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Datasets Areal\"/>
    </mc:Choice>
  </mc:AlternateContent>
  <bookViews>
    <workbookView xWindow="0" yWindow="0" windowWidth="10296" windowHeight="4212"/>
  </bookViews>
  <sheets>
    <sheet name="3 Attacks" sheetId="8" r:id="rId1"/>
  </sheets>
  <definedNames>
    <definedName name="CONSUMERFLOW.DEFECT" localSheetId="0">'3 Attacks'!$A$228:$C$11748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3" i="8" l="1"/>
  <c r="AN4" i="8"/>
  <c r="AN5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N37" i="8"/>
  <c r="AN38" i="8"/>
  <c r="AN39" i="8"/>
  <c r="AN40" i="8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83" i="8"/>
  <c r="AN84" i="8"/>
  <c r="AN85" i="8"/>
  <c r="AN86" i="8"/>
  <c r="AN87" i="8"/>
  <c r="AN88" i="8"/>
  <c r="AN89" i="8"/>
  <c r="AN90" i="8"/>
  <c r="AN91" i="8"/>
  <c r="AN92" i="8"/>
  <c r="AN93" i="8"/>
  <c r="AN94" i="8"/>
  <c r="AN95" i="8"/>
  <c r="AN96" i="8"/>
  <c r="AN97" i="8"/>
  <c r="AN98" i="8"/>
  <c r="AN99" i="8"/>
  <c r="AN100" i="8"/>
  <c r="AN101" i="8"/>
  <c r="AN102" i="8"/>
  <c r="AN103" i="8"/>
  <c r="AN104" i="8"/>
  <c r="AN105" i="8"/>
  <c r="AN106" i="8"/>
  <c r="AN107" i="8"/>
  <c r="AN108" i="8"/>
  <c r="AN109" i="8"/>
  <c r="AN110" i="8"/>
  <c r="AN111" i="8"/>
  <c r="AN112" i="8"/>
  <c r="AN113" i="8"/>
  <c r="AN114" i="8"/>
  <c r="AN115" i="8"/>
  <c r="AN116" i="8"/>
  <c r="AN117" i="8"/>
  <c r="AN118" i="8"/>
  <c r="AN119" i="8"/>
  <c r="AN120" i="8"/>
  <c r="AN121" i="8"/>
  <c r="AN122" i="8"/>
  <c r="AN123" i="8"/>
  <c r="AN124" i="8"/>
  <c r="AN125" i="8"/>
  <c r="AN126" i="8"/>
  <c r="AN127" i="8"/>
  <c r="AN128" i="8"/>
  <c r="AN129" i="8"/>
  <c r="AN130" i="8"/>
  <c r="AN131" i="8"/>
  <c r="AN132" i="8"/>
  <c r="AN133" i="8"/>
  <c r="AN134" i="8"/>
  <c r="AN135" i="8"/>
  <c r="AN136" i="8"/>
  <c r="AN137" i="8"/>
  <c r="AN138" i="8"/>
  <c r="AN139" i="8"/>
  <c r="AN140" i="8"/>
  <c r="AN141" i="8"/>
  <c r="AN142" i="8"/>
  <c r="AN143" i="8"/>
  <c r="AN144" i="8"/>
  <c r="AN145" i="8"/>
  <c r="AN146" i="8"/>
  <c r="AN147" i="8"/>
  <c r="AN148" i="8"/>
  <c r="AN149" i="8"/>
  <c r="AN150" i="8"/>
  <c r="AN151" i="8"/>
  <c r="AN152" i="8"/>
  <c r="AN153" i="8"/>
  <c r="AN154" i="8"/>
  <c r="AN155" i="8"/>
  <c r="AN156" i="8"/>
  <c r="AN157" i="8"/>
  <c r="AN158" i="8"/>
  <c r="AN159" i="8"/>
  <c r="AN160" i="8"/>
  <c r="AN161" i="8"/>
  <c r="AN162" i="8"/>
  <c r="AN163" i="8"/>
  <c r="AN164" i="8"/>
  <c r="AN165" i="8"/>
  <c r="AN166" i="8"/>
  <c r="AN167" i="8"/>
  <c r="AN168" i="8"/>
  <c r="AN169" i="8"/>
  <c r="AN170" i="8"/>
  <c r="AN171" i="8"/>
  <c r="AN172" i="8"/>
  <c r="AN173" i="8"/>
  <c r="AN174" i="8"/>
  <c r="AN175" i="8"/>
  <c r="AN176" i="8"/>
  <c r="AN177" i="8"/>
  <c r="AN178" i="8"/>
  <c r="AN179" i="8"/>
  <c r="AN180" i="8"/>
  <c r="AN181" i="8"/>
  <c r="AN182" i="8"/>
  <c r="AN183" i="8"/>
  <c r="AN184" i="8"/>
  <c r="AN185" i="8"/>
  <c r="AN186" i="8"/>
  <c r="AN187" i="8"/>
  <c r="AN188" i="8"/>
  <c r="AN189" i="8"/>
  <c r="AN190" i="8"/>
  <c r="AN191" i="8"/>
  <c r="AN192" i="8"/>
  <c r="AN193" i="8"/>
  <c r="AN194" i="8"/>
  <c r="AN195" i="8"/>
  <c r="AN196" i="8"/>
  <c r="AN197" i="8"/>
  <c r="AN198" i="8"/>
  <c r="AN199" i="8"/>
  <c r="AN200" i="8"/>
  <c r="AN201" i="8"/>
  <c r="AN202" i="8"/>
  <c r="AN203" i="8"/>
  <c r="AN204" i="8"/>
  <c r="AN205" i="8"/>
  <c r="AN206" i="8"/>
  <c r="AN207" i="8"/>
  <c r="AN208" i="8"/>
  <c r="AN209" i="8"/>
  <c r="AN210" i="8"/>
  <c r="AN211" i="8"/>
  <c r="AN212" i="8"/>
  <c r="AN213" i="8"/>
  <c r="AN214" i="8"/>
  <c r="AN215" i="8"/>
  <c r="AN216" i="8"/>
  <c r="AN217" i="8"/>
  <c r="AN218" i="8"/>
  <c r="AN219" i="8"/>
  <c r="AN220" i="8"/>
  <c r="AN221" i="8"/>
  <c r="AN222" i="8"/>
  <c r="AN223" i="8"/>
  <c r="AN224" i="8"/>
  <c r="AN225" i="8"/>
  <c r="AN226" i="8"/>
  <c r="AN227" i="8"/>
  <c r="AN228" i="8"/>
  <c r="AN229" i="8"/>
  <c r="AN230" i="8"/>
  <c r="AN231" i="8"/>
  <c r="AN232" i="8"/>
  <c r="AN233" i="8"/>
  <c r="AN234" i="8"/>
  <c r="AN235" i="8"/>
  <c r="AN236" i="8"/>
  <c r="AN237" i="8"/>
  <c r="AN238" i="8"/>
  <c r="AN239" i="8"/>
  <c r="AN240" i="8"/>
  <c r="AN241" i="8"/>
  <c r="AN242" i="8"/>
  <c r="AN243" i="8"/>
  <c r="AN244" i="8"/>
  <c r="AN245" i="8"/>
  <c r="AN246" i="8"/>
  <c r="AN247" i="8"/>
  <c r="AN248" i="8"/>
  <c r="AN249" i="8"/>
  <c r="AN250" i="8"/>
  <c r="AN251" i="8"/>
  <c r="AN252" i="8"/>
  <c r="AN253" i="8"/>
  <c r="AN254" i="8"/>
  <c r="AN255" i="8"/>
  <c r="AN256" i="8"/>
  <c r="AN257" i="8"/>
  <c r="AN258" i="8"/>
  <c r="AN259" i="8"/>
  <c r="AN260" i="8"/>
  <c r="AN261" i="8"/>
  <c r="AN262" i="8"/>
  <c r="AN263" i="8"/>
  <c r="AN264" i="8"/>
  <c r="AN265" i="8"/>
  <c r="AN266" i="8"/>
  <c r="AN267" i="8"/>
  <c r="AN268" i="8"/>
  <c r="AN269" i="8"/>
  <c r="AN270" i="8"/>
  <c r="AN271" i="8"/>
  <c r="AN272" i="8"/>
  <c r="AN273" i="8"/>
  <c r="AN274" i="8"/>
  <c r="AN275" i="8"/>
  <c r="AN276" i="8"/>
  <c r="AN277" i="8"/>
  <c r="AN278" i="8"/>
  <c r="AN279" i="8"/>
  <c r="AN280" i="8"/>
  <c r="AN281" i="8"/>
  <c r="AN282" i="8"/>
  <c r="AN283" i="8"/>
  <c r="AN284" i="8"/>
  <c r="AN285" i="8"/>
  <c r="AN286" i="8"/>
  <c r="AN287" i="8"/>
  <c r="AN288" i="8"/>
  <c r="AN289" i="8"/>
  <c r="AN290" i="8"/>
  <c r="AN291" i="8"/>
  <c r="AN292" i="8"/>
  <c r="AN293" i="8"/>
  <c r="AN294" i="8"/>
  <c r="AN295" i="8"/>
  <c r="AN296" i="8"/>
  <c r="AN297" i="8"/>
  <c r="AN298" i="8"/>
  <c r="AN299" i="8"/>
  <c r="AN300" i="8"/>
  <c r="AN301" i="8"/>
  <c r="AN302" i="8"/>
  <c r="AN303" i="8"/>
  <c r="AN304" i="8"/>
  <c r="AN305" i="8"/>
  <c r="AN306" i="8"/>
  <c r="AN307" i="8"/>
  <c r="AN308" i="8"/>
  <c r="AN309" i="8"/>
  <c r="AN310" i="8"/>
  <c r="AN311" i="8"/>
  <c r="AN312" i="8"/>
  <c r="AN313" i="8"/>
  <c r="AN314" i="8"/>
  <c r="AN315" i="8"/>
  <c r="AN316" i="8"/>
  <c r="AN317" i="8"/>
  <c r="AN318" i="8"/>
  <c r="AN319" i="8"/>
  <c r="AN320" i="8"/>
  <c r="AN321" i="8"/>
  <c r="AN322" i="8"/>
  <c r="AN323" i="8"/>
  <c r="AN324" i="8"/>
  <c r="AN325" i="8"/>
  <c r="AN326" i="8"/>
  <c r="AN327" i="8"/>
  <c r="AN328" i="8"/>
  <c r="AN329" i="8"/>
  <c r="AN330" i="8"/>
  <c r="AN331" i="8"/>
  <c r="AN332" i="8"/>
  <c r="AN333" i="8"/>
  <c r="AN334" i="8"/>
  <c r="AN335" i="8"/>
  <c r="AN336" i="8"/>
  <c r="AN337" i="8"/>
  <c r="AN338" i="8"/>
  <c r="AN339" i="8"/>
  <c r="AN340" i="8"/>
  <c r="AN341" i="8"/>
  <c r="AN342" i="8"/>
  <c r="AN343" i="8"/>
  <c r="AN344" i="8"/>
  <c r="AN345" i="8"/>
  <c r="AN346" i="8"/>
  <c r="AN347" i="8"/>
  <c r="AN348" i="8"/>
  <c r="AN349" i="8"/>
  <c r="AN350" i="8"/>
  <c r="AN351" i="8"/>
  <c r="AN352" i="8"/>
  <c r="AN353" i="8"/>
  <c r="AN354" i="8"/>
  <c r="AN355" i="8"/>
  <c r="AN356" i="8"/>
  <c r="AN357" i="8"/>
  <c r="AN358" i="8"/>
  <c r="AN359" i="8"/>
  <c r="AN360" i="8"/>
  <c r="AN361" i="8"/>
  <c r="AN362" i="8"/>
  <c r="AN363" i="8"/>
  <c r="AN364" i="8"/>
  <c r="AN365" i="8"/>
  <c r="AN366" i="8"/>
  <c r="AN367" i="8"/>
  <c r="AN368" i="8"/>
  <c r="AN369" i="8"/>
  <c r="AN370" i="8"/>
  <c r="AN371" i="8"/>
  <c r="AN372" i="8"/>
  <c r="AN373" i="8"/>
  <c r="AN374" i="8"/>
  <c r="AN375" i="8"/>
  <c r="AN376" i="8"/>
  <c r="AN377" i="8"/>
  <c r="AN378" i="8"/>
  <c r="AN379" i="8"/>
  <c r="AN380" i="8"/>
  <c r="AN381" i="8"/>
  <c r="AN382" i="8"/>
  <c r="AN383" i="8"/>
  <c r="AN384" i="8"/>
  <c r="AN385" i="8"/>
  <c r="AN386" i="8"/>
  <c r="AN387" i="8"/>
  <c r="AN388" i="8"/>
  <c r="AN389" i="8"/>
  <c r="AN390" i="8"/>
  <c r="AN391" i="8"/>
  <c r="AN392" i="8"/>
  <c r="AN393" i="8"/>
  <c r="AN394" i="8"/>
  <c r="AN395" i="8"/>
  <c r="AN396" i="8"/>
  <c r="AN397" i="8"/>
  <c r="AN398" i="8"/>
  <c r="AN399" i="8"/>
  <c r="AN400" i="8"/>
  <c r="AN401" i="8"/>
  <c r="AN402" i="8"/>
  <c r="AN403" i="8"/>
  <c r="AN404" i="8"/>
  <c r="AN405" i="8"/>
  <c r="AN406" i="8"/>
  <c r="AN407" i="8"/>
  <c r="AN408" i="8"/>
  <c r="AN409" i="8"/>
  <c r="AN410" i="8"/>
  <c r="AN411" i="8"/>
  <c r="AN412" i="8"/>
  <c r="AN413" i="8"/>
  <c r="AN414" i="8"/>
  <c r="AN415" i="8"/>
  <c r="AN416" i="8"/>
  <c r="AN417" i="8"/>
  <c r="AN418" i="8"/>
  <c r="AN419" i="8"/>
  <c r="AN420" i="8"/>
  <c r="AN421" i="8"/>
  <c r="AN422" i="8"/>
  <c r="AN423" i="8"/>
  <c r="AN424" i="8"/>
  <c r="AN425" i="8"/>
  <c r="AN426" i="8"/>
  <c r="AN427" i="8"/>
  <c r="AN428" i="8"/>
  <c r="AN429" i="8"/>
  <c r="AN430" i="8"/>
  <c r="AN431" i="8"/>
  <c r="AN432" i="8"/>
  <c r="AN433" i="8"/>
  <c r="AN434" i="8"/>
  <c r="AN435" i="8"/>
  <c r="AN436" i="8"/>
  <c r="AN437" i="8"/>
  <c r="AN438" i="8"/>
  <c r="AN439" i="8"/>
  <c r="AN440" i="8"/>
  <c r="AN441" i="8"/>
  <c r="AN442" i="8"/>
  <c r="AN443" i="8"/>
  <c r="AN444" i="8"/>
  <c r="AN445" i="8"/>
  <c r="AN446" i="8"/>
  <c r="AN447" i="8"/>
  <c r="AN448" i="8"/>
  <c r="AN449" i="8"/>
  <c r="AN450" i="8"/>
  <c r="AN451" i="8"/>
  <c r="AN452" i="8"/>
  <c r="AN453" i="8"/>
  <c r="AN454" i="8"/>
  <c r="AN455" i="8"/>
  <c r="AN456" i="8"/>
  <c r="AN457" i="8"/>
  <c r="AN458" i="8"/>
  <c r="AN459" i="8"/>
  <c r="AN460" i="8"/>
  <c r="AN461" i="8"/>
  <c r="AN462" i="8"/>
  <c r="AN463" i="8"/>
  <c r="AN464" i="8"/>
  <c r="AN465" i="8"/>
  <c r="AN466" i="8"/>
  <c r="AN467" i="8"/>
  <c r="AN468" i="8"/>
  <c r="AN469" i="8"/>
  <c r="AN470" i="8"/>
  <c r="AN471" i="8"/>
  <c r="AN472" i="8"/>
  <c r="AN473" i="8"/>
  <c r="AN474" i="8"/>
  <c r="AN475" i="8"/>
  <c r="AN476" i="8"/>
  <c r="AN477" i="8"/>
  <c r="AN478" i="8"/>
  <c r="AN479" i="8"/>
  <c r="AN480" i="8"/>
  <c r="AN481" i="8"/>
  <c r="AN482" i="8"/>
  <c r="AN483" i="8"/>
  <c r="AN484" i="8"/>
  <c r="AN485" i="8"/>
  <c r="AN486" i="8"/>
  <c r="AN487" i="8"/>
  <c r="AN488" i="8"/>
  <c r="AN489" i="8"/>
  <c r="AN490" i="8"/>
  <c r="AN491" i="8"/>
  <c r="AN492" i="8"/>
  <c r="AN493" i="8"/>
  <c r="AN494" i="8"/>
  <c r="AN495" i="8"/>
  <c r="AN496" i="8"/>
  <c r="AN497" i="8"/>
  <c r="AN498" i="8"/>
  <c r="AN499" i="8"/>
  <c r="AN500" i="8"/>
  <c r="AN501" i="8"/>
  <c r="AN502" i="8"/>
  <c r="AN503" i="8"/>
  <c r="AN504" i="8"/>
  <c r="AN505" i="8"/>
  <c r="AN506" i="8"/>
  <c r="AN507" i="8"/>
  <c r="AN508" i="8"/>
  <c r="AN509" i="8"/>
  <c r="AN510" i="8"/>
  <c r="AN511" i="8"/>
  <c r="AN512" i="8"/>
  <c r="AN513" i="8"/>
  <c r="AN514" i="8"/>
  <c r="AN515" i="8"/>
  <c r="AN516" i="8"/>
  <c r="AN517" i="8"/>
  <c r="AN518" i="8"/>
  <c r="AN519" i="8"/>
  <c r="AN520" i="8"/>
  <c r="AN521" i="8"/>
  <c r="AN522" i="8"/>
  <c r="AN523" i="8"/>
  <c r="AN524" i="8"/>
  <c r="AN525" i="8"/>
  <c r="AN526" i="8"/>
  <c r="AN527" i="8"/>
  <c r="AN528" i="8"/>
  <c r="AN529" i="8"/>
  <c r="AN530" i="8"/>
  <c r="AN531" i="8"/>
  <c r="AN532" i="8"/>
  <c r="AN533" i="8"/>
  <c r="AN534" i="8"/>
  <c r="AN535" i="8"/>
  <c r="AN536" i="8"/>
  <c r="AN537" i="8"/>
  <c r="AN538" i="8"/>
  <c r="AN539" i="8"/>
  <c r="AN540" i="8"/>
  <c r="AN541" i="8"/>
  <c r="AN542" i="8"/>
  <c r="AN543" i="8"/>
  <c r="AN544" i="8"/>
  <c r="AN545" i="8"/>
  <c r="AN546" i="8"/>
  <c r="AN547" i="8"/>
  <c r="AN548" i="8"/>
  <c r="AN549" i="8"/>
  <c r="AN550" i="8"/>
  <c r="AN551" i="8"/>
  <c r="AN552" i="8"/>
  <c r="AN553" i="8"/>
  <c r="AN554" i="8"/>
  <c r="AN555" i="8"/>
  <c r="AN556" i="8"/>
  <c r="AN557" i="8"/>
  <c r="AN558" i="8"/>
  <c r="AN559" i="8"/>
  <c r="AN560" i="8"/>
  <c r="AN561" i="8"/>
  <c r="AN562" i="8"/>
  <c r="AN563" i="8"/>
  <c r="AN564" i="8"/>
  <c r="AN565" i="8"/>
  <c r="AN566" i="8"/>
  <c r="AN567" i="8"/>
  <c r="AN568" i="8"/>
  <c r="AN569" i="8"/>
  <c r="AN570" i="8"/>
  <c r="AN571" i="8"/>
  <c r="AN572" i="8"/>
  <c r="AN573" i="8"/>
  <c r="AN574" i="8"/>
  <c r="AN575" i="8"/>
  <c r="AN576" i="8"/>
  <c r="AN577" i="8"/>
  <c r="AN578" i="8"/>
  <c r="AN579" i="8"/>
  <c r="AN580" i="8"/>
  <c r="AN581" i="8"/>
  <c r="AN582" i="8"/>
  <c r="AN583" i="8"/>
  <c r="AN584" i="8"/>
  <c r="AN585" i="8"/>
  <c r="AN586" i="8"/>
  <c r="AN587" i="8"/>
  <c r="AN588" i="8"/>
  <c r="AN589" i="8"/>
  <c r="AN590" i="8"/>
  <c r="AN591" i="8"/>
  <c r="AN592" i="8"/>
  <c r="AN593" i="8"/>
  <c r="AN594" i="8"/>
  <c r="AN595" i="8"/>
  <c r="AN596" i="8"/>
  <c r="AN597" i="8"/>
  <c r="AN598" i="8"/>
  <c r="AN599" i="8"/>
  <c r="AN600" i="8"/>
  <c r="AN601" i="8"/>
  <c r="AN602" i="8"/>
  <c r="AN603" i="8"/>
  <c r="AN604" i="8"/>
  <c r="AN605" i="8"/>
  <c r="AN606" i="8"/>
  <c r="AN607" i="8"/>
  <c r="AN608" i="8"/>
  <c r="AN609" i="8"/>
  <c r="AN610" i="8"/>
  <c r="AN611" i="8"/>
  <c r="AN612" i="8"/>
  <c r="AN613" i="8"/>
  <c r="AN614" i="8"/>
  <c r="AN615" i="8"/>
  <c r="AN616" i="8"/>
  <c r="AN617" i="8"/>
  <c r="AN618" i="8"/>
  <c r="AN619" i="8"/>
  <c r="AN620" i="8"/>
  <c r="AN621" i="8"/>
  <c r="AN622" i="8"/>
  <c r="AN623" i="8"/>
  <c r="AN624" i="8"/>
  <c r="AN625" i="8"/>
  <c r="AN626" i="8"/>
  <c r="AN627" i="8"/>
  <c r="AN628" i="8"/>
  <c r="AN629" i="8"/>
  <c r="AN630" i="8"/>
  <c r="AN631" i="8"/>
  <c r="AN632" i="8"/>
  <c r="AN633" i="8"/>
  <c r="AN634" i="8"/>
  <c r="AN635" i="8"/>
  <c r="AN636" i="8"/>
  <c r="AN637" i="8"/>
  <c r="AN638" i="8"/>
  <c r="AN639" i="8"/>
  <c r="AN640" i="8"/>
  <c r="AN641" i="8"/>
  <c r="AN642" i="8"/>
  <c r="AN643" i="8"/>
  <c r="AN644" i="8"/>
  <c r="AN645" i="8"/>
  <c r="AN646" i="8"/>
  <c r="AN647" i="8"/>
  <c r="AN648" i="8"/>
  <c r="AN649" i="8"/>
  <c r="AN650" i="8"/>
  <c r="AN651" i="8"/>
  <c r="AN652" i="8"/>
  <c r="AN653" i="8"/>
  <c r="AN654" i="8"/>
  <c r="AN655" i="8"/>
  <c r="AN656" i="8"/>
  <c r="AN657" i="8"/>
  <c r="AN658" i="8"/>
  <c r="AN659" i="8"/>
  <c r="AN660" i="8"/>
  <c r="AN661" i="8"/>
  <c r="AN662" i="8"/>
  <c r="AN663" i="8"/>
  <c r="AN664" i="8"/>
  <c r="AN665" i="8"/>
  <c r="AN666" i="8"/>
  <c r="AN667" i="8"/>
  <c r="AN668" i="8"/>
  <c r="AN669" i="8"/>
  <c r="AN670" i="8"/>
  <c r="AN671" i="8"/>
  <c r="AN672" i="8"/>
  <c r="AN673" i="8"/>
  <c r="AN674" i="8"/>
  <c r="AN675" i="8"/>
  <c r="AN676" i="8"/>
  <c r="AN677" i="8"/>
  <c r="AN678" i="8"/>
  <c r="AN679" i="8"/>
  <c r="AN680" i="8"/>
  <c r="AN681" i="8"/>
  <c r="AN682" i="8"/>
  <c r="AN683" i="8"/>
  <c r="AN684" i="8"/>
  <c r="AN685" i="8"/>
  <c r="AN686" i="8"/>
  <c r="AN687" i="8"/>
  <c r="AN688" i="8"/>
  <c r="AN689" i="8"/>
  <c r="AN690" i="8"/>
  <c r="AN691" i="8"/>
  <c r="AN692" i="8"/>
  <c r="AN693" i="8"/>
  <c r="AN694" i="8"/>
  <c r="AN695" i="8"/>
  <c r="AN696" i="8"/>
  <c r="AN697" i="8"/>
  <c r="AN698" i="8"/>
  <c r="AN699" i="8"/>
  <c r="AN700" i="8"/>
  <c r="AN701" i="8"/>
  <c r="AN702" i="8"/>
  <c r="AN703" i="8"/>
  <c r="AN704" i="8"/>
  <c r="AN705" i="8"/>
  <c r="AN706" i="8"/>
  <c r="AN707" i="8"/>
  <c r="AN708" i="8"/>
  <c r="AN709" i="8"/>
  <c r="AN710" i="8"/>
  <c r="AN711" i="8"/>
  <c r="AN712" i="8"/>
  <c r="AN713" i="8"/>
  <c r="AN714" i="8"/>
  <c r="AN715" i="8"/>
  <c r="AN716" i="8"/>
  <c r="AN717" i="8"/>
  <c r="AN718" i="8"/>
  <c r="AN719" i="8"/>
  <c r="AN720" i="8"/>
  <c r="AN721" i="8"/>
  <c r="AN722" i="8"/>
  <c r="AN723" i="8"/>
  <c r="AN724" i="8"/>
  <c r="AN725" i="8"/>
  <c r="AN726" i="8"/>
  <c r="AN727" i="8"/>
  <c r="AN728" i="8"/>
  <c r="AN729" i="8"/>
  <c r="AN730" i="8"/>
  <c r="AN731" i="8"/>
  <c r="AN732" i="8"/>
  <c r="AN733" i="8"/>
  <c r="AN734" i="8"/>
  <c r="AN735" i="8"/>
  <c r="AN736" i="8"/>
  <c r="AN737" i="8"/>
  <c r="AN738" i="8"/>
  <c r="AN739" i="8"/>
  <c r="AN740" i="8"/>
  <c r="AN741" i="8"/>
  <c r="AN742" i="8"/>
  <c r="AN743" i="8"/>
  <c r="AN744" i="8"/>
  <c r="AN745" i="8"/>
  <c r="AN746" i="8"/>
  <c r="AN747" i="8"/>
  <c r="AN748" i="8"/>
  <c r="AN749" i="8"/>
  <c r="AN750" i="8"/>
  <c r="AN751" i="8"/>
  <c r="AN752" i="8"/>
  <c r="AN753" i="8"/>
  <c r="AN754" i="8"/>
  <c r="AN755" i="8"/>
  <c r="AN756" i="8"/>
  <c r="AN757" i="8"/>
  <c r="AN758" i="8"/>
  <c r="AN759" i="8"/>
  <c r="AN760" i="8"/>
  <c r="AN761" i="8"/>
  <c r="AN762" i="8"/>
  <c r="AN763" i="8"/>
  <c r="AN764" i="8"/>
  <c r="AN765" i="8"/>
  <c r="AN766" i="8"/>
  <c r="AN767" i="8"/>
  <c r="AN768" i="8"/>
  <c r="AN769" i="8"/>
  <c r="AN770" i="8"/>
  <c r="AN771" i="8"/>
  <c r="AN772" i="8"/>
  <c r="AN773" i="8"/>
  <c r="AN774" i="8"/>
  <c r="AN775" i="8"/>
  <c r="AN776" i="8"/>
  <c r="AN777" i="8"/>
  <c r="AN778" i="8"/>
  <c r="AN779" i="8"/>
  <c r="AN780" i="8"/>
  <c r="AN781" i="8"/>
  <c r="AN782" i="8"/>
  <c r="AN783" i="8"/>
  <c r="AN784" i="8"/>
  <c r="AN785" i="8"/>
  <c r="AN786" i="8"/>
  <c r="AN787" i="8"/>
  <c r="AN788" i="8"/>
  <c r="AN789" i="8"/>
  <c r="AN790" i="8"/>
  <c r="AN791" i="8"/>
  <c r="AN792" i="8"/>
  <c r="AN793" i="8"/>
  <c r="AN794" i="8"/>
  <c r="AN795" i="8"/>
  <c r="AN796" i="8"/>
  <c r="AN797" i="8"/>
  <c r="AN798" i="8"/>
  <c r="AN799" i="8"/>
  <c r="AN800" i="8"/>
  <c r="AN801" i="8"/>
  <c r="AN802" i="8"/>
  <c r="AN803" i="8"/>
  <c r="AN804" i="8"/>
  <c r="AN805" i="8"/>
  <c r="AN806" i="8"/>
  <c r="AN807" i="8"/>
  <c r="AN808" i="8"/>
  <c r="AN809" i="8"/>
  <c r="AN810" i="8"/>
  <c r="AN811" i="8"/>
  <c r="AN812" i="8"/>
  <c r="AN813" i="8"/>
  <c r="AN814" i="8"/>
  <c r="AN815" i="8"/>
  <c r="AN816" i="8"/>
  <c r="AN817" i="8"/>
  <c r="AN818" i="8"/>
  <c r="AN819" i="8"/>
  <c r="AN820" i="8"/>
  <c r="AN821" i="8"/>
  <c r="AN822" i="8"/>
  <c r="AN823" i="8"/>
  <c r="AN824" i="8"/>
  <c r="AN825" i="8"/>
  <c r="AN826" i="8"/>
  <c r="AN827" i="8"/>
  <c r="AN828" i="8"/>
  <c r="AN829" i="8"/>
  <c r="AN830" i="8"/>
  <c r="AN831" i="8"/>
  <c r="AN832" i="8"/>
  <c r="AN833" i="8"/>
  <c r="AN834" i="8"/>
  <c r="AN835" i="8"/>
  <c r="AN836" i="8"/>
  <c r="AN837" i="8"/>
  <c r="AN838" i="8"/>
  <c r="AN839" i="8"/>
  <c r="AN840" i="8"/>
  <c r="AN841" i="8"/>
  <c r="AN842" i="8"/>
  <c r="AN843" i="8"/>
  <c r="AN844" i="8"/>
  <c r="AN845" i="8"/>
  <c r="AN846" i="8"/>
  <c r="AN847" i="8"/>
  <c r="AN848" i="8"/>
  <c r="AN849" i="8"/>
  <c r="AN850" i="8"/>
  <c r="AN851" i="8"/>
  <c r="AN852" i="8"/>
  <c r="AN853" i="8"/>
  <c r="AN854" i="8"/>
  <c r="AN855" i="8"/>
  <c r="AN856" i="8"/>
  <c r="AN857" i="8"/>
  <c r="AN858" i="8"/>
  <c r="AN859" i="8"/>
  <c r="AN860" i="8"/>
  <c r="AN861" i="8"/>
  <c r="AN862" i="8"/>
  <c r="AN863" i="8"/>
  <c r="AN864" i="8"/>
  <c r="AN865" i="8"/>
  <c r="AN866" i="8"/>
  <c r="AN867" i="8"/>
  <c r="AN868" i="8"/>
  <c r="AN869" i="8"/>
  <c r="AN870" i="8"/>
  <c r="AN871" i="8"/>
  <c r="AN872" i="8"/>
  <c r="AN873" i="8"/>
  <c r="AN874" i="8"/>
  <c r="AN875" i="8"/>
  <c r="AN876" i="8"/>
  <c r="AN877" i="8"/>
  <c r="AN878" i="8"/>
  <c r="AN879" i="8"/>
  <c r="AN880" i="8"/>
  <c r="AN881" i="8"/>
  <c r="AN882" i="8"/>
  <c r="AN883" i="8"/>
  <c r="AN884" i="8"/>
  <c r="AN885" i="8"/>
  <c r="AN886" i="8"/>
  <c r="AN887" i="8"/>
  <c r="AN888" i="8"/>
  <c r="AN889" i="8"/>
  <c r="AN890" i="8"/>
  <c r="AN891" i="8"/>
  <c r="AN892" i="8"/>
  <c r="AN893" i="8"/>
  <c r="AN894" i="8"/>
  <c r="AN895" i="8"/>
  <c r="AN896" i="8"/>
  <c r="AN897" i="8"/>
  <c r="AN898" i="8"/>
  <c r="AN899" i="8"/>
  <c r="AN900" i="8"/>
  <c r="AN901" i="8"/>
  <c r="AN902" i="8"/>
  <c r="AN903" i="8"/>
  <c r="AN904" i="8"/>
  <c r="AN905" i="8"/>
  <c r="AN906" i="8"/>
  <c r="AN907" i="8"/>
  <c r="AN908" i="8"/>
  <c r="AN909" i="8"/>
  <c r="AN910" i="8"/>
  <c r="AN911" i="8"/>
  <c r="AN912" i="8"/>
  <c r="AN913" i="8"/>
  <c r="AN914" i="8"/>
  <c r="AN915" i="8"/>
  <c r="AN916" i="8"/>
  <c r="AN917" i="8"/>
  <c r="AN918" i="8"/>
  <c r="AN919" i="8"/>
  <c r="AN920" i="8"/>
  <c r="AN921" i="8"/>
  <c r="AN922" i="8"/>
  <c r="AN923" i="8"/>
  <c r="AN924" i="8"/>
  <c r="AN925" i="8"/>
  <c r="AN926" i="8"/>
  <c r="AN927" i="8"/>
  <c r="AN928" i="8"/>
  <c r="AN929" i="8"/>
  <c r="AN930" i="8"/>
  <c r="AN931" i="8"/>
  <c r="AN932" i="8"/>
  <c r="AN933" i="8"/>
  <c r="AN934" i="8"/>
  <c r="AN935" i="8"/>
  <c r="AN936" i="8"/>
  <c r="AN937" i="8"/>
  <c r="AN938" i="8"/>
  <c r="AN939" i="8"/>
  <c r="AN940" i="8"/>
  <c r="AN941" i="8"/>
  <c r="AN942" i="8"/>
  <c r="AN943" i="8"/>
  <c r="AN944" i="8"/>
  <c r="AN945" i="8"/>
  <c r="AN946" i="8"/>
  <c r="AN947" i="8"/>
  <c r="AN948" i="8"/>
  <c r="AN949" i="8"/>
  <c r="AN950" i="8"/>
  <c r="AN951" i="8"/>
  <c r="AN952" i="8"/>
  <c r="AN953" i="8"/>
  <c r="AN954" i="8"/>
  <c r="AN955" i="8"/>
  <c r="AN956" i="8"/>
  <c r="AN957" i="8"/>
  <c r="AN958" i="8"/>
  <c r="AN959" i="8"/>
  <c r="AN960" i="8"/>
  <c r="AN961" i="8"/>
  <c r="AN962" i="8"/>
  <c r="AN963" i="8"/>
  <c r="AN964" i="8"/>
  <c r="AN965" i="8"/>
  <c r="AN966" i="8"/>
  <c r="AN967" i="8"/>
  <c r="AN968" i="8"/>
  <c r="AN969" i="8"/>
  <c r="AN970" i="8"/>
  <c r="AN971" i="8"/>
  <c r="AN972" i="8"/>
  <c r="AN973" i="8"/>
  <c r="AN974" i="8"/>
  <c r="AN975" i="8"/>
  <c r="AN976" i="8"/>
  <c r="AN977" i="8"/>
  <c r="AN978" i="8"/>
  <c r="AN979" i="8"/>
  <c r="AN980" i="8"/>
  <c r="AN981" i="8"/>
  <c r="AN982" i="8"/>
  <c r="AN983" i="8"/>
  <c r="AN984" i="8"/>
  <c r="AN985" i="8"/>
  <c r="AN986" i="8"/>
  <c r="AN987" i="8"/>
  <c r="AN988" i="8"/>
  <c r="AN989" i="8"/>
  <c r="AN990" i="8"/>
  <c r="AN991" i="8"/>
  <c r="AN992" i="8"/>
  <c r="AN993" i="8"/>
  <c r="AN994" i="8"/>
  <c r="AN995" i="8"/>
  <c r="AN996" i="8"/>
  <c r="AN997" i="8"/>
  <c r="AN998" i="8"/>
  <c r="AN999" i="8"/>
  <c r="AN1000" i="8"/>
  <c r="AN1001" i="8"/>
  <c r="AN1002" i="8"/>
  <c r="AN1003" i="8"/>
  <c r="AN1004" i="8"/>
  <c r="AN1005" i="8"/>
  <c r="AN1006" i="8"/>
  <c r="AN1007" i="8"/>
  <c r="AN1008" i="8"/>
  <c r="AN1009" i="8"/>
  <c r="AN1010" i="8"/>
  <c r="AN1011" i="8"/>
  <c r="AN1012" i="8"/>
  <c r="AN1013" i="8"/>
  <c r="AN1014" i="8"/>
  <c r="AN1015" i="8"/>
  <c r="AN1016" i="8"/>
  <c r="AN1017" i="8"/>
  <c r="AN1018" i="8"/>
  <c r="AN1019" i="8"/>
  <c r="AN1020" i="8"/>
  <c r="AN1021" i="8"/>
  <c r="AN1022" i="8"/>
  <c r="AN1023" i="8"/>
  <c r="AN1024" i="8"/>
  <c r="AN1025" i="8"/>
  <c r="AN1026" i="8"/>
  <c r="AN1027" i="8"/>
  <c r="AN1028" i="8"/>
  <c r="AN1029" i="8"/>
  <c r="AN1030" i="8"/>
  <c r="AN1031" i="8"/>
  <c r="AN1032" i="8"/>
  <c r="AN1033" i="8"/>
  <c r="AN1034" i="8"/>
  <c r="AN1035" i="8"/>
  <c r="AN1036" i="8"/>
  <c r="AN1037" i="8"/>
  <c r="AN1038" i="8"/>
  <c r="AN1039" i="8"/>
  <c r="AN1040" i="8"/>
  <c r="AN1041" i="8"/>
  <c r="AN1042" i="8"/>
  <c r="AN1043" i="8"/>
  <c r="AN1044" i="8"/>
  <c r="AN1045" i="8"/>
  <c r="AN1046" i="8"/>
  <c r="AN1047" i="8"/>
  <c r="AN1048" i="8"/>
  <c r="AN1049" i="8"/>
  <c r="AN1050" i="8"/>
  <c r="AN1051" i="8"/>
  <c r="AN1052" i="8"/>
  <c r="AN1053" i="8"/>
  <c r="AN1054" i="8"/>
  <c r="AN1055" i="8"/>
  <c r="AN1056" i="8"/>
  <c r="AN1057" i="8"/>
  <c r="AN1058" i="8"/>
  <c r="AN1059" i="8"/>
  <c r="AN1060" i="8"/>
  <c r="AN1061" i="8"/>
  <c r="AN1062" i="8"/>
  <c r="AN1063" i="8"/>
  <c r="AN1064" i="8"/>
  <c r="AN1065" i="8"/>
  <c r="AN1066" i="8"/>
  <c r="AN1067" i="8"/>
  <c r="AN1068" i="8"/>
  <c r="AN1069" i="8"/>
  <c r="AN1070" i="8"/>
  <c r="AN1071" i="8"/>
  <c r="AN1072" i="8"/>
  <c r="AN1073" i="8"/>
  <c r="AN1074" i="8"/>
  <c r="AN1075" i="8"/>
  <c r="AN1076" i="8"/>
  <c r="AN1077" i="8"/>
  <c r="AN1078" i="8"/>
  <c r="AN1079" i="8"/>
  <c r="AN1080" i="8"/>
  <c r="AN1081" i="8"/>
  <c r="AN1082" i="8"/>
  <c r="AN1083" i="8"/>
  <c r="AN1084" i="8"/>
  <c r="AN1085" i="8"/>
  <c r="AN1086" i="8"/>
  <c r="AN1087" i="8"/>
  <c r="AN1088" i="8"/>
  <c r="AN1089" i="8"/>
  <c r="AN1090" i="8"/>
  <c r="AN1091" i="8"/>
  <c r="AN1092" i="8"/>
  <c r="AN1093" i="8"/>
  <c r="AN1094" i="8"/>
  <c r="AN1095" i="8"/>
  <c r="AN1096" i="8"/>
  <c r="AN1097" i="8"/>
  <c r="AN1098" i="8"/>
  <c r="AN1099" i="8"/>
  <c r="AN1100" i="8"/>
  <c r="AN1101" i="8"/>
  <c r="AN1102" i="8"/>
  <c r="AN1103" i="8"/>
  <c r="AN1104" i="8"/>
  <c r="AN1105" i="8"/>
  <c r="AN1106" i="8"/>
  <c r="AN1107" i="8"/>
  <c r="AN1108" i="8"/>
  <c r="AN1109" i="8"/>
  <c r="AN1110" i="8"/>
  <c r="AN1111" i="8"/>
  <c r="AN1112" i="8"/>
  <c r="AN1113" i="8"/>
  <c r="AN1114" i="8"/>
  <c r="AN1115" i="8"/>
  <c r="AN1116" i="8"/>
  <c r="AN1117" i="8"/>
  <c r="AN1118" i="8"/>
  <c r="AN1119" i="8"/>
  <c r="AN1120" i="8"/>
  <c r="AN1121" i="8"/>
  <c r="AN1122" i="8"/>
  <c r="AN1123" i="8"/>
  <c r="AN1124" i="8"/>
  <c r="AN1125" i="8"/>
  <c r="AN1126" i="8"/>
  <c r="AN1127" i="8"/>
  <c r="AN1128" i="8"/>
  <c r="AN1129" i="8"/>
  <c r="AN1130" i="8"/>
  <c r="AN1131" i="8"/>
  <c r="AN1132" i="8"/>
  <c r="AN1133" i="8"/>
  <c r="AN1134" i="8"/>
  <c r="AN1135" i="8"/>
  <c r="AN1136" i="8"/>
  <c r="AN1137" i="8"/>
  <c r="AN1138" i="8"/>
  <c r="AN1139" i="8"/>
  <c r="AN1140" i="8"/>
  <c r="AN1141" i="8"/>
  <c r="AN1142" i="8"/>
  <c r="AN1143" i="8"/>
  <c r="AN1144" i="8"/>
  <c r="AN1145" i="8"/>
  <c r="AN1146" i="8"/>
  <c r="AN1147" i="8"/>
  <c r="AN1148" i="8"/>
  <c r="AN1149" i="8"/>
  <c r="AN1150" i="8"/>
  <c r="AN1151" i="8"/>
  <c r="AN1152" i="8"/>
  <c r="AN1153" i="8"/>
  <c r="AN1154" i="8"/>
  <c r="AN1155" i="8"/>
  <c r="AN1156" i="8"/>
  <c r="AN1157" i="8"/>
  <c r="AN1158" i="8"/>
  <c r="AN1159" i="8"/>
  <c r="AN1160" i="8"/>
  <c r="AN1161" i="8"/>
  <c r="AN1162" i="8"/>
  <c r="AN1163" i="8"/>
  <c r="AN1164" i="8"/>
  <c r="AN1165" i="8"/>
  <c r="AN1166" i="8"/>
  <c r="AN1167" i="8"/>
  <c r="AN1168" i="8"/>
  <c r="AN1169" i="8"/>
  <c r="AN1170" i="8"/>
  <c r="AN1171" i="8"/>
  <c r="AN1172" i="8"/>
  <c r="AN1173" i="8"/>
  <c r="AN1174" i="8"/>
  <c r="AN1175" i="8"/>
  <c r="AN1176" i="8"/>
  <c r="AN1177" i="8"/>
  <c r="AN1178" i="8"/>
  <c r="AN1179" i="8"/>
  <c r="AN1180" i="8"/>
  <c r="AN1181" i="8"/>
  <c r="AN1182" i="8"/>
  <c r="AN1183" i="8"/>
  <c r="AN1184" i="8"/>
  <c r="AN1185" i="8"/>
  <c r="AN1186" i="8"/>
  <c r="AN1187" i="8"/>
  <c r="AN1188" i="8"/>
  <c r="AN1189" i="8"/>
  <c r="AN1190" i="8"/>
  <c r="AN1191" i="8"/>
  <c r="AN1192" i="8"/>
  <c r="AN1193" i="8"/>
  <c r="AN1194" i="8"/>
  <c r="AN1195" i="8"/>
  <c r="AN1196" i="8"/>
  <c r="AN1197" i="8"/>
  <c r="AN1198" i="8"/>
  <c r="AN1199" i="8"/>
  <c r="AN1200" i="8"/>
  <c r="AN1201" i="8"/>
  <c r="AN1202" i="8"/>
  <c r="AN1203" i="8"/>
  <c r="AN1204" i="8"/>
  <c r="AN1205" i="8"/>
  <c r="AN1206" i="8"/>
  <c r="AN1207" i="8"/>
  <c r="AN1208" i="8"/>
  <c r="AN1209" i="8"/>
  <c r="AN1210" i="8"/>
  <c r="AN1211" i="8"/>
  <c r="AN1212" i="8"/>
  <c r="AN1213" i="8"/>
  <c r="AN1214" i="8"/>
  <c r="AN1215" i="8"/>
  <c r="AN1216" i="8"/>
  <c r="AN1217" i="8"/>
  <c r="AN1218" i="8"/>
  <c r="AN1219" i="8"/>
  <c r="AN1220" i="8"/>
  <c r="AN1221" i="8"/>
  <c r="AN1222" i="8"/>
  <c r="AN1223" i="8"/>
  <c r="AN1224" i="8"/>
  <c r="AN1225" i="8"/>
  <c r="AN1226" i="8"/>
  <c r="AN1227" i="8"/>
  <c r="AN1228" i="8"/>
  <c r="AN1229" i="8"/>
  <c r="AN1230" i="8"/>
  <c r="AN1231" i="8"/>
  <c r="AN1232" i="8"/>
  <c r="AN1233" i="8"/>
  <c r="AN1234" i="8"/>
  <c r="AN1235" i="8"/>
  <c r="AN1236" i="8"/>
  <c r="AN1237" i="8"/>
  <c r="AN1238" i="8"/>
  <c r="AN1239" i="8"/>
  <c r="AN1240" i="8"/>
  <c r="AN1241" i="8"/>
  <c r="AN1242" i="8"/>
  <c r="AN1243" i="8"/>
  <c r="AN1244" i="8"/>
  <c r="AN1245" i="8"/>
  <c r="AN1246" i="8"/>
  <c r="AN1247" i="8"/>
  <c r="AN1248" i="8"/>
  <c r="AN1249" i="8"/>
  <c r="AN1250" i="8"/>
  <c r="AN1251" i="8"/>
  <c r="AN1252" i="8"/>
  <c r="AN1253" i="8"/>
  <c r="AN1254" i="8"/>
  <c r="AN1255" i="8"/>
  <c r="AN1256" i="8"/>
  <c r="AN1257" i="8"/>
  <c r="AN1258" i="8"/>
  <c r="AN1259" i="8"/>
  <c r="AN1260" i="8"/>
  <c r="AN1261" i="8"/>
  <c r="AN1262" i="8"/>
  <c r="AN1263" i="8"/>
  <c r="AN1264" i="8"/>
  <c r="AN1265" i="8"/>
  <c r="AN1266" i="8"/>
  <c r="AN1267" i="8"/>
  <c r="AN1268" i="8"/>
  <c r="AN1269" i="8"/>
  <c r="AN1270" i="8"/>
  <c r="AN1271" i="8"/>
  <c r="AN1272" i="8"/>
  <c r="AN1273" i="8"/>
  <c r="AN1274" i="8"/>
  <c r="AN1275" i="8"/>
  <c r="AN1276" i="8"/>
  <c r="AN1277" i="8"/>
  <c r="AN1278" i="8"/>
  <c r="AN1279" i="8"/>
  <c r="AN1280" i="8"/>
  <c r="AN1281" i="8"/>
  <c r="AN1282" i="8"/>
  <c r="AN1283" i="8"/>
  <c r="AN1284" i="8"/>
  <c r="AN1285" i="8"/>
  <c r="AN1286" i="8"/>
  <c r="AN1287" i="8"/>
  <c r="AN1288" i="8"/>
  <c r="AN1289" i="8"/>
  <c r="AN1290" i="8"/>
  <c r="AN1291" i="8"/>
  <c r="AN1292" i="8"/>
  <c r="AN1293" i="8"/>
  <c r="AN1294" i="8"/>
  <c r="AN1295" i="8"/>
  <c r="AN1296" i="8"/>
  <c r="AN1297" i="8"/>
  <c r="AN1298" i="8"/>
  <c r="AN1299" i="8"/>
  <c r="AN1300" i="8"/>
  <c r="AN1301" i="8"/>
  <c r="AN1302" i="8"/>
  <c r="AN1303" i="8"/>
  <c r="AN1304" i="8"/>
  <c r="AN1305" i="8"/>
  <c r="AN1306" i="8"/>
  <c r="AN1307" i="8"/>
  <c r="AN1308" i="8"/>
  <c r="AN1309" i="8"/>
  <c r="AN1310" i="8"/>
  <c r="AN1311" i="8"/>
  <c r="AN1312" i="8"/>
  <c r="AN1313" i="8"/>
  <c r="AN1314" i="8"/>
  <c r="AN1315" i="8"/>
  <c r="AN1316" i="8"/>
  <c r="AN1317" i="8"/>
  <c r="AN1318" i="8"/>
  <c r="AN1319" i="8"/>
  <c r="AN1320" i="8"/>
  <c r="AN1321" i="8"/>
  <c r="AN1322" i="8"/>
  <c r="AN1323" i="8"/>
  <c r="AN1324" i="8"/>
  <c r="AN1325" i="8"/>
  <c r="AN1326" i="8"/>
  <c r="AN1327" i="8"/>
  <c r="AN1328" i="8"/>
  <c r="AN1329" i="8"/>
  <c r="AN1330" i="8"/>
  <c r="AN1331" i="8"/>
  <c r="AN1332" i="8"/>
  <c r="AN1333" i="8"/>
  <c r="AN1334" i="8"/>
  <c r="AN1335" i="8"/>
  <c r="AN1336" i="8"/>
  <c r="AN1337" i="8"/>
  <c r="AN1338" i="8"/>
  <c r="AN1339" i="8"/>
  <c r="AN1340" i="8"/>
  <c r="AN1341" i="8"/>
  <c r="AN1342" i="8"/>
  <c r="AN1343" i="8"/>
  <c r="AN1344" i="8"/>
  <c r="AN1345" i="8"/>
  <c r="AN1346" i="8"/>
  <c r="AN1347" i="8"/>
  <c r="AN1348" i="8"/>
  <c r="AN1349" i="8"/>
  <c r="AN1350" i="8"/>
  <c r="AN1351" i="8"/>
  <c r="AN1352" i="8"/>
  <c r="AN1353" i="8"/>
  <c r="AN1354" i="8"/>
  <c r="AN1355" i="8"/>
  <c r="AN1356" i="8"/>
  <c r="AN1357" i="8"/>
  <c r="AN1358" i="8"/>
  <c r="AN1359" i="8"/>
  <c r="AN1360" i="8"/>
  <c r="AN1361" i="8"/>
  <c r="AN1362" i="8"/>
  <c r="AN1363" i="8"/>
  <c r="AN1364" i="8"/>
  <c r="AN1365" i="8"/>
  <c r="AN1366" i="8"/>
  <c r="AN1367" i="8"/>
  <c r="AN1368" i="8"/>
  <c r="AN1369" i="8"/>
  <c r="AN1370" i="8"/>
  <c r="AN1371" i="8"/>
  <c r="AN1372" i="8"/>
  <c r="AN1373" i="8"/>
  <c r="AN1374" i="8"/>
  <c r="AN1375" i="8"/>
  <c r="AN1376" i="8"/>
  <c r="AN1377" i="8"/>
  <c r="AN1378" i="8"/>
  <c r="AN1379" i="8"/>
  <c r="AN1380" i="8"/>
  <c r="AN1381" i="8"/>
  <c r="AN1382" i="8"/>
  <c r="AN1383" i="8"/>
  <c r="AN1384" i="8"/>
  <c r="AN1385" i="8"/>
  <c r="AN1386" i="8"/>
  <c r="AN1387" i="8"/>
  <c r="AN1388" i="8"/>
  <c r="AN1389" i="8"/>
  <c r="AN1390" i="8"/>
  <c r="AN1391" i="8"/>
  <c r="AN1392" i="8"/>
  <c r="AN1393" i="8"/>
  <c r="AN1394" i="8"/>
  <c r="AN1395" i="8"/>
  <c r="AN1396" i="8"/>
  <c r="AN1397" i="8"/>
  <c r="AN1398" i="8"/>
  <c r="AN1399" i="8"/>
  <c r="AN1400" i="8"/>
  <c r="AN1401" i="8"/>
  <c r="AN1402" i="8"/>
  <c r="AN1403" i="8"/>
  <c r="AN1404" i="8"/>
  <c r="AN1405" i="8"/>
  <c r="AN1406" i="8"/>
  <c r="AN1407" i="8"/>
  <c r="AN1408" i="8"/>
  <c r="AN1409" i="8"/>
  <c r="AN1410" i="8"/>
  <c r="AN1411" i="8"/>
  <c r="AN1412" i="8"/>
  <c r="AN1413" i="8"/>
  <c r="AN1414" i="8"/>
  <c r="AN1415" i="8"/>
  <c r="AN1416" i="8"/>
  <c r="AN1417" i="8"/>
  <c r="AN1418" i="8"/>
  <c r="AN1419" i="8"/>
  <c r="AN1420" i="8"/>
  <c r="AN1421" i="8"/>
  <c r="AN1422" i="8"/>
  <c r="AN1423" i="8"/>
  <c r="AN1424" i="8"/>
  <c r="AN1425" i="8"/>
  <c r="AN1426" i="8"/>
  <c r="AN1427" i="8"/>
  <c r="AN1428" i="8"/>
  <c r="AN1429" i="8"/>
  <c r="AN1430" i="8"/>
  <c r="AN1431" i="8"/>
  <c r="AN1432" i="8"/>
  <c r="AN1433" i="8"/>
  <c r="AN1434" i="8"/>
  <c r="AN1435" i="8"/>
  <c r="AN1436" i="8"/>
  <c r="AN1437" i="8"/>
  <c r="AN1438" i="8"/>
  <c r="AN1439" i="8"/>
  <c r="AN1440" i="8"/>
  <c r="AN1441" i="8"/>
  <c r="AN1442" i="8"/>
  <c r="AN1443" i="8"/>
  <c r="AN1444" i="8"/>
  <c r="AN1445" i="8"/>
  <c r="AN1446" i="8"/>
  <c r="AN1447" i="8"/>
  <c r="AN1448" i="8"/>
  <c r="AN1449" i="8"/>
  <c r="AN1450" i="8"/>
  <c r="AN1451" i="8"/>
  <c r="AN1452" i="8"/>
  <c r="AN1453" i="8"/>
  <c r="AN1454" i="8"/>
  <c r="AN1455" i="8"/>
  <c r="AN1456" i="8"/>
  <c r="AN1457" i="8"/>
  <c r="AN1458" i="8"/>
  <c r="AN1459" i="8"/>
  <c r="AN1460" i="8"/>
  <c r="AN1461" i="8"/>
  <c r="AN1462" i="8"/>
  <c r="AN1463" i="8"/>
  <c r="AN1464" i="8"/>
  <c r="AN1465" i="8"/>
  <c r="AN1466" i="8"/>
  <c r="AN1467" i="8"/>
  <c r="AN1468" i="8"/>
  <c r="AN1469" i="8"/>
  <c r="AN1470" i="8"/>
  <c r="AN1471" i="8"/>
  <c r="AN1472" i="8"/>
  <c r="AN1473" i="8"/>
  <c r="AN1474" i="8"/>
  <c r="AN1475" i="8"/>
  <c r="AN1476" i="8"/>
  <c r="AN1477" i="8"/>
  <c r="AN1478" i="8"/>
  <c r="AN1479" i="8"/>
  <c r="AN1480" i="8"/>
  <c r="AN1481" i="8"/>
  <c r="AN1482" i="8"/>
  <c r="AN1483" i="8"/>
  <c r="AN1484" i="8"/>
  <c r="AN1485" i="8"/>
  <c r="AN1486" i="8"/>
  <c r="AN1487" i="8"/>
  <c r="AN1488" i="8"/>
  <c r="AN1489" i="8"/>
  <c r="AN1490" i="8"/>
  <c r="AN1491" i="8"/>
  <c r="AN1492" i="8"/>
  <c r="AN1493" i="8"/>
  <c r="AN1494" i="8"/>
  <c r="AN1495" i="8"/>
  <c r="AN1496" i="8"/>
  <c r="AN1497" i="8"/>
  <c r="AN1498" i="8"/>
  <c r="AN1499" i="8"/>
  <c r="AN1500" i="8"/>
  <c r="AN1501" i="8"/>
  <c r="AN1502" i="8"/>
  <c r="AN1503" i="8"/>
  <c r="AN1504" i="8"/>
  <c r="AN1505" i="8"/>
  <c r="AN1506" i="8"/>
  <c r="AN1507" i="8"/>
  <c r="AN1508" i="8"/>
  <c r="AN1509" i="8"/>
  <c r="AN1510" i="8"/>
  <c r="AN1511" i="8"/>
  <c r="AN1512" i="8"/>
  <c r="AN1513" i="8"/>
  <c r="AN1514" i="8"/>
  <c r="AN1515" i="8"/>
  <c r="AN1516" i="8"/>
  <c r="AN1517" i="8"/>
  <c r="AN1518" i="8"/>
  <c r="AN1519" i="8"/>
  <c r="AN1520" i="8"/>
  <c r="AN1521" i="8"/>
  <c r="AN1522" i="8"/>
  <c r="AN1523" i="8"/>
  <c r="AN1524" i="8"/>
  <c r="AN1525" i="8"/>
  <c r="AN1526" i="8"/>
  <c r="AN1527" i="8"/>
  <c r="AN1528" i="8"/>
  <c r="AN1529" i="8"/>
  <c r="AN1530" i="8"/>
  <c r="AN1531" i="8"/>
  <c r="AN1532" i="8"/>
  <c r="AN1533" i="8"/>
  <c r="AN1534" i="8"/>
  <c r="AN1535" i="8"/>
  <c r="AN1536" i="8"/>
  <c r="AN1537" i="8"/>
  <c r="AN1538" i="8"/>
  <c r="AN1539" i="8"/>
  <c r="AN1540" i="8"/>
  <c r="AN1541" i="8"/>
  <c r="AN1542" i="8"/>
  <c r="AN1543" i="8"/>
  <c r="AN1544" i="8"/>
  <c r="AN1545" i="8"/>
  <c r="AN1546" i="8"/>
  <c r="AN1547" i="8"/>
  <c r="AN1548" i="8"/>
  <c r="AN1549" i="8"/>
  <c r="AN1550" i="8"/>
  <c r="AN1551" i="8"/>
  <c r="AN1552" i="8"/>
  <c r="AN1553" i="8"/>
  <c r="AN1554" i="8"/>
  <c r="AN1555" i="8"/>
  <c r="AN1556" i="8"/>
  <c r="AN1557" i="8"/>
  <c r="AN1558" i="8"/>
  <c r="AN1559" i="8"/>
  <c r="AN1560" i="8"/>
  <c r="AN1561" i="8"/>
  <c r="AN1562" i="8"/>
  <c r="AN1563" i="8"/>
  <c r="AN1564" i="8"/>
  <c r="AN1565" i="8"/>
  <c r="AN1566" i="8"/>
  <c r="AN1567" i="8"/>
  <c r="AN1568" i="8"/>
  <c r="AN1569" i="8"/>
  <c r="AN1570" i="8"/>
  <c r="AN1571" i="8"/>
  <c r="AN1572" i="8"/>
  <c r="AN1573" i="8"/>
  <c r="AN1574" i="8"/>
  <c r="AN1575" i="8"/>
  <c r="AN1576" i="8"/>
  <c r="AN1577" i="8"/>
  <c r="AN1578" i="8"/>
  <c r="AN1579" i="8"/>
  <c r="AN1580" i="8"/>
  <c r="AN1581" i="8"/>
  <c r="AN1582" i="8"/>
  <c r="AN1583" i="8"/>
  <c r="AN1584" i="8"/>
  <c r="AN1585" i="8"/>
  <c r="AN1586" i="8"/>
  <c r="AN1587" i="8"/>
  <c r="AN1588" i="8"/>
  <c r="AN1589" i="8"/>
  <c r="AN1590" i="8"/>
  <c r="AN1591" i="8"/>
  <c r="AN1592" i="8"/>
  <c r="AN1593" i="8"/>
  <c r="AN1594" i="8"/>
  <c r="AN1595" i="8"/>
  <c r="AN1596" i="8"/>
  <c r="AN1597" i="8"/>
  <c r="AN1598" i="8"/>
  <c r="AN1599" i="8"/>
  <c r="AN1600" i="8"/>
  <c r="AN1601" i="8"/>
  <c r="AN1602" i="8"/>
  <c r="AN1603" i="8"/>
  <c r="AN1604" i="8"/>
  <c r="AN1605" i="8"/>
  <c r="AN1606" i="8"/>
  <c r="AN1607" i="8"/>
  <c r="AN1608" i="8"/>
  <c r="AN1609" i="8"/>
  <c r="AN1610" i="8"/>
  <c r="AN1611" i="8"/>
  <c r="AN1612" i="8"/>
  <c r="AN1613" i="8"/>
  <c r="AN1614" i="8"/>
  <c r="AN1615" i="8"/>
  <c r="AN1616" i="8"/>
  <c r="AN1617" i="8"/>
  <c r="AN1618" i="8"/>
  <c r="AN1619" i="8"/>
  <c r="AN1620" i="8"/>
  <c r="AN1621" i="8"/>
  <c r="AN1622" i="8"/>
  <c r="AN1623" i="8"/>
  <c r="AN1624" i="8"/>
  <c r="AN1625" i="8"/>
  <c r="AN1626" i="8"/>
  <c r="AN1627" i="8"/>
  <c r="AN1628" i="8"/>
  <c r="AN1629" i="8"/>
  <c r="AN1630" i="8"/>
  <c r="AN1631" i="8"/>
  <c r="AN1632" i="8"/>
  <c r="AN1633" i="8"/>
  <c r="AN1634" i="8"/>
  <c r="AN1635" i="8"/>
  <c r="AN1636" i="8"/>
  <c r="AN1637" i="8"/>
  <c r="AN1638" i="8"/>
  <c r="AN1639" i="8"/>
  <c r="AN1640" i="8"/>
  <c r="AN1641" i="8"/>
  <c r="AN1642" i="8"/>
  <c r="AN1643" i="8"/>
  <c r="AN1644" i="8"/>
  <c r="AN1645" i="8"/>
  <c r="AN1646" i="8"/>
  <c r="AN1647" i="8"/>
  <c r="AN1648" i="8"/>
  <c r="AN1649" i="8"/>
  <c r="AN1650" i="8"/>
  <c r="AN1651" i="8"/>
  <c r="AN1652" i="8"/>
  <c r="AN1653" i="8"/>
  <c r="AN1654" i="8"/>
  <c r="AN1655" i="8"/>
  <c r="AN1656" i="8"/>
  <c r="AN1657" i="8"/>
  <c r="AN1658" i="8"/>
  <c r="AN1659" i="8"/>
  <c r="AN1660" i="8"/>
  <c r="AN1661" i="8"/>
  <c r="AN1662" i="8"/>
  <c r="AN1663" i="8"/>
  <c r="AN1664" i="8"/>
  <c r="AN1665" i="8"/>
  <c r="AN1666" i="8"/>
  <c r="AN1667" i="8"/>
  <c r="AN1668" i="8"/>
  <c r="AN1669" i="8"/>
  <c r="AN1670" i="8"/>
  <c r="AN1671" i="8"/>
  <c r="AN1672" i="8"/>
  <c r="AN1673" i="8"/>
  <c r="AN1674" i="8"/>
  <c r="AN1675" i="8"/>
  <c r="AN1676" i="8"/>
  <c r="AN1677" i="8"/>
  <c r="AN1678" i="8"/>
  <c r="AN1679" i="8"/>
  <c r="AN1680" i="8"/>
  <c r="AN1681" i="8"/>
  <c r="AN1682" i="8"/>
  <c r="AN1683" i="8"/>
  <c r="AN1684" i="8"/>
  <c r="AN1685" i="8"/>
  <c r="AN1686" i="8"/>
  <c r="AN1687" i="8"/>
  <c r="AN1688" i="8"/>
  <c r="AN1689" i="8"/>
  <c r="AN1690" i="8"/>
  <c r="AN1691" i="8"/>
  <c r="AN1692" i="8"/>
  <c r="AN1693" i="8"/>
  <c r="AN1694" i="8"/>
  <c r="AN1695" i="8"/>
  <c r="AN1696" i="8"/>
  <c r="AN1697" i="8"/>
  <c r="AN1698" i="8"/>
  <c r="AN1699" i="8"/>
  <c r="AN1700" i="8"/>
  <c r="AN1701" i="8"/>
  <c r="AN1702" i="8"/>
  <c r="AN1703" i="8"/>
  <c r="AN1704" i="8"/>
  <c r="AN1705" i="8"/>
  <c r="AN1706" i="8"/>
  <c r="AN1707" i="8"/>
  <c r="AN1708" i="8"/>
  <c r="AN1709" i="8"/>
  <c r="AN1710" i="8"/>
  <c r="AN1711" i="8"/>
  <c r="AN1712" i="8"/>
  <c r="AN1713" i="8"/>
  <c r="AN1714" i="8"/>
  <c r="AN1715" i="8"/>
  <c r="AN1716" i="8"/>
  <c r="AN1717" i="8"/>
  <c r="AN1718" i="8"/>
  <c r="AN1719" i="8"/>
  <c r="AN1720" i="8"/>
  <c r="AN1721" i="8"/>
  <c r="AN1722" i="8"/>
  <c r="AN1723" i="8"/>
  <c r="AN1724" i="8"/>
  <c r="AN1725" i="8"/>
  <c r="AN1726" i="8"/>
  <c r="AN1727" i="8"/>
  <c r="AN1728" i="8"/>
  <c r="AN1729" i="8"/>
  <c r="AN1730" i="8"/>
  <c r="AN1731" i="8"/>
  <c r="AN1732" i="8"/>
  <c r="AN1733" i="8"/>
  <c r="AN1734" i="8"/>
  <c r="AN1735" i="8"/>
  <c r="AN1736" i="8"/>
  <c r="AN1737" i="8"/>
  <c r="AN1738" i="8"/>
  <c r="AN1739" i="8"/>
  <c r="AN1740" i="8"/>
  <c r="AN1741" i="8"/>
  <c r="AN1742" i="8"/>
  <c r="AN1743" i="8"/>
  <c r="AN1744" i="8"/>
  <c r="AN1745" i="8"/>
  <c r="AN1746" i="8"/>
  <c r="AN1747" i="8"/>
  <c r="AN1748" i="8"/>
  <c r="AN1749" i="8"/>
  <c r="AN1750" i="8"/>
  <c r="AN1751" i="8"/>
  <c r="AN1752" i="8"/>
  <c r="AN1753" i="8"/>
  <c r="AN1754" i="8"/>
  <c r="AN1755" i="8"/>
  <c r="AN1756" i="8"/>
  <c r="AN1757" i="8"/>
  <c r="AN1758" i="8"/>
  <c r="AN1759" i="8"/>
  <c r="AN1760" i="8"/>
  <c r="AN1761" i="8"/>
  <c r="AN1762" i="8"/>
  <c r="AN1763" i="8"/>
  <c r="AN1764" i="8"/>
  <c r="AN1765" i="8"/>
  <c r="AN1766" i="8"/>
  <c r="AN1767" i="8"/>
  <c r="AN1768" i="8"/>
  <c r="AN1769" i="8"/>
  <c r="AN1770" i="8"/>
  <c r="AN1771" i="8"/>
  <c r="AN1772" i="8"/>
  <c r="AN1773" i="8"/>
  <c r="AN1774" i="8"/>
  <c r="AN1775" i="8"/>
  <c r="AN1776" i="8"/>
  <c r="AN1777" i="8"/>
  <c r="AN1778" i="8"/>
  <c r="AN1779" i="8"/>
  <c r="AN1780" i="8"/>
  <c r="AN1781" i="8"/>
  <c r="AN1782" i="8"/>
  <c r="AN1783" i="8"/>
  <c r="AN1784" i="8"/>
  <c r="AN1785" i="8"/>
  <c r="AN1786" i="8"/>
  <c r="AN1787" i="8"/>
  <c r="AN1788" i="8"/>
  <c r="AN1789" i="8"/>
  <c r="AN1790" i="8"/>
  <c r="AN1791" i="8"/>
  <c r="AN1792" i="8"/>
  <c r="AN1793" i="8"/>
  <c r="AN1794" i="8"/>
  <c r="AN1795" i="8"/>
  <c r="AN1796" i="8"/>
  <c r="AN1797" i="8"/>
  <c r="AN1798" i="8"/>
  <c r="AN1799" i="8"/>
  <c r="AN1800" i="8"/>
  <c r="AN1801" i="8"/>
  <c r="AN1802" i="8"/>
  <c r="AN1803" i="8"/>
  <c r="AN1804" i="8"/>
  <c r="AN1805" i="8"/>
  <c r="AN1806" i="8"/>
  <c r="AN1807" i="8"/>
  <c r="AN1808" i="8"/>
  <c r="AN1809" i="8"/>
  <c r="AN1810" i="8"/>
  <c r="AN1811" i="8"/>
  <c r="AN1812" i="8"/>
  <c r="AN1813" i="8"/>
  <c r="AN1814" i="8"/>
  <c r="AN1815" i="8"/>
  <c r="AN1816" i="8"/>
  <c r="AN1817" i="8"/>
  <c r="AN1818" i="8"/>
  <c r="AN1819" i="8"/>
  <c r="AN1820" i="8"/>
  <c r="AN1821" i="8"/>
  <c r="AN1822" i="8"/>
  <c r="AN1823" i="8"/>
  <c r="AN1824" i="8"/>
  <c r="AN1825" i="8"/>
  <c r="AN1826" i="8"/>
  <c r="AN1827" i="8"/>
  <c r="AN1828" i="8"/>
  <c r="AN1829" i="8"/>
  <c r="AN1830" i="8"/>
  <c r="AN1831" i="8"/>
  <c r="AN1832" i="8"/>
  <c r="AN1833" i="8"/>
  <c r="AN1834" i="8"/>
  <c r="AN1835" i="8"/>
  <c r="AN1836" i="8"/>
  <c r="AN1837" i="8"/>
  <c r="AN1838" i="8"/>
  <c r="AN1839" i="8"/>
  <c r="AN1840" i="8"/>
  <c r="AN1841" i="8"/>
  <c r="AN1842" i="8"/>
  <c r="AN1843" i="8"/>
  <c r="AN1844" i="8"/>
  <c r="AN1845" i="8"/>
  <c r="AN1846" i="8"/>
  <c r="AN1847" i="8"/>
  <c r="AN1848" i="8"/>
  <c r="AN1849" i="8"/>
  <c r="AN1850" i="8"/>
  <c r="AN1851" i="8"/>
  <c r="AN1852" i="8"/>
  <c r="AN1853" i="8"/>
  <c r="AN1854" i="8"/>
  <c r="AN1855" i="8"/>
  <c r="AN1856" i="8"/>
  <c r="AN1857" i="8"/>
  <c r="AN1858" i="8"/>
  <c r="AN1859" i="8"/>
  <c r="AN1860" i="8"/>
  <c r="AN1861" i="8"/>
  <c r="AN1862" i="8"/>
  <c r="AN1863" i="8"/>
  <c r="AN1864" i="8"/>
  <c r="AN1865" i="8"/>
  <c r="AN1866" i="8"/>
  <c r="AN1867" i="8"/>
  <c r="AN1868" i="8"/>
  <c r="AN1869" i="8"/>
  <c r="AN1870" i="8"/>
  <c r="AN1871" i="8"/>
  <c r="AN1872" i="8"/>
  <c r="AN1873" i="8"/>
  <c r="AN1874" i="8"/>
  <c r="AN1875" i="8"/>
  <c r="AN1876" i="8"/>
  <c r="AN1877" i="8"/>
  <c r="AN1878" i="8"/>
  <c r="AN1879" i="8"/>
  <c r="AN1880" i="8"/>
  <c r="AN1881" i="8"/>
  <c r="AN1882" i="8"/>
  <c r="AN1883" i="8"/>
  <c r="AN1884" i="8"/>
  <c r="AN1885" i="8"/>
  <c r="AN1886" i="8"/>
  <c r="AN1887" i="8"/>
  <c r="AN1888" i="8"/>
  <c r="AN1889" i="8"/>
  <c r="AN1890" i="8"/>
  <c r="AN1891" i="8"/>
  <c r="AN1892" i="8"/>
  <c r="AN1893" i="8"/>
  <c r="AN1894" i="8"/>
  <c r="AN1895" i="8"/>
  <c r="AN1896" i="8"/>
  <c r="AN1897" i="8"/>
  <c r="AN1898" i="8"/>
  <c r="AN1899" i="8"/>
  <c r="AN1900" i="8"/>
  <c r="AN1901" i="8"/>
  <c r="AN1902" i="8"/>
  <c r="AN1903" i="8"/>
  <c r="AN1904" i="8"/>
  <c r="AN1905" i="8"/>
  <c r="AN1906" i="8"/>
  <c r="AN1907" i="8"/>
  <c r="AN1908" i="8"/>
  <c r="AN1909" i="8"/>
  <c r="AN1910" i="8"/>
  <c r="AN1911" i="8"/>
  <c r="AN1912" i="8"/>
  <c r="AN1913" i="8"/>
  <c r="AN1914" i="8"/>
  <c r="AN1915" i="8"/>
  <c r="AN1916" i="8"/>
  <c r="AN1917" i="8"/>
  <c r="AN1918" i="8"/>
  <c r="AN1919" i="8"/>
  <c r="AN1920" i="8"/>
  <c r="AN1921" i="8"/>
  <c r="AN1922" i="8"/>
  <c r="AN1923" i="8"/>
  <c r="AN1924" i="8"/>
  <c r="AN1925" i="8"/>
  <c r="AN1926" i="8"/>
  <c r="AN1927" i="8"/>
  <c r="AN1928" i="8"/>
  <c r="AN1929" i="8"/>
  <c r="AN1930" i="8"/>
  <c r="AN1931" i="8"/>
  <c r="AN1932" i="8"/>
  <c r="AN1933" i="8"/>
  <c r="AN1934" i="8"/>
  <c r="AN1935" i="8"/>
  <c r="AN1936" i="8"/>
  <c r="AN1937" i="8"/>
  <c r="AN1938" i="8"/>
  <c r="AN1939" i="8"/>
  <c r="AN1940" i="8"/>
  <c r="AN1941" i="8"/>
  <c r="AN1942" i="8"/>
  <c r="AN1943" i="8"/>
  <c r="AN1944" i="8"/>
  <c r="AN1945" i="8"/>
  <c r="AN1946" i="8"/>
  <c r="AN1947" i="8"/>
  <c r="AN1948" i="8"/>
  <c r="AN1949" i="8"/>
  <c r="AN1950" i="8"/>
  <c r="AN1951" i="8"/>
  <c r="AN1952" i="8"/>
  <c r="AN1953" i="8"/>
  <c r="AN1954" i="8"/>
  <c r="AN1955" i="8"/>
  <c r="AN1956" i="8"/>
  <c r="AN1957" i="8"/>
  <c r="AN1958" i="8"/>
  <c r="AN1959" i="8"/>
  <c r="AN1960" i="8"/>
  <c r="AN1961" i="8"/>
  <c r="AN1962" i="8"/>
  <c r="AN1963" i="8"/>
  <c r="AN1964" i="8"/>
  <c r="AN1965" i="8"/>
  <c r="AN1966" i="8"/>
  <c r="AN1967" i="8"/>
  <c r="AN1968" i="8"/>
  <c r="AN1969" i="8"/>
  <c r="AN1970" i="8"/>
  <c r="AN1971" i="8"/>
  <c r="AN1972" i="8"/>
  <c r="AN1973" i="8"/>
  <c r="AN1974" i="8"/>
  <c r="AN1975" i="8"/>
  <c r="AN1976" i="8"/>
  <c r="AN1977" i="8"/>
  <c r="AN1978" i="8"/>
  <c r="AN1979" i="8"/>
  <c r="AN1980" i="8"/>
  <c r="AN1981" i="8"/>
  <c r="AN1982" i="8"/>
  <c r="AN1983" i="8"/>
  <c r="AN1984" i="8"/>
  <c r="AN1985" i="8"/>
  <c r="AN1986" i="8"/>
  <c r="AN1987" i="8"/>
  <c r="AN1988" i="8"/>
  <c r="AN1989" i="8"/>
  <c r="AN1990" i="8"/>
  <c r="AN1991" i="8"/>
  <c r="AN1992" i="8"/>
  <c r="AN1993" i="8"/>
  <c r="AN1994" i="8"/>
  <c r="AN1995" i="8"/>
  <c r="AN1996" i="8"/>
  <c r="AN1997" i="8"/>
  <c r="AN1998" i="8"/>
  <c r="AN1999" i="8"/>
  <c r="AN2000" i="8"/>
  <c r="AN2001" i="8"/>
  <c r="AN2002" i="8"/>
  <c r="AN2003" i="8"/>
  <c r="AN2004" i="8"/>
  <c r="AN2005" i="8"/>
  <c r="AN2006" i="8"/>
  <c r="AN2007" i="8"/>
  <c r="AN2008" i="8"/>
  <c r="AN2009" i="8"/>
  <c r="AN2010" i="8"/>
  <c r="AN2011" i="8"/>
  <c r="AN2012" i="8"/>
  <c r="AN2013" i="8"/>
  <c r="AN2014" i="8"/>
  <c r="AN2015" i="8"/>
  <c r="AN2016" i="8"/>
  <c r="AN2017" i="8"/>
  <c r="AN2018" i="8"/>
  <c r="AN2019" i="8"/>
  <c r="AN2020" i="8"/>
  <c r="AN2021" i="8"/>
  <c r="AN2022" i="8"/>
  <c r="AN2023" i="8"/>
  <c r="AN2024" i="8"/>
  <c r="AN2025" i="8"/>
  <c r="AN2026" i="8"/>
  <c r="AN2027" i="8"/>
  <c r="AN2028" i="8"/>
  <c r="AN2029" i="8"/>
  <c r="AN2030" i="8"/>
  <c r="AN2031" i="8"/>
  <c r="AN2032" i="8"/>
  <c r="AN2033" i="8"/>
  <c r="AN2034" i="8"/>
  <c r="AN2035" i="8"/>
  <c r="AN2036" i="8"/>
  <c r="AN2037" i="8"/>
  <c r="AN2038" i="8"/>
  <c r="AN2039" i="8"/>
  <c r="AN2040" i="8"/>
  <c r="AN2041" i="8"/>
  <c r="AN2042" i="8"/>
  <c r="AN2043" i="8"/>
  <c r="AN2044" i="8"/>
  <c r="AN2045" i="8"/>
  <c r="AN2046" i="8"/>
  <c r="AN2047" i="8"/>
  <c r="AN2048" i="8"/>
  <c r="AN2049" i="8"/>
  <c r="AN2050" i="8"/>
  <c r="AN2051" i="8"/>
  <c r="AN2052" i="8"/>
  <c r="AN2053" i="8"/>
  <c r="AN2054" i="8"/>
  <c r="AN2055" i="8"/>
  <c r="AN2056" i="8"/>
  <c r="AN2057" i="8"/>
  <c r="AN2058" i="8"/>
  <c r="AN2059" i="8"/>
  <c r="AN2060" i="8"/>
  <c r="AN2061" i="8"/>
  <c r="AN2062" i="8"/>
  <c r="AN2063" i="8"/>
  <c r="AN2064" i="8"/>
  <c r="AN2065" i="8"/>
  <c r="AN2066" i="8"/>
  <c r="AN2067" i="8"/>
  <c r="AN2068" i="8"/>
  <c r="AN2069" i="8"/>
  <c r="AN2070" i="8"/>
  <c r="AN2071" i="8"/>
  <c r="AN2072" i="8"/>
  <c r="AN2073" i="8"/>
  <c r="AN2074" i="8"/>
  <c r="AN2075" i="8"/>
  <c r="AN2076" i="8"/>
  <c r="AN2077" i="8"/>
  <c r="AN2078" i="8"/>
  <c r="AN2079" i="8"/>
  <c r="AN2080" i="8"/>
  <c r="AN2081" i="8"/>
  <c r="AN2082" i="8"/>
  <c r="AN2083" i="8"/>
  <c r="AN2084" i="8"/>
  <c r="AN2085" i="8"/>
  <c r="AN2086" i="8"/>
  <c r="AN2087" i="8"/>
  <c r="AN2088" i="8"/>
  <c r="AN2089" i="8"/>
  <c r="AN2090" i="8"/>
  <c r="AN2091" i="8"/>
  <c r="AN2092" i="8"/>
  <c r="AN2093" i="8"/>
  <c r="AN2094" i="8"/>
  <c r="AN2095" i="8"/>
  <c r="AN2096" i="8"/>
  <c r="AN2097" i="8"/>
  <c r="AN2098" i="8"/>
  <c r="AN2099" i="8"/>
  <c r="AN2100" i="8"/>
  <c r="AN2101" i="8"/>
  <c r="AN2102" i="8"/>
  <c r="AN2103" i="8"/>
  <c r="AN2104" i="8"/>
  <c r="AN2105" i="8"/>
  <c r="AN2106" i="8"/>
  <c r="AN2107" i="8"/>
  <c r="AN2108" i="8"/>
  <c r="AN2109" i="8"/>
  <c r="AN2110" i="8"/>
  <c r="AN2111" i="8"/>
  <c r="AN2112" i="8"/>
  <c r="AN2113" i="8"/>
  <c r="AN2114" i="8"/>
  <c r="AN2115" i="8"/>
  <c r="AN2116" i="8"/>
  <c r="AN2117" i="8"/>
  <c r="AN2118" i="8"/>
  <c r="AN2119" i="8"/>
  <c r="AN2120" i="8"/>
  <c r="AN2121" i="8"/>
  <c r="AN2122" i="8"/>
  <c r="AN2123" i="8"/>
  <c r="AN2124" i="8"/>
  <c r="AN2125" i="8"/>
  <c r="AN2126" i="8"/>
  <c r="AN2127" i="8"/>
  <c r="AN2128" i="8"/>
  <c r="AN2129" i="8"/>
  <c r="AN2130" i="8"/>
  <c r="AN2131" i="8"/>
  <c r="AN2132" i="8"/>
  <c r="AN2133" i="8"/>
  <c r="AN2134" i="8"/>
  <c r="AN2135" i="8"/>
  <c r="AN2136" i="8"/>
  <c r="AN2137" i="8"/>
  <c r="AN2138" i="8"/>
  <c r="AN2139" i="8"/>
  <c r="AN2140" i="8"/>
  <c r="AN2141" i="8"/>
  <c r="AN2142" i="8"/>
  <c r="AN2143" i="8"/>
  <c r="AN2144" i="8"/>
  <c r="AN2145" i="8"/>
  <c r="AN2146" i="8"/>
  <c r="AN2147" i="8"/>
  <c r="AN2148" i="8"/>
  <c r="AN2149" i="8"/>
  <c r="AN2150" i="8"/>
  <c r="AN2151" i="8"/>
  <c r="AN2152" i="8"/>
  <c r="AN2153" i="8"/>
  <c r="AN2154" i="8"/>
  <c r="AN2155" i="8"/>
  <c r="AN2156" i="8"/>
  <c r="AN2157" i="8"/>
  <c r="AN2158" i="8"/>
  <c r="AN2159" i="8"/>
  <c r="AN2160" i="8"/>
  <c r="AN2161" i="8"/>
  <c r="AN2162" i="8"/>
  <c r="AN2163" i="8"/>
  <c r="AN2164" i="8"/>
  <c r="AN2165" i="8"/>
  <c r="AN2166" i="8"/>
  <c r="AN2167" i="8"/>
  <c r="AN2168" i="8"/>
  <c r="AN2169" i="8"/>
  <c r="AN2170" i="8"/>
  <c r="AN2171" i="8"/>
  <c r="AN2172" i="8"/>
  <c r="AN2173" i="8"/>
  <c r="AN2174" i="8"/>
  <c r="AN2175" i="8"/>
  <c r="AN2176" i="8"/>
  <c r="AN2177" i="8"/>
  <c r="AN2178" i="8"/>
  <c r="AN2179" i="8"/>
  <c r="AN2180" i="8"/>
  <c r="AN2181" i="8"/>
  <c r="AN2182" i="8"/>
  <c r="AN2183" i="8"/>
  <c r="AN2184" i="8"/>
  <c r="AN2185" i="8"/>
  <c r="AN2186" i="8"/>
  <c r="AN2187" i="8"/>
  <c r="AN2188" i="8"/>
  <c r="AN2189" i="8"/>
  <c r="AN2190" i="8"/>
  <c r="AN2191" i="8"/>
  <c r="AN2192" i="8"/>
  <c r="AN2193" i="8"/>
  <c r="AN2194" i="8"/>
  <c r="AN2195" i="8"/>
  <c r="AN2196" i="8"/>
  <c r="AN2197" i="8"/>
  <c r="AN2198" i="8"/>
  <c r="AN2199" i="8"/>
  <c r="AN2200" i="8"/>
  <c r="AN2201" i="8"/>
  <c r="AN2202" i="8"/>
  <c r="AN2203" i="8"/>
  <c r="AN2204" i="8"/>
  <c r="AN2205" i="8"/>
  <c r="AN2206" i="8"/>
  <c r="AN2207" i="8"/>
  <c r="AN2208" i="8"/>
  <c r="AN2209" i="8"/>
  <c r="AN2210" i="8"/>
  <c r="AN2211" i="8"/>
  <c r="AN2212" i="8"/>
  <c r="AN2213" i="8"/>
  <c r="AN2214" i="8"/>
  <c r="AN2215" i="8"/>
  <c r="AN2216" i="8"/>
  <c r="AN2217" i="8"/>
  <c r="AN2218" i="8"/>
  <c r="AN2219" i="8"/>
  <c r="AN2220" i="8"/>
  <c r="AN2221" i="8"/>
  <c r="AN2222" i="8"/>
  <c r="AN2223" i="8"/>
  <c r="AN2224" i="8"/>
  <c r="AN2225" i="8"/>
  <c r="AN2226" i="8"/>
  <c r="AN2227" i="8"/>
  <c r="AN2228" i="8"/>
  <c r="AN2229" i="8"/>
  <c r="AN2230" i="8"/>
  <c r="AN2231" i="8"/>
  <c r="AN2232" i="8"/>
  <c r="AN2233" i="8"/>
  <c r="AN2234" i="8"/>
  <c r="AN2235" i="8"/>
  <c r="AN2236" i="8"/>
  <c r="AN2237" i="8"/>
  <c r="AN2238" i="8"/>
  <c r="AN2239" i="8"/>
  <c r="AN2240" i="8"/>
  <c r="AN2241" i="8"/>
  <c r="AN2242" i="8"/>
  <c r="AN2243" i="8"/>
  <c r="AN2244" i="8"/>
  <c r="AN2245" i="8"/>
  <c r="AN2246" i="8"/>
  <c r="AN2247" i="8"/>
  <c r="AN2248" i="8"/>
  <c r="AN2249" i="8"/>
  <c r="AN2250" i="8"/>
  <c r="AN2251" i="8"/>
  <c r="AN2252" i="8"/>
  <c r="AN2253" i="8"/>
  <c r="AN2254" i="8"/>
  <c r="AN2255" i="8"/>
  <c r="AN2256" i="8"/>
  <c r="AN2257" i="8"/>
  <c r="AN2258" i="8"/>
  <c r="AN2259" i="8"/>
  <c r="AN2260" i="8"/>
  <c r="AN2261" i="8"/>
  <c r="AN2262" i="8"/>
  <c r="AN2263" i="8"/>
  <c r="AN2264" i="8"/>
  <c r="AN2265" i="8"/>
  <c r="AN2266" i="8"/>
  <c r="AN2267" i="8"/>
  <c r="AN2268" i="8"/>
  <c r="AN2269" i="8"/>
  <c r="AN2270" i="8"/>
  <c r="AN2271" i="8"/>
  <c r="AN2272" i="8"/>
  <c r="AN2273" i="8"/>
  <c r="AN2274" i="8"/>
  <c r="AN2275" i="8"/>
  <c r="AN2276" i="8"/>
  <c r="AN2277" i="8"/>
  <c r="AN2278" i="8"/>
  <c r="AN2279" i="8"/>
  <c r="AN2280" i="8"/>
  <c r="AN2281" i="8"/>
  <c r="AN2282" i="8"/>
  <c r="AN2283" i="8"/>
  <c r="AN2284" i="8"/>
  <c r="AN2285" i="8"/>
  <c r="AN2286" i="8"/>
  <c r="AN2287" i="8"/>
  <c r="AN2288" i="8"/>
  <c r="AN2289" i="8"/>
  <c r="AN2290" i="8"/>
  <c r="AN2291" i="8"/>
  <c r="AN2292" i="8"/>
  <c r="AN2293" i="8"/>
  <c r="AN2294" i="8"/>
  <c r="AN2295" i="8"/>
  <c r="AN2296" i="8"/>
  <c r="AN2297" i="8"/>
  <c r="AN2298" i="8"/>
  <c r="AN2299" i="8"/>
  <c r="AN2300" i="8"/>
  <c r="AN2301" i="8"/>
  <c r="AN2302" i="8"/>
  <c r="AN2303" i="8"/>
  <c r="AN2304" i="8"/>
  <c r="AN2305" i="8"/>
  <c r="AN2306" i="8"/>
  <c r="AN2307" i="8"/>
  <c r="AN2308" i="8"/>
  <c r="AN2309" i="8"/>
  <c r="AN2310" i="8"/>
  <c r="AN2311" i="8"/>
  <c r="AN2312" i="8"/>
  <c r="AN2313" i="8"/>
  <c r="AN2314" i="8"/>
  <c r="AN2315" i="8"/>
  <c r="AN2316" i="8"/>
  <c r="AN2317" i="8"/>
  <c r="AN2318" i="8"/>
  <c r="AN2319" i="8"/>
  <c r="AN2320" i="8"/>
  <c r="AN2321" i="8"/>
  <c r="AN2322" i="8"/>
  <c r="AN2323" i="8"/>
  <c r="AN2324" i="8"/>
  <c r="AN2325" i="8"/>
  <c r="AN2326" i="8"/>
  <c r="AN2327" i="8"/>
  <c r="AN2328" i="8"/>
  <c r="AN2329" i="8"/>
  <c r="AN2330" i="8"/>
  <c r="AN2331" i="8"/>
  <c r="AN2332" i="8"/>
  <c r="AN2333" i="8"/>
  <c r="AN2334" i="8"/>
  <c r="AN2335" i="8"/>
  <c r="AN2336" i="8"/>
  <c r="AN2337" i="8"/>
  <c r="AN2338" i="8"/>
  <c r="AN2339" i="8"/>
  <c r="AN2340" i="8"/>
  <c r="AN2341" i="8"/>
  <c r="AN2342" i="8"/>
  <c r="AN2343" i="8"/>
  <c r="AN2344" i="8"/>
  <c r="AN2345" i="8"/>
  <c r="AN2346" i="8"/>
  <c r="AN2347" i="8"/>
  <c r="AN2348" i="8"/>
  <c r="AN2349" i="8"/>
  <c r="AN2350" i="8"/>
  <c r="AN2351" i="8"/>
  <c r="AN2352" i="8"/>
  <c r="AN2353" i="8"/>
  <c r="AN2354" i="8"/>
  <c r="AN2355" i="8"/>
  <c r="AN2356" i="8"/>
  <c r="AN2357" i="8"/>
  <c r="AN2358" i="8"/>
  <c r="AN2359" i="8"/>
  <c r="AN2360" i="8"/>
  <c r="AN2361" i="8"/>
  <c r="AN2362" i="8"/>
  <c r="AN2363" i="8"/>
  <c r="AN2364" i="8"/>
  <c r="AN2365" i="8"/>
  <c r="AN2366" i="8"/>
  <c r="AN2367" i="8"/>
  <c r="AN2368" i="8"/>
  <c r="AN2369" i="8"/>
  <c r="AN2370" i="8"/>
  <c r="AN2371" i="8"/>
  <c r="AN2372" i="8"/>
  <c r="AN2373" i="8"/>
  <c r="AN2374" i="8"/>
  <c r="AN2375" i="8"/>
  <c r="AN2376" i="8"/>
  <c r="AN2377" i="8"/>
  <c r="AN2378" i="8"/>
  <c r="AN2379" i="8"/>
  <c r="AN2380" i="8"/>
  <c r="AN2381" i="8"/>
  <c r="AN2382" i="8"/>
  <c r="AN2383" i="8"/>
  <c r="AN2384" i="8"/>
  <c r="AN2385" i="8"/>
  <c r="AN2386" i="8"/>
  <c r="AN2387" i="8"/>
  <c r="AN2388" i="8"/>
  <c r="AN2389" i="8"/>
  <c r="AN2390" i="8"/>
  <c r="AN2391" i="8"/>
  <c r="AN2392" i="8"/>
  <c r="AN2393" i="8"/>
  <c r="AN2394" i="8"/>
  <c r="AN2395" i="8"/>
  <c r="AN2396" i="8"/>
  <c r="AN2397" i="8"/>
  <c r="AN2398" i="8"/>
  <c r="AN2399" i="8"/>
  <c r="AN2400" i="8"/>
  <c r="AN2401" i="8"/>
  <c r="AN2402" i="8"/>
  <c r="AN2403" i="8"/>
  <c r="AN2404" i="8"/>
  <c r="AN2405" i="8"/>
  <c r="AN2406" i="8"/>
  <c r="AN2407" i="8"/>
  <c r="AN2408" i="8"/>
  <c r="AN2409" i="8"/>
  <c r="AN2410" i="8"/>
  <c r="AN2411" i="8"/>
  <c r="AN2412" i="8"/>
  <c r="AN2413" i="8"/>
  <c r="AN2414" i="8"/>
  <c r="AN2415" i="8"/>
  <c r="AN2416" i="8"/>
  <c r="AN2417" i="8"/>
  <c r="AN2418" i="8"/>
  <c r="AN2419" i="8"/>
  <c r="AN2420" i="8"/>
  <c r="AN2421" i="8"/>
  <c r="AN2422" i="8"/>
  <c r="AN2423" i="8"/>
  <c r="AN2424" i="8"/>
  <c r="AN2425" i="8"/>
  <c r="AN2426" i="8"/>
  <c r="AN2427" i="8"/>
  <c r="AN2428" i="8"/>
  <c r="AN2429" i="8"/>
  <c r="AN2430" i="8"/>
  <c r="AN2431" i="8"/>
  <c r="AN2432" i="8"/>
  <c r="AN2433" i="8"/>
  <c r="AN2434" i="8"/>
  <c r="AN2435" i="8"/>
  <c r="AN2436" i="8"/>
  <c r="AN2437" i="8"/>
  <c r="AN2438" i="8"/>
  <c r="AN2439" i="8"/>
  <c r="AN2440" i="8"/>
  <c r="AN2441" i="8"/>
  <c r="AN2442" i="8"/>
  <c r="AN2443" i="8"/>
  <c r="AN2444" i="8"/>
  <c r="AN2445" i="8"/>
  <c r="AN2446" i="8"/>
  <c r="AN2447" i="8"/>
  <c r="AN2448" i="8"/>
  <c r="AN2449" i="8"/>
  <c r="AN2450" i="8"/>
  <c r="AN2451" i="8"/>
  <c r="AN2452" i="8"/>
  <c r="AN2453" i="8"/>
  <c r="AN2454" i="8"/>
  <c r="AN2455" i="8"/>
  <c r="AN2456" i="8"/>
  <c r="AN2457" i="8"/>
  <c r="AN2458" i="8"/>
  <c r="AN2459" i="8"/>
  <c r="AN2460" i="8"/>
  <c r="AN2461" i="8"/>
  <c r="AN2462" i="8"/>
  <c r="AN2463" i="8"/>
  <c r="AN2464" i="8"/>
  <c r="AN2465" i="8"/>
  <c r="AN2466" i="8"/>
  <c r="AN2467" i="8"/>
  <c r="AN2468" i="8"/>
  <c r="AN2469" i="8"/>
  <c r="AN2470" i="8"/>
  <c r="AN2471" i="8"/>
  <c r="AN2472" i="8"/>
  <c r="AN2473" i="8"/>
  <c r="AN2474" i="8"/>
  <c r="AN2475" i="8"/>
  <c r="AN2476" i="8"/>
  <c r="AN2477" i="8"/>
  <c r="AN2478" i="8"/>
  <c r="AN2479" i="8"/>
  <c r="AN2480" i="8"/>
  <c r="AN2481" i="8"/>
  <c r="AN2482" i="8"/>
  <c r="AN2483" i="8"/>
  <c r="AN2484" i="8"/>
  <c r="AN2485" i="8"/>
  <c r="AN2486" i="8"/>
  <c r="AN2487" i="8"/>
  <c r="AN2488" i="8"/>
  <c r="AN2489" i="8"/>
  <c r="AN2490" i="8"/>
  <c r="AN2491" i="8"/>
  <c r="AN2492" i="8"/>
  <c r="AN2493" i="8"/>
  <c r="AN2494" i="8"/>
  <c r="AN2495" i="8"/>
  <c r="AN2496" i="8"/>
  <c r="AN2497" i="8"/>
  <c r="AN2498" i="8"/>
  <c r="AN2499" i="8"/>
  <c r="AN2500" i="8"/>
  <c r="AN2501" i="8"/>
  <c r="AN2502" i="8"/>
  <c r="AN2503" i="8"/>
  <c r="AN2504" i="8"/>
  <c r="AN2505" i="8"/>
  <c r="AN2506" i="8"/>
  <c r="AN2507" i="8"/>
  <c r="AN2508" i="8"/>
  <c r="AN2509" i="8"/>
  <c r="AN2510" i="8"/>
  <c r="AN2511" i="8"/>
  <c r="AN2512" i="8"/>
  <c r="AN2513" i="8"/>
  <c r="AN2514" i="8"/>
  <c r="AN2515" i="8"/>
  <c r="AN2516" i="8"/>
  <c r="AN2517" i="8"/>
  <c r="AN2518" i="8"/>
  <c r="AN2519" i="8"/>
  <c r="AN2520" i="8"/>
  <c r="AN2521" i="8"/>
  <c r="AN2522" i="8"/>
  <c r="AN2523" i="8"/>
  <c r="AN2524" i="8"/>
  <c r="AN2525" i="8"/>
  <c r="AN2526" i="8"/>
  <c r="AN2527" i="8"/>
  <c r="AN2528" i="8"/>
  <c r="AN2529" i="8"/>
  <c r="AN2530" i="8"/>
  <c r="AN2531" i="8"/>
  <c r="AN2532" i="8"/>
  <c r="AN2533" i="8"/>
  <c r="AN2534" i="8"/>
  <c r="AN2535" i="8"/>
  <c r="AN2536" i="8"/>
  <c r="AN2537" i="8"/>
  <c r="AN2538" i="8"/>
  <c r="AN2539" i="8"/>
  <c r="AN2540" i="8"/>
  <c r="AN2541" i="8"/>
  <c r="AN2542" i="8"/>
  <c r="AN2543" i="8"/>
  <c r="AN2544" i="8"/>
  <c r="AN2545" i="8"/>
  <c r="AN2546" i="8"/>
  <c r="AN2547" i="8"/>
  <c r="AN2548" i="8"/>
  <c r="AN2549" i="8"/>
  <c r="AN2550" i="8"/>
  <c r="AN2551" i="8"/>
  <c r="AN2552" i="8"/>
  <c r="AN2553" i="8"/>
  <c r="AN2554" i="8"/>
  <c r="AN2555" i="8"/>
  <c r="AN2556" i="8"/>
  <c r="AN2557" i="8"/>
  <c r="AN2558" i="8"/>
  <c r="AN2559" i="8"/>
  <c r="AN2560" i="8"/>
  <c r="AN2561" i="8"/>
  <c r="AN2562" i="8"/>
  <c r="AN2563" i="8"/>
  <c r="AN2564" i="8"/>
  <c r="AN2565" i="8"/>
  <c r="AN2566" i="8"/>
  <c r="AN2567" i="8"/>
  <c r="AN2568" i="8"/>
  <c r="AN2569" i="8"/>
  <c r="AN2570" i="8"/>
  <c r="AN2571" i="8"/>
  <c r="AN2572" i="8"/>
  <c r="AN2573" i="8"/>
  <c r="AN2574" i="8"/>
  <c r="AN2575" i="8"/>
  <c r="AN2576" i="8"/>
  <c r="AN2577" i="8"/>
  <c r="AN2578" i="8"/>
  <c r="AN2579" i="8"/>
  <c r="AN2580" i="8"/>
  <c r="AN2581" i="8"/>
  <c r="AN2582" i="8"/>
  <c r="AN2583" i="8"/>
  <c r="AN2584" i="8"/>
  <c r="AN2585" i="8"/>
  <c r="AN2586" i="8"/>
  <c r="AN2587" i="8"/>
  <c r="AN2588" i="8"/>
  <c r="AN2589" i="8"/>
  <c r="AN2590" i="8"/>
  <c r="AN2591" i="8"/>
  <c r="AN2592" i="8"/>
  <c r="AN2593" i="8"/>
  <c r="AN2594" i="8"/>
  <c r="AN2595" i="8"/>
  <c r="AN2596" i="8"/>
  <c r="AN2597" i="8"/>
  <c r="AN2598" i="8"/>
  <c r="AN2599" i="8"/>
  <c r="AN2600" i="8"/>
  <c r="AN2601" i="8"/>
  <c r="AN2602" i="8"/>
  <c r="AN2603" i="8"/>
  <c r="AN2604" i="8"/>
  <c r="AN2605" i="8"/>
  <c r="AN2606" i="8"/>
  <c r="AN2607" i="8"/>
  <c r="AN2608" i="8"/>
  <c r="AN2609" i="8"/>
  <c r="AN2610" i="8"/>
  <c r="AN2611" i="8"/>
  <c r="AN2612" i="8"/>
  <c r="AN2613" i="8"/>
  <c r="AN2614" i="8"/>
  <c r="AN2615" i="8"/>
  <c r="AN2616" i="8"/>
  <c r="AN2617" i="8"/>
  <c r="AN2618" i="8"/>
  <c r="AN2619" i="8"/>
  <c r="AN2620" i="8"/>
  <c r="AN2621" i="8"/>
  <c r="AN2622" i="8"/>
  <c r="AN2623" i="8"/>
  <c r="AN2624" i="8"/>
  <c r="AN2625" i="8"/>
  <c r="AN2626" i="8"/>
  <c r="AN2627" i="8"/>
  <c r="AN2628" i="8"/>
  <c r="AN2629" i="8"/>
  <c r="AN2630" i="8"/>
  <c r="AN2631" i="8"/>
  <c r="AN2632" i="8"/>
  <c r="AN2633" i="8"/>
  <c r="AN2634" i="8"/>
  <c r="AN2635" i="8"/>
  <c r="AN2636" i="8"/>
  <c r="AN2637" i="8"/>
  <c r="AN2638" i="8"/>
  <c r="AN2639" i="8"/>
  <c r="AN2640" i="8"/>
  <c r="AN2641" i="8"/>
  <c r="AN2642" i="8"/>
  <c r="AN2643" i="8"/>
  <c r="AN2644" i="8"/>
  <c r="AN2645" i="8"/>
  <c r="AN2646" i="8"/>
  <c r="AN2647" i="8"/>
  <c r="AN2648" i="8"/>
  <c r="AN2649" i="8"/>
  <c r="AN2650" i="8"/>
  <c r="AN2651" i="8"/>
  <c r="AN2652" i="8"/>
  <c r="AN2653" i="8"/>
  <c r="AN2654" i="8"/>
  <c r="AN2655" i="8"/>
  <c r="AN2656" i="8"/>
  <c r="AN2657" i="8"/>
  <c r="AN2658" i="8"/>
  <c r="AN2659" i="8"/>
  <c r="AN2660" i="8"/>
  <c r="AN2661" i="8"/>
  <c r="AN2662" i="8"/>
  <c r="AN2663" i="8"/>
  <c r="AN2664" i="8"/>
  <c r="AN2665" i="8"/>
  <c r="AN2666" i="8"/>
  <c r="AN2667" i="8"/>
  <c r="AN2668" i="8"/>
  <c r="AN2669" i="8"/>
  <c r="AN2670" i="8"/>
  <c r="AN2671" i="8"/>
  <c r="AN2672" i="8"/>
  <c r="AN2673" i="8"/>
  <c r="AN2674" i="8"/>
  <c r="AN2675" i="8"/>
  <c r="AN2676" i="8"/>
  <c r="AN2677" i="8"/>
  <c r="AN2678" i="8"/>
  <c r="AN2679" i="8"/>
  <c r="AN2680" i="8"/>
  <c r="AN2681" i="8"/>
  <c r="AN2682" i="8"/>
  <c r="AN2683" i="8"/>
  <c r="AN2684" i="8"/>
  <c r="AN2685" i="8"/>
  <c r="AN2686" i="8"/>
  <c r="AN2687" i="8"/>
  <c r="AN2688" i="8"/>
  <c r="AN2689" i="8"/>
  <c r="AN2690" i="8"/>
  <c r="AN2691" i="8"/>
  <c r="AN2692" i="8"/>
  <c r="AN2693" i="8"/>
  <c r="AN2694" i="8"/>
  <c r="AN2695" i="8"/>
  <c r="AN2696" i="8"/>
  <c r="AN2697" i="8"/>
  <c r="AN2698" i="8"/>
  <c r="AN2699" i="8"/>
  <c r="AN2700" i="8"/>
  <c r="AN2701" i="8"/>
  <c r="AN2702" i="8"/>
  <c r="AN2703" i="8"/>
  <c r="AN2704" i="8"/>
  <c r="AN2705" i="8"/>
  <c r="AN2706" i="8"/>
  <c r="AN2707" i="8"/>
  <c r="AN2708" i="8"/>
  <c r="AN2709" i="8"/>
  <c r="AN2710" i="8"/>
  <c r="AN2711" i="8"/>
  <c r="AN2712" i="8"/>
  <c r="AN2713" i="8"/>
  <c r="AN2714" i="8"/>
  <c r="AN2715" i="8"/>
  <c r="AN2716" i="8"/>
  <c r="AN2717" i="8"/>
  <c r="AN2718" i="8"/>
  <c r="AN2719" i="8"/>
  <c r="AN2720" i="8"/>
  <c r="AN2721" i="8"/>
  <c r="AN2722" i="8"/>
  <c r="AN2723" i="8"/>
  <c r="AN2724" i="8"/>
  <c r="AN2725" i="8"/>
  <c r="AN2726" i="8"/>
  <c r="AN2727" i="8"/>
  <c r="AN2728" i="8"/>
  <c r="AN2729" i="8"/>
  <c r="AN2730" i="8"/>
  <c r="AN2731" i="8"/>
  <c r="AN2732" i="8"/>
  <c r="AN2733" i="8"/>
  <c r="AN2734" i="8"/>
  <c r="AN2735" i="8"/>
  <c r="AN2736" i="8"/>
  <c r="AN2737" i="8"/>
  <c r="AN2738" i="8"/>
  <c r="AN2739" i="8"/>
  <c r="AN2740" i="8"/>
  <c r="AN2741" i="8"/>
  <c r="AN2742" i="8"/>
  <c r="AN2743" i="8"/>
  <c r="AN2744" i="8"/>
  <c r="AN2745" i="8"/>
  <c r="AN2746" i="8"/>
  <c r="AN2747" i="8"/>
  <c r="AN2748" i="8"/>
  <c r="AN2749" i="8"/>
  <c r="AN2750" i="8"/>
  <c r="AN2751" i="8"/>
  <c r="AN2752" i="8"/>
  <c r="AN2753" i="8"/>
  <c r="AN2754" i="8"/>
  <c r="AN2755" i="8"/>
  <c r="AN2756" i="8"/>
  <c r="AN2757" i="8"/>
  <c r="AN2758" i="8"/>
  <c r="AN2759" i="8"/>
  <c r="AN2760" i="8"/>
  <c r="AN2761" i="8"/>
  <c r="AN2762" i="8"/>
  <c r="AN2763" i="8"/>
  <c r="AN2764" i="8"/>
  <c r="AN2765" i="8"/>
  <c r="AN2766" i="8"/>
  <c r="AN2767" i="8"/>
  <c r="AN2768" i="8"/>
  <c r="AN2769" i="8"/>
  <c r="AN2770" i="8"/>
  <c r="AN2771" i="8"/>
  <c r="AN2772" i="8"/>
  <c r="AN2773" i="8"/>
  <c r="AN2774" i="8"/>
  <c r="AN2775" i="8"/>
  <c r="AN2776" i="8"/>
  <c r="AN2777" i="8"/>
  <c r="AN2778" i="8"/>
  <c r="AN2779" i="8"/>
  <c r="AN2780" i="8"/>
  <c r="AN2781" i="8"/>
  <c r="AN2782" i="8"/>
  <c r="AN2783" i="8"/>
  <c r="AN2784" i="8"/>
  <c r="AN2785" i="8"/>
  <c r="AN2786" i="8"/>
  <c r="AN2787" i="8"/>
  <c r="AN2788" i="8"/>
  <c r="AN2789" i="8"/>
  <c r="AN2790" i="8"/>
  <c r="AN2791" i="8"/>
  <c r="AN2792" i="8"/>
  <c r="AN2793" i="8"/>
  <c r="AN2794" i="8"/>
  <c r="AN2795" i="8"/>
  <c r="AN2796" i="8"/>
  <c r="AN2797" i="8"/>
  <c r="AN2798" i="8"/>
  <c r="AN2799" i="8"/>
  <c r="AN2800" i="8"/>
  <c r="AN2801" i="8"/>
  <c r="AN2802" i="8"/>
  <c r="AN2803" i="8"/>
  <c r="AN2804" i="8"/>
  <c r="AN2805" i="8"/>
  <c r="AN2806" i="8"/>
  <c r="AN2807" i="8"/>
  <c r="AN2808" i="8"/>
  <c r="AN2809" i="8"/>
  <c r="AN2810" i="8"/>
  <c r="AN2811" i="8"/>
  <c r="AN2812" i="8"/>
  <c r="AN2813" i="8"/>
  <c r="AN2814" i="8"/>
  <c r="AN2815" i="8"/>
  <c r="AN2816" i="8"/>
  <c r="AN2817" i="8"/>
  <c r="AN2818" i="8"/>
  <c r="AN2819" i="8"/>
  <c r="AN2820" i="8"/>
  <c r="AN2821" i="8"/>
  <c r="AN2822" i="8"/>
  <c r="AN2823" i="8"/>
  <c r="AN2824" i="8"/>
  <c r="AN2825" i="8"/>
  <c r="AN2826" i="8"/>
  <c r="AN2827" i="8"/>
  <c r="AN2828" i="8"/>
  <c r="AN2829" i="8"/>
  <c r="AN2830" i="8"/>
  <c r="AN2831" i="8"/>
  <c r="AN2832" i="8"/>
  <c r="AN2833" i="8"/>
  <c r="AN2834" i="8"/>
  <c r="AN2835" i="8"/>
  <c r="AN2836" i="8"/>
  <c r="AN2837" i="8"/>
  <c r="AN2838" i="8"/>
  <c r="AN2839" i="8"/>
  <c r="AN2840" i="8"/>
  <c r="AN2841" i="8"/>
  <c r="AN2842" i="8"/>
  <c r="AN2843" i="8"/>
  <c r="AN2844" i="8"/>
  <c r="AN2845" i="8"/>
  <c r="AN2846" i="8"/>
  <c r="AN2847" i="8"/>
  <c r="AN2848" i="8"/>
  <c r="AN2849" i="8"/>
  <c r="AN2850" i="8"/>
  <c r="AN2851" i="8"/>
  <c r="AN2852" i="8"/>
  <c r="AN2853" i="8"/>
  <c r="AN2854" i="8"/>
  <c r="AN2855" i="8"/>
  <c r="AN2856" i="8"/>
  <c r="AN2857" i="8"/>
  <c r="AN2858" i="8"/>
  <c r="AN2859" i="8"/>
  <c r="AN2860" i="8"/>
  <c r="AN2861" i="8"/>
  <c r="AN2862" i="8"/>
  <c r="AN2863" i="8"/>
  <c r="AN2864" i="8"/>
  <c r="AN2865" i="8"/>
  <c r="AN2866" i="8"/>
  <c r="AN2867" i="8"/>
  <c r="AN2868" i="8"/>
  <c r="AN2869" i="8"/>
  <c r="AN2870" i="8"/>
  <c r="AN2871" i="8"/>
  <c r="AN2872" i="8"/>
  <c r="AN2873" i="8"/>
  <c r="AN2874" i="8"/>
  <c r="AN2875" i="8"/>
  <c r="AN2876" i="8"/>
  <c r="AN2877" i="8"/>
  <c r="AN2878" i="8"/>
  <c r="AN2879" i="8"/>
  <c r="AN2880" i="8"/>
  <c r="AN2881" i="8"/>
  <c r="AN2882" i="8"/>
  <c r="AN2883" i="8"/>
  <c r="AN2884" i="8"/>
  <c r="AN2885" i="8"/>
  <c r="AN2886" i="8"/>
  <c r="AN2887" i="8"/>
  <c r="AN2888" i="8"/>
  <c r="AN2889" i="8"/>
  <c r="AN2890" i="8"/>
  <c r="AN2891" i="8"/>
  <c r="AN2892" i="8"/>
  <c r="AN2893" i="8"/>
  <c r="AN2894" i="8"/>
  <c r="AN2895" i="8"/>
  <c r="AN2896" i="8"/>
  <c r="AN2897" i="8"/>
  <c r="AN2898" i="8"/>
  <c r="AN2899" i="8"/>
  <c r="AN2900" i="8"/>
  <c r="AN2901" i="8"/>
  <c r="AN2902" i="8"/>
  <c r="AN2903" i="8"/>
  <c r="AN2904" i="8"/>
  <c r="AN2905" i="8"/>
  <c r="AN2906" i="8"/>
  <c r="AN2907" i="8"/>
  <c r="AN2908" i="8"/>
  <c r="AN2909" i="8"/>
  <c r="AN2910" i="8"/>
  <c r="AN2911" i="8"/>
  <c r="AN2912" i="8"/>
  <c r="AN2913" i="8"/>
  <c r="AN2914" i="8"/>
  <c r="AN2915" i="8"/>
  <c r="AN2916" i="8"/>
  <c r="AN2917" i="8"/>
  <c r="AN2918" i="8"/>
  <c r="AN2919" i="8"/>
  <c r="AN2920" i="8"/>
  <c r="AN2921" i="8"/>
  <c r="AN2922" i="8"/>
  <c r="AN2923" i="8"/>
  <c r="AN2924" i="8"/>
  <c r="AN2925" i="8"/>
  <c r="AN2926" i="8"/>
  <c r="AN2927" i="8"/>
  <c r="AN2928" i="8"/>
  <c r="AN2929" i="8"/>
  <c r="AN2930" i="8"/>
  <c r="AN2931" i="8"/>
  <c r="AN2932" i="8"/>
  <c r="AN2933" i="8"/>
  <c r="AN2934" i="8"/>
  <c r="AN2935" i="8"/>
  <c r="AN2936" i="8"/>
  <c r="AN2937" i="8"/>
  <c r="AN2938" i="8"/>
  <c r="AN2939" i="8"/>
  <c r="AN2940" i="8"/>
  <c r="AN2941" i="8"/>
  <c r="AN2942" i="8"/>
  <c r="AN2943" i="8"/>
  <c r="AN2944" i="8"/>
  <c r="AN2945" i="8"/>
  <c r="AN2946" i="8"/>
  <c r="AN2947" i="8"/>
  <c r="AN2948" i="8"/>
  <c r="AN2949" i="8"/>
  <c r="AN2950" i="8"/>
  <c r="AN2951" i="8"/>
  <c r="AN2952" i="8"/>
  <c r="AN2953" i="8"/>
  <c r="AN2954" i="8"/>
  <c r="AN2955" i="8"/>
  <c r="AN2956" i="8"/>
  <c r="AN2957" i="8"/>
  <c r="AN2958" i="8"/>
  <c r="AN2959" i="8"/>
  <c r="AN2960" i="8"/>
  <c r="AN2961" i="8"/>
  <c r="AN2962" i="8"/>
  <c r="AN2963" i="8"/>
  <c r="AN2964" i="8"/>
  <c r="AN2965" i="8"/>
  <c r="AN2966" i="8"/>
  <c r="AN2967" i="8"/>
  <c r="AN2968" i="8"/>
  <c r="AN2969" i="8"/>
  <c r="AN2970" i="8"/>
  <c r="AN2971" i="8"/>
  <c r="AN2972" i="8"/>
  <c r="AN2973" i="8"/>
  <c r="AN2974" i="8"/>
  <c r="AN2975" i="8"/>
  <c r="AN2976" i="8"/>
  <c r="AN2977" i="8"/>
  <c r="AN2978" i="8"/>
  <c r="AN2979" i="8"/>
  <c r="AN2980" i="8"/>
  <c r="AN2981" i="8"/>
  <c r="AN2982" i="8"/>
  <c r="AN2983" i="8"/>
  <c r="AN2984" i="8"/>
  <c r="AN2985" i="8"/>
  <c r="AN2986" i="8"/>
  <c r="AN2987" i="8"/>
  <c r="AN2988" i="8"/>
  <c r="AN2989" i="8"/>
  <c r="AN2990" i="8"/>
  <c r="AN2991" i="8"/>
  <c r="AN2992" i="8"/>
  <c r="AN2993" i="8"/>
  <c r="AN2994" i="8"/>
  <c r="AN2995" i="8"/>
  <c r="AN2996" i="8"/>
  <c r="AN2997" i="8"/>
  <c r="AN2998" i="8"/>
  <c r="AN2999" i="8"/>
  <c r="AN3000" i="8"/>
  <c r="AN3001" i="8"/>
  <c r="AN3002" i="8"/>
  <c r="AN3003" i="8"/>
  <c r="AN3004" i="8"/>
  <c r="AN3005" i="8"/>
  <c r="AN3006" i="8"/>
  <c r="AN3007" i="8"/>
  <c r="AN3008" i="8"/>
  <c r="AN3009" i="8"/>
  <c r="AN3010" i="8"/>
  <c r="AN3011" i="8"/>
  <c r="AN3012" i="8"/>
  <c r="AN3013" i="8"/>
  <c r="AN3014" i="8"/>
  <c r="AN3015" i="8"/>
  <c r="AN3016" i="8"/>
  <c r="AN3017" i="8"/>
  <c r="AN3018" i="8"/>
  <c r="AN3019" i="8"/>
  <c r="AN3020" i="8"/>
  <c r="AN3021" i="8"/>
  <c r="AN3022" i="8"/>
  <c r="AN3023" i="8"/>
  <c r="AN3024" i="8"/>
  <c r="AN3025" i="8"/>
  <c r="AN3026" i="8"/>
  <c r="AN3027" i="8"/>
  <c r="AN3028" i="8"/>
  <c r="AN3029" i="8"/>
  <c r="AN3030" i="8"/>
  <c r="AN3031" i="8"/>
  <c r="AN3032" i="8"/>
  <c r="AN3033" i="8"/>
  <c r="AN3034" i="8"/>
  <c r="AN3035" i="8"/>
  <c r="AN3036" i="8"/>
  <c r="AN3037" i="8"/>
  <c r="AN3038" i="8"/>
  <c r="AN3039" i="8"/>
  <c r="AN3040" i="8"/>
  <c r="AN3041" i="8"/>
  <c r="AN3042" i="8"/>
  <c r="AN3043" i="8"/>
  <c r="AN3044" i="8"/>
  <c r="AN3045" i="8"/>
  <c r="AN3046" i="8"/>
  <c r="AN3047" i="8"/>
  <c r="AN3048" i="8"/>
  <c r="AN3049" i="8"/>
  <c r="AN3050" i="8"/>
  <c r="AN3051" i="8"/>
  <c r="AN3052" i="8"/>
  <c r="AN3053" i="8"/>
  <c r="AN3054" i="8"/>
  <c r="AN3055" i="8"/>
  <c r="AN3056" i="8"/>
  <c r="AN3057" i="8"/>
  <c r="AN3058" i="8"/>
  <c r="AN3059" i="8"/>
  <c r="AN3060" i="8"/>
  <c r="AN3061" i="8"/>
  <c r="AN3062" i="8"/>
  <c r="AN3063" i="8"/>
  <c r="AN3064" i="8"/>
  <c r="AN3065" i="8"/>
  <c r="AN3066" i="8"/>
  <c r="AN3067" i="8"/>
  <c r="AN3068" i="8"/>
  <c r="AN3069" i="8"/>
  <c r="AN3070" i="8"/>
  <c r="AN3071" i="8"/>
  <c r="AN3072" i="8"/>
  <c r="AN3073" i="8"/>
  <c r="AN3074" i="8"/>
  <c r="AN3075" i="8"/>
  <c r="AN3076" i="8"/>
  <c r="AN3077" i="8"/>
  <c r="AN3078" i="8"/>
  <c r="AN3079" i="8"/>
  <c r="AN3080" i="8"/>
  <c r="AN3081" i="8"/>
  <c r="AN3082" i="8"/>
  <c r="AN3083" i="8"/>
  <c r="AN3084" i="8"/>
  <c r="AN3085" i="8"/>
  <c r="AN3086" i="8"/>
  <c r="AN3087" i="8"/>
  <c r="AN3088" i="8"/>
  <c r="AN3089" i="8"/>
  <c r="AN3090" i="8"/>
  <c r="AN3091" i="8"/>
  <c r="AN3092" i="8"/>
  <c r="AN3093" i="8"/>
  <c r="AN3094" i="8"/>
  <c r="AN3095" i="8"/>
  <c r="AN3096" i="8"/>
  <c r="AN3097" i="8"/>
  <c r="AN3098" i="8"/>
  <c r="AN3099" i="8"/>
  <c r="AN3100" i="8"/>
  <c r="AN3101" i="8"/>
  <c r="AN3102" i="8"/>
  <c r="AN3103" i="8"/>
  <c r="AN3104" i="8"/>
  <c r="AN3105" i="8"/>
  <c r="AN3106" i="8"/>
  <c r="AN3107" i="8"/>
  <c r="AN3108" i="8"/>
  <c r="AN3109" i="8"/>
  <c r="AN3110" i="8"/>
  <c r="AN3111" i="8"/>
  <c r="AN3112" i="8"/>
  <c r="AN3113" i="8"/>
  <c r="AN3114" i="8"/>
  <c r="AN3115" i="8"/>
  <c r="AN3116" i="8"/>
  <c r="AN3117" i="8"/>
  <c r="AN3118" i="8"/>
  <c r="AN3119" i="8"/>
  <c r="AN3120" i="8"/>
  <c r="AN3121" i="8"/>
  <c r="AN3122" i="8"/>
  <c r="AN3123" i="8"/>
  <c r="AN3124" i="8"/>
  <c r="AN3125" i="8"/>
  <c r="AN3126" i="8"/>
  <c r="AN3127" i="8"/>
  <c r="AN3128" i="8"/>
  <c r="AN3129" i="8"/>
  <c r="AN3130" i="8"/>
  <c r="AN3131" i="8"/>
  <c r="AN3132" i="8"/>
  <c r="AN3133" i="8"/>
  <c r="AN3134" i="8"/>
  <c r="AN3135" i="8"/>
  <c r="AN3136" i="8"/>
  <c r="AN3137" i="8"/>
  <c r="AN3138" i="8"/>
  <c r="AN3139" i="8"/>
  <c r="AN3140" i="8"/>
  <c r="AN3141" i="8"/>
  <c r="AN3142" i="8"/>
  <c r="AN3143" i="8"/>
  <c r="AN3144" i="8"/>
  <c r="AN3145" i="8"/>
  <c r="AN3146" i="8"/>
  <c r="AN3147" i="8"/>
  <c r="AN3148" i="8"/>
  <c r="AN3149" i="8"/>
  <c r="AN3150" i="8"/>
  <c r="AN3151" i="8"/>
  <c r="AN3152" i="8"/>
  <c r="AN3153" i="8"/>
  <c r="AN3154" i="8"/>
  <c r="AN3155" i="8"/>
  <c r="AN3156" i="8"/>
  <c r="AN3157" i="8"/>
  <c r="AN3158" i="8"/>
  <c r="AN3159" i="8"/>
  <c r="AN3160" i="8"/>
  <c r="AN3161" i="8"/>
  <c r="AN3162" i="8"/>
  <c r="AN3163" i="8"/>
  <c r="AN3164" i="8"/>
  <c r="AN3165" i="8"/>
  <c r="AN3166" i="8"/>
  <c r="AN3167" i="8"/>
  <c r="AN3168" i="8"/>
  <c r="AN3169" i="8"/>
  <c r="AN3170" i="8"/>
  <c r="AN3171" i="8"/>
  <c r="AN3172" i="8"/>
  <c r="AN3173" i="8"/>
  <c r="AN3174" i="8"/>
  <c r="AN3175" i="8"/>
  <c r="AN3176" i="8"/>
  <c r="AN3177" i="8"/>
  <c r="AN3178" i="8"/>
  <c r="AN3179" i="8"/>
  <c r="AN3180" i="8"/>
  <c r="AN3181" i="8"/>
  <c r="AN3182" i="8"/>
  <c r="AN3183" i="8"/>
  <c r="AN3184" i="8"/>
  <c r="AN3185" i="8"/>
  <c r="AN3186" i="8"/>
  <c r="AN3187" i="8"/>
  <c r="AN3188" i="8"/>
  <c r="AN3189" i="8"/>
  <c r="AN3190" i="8"/>
  <c r="AN3191" i="8"/>
  <c r="AN3192" i="8"/>
  <c r="AN3193" i="8"/>
  <c r="AN3194" i="8"/>
  <c r="AN3195" i="8"/>
  <c r="AN3196" i="8"/>
  <c r="AN3197" i="8"/>
  <c r="AN3198" i="8"/>
  <c r="AN3199" i="8"/>
  <c r="AN3200" i="8"/>
  <c r="AN3201" i="8"/>
  <c r="AN3202" i="8"/>
  <c r="AN3203" i="8"/>
  <c r="AN3204" i="8"/>
  <c r="AN3205" i="8"/>
  <c r="AN3206" i="8"/>
  <c r="AN3207" i="8"/>
  <c r="AN3208" i="8"/>
  <c r="AN3209" i="8"/>
  <c r="AN3210" i="8"/>
  <c r="AN3211" i="8"/>
  <c r="AN3212" i="8"/>
  <c r="AN3213" i="8"/>
  <c r="AN3214" i="8"/>
  <c r="AN3215" i="8"/>
  <c r="AN3216" i="8"/>
  <c r="AN3217" i="8"/>
  <c r="AN3218" i="8"/>
  <c r="AN3219" i="8"/>
  <c r="AN3220" i="8"/>
  <c r="AN3221" i="8"/>
  <c r="AN3222" i="8"/>
  <c r="AN3223" i="8"/>
  <c r="AN3224" i="8"/>
  <c r="AN3225" i="8"/>
  <c r="AN3226" i="8"/>
  <c r="AN3227" i="8"/>
  <c r="AN3228" i="8"/>
  <c r="AN3229" i="8"/>
  <c r="AN3230" i="8"/>
  <c r="AN3231" i="8"/>
  <c r="AN3232" i="8"/>
  <c r="AN3233" i="8"/>
  <c r="AN3234" i="8"/>
  <c r="AN3235" i="8"/>
  <c r="AN3236" i="8"/>
  <c r="AN3237" i="8"/>
  <c r="AN3238" i="8"/>
  <c r="AN3239" i="8"/>
  <c r="AN3240" i="8"/>
  <c r="AN3241" i="8"/>
  <c r="AN3242" i="8"/>
  <c r="AN3243" i="8"/>
  <c r="AN3244" i="8"/>
  <c r="AN3245" i="8"/>
  <c r="AN3246" i="8"/>
  <c r="AN3247" i="8"/>
  <c r="AN3248" i="8"/>
  <c r="AN3249" i="8"/>
  <c r="AN3250" i="8"/>
  <c r="AN3251" i="8"/>
  <c r="AN3252" i="8"/>
  <c r="AN3253" i="8"/>
  <c r="AN3254" i="8"/>
  <c r="AN3255" i="8"/>
  <c r="AN3256" i="8"/>
  <c r="AN3257" i="8"/>
  <c r="AN3258" i="8"/>
  <c r="AN3259" i="8"/>
  <c r="AN3260" i="8"/>
  <c r="AN3261" i="8"/>
  <c r="AN3262" i="8"/>
  <c r="AN3263" i="8"/>
  <c r="AN3264" i="8"/>
  <c r="AN3265" i="8"/>
  <c r="AN3266" i="8"/>
  <c r="AN3267" i="8"/>
  <c r="AN3268" i="8"/>
  <c r="AN3269" i="8"/>
  <c r="AN3270" i="8"/>
  <c r="AN3271" i="8"/>
  <c r="AN3272" i="8"/>
  <c r="AN3273" i="8"/>
  <c r="AN3274" i="8"/>
  <c r="AN3275" i="8"/>
  <c r="AN3276" i="8"/>
  <c r="AN3277" i="8"/>
  <c r="AN3278" i="8"/>
  <c r="AN3279" i="8"/>
  <c r="AN3280" i="8"/>
  <c r="AN3281" i="8"/>
  <c r="AN3282" i="8"/>
  <c r="AN3283" i="8"/>
  <c r="AN3284" i="8"/>
  <c r="AN3285" i="8"/>
  <c r="AN3286" i="8"/>
  <c r="AN3287" i="8"/>
  <c r="AN3288" i="8"/>
  <c r="AN3289" i="8"/>
  <c r="AN3290" i="8"/>
  <c r="AN3291" i="8"/>
  <c r="AN3292" i="8"/>
  <c r="AN3293" i="8"/>
  <c r="AN3294" i="8"/>
  <c r="AN3295" i="8"/>
  <c r="AN3296" i="8"/>
  <c r="AN3297" i="8"/>
  <c r="AN3298" i="8"/>
  <c r="AN3299" i="8"/>
  <c r="AN3300" i="8"/>
  <c r="AN3301" i="8"/>
  <c r="AN3302" i="8"/>
  <c r="AN3303" i="8"/>
  <c r="AN3304" i="8"/>
  <c r="AN3305" i="8"/>
  <c r="AN3306" i="8"/>
  <c r="AN3307" i="8"/>
  <c r="AN3308" i="8"/>
  <c r="AN3309" i="8"/>
  <c r="AN3310" i="8"/>
  <c r="AN3311" i="8"/>
  <c r="AN3312" i="8"/>
  <c r="AN3313" i="8"/>
  <c r="AN3314" i="8"/>
  <c r="AN3315" i="8"/>
  <c r="AN3316" i="8"/>
  <c r="AN3317" i="8"/>
  <c r="AN3318" i="8"/>
  <c r="AN3319" i="8"/>
  <c r="AN3320" i="8"/>
  <c r="AN3321" i="8"/>
  <c r="AN3322" i="8"/>
  <c r="AN3323" i="8"/>
  <c r="AN3324" i="8"/>
  <c r="AN3325" i="8"/>
  <c r="AN3326" i="8"/>
  <c r="AN3327" i="8"/>
  <c r="AN3328" i="8"/>
  <c r="AN3329" i="8"/>
  <c r="AN3330" i="8"/>
  <c r="AN3331" i="8"/>
  <c r="AN3332" i="8"/>
  <c r="AN3333" i="8"/>
  <c r="AN3334" i="8"/>
  <c r="AN3335" i="8"/>
  <c r="AN3336" i="8"/>
  <c r="AN3337" i="8"/>
  <c r="AN3338" i="8"/>
  <c r="AN3339" i="8"/>
  <c r="AN3340" i="8"/>
  <c r="AN3341" i="8"/>
  <c r="AN3342" i="8"/>
  <c r="AN3343" i="8"/>
  <c r="AN3344" i="8"/>
  <c r="AN3345" i="8"/>
  <c r="AN3346" i="8"/>
  <c r="AN3347" i="8"/>
  <c r="AN3348" i="8"/>
  <c r="AN3349" i="8"/>
  <c r="AN3350" i="8"/>
  <c r="AN3351" i="8"/>
  <c r="AN3352" i="8"/>
  <c r="AN3353" i="8"/>
  <c r="AN3354" i="8"/>
  <c r="AN3355" i="8"/>
  <c r="AN3356" i="8"/>
  <c r="AN3357" i="8"/>
  <c r="AN3358" i="8"/>
  <c r="AN3359" i="8"/>
  <c r="AN3360" i="8"/>
  <c r="AN3361" i="8"/>
  <c r="AN3362" i="8"/>
  <c r="AN3363" i="8"/>
  <c r="AN3364" i="8"/>
  <c r="AN3365" i="8"/>
  <c r="AN3366" i="8"/>
  <c r="AN3367" i="8"/>
  <c r="AN3368" i="8"/>
  <c r="AN3369" i="8"/>
  <c r="AN3370" i="8"/>
  <c r="AN3371" i="8"/>
  <c r="AN3372" i="8"/>
  <c r="AN3373" i="8"/>
  <c r="AN3374" i="8"/>
  <c r="AN3375" i="8"/>
  <c r="AN3376" i="8"/>
  <c r="AN3377" i="8"/>
  <c r="AN3378" i="8"/>
  <c r="AN3379" i="8"/>
  <c r="AN3380" i="8"/>
  <c r="AN3381" i="8"/>
  <c r="AN3382" i="8"/>
  <c r="AN3383" i="8"/>
  <c r="AN3384" i="8"/>
  <c r="AN3385" i="8"/>
  <c r="AN3386" i="8"/>
  <c r="AN3387" i="8"/>
  <c r="AN3388" i="8"/>
  <c r="AN3389" i="8"/>
  <c r="AN3390" i="8"/>
  <c r="AN3391" i="8"/>
  <c r="AN3392" i="8"/>
  <c r="AN3393" i="8"/>
  <c r="AN3394" i="8"/>
  <c r="AN3395" i="8"/>
  <c r="AN3396" i="8"/>
  <c r="AN3397" i="8"/>
  <c r="AN3398" i="8"/>
  <c r="AN3399" i="8"/>
  <c r="AN3400" i="8"/>
  <c r="AN3401" i="8"/>
  <c r="AN3402" i="8"/>
  <c r="AN3403" i="8"/>
  <c r="AN3404" i="8"/>
  <c r="AN3405" i="8"/>
  <c r="AN3406" i="8"/>
  <c r="AN3407" i="8"/>
  <c r="AN3408" i="8"/>
  <c r="AN3409" i="8"/>
  <c r="AN3410" i="8"/>
  <c r="AN3411" i="8"/>
  <c r="AN3412" i="8"/>
  <c r="AN3413" i="8"/>
  <c r="AN3414" i="8"/>
  <c r="AN3415" i="8"/>
  <c r="AN3416" i="8"/>
  <c r="AN3417" i="8"/>
  <c r="AN3418" i="8"/>
  <c r="AN3419" i="8"/>
  <c r="AN3420" i="8"/>
  <c r="AN3421" i="8"/>
  <c r="AN3422" i="8"/>
  <c r="AN3423" i="8"/>
  <c r="AN3424" i="8"/>
  <c r="AN3425" i="8"/>
  <c r="AN3426" i="8"/>
  <c r="AN3427" i="8"/>
  <c r="AN3428" i="8"/>
  <c r="AN3429" i="8"/>
  <c r="AN3430" i="8"/>
  <c r="AN3431" i="8"/>
  <c r="AN3432" i="8"/>
  <c r="AN3433" i="8"/>
  <c r="AN3434" i="8"/>
  <c r="AN3435" i="8"/>
  <c r="AN3436" i="8"/>
  <c r="AN3437" i="8"/>
  <c r="AN3438" i="8"/>
  <c r="AN3439" i="8"/>
  <c r="AN3440" i="8"/>
  <c r="AN3441" i="8"/>
  <c r="AN3442" i="8"/>
  <c r="AN3443" i="8"/>
  <c r="AN3444" i="8"/>
  <c r="AN3445" i="8"/>
  <c r="AN3446" i="8"/>
  <c r="AN3447" i="8"/>
  <c r="AN3448" i="8"/>
  <c r="AN3449" i="8"/>
  <c r="AN3450" i="8"/>
  <c r="AN3451" i="8"/>
  <c r="AN3452" i="8"/>
  <c r="AN3453" i="8"/>
  <c r="AN3454" i="8"/>
  <c r="AN3455" i="8"/>
  <c r="AN3456" i="8"/>
  <c r="AN3457" i="8"/>
  <c r="AN3458" i="8"/>
  <c r="AN3459" i="8"/>
  <c r="AN3460" i="8"/>
  <c r="AN3461" i="8"/>
  <c r="AN3462" i="8"/>
  <c r="AN3463" i="8"/>
  <c r="AN3464" i="8"/>
  <c r="AN3465" i="8"/>
  <c r="AN3466" i="8"/>
  <c r="AN3467" i="8"/>
  <c r="AN3468" i="8"/>
  <c r="AN3469" i="8"/>
  <c r="AN3470" i="8"/>
  <c r="AN3471" i="8"/>
  <c r="AN3472" i="8"/>
  <c r="AN3473" i="8"/>
  <c r="AN3474" i="8"/>
  <c r="AN3475" i="8"/>
  <c r="AN3476" i="8"/>
  <c r="AN3477" i="8"/>
  <c r="AN3478" i="8"/>
  <c r="AN3479" i="8"/>
  <c r="AN3480" i="8"/>
  <c r="AN3481" i="8"/>
  <c r="AN3482" i="8"/>
  <c r="AN3483" i="8"/>
  <c r="AN3484" i="8"/>
  <c r="AN3485" i="8"/>
  <c r="AN3486" i="8"/>
  <c r="AN3487" i="8"/>
  <c r="AN3488" i="8"/>
  <c r="AN3489" i="8"/>
  <c r="AN3490" i="8"/>
  <c r="AN3491" i="8"/>
  <c r="AN3492" i="8"/>
  <c r="AN3493" i="8"/>
  <c r="AN3494" i="8"/>
  <c r="AN3495" i="8"/>
  <c r="AN3496" i="8"/>
  <c r="AN3497" i="8"/>
  <c r="AN3498" i="8"/>
  <c r="AN3499" i="8"/>
  <c r="AN3500" i="8"/>
  <c r="AN3501" i="8"/>
  <c r="AN3502" i="8"/>
  <c r="AN3503" i="8"/>
  <c r="AN3504" i="8"/>
  <c r="AN3505" i="8"/>
  <c r="AN3506" i="8"/>
  <c r="AN3507" i="8"/>
  <c r="AN3508" i="8"/>
  <c r="AN3509" i="8"/>
  <c r="AN3510" i="8"/>
  <c r="AN3511" i="8"/>
  <c r="AN3512" i="8"/>
  <c r="AN3513" i="8"/>
  <c r="AN3514" i="8"/>
  <c r="AN3515" i="8"/>
  <c r="AN3516" i="8"/>
  <c r="AN3517" i="8"/>
  <c r="AN3518" i="8"/>
  <c r="AN3519" i="8"/>
  <c r="AN3520" i="8"/>
  <c r="AN3521" i="8"/>
  <c r="AN3522" i="8"/>
  <c r="AN3523" i="8"/>
  <c r="AN3524" i="8"/>
  <c r="AN3525" i="8"/>
  <c r="AN3526" i="8"/>
  <c r="AN3527" i="8"/>
  <c r="AN3528" i="8"/>
  <c r="AN3529" i="8"/>
  <c r="AN3530" i="8"/>
  <c r="AN3531" i="8"/>
  <c r="AN3532" i="8"/>
  <c r="AN3533" i="8"/>
  <c r="AN3534" i="8"/>
  <c r="AN3535" i="8"/>
  <c r="AN3536" i="8"/>
  <c r="AN3537" i="8"/>
  <c r="AN3538" i="8"/>
  <c r="AN3539" i="8"/>
  <c r="AN3540" i="8"/>
  <c r="AN3541" i="8"/>
  <c r="AN3542" i="8"/>
  <c r="AN3543" i="8"/>
  <c r="AN3544" i="8"/>
  <c r="AN3545" i="8"/>
  <c r="AN3546" i="8"/>
  <c r="AN3547" i="8"/>
  <c r="AN3548" i="8"/>
  <c r="AN3549" i="8"/>
  <c r="AN3550" i="8"/>
  <c r="AN3551" i="8"/>
  <c r="AN3552" i="8"/>
  <c r="AN3553" i="8"/>
  <c r="AN3554" i="8"/>
  <c r="AN3555" i="8"/>
  <c r="AN3556" i="8"/>
  <c r="AN3557" i="8"/>
  <c r="AN3558" i="8"/>
  <c r="AN3559" i="8"/>
  <c r="AN3560" i="8"/>
  <c r="AN3561" i="8"/>
  <c r="AN3562" i="8"/>
  <c r="AN3563" i="8"/>
  <c r="AN3564" i="8"/>
  <c r="AN3565" i="8"/>
  <c r="AN3566" i="8"/>
  <c r="AN3567" i="8"/>
  <c r="AN3568" i="8"/>
  <c r="AN3569" i="8"/>
  <c r="AN3570" i="8"/>
  <c r="AN3571" i="8"/>
  <c r="AN3572" i="8"/>
  <c r="AN3573" i="8"/>
  <c r="AN3574" i="8"/>
  <c r="AN3575" i="8"/>
  <c r="AN3576" i="8"/>
  <c r="AN3577" i="8"/>
  <c r="AN3578" i="8"/>
  <c r="AN3579" i="8"/>
  <c r="AN3580" i="8"/>
  <c r="AN3581" i="8"/>
  <c r="AN3582" i="8"/>
  <c r="AN3583" i="8"/>
  <c r="AN3584" i="8"/>
  <c r="AN3585" i="8"/>
  <c r="AN3586" i="8"/>
  <c r="AN3587" i="8"/>
  <c r="AN3588" i="8"/>
  <c r="AN3589" i="8"/>
  <c r="AN3590" i="8"/>
  <c r="AN3591" i="8"/>
  <c r="AN3592" i="8"/>
  <c r="AN3593" i="8"/>
  <c r="AN3594" i="8"/>
  <c r="AN3595" i="8"/>
  <c r="AN3596" i="8"/>
  <c r="AN3597" i="8"/>
  <c r="AN3598" i="8"/>
  <c r="AN3599" i="8"/>
  <c r="AN3600" i="8"/>
  <c r="AN3601" i="8"/>
  <c r="AN3602" i="8"/>
  <c r="AN3603" i="8"/>
  <c r="AN3604" i="8"/>
  <c r="AN3605" i="8"/>
  <c r="AN3606" i="8"/>
  <c r="AN3607" i="8"/>
  <c r="AN3608" i="8"/>
  <c r="AN3609" i="8"/>
  <c r="AN3610" i="8"/>
  <c r="AN3611" i="8"/>
  <c r="AN3612" i="8"/>
  <c r="AN3613" i="8"/>
  <c r="AN3614" i="8"/>
  <c r="AN3615" i="8"/>
  <c r="AN3616" i="8"/>
  <c r="AN3617" i="8"/>
  <c r="AN3618" i="8"/>
  <c r="AN3619" i="8"/>
  <c r="AN3620" i="8"/>
  <c r="AN3621" i="8"/>
  <c r="AN3622" i="8"/>
  <c r="AN3623" i="8"/>
  <c r="AN3624" i="8"/>
  <c r="AN3625" i="8"/>
  <c r="AN3626" i="8"/>
  <c r="AN3627" i="8"/>
  <c r="AN3628" i="8"/>
  <c r="AN3629" i="8"/>
  <c r="AN3630" i="8"/>
  <c r="AN3631" i="8"/>
  <c r="AN3632" i="8"/>
  <c r="AN3633" i="8"/>
  <c r="AN3634" i="8"/>
  <c r="AN3635" i="8"/>
  <c r="AN3636" i="8"/>
  <c r="AN3637" i="8"/>
  <c r="AN3638" i="8"/>
  <c r="AN3639" i="8"/>
  <c r="AN3640" i="8"/>
  <c r="AN3641" i="8"/>
  <c r="AN3642" i="8"/>
  <c r="AN3643" i="8"/>
  <c r="AN3644" i="8"/>
  <c r="AN3645" i="8"/>
  <c r="AN3646" i="8"/>
  <c r="AN3647" i="8"/>
  <c r="AN3648" i="8"/>
  <c r="AN3649" i="8"/>
  <c r="AN3650" i="8"/>
  <c r="AN3651" i="8"/>
  <c r="AN3652" i="8"/>
  <c r="AN3653" i="8"/>
  <c r="AN3654" i="8"/>
  <c r="AN3655" i="8"/>
  <c r="AN3656" i="8"/>
  <c r="AN3657" i="8"/>
  <c r="AN3658" i="8"/>
  <c r="AN3659" i="8"/>
  <c r="AN3660" i="8"/>
  <c r="AN3661" i="8"/>
  <c r="AN3662" i="8"/>
  <c r="AN3663" i="8"/>
  <c r="AN3664" i="8"/>
  <c r="AN3665" i="8"/>
  <c r="AN3666" i="8"/>
  <c r="AN3667" i="8"/>
  <c r="AN3668" i="8"/>
  <c r="AN3669" i="8"/>
  <c r="AN3670" i="8"/>
  <c r="AN3671" i="8"/>
  <c r="AN3672" i="8"/>
  <c r="AN3673" i="8"/>
  <c r="AN3674" i="8"/>
  <c r="AN3675" i="8"/>
  <c r="AN3676" i="8"/>
  <c r="AN3677" i="8"/>
  <c r="AN3678" i="8"/>
  <c r="AN3679" i="8"/>
  <c r="AN3680" i="8"/>
  <c r="AN3681" i="8"/>
  <c r="AN3682" i="8"/>
  <c r="AN3683" i="8"/>
  <c r="AN3684" i="8"/>
  <c r="AN3685" i="8"/>
  <c r="AN3686" i="8"/>
  <c r="AN3687" i="8"/>
  <c r="AN3688" i="8"/>
  <c r="AN3689" i="8"/>
  <c r="AN3690" i="8"/>
  <c r="AN3691" i="8"/>
  <c r="AN3692" i="8"/>
  <c r="AN3693" i="8"/>
  <c r="AN3694" i="8"/>
  <c r="AN3695" i="8"/>
  <c r="AN3696" i="8"/>
  <c r="AN3697" i="8"/>
  <c r="AN3698" i="8"/>
  <c r="AN3699" i="8"/>
  <c r="AN3700" i="8"/>
  <c r="AN3701" i="8"/>
  <c r="AN3702" i="8"/>
  <c r="AN3703" i="8"/>
  <c r="AN3704" i="8"/>
  <c r="AN3705" i="8"/>
  <c r="AN3706" i="8"/>
  <c r="AN3707" i="8"/>
  <c r="AN3708" i="8"/>
  <c r="AN3709" i="8"/>
  <c r="AN3710" i="8"/>
  <c r="AN3711" i="8"/>
  <c r="AN3712" i="8"/>
  <c r="AN3713" i="8"/>
  <c r="AN3714" i="8"/>
  <c r="AN3715" i="8"/>
  <c r="AN3716" i="8"/>
  <c r="AN3717" i="8"/>
  <c r="AN3718" i="8"/>
  <c r="AN3719" i="8"/>
  <c r="AN3720" i="8"/>
  <c r="AN3721" i="8"/>
  <c r="AN3722" i="8"/>
  <c r="AN3723" i="8"/>
  <c r="AN3724" i="8"/>
  <c r="AN3725" i="8"/>
  <c r="AN3726" i="8"/>
  <c r="AN3727" i="8"/>
  <c r="AN3728" i="8"/>
  <c r="AN3729" i="8"/>
  <c r="AN3730" i="8"/>
  <c r="AN3731" i="8"/>
  <c r="AN3732" i="8"/>
  <c r="AN3733" i="8"/>
  <c r="AN3734" i="8"/>
  <c r="AN3735" i="8"/>
  <c r="AN3736" i="8"/>
  <c r="AN3737" i="8"/>
  <c r="AN3738" i="8"/>
  <c r="AN3739" i="8"/>
  <c r="AN3740" i="8"/>
  <c r="AN3741" i="8"/>
  <c r="AN3742" i="8"/>
  <c r="AN3743" i="8"/>
  <c r="AN3744" i="8"/>
  <c r="AN3745" i="8"/>
  <c r="AN3746" i="8"/>
  <c r="AN3747" i="8"/>
  <c r="AN3748" i="8"/>
  <c r="AN3749" i="8"/>
  <c r="AN3750" i="8"/>
  <c r="AN3751" i="8"/>
  <c r="AN3752" i="8"/>
  <c r="AN3753" i="8"/>
  <c r="AN3754" i="8"/>
  <c r="AN3755" i="8"/>
  <c r="AN3756" i="8"/>
  <c r="AN3757" i="8"/>
  <c r="AN3758" i="8"/>
  <c r="AN3759" i="8"/>
  <c r="AN3760" i="8"/>
  <c r="AN3761" i="8"/>
  <c r="AN3762" i="8"/>
  <c r="AN3763" i="8"/>
  <c r="AN3764" i="8"/>
  <c r="AN3765" i="8"/>
  <c r="AN3766" i="8"/>
  <c r="AN3767" i="8"/>
  <c r="AN3768" i="8"/>
  <c r="AN3769" i="8"/>
  <c r="AN3770" i="8"/>
  <c r="AN3771" i="8"/>
  <c r="AN3772" i="8"/>
  <c r="AN3773" i="8"/>
  <c r="AN3774" i="8"/>
  <c r="AN3775" i="8"/>
  <c r="AN3776" i="8"/>
  <c r="AN3777" i="8"/>
  <c r="AN3778" i="8"/>
  <c r="AN3779" i="8"/>
  <c r="AN3780" i="8"/>
  <c r="AN3781" i="8"/>
  <c r="AN3782" i="8"/>
  <c r="AN3783" i="8"/>
  <c r="AN3784" i="8"/>
  <c r="AN3785" i="8"/>
  <c r="AN3786" i="8"/>
  <c r="AN3787" i="8"/>
  <c r="AN3788" i="8"/>
  <c r="AN3789" i="8"/>
  <c r="AN3790" i="8"/>
  <c r="AN3791" i="8"/>
  <c r="AN3792" i="8"/>
  <c r="AN3793" i="8"/>
  <c r="AN3794" i="8"/>
  <c r="AN3795" i="8"/>
  <c r="AN3796" i="8"/>
  <c r="AN3797" i="8"/>
  <c r="AN3798" i="8"/>
  <c r="AN3799" i="8"/>
  <c r="AN3800" i="8"/>
  <c r="AN3801" i="8"/>
  <c r="AN3802" i="8"/>
  <c r="AN3803" i="8"/>
  <c r="AN3804" i="8"/>
  <c r="AN3805" i="8"/>
  <c r="AN3806" i="8"/>
  <c r="AN3807" i="8"/>
  <c r="AN3808" i="8"/>
  <c r="AN3809" i="8"/>
  <c r="AN3810" i="8"/>
  <c r="AN3811" i="8"/>
  <c r="AN3812" i="8"/>
  <c r="AN3813" i="8"/>
  <c r="AN3814" i="8"/>
  <c r="AN3815" i="8"/>
  <c r="AN3816" i="8"/>
  <c r="AN3817" i="8"/>
  <c r="AN3818" i="8"/>
  <c r="AN3819" i="8"/>
  <c r="AN3820" i="8"/>
  <c r="AN3821" i="8"/>
  <c r="AN3822" i="8"/>
  <c r="AN3823" i="8"/>
  <c r="AN3824" i="8"/>
  <c r="AN3825" i="8"/>
  <c r="AN3826" i="8"/>
  <c r="AN3827" i="8"/>
  <c r="AN3828" i="8"/>
  <c r="AN3829" i="8"/>
  <c r="AN3830" i="8"/>
  <c r="AN3831" i="8"/>
  <c r="AN3832" i="8"/>
  <c r="AN3833" i="8"/>
  <c r="AN3834" i="8"/>
  <c r="AN3835" i="8"/>
  <c r="AN3836" i="8"/>
  <c r="AN3837" i="8"/>
  <c r="AN3838" i="8"/>
  <c r="AN3839" i="8"/>
  <c r="AN3840" i="8"/>
  <c r="AN3841" i="8"/>
  <c r="AN3842" i="8"/>
  <c r="AN3843" i="8"/>
  <c r="AN3844" i="8"/>
  <c r="AN3845" i="8"/>
  <c r="AN3846" i="8"/>
  <c r="AN3847" i="8"/>
  <c r="AN3848" i="8"/>
  <c r="AN3849" i="8"/>
  <c r="AN3850" i="8"/>
  <c r="AN3851" i="8"/>
  <c r="AN3852" i="8"/>
  <c r="AN3853" i="8"/>
  <c r="AN3854" i="8"/>
  <c r="AN3855" i="8"/>
  <c r="AN3856" i="8"/>
  <c r="AN3857" i="8"/>
  <c r="AN3858" i="8"/>
  <c r="AN3859" i="8"/>
  <c r="AN3860" i="8"/>
  <c r="AN3861" i="8"/>
  <c r="AN3862" i="8"/>
  <c r="AN3863" i="8"/>
  <c r="AN3864" i="8"/>
  <c r="AN3865" i="8"/>
  <c r="AN3866" i="8"/>
  <c r="AN3867" i="8"/>
  <c r="AN3868" i="8"/>
  <c r="AN3869" i="8"/>
  <c r="AN3870" i="8"/>
  <c r="AN3871" i="8"/>
  <c r="AN3872" i="8"/>
  <c r="AN3873" i="8"/>
  <c r="AN3874" i="8"/>
  <c r="AN3875" i="8"/>
  <c r="AN3876" i="8"/>
  <c r="AN3877" i="8"/>
  <c r="AN3878" i="8"/>
  <c r="AN3879" i="8"/>
  <c r="AN3880" i="8"/>
  <c r="AN3881" i="8"/>
  <c r="AN3882" i="8"/>
  <c r="AN3883" i="8"/>
  <c r="AN3884" i="8"/>
  <c r="AN3885" i="8"/>
  <c r="AN3886" i="8"/>
  <c r="AN3887" i="8"/>
  <c r="AN3888" i="8"/>
  <c r="AN3889" i="8"/>
  <c r="AN3890" i="8"/>
  <c r="AN3891" i="8"/>
  <c r="AN3892" i="8"/>
  <c r="AN3893" i="8"/>
  <c r="AN3894" i="8"/>
  <c r="AN3895" i="8"/>
  <c r="AN3896" i="8"/>
  <c r="AN3897" i="8"/>
  <c r="AN3898" i="8"/>
  <c r="AN3899" i="8"/>
  <c r="AN3900" i="8"/>
  <c r="AN3901" i="8"/>
  <c r="AN3902" i="8"/>
  <c r="AN3903" i="8"/>
  <c r="AN3904" i="8"/>
  <c r="AN3905" i="8"/>
  <c r="AN3906" i="8"/>
  <c r="AN3907" i="8"/>
  <c r="AN3908" i="8"/>
  <c r="AN3909" i="8"/>
  <c r="AN3910" i="8"/>
  <c r="AN3911" i="8"/>
  <c r="AN3912" i="8"/>
  <c r="AN3913" i="8"/>
  <c r="AN3914" i="8"/>
  <c r="AN3915" i="8"/>
  <c r="AN3916" i="8"/>
  <c r="AN3917" i="8"/>
  <c r="AN3918" i="8"/>
  <c r="AN3919" i="8"/>
  <c r="AN3920" i="8"/>
  <c r="AN3921" i="8"/>
  <c r="AN3922" i="8"/>
  <c r="AN3923" i="8"/>
  <c r="AN3924" i="8"/>
  <c r="AN3925" i="8"/>
  <c r="AN3926" i="8"/>
  <c r="AN3927" i="8"/>
  <c r="AN3928" i="8"/>
  <c r="AN3929" i="8"/>
  <c r="AN3930" i="8"/>
  <c r="AN3931" i="8"/>
  <c r="AN3932" i="8"/>
  <c r="AN3933" i="8"/>
  <c r="AN3934" i="8"/>
  <c r="AN3935" i="8"/>
  <c r="AN3936" i="8"/>
  <c r="AN3937" i="8"/>
  <c r="AN3938" i="8"/>
  <c r="AN3939" i="8"/>
  <c r="AN3940" i="8"/>
  <c r="AN3941" i="8"/>
  <c r="AN3942" i="8"/>
  <c r="AN3943" i="8"/>
  <c r="AN3944" i="8"/>
  <c r="AN3945" i="8"/>
  <c r="AN3946" i="8"/>
  <c r="AN3947" i="8"/>
  <c r="AN3948" i="8"/>
  <c r="AN3949" i="8"/>
  <c r="AN3950" i="8"/>
  <c r="AN3951" i="8"/>
  <c r="AN3952" i="8"/>
  <c r="AN3953" i="8"/>
  <c r="AN3954" i="8"/>
  <c r="AN3955" i="8"/>
  <c r="AN3956" i="8"/>
  <c r="AN3957" i="8"/>
  <c r="AN3958" i="8"/>
  <c r="AN3959" i="8"/>
  <c r="AN3960" i="8"/>
  <c r="AN3961" i="8"/>
  <c r="AN3962" i="8"/>
  <c r="AN3963" i="8"/>
  <c r="AN3964" i="8"/>
  <c r="AN3965" i="8"/>
  <c r="AN3966" i="8"/>
  <c r="AN3967" i="8"/>
  <c r="AN3968" i="8"/>
  <c r="AN3969" i="8"/>
  <c r="AN3970" i="8"/>
  <c r="AN3971" i="8"/>
  <c r="AN3972" i="8"/>
  <c r="AN3973" i="8"/>
  <c r="AN3974" i="8"/>
  <c r="AN3975" i="8"/>
  <c r="AN3976" i="8"/>
  <c r="AN3977" i="8"/>
  <c r="AN3978" i="8"/>
  <c r="AN3979" i="8"/>
  <c r="AN3980" i="8"/>
  <c r="AN3981" i="8"/>
  <c r="AN3982" i="8"/>
  <c r="AN3983" i="8"/>
  <c r="AN3984" i="8"/>
  <c r="AN3985" i="8"/>
  <c r="AN3986" i="8"/>
  <c r="AN3987" i="8"/>
  <c r="AN3988" i="8"/>
  <c r="AN3989" i="8"/>
  <c r="AN3990" i="8"/>
  <c r="AN3991" i="8"/>
  <c r="AN3992" i="8"/>
  <c r="AN3993" i="8"/>
  <c r="AN3994" i="8"/>
  <c r="AN3995" i="8"/>
  <c r="AN3996" i="8"/>
  <c r="AN3997" i="8"/>
  <c r="AN3998" i="8"/>
  <c r="AN3999" i="8"/>
  <c r="AN4000" i="8"/>
  <c r="AN4001" i="8"/>
  <c r="AN4002" i="8"/>
  <c r="AN4003" i="8"/>
  <c r="AN4004" i="8"/>
  <c r="AN4005" i="8"/>
  <c r="AN4006" i="8"/>
  <c r="AN4007" i="8"/>
  <c r="AN4008" i="8"/>
  <c r="AN4009" i="8"/>
  <c r="AN4010" i="8"/>
  <c r="AN4011" i="8"/>
  <c r="AN4012" i="8"/>
  <c r="AN4013" i="8"/>
  <c r="AN4014" i="8"/>
  <c r="AN4015" i="8"/>
  <c r="AN4016" i="8"/>
  <c r="AN4017" i="8"/>
  <c r="AN4018" i="8"/>
  <c r="AN4019" i="8"/>
  <c r="AN4020" i="8"/>
  <c r="AN4021" i="8"/>
  <c r="AN4022" i="8"/>
  <c r="AN4023" i="8"/>
  <c r="AN4024" i="8"/>
  <c r="AN4025" i="8"/>
  <c r="AN4026" i="8"/>
  <c r="AN4027" i="8"/>
  <c r="AN4028" i="8"/>
  <c r="AN4029" i="8"/>
  <c r="AN4030" i="8"/>
  <c r="AN4031" i="8"/>
  <c r="AN4032" i="8"/>
  <c r="AN4033" i="8"/>
  <c r="AN4034" i="8"/>
  <c r="AN4035" i="8"/>
  <c r="AN4036" i="8"/>
  <c r="AN4037" i="8"/>
  <c r="AN4038" i="8"/>
  <c r="AN4039" i="8"/>
  <c r="AN4040" i="8"/>
  <c r="AN4041" i="8"/>
  <c r="AN4042" i="8"/>
  <c r="AN4043" i="8"/>
  <c r="AN4044" i="8"/>
  <c r="AN4045" i="8"/>
  <c r="AN4046" i="8"/>
  <c r="AN4047" i="8"/>
  <c r="AN4048" i="8"/>
  <c r="AN4049" i="8"/>
  <c r="AN4050" i="8"/>
  <c r="AN4051" i="8"/>
  <c r="AN4052" i="8"/>
  <c r="AN4053" i="8"/>
  <c r="AN4054" i="8"/>
  <c r="AN4055" i="8"/>
  <c r="AN4056" i="8"/>
  <c r="AN4057" i="8"/>
  <c r="AN4058" i="8"/>
  <c r="AN4059" i="8"/>
  <c r="AN4060" i="8"/>
  <c r="AN4061" i="8"/>
  <c r="AN4062" i="8"/>
  <c r="AN4063" i="8"/>
  <c r="AN4064" i="8"/>
  <c r="AN4065" i="8"/>
  <c r="AN4066" i="8"/>
  <c r="AN4067" i="8"/>
  <c r="AN4068" i="8"/>
  <c r="AN4069" i="8"/>
  <c r="AN4070" i="8"/>
  <c r="AN4071" i="8"/>
  <c r="AN4072" i="8"/>
  <c r="AN4073" i="8"/>
  <c r="AN4074" i="8"/>
  <c r="AN4075" i="8"/>
  <c r="AN4076" i="8"/>
  <c r="AN4077" i="8"/>
  <c r="AN4078" i="8"/>
  <c r="AN4079" i="8"/>
  <c r="AN4080" i="8"/>
  <c r="AN4081" i="8"/>
  <c r="AN4082" i="8"/>
  <c r="AN4083" i="8"/>
  <c r="AN4084" i="8"/>
  <c r="AN4085" i="8"/>
  <c r="AN4086" i="8"/>
  <c r="AN4087" i="8"/>
  <c r="AN4088" i="8"/>
  <c r="AN4089" i="8"/>
  <c r="AN4090" i="8"/>
  <c r="AN4091" i="8"/>
  <c r="AN4092" i="8"/>
  <c r="AN4093" i="8"/>
  <c r="AN4094" i="8"/>
  <c r="AN4095" i="8"/>
  <c r="AN4096" i="8"/>
  <c r="AN4097" i="8"/>
  <c r="AN4098" i="8"/>
  <c r="AN4099" i="8"/>
  <c r="AN4100" i="8"/>
  <c r="AN4101" i="8"/>
  <c r="AN4102" i="8"/>
  <c r="AN4103" i="8"/>
  <c r="AN4104" i="8"/>
  <c r="AN4105" i="8"/>
  <c r="AN4106" i="8"/>
  <c r="AN4107" i="8"/>
  <c r="AN4108" i="8"/>
  <c r="AN4109" i="8"/>
  <c r="AN4110" i="8"/>
  <c r="AN4111" i="8"/>
  <c r="AN4112" i="8"/>
  <c r="AN4113" i="8"/>
  <c r="AN4114" i="8"/>
  <c r="AN4115" i="8"/>
  <c r="AN4116" i="8"/>
  <c r="AN4117" i="8"/>
  <c r="AN4118" i="8"/>
  <c r="AN4119" i="8"/>
  <c r="AN4120" i="8"/>
  <c r="AN4121" i="8"/>
  <c r="AN4122" i="8"/>
  <c r="AN4123" i="8"/>
  <c r="AN4124" i="8"/>
  <c r="AN4125" i="8"/>
  <c r="AN4126" i="8"/>
  <c r="AN4127" i="8"/>
  <c r="AN4128" i="8"/>
  <c r="AN4129" i="8"/>
  <c r="AN4130" i="8"/>
  <c r="AN4131" i="8"/>
  <c r="AN4132" i="8"/>
  <c r="AN4133" i="8"/>
  <c r="AN4134" i="8"/>
  <c r="AN4135" i="8"/>
  <c r="AN4136" i="8"/>
  <c r="AN4137" i="8"/>
  <c r="AN4138" i="8"/>
  <c r="AN4139" i="8"/>
  <c r="AN4140" i="8"/>
  <c r="AN4141" i="8"/>
  <c r="AN4142" i="8"/>
  <c r="AN4143" i="8"/>
  <c r="AN4144" i="8"/>
  <c r="AN4145" i="8"/>
  <c r="AN4146" i="8"/>
  <c r="AN4147" i="8"/>
  <c r="AN4148" i="8"/>
  <c r="AN4149" i="8"/>
  <c r="AN4150" i="8"/>
  <c r="AN4151" i="8"/>
  <c r="AN4152" i="8"/>
  <c r="AN4153" i="8"/>
  <c r="AN4154" i="8"/>
  <c r="AN4155" i="8"/>
  <c r="AN4156" i="8"/>
  <c r="AN4157" i="8"/>
  <c r="AN4158" i="8"/>
  <c r="AN4159" i="8"/>
  <c r="AN4160" i="8"/>
  <c r="AN4161" i="8"/>
  <c r="AN4162" i="8"/>
  <c r="AN4163" i="8"/>
  <c r="AN4164" i="8"/>
  <c r="AN4165" i="8"/>
  <c r="AN4166" i="8"/>
  <c r="AN4167" i="8"/>
  <c r="AN4168" i="8"/>
  <c r="AN4169" i="8"/>
  <c r="AN4170" i="8"/>
  <c r="AN4171" i="8"/>
  <c r="AN4172" i="8"/>
  <c r="AN4173" i="8"/>
  <c r="AN4174" i="8"/>
  <c r="AN4175" i="8"/>
  <c r="AN4176" i="8"/>
  <c r="AN4177" i="8"/>
  <c r="AN4178" i="8"/>
  <c r="AN4179" i="8"/>
  <c r="AN4180" i="8"/>
  <c r="AN4181" i="8"/>
  <c r="AN4182" i="8"/>
  <c r="AN4183" i="8"/>
  <c r="AN4184" i="8"/>
  <c r="AN4185" i="8"/>
  <c r="AN4186" i="8"/>
  <c r="AN4187" i="8"/>
  <c r="AN4188" i="8"/>
  <c r="AN4189" i="8"/>
  <c r="AN4190" i="8"/>
  <c r="AN4191" i="8"/>
  <c r="AN4192" i="8"/>
  <c r="AN4193" i="8"/>
  <c r="AN4194" i="8"/>
  <c r="AN4195" i="8"/>
  <c r="AN4196" i="8"/>
  <c r="AN4197" i="8"/>
  <c r="AN4198" i="8"/>
  <c r="AN4199" i="8"/>
  <c r="AN4200" i="8"/>
  <c r="AN4201" i="8"/>
  <c r="AN4202" i="8"/>
  <c r="AN4203" i="8"/>
  <c r="AN4204" i="8"/>
  <c r="AN4205" i="8"/>
  <c r="AN4206" i="8"/>
  <c r="AN4207" i="8"/>
  <c r="AN4208" i="8"/>
  <c r="AN4209" i="8"/>
  <c r="AN4210" i="8"/>
  <c r="AN4211" i="8"/>
  <c r="AN4212" i="8"/>
  <c r="AN4213" i="8"/>
  <c r="AN4214" i="8"/>
  <c r="AN4215" i="8"/>
  <c r="AN4216" i="8"/>
  <c r="AN4217" i="8"/>
  <c r="AN4218" i="8"/>
  <c r="AN4219" i="8"/>
  <c r="AN4220" i="8"/>
  <c r="AN4221" i="8"/>
  <c r="AN4222" i="8"/>
  <c r="AN4223" i="8"/>
  <c r="AN4224" i="8"/>
  <c r="AN4225" i="8"/>
  <c r="AN4226" i="8"/>
  <c r="AN4227" i="8"/>
  <c r="AN4228" i="8"/>
  <c r="AN4229" i="8"/>
  <c r="AN4230" i="8"/>
  <c r="AN4231" i="8"/>
  <c r="AN4232" i="8"/>
  <c r="AN4233" i="8"/>
  <c r="AN4234" i="8"/>
  <c r="AN4235" i="8"/>
  <c r="AN4236" i="8"/>
  <c r="AN4237" i="8"/>
  <c r="AN4238" i="8"/>
  <c r="AN4239" i="8"/>
  <c r="AN4240" i="8"/>
  <c r="AN4241" i="8"/>
  <c r="AN4242" i="8"/>
  <c r="AN4243" i="8"/>
  <c r="AN4244" i="8"/>
  <c r="AN4245" i="8"/>
  <c r="AN4246" i="8"/>
  <c r="AN4247" i="8"/>
  <c r="AN4248" i="8"/>
  <c r="AN4249" i="8"/>
  <c r="AN4250" i="8"/>
  <c r="AN4251" i="8"/>
  <c r="AN4252" i="8"/>
  <c r="AN4253" i="8"/>
  <c r="AN4254" i="8"/>
  <c r="AN4255" i="8"/>
  <c r="AN4256" i="8"/>
  <c r="AN4257" i="8"/>
  <c r="AN4258" i="8"/>
  <c r="AN4259" i="8"/>
  <c r="AN4260" i="8"/>
  <c r="AN4261" i="8"/>
  <c r="AN4262" i="8"/>
  <c r="AN4263" i="8"/>
  <c r="AN4264" i="8"/>
  <c r="AN4265" i="8"/>
  <c r="AN4266" i="8"/>
  <c r="AN4267" i="8"/>
  <c r="AN4268" i="8"/>
  <c r="AN4269" i="8"/>
  <c r="AN4270" i="8"/>
  <c r="AN4271" i="8"/>
  <c r="AN4272" i="8"/>
  <c r="AN4273" i="8"/>
  <c r="AN4274" i="8"/>
  <c r="AN4275" i="8"/>
  <c r="AN4276" i="8"/>
  <c r="AN4277" i="8"/>
  <c r="AN4278" i="8"/>
  <c r="AN4279" i="8"/>
  <c r="AN4280" i="8"/>
  <c r="AN4281" i="8"/>
  <c r="AN4282" i="8"/>
  <c r="AN4283" i="8"/>
  <c r="AN4284" i="8"/>
  <c r="AN4285" i="8"/>
  <c r="AN4286" i="8"/>
  <c r="AN4287" i="8"/>
  <c r="AN4288" i="8"/>
  <c r="AN4289" i="8"/>
  <c r="AN4290" i="8"/>
  <c r="AN4291" i="8"/>
  <c r="AN4292" i="8"/>
  <c r="AN4293" i="8"/>
  <c r="AN4294" i="8"/>
  <c r="AN4295" i="8"/>
  <c r="AN4296" i="8"/>
  <c r="AN4297" i="8"/>
  <c r="AN4298" i="8"/>
  <c r="AN4299" i="8"/>
  <c r="AN4300" i="8"/>
  <c r="AN4301" i="8"/>
  <c r="AN4302" i="8"/>
  <c r="AN4303" i="8"/>
  <c r="AN4304" i="8"/>
  <c r="AN4305" i="8"/>
  <c r="AN4306" i="8"/>
  <c r="AN4307" i="8"/>
  <c r="AN4308" i="8"/>
  <c r="AN4309" i="8"/>
  <c r="AN4310" i="8"/>
  <c r="AN4311" i="8"/>
  <c r="AN4312" i="8"/>
  <c r="AN4313" i="8"/>
  <c r="AN4314" i="8"/>
  <c r="AN4315" i="8"/>
  <c r="AN4316" i="8"/>
  <c r="AN4317" i="8"/>
  <c r="AN4318" i="8"/>
  <c r="AN4319" i="8"/>
  <c r="AN4320" i="8"/>
  <c r="AN4321" i="8"/>
  <c r="AN4322" i="8"/>
  <c r="AN4323" i="8"/>
  <c r="AN4324" i="8"/>
  <c r="AN4325" i="8"/>
  <c r="AN4326" i="8"/>
  <c r="AN4327" i="8"/>
  <c r="AN4328" i="8"/>
  <c r="AN4329" i="8"/>
  <c r="AN4330" i="8"/>
  <c r="AN4331" i="8"/>
  <c r="AN4332" i="8"/>
  <c r="AN4333" i="8"/>
  <c r="AN4334" i="8"/>
  <c r="AN4335" i="8"/>
  <c r="AN4336" i="8"/>
  <c r="AN4337" i="8"/>
  <c r="AN4338" i="8"/>
  <c r="AN4339" i="8"/>
  <c r="AN4340" i="8"/>
  <c r="AN4341" i="8"/>
  <c r="AN4342" i="8"/>
  <c r="AN4343" i="8"/>
  <c r="AN4344" i="8"/>
  <c r="AN4345" i="8"/>
  <c r="AN4346" i="8"/>
  <c r="AN4347" i="8"/>
  <c r="AN4348" i="8"/>
  <c r="AN4349" i="8"/>
  <c r="AN4350" i="8"/>
  <c r="AN4351" i="8"/>
  <c r="AN4352" i="8"/>
  <c r="AN4353" i="8"/>
  <c r="AN4354" i="8"/>
  <c r="AN4355" i="8"/>
  <c r="AN4356" i="8"/>
  <c r="AN4357" i="8"/>
  <c r="AN4358" i="8"/>
  <c r="AN4359" i="8"/>
  <c r="AN4360" i="8"/>
  <c r="AN4361" i="8"/>
  <c r="AN4362" i="8"/>
  <c r="AN4363" i="8"/>
  <c r="AN4364" i="8"/>
  <c r="AN4365" i="8"/>
  <c r="AN4366" i="8"/>
  <c r="AN4367" i="8"/>
  <c r="AN4368" i="8"/>
  <c r="AN4369" i="8"/>
  <c r="AN4370" i="8"/>
  <c r="AN4371" i="8"/>
  <c r="AN4372" i="8"/>
  <c r="AN4373" i="8"/>
  <c r="AN4374" i="8"/>
  <c r="AN4375" i="8"/>
  <c r="AN4376" i="8"/>
  <c r="AN4377" i="8"/>
  <c r="AN4378" i="8"/>
  <c r="AN4379" i="8"/>
  <c r="AN4380" i="8"/>
  <c r="AN4381" i="8"/>
  <c r="AN4382" i="8"/>
  <c r="AN4383" i="8"/>
  <c r="AN4384" i="8"/>
  <c r="AN4385" i="8"/>
  <c r="AN4386" i="8"/>
  <c r="AN4387" i="8"/>
  <c r="AN4388" i="8"/>
  <c r="AN4389" i="8"/>
  <c r="AN4390" i="8"/>
  <c r="AN4391" i="8"/>
  <c r="AN4392" i="8"/>
  <c r="AN4393" i="8"/>
  <c r="AN4394" i="8"/>
  <c r="AN4395" i="8"/>
  <c r="AN4396" i="8"/>
  <c r="AN4397" i="8"/>
  <c r="AN4398" i="8"/>
  <c r="AN4399" i="8"/>
  <c r="AN4400" i="8"/>
  <c r="AN4401" i="8"/>
  <c r="AN4402" i="8"/>
  <c r="AN4403" i="8"/>
  <c r="AN4404" i="8"/>
  <c r="AN4405" i="8"/>
  <c r="AN4406" i="8"/>
  <c r="AN4407" i="8"/>
  <c r="AN4408" i="8"/>
  <c r="AN4409" i="8"/>
  <c r="AN4410" i="8"/>
  <c r="AN4411" i="8"/>
  <c r="AN4412" i="8"/>
  <c r="AN4413" i="8"/>
  <c r="AN4414" i="8"/>
  <c r="AN4415" i="8"/>
  <c r="AN4416" i="8"/>
  <c r="AN4417" i="8"/>
  <c r="AN4418" i="8"/>
  <c r="AN4419" i="8"/>
  <c r="AN4420" i="8"/>
  <c r="AN4421" i="8"/>
  <c r="AN4422" i="8"/>
  <c r="AN4423" i="8"/>
  <c r="AN4424" i="8"/>
  <c r="AN4425" i="8"/>
  <c r="AN4426" i="8"/>
  <c r="AN4427" i="8"/>
  <c r="AN4428" i="8"/>
  <c r="AN4429" i="8"/>
  <c r="AN4430" i="8"/>
  <c r="AN4431" i="8"/>
  <c r="AN4432" i="8"/>
  <c r="AN4433" i="8"/>
  <c r="AN4434" i="8"/>
  <c r="AN4435" i="8"/>
  <c r="AN4436" i="8"/>
  <c r="AN4437" i="8"/>
  <c r="AN4438" i="8"/>
  <c r="AN4439" i="8"/>
  <c r="AN4440" i="8"/>
  <c r="AN4441" i="8"/>
  <c r="AN4442" i="8"/>
  <c r="AN4443" i="8"/>
  <c r="AN4444" i="8"/>
  <c r="AN4445" i="8"/>
  <c r="AN4446" i="8"/>
  <c r="AN4447" i="8"/>
  <c r="AN4448" i="8"/>
  <c r="AN4449" i="8"/>
  <c r="AN4450" i="8"/>
  <c r="AN4451" i="8"/>
  <c r="AN4452" i="8"/>
  <c r="AN4453" i="8"/>
  <c r="AN4454" i="8"/>
  <c r="AN4455" i="8"/>
  <c r="AN4456" i="8"/>
  <c r="AN4457" i="8"/>
  <c r="AN4458" i="8"/>
  <c r="AN4459" i="8"/>
  <c r="AN4460" i="8"/>
  <c r="AN4461" i="8"/>
  <c r="AN4462" i="8"/>
  <c r="AN4463" i="8"/>
  <c r="AN4464" i="8"/>
  <c r="AN4465" i="8"/>
  <c r="AN4466" i="8"/>
  <c r="AN4467" i="8"/>
  <c r="AN4468" i="8"/>
  <c r="AN4469" i="8"/>
  <c r="AN4470" i="8"/>
  <c r="AN4471" i="8"/>
  <c r="AN4472" i="8"/>
  <c r="AN4473" i="8"/>
  <c r="AN4474" i="8"/>
  <c r="AN4475" i="8"/>
  <c r="AN4476" i="8"/>
  <c r="AN4477" i="8"/>
  <c r="AN4478" i="8"/>
  <c r="AN4479" i="8"/>
  <c r="AN4480" i="8"/>
  <c r="AN4481" i="8"/>
  <c r="AN4482" i="8"/>
  <c r="AN4483" i="8"/>
  <c r="AN4484" i="8"/>
  <c r="AN4485" i="8"/>
  <c r="AN4486" i="8"/>
  <c r="AN4487" i="8"/>
  <c r="AN4488" i="8"/>
  <c r="AN4489" i="8"/>
  <c r="AN4490" i="8"/>
  <c r="AN4491" i="8"/>
  <c r="AN4492" i="8"/>
  <c r="AN4493" i="8"/>
  <c r="AN4494" i="8"/>
  <c r="AN4495" i="8"/>
  <c r="AN4496" i="8"/>
  <c r="AN4497" i="8"/>
  <c r="AN4498" i="8"/>
  <c r="AN4499" i="8"/>
  <c r="AN4500" i="8"/>
  <c r="AN4501" i="8"/>
  <c r="AN4502" i="8"/>
  <c r="AN4503" i="8"/>
  <c r="AN4504" i="8"/>
  <c r="AN4505" i="8"/>
  <c r="AN4506" i="8"/>
  <c r="AN4507" i="8"/>
  <c r="AN4508" i="8"/>
  <c r="AN4509" i="8"/>
  <c r="AN4510" i="8"/>
  <c r="AN4511" i="8"/>
  <c r="AN4512" i="8"/>
  <c r="AN4513" i="8"/>
  <c r="AN4514" i="8"/>
  <c r="AN4515" i="8"/>
  <c r="AN4516" i="8"/>
  <c r="AN4517" i="8"/>
  <c r="AN4518" i="8"/>
  <c r="AN4519" i="8"/>
  <c r="AN4520" i="8"/>
  <c r="AN4521" i="8"/>
  <c r="AN4522" i="8"/>
  <c r="AN4523" i="8"/>
  <c r="AN4524" i="8"/>
  <c r="AN4525" i="8"/>
  <c r="AN4526" i="8"/>
  <c r="AN4527" i="8"/>
  <c r="AN4528" i="8"/>
  <c r="AN4529" i="8"/>
  <c r="AN4530" i="8"/>
  <c r="AN4531" i="8"/>
  <c r="AN4532" i="8"/>
  <c r="AN4533" i="8"/>
  <c r="AN4534" i="8"/>
  <c r="AN4535" i="8"/>
  <c r="AN4536" i="8"/>
  <c r="AN4537" i="8"/>
  <c r="AN4538" i="8"/>
  <c r="AN4539" i="8"/>
  <c r="AN4540" i="8"/>
  <c r="AN4541" i="8"/>
  <c r="AN4542" i="8"/>
  <c r="AN4543" i="8"/>
  <c r="AN4544" i="8"/>
  <c r="AN4545" i="8"/>
  <c r="AN4546" i="8"/>
  <c r="AN4547" i="8"/>
  <c r="AN4548" i="8"/>
  <c r="AN4549" i="8"/>
  <c r="AN4550" i="8"/>
  <c r="AN4551" i="8"/>
  <c r="AN4552" i="8"/>
  <c r="AN4553" i="8"/>
  <c r="AN4554" i="8"/>
  <c r="AN4555" i="8"/>
  <c r="AN4556" i="8"/>
  <c r="AN4557" i="8"/>
  <c r="AN4558" i="8"/>
  <c r="AN4559" i="8"/>
  <c r="AN4560" i="8"/>
  <c r="AN4561" i="8"/>
  <c r="AN4562" i="8"/>
  <c r="AN4563" i="8"/>
  <c r="AN4564" i="8"/>
  <c r="AN4565" i="8"/>
  <c r="AN4566" i="8"/>
  <c r="AN4567" i="8"/>
  <c r="AN4568" i="8"/>
  <c r="AN4569" i="8"/>
  <c r="AN4570" i="8"/>
  <c r="AN4571" i="8"/>
  <c r="AN4572" i="8"/>
  <c r="AN4573" i="8"/>
  <c r="AN4574" i="8"/>
  <c r="AN4575" i="8"/>
  <c r="AN4576" i="8"/>
  <c r="AN4577" i="8"/>
  <c r="AN4578" i="8"/>
  <c r="AN4579" i="8"/>
  <c r="AN4580" i="8"/>
  <c r="AN4581" i="8"/>
  <c r="AN4582" i="8"/>
  <c r="AN4583" i="8"/>
  <c r="AN4584" i="8"/>
  <c r="AN4585" i="8"/>
  <c r="AN4586" i="8"/>
  <c r="AN4587" i="8"/>
  <c r="AN4588" i="8"/>
  <c r="AN4589" i="8"/>
  <c r="AN4590" i="8"/>
  <c r="AN4591" i="8"/>
  <c r="AN4592" i="8"/>
  <c r="AN4593" i="8"/>
  <c r="AN4594" i="8"/>
  <c r="AN4595" i="8"/>
  <c r="AN4596" i="8"/>
  <c r="AN4597" i="8"/>
  <c r="AN4598" i="8"/>
  <c r="AN4599" i="8"/>
  <c r="AN4600" i="8"/>
  <c r="AN4601" i="8"/>
  <c r="AN4602" i="8"/>
  <c r="AN4603" i="8"/>
  <c r="AN4604" i="8"/>
  <c r="AN4605" i="8"/>
  <c r="AN4606" i="8"/>
  <c r="AN4607" i="8"/>
  <c r="AN4608" i="8"/>
  <c r="AN4609" i="8"/>
  <c r="AN4610" i="8"/>
  <c r="AN4611" i="8"/>
  <c r="AN4612" i="8"/>
  <c r="AN4613" i="8"/>
  <c r="AN4614" i="8"/>
  <c r="AN4615" i="8"/>
  <c r="AN4616" i="8"/>
  <c r="AN4617" i="8"/>
  <c r="AN4618" i="8"/>
  <c r="AN4619" i="8"/>
  <c r="AN4620" i="8"/>
  <c r="AN4621" i="8"/>
  <c r="AN4622" i="8"/>
  <c r="AN4623" i="8"/>
  <c r="AN4624" i="8"/>
  <c r="AN4625" i="8"/>
  <c r="AN4626" i="8"/>
  <c r="AN4627" i="8"/>
  <c r="AN4628" i="8"/>
  <c r="AN4629" i="8"/>
  <c r="AN4630" i="8"/>
  <c r="AN4631" i="8"/>
  <c r="AN4632" i="8"/>
  <c r="AN4633" i="8"/>
  <c r="AN4634" i="8"/>
  <c r="AN4635" i="8"/>
  <c r="AN4636" i="8"/>
  <c r="AN4637" i="8"/>
  <c r="AN4638" i="8"/>
  <c r="AN4639" i="8"/>
  <c r="AN4640" i="8"/>
  <c r="AN4641" i="8"/>
  <c r="AN4642" i="8"/>
  <c r="AN4643" i="8"/>
  <c r="AN4644" i="8"/>
  <c r="AN4645" i="8"/>
  <c r="AN4646" i="8"/>
  <c r="AN4647" i="8"/>
  <c r="AN4648" i="8"/>
  <c r="AN4649" i="8"/>
  <c r="AN4650" i="8"/>
  <c r="AN4651" i="8"/>
  <c r="AN4652" i="8"/>
  <c r="AN4653" i="8"/>
  <c r="AN4654" i="8"/>
  <c r="AN4655" i="8"/>
  <c r="AN4656" i="8"/>
  <c r="AN4657" i="8"/>
  <c r="AN4658" i="8"/>
  <c r="AN4659" i="8"/>
  <c r="AN4660" i="8"/>
  <c r="AN4661" i="8"/>
  <c r="AN4662" i="8"/>
  <c r="AN4663" i="8"/>
  <c r="AN4664" i="8"/>
  <c r="AN4665" i="8"/>
  <c r="AN4666" i="8"/>
  <c r="AN4667" i="8"/>
  <c r="AN4668" i="8"/>
  <c r="AN4669" i="8"/>
  <c r="AN4670" i="8"/>
  <c r="AN4671" i="8"/>
  <c r="AN4672" i="8"/>
  <c r="AN4673" i="8"/>
  <c r="AN4674" i="8"/>
  <c r="AN4675" i="8"/>
  <c r="AN4676" i="8"/>
  <c r="AN4677" i="8"/>
  <c r="AN4678" i="8"/>
  <c r="AN4679" i="8"/>
  <c r="AN4680" i="8"/>
  <c r="AN4681" i="8"/>
  <c r="AN4682" i="8"/>
  <c r="AN4683" i="8"/>
  <c r="AN4684" i="8"/>
  <c r="AN4685" i="8"/>
  <c r="AN4686" i="8"/>
  <c r="AN4687" i="8"/>
  <c r="AN4688" i="8"/>
  <c r="AN4689" i="8"/>
  <c r="AN4690" i="8"/>
  <c r="AN4691" i="8"/>
  <c r="AN4692" i="8"/>
  <c r="AN4693" i="8"/>
  <c r="AN4694" i="8"/>
  <c r="AN4695" i="8"/>
  <c r="AN4696" i="8"/>
  <c r="AN4697" i="8"/>
  <c r="AN4698" i="8"/>
  <c r="AN4699" i="8"/>
  <c r="AN4700" i="8"/>
  <c r="AN4701" i="8"/>
  <c r="AN4702" i="8"/>
  <c r="AN4703" i="8"/>
  <c r="AN4704" i="8"/>
  <c r="AN4705" i="8"/>
  <c r="AN4706" i="8"/>
  <c r="AN4707" i="8"/>
  <c r="AN4708" i="8"/>
  <c r="AN4709" i="8"/>
  <c r="AN4710" i="8"/>
  <c r="AN4711" i="8"/>
  <c r="AN4712" i="8"/>
  <c r="AN4713" i="8"/>
  <c r="AN4714" i="8"/>
  <c r="AN4715" i="8"/>
  <c r="AN4716" i="8"/>
  <c r="AN4717" i="8"/>
  <c r="AN4718" i="8"/>
  <c r="AN4719" i="8"/>
  <c r="AN4720" i="8"/>
  <c r="AN4721" i="8"/>
  <c r="AN4722" i="8"/>
  <c r="AN4723" i="8"/>
  <c r="AN4724" i="8"/>
  <c r="AN4725" i="8"/>
  <c r="AN4726" i="8"/>
  <c r="AN4727" i="8"/>
  <c r="AN4728" i="8"/>
  <c r="AN4729" i="8"/>
  <c r="AN4730" i="8"/>
  <c r="AN4731" i="8"/>
  <c r="AN4732" i="8"/>
  <c r="AN4733" i="8"/>
  <c r="AN4734" i="8"/>
  <c r="AN4735" i="8"/>
  <c r="AN4736" i="8"/>
  <c r="AN4737" i="8"/>
  <c r="AN4738" i="8"/>
  <c r="AN4739" i="8"/>
  <c r="AN4740" i="8"/>
  <c r="AN4741" i="8"/>
  <c r="AN4742" i="8"/>
  <c r="AN4743" i="8"/>
  <c r="AN4744" i="8"/>
  <c r="AN4745" i="8"/>
  <c r="AN4746" i="8"/>
  <c r="AN4747" i="8"/>
  <c r="AN4748" i="8"/>
  <c r="AN4749" i="8"/>
  <c r="AN4750" i="8"/>
  <c r="AN4751" i="8"/>
  <c r="AN4752" i="8"/>
  <c r="AN4753" i="8"/>
  <c r="AN4754" i="8"/>
  <c r="AN4755" i="8"/>
  <c r="AN4756" i="8"/>
  <c r="AN4757" i="8"/>
  <c r="AN4758" i="8"/>
  <c r="AN4759" i="8"/>
  <c r="AN4760" i="8"/>
  <c r="AN4761" i="8"/>
  <c r="AN4762" i="8"/>
  <c r="AN4763" i="8"/>
  <c r="AN4764" i="8"/>
  <c r="AN4765" i="8"/>
  <c r="AN4766" i="8"/>
  <c r="AN4767" i="8"/>
  <c r="AN4768" i="8"/>
  <c r="AN4769" i="8"/>
  <c r="AN4770" i="8"/>
  <c r="AN4771" i="8"/>
  <c r="AN4772" i="8"/>
  <c r="AN4773" i="8"/>
  <c r="AN4774" i="8"/>
  <c r="AN4775" i="8"/>
  <c r="AN4776" i="8"/>
  <c r="AN4777" i="8"/>
  <c r="AN4778" i="8"/>
  <c r="AN4779" i="8"/>
  <c r="AN4780" i="8"/>
  <c r="AN4781" i="8"/>
  <c r="AN4782" i="8"/>
  <c r="AN4783" i="8"/>
  <c r="AN4784" i="8"/>
  <c r="AN4785" i="8"/>
  <c r="AN4786" i="8"/>
  <c r="AN4787" i="8"/>
  <c r="AN4788" i="8"/>
  <c r="AN4789" i="8"/>
  <c r="AN4790" i="8"/>
  <c r="AN4791" i="8"/>
  <c r="AN4792" i="8"/>
  <c r="AN4793" i="8"/>
  <c r="AN4794" i="8"/>
  <c r="AN4795" i="8"/>
  <c r="AN4796" i="8"/>
  <c r="AN4797" i="8"/>
  <c r="AN4798" i="8"/>
  <c r="AN4799" i="8"/>
  <c r="AN4800" i="8"/>
  <c r="AN4801" i="8"/>
  <c r="AN4802" i="8"/>
  <c r="AN4803" i="8"/>
  <c r="AN4804" i="8"/>
  <c r="AN4805" i="8"/>
  <c r="AN4806" i="8"/>
  <c r="AN4807" i="8"/>
  <c r="AN4808" i="8"/>
  <c r="AN4809" i="8"/>
  <c r="AN4810" i="8"/>
  <c r="AN4811" i="8"/>
  <c r="AN4812" i="8"/>
  <c r="AN4813" i="8"/>
  <c r="AN4814" i="8"/>
  <c r="AN4815" i="8"/>
  <c r="AN4816" i="8"/>
  <c r="AN4817" i="8"/>
  <c r="AN4818" i="8"/>
  <c r="AN4819" i="8"/>
  <c r="AN4820" i="8"/>
  <c r="AN4821" i="8"/>
  <c r="AN4822" i="8"/>
  <c r="AN4823" i="8"/>
  <c r="AN4824" i="8"/>
  <c r="AN4825" i="8"/>
  <c r="AN4826" i="8"/>
  <c r="AN4827" i="8"/>
  <c r="AN4828" i="8"/>
  <c r="AN4829" i="8"/>
  <c r="AN4830" i="8"/>
  <c r="AN4831" i="8"/>
  <c r="AN4832" i="8"/>
  <c r="AN4833" i="8"/>
  <c r="AN4834" i="8"/>
  <c r="AN4835" i="8"/>
  <c r="AN4836" i="8"/>
  <c r="AN4837" i="8"/>
  <c r="AN4838" i="8"/>
  <c r="AN4839" i="8"/>
  <c r="AN4840" i="8"/>
  <c r="AN4841" i="8"/>
  <c r="AN4842" i="8"/>
  <c r="AN4843" i="8"/>
  <c r="AN4844" i="8"/>
  <c r="AN4845" i="8"/>
  <c r="AN4846" i="8"/>
  <c r="AN4847" i="8"/>
  <c r="AN4848" i="8"/>
  <c r="AN4849" i="8"/>
  <c r="AN4850" i="8"/>
  <c r="AN4851" i="8"/>
  <c r="AN4852" i="8"/>
  <c r="AN4853" i="8"/>
  <c r="AN4854" i="8"/>
  <c r="AN4855" i="8"/>
  <c r="AN4856" i="8"/>
  <c r="AN4857" i="8"/>
  <c r="AN4858" i="8"/>
  <c r="AN4859" i="8"/>
  <c r="AN4860" i="8"/>
  <c r="AN4861" i="8"/>
  <c r="AN4862" i="8"/>
  <c r="AN4863" i="8"/>
  <c r="AN4864" i="8"/>
  <c r="AN4865" i="8"/>
  <c r="AN4866" i="8"/>
  <c r="AN4867" i="8"/>
  <c r="AN4868" i="8"/>
  <c r="AN4869" i="8"/>
  <c r="AN4870" i="8"/>
  <c r="AN4871" i="8"/>
  <c r="AN4872" i="8"/>
  <c r="AN4873" i="8"/>
  <c r="AN4874" i="8"/>
  <c r="AN4875" i="8"/>
  <c r="AN4876" i="8"/>
  <c r="AN4877" i="8"/>
  <c r="AN4878" i="8"/>
  <c r="AN4879" i="8"/>
  <c r="AN4880" i="8"/>
  <c r="AN4881" i="8"/>
  <c r="AN4882" i="8"/>
  <c r="AN4883" i="8"/>
  <c r="AN4884" i="8"/>
  <c r="AN4885" i="8"/>
  <c r="AN4886" i="8"/>
  <c r="AN4887" i="8"/>
  <c r="AN4888" i="8"/>
  <c r="AN4889" i="8"/>
  <c r="AN4890" i="8"/>
  <c r="AN4891" i="8"/>
  <c r="AN4892" i="8"/>
  <c r="AN4893" i="8"/>
  <c r="AN4894" i="8"/>
  <c r="AN4895" i="8"/>
  <c r="AN4896" i="8"/>
  <c r="AN4897" i="8"/>
  <c r="AN4898" i="8"/>
  <c r="AN4899" i="8"/>
  <c r="AN4900" i="8"/>
  <c r="AN4901" i="8"/>
  <c r="AN4902" i="8"/>
  <c r="AN4903" i="8"/>
  <c r="AN4904" i="8"/>
  <c r="AN4905" i="8"/>
  <c r="AN4906" i="8"/>
  <c r="AN4907" i="8"/>
  <c r="AN4908" i="8"/>
  <c r="AN4909" i="8"/>
  <c r="AN4910" i="8"/>
  <c r="AN4911" i="8"/>
  <c r="AN4912" i="8"/>
  <c r="AN4913" i="8"/>
  <c r="AN4914" i="8"/>
  <c r="AN4915" i="8"/>
  <c r="AN4916" i="8"/>
  <c r="AN4917" i="8"/>
  <c r="AN4918" i="8"/>
  <c r="AN4919" i="8"/>
  <c r="AN4920" i="8"/>
  <c r="AN4921" i="8"/>
  <c r="AN4922" i="8"/>
  <c r="AN4923" i="8"/>
  <c r="AN4924" i="8"/>
  <c r="AN4925" i="8"/>
  <c r="AN4926" i="8"/>
  <c r="AN4927" i="8"/>
  <c r="AN4928" i="8"/>
  <c r="AN4929" i="8"/>
  <c r="AN4930" i="8"/>
  <c r="AN4931" i="8"/>
  <c r="AN4932" i="8"/>
  <c r="AN4933" i="8"/>
  <c r="AN4934" i="8"/>
  <c r="AN4935" i="8"/>
  <c r="AN4936" i="8"/>
  <c r="AN4937" i="8"/>
  <c r="AN4938" i="8"/>
  <c r="AN4939" i="8"/>
  <c r="AN4940" i="8"/>
  <c r="AN4941" i="8"/>
  <c r="AN4942" i="8"/>
  <c r="AN4943" i="8"/>
  <c r="AN4944" i="8"/>
  <c r="AN4945" i="8"/>
  <c r="AN4946" i="8"/>
  <c r="AN4947" i="8"/>
  <c r="AN4948" i="8"/>
  <c r="AN4949" i="8"/>
  <c r="AN4950" i="8"/>
  <c r="AN4951" i="8"/>
  <c r="AN4952" i="8"/>
  <c r="AN4953" i="8"/>
  <c r="AN4954" i="8"/>
  <c r="AN4955" i="8"/>
  <c r="AN4956" i="8"/>
  <c r="AN4957" i="8"/>
  <c r="AN4958" i="8"/>
  <c r="AN4959" i="8"/>
  <c r="AN4960" i="8"/>
  <c r="AN4961" i="8"/>
  <c r="AN4962" i="8"/>
  <c r="AN4963" i="8"/>
  <c r="AN4964" i="8"/>
  <c r="AN4965" i="8"/>
  <c r="AN4966" i="8"/>
  <c r="AN4967" i="8"/>
  <c r="AN4968" i="8"/>
  <c r="AN4969" i="8"/>
  <c r="AN4970" i="8"/>
  <c r="AN4971" i="8"/>
  <c r="AN4972" i="8"/>
  <c r="AN4973" i="8"/>
  <c r="AN4974" i="8"/>
  <c r="AN4975" i="8"/>
  <c r="AN4976" i="8"/>
  <c r="AN4977" i="8"/>
  <c r="AN4978" i="8"/>
  <c r="AN4979" i="8"/>
  <c r="AN4980" i="8"/>
  <c r="AN4981" i="8"/>
  <c r="AN4982" i="8"/>
  <c r="AN4983" i="8"/>
  <c r="AN4984" i="8"/>
  <c r="AN4985" i="8"/>
  <c r="AN4986" i="8"/>
  <c r="AN4987" i="8"/>
  <c r="AN4988" i="8"/>
  <c r="AN4989" i="8"/>
  <c r="AN4990" i="8"/>
  <c r="AN4991" i="8"/>
  <c r="AN4992" i="8"/>
  <c r="AN4993" i="8"/>
  <c r="AN4994" i="8"/>
  <c r="AN4995" i="8"/>
  <c r="AN4996" i="8"/>
  <c r="AN4997" i="8"/>
  <c r="AN4998" i="8"/>
  <c r="AN4999" i="8"/>
  <c r="AN5000" i="8"/>
  <c r="AN5001" i="8"/>
  <c r="AN5002" i="8"/>
  <c r="AN5003" i="8"/>
  <c r="AN5004" i="8"/>
  <c r="AN5005" i="8"/>
  <c r="AN5006" i="8"/>
  <c r="AN5007" i="8"/>
  <c r="AN5008" i="8"/>
  <c r="AN5009" i="8"/>
  <c r="AN5010" i="8"/>
  <c r="AN5011" i="8"/>
  <c r="AN5012" i="8"/>
  <c r="AN5013" i="8"/>
  <c r="AN5014" i="8"/>
  <c r="AN5015" i="8"/>
  <c r="AN5016" i="8"/>
  <c r="AN5017" i="8"/>
  <c r="AN5018" i="8"/>
  <c r="AN5019" i="8"/>
  <c r="AN5020" i="8"/>
  <c r="AN5021" i="8"/>
  <c r="AN5022" i="8"/>
  <c r="AN5023" i="8"/>
  <c r="AN5024" i="8"/>
  <c r="AN5025" i="8"/>
  <c r="AN5026" i="8"/>
  <c r="AN5027" i="8"/>
  <c r="AN5028" i="8"/>
  <c r="AN5029" i="8"/>
  <c r="AN5030" i="8"/>
  <c r="AN5031" i="8"/>
  <c r="AN5032" i="8"/>
  <c r="AN5033" i="8"/>
  <c r="AN5034" i="8"/>
  <c r="AN5035" i="8"/>
  <c r="AN5036" i="8"/>
  <c r="AN5037" i="8"/>
  <c r="AN5038" i="8"/>
  <c r="AN5039" i="8"/>
  <c r="AN5040" i="8"/>
  <c r="AN5041" i="8"/>
  <c r="AN5042" i="8"/>
  <c r="AN5043" i="8"/>
  <c r="AN5044" i="8"/>
  <c r="AN5045" i="8"/>
  <c r="AN5046" i="8"/>
  <c r="AN5047" i="8"/>
  <c r="AN5048" i="8"/>
  <c r="AN5049" i="8"/>
  <c r="AN5050" i="8"/>
  <c r="AN5051" i="8"/>
  <c r="AN5052" i="8"/>
  <c r="AN5053" i="8"/>
  <c r="AN5054" i="8"/>
  <c r="AN5055" i="8"/>
  <c r="AN5056" i="8"/>
  <c r="AN5057" i="8"/>
  <c r="AN5058" i="8"/>
  <c r="AN5059" i="8"/>
  <c r="AN5060" i="8"/>
  <c r="AN5061" i="8"/>
  <c r="AN5062" i="8"/>
  <c r="AN5063" i="8"/>
  <c r="AN5064" i="8"/>
  <c r="AN5065" i="8"/>
  <c r="AN5066" i="8"/>
  <c r="AN5067" i="8"/>
  <c r="AN5068" i="8"/>
  <c r="AN5069" i="8"/>
  <c r="AN5070" i="8"/>
  <c r="AN5071" i="8"/>
  <c r="AN5072" i="8"/>
  <c r="AN5073" i="8"/>
  <c r="AN5074" i="8"/>
  <c r="AN5075" i="8"/>
  <c r="AN5076" i="8"/>
  <c r="AN5077" i="8"/>
  <c r="AN5078" i="8"/>
  <c r="AN5079" i="8"/>
  <c r="AN5080" i="8"/>
  <c r="AN5081" i="8"/>
  <c r="AN5082" i="8"/>
  <c r="AN5083" i="8"/>
  <c r="AN5084" i="8"/>
  <c r="AN5085" i="8"/>
  <c r="AN5086" i="8"/>
  <c r="AN5087" i="8"/>
  <c r="AN5088" i="8"/>
  <c r="AN5089" i="8"/>
  <c r="AN5090" i="8"/>
  <c r="AN5091" i="8"/>
  <c r="AN5092" i="8"/>
  <c r="AN5093" i="8"/>
  <c r="AN5094" i="8"/>
  <c r="AN5095" i="8"/>
  <c r="AN5096" i="8"/>
  <c r="AN5097" i="8"/>
  <c r="AN5098" i="8"/>
  <c r="AN5099" i="8"/>
  <c r="AN5100" i="8"/>
  <c r="AN5101" i="8"/>
  <c r="AN5102" i="8"/>
  <c r="AN5103" i="8"/>
  <c r="AN5104" i="8"/>
  <c r="AN5105" i="8"/>
  <c r="AN5106" i="8"/>
  <c r="AN5107" i="8"/>
  <c r="AN5108" i="8"/>
  <c r="AN5109" i="8"/>
  <c r="AN5110" i="8"/>
  <c r="AN5111" i="8"/>
  <c r="AN5112" i="8"/>
  <c r="AN5113" i="8"/>
  <c r="AN5114" i="8"/>
  <c r="AN5115" i="8"/>
  <c r="AN5116" i="8"/>
  <c r="AN5117" i="8"/>
  <c r="AN5118" i="8"/>
  <c r="AN5119" i="8"/>
  <c r="AN5120" i="8"/>
  <c r="AN5121" i="8"/>
  <c r="AN5122" i="8"/>
  <c r="AN5123" i="8"/>
  <c r="AN5124" i="8"/>
  <c r="AN5125" i="8"/>
  <c r="AN5126" i="8"/>
  <c r="AN5127" i="8"/>
  <c r="AN5128" i="8"/>
  <c r="AN5129" i="8"/>
  <c r="AN5130" i="8"/>
  <c r="AN5131" i="8"/>
  <c r="AN5132" i="8"/>
  <c r="AN5133" i="8"/>
  <c r="AN5134" i="8"/>
  <c r="AN5135" i="8"/>
  <c r="AN5136" i="8"/>
  <c r="AN5137" i="8"/>
  <c r="AN5138" i="8"/>
  <c r="AN5139" i="8"/>
  <c r="AN5140" i="8"/>
  <c r="AN5141" i="8"/>
  <c r="AN5142" i="8"/>
  <c r="AN5143" i="8"/>
  <c r="AN5144" i="8"/>
  <c r="AN5145" i="8"/>
  <c r="AN5146" i="8"/>
  <c r="AN5147" i="8"/>
  <c r="AN5148" i="8"/>
  <c r="AN5149" i="8"/>
  <c r="AN5150" i="8"/>
  <c r="AN5151" i="8"/>
  <c r="AN5152" i="8"/>
  <c r="AN5153" i="8"/>
  <c r="AN5154" i="8"/>
  <c r="AN5155" i="8"/>
  <c r="AN5156" i="8"/>
  <c r="AN5157" i="8"/>
  <c r="AN5158" i="8"/>
  <c r="AN5159" i="8"/>
  <c r="AN5160" i="8"/>
  <c r="AN5161" i="8"/>
  <c r="AN5162" i="8"/>
  <c r="AN5163" i="8"/>
  <c r="AN5164" i="8"/>
  <c r="AN5165" i="8"/>
  <c r="AN5166" i="8"/>
  <c r="AN5167" i="8"/>
  <c r="AN5168" i="8"/>
  <c r="AN5169" i="8"/>
  <c r="AN5170" i="8"/>
  <c r="AN5171" i="8"/>
  <c r="AN5172" i="8"/>
  <c r="AN5173" i="8"/>
  <c r="AN5174" i="8"/>
  <c r="AN5175" i="8"/>
  <c r="AN5176" i="8"/>
  <c r="AN5177" i="8"/>
  <c r="AN5178" i="8"/>
  <c r="AN5179" i="8"/>
  <c r="AN5180" i="8"/>
  <c r="AN5181" i="8"/>
  <c r="AN5182" i="8"/>
  <c r="AN5183" i="8"/>
  <c r="AN5184" i="8"/>
  <c r="AN5185" i="8"/>
  <c r="AN5186" i="8"/>
  <c r="AN5187" i="8"/>
  <c r="AN5188" i="8"/>
  <c r="AN5189" i="8"/>
  <c r="AN5190" i="8"/>
  <c r="AN5191" i="8"/>
  <c r="AN5192" i="8"/>
  <c r="AN5193" i="8"/>
  <c r="AN5194" i="8"/>
  <c r="AN5195" i="8"/>
  <c r="AN5196" i="8"/>
  <c r="AN5197" i="8"/>
  <c r="AN5198" i="8"/>
  <c r="AN5199" i="8"/>
  <c r="AN5200" i="8"/>
  <c r="AN5201" i="8"/>
  <c r="AN5202" i="8"/>
  <c r="AN5203" i="8"/>
  <c r="AN5204" i="8"/>
  <c r="AN5205" i="8"/>
  <c r="AN5206" i="8"/>
  <c r="AN5207" i="8"/>
  <c r="AN5208" i="8"/>
  <c r="AN5209" i="8"/>
  <c r="AN5210" i="8"/>
  <c r="AN5211" i="8"/>
  <c r="AN5212" i="8"/>
  <c r="AN5213" i="8"/>
  <c r="AN5214" i="8"/>
  <c r="AN5215" i="8"/>
  <c r="AN5216" i="8"/>
  <c r="AN5217" i="8"/>
  <c r="AN5218" i="8"/>
  <c r="AN5219" i="8"/>
  <c r="AN5220" i="8"/>
  <c r="AN5221" i="8"/>
  <c r="AN5222" i="8"/>
  <c r="AN5223" i="8"/>
  <c r="AN5224" i="8"/>
  <c r="AN5225" i="8"/>
  <c r="AN5226" i="8"/>
  <c r="AN5227" i="8"/>
  <c r="AN5228" i="8"/>
  <c r="AN5229" i="8"/>
  <c r="AN5230" i="8"/>
  <c r="AN5231" i="8"/>
  <c r="AN5232" i="8"/>
  <c r="AN5233" i="8"/>
  <c r="AN5234" i="8"/>
  <c r="AN5235" i="8"/>
  <c r="AN5236" i="8"/>
  <c r="AN5237" i="8"/>
  <c r="AN5238" i="8"/>
  <c r="AN5239" i="8"/>
  <c r="AN5240" i="8"/>
  <c r="AN5241" i="8"/>
  <c r="AN5242" i="8"/>
  <c r="AN5243" i="8"/>
  <c r="AN5244" i="8"/>
  <c r="AN5245" i="8"/>
  <c r="AN5246" i="8"/>
  <c r="AN5247" i="8"/>
  <c r="AN5248" i="8"/>
  <c r="AN5249" i="8"/>
  <c r="AN5250" i="8"/>
  <c r="AN5251" i="8"/>
  <c r="AN5252" i="8"/>
  <c r="AN5253" i="8"/>
  <c r="AN5254" i="8"/>
  <c r="AN5255" i="8"/>
  <c r="AN5256" i="8"/>
  <c r="AN5257" i="8"/>
  <c r="AN5258" i="8"/>
  <c r="AN5259" i="8"/>
  <c r="AN5260" i="8"/>
  <c r="AN5261" i="8"/>
  <c r="AN5262" i="8"/>
  <c r="AN5263" i="8"/>
  <c r="AN5264" i="8"/>
  <c r="AN5265" i="8"/>
  <c r="AN5266" i="8"/>
  <c r="AN5267" i="8"/>
  <c r="AN5268" i="8"/>
  <c r="AN5269" i="8"/>
  <c r="AN5270" i="8"/>
  <c r="AN5271" i="8"/>
  <c r="AN5272" i="8"/>
  <c r="AN5273" i="8"/>
  <c r="AN5274" i="8"/>
  <c r="AN5275" i="8"/>
  <c r="AN5276" i="8"/>
  <c r="AN5277" i="8"/>
  <c r="AN5278" i="8"/>
  <c r="AN5279" i="8"/>
  <c r="AN5280" i="8"/>
  <c r="AN5281" i="8"/>
  <c r="AN5282" i="8"/>
  <c r="AN5283" i="8"/>
  <c r="AN5284" i="8"/>
  <c r="AN5285" i="8"/>
  <c r="AN5286" i="8"/>
  <c r="AN5287" i="8"/>
  <c r="AN5288" i="8"/>
  <c r="AN5289" i="8"/>
  <c r="AN5290" i="8"/>
  <c r="AN5291" i="8"/>
  <c r="AN5292" i="8"/>
  <c r="AN5293" i="8"/>
  <c r="AN5294" i="8"/>
  <c r="AN5295" i="8"/>
  <c r="AN5296" i="8"/>
  <c r="AN5297" i="8"/>
  <c r="AN5298" i="8"/>
  <c r="AN5299" i="8"/>
  <c r="AN5300" i="8"/>
  <c r="AN5301" i="8"/>
  <c r="AN5302" i="8"/>
  <c r="AN5303" i="8"/>
  <c r="AN5304" i="8"/>
  <c r="AN5305" i="8"/>
  <c r="AN5306" i="8"/>
  <c r="AN5307" i="8"/>
  <c r="AN5308" i="8"/>
  <c r="AN5309" i="8"/>
  <c r="AN5310" i="8"/>
  <c r="AN5311" i="8"/>
  <c r="AN5312" i="8"/>
  <c r="AN5313" i="8"/>
  <c r="AN5314" i="8"/>
  <c r="AN5315" i="8"/>
  <c r="AN5316" i="8"/>
  <c r="AN5317" i="8"/>
  <c r="AN5318" i="8"/>
  <c r="AN5319" i="8"/>
  <c r="AN5320" i="8"/>
  <c r="AN5321" i="8"/>
  <c r="AN5322" i="8"/>
  <c r="AN5323" i="8"/>
  <c r="AN5324" i="8"/>
  <c r="AN5325" i="8"/>
  <c r="AN5326" i="8"/>
  <c r="AN5327" i="8"/>
  <c r="AN5328" i="8"/>
  <c r="AN5329" i="8"/>
  <c r="AN5330" i="8"/>
  <c r="AN5331" i="8"/>
  <c r="AN5332" i="8"/>
  <c r="AN5333" i="8"/>
  <c r="AN5334" i="8"/>
  <c r="AN5335" i="8"/>
  <c r="AN5336" i="8"/>
  <c r="AN5337" i="8"/>
  <c r="AN5338" i="8"/>
  <c r="AN5339" i="8"/>
  <c r="AN5340" i="8"/>
  <c r="AN5341" i="8"/>
  <c r="AN5342" i="8"/>
  <c r="AN5343" i="8"/>
  <c r="AN5344" i="8"/>
  <c r="AN5345" i="8"/>
  <c r="AN5346" i="8"/>
  <c r="AN5347" i="8"/>
  <c r="AN5348" i="8"/>
  <c r="AN5349" i="8"/>
  <c r="AN5350" i="8"/>
  <c r="AN5351" i="8"/>
  <c r="AN5352" i="8"/>
  <c r="AN5353" i="8"/>
  <c r="AN5354" i="8"/>
  <c r="AN5355" i="8"/>
  <c r="AN5356" i="8"/>
  <c r="AN5357" i="8"/>
  <c r="AN5358" i="8"/>
  <c r="AN5359" i="8"/>
  <c r="AN5360" i="8"/>
  <c r="AN5361" i="8"/>
  <c r="AN5362" i="8"/>
  <c r="AN5363" i="8"/>
  <c r="AN5364" i="8"/>
  <c r="AN5365" i="8"/>
  <c r="AN5366" i="8"/>
  <c r="AN5367" i="8"/>
  <c r="AN5368" i="8"/>
  <c r="AN5369" i="8"/>
  <c r="AN5370" i="8"/>
  <c r="AN5371" i="8"/>
  <c r="AN5372" i="8"/>
  <c r="AN5373" i="8"/>
  <c r="AN5374" i="8"/>
  <c r="AN5375" i="8"/>
  <c r="AN5376" i="8"/>
  <c r="AN5377" i="8"/>
  <c r="AN5378" i="8"/>
  <c r="AN5379" i="8"/>
  <c r="AN5380" i="8"/>
  <c r="AN5381" i="8"/>
  <c r="AN5382" i="8"/>
  <c r="AN5383" i="8"/>
  <c r="AN5384" i="8"/>
  <c r="AN5385" i="8"/>
  <c r="AN5386" i="8"/>
  <c r="AN5387" i="8"/>
  <c r="AN5388" i="8"/>
  <c r="AN5389" i="8"/>
  <c r="AN5390" i="8"/>
  <c r="AN5391" i="8"/>
  <c r="AN5392" i="8"/>
  <c r="AN5393" i="8"/>
  <c r="AN5394" i="8"/>
  <c r="AN5395" i="8"/>
  <c r="AN5396" i="8"/>
  <c r="AN5397" i="8"/>
  <c r="AN5398" i="8"/>
  <c r="AN5399" i="8"/>
  <c r="AN5400" i="8"/>
  <c r="AN5401" i="8"/>
  <c r="AN5402" i="8"/>
  <c r="AN5403" i="8"/>
  <c r="AN5404" i="8"/>
  <c r="AN5405" i="8"/>
  <c r="AN5406" i="8"/>
  <c r="AN5407" i="8"/>
  <c r="AN5408" i="8"/>
  <c r="AN5409" i="8"/>
  <c r="AN5410" i="8"/>
  <c r="AN5411" i="8"/>
  <c r="AN5412" i="8"/>
  <c r="AN5413" i="8"/>
  <c r="AN5414" i="8"/>
  <c r="AN5415" i="8"/>
  <c r="AN5416" i="8"/>
  <c r="AN5417" i="8"/>
  <c r="AN5418" i="8"/>
  <c r="AN5419" i="8"/>
  <c r="AN5420" i="8"/>
  <c r="AN5421" i="8"/>
  <c r="AN5422" i="8"/>
  <c r="AN5423" i="8"/>
  <c r="AN5424" i="8"/>
  <c r="AN5425" i="8"/>
  <c r="AN5426" i="8"/>
  <c r="AN5427" i="8"/>
  <c r="AN5428" i="8"/>
  <c r="AN5429" i="8"/>
  <c r="AN5430" i="8"/>
  <c r="AN5431" i="8"/>
  <c r="AN5432" i="8"/>
  <c r="AN5433" i="8"/>
  <c r="AN5434" i="8"/>
  <c r="AN5435" i="8"/>
  <c r="AN5436" i="8"/>
  <c r="AN5437" i="8"/>
  <c r="AN5438" i="8"/>
  <c r="AN5439" i="8"/>
  <c r="AN5440" i="8"/>
  <c r="AN5441" i="8"/>
  <c r="AN5442" i="8"/>
  <c r="AN5443" i="8"/>
  <c r="AN5444" i="8"/>
  <c r="AN5445" i="8"/>
  <c r="AN5446" i="8"/>
  <c r="AN5447" i="8"/>
  <c r="AN5448" i="8"/>
  <c r="AN5449" i="8"/>
  <c r="AN5450" i="8"/>
  <c r="AN5451" i="8"/>
  <c r="AN5452" i="8"/>
  <c r="AN5453" i="8"/>
  <c r="AN5454" i="8"/>
  <c r="AN5455" i="8"/>
  <c r="AN5456" i="8"/>
  <c r="AN5457" i="8"/>
  <c r="AN5458" i="8"/>
  <c r="AN5459" i="8"/>
  <c r="AN5460" i="8"/>
  <c r="AN5461" i="8"/>
  <c r="AN5462" i="8"/>
  <c r="AN5463" i="8"/>
  <c r="AN5464" i="8"/>
  <c r="AN5465" i="8"/>
  <c r="AN5466" i="8"/>
  <c r="AN5467" i="8"/>
  <c r="AN5468" i="8"/>
  <c r="AN5469" i="8"/>
  <c r="AN5470" i="8"/>
  <c r="AN5471" i="8"/>
  <c r="AN5472" i="8"/>
  <c r="AN5473" i="8"/>
  <c r="AN5474" i="8"/>
  <c r="AN5475" i="8"/>
  <c r="AN5476" i="8"/>
  <c r="AN5477" i="8"/>
  <c r="AN5478" i="8"/>
  <c r="AN5479" i="8"/>
  <c r="AN5480" i="8"/>
  <c r="AN5481" i="8"/>
  <c r="AN5482" i="8"/>
  <c r="AN5483" i="8"/>
  <c r="AN5484" i="8"/>
  <c r="AN5485" i="8"/>
  <c r="AN5486" i="8"/>
  <c r="AN5487" i="8"/>
  <c r="AN5488" i="8"/>
  <c r="AN5489" i="8"/>
  <c r="AN5490" i="8"/>
  <c r="AN5491" i="8"/>
  <c r="AN5492" i="8"/>
  <c r="AN5493" i="8"/>
  <c r="AN5494" i="8"/>
  <c r="AN5495" i="8"/>
  <c r="AN5496" i="8"/>
  <c r="AN5497" i="8"/>
  <c r="AN5498" i="8"/>
  <c r="AN5499" i="8"/>
  <c r="AN5500" i="8"/>
  <c r="AN5501" i="8"/>
  <c r="AN5502" i="8"/>
  <c r="AN5503" i="8"/>
  <c r="AN5504" i="8"/>
  <c r="AN5505" i="8"/>
  <c r="AN5506" i="8"/>
  <c r="AN5507" i="8"/>
  <c r="AN5508" i="8"/>
  <c r="AN5509" i="8"/>
  <c r="AN5510" i="8"/>
  <c r="AN5511" i="8"/>
  <c r="AN5512" i="8"/>
  <c r="AN5513" i="8"/>
  <c r="AN5514" i="8"/>
  <c r="AN5515" i="8"/>
  <c r="AN5516" i="8"/>
  <c r="AN5517" i="8"/>
  <c r="AN5518" i="8"/>
  <c r="AN5519" i="8"/>
  <c r="AN5520" i="8"/>
  <c r="AN5521" i="8"/>
  <c r="AN5522" i="8"/>
  <c r="AN5523" i="8"/>
  <c r="AN5524" i="8"/>
  <c r="AN5525" i="8"/>
  <c r="AN5526" i="8"/>
  <c r="AN5527" i="8"/>
  <c r="AN5528" i="8"/>
  <c r="AN5529" i="8"/>
  <c r="AN5530" i="8"/>
  <c r="AN5531" i="8"/>
  <c r="AN5532" i="8"/>
  <c r="AN5533" i="8"/>
  <c r="AN5534" i="8"/>
  <c r="AN5535" i="8"/>
  <c r="AN5536" i="8"/>
  <c r="AN5537" i="8"/>
  <c r="AN5538" i="8"/>
  <c r="AN5539" i="8"/>
  <c r="AN5540" i="8"/>
  <c r="AN5541" i="8"/>
  <c r="AN5542" i="8"/>
  <c r="AN5543" i="8"/>
  <c r="AN5544" i="8"/>
  <c r="AN5545" i="8"/>
  <c r="AN5546" i="8"/>
  <c r="AN5547" i="8"/>
  <c r="AN5548" i="8"/>
  <c r="AN5549" i="8"/>
  <c r="AN5550" i="8"/>
  <c r="AN5551" i="8"/>
  <c r="AN5552" i="8"/>
  <c r="AN5553" i="8"/>
  <c r="AN5554" i="8"/>
  <c r="AN5555" i="8"/>
  <c r="AN5556" i="8"/>
  <c r="AN5557" i="8"/>
  <c r="AN5558" i="8"/>
  <c r="AN5559" i="8"/>
  <c r="AN5560" i="8"/>
  <c r="AN5561" i="8"/>
  <c r="AN5562" i="8"/>
  <c r="AN5563" i="8"/>
  <c r="AN5564" i="8"/>
  <c r="AN5565" i="8"/>
  <c r="AN5566" i="8"/>
  <c r="AN5567" i="8"/>
  <c r="AN5568" i="8"/>
  <c r="AN5569" i="8"/>
  <c r="AN5570" i="8"/>
  <c r="AN5571" i="8"/>
  <c r="AN5572" i="8"/>
  <c r="AN5573" i="8"/>
  <c r="AN5574" i="8"/>
  <c r="AN5575" i="8"/>
  <c r="AN5576" i="8"/>
  <c r="AN5577" i="8"/>
  <c r="AN5578" i="8"/>
  <c r="AN5579" i="8"/>
  <c r="AN5580" i="8"/>
  <c r="AN5581" i="8"/>
  <c r="AN5582" i="8"/>
  <c r="AN5583" i="8"/>
  <c r="AN5584" i="8"/>
  <c r="AN5585" i="8"/>
  <c r="AN5586" i="8"/>
  <c r="AN5587" i="8"/>
  <c r="AN5588" i="8"/>
  <c r="AN5589" i="8"/>
  <c r="AN5590" i="8"/>
  <c r="AN5591" i="8"/>
  <c r="AN5592" i="8"/>
  <c r="AN5593" i="8"/>
  <c r="AN5594" i="8"/>
  <c r="AN5595" i="8"/>
  <c r="AN5596" i="8"/>
  <c r="AN5597" i="8"/>
  <c r="AN5598" i="8"/>
  <c r="AN5599" i="8"/>
  <c r="AN5600" i="8"/>
  <c r="AN5601" i="8"/>
  <c r="AN5602" i="8"/>
  <c r="AN5603" i="8"/>
  <c r="AN5604" i="8"/>
  <c r="AN5605" i="8"/>
  <c r="AN5606" i="8"/>
  <c r="AN5607" i="8"/>
  <c r="AN5608" i="8"/>
  <c r="AN5609" i="8"/>
  <c r="AN5610" i="8"/>
  <c r="AN5611" i="8"/>
  <c r="AN5612" i="8"/>
  <c r="AN5613" i="8"/>
  <c r="AN5614" i="8"/>
  <c r="AN5615" i="8"/>
  <c r="AN5616" i="8"/>
  <c r="AN5617" i="8"/>
  <c r="AN5618" i="8"/>
  <c r="AN5619" i="8"/>
  <c r="AN5620" i="8"/>
  <c r="AN5621" i="8"/>
  <c r="AN5622" i="8"/>
  <c r="AN5623" i="8"/>
  <c r="AN5624" i="8"/>
  <c r="AN5625" i="8"/>
  <c r="AN5626" i="8"/>
  <c r="AN5627" i="8"/>
  <c r="AN5628" i="8"/>
  <c r="AN5629" i="8"/>
  <c r="AN5630" i="8"/>
  <c r="AN5631" i="8"/>
  <c r="AN5632" i="8"/>
  <c r="AN5633" i="8"/>
  <c r="AN5634" i="8"/>
  <c r="AN5635" i="8"/>
  <c r="AN5636" i="8"/>
  <c r="AN5637" i="8"/>
  <c r="AN5638" i="8"/>
  <c r="AN5639" i="8"/>
  <c r="AN5640" i="8"/>
  <c r="AN5641" i="8"/>
  <c r="AN5642" i="8"/>
  <c r="AN5643" i="8"/>
  <c r="AN5644" i="8"/>
  <c r="AN5645" i="8"/>
  <c r="AN5646" i="8"/>
  <c r="AN5647" i="8"/>
  <c r="AN5648" i="8"/>
  <c r="AN5649" i="8"/>
  <c r="AN5650" i="8"/>
  <c r="AN5651" i="8"/>
  <c r="AN5652" i="8"/>
  <c r="AN5653" i="8"/>
  <c r="AN5654" i="8"/>
  <c r="AN5655" i="8"/>
  <c r="AN5656" i="8"/>
  <c r="AN5657" i="8"/>
  <c r="AN5658" i="8"/>
  <c r="AN5659" i="8"/>
  <c r="AN5660" i="8"/>
  <c r="AN5661" i="8"/>
  <c r="AN5662" i="8"/>
  <c r="AN5663" i="8"/>
  <c r="AN5664" i="8"/>
  <c r="AN5665" i="8"/>
  <c r="AN5666" i="8"/>
  <c r="AN5667" i="8"/>
  <c r="AN5668" i="8"/>
  <c r="AN5669" i="8"/>
  <c r="AN5670" i="8"/>
  <c r="AN5671" i="8"/>
  <c r="AN5672" i="8"/>
  <c r="AN5673" i="8"/>
  <c r="AN5674" i="8"/>
  <c r="AN5675" i="8"/>
  <c r="AN5676" i="8"/>
  <c r="AN5677" i="8"/>
  <c r="AN5678" i="8"/>
  <c r="AN5679" i="8"/>
  <c r="AN5680" i="8"/>
  <c r="AN5681" i="8"/>
  <c r="AN5682" i="8"/>
  <c r="AN5683" i="8"/>
  <c r="AN5684" i="8"/>
  <c r="AN5685" i="8"/>
  <c r="AN5686" i="8"/>
  <c r="AN5687" i="8"/>
  <c r="AN5688" i="8"/>
  <c r="AN5689" i="8"/>
  <c r="AN5690" i="8"/>
  <c r="AN5691" i="8"/>
  <c r="AN5692" i="8"/>
  <c r="AN5693" i="8"/>
  <c r="AN5694" i="8"/>
  <c r="AN5695" i="8"/>
  <c r="AN5696" i="8"/>
  <c r="AN5697" i="8"/>
  <c r="AN5698" i="8"/>
  <c r="AN5699" i="8"/>
  <c r="AN5700" i="8"/>
  <c r="AN5701" i="8"/>
  <c r="AN5702" i="8"/>
  <c r="AN5703" i="8"/>
  <c r="AN5704" i="8"/>
  <c r="AN5705" i="8"/>
  <c r="AN5706" i="8"/>
  <c r="AN5707" i="8"/>
  <c r="AN5708" i="8"/>
  <c r="AN5709" i="8"/>
  <c r="AN5710" i="8"/>
  <c r="AN5711" i="8"/>
  <c r="AN5712" i="8"/>
  <c r="AN5713" i="8"/>
  <c r="AN5714" i="8"/>
  <c r="AN5715" i="8"/>
  <c r="AN5716" i="8"/>
  <c r="AN5717" i="8"/>
  <c r="AN5718" i="8"/>
  <c r="AN5719" i="8"/>
  <c r="AN5720" i="8"/>
  <c r="AN5721" i="8"/>
  <c r="AN5722" i="8"/>
  <c r="AN5723" i="8"/>
  <c r="AN5724" i="8"/>
  <c r="AN5725" i="8"/>
  <c r="AN5726" i="8"/>
  <c r="AN5727" i="8"/>
  <c r="AN5728" i="8"/>
  <c r="AN5729" i="8"/>
  <c r="AN5730" i="8"/>
  <c r="AN5731" i="8"/>
  <c r="AN5732" i="8"/>
  <c r="AN5733" i="8"/>
  <c r="AN5734" i="8"/>
  <c r="AN5735" i="8"/>
  <c r="AN5736" i="8"/>
  <c r="AN5737" i="8"/>
  <c r="AN5738" i="8"/>
  <c r="AN5739" i="8"/>
  <c r="AN5740" i="8"/>
  <c r="AN5741" i="8"/>
  <c r="AN5742" i="8"/>
  <c r="AN5743" i="8"/>
  <c r="AN5744" i="8"/>
  <c r="AN5745" i="8"/>
  <c r="AN5746" i="8"/>
  <c r="AN5747" i="8"/>
  <c r="AN5748" i="8"/>
  <c r="AN5749" i="8"/>
  <c r="AN5750" i="8"/>
  <c r="AN5751" i="8"/>
  <c r="AN5752" i="8"/>
  <c r="AN5753" i="8"/>
  <c r="AN5754" i="8"/>
  <c r="AN5755" i="8"/>
  <c r="AN5756" i="8"/>
  <c r="AN5757" i="8"/>
  <c r="AN5758" i="8"/>
  <c r="AN5759" i="8"/>
  <c r="AN5760" i="8"/>
  <c r="AN5761" i="8"/>
  <c r="AN5762" i="8"/>
  <c r="AN5763" i="8"/>
  <c r="AN5764" i="8"/>
  <c r="AN5765" i="8"/>
  <c r="AN5766" i="8"/>
  <c r="AN5767" i="8"/>
  <c r="AN5768" i="8"/>
  <c r="AN5769" i="8"/>
  <c r="AN5770" i="8"/>
  <c r="AN5771" i="8"/>
  <c r="AN5772" i="8"/>
  <c r="AN5773" i="8"/>
  <c r="AN5774" i="8"/>
  <c r="AN5775" i="8"/>
  <c r="AN5776" i="8"/>
  <c r="AN5777" i="8"/>
  <c r="AN5778" i="8"/>
  <c r="AN5779" i="8"/>
  <c r="AN5780" i="8"/>
  <c r="AN5781" i="8"/>
  <c r="AN5782" i="8"/>
  <c r="AN5783" i="8"/>
  <c r="AN5784" i="8"/>
  <c r="AN5785" i="8"/>
  <c r="AN5786" i="8"/>
  <c r="AN5787" i="8"/>
  <c r="AN5788" i="8"/>
  <c r="AN5789" i="8"/>
  <c r="AN5790" i="8"/>
  <c r="AN5791" i="8"/>
  <c r="AN5792" i="8"/>
  <c r="AN5793" i="8"/>
  <c r="AN5794" i="8"/>
  <c r="AN5795" i="8"/>
  <c r="AN5796" i="8"/>
  <c r="AN5797" i="8"/>
  <c r="AN5798" i="8"/>
  <c r="AN5799" i="8"/>
  <c r="AN5800" i="8"/>
  <c r="AN5801" i="8"/>
  <c r="AN5802" i="8"/>
  <c r="AN5803" i="8"/>
  <c r="AN5804" i="8"/>
  <c r="AN5805" i="8"/>
  <c r="AN5806" i="8"/>
  <c r="AN5807" i="8"/>
  <c r="AN5808" i="8"/>
  <c r="AN5809" i="8"/>
  <c r="AN5810" i="8"/>
  <c r="AN5811" i="8"/>
  <c r="AN5812" i="8"/>
  <c r="AN5813" i="8"/>
  <c r="AN5814" i="8"/>
  <c r="AN5815" i="8"/>
  <c r="AN5816" i="8"/>
  <c r="AN5817" i="8"/>
  <c r="AN5818" i="8"/>
  <c r="AN5819" i="8"/>
  <c r="AN5820" i="8"/>
  <c r="AN5821" i="8"/>
  <c r="AN5822" i="8"/>
  <c r="AN5823" i="8"/>
  <c r="AN5824" i="8"/>
  <c r="AN5825" i="8"/>
  <c r="AN5826" i="8"/>
  <c r="AN5827" i="8"/>
  <c r="AN5828" i="8"/>
  <c r="AN5829" i="8"/>
  <c r="AN5830" i="8"/>
  <c r="AN5831" i="8"/>
  <c r="AN5832" i="8"/>
  <c r="AN5833" i="8"/>
  <c r="AN5834" i="8"/>
  <c r="AN5835" i="8"/>
  <c r="AN5836" i="8"/>
  <c r="AN5837" i="8"/>
  <c r="AN5838" i="8"/>
  <c r="AN5839" i="8"/>
  <c r="AN5840" i="8"/>
  <c r="AN5841" i="8"/>
  <c r="AN5842" i="8"/>
  <c r="AN5843" i="8"/>
  <c r="AN5844" i="8"/>
  <c r="AN5845" i="8"/>
  <c r="AN5846" i="8"/>
  <c r="AN5847" i="8"/>
  <c r="AN5848" i="8"/>
  <c r="AN5849" i="8"/>
  <c r="AN5850" i="8"/>
  <c r="AN5851" i="8"/>
  <c r="AN5852" i="8"/>
  <c r="AN5853" i="8"/>
  <c r="AN5854" i="8"/>
  <c r="AN5855" i="8"/>
  <c r="AN5856" i="8"/>
  <c r="AN5857" i="8"/>
  <c r="AN5858" i="8"/>
  <c r="AN5859" i="8"/>
  <c r="AN5860" i="8"/>
  <c r="AN5861" i="8"/>
  <c r="AN5862" i="8"/>
  <c r="AN5863" i="8"/>
  <c r="AN5864" i="8"/>
  <c r="AN5865" i="8"/>
  <c r="AN5866" i="8"/>
  <c r="AN5867" i="8"/>
  <c r="AN5868" i="8"/>
  <c r="AN5869" i="8"/>
  <c r="AN5870" i="8"/>
  <c r="AN5871" i="8"/>
  <c r="AN5872" i="8"/>
  <c r="AN5873" i="8"/>
  <c r="AN5874" i="8"/>
  <c r="AN5875" i="8"/>
  <c r="AN5876" i="8"/>
  <c r="AN5877" i="8"/>
  <c r="AN5878" i="8"/>
  <c r="AN5879" i="8"/>
  <c r="AN5880" i="8"/>
  <c r="AN5881" i="8"/>
  <c r="AN5882" i="8"/>
  <c r="AN5883" i="8"/>
  <c r="AN5884" i="8"/>
  <c r="AN5885" i="8"/>
  <c r="AN5886" i="8"/>
  <c r="AN5887" i="8"/>
  <c r="AN5888" i="8"/>
  <c r="AN5889" i="8"/>
  <c r="AN5890" i="8"/>
  <c r="AN5891" i="8"/>
  <c r="AN5892" i="8"/>
  <c r="AN5893" i="8"/>
  <c r="AN5894" i="8"/>
  <c r="AN5895" i="8"/>
  <c r="AN5896" i="8"/>
  <c r="AN5897" i="8"/>
  <c r="AN5898" i="8"/>
  <c r="AN5899" i="8"/>
  <c r="AN5900" i="8"/>
  <c r="AN5901" i="8"/>
  <c r="AN5902" i="8"/>
  <c r="AN5903" i="8"/>
  <c r="AN5904" i="8"/>
  <c r="AN5905" i="8"/>
  <c r="AN5906" i="8"/>
  <c r="AN5907" i="8"/>
  <c r="AN5908" i="8"/>
  <c r="AN5909" i="8"/>
  <c r="AN5910" i="8"/>
  <c r="AN5911" i="8"/>
  <c r="AN5912" i="8"/>
  <c r="AN5913" i="8"/>
  <c r="AN5914" i="8"/>
  <c r="AN5915" i="8"/>
  <c r="AN5916" i="8"/>
  <c r="AN5917" i="8"/>
  <c r="AN5918" i="8"/>
  <c r="AN5919" i="8"/>
  <c r="AN5920" i="8"/>
  <c r="AN5921" i="8"/>
  <c r="AN5922" i="8"/>
  <c r="AN5923" i="8"/>
  <c r="AN5924" i="8"/>
  <c r="AN5925" i="8"/>
  <c r="AN5926" i="8"/>
  <c r="AN5927" i="8"/>
  <c r="AN5928" i="8"/>
  <c r="AN5929" i="8"/>
  <c r="AN5930" i="8"/>
  <c r="AN5931" i="8"/>
  <c r="AN5932" i="8"/>
  <c r="AN5933" i="8"/>
  <c r="AN5934" i="8"/>
  <c r="AN5935" i="8"/>
  <c r="AN5936" i="8"/>
  <c r="AN5937" i="8"/>
  <c r="AN5938" i="8"/>
  <c r="AN5939" i="8"/>
  <c r="AN5940" i="8"/>
  <c r="AN5941" i="8"/>
  <c r="AN5942" i="8"/>
  <c r="AN5943" i="8"/>
  <c r="AN5944" i="8"/>
  <c r="AN5945" i="8"/>
  <c r="AN5946" i="8"/>
  <c r="AN5947" i="8"/>
  <c r="AN5948" i="8"/>
  <c r="AN5949" i="8"/>
  <c r="AN5950" i="8"/>
  <c r="AN5951" i="8"/>
  <c r="AN5952" i="8"/>
  <c r="AN5953" i="8"/>
  <c r="AN5954" i="8"/>
  <c r="AN5955" i="8"/>
  <c r="AN5956" i="8"/>
  <c r="AN5957" i="8"/>
  <c r="AN5958" i="8"/>
  <c r="AN5959" i="8"/>
  <c r="AN5960" i="8"/>
  <c r="AN5961" i="8"/>
  <c r="AN5962" i="8"/>
  <c r="AN5963" i="8"/>
  <c r="AN5964" i="8"/>
  <c r="AN5965" i="8"/>
  <c r="AN5966" i="8"/>
  <c r="AN5967" i="8"/>
  <c r="AN5968" i="8"/>
  <c r="AN5969" i="8"/>
  <c r="AN5970" i="8"/>
  <c r="AN5971" i="8"/>
  <c r="AN5972" i="8"/>
  <c r="AN5973" i="8"/>
  <c r="AN5974" i="8"/>
  <c r="AN5975" i="8"/>
  <c r="AN5976" i="8"/>
  <c r="AN5977" i="8"/>
  <c r="AN5978" i="8"/>
  <c r="AN5979" i="8"/>
  <c r="AN5980" i="8"/>
  <c r="AN5981" i="8"/>
  <c r="AN5982" i="8"/>
  <c r="AN5983" i="8"/>
  <c r="AN5984" i="8"/>
  <c r="AN5985" i="8"/>
  <c r="AN5986" i="8"/>
  <c r="AN5987" i="8"/>
  <c r="AN5988" i="8"/>
  <c r="AN5989" i="8"/>
  <c r="AN5990" i="8"/>
  <c r="AN5991" i="8"/>
  <c r="AN5992" i="8"/>
  <c r="AN5993" i="8"/>
  <c r="AN5994" i="8"/>
  <c r="AN5995" i="8"/>
  <c r="AN5996" i="8"/>
  <c r="AN5997" i="8"/>
  <c r="AN5998" i="8"/>
  <c r="AN5999" i="8"/>
  <c r="AN6000" i="8"/>
  <c r="AN6001" i="8"/>
  <c r="AN6002" i="8"/>
  <c r="AN6003" i="8"/>
  <c r="AN6004" i="8"/>
  <c r="AN6005" i="8"/>
  <c r="AN6006" i="8"/>
  <c r="AN6007" i="8"/>
  <c r="AN6008" i="8"/>
  <c r="AN6009" i="8"/>
  <c r="AN6010" i="8"/>
  <c r="AN6011" i="8"/>
  <c r="AN6012" i="8"/>
  <c r="AN6013" i="8"/>
  <c r="AN6014" i="8"/>
  <c r="AN6015" i="8"/>
  <c r="AN6016" i="8"/>
  <c r="AN6017" i="8"/>
  <c r="AN6018" i="8"/>
  <c r="AN6019" i="8"/>
  <c r="AN6020" i="8"/>
  <c r="AN6021" i="8"/>
  <c r="AN6022" i="8"/>
  <c r="AN6023" i="8"/>
  <c r="AN6024" i="8"/>
  <c r="AN6025" i="8"/>
  <c r="AN6026" i="8"/>
  <c r="AN6027" i="8"/>
  <c r="AN6028" i="8"/>
  <c r="AN6029" i="8"/>
  <c r="AN6030" i="8"/>
  <c r="AN6031" i="8"/>
  <c r="AN6032" i="8"/>
  <c r="AN6033" i="8"/>
  <c r="AN6034" i="8"/>
  <c r="AN6035" i="8"/>
  <c r="AN6036" i="8"/>
  <c r="AN6037" i="8"/>
  <c r="AN6038" i="8"/>
  <c r="AN6039" i="8"/>
  <c r="AN6040" i="8"/>
  <c r="AN6041" i="8"/>
  <c r="AN6042" i="8"/>
  <c r="AN6043" i="8"/>
  <c r="AN6044" i="8"/>
  <c r="AN6045" i="8"/>
  <c r="AN6046" i="8"/>
  <c r="AN6047" i="8"/>
  <c r="AN6048" i="8"/>
  <c r="AN6049" i="8"/>
  <c r="AN6050" i="8"/>
  <c r="AN6051" i="8"/>
  <c r="AN6052" i="8"/>
  <c r="AN6053" i="8"/>
  <c r="AN6054" i="8"/>
  <c r="AN6055" i="8"/>
  <c r="AN6056" i="8"/>
  <c r="AN6057" i="8"/>
  <c r="AN6058" i="8"/>
  <c r="AN6059" i="8"/>
  <c r="AN6060" i="8"/>
  <c r="AN6061" i="8"/>
  <c r="AN6062" i="8"/>
  <c r="AN6063" i="8"/>
  <c r="AN6064" i="8"/>
  <c r="AN6065" i="8"/>
  <c r="AN6066" i="8"/>
  <c r="AN6067" i="8"/>
  <c r="AN6068" i="8"/>
  <c r="AN6069" i="8"/>
  <c r="AN6070" i="8"/>
  <c r="AN6071" i="8"/>
  <c r="AN6072" i="8"/>
  <c r="AN6073" i="8"/>
  <c r="AN6074" i="8"/>
  <c r="AN6075" i="8"/>
  <c r="AN6076" i="8"/>
  <c r="AN6077" i="8"/>
  <c r="AN6078" i="8"/>
  <c r="AN6079" i="8"/>
  <c r="AN6080" i="8"/>
  <c r="AN6081" i="8"/>
  <c r="AN6082" i="8"/>
  <c r="AN6083" i="8"/>
  <c r="AN6084" i="8"/>
  <c r="AN6085" i="8"/>
  <c r="AN6086" i="8"/>
  <c r="AN6087" i="8"/>
  <c r="AN6088" i="8"/>
  <c r="AN6089" i="8"/>
  <c r="AN6090" i="8"/>
  <c r="AN6091" i="8"/>
  <c r="AN6092" i="8"/>
  <c r="AN6093" i="8"/>
  <c r="AN6094" i="8"/>
  <c r="AN6095" i="8"/>
  <c r="AN6096" i="8"/>
  <c r="AN6097" i="8"/>
  <c r="AN6098" i="8"/>
  <c r="AN6099" i="8"/>
  <c r="AN6100" i="8"/>
  <c r="AN6101" i="8"/>
  <c r="AN6102" i="8"/>
  <c r="AN6103" i="8"/>
  <c r="AN6104" i="8"/>
  <c r="AN6105" i="8"/>
  <c r="AN6106" i="8"/>
  <c r="AN6107" i="8"/>
  <c r="AN6108" i="8"/>
  <c r="AN6109" i="8"/>
  <c r="AN6110" i="8"/>
  <c r="AN6111" i="8"/>
  <c r="AN6112" i="8"/>
  <c r="AN6113" i="8"/>
  <c r="AN6114" i="8"/>
  <c r="AN6115" i="8"/>
  <c r="AN6116" i="8"/>
  <c r="AN6117" i="8"/>
  <c r="AN6118" i="8"/>
  <c r="AN6119" i="8"/>
  <c r="AN6120" i="8"/>
  <c r="AN6121" i="8"/>
  <c r="AN6122" i="8"/>
  <c r="AN6123" i="8"/>
  <c r="AN6124" i="8"/>
  <c r="AN6125" i="8"/>
  <c r="AN6126" i="8"/>
  <c r="AN6127" i="8"/>
  <c r="AN6128" i="8"/>
  <c r="AN6129" i="8"/>
  <c r="AN6130" i="8"/>
  <c r="AN6131" i="8"/>
  <c r="AN6132" i="8"/>
  <c r="AN6133" i="8"/>
  <c r="AN6134" i="8"/>
  <c r="AN6135" i="8"/>
  <c r="AN6136" i="8"/>
  <c r="AN6137" i="8"/>
  <c r="AN6138" i="8"/>
  <c r="AN6139" i="8"/>
  <c r="AN6140" i="8"/>
  <c r="AN6141" i="8"/>
  <c r="AN6142" i="8"/>
  <c r="AN6143" i="8"/>
  <c r="AN6144" i="8"/>
  <c r="AN6145" i="8"/>
  <c r="AN6146" i="8"/>
  <c r="AN6147" i="8"/>
  <c r="AN6148" i="8"/>
  <c r="AN6149" i="8"/>
  <c r="AN6150" i="8"/>
  <c r="AN6151" i="8"/>
  <c r="AN6152" i="8"/>
  <c r="AN6153" i="8"/>
  <c r="AN6154" i="8"/>
  <c r="AN6155" i="8"/>
  <c r="AN6156" i="8"/>
  <c r="AN6157" i="8"/>
  <c r="AN6158" i="8"/>
  <c r="AN6159" i="8"/>
  <c r="AN6160" i="8"/>
  <c r="AN6161" i="8"/>
  <c r="AN6162" i="8"/>
  <c r="AN6163" i="8"/>
  <c r="AN6164" i="8"/>
  <c r="AN6165" i="8"/>
  <c r="AN6166" i="8"/>
  <c r="AN6167" i="8"/>
  <c r="AN6168" i="8"/>
  <c r="AN6169" i="8"/>
  <c r="AN6170" i="8"/>
  <c r="AN6171" i="8"/>
  <c r="AN6172" i="8"/>
  <c r="AN6173" i="8"/>
  <c r="AN6174" i="8"/>
  <c r="AN6175" i="8"/>
  <c r="AN6176" i="8"/>
  <c r="AN6177" i="8"/>
  <c r="AN6178" i="8"/>
  <c r="AN6179" i="8"/>
  <c r="AN6180" i="8"/>
  <c r="AN6181" i="8"/>
  <c r="AN6182" i="8"/>
  <c r="AN6183" i="8"/>
  <c r="AN6184" i="8"/>
  <c r="AN6185" i="8"/>
  <c r="AN6186" i="8"/>
  <c r="AN6187" i="8"/>
  <c r="AN6188" i="8"/>
  <c r="AN6189" i="8"/>
  <c r="AN6190" i="8"/>
  <c r="AN6191" i="8"/>
  <c r="AN6192" i="8"/>
  <c r="AN6193" i="8"/>
  <c r="AN6194" i="8"/>
  <c r="AN6195" i="8"/>
  <c r="AN6196" i="8"/>
  <c r="AN6197" i="8"/>
  <c r="AN6198" i="8"/>
  <c r="AN6199" i="8"/>
  <c r="AN6200" i="8"/>
  <c r="AN6201" i="8"/>
  <c r="AN6202" i="8"/>
  <c r="AN6203" i="8"/>
  <c r="AN6204" i="8"/>
  <c r="AN6205" i="8"/>
  <c r="AN6206" i="8"/>
  <c r="AN6207" i="8"/>
  <c r="AN6208" i="8"/>
  <c r="AN6209" i="8"/>
  <c r="AN6210" i="8"/>
  <c r="AN6211" i="8"/>
  <c r="AN6212" i="8"/>
  <c r="AN6213" i="8"/>
  <c r="AN6214" i="8"/>
  <c r="AN6215" i="8"/>
  <c r="AN6216" i="8"/>
  <c r="AN6217" i="8"/>
  <c r="AN6218" i="8"/>
  <c r="AN6219" i="8"/>
  <c r="AN6220" i="8"/>
  <c r="AN6221" i="8"/>
  <c r="AN6222" i="8"/>
  <c r="AN6223" i="8"/>
  <c r="AN6224" i="8"/>
  <c r="AN6225" i="8"/>
  <c r="AN6226" i="8"/>
  <c r="AN6227" i="8"/>
  <c r="AN6228" i="8"/>
  <c r="AN6229" i="8"/>
  <c r="AN6230" i="8"/>
  <c r="AN6231" i="8"/>
  <c r="AN6232" i="8"/>
  <c r="AN6233" i="8"/>
  <c r="AN6234" i="8"/>
  <c r="AN6235" i="8"/>
  <c r="AN6236" i="8"/>
  <c r="AN6237" i="8"/>
  <c r="AN6238" i="8"/>
  <c r="AN6239" i="8"/>
  <c r="AN6240" i="8"/>
  <c r="AN6241" i="8"/>
  <c r="AN6242" i="8"/>
  <c r="AN6243" i="8"/>
  <c r="AN6244" i="8"/>
  <c r="AN6245" i="8"/>
  <c r="AN6246" i="8"/>
  <c r="AN6247" i="8"/>
  <c r="AN6248" i="8"/>
  <c r="AN6249" i="8"/>
  <c r="AN6250" i="8"/>
  <c r="AN6251" i="8"/>
  <c r="AN6252" i="8"/>
  <c r="AN6253" i="8"/>
  <c r="AN6254" i="8"/>
  <c r="AN6255" i="8"/>
  <c r="AN6256" i="8"/>
  <c r="AN6257" i="8"/>
  <c r="AN6258" i="8"/>
  <c r="AN6259" i="8"/>
  <c r="AN6260" i="8"/>
  <c r="AN6261" i="8"/>
  <c r="AN6262" i="8"/>
  <c r="AN6263" i="8"/>
  <c r="AN6264" i="8"/>
  <c r="AN6265" i="8"/>
  <c r="AN6266" i="8"/>
  <c r="AN6267" i="8"/>
  <c r="AN6268" i="8"/>
  <c r="AN6269" i="8"/>
  <c r="AN6270" i="8"/>
  <c r="AN6271" i="8"/>
  <c r="AN6272" i="8"/>
  <c r="AN6273" i="8"/>
  <c r="AN6274" i="8"/>
  <c r="AN6275" i="8"/>
  <c r="AN6276" i="8"/>
  <c r="AN6277" i="8"/>
  <c r="AN6278" i="8"/>
  <c r="AN6279" i="8"/>
  <c r="AN6280" i="8"/>
  <c r="AN6281" i="8"/>
  <c r="AN6282" i="8"/>
  <c r="AN6283" i="8"/>
  <c r="AN6284" i="8"/>
  <c r="AN6285" i="8"/>
  <c r="AN6286" i="8"/>
  <c r="AN6287" i="8"/>
  <c r="AN6288" i="8"/>
  <c r="AN6289" i="8"/>
  <c r="AN6290" i="8"/>
  <c r="AN6291" i="8"/>
  <c r="AN6292" i="8"/>
  <c r="AN6293" i="8"/>
  <c r="AN6294" i="8"/>
  <c r="AN6295" i="8"/>
  <c r="AN6296" i="8"/>
  <c r="AN6297" i="8"/>
  <c r="AN6298" i="8"/>
  <c r="AN6299" i="8"/>
  <c r="AN6300" i="8"/>
  <c r="AN6301" i="8"/>
  <c r="AN6302" i="8"/>
  <c r="AN6303" i="8"/>
  <c r="AN6304" i="8"/>
  <c r="AN6305" i="8"/>
  <c r="AN6306" i="8"/>
  <c r="AN6307" i="8"/>
  <c r="AN6308" i="8"/>
  <c r="AN6309" i="8"/>
  <c r="AN6310" i="8"/>
  <c r="AN6311" i="8"/>
  <c r="AN6312" i="8"/>
  <c r="AN6313" i="8"/>
  <c r="AN6314" i="8"/>
  <c r="AN6315" i="8"/>
  <c r="AN6316" i="8"/>
  <c r="AN6317" i="8"/>
  <c r="AN6318" i="8"/>
  <c r="AN6319" i="8"/>
  <c r="AN6320" i="8"/>
  <c r="AN6321" i="8"/>
  <c r="AN6322" i="8"/>
  <c r="AN6323" i="8"/>
  <c r="AN6324" i="8"/>
  <c r="AN6325" i="8"/>
  <c r="AN6326" i="8"/>
  <c r="AN6327" i="8"/>
  <c r="AN6328" i="8"/>
  <c r="AN6329" i="8"/>
  <c r="AN6330" i="8"/>
  <c r="AN6331" i="8"/>
  <c r="AN6332" i="8"/>
  <c r="AN6333" i="8"/>
  <c r="AN6334" i="8"/>
  <c r="AN6335" i="8"/>
  <c r="AN6336" i="8"/>
  <c r="AN6337" i="8"/>
  <c r="AN6338" i="8"/>
  <c r="AN6339" i="8"/>
  <c r="AN6340" i="8"/>
  <c r="AN6341" i="8"/>
  <c r="AN6342" i="8"/>
  <c r="AN6343" i="8"/>
  <c r="AN6344" i="8"/>
  <c r="AN6345" i="8"/>
  <c r="AN6346" i="8"/>
  <c r="AN6347" i="8"/>
  <c r="AN6348" i="8"/>
  <c r="AN6349" i="8"/>
  <c r="AN6350" i="8"/>
  <c r="AN6351" i="8"/>
  <c r="AN6352" i="8"/>
  <c r="AN6353" i="8"/>
  <c r="AN6354" i="8"/>
  <c r="AN6355" i="8"/>
  <c r="AN6356" i="8"/>
  <c r="AN6357" i="8"/>
  <c r="AN6358" i="8"/>
  <c r="AN6359" i="8"/>
  <c r="AN6360" i="8"/>
  <c r="AN6361" i="8"/>
  <c r="AN6362" i="8"/>
  <c r="AN6363" i="8"/>
  <c r="AN6364" i="8"/>
  <c r="AN6365" i="8"/>
  <c r="AN6366" i="8"/>
  <c r="AN6367" i="8"/>
  <c r="AN6368" i="8"/>
  <c r="AN6369" i="8"/>
  <c r="AN6370" i="8"/>
  <c r="AN6371" i="8"/>
  <c r="AN6372" i="8"/>
  <c r="AN6373" i="8"/>
  <c r="AN6374" i="8"/>
  <c r="AN6375" i="8"/>
  <c r="AN6376" i="8"/>
  <c r="AN6377" i="8"/>
  <c r="AN6378" i="8"/>
  <c r="AN6379" i="8"/>
  <c r="AN6380" i="8"/>
  <c r="AN6381" i="8"/>
  <c r="AN6382" i="8"/>
  <c r="AN6383" i="8"/>
  <c r="AN6384" i="8"/>
  <c r="AN6385" i="8"/>
  <c r="AN6386" i="8"/>
  <c r="AN6387" i="8"/>
  <c r="AN6388" i="8"/>
  <c r="AN6389" i="8"/>
  <c r="AN6390" i="8"/>
  <c r="AN6391" i="8"/>
  <c r="AN6392" i="8"/>
  <c r="AN6393" i="8"/>
  <c r="AN6394" i="8"/>
  <c r="AN6395" i="8"/>
  <c r="AN6396" i="8"/>
  <c r="AN6397" i="8"/>
  <c r="AN6398" i="8"/>
  <c r="AN6399" i="8"/>
  <c r="AN6400" i="8"/>
  <c r="AN6401" i="8"/>
  <c r="AN6402" i="8"/>
  <c r="AN6403" i="8"/>
  <c r="AN6404" i="8"/>
  <c r="AN6405" i="8"/>
  <c r="AN6406" i="8"/>
  <c r="AN6407" i="8"/>
  <c r="AN6408" i="8"/>
  <c r="AN6409" i="8"/>
  <c r="AN6410" i="8"/>
  <c r="AN6411" i="8"/>
  <c r="AN6412" i="8"/>
  <c r="AN6413" i="8"/>
  <c r="AN6414" i="8"/>
  <c r="AN6415" i="8"/>
  <c r="AN6416" i="8"/>
  <c r="AN6417" i="8"/>
  <c r="AN6418" i="8"/>
  <c r="AN6419" i="8"/>
  <c r="AN6420" i="8"/>
  <c r="AN6421" i="8"/>
  <c r="AN6422" i="8"/>
  <c r="AN6423" i="8"/>
  <c r="AN6424" i="8"/>
  <c r="AN6425" i="8"/>
  <c r="AN6426" i="8"/>
  <c r="AN6427" i="8"/>
  <c r="AN6428" i="8"/>
  <c r="AN6429" i="8"/>
  <c r="AN6430" i="8"/>
  <c r="AN6431" i="8"/>
  <c r="AN6432" i="8"/>
  <c r="AN6433" i="8"/>
  <c r="AN6434" i="8"/>
  <c r="AN6435" i="8"/>
  <c r="AN6436" i="8"/>
  <c r="AN6437" i="8"/>
  <c r="AN6438" i="8"/>
  <c r="AN6439" i="8"/>
  <c r="AN6440" i="8"/>
  <c r="AN6441" i="8"/>
  <c r="AN6442" i="8"/>
  <c r="AN6443" i="8"/>
  <c r="AN6444" i="8"/>
  <c r="AN6445" i="8"/>
  <c r="AN6446" i="8"/>
  <c r="AN6447" i="8"/>
  <c r="AN6448" i="8"/>
  <c r="AN6449" i="8"/>
  <c r="AN6450" i="8"/>
  <c r="AN6451" i="8"/>
  <c r="AN6452" i="8"/>
  <c r="AN6453" i="8"/>
  <c r="AN6454" i="8"/>
  <c r="AN6455" i="8"/>
  <c r="AN6456" i="8"/>
  <c r="AN6457" i="8"/>
  <c r="AN6458" i="8"/>
  <c r="AN6459" i="8"/>
  <c r="AN6460" i="8"/>
  <c r="AN6461" i="8"/>
  <c r="AN6462" i="8"/>
  <c r="AN6463" i="8"/>
  <c r="AN6464" i="8"/>
  <c r="AN6465" i="8"/>
  <c r="AN6466" i="8"/>
  <c r="AN6467" i="8"/>
  <c r="AN6468" i="8"/>
  <c r="AN6469" i="8"/>
  <c r="AN6470" i="8"/>
  <c r="AN6471" i="8"/>
  <c r="AN6472" i="8"/>
  <c r="AN6473" i="8"/>
  <c r="AN6474" i="8"/>
  <c r="AN6475" i="8"/>
  <c r="AN6476" i="8"/>
  <c r="AN6477" i="8"/>
  <c r="AN6478" i="8"/>
  <c r="AN6479" i="8"/>
  <c r="AN6480" i="8"/>
  <c r="AN6481" i="8"/>
  <c r="AN6482" i="8"/>
  <c r="AN6483" i="8"/>
  <c r="AN6484" i="8"/>
  <c r="AN6485" i="8"/>
  <c r="AN6486" i="8"/>
  <c r="AN6487" i="8"/>
  <c r="AN6488" i="8"/>
  <c r="AN6489" i="8"/>
  <c r="AN6490" i="8"/>
  <c r="AN6491" i="8"/>
  <c r="AN6492" i="8"/>
  <c r="AN6493" i="8"/>
  <c r="AN6494" i="8"/>
  <c r="AN6495" i="8"/>
  <c r="AN6496" i="8"/>
  <c r="AN6497" i="8"/>
  <c r="AN6498" i="8"/>
  <c r="AN6499" i="8"/>
  <c r="AN6500" i="8"/>
  <c r="AN6501" i="8"/>
  <c r="AN6502" i="8"/>
  <c r="AN6503" i="8"/>
  <c r="AN6504" i="8"/>
  <c r="AN6505" i="8"/>
  <c r="AN6506" i="8"/>
  <c r="AN6507" i="8"/>
  <c r="AN6508" i="8"/>
  <c r="AN6509" i="8"/>
  <c r="AN6510" i="8"/>
  <c r="AN6511" i="8"/>
  <c r="AN6512" i="8"/>
  <c r="AN6513" i="8"/>
  <c r="AN6514" i="8"/>
  <c r="AN6515" i="8"/>
  <c r="AN6516" i="8"/>
  <c r="AN6517" i="8"/>
  <c r="AN6518" i="8"/>
  <c r="AN6519" i="8"/>
  <c r="AN6520" i="8"/>
  <c r="AN6521" i="8"/>
  <c r="AN6522" i="8"/>
  <c r="AN6523" i="8"/>
  <c r="AN6524" i="8"/>
  <c r="AN6525" i="8"/>
  <c r="AN6526" i="8"/>
  <c r="AN6527" i="8"/>
  <c r="AN6528" i="8"/>
  <c r="AN6529" i="8"/>
  <c r="AN6530" i="8"/>
  <c r="AN6531" i="8"/>
  <c r="AN6532" i="8"/>
  <c r="AN6533" i="8"/>
  <c r="AN6534" i="8"/>
  <c r="AN6535" i="8"/>
  <c r="AN6536" i="8"/>
  <c r="AN6537" i="8"/>
  <c r="AN6538" i="8"/>
  <c r="AN6539" i="8"/>
  <c r="AN6540" i="8"/>
  <c r="AN6541" i="8"/>
  <c r="AN6542" i="8"/>
  <c r="AN6543" i="8"/>
  <c r="AN6544" i="8"/>
  <c r="AN6545" i="8"/>
  <c r="AN6546" i="8"/>
  <c r="AN6547" i="8"/>
  <c r="AN6548" i="8"/>
  <c r="AN6549" i="8"/>
  <c r="AN6550" i="8"/>
  <c r="AN6551" i="8"/>
  <c r="AN6552" i="8"/>
  <c r="AN6553" i="8"/>
  <c r="AN6554" i="8"/>
  <c r="AN6555" i="8"/>
  <c r="AN6556" i="8"/>
  <c r="AN6557" i="8"/>
  <c r="AN6558" i="8"/>
  <c r="AN6559" i="8"/>
  <c r="AN6560" i="8"/>
  <c r="AN6561" i="8"/>
  <c r="AN6562" i="8"/>
  <c r="AN6563" i="8"/>
  <c r="AN6564" i="8"/>
  <c r="AN6565" i="8"/>
  <c r="AN6566" i="8"/>
  <c r="AN6567" i="8"/>
  <c r="AN6568" i="8"/>
  <c r="AN6569" i="8"/>
  <c r="AN6570" i="8"/>
  <c r="AN6571" i="8"/>
  <c r="AN6572" i="8"/>
  <c r="AN6573" i="8"/>
  <c r="AN6574" i="8"/>
  <c r="AN6575" i="8"/>
  <c r="AN6576" i="8"/>
  <c r="AN6577" i="8"/>
  <c r="AN6578" i="8"/>
  <c r="AN6579" i="8"/>
  <c r="AN6580" i="8"/>
  <c r="AN6581" i="8"/>
  <c r="AN6582" i="8"/>
  <c r="AN6583" i="8"/>
  <c r="AN6584" i="8"/>
  <c r="AN6585" i="8"/>
  <c r="AN6586" i="8"/>
  <c r="AN6587" i="8"/>
  <c r="AN6588" i="8"/>
  <c r="AN6589" i="8"/>
  <c r="AN6590" i="8"/>
  <c r="AN6591" i="8"/>
  <c r="AN6592" i="8"/>
  <c r="AN6593" i="8"/>
  <c r="AN6594" i="8"/>
  <c r="AN6595" i="8"/>
  <c r="AN6596" i="8"/>
  <c r="AN6597" i="8"/>
  <c r="AN6598" i="8"/>
  <c r="AN6599" i="8"/>
  <c r="AN6600" i="8"/>
  <c r="AN6601" i="8"/>
  <c r="AN6602" i="8"/>
  <c r="AN6603" i="8"/>
  <c r="AN6604" i="8"/>
  <c r="AN6605" i="8"/>
  <c r="AN6606" i="8"/>
  <c r="AN6607" i="8"/>
  <c r="AN6608" i="8"/>
  <c r="AN6609" i="8"/>
  <c r="AN6610" i="8"/>
  <c r="AN6611" i="8"/>
  <c r="AN6612" i="8"/>
  <c r="AN6613" i="8"/>
  <c r="AN6614" i="8"/>
  <c r="AN6615" i="8"/>
  <c r="AN6616" i="8"/>
  <c r="AN6617" i="8"/>
  <c r="AN6618" i="8"/>
  <c r="AN6619" i="8"/>
  <c r="AN6620" i="8"/>
  <c r="AN6621" i="8"/>
  <c r="AN6622" i="8"/>
  <c r="AN6623" i="8"/>
  <c r="AN6624" i="8"/>
  <c r="AN6625" i="8"/>
  <c r="AN6626" i="8"/>
  <c r="AN6627" i="8"/>
  <c r="AN6628" i="8"/>
  <c r="AN6629" i="8"/>
  <c r="AN6630" i="8"/>
  <c r="AN6631" i="8"/>
  <c r="AN6632" i="8"/>
  <c r="AN6633" i="8"/>
  <c r="AN6634" i="8"/>
  <c r="AN6635" i="8"/>
  <c r="AN6636" i="8"/>
  <c r="AN6637" i="8"/>
  <c r="AN6638" i="8"/>
  <c r="AN6639" i="8"/>
  <c r="AN6640" i="8"/>
  <c r="AN6641" i="8"/>
  <c r="AN6642" i="8"/>
  <c r="AN6643" i="8"/>
  <c r="AN6644" i="8"/>
  <c r="AN6645" i="8"/>
  <c r="AN6646" i="8"/>
  <c r="AN6647" i="8"/>
  <c r="AN6648" i="8"/>
  <c r="AN6649" i="8"/>
  <c r="AN6650" i="8"/>
  <c r="AN6651" i="8"/>
  <c r="AN6652" i="8"/>
  <c r="AN6653" i="8"/>
  <c r="AN6654" i="8"/>
  <c r="AN6655" i="8"/>
  <c r="AN6656" i="8"/>
  <c r="AN6657" i="8"/>
  <c r="AN6658" i="8"/>
  <c r="AN6659" i="8"/>
  <c r="AN6660" i="8"/>
  <c r="AN6661" i="8"/>
  <c r="AN6662" i="8"/>
  <c r="AN6663" i="8"/>
  <c r="AN6664" i="8"/>
  <c r="AN6665" i="8"/>
  <c r="AN6666" i="8"/>
  <c r="AN6667" i="8"/>
  <c r="AN6668" i="8"/>
  <c r="AN6669" i="8"/>
  <c r="AN6670" i="8"/>
  <c r="AN6671" i="8"/>
  <c r="AN6672" i="8"/>
  <c r="AN6673" i="8"/>
  <c r="AN6674" i="8"/>
  <c r="AN6675" i="8"/>
  <c r="AN6676" i="8"/>
  <c r="AN6677" i="8"/>
  <c r="AN6678" i="8"/>
  <c r="AN6679" i="8"/>
  <c r="AN6680" i="8"/>
  <c r="AN6681" i="8"/>
  <c r="AN6682" i="8"/>
  <c r="AN6683" i="8"/>
  <c r="AN6684" i="8"/>
  <c r="AN6685" i="8"/>
  <c r="AN6686" i="8"/>
  <c r="AN6687" i="8"/>
  <c r="AN6688" i="8"/>
  <c r="AN6689" i="8"/>
  <c r="AN6690" i="8"/>
  <c r="AN6691" i="8"/>
  <c r="AN6692" i="8"/>
  <c r="AN6693" i="8"/>
  <c r="AN6694" i="8"/>
  <c r="AN6695" i="8"/>
  <c r="AN6696" i="8"/>
  <c r="AN6697" i="8"/>
  <c r="AN6698" i="8"/>
  <c r="AN6699" i="8"/>
  <c r="AN6700" i="8"/>
  <c r="AN6701" i="8"/>
  <c r="AN6702" i="8"/>
  <c r="AN6703" i="8"/>
  <c r="AN6704" i="8"/>
  <c r="AN6705" i="8"/>
  <c r="AN6706" i="8"/>
  <c r="AN6707" i="8"/>
  <c r="AN6708" i="8"/>
  <c r="AN6709" i="8"/>
  <c r="AN6710" i="8"/>
  <c r="AN6711" i="8"/>
  <c r="AN6712" i="8"/>
  <c r="AN6713" i="8"/>
  <c r="AN6714" i="8"/>
  <c r="AN6715" i="8"/>
  <c r="AN6716" i="8"/>
  <c r="AN6717" i="8"/>
  <c r="AN6718" i="8"/>
  <c r="AN6719" i="8"/>
  <c r="AN6720" i="8"/>
  <c r="AN6721" i="8"/>
  <c r="AN6722" i="8"/>
  <c r="AN6723" i="8"/>
  <c r="AN6724" i="8"/>
  <c r="AN6725" i="8"/>
  <c r="AN6726" i="8"/>
  <c r="AN6727" i="8"/>
  <c r="AN6728" i="8"/>
  <c r="AN6729" i="8"/>
  <c r="AN6730" i="8"/>
  <c r="AN6731" i="8"/>
  <c r="AN6732" i="8"/>
  <c r="AN6733" i="8"/>
  <c r="AN6734" i="8"/>
  <c r="AN6735" i="8"/>
  <c r="AN6736" i="8"/>
  <c r="AN6737" i="8"/>
  <c r="AN6738" i="8"/>
  <c r="AN6739" i="8"/>
  <c r="AN6740" i="8"/>
  <c r="AN6741" i="8"/>
  <c r="AN6742" i="8"/>
  <c r="AN6743" i="8"/>
  <c r="AN6744" i="8"/>
  <c r="AN6745" i="8"/>
  <c r="AN6746" i="8"/>
  <c r="AN6747" i="8"/>
  <c r="AN6748" i="8"/>
  <c r="AN6749" i="8"/>
  <c r="AN6750" i="8"/>
  <c r="AN6751" i="8"/>
  <c r="AN6752" i="8"/>
  <c r="AN6753" i="8"/>
  <c r="AN6754" i="8"/>
  <c r="AN6755" i="8"/>
  <c r="AN6756" i="8"/>
  <c r="AN6757" i="8"/>
  <c r="AN6758" i="8"/>
  <c r="AN6759" i="8"/>
  <c r="AN6760" i="8"/>
  <c r="AN6761" i="8"/>
  <c r="AN6762" i="8"/>
  <c r="AN6763" i="8"/>
  <c r="AN6764" i="8"/>
  <c r="AN6765" i="8"/>
  <c r="AN6766" i="8"/>
  <c r="AN6767" i="8"/>
  <c r="AN6768" i="8"/>
  <c r="AN6769" i="8"/>
  <c r="AN6770" i="8"/>
  <c r="AN6771" i="8"/>
  <c r="AN6772" i="8"/>
  <c r="AN6773" i="8"/>
  <c r="AN6774" i="8"/>
  <c r="AN6775" i="8"/>
  <c r="AN6776" i="8"/>
  <c r="AN6777" i="8"/>
  <c r="AN6778" i="8"/>
  <c r="AN6779" i="8"/>
  <c r="AN6780" i="8"/>
  <c r="AN6781" i="8"/>
  <c r="AN6782" i="8"/>
  <c r="AN6783" i="8"/>
  <c r="AN6784" i="8"/>
  <c r="AN6785" i="8"/>
  <c r="AN6786" i="8"/>
  <c r="AN6787" i="8"/>
  <c r="AN6788" i="8"/>
  <c r="AN6789" i="8"/>
  <c r="AN6790" i="8"/>
  <c r="AN6791" i="8"/>
  <c r="AN6792" i="8"/>
  <c r="AN6793" i="8"/>
  <c r="AN6794" i="8"/>
  <c r="AN6795" i="8"/>
  <c r="AN6796" i="8"/>
  <c r="AN6797" i="8"/>
  <c r="AN6798" i="8"/>
  <c r="AN6799" i="8"/>
  <c r="AN6800" i="8"/>
  <c r="AN6801" i="8"/>
  <c r="AN6802" i="8"/>
  <c r="AN6803" i="8"/>
  <c r="AN6804" i="8"/>
  <c r="AN6805" i="8"/>
  <c r="AN6806" i="8"/>
  <c r="AN6807" i="8"/>
  <c r="AN6808" i="8"/>
  <c r="AN6809" i="8"/>
  <c r="AN6810" i="8"/>
  <c r="AN6811" i="8"/>
  <c r="AN6812" i="8"/>
  <c r="AN6813" i="8"/>
  <c r="AN6814" i="8"/>
  <c r="AN6815" i="8"/>
  <c r="AN6816" i="8"/>
  <c r="AN6817" i="8"/>
  <c r="AN6818" i="8"/>
  <c r="AN6819" i="8"/>
  <c r="AN6820" i="8"/>
  <c r="AN6821" i="8"/>
  <c r="AN6822" i="8"/>
  <c r="AN6823" i="8"/>
  <c r="AN6824" i="8"/>
  <c r="AN6825" i="8"/>
  <c r="AN6826" i="8"/>
  <c r="AN6827" i="8"/>
  <c r="AN6828" i="8"/>
  <c r="AN6829" i="8"/>
  <c r="AN6830" i="8"/>
  <c r="AN6831" i="8"/>
  <c r="AN6832" i="8"/>
  <c r="AN6833" i="8"/>
  <c r="AN6834" i="8"/>
  <c r="AN6835" i="8"/>
  <c r="AN6836" i="8"/>
  <c r="AN6837" i="8"/>
  <c r="AN6838" i="8"/>
  <c r="AN6839" i="8"/>
  <c r="AN6840" i="8"/>
  <c r="AN6841" i="8"/>
  <c r="AN6842" i="8"/>
  <c r="AN6843" i="8"/>
  <c r="AN6844" i="8"/>
  <c r="AN6845" i="8"/>
  <c r="AN6846" i="8"/>
  <c r="AN6847" i="8"/>
  <c r="AN6848" i="8"/>
  <c r="AN6849" i="8"/>
  <c r="AN6850" i="8"/>
  <c r="AN6851" i="8"/>
  <c r="AN6852" i="8"/>
  <c r="AN6853" i="8"/>
  <c r="AN6854" i="8"/>
  <c r="AN6855" i="8"/>
  <c r="AN6856" i="8"/>
  <c r="AN6857" i="8"/>
  <c r="AN6858" i="8"/>
  <c r="AN6859" i="8"/>
  <c r="AN6860" i="8"/>
  <c r="AN6861" i="8"/>
  <c r="AN6862" i="8"/>
  <c r="AN6863" i="8"/>
  <c r="AN6864" i="8"/>
  <c r="AN6865" i="8"/>
  <c r="AN6866" i="8"/>
  <c r="AN6867" i="8"/>
  <c r="AN6868" i="8"/>
  <c r="AN6869" i="8"/>
  <c r="AN6870" i="8"/>
  <c r="AN6871" i="8"/>
  <c r="AN6872" i="8"/>
  <c r="AN6873" i="8"/>
  <c r="AN6874" i="8"/>
  <c r="AN6875" i="8"/>
  <c r="AN6876" i="8"/>
  <c r="AN6877" i="8"/>
  <c r="AN6878" i="8"/>
  <c r="AN6879" i="8"/>
  <c r="AN6880" i="8"/>
  <c r="AN6881" i="8"/>
  <c r="AN6882" i="8"/>
  <c r="AN6883" i="8"/>
  <c r="AN6884" i="8"/>
  <c r="AN6885" i="8"/>
  <c r="AN6886" i="8"/>
  <c r="AN6887" i="8"/>
  <c r="AN6888" i="8"/>
  <c r="AN6889" i="8"/>
  <c r="AN6890" i="8"/>
  <c r="AN6891" i="8"/>
  <c r="AN6892" i="8"/>
  <c r="AN6893" i="8"/>
  <c r="AN6894" i="8"/>
  <c r="AN6895" i="8"/>
  <c r="AN6896" i="8"/>
  <c r="AN6897" i="8"/>
  <c r="AN6898" i="8"/>
  <c r="AN6899" i="8"/>
  <c r="AN6900" i="8"/>
  <c r="AN6901" i="8"/>
  <c r="AN6902" i="8"/>
  <c r="AN6903" i="8"/>
  <c r="AN6904" i="8"/>
  <c r="AN6905" i="8"/>
  <c r="AN6906" i="8"/>
  <c r="AN6907" i="8"/>
  <c r="AN6908" i="8"/>
  <c r="AN6909" i="8"/>
  <c r="AN6910" i="8"/>
  <c r="AN6911" i="8"/>
  <c r="AN6912" i="8"/>
  <c r="AN6913" i="8"/>
  <c r="AN6914" i="8"/>
  <c r="AN6915" i="8"/>
  <c r="AN6916" i="8"/>
  <c r="AN6917" i="8"/>
  <c r="AN6918" i="8"/>
  <c r="AN6919" i="8"/>
  <c r="AN6920" i="8"/>
  <c r="AN6921" i="8"/>
  <c r="AN6922" i="8"/>
  <c r="AN6923" i="8"/>
  <c r="AN6924" i="8"/>
  <c r="AN6925" i="8"/>
  <c r="AN6926" i="8"/>
  <c r="AN6927" i="8"/>
  <c r="AN6928" i="8"/>
  <c r="AN6929" i="8"/>
  <c r="AN6930" i="8"/>
  <c r="AN6931" i="8"/>
  <c r="AN6932" i="8"/>
  <c r="AN6933" i="8"/>
  <c r="AN6934" i="8"/>
  <c r="AN6935" i="8"/>
  <c r="AN6936" i="8"/>
  <c r="AN6937" i="8"/>
  <c r="AN6938" i="8"/>
  <c r="AN6939" i="8"/>
  <c r="AN6940" i="8"/>
  <c r="AN6941" i="8"/>
  <c r="AN6942" i="8"/>
  <c r="AN6943" i="8"/>
  <c r="AN6944" i="8"/>
  <c r="AN6945" i="8"/>
  <c r="AN6946" i="8"/>
  <c r="AN6947" i="8"/>
  <c r="AN6948" i="8"/>
  <c r="AN6949" i="8"/>
  <c r="AN6950" i="8"/>
  <c r="AN6951" i="8"/>
  <c r="AN6952" i="8"/>
  <c r="AN6953" i="8"/>
  <c r="AN6954" i="8"/>
  <c r="AN6955" i="8"/>
  <c r="AN6956" i="8"/>
  <c r="AN6957" i="8"/>
  <c r="AN6958" i="8"/>
  <c r="AN6959" i="8"/>
  <c r="AN6960" i="8"/>
  <c r="AN6961" i="8"/>
  <c r="AN6962" i="8"/>
  <c r="AN6963" i="8"/>
  <c r="AN6964" i="8"/>
  <c r="AN6965" i="8"/>
  <c r="AN6966" i="8"/>
  <c r="AN6967" i="8"/>
  <c r="AN6968" i="8"/>
  <c r="AN6969" i="8"/>
  <c r="AN6970" i="8"/>
  <c r="AN6971" i="8"/>
  <c r="AN6972" i="8"/>
  <c r="AN6973" i="8"/>
  <c r="AN6974" i="8"/>
  <c r="AN6975" i="8"/>
  <c r="AN6976" i="8"/>
  <c r="AN6977" i="8"/>
  <c r="AN6978" i="8"/>
  <c r="AN6979" i="8"/>
  <c r="AN6980" i="8"/>
  <c r="AN6981" i="8"/>
  <c r="AN6982" i="8"/>
  <c r="AN6983" i="8"/>
  <c r="AN6984" i="8"/>
  <c r="AN6985" i="8"/>
  <c r="AN6986" i="8"/>
  <c r="AN6987" i="8"/>
  <c r="AN6988" i="8"/>
  <c r="AN6989" i="8"/>
  <c r="AN6990" i="8"/>
  <c r="AN6991" i="8"/>
  <c r="AN6992" i="8"/>
  <c r="AN6993" i="8"/>
  <c r="AN6994" i="8"/>
  <c r="AN6995" i="8"/>
  <c r="AN6996" i="8"/>
  <c r="AN6997" i="8"/>
  <c r="AN6998" i="8"/>
  <c r="AN6999" i="8"/>
  <c r="AN7000" i="8"/>
  <c r="AN7001" i="8"/>
  <c r="AN7002" i="8"/>
  <c r="AN7003" i="8"/>
  <c r="AN7004" i="8"/>
  <c r="AN7005" i="8"/>
  <c r="AN7006" i="8"/>
  <c r="AN7007" i="8"/>
  <c r="AN7008" i="8"/>
  <c r="AN7009" i="8"/>
  <c r="AN7010" i="8"/>
  <c r="AN7011" i="8"/>
  <c r="AN7012" i="8"/>
  <c r="AN7013" i="8"/>
  <c r="AN7014" i="8"/>
  <c r="AN7015" i="8"/>
  <c r="AN7016" i="8"/>
  <c r="AN7017" i="8"/>
  <c r="AN7018" i="8"/>
  <c r="AN7019" i="8"/>
  <c r="AN7020" i="8"/>
  <c r="AN7021" i="8"/>
  <c r="AN7022" i="8"/>
  <c r="AN7023" i="8"/>
  <c r="AN7024" i="8"/>
  <c r="AN7025" i="8"/>
  <c r="AN7026" i="8"/>
  <c r="AN7027" i="8"/>
  <c r="AN7028" i="8"/>
  <c r="AN7029" i="8"/>
  <c r="AN7030" i="8"/>
  <c r="AN7031" i="8"/>
  <c r="AN7032" i="8"/>
  <c r="AN7033" i="8"/>
  <c r="AN7034" i="8"/>
  <c r="AN7035" i="8"/>
  <c r="AN7036" i="8"/>
  <c r="AN7037" i="8"/>
  <c r="AN7038" i="8"/>
  <c r="AN7039" i="8"/>
  <c r="AN7040" i="8"/>
  <c r="AN7041" i="8"/>
  <c r="AN7042" i="8"/>
  <c r="AN7043" i="8"/>
  <c r="AN7044" i="8"/>
  <c r="AN7045" i="8"/>
  <c r="AN7046" i="8"/>
  <c r="AN7047" i="8"/>
  <c r="AN7048" i="8"/>
  <c r="AN7049" i="8"/>
  <c r="AN7050" i="8"/>
  <c r="AN7051" i="8"/>
  <c r="AN7052" i="8"/>
  <c r="AN7053" i="8"/>
  <c r="AN7054" i="8"/>
  <c r="AN7055" i="8"/>
  <c r="AN7056" i="8"/>
  <c r="AN7057" i="8"/>
  <c r="AN7058" i="8"/>
  <c r="AN7059" i="8"/>
  <c r="AN7060" i="8"/>
  <c r="AN7061" i="8"/>
  <c r="AN7062" i="8"/>
  <c r="AN7063" i="8"/>
  <c r="AN7064" i="8"/>
  <c r="AN7065" i="8"/>
  <c r="AN7066" i="8"/>
  <c r="AN7067" i="8"/>
  <c r="AN7068" i="8"/>
  <c r="AN7069" i="8"/>
  <c r="AN7070" i="8"/>
  <c r="AN7071" i="8"/>
  <c r="AN7072" i="8"/>
  <c r="AN7073" i="8"/>
  <c r="AN7074" i="8"/>
  <c r="AN7075" i="8"/>
  <c r="AN7076" i="8"/>
  <c r="AN7077" i="8"/>
  <c r="AN7078" i="8"/>
  <c r="AN7079" i="8"/>
  <c r="AN7080" i="8"/>
  <c r="AN7081" i="8"/>
  <c r="AN7082" i="8"/>
  <c r="AN7083" i="8"/>
  <c r="AN7084" i="8"/>
  <c r="AN7085" i="8"/>
  <c r="AN7086" i="8"/>
  <c r="AN7087" i="8"/>
  <c r="AN7088" i="8"/>
  <c r="AN7089" i="8"/>
  <c r="AN7090" i="8"/>
  <c r="AN7091" i="8"/>
  <c r="AN7092" i="8"/>
  <c r="AN7093" i="8"/>
  <c r="AN7094" i="8"/>
  <c r="AN7095" i="8"/>
  <c r="AN7096" i="8"/>
  <c r="AN7097" i="8"/>
  <c r="AN7098" i="8"/>
  <c r="AN7099" i="8"/>
  <c r="AN7100" i="8"/>
  <c r="AN7101" i="8"/>
  <c r="AN7102" i="8"/>
  <c r="AN7103" i="8"/>
  <c r="AN7104" i="8"/>
  <c r="AN7105" i="8"/>
  <c r="AN7106" i="8"/>
  <c r="AN7107" i="8"/>
  <c r="AN7108" i="8"/>
  <c r="AN7109" i="8"/>
  <c r="AN7110" i="8"/>
  <c r="AN7111" i="8"/>
  <c r="AN7112" i="8"/>
  <c r="AN7113" i="8"/>
  <c r="AN7114" i="8"/>
  <c r="AN7115" i="8"/>
  <c r="AN7116" i="8"/>
  <c r="AN7117" i="8"/>
  <c r="AN7118" i="8"/>
  <c r="AN7119" i="8"/>
  <c r="AN7120" i="8"/>
  <c r="AN7121" i="8"/>
  <c r="AN7122" i="8"/>
  <c r="AN7123" i="8"/>
  <c r="AN7124" i="8"/>
  <c r="AN7125" i="8"/>
  <c r="AN7126" i="8"/>
  <c r="AN7127" i="8"/>
  <c r="AN7128" i="8"/>
  <c r="AN7129" i="8"/>
  <c r="AN7130" i="8"/>
  <c r="AN7131" i="8"/>
  <c r="AN7132" i="8"/>
  <c r="AN7133" i="8"/>
  <c r="AN7134" i="8"/>
  <c r="AN7135" i="8"/>
  <c r="AN7136" i="8"/>
  <c r="AN7137" i="8"/>
  <c r="AN7138" i="8"/>
  <c r="AN7139" i="8"/>
  <c r="AN7140" i="8"/>
  <c r="AN7141" i="8"/>
  <c r="AN7142" i="8"/>
  <c r="AN7143" i="8"/>
  <c r="AN7144" i="8"/>
  <c r="AN7145" i="8"/>
  <c r="AN7146" i="8"/>
  <c r="AN7147" i="8"/>
  <c r="AN7148" i="8"/>
  <c r="AN7149" i="8"/>
  <c r="AN7150" i="8"/>
  <c r="AN7151" i="8"/>
  <c r="AN7152" i="8"/>
  <c r="AN7153" i="8"/>
  <c r="AN7154" i="8"/>
  <c r="AN7155" i="8"/>
  <c r="AN7156" i="8"/>
  <c r="AN7157" i="8"/>
  <c r="AN7158" i="8"/>
  <c r="AN7159" i="8"/>
  <c r="AN7160" i="8"/>
  <c r="AN7161" i="8"/>
  <c r="AN7162" i="8"/>
  <c r="AN7163" i="8"/>
  <c r="AN7164" i="8"/>
  <c r="AN7165" i="8"/>
  <c r="AN7166" i="8"/>
  <c r="AN7167" i="8"/>
  <c r="AN7168" i="8"/>
  <c r="AN7169" i="8"/>
  <c r="AN7170" i="8"/>
  <c r="AN7171" i="8"/>
  <c r="AN7172" i="8"/>
  <c r="AN7173" i="8"/>
  <c r="AN7174" i="8"/>
  <c r="AN7175" i="8"/>
  <c r="AN7176" i="8"/>
  <c r="AN7177" i="8"/>
  <c r="AN7178" i="8"/>
  <c r="AN7179" i="8"/>
  <c r="AN7180" i="8"/>
  <c r="AN7181" i="8"/>
  <c r="AN7182" i="8"/>
  <c r="AN7183" i="8"/>
  <c r="AN7184" i="8"/>
  <c r="AN7185" i="8"/>
  <c r="AN7186" i="8"/>
  <c r="AN7187" i="8"/>
  <c r="AN7188" i="8"/>
  <c r="AN7189" i="8"/>
  <c r="AN7190" i="8"/>
  <c r="AN7191" i="8"/>
  <c r="AN7192" i="8"/>
  <c r="AN7193" i="8"/>
  <c r="AN7194" i="8"/>
  <c r="AN7195" i="8"/>
  <c r="AN7196" i="8"/>
  <c r="AN7197" i="8"/>
  <c r="AN7198" i="8"/>
  <c r="AN7199" i="8"/>
  <c r="AN7200" i="8"/>
  <c r="AN7201" i="8"/>
  <c r="AN7202" i="8"/>
  <c r="AN7203" i="8"/>
  <c r="AN7204" i="8"/>
  <c r="AN7205" i="8"/>
  <c r="AN7206" i="8"/>
  <c r="AN7207" i="8"/>
  <c r="AN7208" i="8"/>
  <c r="AN7209" i="8"/>
  <c r="AN7210" i="8"/>
  <c r="AN7211" i="8"/>
  <c r="AN7212" i="8"/>
  <c r="AN7213" i="8"/>
  <c r="AN7214" i="8"/>
  <c r="AN7215" i="8"/>
  <c r="AN7216" i="8"/>
  <c r="AN7217" i="8"/>
  <c r="AN7218" i="8"/>
  <c r="AN7219" i="8"/>
  <c r="AN7220" i="8"/>
  <c r="AN7221" i="8"/>
  <c r="AN7222" i="8"/>
  <c r="AN7223" i="8"/>
  <c r="AN7224" i="8"/>
  <c r="AN7225" i="8"/>
  <c r="AN7226" i="8"/>
  <c r="AN7227" i="8"/>
  <c r="AN7228" i="8"/>
  <c r="AN7229" i="8"/>
  <c r="AN7230" i="8"/>
  <c r="AN7231" i="8"/>
  <c r="AN7232" i="8"/>
  <c r="AN7233" i="8"/>
  <c r="AN7234" i="8"/>
  <c r="AN7235" i="8"/>
  <c r="AN7236" i="8"/>
  <c r="AN7237" i="8"/>
  <c r="AN7238" i="8"/>
  <c r="AN7239" i="8"/>
  <c r="AN7240" i="8"/>
  <c r="AN7241" i="8"/>
  <c r="AN7242" i="8"/>
  <c r="AN7243" i="8"/>
  <c r="AN7244" i="8"/>
  <c r="AN7245" i="8"/>
  <c r="AN7246" i="8"/>
  <c r="AN7247" i="8"/>
  <c r="AN7248" i="8"/>
  <c r="AN7249" i="8"/>
  <c r="AN7250" i="8"/>
  <c r="AN7251" i="8"/>
  <c r="AN7252" i="8"/>
  <c r="AN7253" i="8"/>
  <c r="AN7254" i="8"/>
  <c r="AN7255" i="8"/>
  <c r="AN7256" i="8"/>
  <c r="AN7257" i="8"/>
  <c r="AN7258" i="8"/>
  <c r="AN7259" i="8"/>
  <c r="AN7260" i="8"/>
  <c r="AN7261" i="8"/>
  <c r="AN7262" i="8"/>
  <c r="AN7263" i="8"/>
  <c r="AN7264" i="8"/>
  <c r="AN7265" i="8"/>
  <c r="AN7266" i="8"/>
  <c r="AN7267" i="8"/>
  <c r="AN7268" i="8"/>
  <c r="AN7269" i="8"/>
  <c r="AN7270" i="8"/>
  <c r="AN7271" i="8"/>
  <c r="AN7272" i="8"/>
  <c r="AN7273" i="8"/>
  <c r="AN7274" i="8"/>
  <c r="AN7275" i="8"/>
  <c r="AN7276" i="8"/>
  <c r="AN7277" i="8"/>
  <c r="AN7278" i="8"/>
  <c r="AN7279" i="8"/>
  <c r="AN7280" i="8"/>
  <c r="AN7281" i="8"/>
  <c r="AN7282" i="8"/>
  <c r="AN7283" i="8"/>
  <c r="AN7284" i="8"/>
  <c r="AN7285" i="8"/>
  <c r="AN7286" i="8"/>
  <c r="AN7287" i="8"/>
  <c r="AN7288" i="8"/>
  <c r="AN7289" i="8"/>
  <c r="AN7290" i="8"/>
  <c r="AN7291" i="8"/>
  <c r="AN7292" i="8"/>
  <c r="AN7293" i="8"/>
  <c r="AN7294" i="8"/>
  <c r="AN7295" i="8"/>
  <c r="AN7296" i="8"/>
  <c r="AN7297" i="8"/>
  <c r="AN7298" i="8"/>
  <c r="AN7299" i="8"/>
  <c r="AN7300" i="8"/>
  <c r="AN7301" i="8"/>
  <c r="AN7302" i="8"/>
  <c r="AN7303" i="8"/>
  <c r="AN7304" i="8"/>
  <c r="AN7305" i="8"/>
  <c r="AN7306" i="8"/>
  <c r="AN7307" i="8"/>
  <c r="AN7308" i="8"/>
  <c r="AN7309" i="8"/>
  <c r="AN7310" i="8"/>
  <c r="AN7311" i="8"/>
  <c r="AN7312" i="8"/>
  <c r="AN7313" i="8"/>
  <c r="AN7314" i="8"/>
  <c r="AN7315" i="8"/>
  <c r="AN7316" i="8"/>
  <c r="AN7317" i="8"/>
  <c r="AN7318" i="8"/>
  <c r="AN7319" i="8"/>
  <c r="AN7320" i="8"/>
  <c r="AN7321" i="8"/>
  <c r="AN7322" i="8"/>
  <c r="AN7323" i="8"/>
  <c r="AN7324" i="8"/>
  <c r="AN7325" i="8"/>
  <c r="AN7326" i="8"/>
  <c r="AN7327" i="8"/>
  <c r="AN7328" i="8"/>
  <c r="AN7329" i="8"/>
  <c r="AN7330" i="8"/>
  <c r="AN7331" i="8"/>
  <c r="AN7332" i="8"/>
  <c r="AN7333" i="8"/>
  <c r="AN7334" i="8"/>
  <c r="AN7335" i="8"/>
  <c r="AN7336" i="8"/>
  <c r="AN7337" i="8"/>
  <c r="AN7338" i="8"/>
  <c r="AN7339" i="8"/>
  <c r="AN7340" i="8"/>
  <c r="AN7341" i="8"/>
  <c r="AN7342" i="8"/>
  <c r="AN7343" i="8"/>
  <c r="AN7344" i="8"/>
  <c r="AN7345" i="8"/>
  <c r="AN7346" i="8"/>
  <c r="AN7347" i="8"/>
  <c r="AN7348" i="8"/>
  <c r="AN7349" i="8"/>
  <c r="AN7350" i="8"/>
  <c r="AN7351" i="8"/>
  <c r="AN7352" i="8"/>
  <c r="AN7353" i="8"/>
  <c r="AN7354" i="8"/>
  <c r="AN7355" i="8"/>
  <c r="AN7356" i="8"/>
  <c r="AN7357" i="8"/>
  <c r="AN7358" i="8"/>
  <c r="AN7359" i="8"/>
  <c r="AN7360" i="8"/>
  <c r="AN7361" i="8"/>
  <c r="AN7362" i="8"/>
  <c r="AN7363" i="8"/>
  <c r="AN7364" i="8"/>
  <c r="AN7365" i="8"/>
  <c r="AN7366" i="8"/>
  <c r="AN7367" i="8"/>
  <c r="AN7368" i="8"/>
  <c r="AN7369" i="8"/>
  <c r="AN7370" i="8"/>
  <c r="AN7371" i="8"/>
  <c r="AN7372" i="8"/>
  <c r="AN7373" i="8"/>
  <c r="AN7374" i="8"/>
  <c r="AN7375" i="8"/>
  <c r="AN7376" i="8"/>
  <c r="AN7377" i="8"/>
  <c r="AN7378" i="8"/>
  <c r="AN7379" i="8"/>
  <c r="AN7380" i="8"/>
  <c r="AN7381" i="8"/>
  <c r="AN7382" i="8"/>
  <c r="AN7383" i="8"/>
  <c r="AN7384" i="8"/>
  <c r="AN7385" i="8"/>
  <c r="AN7386" i="8"/>
  <c r="AN7387" i="8"/>
  <c r="AN7388" i="8"/>
  <c r="AN7389" i="8"/>
  <c r="AN7390" i="8"/>
  <c r="AN7391" i="8"/>
  <c r="AN7392" i="8"/>
  <c r="AN7393" i="8"/>
  <c r="AN7394" i="8"/>
  <c r="AN7395" i="8"/>
  <c r="AN7396" i="8"/>
  <c r="AN7397" i="8"/>
  <c r="AN7398" i="8"/>
  <c r="AN7399" i="8"/>
  <c r="AN7400" i="8"/>
  <c r="AN7401" i="8"/>
  <c r="AN7402" i="8"/>
  <c r="AN7403" i="8"/>
  <c r="AN7404" i="8"/>
  <c r="AN7405" i="8"/>
  <c r="AN7406" i="8"/>
  <c r="AN7407" i="8"/>
  <c r="AN7408" i="8"/>
  <c r="AN7409" i="8"/>
  <c r="AN7410" i="8"/>
  <c r="AN7411" i="8"/>
  <c r="AN7412" i="8"/>
  <c r="AN7413" i="8"/>
  <c r="AN7414" i="8"/>
  <c r="AN7415" i="8"/>
  <c r="AN7416" i="8"/>
  <c r="AN7417" i="8"/>
  <c r="AN7418" i="8"/>
  <c r="AN7419" i="8"/>
  <c r="AN7420" i="8"/>
  <c r="AN7421" i="8"/>
  <c r="AN7422" i="8"/>
  <c r="AN7423" i="8"/>
  <c r="AN7424" i="8"/>
  <c r="AN7425" i="8"/>
  <c r="AN7426" i="8"/>
  <c r="AN7427" i="8"/>
  <c r="AN7428" i="8"/>
  <c r="AN7429" i="8"/>
  <c r="AN7430" i="8"/>
  <c r="AN7431" i="8"/>
  <c r="AN7432" i="8"/>
  <c r="AN7433" i="8"/>
  <c r="AN7434" i="8"/>
  <c r="AN7435" i="8"/>
  <c r="AN7436" i="8"/>
  <c r="AN7437" i="8"/>
  <c r="AN7438" i="8"/>
  <c r="AN7439" i="8"/>
  <c r="AN7440" i="8"/>
  <c r="AN7441" i="8"/>
  <c r="AN7442" i="8"/>
  <c r="AN7443" i="8"/>
  <c r="AN7444" i="8"/>
  <c r="AN7445" i="8"/>
  <c r="AN7446" i="8"/>
  <c r="AN7447" i="8"/>
  <c r="AN7448" i="8"/>
  <c r="AN7449" i="8"/>
  <c r="AN7450" i="8"/>
  <c r="AN7451" i="8"/>
  <c r="AN7452" i="8"/>
  <c r="AN7453" i="8"/>
  <c r="AN7454" i="8"/>
  <c r="AN7455" i="8"/>
  <c r="AN7456" i="8"/>
  <c r="AN7457" i="8"/>
  <c r="AN7458" i="8"/>
  <c r="AN7459" i="8"/>
  <c r="AN7460" i="8"/>
  <c r="AN7461" i="8"/>
  <c r="AN7462" i="8"/>
  <c r="AN7463" i="8"/>
  <c r="AN7464" i="8"/>
  <c r="AN7465" i="8"/>
  <c r="AN7466" i="8"/>
  <c r="AN7467" i="8"/>
  <c r="AN7468" i="8"/>
  <c r="AN7469" i="8"/>
  <c r="AN7470" i="8"/>
  <c r="AN7471" i="8"/>
  <c r="AN7472" i="8"/>
  <c r="AN7473" i="8"/>
  <c r="AN7474" i="8"/>
  <c r="AN7475" i="8"/>
  <c r="AN7476" i="8"/>
  <c r="AN7477" i="8"/>
  <c r="AN7478" i="8"/>
  <c r="AN7479" i="8"/>
  <c r="AN7480" i="8"/>
  <c r="AN7481" i="8"/>
  <c r="AN7482" i="8"/>
  <c r="AN7483" i="8"/>
  <c r="AN7484" i="8"/>
  <c r="AN7485" i="8"/>
  <c r="AN7486" i="8"/>
  <c r="AN7487" i="8"/>
  <c r="AN7488" i="8"/>
  <c r="AN7489" i="8"/>
  <c r="AN7490" i="8"/>
  <c r="AN7491" i="8"/>
  <c r="AN7492" i="8"/>
  <c r="AN7493" i="8"/>
  <c r="AN7494" i="8"/>
  <c r="AN7495" i="8"/>
  <c r="AN7496" i="8"/>
  <c r="AN7497" i="8"/>
  <c r="AN7498" i="8"/>
  <c r="AN7499" i="8"/>
  <c r="AN7500" i="8"/>
  <c r="AN7501" i="8"/>
  <c r="AN7502" i="8"/>
  <c r="AN7503" i="8"/>
  <c r="AN7504" i="8"/>
  <c r="AN7505" i="8"/>
  <c r="AN7506" i="8"/>
  <c r="AN7507" i="8"/>
  <c r="AN7508" i="8"/>
  <c r="AN7509" i="8"/>
  <c r="AN7510" i="8"/>
  <c r="AN7511" i="8"/>
  <c r="AN7512" i="8"/>
  <c r="AN7513" i="8"/>
  <c r="AN7514" i="8"/>
  <c r="AN7515" i="8"/>
  <c r="AN7516" i="8"/>
  <c r="AN7517" i="8"/>
  <c r="AN7518" i="8"/>
  <c r="AN7519" i="8"/>
  <c r="AN7520" i="8"/>
  <c r="AN7521" i="8"/>
  <c r="AN7522" i="8"/>
  <c r="AN7523" i="8"/>
  <c r="AN7524" i="8"/>
  <c r="AN7525" i="8"/>
  <c r="AN7526" i="8"/>
  <c r="AN7527" i="8"/>
  <c r="AN7528" i="8"/>
  <c r="AN7529" i="8"/>
  <c r="AN7530" i="8"/>
  <c r="AN7531" i="8"/>
  <c r="AN7532" i="8"/>
  <c r="AN7533" i="8"/>
  <c r="AN7534" i="8"/>
  <c r="AN7535" i="8"/>
  <c r="AN7536" i="8"/>
  <c r="AN7537" i="8"/>
  <c r="AN7538" i="8"/>
  <c r="AN7539" i="8"/>
  <c r="AN7540" i="8"/>
  <c r="AN7541" i="8"/>
  <c r="AN7542" i="8"/>
  <c r="AN7543" i="8"/>
  <c r="AN7544" i="8"/>
  <c r="AN7545" i="8"/>
  <c r="AN7546" i="8"/>
  <c r="AN7547" i="8"/>
  <c r="AN7548" i="8"/>
  <c r="AN7549" i="8"/>
  <c r="AN7550" i="8"/>
  <c r="AN7551" i="8"/>
  <c r="AN7552" i="8"/>
  <c r="AN7553" i="8"/>
  <c r="AN7554" i="8"/>
  <c r="AN7555" i="8"/>
  <c r="AN7556" i="8"/>
  <c r="AN7557" i="8"/>
  <c r="AN7558" i="8"/>
  <c r="AN7559" i="8"/>
  <c r="AN7560" i="8"/>
  <c r="AN7561" i="8"/>
  <c r="AN7562" i="8"/>
  <c r="AN7563" i="8"/>
  <c r="AN7564" i="8"/>
  <c r="AN7565" i="8"/>
  <c r="AN7566" i="8"/>
  <c r="AN7567" i="8"/>
  <c r="AN7568" i="8"/>
  <c r="AN7569" i="8"/>
  <c r="AN7570" i="8"/>
  <c r="AN7571" i="8"/>
  <c r="AN7572" i="8"/>
  <c r="AN7573" i="8"/>
  <c r="AN7574" i="8"/>
  <c r="AN7575" i="8"/>
  <c r="AN7576" i="8"/>
  <c r="AN7577" i="8"/>
  <c r="AN7578" i="8"/>
  <c r="AN7579" i="8"/>
  <c r="AN7580" i="8"/>
  <c r="AN7581" i="8"/>
  <c r="AN7582" i="8"/>
  <c r="AN7583" i="8"/>
  <c r="AN7584" i="8"/>
  <c r="AN7585" i="8"/>
  <c r="AN7586" i="8"/>
  <c r="AN7587" i="8"/>
  <c r="AN7588" i="8"/>
  <c r="AN7589" i="8"/>
  <c r="AN7590" i="8"/>
  <c r="AN7591" i="8"/>
  <c r="AN7592" i="8"/>
  <c r="AN7593" i="8"/>
  <c r="AN7594" i="8"/>
  <c r="AN7595" i="8"/>
  <c r="AN7596" i="8"/>
  <c r="AN7597" i="8"/>
  <c r="AN7598" i="8"/>
  <c r="AN7599" i="8"/>
  <c r="AN7600" i="8"/>
  <c r="AN7601" i="8"/>
  <c r="AN7602" i="8"/>
  <c r="AN7603" i="8"/>
  <c r="AN7604" i="8"/>
  <c r="AN7605" i="8"/>
  <c r="AN7606" i="8"/>
  <c r="AN7607" i="8"/>
  <c r="AN7608" i="8"/>
  <c r="AN7609" i="8"/>
  <c r="AN7610" i="8"/>
  <c r="AN7611" i="8"/>
  <c r="AN7612" i="8"/>
  <c r="AN7613" i="8"/>
  <c r="AN7614" i="8"/>
  <c r="AN7615" i="8"/>
  <c r="AN7616" i="8"/>
  <c r="AN7617" i="8"/>
  <c r="AN7618" i="8"/>
  <c r="AN7619" i="8"/>
  <c r="AN7620" i="8"/>
  <c r="AN7621" i="8"/>
  <c r="AN7622" i="8"/>
  <c r="AN7623" i="8"/>
  <c r="AN7624" i="8"/>
  <c r="AN7625" i="8"/>
  <c r="AN7626" i="8"/>
  <c r="AN7627" i="8"/>
  <c r="AN7628" i="8"/>
  <c r="AN7629" i="8"/>
  <c r="AN7630" i="8"/>
  <c r="AN7631" i="8"/>
  <c r="AN7632" i="8"/>
  <c r="AN7633" i="8"/>
  <c r="AN7634" i="8"/>
  <c r="AN7635" i="8"/>
  <c r="AN7636" i="8"/>
  <c r="AN7637" i="8"/>
  <c r="AN7638" i="8"/>
  <c r="AN7639" i="8"/>
  <c r="AN7640" i="8"/>
  <c r="AN7641" i="8"/>
  <c r="AN7642" i="8"/>
  <c r="AN7643" i="8"/>
  <c r="AN7644" i="8"/>
  <c r="AN7645" i="8"/>
  <c r="AN7646" i="8"/>
  <c r="AN7647" i="8"/>
  <c r="AN7648" i="8"/>
  <c r="AN7649" i="8"/>
  <c r="AN7650" i="8"/>
  <c r="AN7651" i="8"/>
  <c r="AN7652" i="8"/>
  <c r="AN7653" i="8"/>
  <c r="AN7654" i="8"/>
  <c r="AN7655" i="8"/>
  <c r="AN7656" i="8"/>
  <c r="AN7657" i="8"/>
  <c r="AN7658" i="8"/>
  <c r="AN7659" i="8"/>
  <c r="AN7660" i="8"/>
  <c r="AN7661" i="8"/>
  <c r="AN7662" i="8"/>
  <c r="AN7663" i="8"/>
  <c r="AN7664" i="8"/>
  <c r="AN7665" i="8"/>
  <c r="AN7666" i="8"/>
  <c r="AN7667" i="8"/>
  <c r="AN7668" i="8"/>
  <c r="AN7669" i="8"/>
  <c r="AN7670" i="8"/>
  <c r="AN7671" i="8"/>
  <c r="AN7672" i="8"/>
  <c r="AN7673" i="8"/>
  <c r="AN7674" i="8"/>
  <c r="AN7675" i="8"/>
  <c r="AN7676" i="8"/>
  <c r="AN7677" i="8"/>
  <c r="AN7678" i="8"/>
  <c r="AN7679" i="8"/>
  <c r="AN7680" i="8"/>
  <c r="AN7681" i="8"/>
  <c r="AN7682" i="8"/>
  <c r="AN7683" i="8"/>
  <c r="AN7684" i="8"/>
  <c r="AN7685" i="8"/>
  <c r="AN7686" i="8"/>
  <c r="AN7687" i="8"/>
  <c r="AN7688" i="8"/>
  <c r="AN7689" i="8"/>
  <c r="AN7690" i="8"/>
  <c r="AN7691" i="8"/>
  <c r="AN7692" i="8"/>
  <c r="AN7693" i="8"/>
  <c r="AN7694" i="8"/>
  <c r="AN7695" i="8"/>
  <c r="AN7696" i="8"/>
  <c r="AN7697" i="8"/>
  <c r="AN7698" i="8"/>
  <c r="AN7699" i="8"/>
  <c r="AN7700" i="8"/>
  <c r="AN7701" i="8"/>
  <c r="AN7702" i="8"/>
  <c r="AN7703" i="8"/>
  <c r="AN7704" i="8"/>
  <c r="AN7705" i="8"/>
  <c r="AN7706" i="8"/>
  <c r="AN7707" i="8"/>
  <c r="AN7708" i="8"/>
  <c r="AN7709" i="8"/>
  <c r="AN7710" i="8"/>
  <c r="AN7711" i="8"/>
  <c r="AN7712" i="8"/>
  <c r="AN7713" i="8"/>
  <c r="AN7714" i="8"/>
  <c r="AN7715" i="8"/>
  <c r="AN7716" i="8"/>
  <c r="AN7717" i="8"/>
  <c r="AN7718" i="8"/>
  <c r="AN7719" i="8"/>
  <c r="AN7720" i="8"/>
  <c r="AN7721" i="8"/>
  <c r="AN7722" i="8"/>
  <c r="AN7723" i="8"/>
  <c r="AN7724" i="8"/>
  <c r="AN7725" i="8"/>
  <c r="AN7726" i="8"/>
  <c r="AN7727" i="8"/>
  <c r="AN7728" i="8"/>
  <c r="AN7729" i="8"/>
  <c r="AN7730" i="8"/>
  <c r="AN7731" i="8"/>
  <c r="AN7732" i="8"/>
  <c r="AN7733" i="8"/>
  <c r="AN7734" i="8"/>
  <c r="AN7735" i="8"/>
  <c r="AN7736" i="8"/>
  <c r="AN7737" i="8"/>
  <c r="AN7738" i="8"/>
  <c r="AN7739" i="8"/>
  <c r="AN7740" i="8"/>
  <c r="AN7741" i="8"/>
  <c r="AN7742" i="8"/>
  <c r="AN7743" i="8"/>
  <c r="AN7744" i="8"/>
  <c r="AN7745" i="8"/>
  <c r="AN7746" i="8"/>
  <c r="AN7747" i="8"/>
  <c r="AN7748" i="8"/>
  <c r="AN7749" i="8"/>
  <c r="AN7750" i="8"/>
  <c r="AN7751" i="8"/>
  <c r="AN7752" i="8"/>
  <c r="AN7753" i="8"/>
  <c r="AN7754" i="8"/>
  <c r="AN7755" i="8"/>
  <c r="AN7756" i="8"/>
  <c r="AN7757" i="8"/>
  <c r="AN7758" i="8"/>
  <c r="AN7759" i="8"/>
  <c r="AN7760" i="8"/>
  <c r="AN7761" i="8"/>
  <c r="AN7762" i="8"/>
  <c r="AN7763" i="8"/>
  <c r="AN7764" i="8"/>
  <c r="AN7765" i="8"/>
  <c r="AN7766" i="8"/>
  <c r="AN7767" i="8"/>
  <c r="AN7768" i="8"/>
  <c r="AN7769" i="8"/>
  <c r="AN7770" i="8"/>
  <c r="AN7771" i="8"/>
  <c r="AN7772" i="8"/>
  <c r="AN7773" i="8"/>
  <c r="AN7774" i="8"/>
  <c r="AN7775" i="8"/>
  <c r="AN7776" i="8"/>
  <c r="AN7777" i="8"/>
  <c r="AN7778" i="8"/>
  <c r="AN7779" i="8"/>
  <c r="AN7780" i="8"/>
  <c r="AN7781" i="8"/>
  <c r="AN7782" i="8"/>
  <c r="AN7783" i="8"/>
  <c r="AN7784" i="8"/>
  <c r="AN7785" i="8"/>
  <c r="AN7786" i="8"/>
  <c r="AN7787" i="8"/>
  <c r="AN7788" i="8"/>
  <c r="AN7789" i="8"/>
  <c r="AN7790" i="8"/>
  <c r="AN7791" i="8"/>
  <c r="AN7792" i="8"/>
  <c r="AN7793" i="8"/>
  <c r="AN7794" i="8"/>
  <c r="AN7795" i="8"/>
  <c r="AN7796" i="8"/>
  <c r="AN7797" i="8"/>
  <c r="AN7798" i="8"/>
  <c r="AN7799" i="8"/>
  <c r="AN7800" i="8"/>
  <c r="AN7801" i="8"/>
  <c r="AN7802" i="8"/>
  <c r="AN7803" i="8"/>
  <c r="AN7804" i="8"/>
  <c r="AN7805" i="8"/>
  <c r="AN7806" i="8"/>
  <c r="AN7807" i="8"/>
  <c r="AN7808" i="8"/>
  <c r="AN7809" i="8"/>
  <c r="AN7810" i="8"/>
  <c r="AN7811" i="8"/>
  <c r="AN7812" i="8"/>
  <c r="AN7813" i="8"/>
  <c r="AN7814" i="8"/>
  <c r="AN7815" i="8"/>
  <c r="AN7816" i="8"/>
  <c r="AN7817" i="8"/>
  <c r="AN7818" i="8"/>
  <c r="AN7819" i="8"/>
  <c r="AN7820" i="8"/>
  <c r="AN7821" i="8"/>
  <c r="AN7822" i="8"/>
  <c r="AN7823" i="8"/>
  <c r="AN7824" i="8"/>
  <c r="AN7825" i="8"/>
  <c r="AN7826" i="8"/>
  <c r="AN7827" i="8"/>
  <c r="AN7828" i="8"/>
  <c r="AN7829" i="8"/>
  <c r="AN7830" i="8"/>
  <c r="AN7831" i="8"/>
  <c r="AN7832" i="8"/>
  <c r="AN7833" i="8"/>
  <c r="AN7834" i="8"/>
  <c r="AN7835" i="8"/>
  <c r="AN7836" i="8"/>
  <c r="AN7837" i="8"/>
  <c r="AN7838" i="8"/>
  <c r="AN7839" i="8"/>
  <c r="AN7840" i="8"/>
  <c r="AN7841" i="8"/>
  <c r="AN7842" i="8"/>
  <c r="AN7843" i="8"/>
  <c r="AN7844" i="8"/>
  <c r="AN7845" i="8"/>
  <c r="AN7846" i="8"/>
  <c r="AN7847" i="8"/>
  <c r="AN7848" i="8"/>
  <c r="AN7849" i="8"/>
  <c r="AN7850" i="8"/>
  <c r="AN7851" i="8"/>
  <c r="AN7852" i="8"/>
  <c r="AN7853" i="8"/>
  <c r="AN7854" i="8"/>
  <c r="AN7855" i="8"/>
  <c r="AN7856" i="8"/>
  <c r="AN7857" i="8"/>
  <c r="AN7858" i="8"/>
  <c r="AN7859" i="8"/>
  <c r="AN7860" i="8"/>
  <c r="AN7861" i="8"/>
  <c r="AN7862" i="8"/>
  <c r="AN7863" i="8"/>
  <c r="AN7864" i="8"/>
  <c r="AN7865" i="8"/>
  <c r="AN7866" i="8"/>
  <c r="AN7867" i="8"/>
  <c r="AN7868" i="8"/>
  <c r="AN7869" i="8"/>
  <c r="AN7870" i="8"/>
  <c r="AN7871" i="8"/>
  <c r="AN7872" i="8"/>
  <c r="AN7873" i="8"/>
  <c r="AN7874" i="8"/>
  <c r="AN7875" i="8"/>
  <c r="AN7876" i="8"/>
  <c r="AN7877" i="8"/>
  <c r="AN7878" i="8"/>
  <c r="AN7879" i="8"/>
  <c r="AN7880" i="8"/>
  <c r="AN7881" i="8"/>
  <c r="AN7882" i="8"/>
  <c r="AN7883" i="8"/>
  <c r="AN7884" i="8"/>
  <c r="AN7885" i="8"/>
  <c r="AN7886" i="8"/>
  <c r="AN7887" i="8"/>
  <c r="AN7888" i="8"/>
  <c r="AN7889" i="8"/>
  <c r="AN7890" i="8"/>
  <c r="AN7891" i="8"/>
  <c r="AN7892" i="8"/>
  <c r="AN7893" i="8"/>
  <c r="AN7894" i="8"/>
  <c r="AN7895" i="8"/>
  <c r="AN7896" i="8"/>
  <c r="AN7897" i="8"/>
  <c r="AN7898" i="8"/>
  <c r="AN7899" i="8"/>
  <c r="AN7900" i="8"/>
  <c r="AN7901" i="8"/>
  <c r="AN7902" i="8"/>
  <c r="AN7903" i="8"/>
  <c r="AN7904" i="8"/>
  <c r="AN7905" i="8"/>
  <c r="AN7906" i="8"/>
  <c r="AN7907" i="8"/>
  <c r="AN7908" i="8"/>
  <c r="AN7909" i="8"/>
  <c r="AN7910" i="8"/>
  <c r="AN7911" i="8"/>
  <c r="AN7912" i="8"/>
  <c r="AN7913" i="8"/>
  <c r="AN7914" i="8"/>
  <c r="AN7915" i="8"/>
  <c r="AN7916" i="8"/>
  <c r="AN7917" i="8"/>
  <c r="AN7918" i="8"/>
  <c r="AN7919" i="8"/>
  <c r="AN7920" i="8"/>
  <c r="AN7921" i="8"/>
  <c r="AN7922" i="8"/>
  <c r="AN7923" i="8"/>
  <c r="AN7924" i="8"/>
  <c r="AN7925" i="8"/>
  <c r="AN7926" i="8"/>
  <c r="AN7927" i="8"/>
  <c r="AN7928" i="8"/>
  <c r="AN7929" i="8"/>
  <c r="AN7930" i="8"/>
  <c r="AN7931" i="8"/>
  <c r="AN7932" i="8"/>
  <c r="AN7933" i="8"/>
  <c r="AN7934" i="8"/>
  <c r="AN7935" i="8"/>
  <c r="AN7936" i="8"/>
  <c r="AN7937" i="8"/>
  <c r="AN7938" i="8"/>
  <c r="AN7939" i="8"/>
  <c r="AN7940" i="8"/>
  <c r="AN7941" i="8"/>
  <c r="AN7942" i="8"/>
  <c r="AN7943" i="8"/>
  <c r="AN7944" i="8"/>
  <c r="AN7945" i="8"/>
  <c r="AN7946" i="8"/>
  <c r="AN7947" i="8"/>
  <c r="AN7948" i="8"/>
  <c r="AN7949" i="8"/>
  <c r="AN7950" i="8"/>
  <c r="AN7951" i="8"/>
  <c r="AN7952" i="8"/>
  <c r="AN7953" i="8"/>
  <c r="AN7954" i="8"/>
  <c r="AN7955" i="8"/>
  <c r="AN7956" i="8"/>
  <c r="AN7957" i="8"/>
  <c r="AN7958" i="8"/>
  <c r="AN7959" i="8"/>
  <c r="AN7960" i="8"/>
  <c r="AN7961" i="8"/>
  <c r="AN7962" i="8"/>
  <c r="AN7963" i="8"/>
  <c r="AN7964" i="8"/>
  <c r="AN7965" i="8"/>
  <c r="AN7966" i="8"/>
  <c r="AN7967" i="8"/>
  <c r="AN7968" i="8"/>
  <c r="AN7969" i="8"/>
  <c r="AN7970" i="8"/>
  <c r="AN7971" i="8"/>
  <c r="AN7972" i="8"/>
  <c r="AN7973" i="8"/>
  <c r="AN7974" i="8"/>
  <c r="AN7975" i="8"/>
  <c r="AN7976" i="8"/>
  <c r="AN7977" i="8"/>
  <c r="AN7978" i="8"/>
  <c r="AN7979" i="8"/>
  <c r="AN7980" i="8"/>
  <c r="AN7981" i="8"/>
  <c r="AN7982" i="8"/>
  <c r="AN7983" i="8"/>
  <c r="AN7984" i="8"/>
  <c r="AN7985" i="8"/>
  <c r="AN7986" i="8"/>
  <c r="AN7987" i="8"/>
  <c r="AN7988" i="8"/>
  <c r="AN7989" i="8"/>
  <c r="AN7990" i="8"/>
  <c r="AN7991" i="8"/>
  <c r="AN7992" i="8"/>
  <c r="AN7993" i="8"/>
  <c r="AN7994" i="8"/>
  <c r="AN7995" i="8"/>
  <c r="AN7996" i="8"/>
  <c r="AN7997" i="8"/>
  <c r="AN7998" i="8"/>
  <c r="AN7999" i="8"/>
  <c r="AN8000" i="8"/>
  <c r="AN8001" i="8"/>
  <c r="AN8002" i="8"/>
  <c r="AN8003" i="8"/>
  <c r="AN8004" i="8"/>
  <c r="AN8005" i="8"/>
  <c r="AN8006" i="8"/>
  <c r="AN8007" i="8"/>
  <c r="AN8008" i="8"/>
  <c r="AN8009" i="8"/>
  <c r="AN8010" i="8"/>
  <c r="AN8011" i="8"/>
  <c r="AN8012" i="8"/>
  <c r="AN8013" i="8"/>
  <c r="AN8014" i="8"/>
  <c r="AN8015" i="8"/>
  <c r="AN8016" i="8"/>
  <c r="AN8017" i="8"/>
  <c r="AN8018" i="8"/>
  <c r="AN8019" i="8"/>
  <c r="AN8020" i="8"/>
  <c r="AN8021" i="8"/>
  <c r="AN8022" i="8"/>
  <c r="AN8023" i="8"/>
  <c r="AN8024" i="8"/>
  <c r="AN8025" i="8"/>
  <c r="AN8026" i="8"/>
  <c r="AN8027" i="8"/>
  <c r="AN8028" i="8"/>
  <c r="AN8029" i="8"/>
  <c r="AN8030" i="8"/>
  <c r="AN8031" i="8"/>
  <c r="AN8032" i="8"/>
  <c r="AN8033" i="8"/>
  <c r="AN8034" i="8"/>
  <c r="AN8035" i="8"/>
  <c r="AN8036" i="8"/>
  <c r="AN8037" i="8"/>
  <c r="AN8038" i="8"/>
  <c r="AN8039" i="8"/>
  <c r="AN8040" i="8"/>
  <c r="AN8041" i="8"/>
  <c r="AN8042" i="8"/>
  <c r="AN8043" i="8"/>
  <c r="AN8044" i="8"/>
  <c r="AN8045" i="8"/>
  <c r="AN8046" i="8"/>
  <c r="AN8047" i="8"/>
  <c r="AN8048" i="8"/>
  <c r="AN8049" i="8"/>
  <c r="AN8050" i="8"/>
  <c r="AN8051" i="8"/>
  <c r="AN8052" i="8"/>
  <c r="AN8053" i="8"/>
  <c r="AN8054" i="8"/>
  <c r="AN8055" i="8"/>
  <c r="AN8056" i="8"/>
  <c r="AN8057" i="8"/>
  <c r="AN8058" i="8"/>
  <c r="AN8059" i="8"/>
  <c r="AN8060" i="8"/>
  <c r="AN8061" i="8"/>
  <c r="AN8062" i="8"/>
  <c r="AN8063" i="8"/>
  <c r="AN8064" i="8"/>
  <c r="AN8065" i="8"/>
  <c r="AN8066" i="8"/>
  <c r="AN8067" i="8"/>
  <c r="AN8068" i="8"/>
  <c r="AN8069" i="8"/>
  <c r="AN8070" i="8"/>
  <c r="AN8071" i="8"/>
  <c r="AN8072" i="8"/>
  <c r="AN8073" i="8"/>
  <c r="AN8074" i="8"/>
  <c r="AN8075" i="8"/>
  <c r="AN8076" i="8"/>
  <c r="AN8077" i="8"/>
  <c r="AN8078" i="8"/>
  <c r="AN8079" i="8"/>
  <c r="AN8080" i="8"/>
  <c r="AN8081" i="8"/>
  <c r="AN8082" i="8"/>
  <c r="AN8083" i="8"/>
  <c r="AN8084" i="8"/>
  <c r="AN8085" i="8"/>
  <c r="AN8086" i="8"/>
  <c r="AN8087" i="8"/>
  <c r="AN8088" i="8"/>
  <c r="AN8089" i="8"/>
  <c r="AN8090" i="8"/>
  <c r="AN8091" i="8"/>
  <c r="AN8092" i="8"/>
  <c r="AN8093" i="8"/>
  <c r="AN8094" i="8"/>
  <c r="AN8095" i="8"/>
  <c r="AN8096" i="8"/>
  <c r="AN8097" i="8"/>
  <c r="AN8098" i="8"/>
  <c r="AN8099" i="8"/>
  <c r="AN8100" i="8"/>
  <c r="AN8101" i="8"/>
  <c r="AN8102" i="8"/>
  <c r="AN8103" i="8"/>
  <c r="AN8104" i="8"/>
  <c r="AN8105" i="8"/>
  <c r="AN8106" i="8"/>
  <c r="AN8107" i="8"/>
  <c r="AN8108" i="8"/>
  <c r="AN8109" i="8"/>
  <c r="AN8110" i="8"/>
  <c r="AN8111" i="8"/>
  <c r="AN8112" i="8"/>
  <c r="AN8113" i="8"/>
  <c r="AN8114" i="8"/>
  <c r="AN8115" i="8"/>
  <c r="AN8116" i="8"/>
  <c r="AN8117" i="8"/>
  <c r="AN8118" i="8"/>
  <c r="AN8119" i="8"/>
  <c r="AN8120" i="8"/>
  <c r="AN8121" i="8"/>
  <c r="AN8122" i="8"/>
  <c r="AN8123" i="8"/>
  <c r="AN8124" i="8"/>
  <c r="AN8125" i="8"/>
  <c r="AN8126" i="8"/>
  <c r="AN8127" i="8"/>
  <c r="AN8128" i="8"/>
  <c r="AN8129" i="8"/>
  <c r="AN8130" i="8"/>
  <c r="AN8131" i="8"/>
  <c r="AN8132" i="8"/>
  <c r="AN8133" i="8"/>
  <c r="AN8134" i="8"/>
  <c r="AN8135" i="8"/>
  <c r="AN8136" i="8"/>
  <c r="AN8137" i="8"/>
  <c r="AN8138" i="8"/>
  <c r="AN8139" i="8"/>
  <c r="AN8140" i="8"/>
  <c r="AN8141" i="8"/>
  <c r="AN8142" i="8"/>
  <c r="AN8143" i="8"/>
  <c r="AN8144" i="8"/>
  <c r="AN8145" i="8"/>
  <c r="AN8146" i="8"/>
  <c r="AN8147" i="8"/>
  <c r="AN8148" i="8"/>
  <c r="AN8149" i="8"/>
  <c r="AN8150" i="8"/>
  <c r="AN8151" i="8"/>
  <c r="AN8152" i="8"/>
  <c r="AN8153" i="8"/>
  <c r="AN8154" i="8"/>
  <c r="AN8155" i="8"/>
  <c r="AN8156" i="8"/>
  <c r="AN8157" i="8"/>
  <c r="AN8158" i="8"/>
  <c r="AN8159" i="8"/>
  <c r="AN8160" i="8"/>
  <c r="AN8161" i="8"/>
  <c r="AN8162" i="8"/>
  <c r="AN8163" i="8"/>
  <c r="AN8164" i="8"/>
  <c r="AN8165" i="8"/>
  <c r="AN8166" i="8"/>
  <c r="AN8167" i="8"/>
  <c r="AN8168" i="8"/>
  <c r="AN8169" i="8"/>
  <c r="AN8170" i="8"/>
  <c r="AN8171" i="8"/>
  <c r="AN8172" i="8"/>
  <c r="AN8173" i="8"/>
  <c r="AN8174" i="8"/>
  <c r="AN8175" i="8"/>
  <c r="AN8176" i="8"/>
  <c r="AN8177" i="8"/>
  <c r="AN8178" i="8"/>
  <c r="AN8179" i="8"/>
  <c r="AN8180" i="8"/>
  <c r="AN8181" i="8"/>
  <c r="AN8182" i="8"/>
  <c r="AN8183" i="8"/>
  <c r="AN8184" i="8"/>
  <c r="AN8185" i="8"/>
  <c r="AN8186" i="8"/>
  <c r="AN8187" i="8"/>
  <c r="AN8188" i="8"/>
  <c r="AN8189" i="8"/>
  <c r="AN8190" i="8"/>
  <c r="AN8191" i="8"/>
  <c r="AN8192" i="8"/>
  <c r="AN8193" i="8"/>
  <c r="AN8194" i="8"/>
  <c r="AN8195" i="8"/>
  <c r="AN8196" i="8"/>
  <c r="AN8197" i="8"/>
  <c r="AN8198" i="8"/>
  <c r="AN8199" i="8"/>
  <c r="AN8200" i="8"/>
  <c r="AN8201" i="8"/>
  <c r="AN8202" i="8"/>
  <c r="AN8203" i="8"/>
  <c r="AN8204" i="8"/>
  <c r="AN8205" i="8"/>
  <c r="AN8206" i="8"/>
  <c r="AN8207" i="8"/>
  <c r="AN8208" i="8"/>
  <c r="AN8209" i="8"/>
  <c r="AN8210" i="8"/>
  <c r="AN8211" i="8"/>
  <c r="AN8212" i="8"/>
  <c r="AN8213" i="8"/>
  <c r="AN8214" i="8"/>
  <c r="AN8215" i="8"/>
  <c r="AN8216" i="8"/>
  <c r="AN8217" i="8"/>
  <c r="AN8218" i="8"/>
  <c r="AN8219" i="8"/>
  <c r="AN8220" i="8"/>
  <c r="AN8221" i="8"/>
  <c r="AN8222" i="8"/>
  <c r="AN8223" i="8"/>
  <c r="AN8224" i="8"/>
  <c r="AN8225" i="8"/>
  <c r="AN8226" i="8"/>
  <c r="AN8227" i="8"/>
  <c r="AN8228" i="8"/>
  <c r="AN8229" i="8"/>
  <c r="AN8230" i="8"/>
  <c r="AN8231" i="8"/>
  <c r="AN8232" i="8"/>
  <c r="AN8233" i="8"/>
  <c r="AN8234" i="8"/>
  <c r="AN8235" i="8"/>
  <c r="AN8236" i="8"/>
  <c r="AN8237" i="8"/>
  <c r="AN8238" i="8"/>
  <c r="AN8239" i="8"/>
  <c r="AN8240" i="8"/>
  <c r="AN8241" i="8"/>
  <c r="AN8242" i="8"/>
  <c r="AN8243" i="8"/>
  <c r="AN8244" i="8"/>
  <c r="AN8245" i="8"/>
  <c r="AN8246" i="8"/>
  <c r="AN8247" i="8"/>
  <c r="AN8248" i="8"/>
  <c r="AN8249" i="8"/>
  <c r="AN8250" i="8"/>
  <c r="AN8251" i="8"/>
  <c r="AN8252" i="8"/>
  <c r="AN8253" i="8"/>
  <c r="AN8254" i="8"/>
  <c r="AN8255" i="8"/>
  <c r="AN8256" i="8"/>
  <c r="AN8257" i="8"/>
  <c r="AN8258" i="8"/>
  <c r="AN8259" i="8"/>
  <c r="AN8260" i="8"/>
  <c r="AN8261" i="8"/>
  <c r="AN8262" i="8"/>
  <c r="AN8263" i="8"/>
  <c r="AN8264" i="8"/>
  <c r="AN8265" i="8"/>
  <c r="AN8266" i="8"/>
  <c r="AN8267" i="8"/>
  <c r="AN8268" i="8"/>
  <c r="AN8269" i="8"/>
  <c r="AN8270" i="8"/>
  <c r="AN8271" i="8"/>
  <c r="AN8272" i="8"/>
  <c r="AN8273" i="8"/>
  <c r="AN8274" i="8"/>
  <c r="AN8275" i="8"/>
  <c r="AN8276" i="8"/>
  <c r="AN8277" i="8"/>
  <c r="AN8278" i="8"/>
  <c r="AN8279" i="8"/>
  <c r="AN8280" i="8"/>
  <c r="AN8281" i="8"/>
  <c r="AN8282" i="8"/>
  <c r="AN8283" i="8"/>
  <c r="AN8284" i="8"/>
  <c r="AN8285" i="8"/>
  <c r="AN8286" i="8"/>
  <c r="AN8287" i="8"/>
  <c r="AN8288" i="8"/>
  <c r="AN8289" i="8"/>
  <c r="AN8290" i="8"/>
  <c r="AN8291" i="8"/>
  <c r="AN8292" i="8"/>
  <c r="AN8293" i="8"/>
  <c r="AN8294" i="8"/>
  <c r="AN8295" i="8"/>
  <c r="AN8296" i="8"/>
  <c r="AN8297" i="8"/>
  <c r="AN8298" i="8"/>
  <c r="AN8299" i="8"/>
  <c r="AN8300" i="8"/>
  <c r="AN8301" i="8"/>
  <c r="AN8302" i="8"/>
  <c r="AN8303" i="8"/>
  <c r="AN8304" i="8"/>
  <c r="AN8305" i="8"/>
  <c r="AN8306" i="8"/>
  <c r="AN8307" i="8"/>
  <c r="AN8308" i="8"/>
  <c r="AN8309" i="8"/>
  <c r="AN8310" i="8"/>
  <c r="AN8311" i="8"/>
  <c r="AN8312" i="8"/>
  <c r="AN8313" i="8"/>
  <c r="AN8314" i="8"/>
  <c r="AN8315" i="8"/>
  <c r="AN8316" i="8"/>
  <c r="AN8317" i="8"/>
  <c r="AN8318" i="8"/>
  <c r="AN8319" i="8"/>
  <c r="AN8320" i="8"/>
  <c r="AN8321" i="8"/>
  <c r="AN8322" i="8"/>
  <c r="AN8323" i="8"/>
  <c r="AN8324" i="8"/>
  <c r="AN8325" i="8"/>
  <c r="AN8326" i="8"/>
  <c r="AN8327" i="8"/>
  <c r="AN8328" i="8"/>
  <c r="AN8329" i="8"/>
  <c r="AN8330" i="8"/>
  <c r="AN8331" i="8"/>
  <c r="AN8332" i="8"/>
  <c r="AN8333" i="8"/>
  <c r="AN8334" i="8"/>
  <c r="AN8335" i="8"/>
  <c r="AN8336" i="8"/>
  <c r="AN8337" i="8"/>
  <c r="AN8338" i="8"/>
  <c r="AN8339" i="8"/>
  <c r="AN8340" i="8"/>
  <c r="AN8341" i="8"/>
  <c r="AN8342" i="8"/>
  <c r="AN8343" i="8"/>
  <c r="AN8344" i="8"/>
  <c r="AN8345" i="8"/>
  <c r="AN8346" i="8"/>
  <c r="AN8347" i="8"/>
  <c r="AN8348" i="8"/>
  <c r="AN8349" i="8"/>
  <c r="AN8350" i="8"/>
  <c r="AN8351" i="8"/>
  <c r="AN8352" i="8"/>
  <c r="AN8353" i="8"/>
  <c r="AN8354" i="8"/>
  <c r="AN8355" i="8"/>
  <c r="AN8356" i="8"/>
  <c r="AN8357" i="8"/>
  <c r="AN8358" i="8"/>
  <c r="AN8359" i="8"/>
  <c r="AN8360" i="8"/>
  <c r="AN8361" i="8"/>
  <c r="AN8362" i="8"/>
  <c r="AN8363" i="8"/>
  <c r="AN8364" i="8"/>
  <c r="AN8365" i="8"/>
  <c r="AN8366" i="8"/>
  <c r="AN8367" i="8"/>
  <c r="AN8368" i="8"/>
  <c r="AN8369" i="8"/>
  <c r="AN8370" i="8"/>
  <c r="AN8371" i="8"/>
  <c r="AN8372" i="8"/>
  <c r="AN8373" i="8"/>
  <c r="AN8374" i="8"/>
  <c r="AN8375" i="8"/>
  <c r="AN8376" i="8"/>
  <c r="AN8377" i="8"/>
  <c r="AN8378" i="8"/>
  <c r="AN8379" i="8"/>
  <c r="AN8380" i="8"/>
  <c r="AN8381" i="8"/>
  <c r="AN8382" i="8"/>
  <c r="AN8383" i="8"/>
  <c r="AN8384" i="8"/>
  <c r="AN8385" i="8"/>
  <c r="AN8386" i="8"/>
  <c r="AN8387" i="8"/>
  <c r="AN8388" i="8"/>
  <c r="AN8389" i="8"/>
  <c r="AN8390" i="8"/>
  <c r="AN8391" i="8"/>
  <c r="AN8392" i="8"/>
  <c r="AN8393" i="8"/>
  <c r="AN8394" i="8"/>
  <c r="AN8395" i="8"/>
  <c r="AN8396" i="8"/>
  <c r="AN8397" i="8"/>
  <c r="AN8398" i="8"/>
  <c r="AN8399" i="8"/>
  <c r="AN8400" i="8"/>
  <c r="AN8401" i="8"/>
  <c r="AN8402" i="8"/>
  <c r="AN8403" i="8"/>
  <c r="AN8404" i="8"/>
  <c r="AN8405" i="8"/>
  <c r="AN8406" i="8"/>
  <c r="AN8407" i="8"/>
  <c r="AN8408" i="8"/>
  <c r="AN8409" i="8"/>
  <c r="AN8410" i="8"/>
  <c r="AN8411" i="8"/>
  <c r="AN8412" i="8"/>
  <c r="AN8413" i="8"/>
  <c r="AN8414" i="8"/>
  <c r="AN8415" i="8"/>
  <c r="AN8416" i="8"/>
  <c r="AN8417" i="8"/>
  <c r="AN8418" i="8"/>
  <c r="AN8419" i="8"/>
  <c r="AN8420" i="8"/>
  <c r="AN8421" i="8"/>
  <c r="AN8422" i="8"/>
  <c r="AN8423" i="8"/>
  <c r="AN8424" i="8"/>
  <c r="AN8425" i="8"/>
  <c r="AN8426" i="8"/>
  <c r="AN8427" i="8"/>
  <c r="AN8428" i="8"/>
  <c r="AN8429" i="8"/>
  <c r="AN8430" i="8"/>
  <c r="AN8431" i="8"/>
  <c r="AN8432" i="8"/>
  <c r="AN8433" i="8"/>
  <c r="AN8434" i="8"/>
  <c r="AN8435" i="8"/>
  <c r="AN8436" i="8"/>
  <c r="AN8437" i="8"/>
  <c r="AN8438" i="8"/>
  <c r="AN8439" i="8"/>
  <c r="AN8440" i="8"/>
  <c r="AN8441" i="8"/>
  <c r="AN8442" i="8"/>
  <c r="AN8443" i="8"/>
  <c r="AN8444" i="8"/>
  <c r="AN8445" i="8"/>
  <c r="AN8446" i="8"/>
  <c r="AN8447" i="8"/>
  <c r="AN8448" i="8"/>
  <c r="AN8449" i="8"/>
  <c r="AN8450" i="8"/>
  <c r="AN8451" i="8"/>
  <c r="AN8452" i="8"/>
  <c r="AN8453" i="8"/>
  <c r="AN8454" i="8"/>
  <c r="AN8455" i="8"/>
  <c r="AN8456" i="8"/>
  <c r="AN8457" i="8"/>
  <c r="AN8458" i="8"/>
  <c r="AN8459" i="8"/>
  <c r="AN8460" i="8"/>
  <c r="AN8461" i="8"/>
  <c r="AN8462" i="8"/>
  <c r="AN8463" i="8"/>
  <c r="AN8464" i="8"/>
  <c r="AN8465" i="8"/>
  <c r="AN8466" i="8"/>
  <c r="AN8467" i="8"/>
  <c r="AN8468" i="8"/>
  <c r="AN8469" i="8"/>
  <c r="AN8470" i="8"/>
  <c r="AN8471" i="8"/>
  <c r="AN8472" i="8"/>
  <c r="AN8473" i="8"/>
  <c r="AN8474" i="8"/>
  <c r="AN8475" i="8"/>
  <c r="AN8476" i="8"/>
  <c r="AN8477" i="8"/>
  <c r="AN8478" i="8"/>
  <c r="AN8479" i="8"/>
  <c r="AN8480" i="8"/>
  <c r="AN8481" i="8"/>
  <c r="AN8482" i="8"/>
  <c r="AN8483" i="8"/>
  <c r="AN8484" i="8"/>
  <c r="AN8485" i="8"/>
  <c r="AN8486" i="8"/>
  <c r="AN8487" i="8"/>
  <c r="AN8488" i="8"/>
  <c r="AN8489" i="8"/>
  <c r="AN8490" i="8"/>
  <c r="AN8491" i="8"/>
  <c r="AN8492" i="8"/>
  <c r="AN8493" i="8"/>
  <c r="AN8494" i="8"/>
  <c r="AN8495" i="8"/>
  <c r="AN8496" i="8"/>
  <c r="AN8497" i="8"/>
  <c r="AN8498" i="8"/>
  <c r="AN8499" i="8"/>
  <c r="AN8500" i="8"/>
  <c r="AN8501" i="8"/>
  <c r="AN8502" i="8"/>
  <c r="AN8503" i="8"/>
  <c r="AN8504" i="8"/>
  <c r="AN8505" i="8"/>
  <c r="AN8506" i="8"/>
  <c r="AN8507" i="8"/>
  <c r="AN8508" i="8"/>
  <c r="AN8509" i="8"/>
  <c r="AN8510" i="8"/>
  <c r="AN8511" i="8"/>
  <c r="AN8512" i="8"/>
  <c r="AN8513" i="8"/>
  <c r="AN8514" i="8"/>
  <c r="AN8515" i="8"/>
  <c r="AN8516" i="8"/>
  <c r="AN8517" i="8"/>
  <c r="AN8518" i="8"/>
  <c r="AN8519" i="8"/>
  <c r="AN8520" i="8"/>
  <c r="AN8521" i="8"/>
  <c r="AN8522" i="8"/>
  <c r="AN8523" i="8"/>
  <c r="AN8524" i="8"/>
  <c r="AN8525" i="8"/>
  <c r="AN8526" i="8"/>
  <c r="AN8527" i="8"/>
  <c r="AN8528" i="8"/>
  <c r="AN8529" i="8"/>
  <c r="AN8530" i="8"/>
  <c r="AN8531" i="8"/>
  <c r="AN8532" i="8"/>
  <c r="AN8533" i="8"/>
  <c r="AN8534" i="8"/>
  <c r="AN8535" i="8"/>
  <c r="AN8536" i="8"/>
  <c r="AN8537" i="8"/>
  <c r="AN8538" i="8"/>
  <c r="AN8539" i="8"/>
  <c r="AN8540" i="8"/>
  <c r="AN8541" i="8"/>
  <c r="AN8542" i="8"/>
  <c r="AN8543" i="8"/>
  <c r="AN8544" i="8"/>
  <c r="AN8545" i="8"/>
  <c r="AN8546" i="8"/>
  <c r="AN8547" i="8"/>
  <c r="AN8548" i="8"/>
  <c r="AN8549" i="8"/>
  <c r="AN8550" i="8"/>
  <c r="AN8551" i="8"/>
  <c r="AN8552" i="8"/>
  <c r="AN8553" i="8"/>
  <c r="AN8554" i="8"/>
  <c r="AN8555" i="8"/>
  <c r="AN8556" i="8"/>
  <c r="AN8557" i="8"/>
  <c r="AN8558" i="8"/>
  <c r="AN8559" i="8"/>
  <c r="AN8560" i="8"/>
  <c r="AN8561" i="8"/>
  <c r="AN8562" i="8"/>
  <c r="AN8563" i="8"/>
  <c r="AN8564" i="8"/>
  <c r="AN8565" i="8"/>
  <c r="AN8566" i="8"/>
  <c r="AN8567" i="8"/>
  <c r="AN8568" i="8"/>
  <c r="AN8569" i="8"/>
  <c r="AN8570" i="8"/>
  <c r="AN8571" i="8"/>
  <c r="AN8572" i="8"/>
  <c r="AN8573" i="8"/>
  <c r="AN8574" i="8"/>
  <c r="AN8575" i="8"/>
  <c r="AN8576" i="8"/>
  <c r="AN8577" i="8"/>
  <c r="AN8578" i="8"/>
  <c r="AN8579" i="8"/>
  <c r="AN8580" i="8"/>
  <c r="AN8581" i="8"/>
  <c r="AN8582" i="8"/>
  <c r="AN8583" i="8"/>
  <c r="AN8584" i="8"/>
  <c r="AN8585" i="8"/>
  <c r="AN8586" i="8"/>
  <c r="AN8587" i="8"/>
  <c r="AN8588" i="8"/>
  <c r="AN8589" i="8"/>
  <c r="AN8590" i="8"/>
  <c r="AN8591" i="8"/>
  <c r="AN8592" i="8"/>
  <c r="AN8593" i="8"/>
  <c r="AN8594" i="8"/>
  <c r="AN8595" i="8"/>
  <c r="AN8596" i="8"/>
  <c r="AN8597" i="8"/>
  <c r="AN8598" i="8"/>
  <c r="AN8599" i="8"/>
  <c r="AN8600" i="8"/>
  <c r="AN8601" i="8"/>
  <c r="AN8602" i="8"/>
  <c r="AN8603" i="8"/>
  <c r="AN8604" i="8"/>
  <c r="AN8605" i="8"/>
  <c r="AN8606" i="8"/>
  <c r="AN8607" i="8"/>
  <c r="AN8608" i="8"/>
  <c r="AN8609" i="8"/>
  <c r="AN8610" i="8"/>
  <c r="AN8611" i="8"/>
  <c r="AN8612" i="8"/>
  <c r="AN8613" i="8"/>
  <c r="AN8614" i="8"/>
  <c r="AN8615" i="8"/>
  <c r="AN8616" i="8"/>
  <c r="AN8617" i="8"/>
  <c r="AN8618" i="8"/>
  <c r="AN8619" i="8"/>
  <c r="AN8620" i="8"/>
  <c r="AN8621" i="8"/>
  <c r="AN8622" i="8"/>
  <c r="AN8623" i="8"/>
  <c r="AN8624" i="8"/>
  <c r="AN8625" i="8"/>
  <c r="AN8626" i="8"/>
  <c r="AN8627" i="8"/>
  <c r="AN8628" i="8"/>
  <c r="AN8629" i="8"/>
  <c r="AN8630" i="8"/>
  <c r="AN8631" i="8"/>
  <c r="AN8632" i="8"/>
  <c r="AN8633" i="8"/>
  <c r="AN8634" i="8"/>
  <c r="AN8635" i="8"/>
  <c r="AN8636" i="8"/>
  <c r="AN8637" i="8"/>
  <c r="AN8638" i="8"/>
  <c r="AN8639" i="8"/>
  <c r="AN8640" i="8"/>
  <c r="AN8641" i="8"/>
  <c r="AN8642" i="8"/>
  <c r="AN8643" i="8"/>
  <c r="AN8644" i="8"/>
  <c r="AN8645" i="8"/>
  <c r="AN8646" i="8"/>
  <c r="AN8647" i="8"/>
  <c r="AN8648" i="8"/>
  <c r="AN8649" i="8"/>
  <c r="AN8650" i="8"/>
  <c r="AN8651" i="8"/>
  <c r="AN8652" i="8"/>
  <c r="AN8653" i="8"/>
  <c r="AN8654" i="8"/>
  <c r="AN8655" i="8"/>
  <c r="AN8656" i="8"/>
  <c r="AN8657" i="8"/>
  <c r="AN8658" i="8"/>
  <c r="AN8659" i="8"/>
  <c r="AN8660" i="8"/>
  <c r="AN8661" i="8"/>
  <c r="AN8662" i="8"/>
  <c r="AN8663" i="8"/>
  <c r="AN8664" i="8"/>
  <c r="AN8665" i="8"/>
  <c r="AN8666" i="8"/>
  <c r="AN8667" i="8"/>
  <c r="AN8668" i="8"/>
  <c r="AN8669" i="8"/>
  <c r="AN8670" i="8"/>
  <c r="AN8671" i="8"/>
  <c r="AN8672" i="8"/>
  <c r="AN8673" i="8"/>
  <c r="AN8674" i="8"/>
  <c r="AN8675" i="8"/>
  <c r="AN8676" i="8"/>
  <c r="AN8677" i="8"/>
  <c r="AN8678" i="8"/>
  <c r="AN8679" i="8"/>
  <c r="AN8680" i="8"/>
  <c r="AN8681" i="8"/>
  <c r="AN8682" i="8"/>
  <c r="AN8683" i="8"/>
  <c r="AN8684" i="8"/>
  <c r="AN8685" i="8"/>
  <c r="AN8686" i="8"/>
  <c r="AN8687" i="8"/>
  <c r="AN8688" i="8"/>
  <c r="AN8689" i="8"/>
  <c r="AN8690" i="8"/>
  <c r="AN8691" i="8"/>
  <c r="AN8692" i="8"/>
  <c r="AN8693" i="8"/>
  <c r="AN8694" i="8"/>
  <c r="AN8695" i="8"/>
  <c r="AN8696" i="8"/>
  <c r="AN8697" i="8"/>
  <c r="AN8698" i="8"/>
  <c r="AN8699" i="8"/>
  <c r="AN8700" i="8"/>
  <c r="AN8701" i="8"/>
  <c r="AN8702" i="8"/>
  <c r="AN8703" i="8"/>
  <c r="AN8704" i="8"/>
  <c r="AN8705" i="8"/>
  <c r="AN8706" i="8"/>
  <c r="AN8707" i="8"/>
  <c r="AN8708" i="8"/>
  <c r="AN8709" i="8"/>
  <c r="AN8710" i="8"/>
  <c r="AN8711" i="8"/>
  <c r="AN8712" i="8"/>
  <c r="AN8713" i="8"/>
  <c r="AN8714" i="8"/>
  <c r="AN8715" i="8"/>
  <c r="AN8716" i="8"/>
  <c r="AN8717" i="8"/>
  <c r="AN8718" i="8"/>
  <c r="AN8719" i="8"/>
  <c r="AN8720" i="8"/>
  <c r="AN8721" i="8"/>
  <c r="AN8722" i="8"/>
  <c r="AN8723" i="8"/>
  <c r="AN8724" i="8"/>
  <c r="AN8725" i="8"/>
  <c r="AN8726" i="8"/>
  <c r="AN8727" i="8"/>
  <c r="AN8728" i="8"/>
  <c r="AN8729" i="8"/>
  <c r="AN8730" i="8"/>
  <c r="AN8731" i="8"/>
  <c r="AN8732" i="8"/>
  <c r="AN8733" i="8"/>
  <c r="AN8734" i="8"/>
  <c r="AN8735" i="8"/>
  <c r="AN8736" i="8"/>
  <c r="AN8737" i="8"/>
  <c r="AN8738" i="8"/>
  <c r="AN8739" i="8"/>
  <c r="AN8740" i="8"/>
  <c r="AN8741" i="8"/>
  <c r="AN8742" i="8"/>
  <c r="AN8743" i="8"/>
  <c r="AN8744" i="8"/>
  <c r="AN8745" i="8"/>
  <c r="AN8746" i="8"/>
  <c r="AN8747" i="8"/>
  <c r="AN8748" i="8"/>
  <c r="AN8749" i="8"/>
  <c r="AN8750" i="8"/>
  <c r="AN8751" i="8"/>
  <c r="AN8752" i="8"/>
  <c r="AN8753" i="8"/>
  <c r="AN8754" i="8"/>
  <c r="AN8755" i="8"/>
  <c r="AN8756" i="8"/>
  <c r="AN8757" i="8"/>
  <c r="AN8758" i="8"/>
  <c r="AN8759" i="8"/>
  <c r="AN8760" i="8"/>
  <c r="AN8761" i="8"/>
  <c r="AN8762" i="8"/>
  <c r="AN8763" i="8"/>
  <c r="AN8764" i="8"/>
  <c r="AN8765" i="8"/>
  <c r="AN8766" i="8"/>
  <c r="AN8767" i="8"/>
  <c r="AN8768" i="8"/>
  <c r="AN8769" i="8"/>
  <c r="AN8770" i="8"/>
  <c r="AN8771" i="8"/>
  <c r="AN8772" i="8"/>
  <c r="AN8773" i="8"/>
  <c r="AN8774" i="8"/>
  <c r="AN8775" i="8"/>
  <c r="AN8776" i="8"/>
  <c r="AN8777" i="8"/>
  <c r="AN8778" i="8"/>
  <c r="AN8779" i="8"/>
  <c r="AN8780" i="8"/>
  <c r="AN8781" i="8"/>
  <c r="AN8782" i="8"/>
  <c r="AN8783" i="8"/>
  <c r="AN8784" i="8"/>
  <c r="AN8785" i="8"/>
  <c r="AN8786" i="8"/>
  <c r="AN8787" i="8"/>
  <c r="AN8788" i="8"/>
  <c r="AN8789" i="8"/>
  <c r="AN8790" i="8"/>
  <c r="AN8791" i="8"/>
  <c r="AN8792" i="8"/>
  <c r="AN8793" i="8"/>
  <c r="AN8794" i="8"/>
  <c r="AN8795" i="8"/>
  <c r="AN8796" i="8"/>
  <c r="AN8797" i="8"/>
  <c r="AN8798" i="8"/>
  <c r="AN8799" i="8"/>
  <c r="AN8800" i="8"/>
  <c r="AN8801" i="8"/>
  <c r="AN8802" i="8"/>
  <c r="AN8803" i="8"/>
  <c r="AN8804" i="8"/>
  <c r="AN8805" i="8"/>
  <c r="AN8806" i="8"/>
  <c r="AN8807" i="8"/>
  <c r="AN8808" i="8"/>
  <c r="AN8809" i="8"/>
  <c r="AN8810" i="8"/>
  <c r="AN8811" i="8"/>
  <c r="AN8812" i="8"/>
  <c r="AN8813" i="8"/>
  <c r="AN8814" i="8"/>
  <c r="AN8815" i="8"/>
  <c r="AN8816" i="8"/>
  <c r="AN8817" i="8"/>
  <c r="AN8818" i="8"/>
  <c r="AN8819" i="8"/>
  <c r="AN8820" i="8"/>
  <c r="AN8821" i="8"/>
  <c r="AN8822" i="8"/>
  <c r="AN8823" i="8"/>
  <c r="AN8824" i="8"/>
  <c r="AN8825" i="8"/>
  <c r="AN8826" i="8"/>
  <c r="AN8827" i="8"/>
  <c r="AN8828" i="8"/>
  <c r="AN8829" i="8"/>
  <c r="AN8830" i="8"/>
  <c r="AN8831" i="8"/>
  <c r="AN8832" i="8"/>
  <c r="AN8833" i="8"/>
  <c r="AN8834" i="8"/>
  <c r="AN8835" i="8"/>
  <c r="AN8836" i="8"/>
  <c r="AN8837" i="8"/>
  <c r="AN8838" i="8"/>
  <c r="AN8839" i="8"/>
  <c r="AN8840" i="8"/>
  <c r="AN8841" i="8"/>
  <c r="AN8842" i="8"/>
  <c r="AN8843" i="8"/>
  <c r="AN8844" i="8"/>
  <c r="AN8845" i="8"/>
  <c r="AN8846" i="8"/>
  <c r="AN8847" i="8"/>
  <c r="AN8848" i="8"/>
  <c r="AN8849" i="8"/>
  <c r="AN8850" i="8"/>
  <c r="AN8851" i="8"/>
  <c r="AN8852" i="8"/>
  <c r="AN8853" i="8"/>
  <c r="AN8854" i="8"/>
  <c r="AN8855" i="8"/>
  <c r="AN8856" i="8"/>
  <c r="AN8857" i="8"/>
  <c r="AN8858" i="8"/>
  <c r="AN8859" i="8"/>
  <c r="AN8860" i="8"/>
  <c r="AN8861" i="8"/>
  <c r="AN8862" i="8"/>
  <c r="AN8863" i="8"/>
  <c r="AN8864" i="8"/>
  <c r="AN8865" i="8"/>
  <c r="AN8866" i="8"/>
  <c r="AN8867" i="8"/>
  <c r="AN8868" i="8"/>
  <c r="AN8869" i="8"/>
  <c r="AN8870" i="8"/>
  <c r="AN8871" i="8"/>
  <c r="AN8872" i="8"/>
  <c r="AN8873" i="8"/>
  <c r="AN8874" i="8"/>
  <c r="AN8875" i="8"/>
  <c r="AN8876" i="8"/>
  <c r="AN8877" i="8"/>
  <c r="AN8878" i="8"/>
  <c r="AN8879" i="8"/>
  <c r="AN8880" i="8"/>
  <c r="AN8881" i="8"/>
  <c r="AN8882" i="8"/>
  <c r="AN8883" i="8"/>
  <c r="AN8884" i="8"/>
  <c r="AN8885" i="8"/>
  <c r="AN8886" i="8"/>
  <c r="AN8887" i="8"/>
  <c r="AN8888" i="8"/>
  <c r="AN8889" i="8"/>
  <c r="AN8890" i="8"/>
  <c r="AN8891" i="8"/>
  <c r="AN8892" i="8"/>
  <c r="AN8893" i="8"/>
  <c r="AN8894" i="8"/>
  <c r="AN8895" i="8"/>
  <c r="AN8896" i="8"/>
  <c r="AN8897" i="8"/>
  <c r="AN8898" i="8"/>
  <c r="AN8899" i="8"/>
  <c r="AN8900" i="8"/>
  <c r="AN8901" i="8"/>
  <c r="AN8902" i="8"/>
  <c r="AN8903" i="8"/>
  <c r="AN8904" i="8"/>
  <c r="AN8905" i="8"/>
  <c r="AN8906" i="8"/>
  <c r="AN8907" i="8"/>
  <c r="AN8908" i="8"/>
  <c r="AN8909" i="8"/>
  <c r="AN8910" i="8"/>
  <c r="AN8911" i="8"/>
  <c r="AN8912" i="8"/>
  <c r="AN8913" i="8"/>
  <c r="AN8914" i="8"/>
  <c r="AN8915" i="8"/>
  <c r="AN8916" i="8"/>
  <c r="AN8917" i="8"/>
  <c r="AN8918" i="8"/>
  <c r="AN8919" i="8"/>
  <c r="AN8920" i="8"/>
  <c r="AN8921" i="8"/>
  <c r="AN8922" i="8"/>
  <c r="AN8923" i="8"/>
  <c r="AN8924" i="8"/>
  <c r="AN8925" i="8"/>
  <c r="AN8926" i="8"/>
  <c r="AN8927" i="8"/>
  <c r="AN8928" i="8"/>
  <c r="AN8929" i="8"/>
  <c r="AN8930" i="8"/>
  <c r="AN8931" i="8"/>
  <c r="AN8932" i="8"/>
  <c r="AN8933" i="8"/>
  <c r="AN8934" i="8"/>
  <c r="AN8935" i="8"/>
  <c r="AN8936" i="8"/>
  <c r="AN8937" i="8"/>
  <c r="AN8938" i="8"/>
  <c r="AN8939" i="8"/>
  <c r="AN8940" i="8"/>
  <c r="AN8941" i="8"/>
  <c r="AN8942" i="8"/>
  <c r="AN8943" i="8"/>
  <c r="AN8944" i="8"/>
  <c r="AN8945" i="8"/>
  <c r="AN8946" i="8"/>
  <c r="AN8947" i="8"/>
  <c r="AN8948" i="8"/>
  <c r="AN8949" i="8"/>
  <c r="AN8950" i="8"/>
  <c r="AN8951" i="8"/>
  <c r="AN8952" i="8"/>
  <c r="AN8953" i="8"/>
  <c r="AN8954" i="8"/>
  <c r="AN8955" i="8"/>
  <c r="AN8956" i="8"/>
  <c r="AN8957" i="8"/>
  <c r="AN8958" i="8"/>
  <c r="AN8959" i="8"/>
  <c r="AN8960" i="8"/>
  <c r="AN8961" i="8"/>
  <c r="AN8962" i="8"/>
  <c r="AN8963" i="8"/>
  <c r="AN8964" i="8"/>
  <c r="AN8965" i="8"/>
  <c r="AN8966" i="8"/>
  <c r="AN8967" i="8"/>
  <c r="AN8968" i="8"/>
  <c r="AN8969" i="8"/>
  <c r="AN8970" i="8"/>
  <c r="AN8971" i="8"/>
  <c r="AN8972" i="8"/>
  <c r="AN8973" i="8"/>
  <c r="AN8974" i="8"/>
  <c r="AN8975" i="8"/>
  <c r="AN8976" i="8"/>
  <c r="AN8977" i="8"/>
  <c r="AN8978" i="8"/>
  <c r="AN8979" i="8"/>
  <c r="AN8980" i="8"/>
  <c r="AN8981" i="8"/>
  <c r="AN8982" i="8"/>
  <c r="AN8983" i="8"/>
  <c r="AN8984" i="8"/>
  <c r="AN8985" i="8"/>
  <c r="AN8986" i="8"/>
  <c r="AN8987" i="8"/>
  <c r="AN8988" i="8"/>
  <c r="AN8989" i="8"/>
  <c r="AN8990" i="8"/>
  <c r="AN8991" i="8"/>
  <c r="AN8992" i="8"/>
  <c r="AN8993" i="8"/>
  <c r="AN8994" i="8"/>
  <c r="AN8995" i="8"/>
  <c r="AN8996" i="8"/>
  <c r="AN8997" i="8"/>
  <c r="AN8998" i="8"/>
  <c r="AN8999" i="8"/>
  <c r="AN9000" i="8"/>
  <c r="AN9001" i="8"/>
  <c r="AN9002" i="8"/>
  <c r="AN9003" i="8"/>
  <c r="AN9004" i="8"/>
  <c r="AN9005" i="8"/>
  <c r="AN9006" i="8"/>
  <c r="AN9007" i="8"/>
  <c r="AN9008" i="8"/>
  <c r="AN9009" i="8"/>
  <c r="AN9010" i="8"/>
  <c r="AN9011" i="8"/>
  <c r="AN9012" i="8"/>
  <c r="AN9013" i="8"/>
  <c r="AN9014" i="8"/>
  <c r="AN9015" i="8"/>
  <c r="AN9016" i="8"/>
  <c r="AN9017" i="8"/>
  <c r="AN9018" i="8"/>
  <c r="AN9019" i="8"/>
  <c r="AN9020" i="8"/>
  <c r="AN9021" i="8"/>
  <c r="AN9022" i="8"/>
  <c r="AN9023" i="8"/>
  <c r="AN9024" i="8"/>
  <c r="AN9025" i="8"/>
  <c r="AN9026" i="8"/>
  <c r="AN9027" i="8"/>
  <c r="AN9028" i="8"/>
  <c r="AN9029" i="8"/>
  <c r="AN9030" i="8"/>
  <c r="AN9031" i="8"/>
  <c r="AN9032" i="8"/>
  <c r="AN9033" i="8"/>
  <c r="AN9034" i="8"/>
  <c r="AN9035" i="8"/>
  <c r="AN9036" i="8"/>
  <c r="AN9037" i="8"/>
  <c r="AN9038" i="8"/>
  <c r="AN9039" i="8"/>
  <c r="AN9040" i="8"/>
  <c r="AN9041" i="8"/>
  <c r="AN9042" i="8"/>
  <c r="AN9043" i="8"/>
  <c r="AN9044" i="8"/>
  <c r="AN9045" i="8"/>
  <c r="AN9046" i="8"/>
  <c r="AN9047" i="8"/>
  <c r="AN9048" i="8"/>
  <c r="AN9049" i="8"/>
  <c r="AN9050" i="8"/>
  <c r="AN9051" i="8"/>
  <c r="AN9052" i="8"/>
  <c r="AN9053" i="8"/>
  <c r="AN9054" i="8"/>
  <c r="AN9055" i="8"/>
  <c r="AN9056" i="8"/>
  <c r="AN9057" i="8"/>
  <c r="AN9058" i="8"/>
  <c r="AN9059" i="8"/>
  <c r="AN9060" i="8"/>
  <c r="AN9061" i="8"/>
  <c r="AN9062" i="8"/>
  <c r="AN9063" i="8"/>
  <c r="AN9064" i="8"/>
  <c r="AN9065" i="8"/>
  <c r="AN9066" i="8"/>
  <c r="AN9067" i="8"/>
  <c r="AN9068" i="8"/>
  <c r="AN9069" i="8"/>
  <c r="AN9070" i="8"/>
  <c r="AN9071" i="8"/>
  <c r="AN9072" i="8"/>
  <c r="AN9073" i="8"/>
  <c r="AN9074" i="8"/>
  <c r="AN9075" i="8"/>
  <c r="AN9076" i="8"/>
  <c r="AN9077" i="8"/>
  <c r="AN9078" i="8"/>
  <c r="AN9079" i="8"/>
  <c r="AN9080" i="8"/>
  <c r="AN9081" i="8"/>
  <c r="AN9082" i="8"/>
  <c r="AN9083" i="8"/>
  <c r="AN9084" i="8"/>
  <c r="AN9085" i="8"/>
  <c r="AN9086" i="8"/>
  <c r="AN9087" i="8"/>
  <c r="AN9088" i="8"/>
  <c r="AN9089" i="8"/>
  <c r="AN9090" i="8"/>
  <c r="AN9091" i="8"/>
  <c r="AN9092" i="8"/>
  <c r="AN9093" i="8"/>
  <c r="AN9094" i="8"/>
  <c r="AN9095" i="8"/>
  <c r="AN9096" i="8"/>
  <c r="AN9097" i="8"/>
  <c r="AN9098" i="8"/>
  <c r="AN9099" i="8"/>
  <c r="AN9100" i="8"/>
  <c r="AN9101" i="8"/>
  <c r="AN9102" i="8"/>
  <c r="AN9103" i="8"/>
  <c r="AN9104" i="8"/>
  <c r="AN9105" i="8"/>
  <c r="AN9106" i="8"/>
  <c r="AN9107" i="8"/>
  <c r="AN9108" i="8"/>
  <c r="AN9109" i="8"/>
  <c r="AN9110" i="8"/>
  <c r="AN9111" i="8"/>
  <c r="AN9112" i="8"/>
  <c r="AN9113" i="8"/>
  <c r="AN9114" i="8"/>
  <c r="AN9115" i="8"/>
  <c r="AN9116" i="8"/>
  <c r="AN9117" i="8"/>
  <c r="AN9118" i="8"/>
  <c r="AN9119" i="8"/>
  <c r="AN9120" i="8"/>
  <c r="AN9121" i="8"/>
  <c r="AN9122" i="8"/>
  <c r="AN9123" i="8"/>
  <c r="AN9124" i="8"/>
  <c r="AN9125" i="8"/>
  <c r="AN9126" i="8"/>
  <c r="AN9127" i="8"/>
  <c r="AN9128" i="8"/>
  <c r="AN9129" i="8"/>
  <c r="AN9130" i="8"/>
  <c r="AN9131" i="8"/>
  <c r="AN9132" i="8"/>
  <c r="AN9133" i="8"/>
  <c r="AN9134" i="8"/>
  <c r="AN9135" i="8"/>
  <c r="AN9136" i="8"/>
  <c r="AN9137" i="8"/>
  <c r="AN9138" i="8"/>
  <c r="AN9139" i="8"/>
  <c r="AN9140" i="8"/>
  <c r="AN9141" i="8"/>
  <c r="AN9142" i="8"/>
  <c r="AN9143" i="8"/>
  <c r="AN9144" i="8"/>
  <c r="AN9145" i="8"/>
  <c r="AN9146" i="8"/>
  <c r="AN9147" i="8"/>
  <c r="AN9148" i="8"/>
  <c r="AN9149" i="8"/>
  <c r="AN9150" i="8"/>
  <c r="AN9151" i="8"/>
  <c r="AN9152" i="8"/>
  <c r="AN9153" i="8"/>
  <c r="AN9154" i="8"/>
  <c r="AN9155" i="8"/>
  <c r="AN9156" i="8"/>
  <c r="AN9157" i="8"/>
  <c r="AN9158" i="8"/>
  <c r="AN9159" i="8"/>
  <c r="AN9160" i="8"/>
  <c r="AN9161" i="8"/>
  <c r="AN9162" i="8"/>
  <c r="AN9163" i="8"/>
  <c r="AN9164" i="8"/>
  <c r="AN9165" i="8"/>
  <c r="AN9166" i="8"/>
  <c r="AN9167" i="8"/>
  <c r="AN9168" i="8"/>
  <c r="AN9169" i="8"/>
  <c r="AN9170" i="8"/>
  <c r="AN9171" i="8"/>
  <c r="AN9172" i="8"/>
  <c r="AN9173" i="8"/>
  <c r="AN9174" i="8"/>
  <c r="AN9175" i="8"/>
  <c r="AN9176" i="8"/>
  <c r="AN9177" i="8"/>
  <c r="AN9178" i="8"/>
  <c r="AN9179" i="8"/>
  <c r="AN9180" i="8"/>
  <c r="AN9181" i="8"/>
  <c r="AN9182" i="8"/>
  <c r="AN9183" i="8"/>
  <c r="AN9184" i="8"/>
  <c r="AN9185" i="8"/>
  <c r="AN9186" i="8"/>
  <c r="AN9187" i="8"/>
  <c r="AN9188" i="8"/>
  <c r="AN9189" i="8"/>
  <c r="AN9190" i="8"/>
  <c r="AN9191" i="8"/>
  <c r="AN9192" i="8"/>
  <c r="AN9193" i="8"/>
  <c r="AN9194" i="8"/>
  <c r="AN9195" i="8"/>
  <c r="AN9196" i="8"/>
  <c r="AN9197" i="8"/>
  <c r="AN9198" i="8"/>
  <c r="AN9199" i="8"/>
  <c r="AN9200" i="8"/>
  <c r="AN9201" i="8"/>
  <c r="AN9202" i="8"/>
  <c r="AN9203" i="8"/>
  <c r="AN9204" i="8"/>
  <c r="AN9205" i="8"/>
  <c r="AN9206" i="8"/>
  <c r="AN9207" i="8"/>
  <c r="AN9208" i="8"/>
  <c r="AN9209" i="8"/>
  <c r="AN9210" i="8"/>
  <c r="AN9211" i="8"/>
  <c r="AN9212" i="8"/>
  <c r="AN9213" i="8"/>
  <c r="AN9214" i="8"/>
  <c r="AN9215" i="8"/>
  <c r="AN9216" i="8"/>
  <c r="AN9217" i="8"/>
  <c r="AN9218" i="8"/>
  <c r="AN9219" i="8"/>
  <c r="AN9220" i="8"/>
  <c r="AN9221" i="8"/>
  <c r="AN9222" i="8"/>
  <c r="AN9223" i="8"/>
  <c r="AN9224" i="8"/>
  <c r="AN9225" i="8"/>
  <c r="AN9226" i="8"/>
  <c r="AN9227" i="8"/>
  <c r="AN9228" i="8"/>
  <c r="AN9229" i="8"/>
  <c r="AN9230" i="8"/>
  <c r="AN9231" i="8"/>
  <c r="AN9232" i="8"/>
  <c r="AN9233" i="8"/>
  <c r="AN9234" i="8"/>
  <c r="AN9235" i="8"/>
  <c r="AN9236" i="8"/>
  <c r="AN9237" i="8"/>
  <c r="AN9238" i="8"/>
  <c r="AN9239" i="8"/>
  <c r="AN9240" i="8"/>
  <c r="AN9241" i="8"/>
  <c r="AN9242" i="8"/>
  <c r="AN9243" i="8"/>
  <c r="AN9244" i="8"/>
  <c r="AN9245" i="8"/>
  <c r="AN9246" i="8"/>
  <c r="AN9247" i="8"/>
  <c r="AN9248" i="8"/>
  <c r="AN9249" i="8"/>
  <c r="AN9250" i="8"/>
  <c r="AN9251" i="8"/>
  <c r="AN9252" i="8"/>
  <c r="AN9253" i="8"/>
  <c r="AN9254" i="8"/>
  <c r="AN9255" i="8"/>
  <c r="AN9256" i="8"/>
  <c r="AN9257" i="8"/>
  <c r="AN9258" i="8"/>
  <c r="AN9259" i="8"/>
  <c r="AN9260" i="8"/>
  <c r="AN9261" i="8"/>
  <c r="AN9262" i="8"/>
  <c r="AN9263" i="8"/>
  <c r="AN9264" i="8"/>
  <c r="AN9265" i="8"/>
  <c r="AN9266" i="8"/>
  <c r="AN9267" i="8"/>
  <c r="AN9268" i="8"/>
  <c r="AN9269" i="8"/>
  <c r="AN9270" i="8"/>
  <c r="AN9271" i="8"/>
  <c r="AN9272" i="8"/>
  <c r="AN9273" i="8"/>
  <c r="AN9274" i="8"/>
  <c r="AN9275" i="8"/>
  <c r="AN9276" i="8"/>
  <c r="AN9277" i="8"/>
  <c r="AN9278" i="8"/>
  <c r="AN9279" i="8"/>
  <c r="AN9280" i="8"/>
  <c r="AN9281" i="8"/>
  <c r="AN9282" i="8"/>
  <c r="AN9283" i="8"/>
  <c r="AN9284" i="8"/>
  <c r="AN9285" i="8"/>
  <c r="AN9286" i="8"/>
  <c r="AN9287" i="8"/>
  <c r="AN9288" i="8"/>
  <c r="AN9289" i="8"/>
  <c r="AN9290" i="8"/>
  <c r="AN9291" i="8"/>
  <c r="AN9292" i="8"/>
  <c r="AN9293" i="8"/>
  <c r="AN9294" i="8"/>
  <c r="AN9295" i="8"/>
  <c r="AN9296" i="8"/>
  <c r="AN9297" i="8"/>
  <c r="AN9298" i="8"/>
  <c r="AN9299" i="8"/>
  <c r="AN9300" i="8"/>
  <c r="AN9301" i="8"/>
  <c r="AN9302" i="8"/>
  <c r="AN9303" i="8"/>
  <c r="AN9304" i="8"/>
  <c r="AN9305" i="8"/>
  <c r="AN9306" i="8"/>
  <c r="AN9307" i="8"/>
  <c r="AN9308" i="8"/>
  <c r="AN9309" i="8"/>
  <c r="AN9310" i="8"/>
  <c r="AN9311" i="8"/>
  <c r="AN9312" i="8"/>
  <c r="AN9313" i="8"/>
  <c r="AN9314" i="8"/>
  <c r="AN9315" i="8"/>
  <c r="AN9316" i="8"/>
  <c r="AN9317" i="8"/>
  <c r="AN9318" i="8"/>
  <c r="AN9319" i="8"/>
  <c r="AN9320" i="8"/>
  <c r="AN9321" i="8"/>
  <c r="AN9322" i="8"/>
  <c r="AN9323" i="8"/>
  <c r="AN9324" i="8"/>
  <c r="AN9325" i="8"/>
  <c r="AN9326" i="8"/>
  <c r="AN9327" i="8"/>
  <c r="AN9328" i="8"/>
  <c r="AN9329" i="8"/>
  <c r="AN9330" i="8"/>
  <c r="AN9331" i="8"/>
  <c r="AN9332" i="8"/>
  <c r="AN9333" i="8"/>
  <c r="AN9334" i="8"/>
  <c r="AN9335" i="8"/>
  <c r="AN9336" i="8"/>
  <c r="AN9337" i="8"/>
  <c r="AN9338" i="8"/>
  <c r="AN9339" i="8"/>
  <c r="AN9340" i="8"/>
  <c r="AN9341" i="8"/>
  <c r="AN9342" i="8"/>
  <c r="AN9343" i="8"/>
  <c r="AN9344" i="8"/>
  <c r="AN9345" i="8"/>
  <c r="AN9346" i="8"/>
  <c r="AN9347" i="8"/>
  <c r="AN9348" i="8"/>
  <c r="AN9349" i="8"/>
  <c r="AN9350" i="8"/>
  <c r="AN9351" i="8"/>
  <c r="AN9352" i="8"/>
  <c r="AN9353" i="8"/>
  <c r="AN9354" i="8"/>
  <c r="AN9355" i="8"/>
  <c r="AN9356" i="8"/>
  <c r="AN9357" i="8"/>
  <c r="AN9358" i="8"/>
  <c r="AN9359" i="8"/>
  <c r="AN9360" i="8"/>
  <c r="AN9361" i="8"/>
  <c r="AN9362" i="8"/>
  <c r="AN9363" i="8"/>
  <c r="AN9364" i="8"/>
  <c r="AN9365" i="8"/>
  <c r="AN9366" i="8"/>
  <c r="AN9367" i="8"/>
  <c r="AN9368" i="8"/>
  <c r="AN9369" i="8"/>
  <c r="AN9370" i="8"/>
  <c r="AN9371" i="8"/>
  <c r="AN9372" i="8"/>
  <c r="AN9373" i="8"/>
  <c r="AN9374" i="8"/>
  <c r="AN9375" i="8"/>
  <c r="AN9376" i="8"/>
  <c r="AN9377" i="8"/>
  <c r="AN9378" i="8"/>
  <c r="AN9379" i="8"/>
  <c r="AN9380" i="8"/>
  <c r="AN9381" i="8"/>
  <c r="AN9382" i="8"/>
  <c r="AN9383" i="8"/>
  <c r="AN9384" i="8"/>
  <c r="AN9385" i="8"/>
  <c r="AN9386" i="8"/>
  <c r="AN9387" i="8"/>
  <c r="AN9388" i="8"/>
  <c r="AN9389" i="8"/>
  <c r="AN9390" i="8"/>
  <c r="AN9391" i="8"/>
  <c r="AN9392" i="8"/>
  <c r="AN9393" i="8"/>
  <c r="AN9394" i="8"/>
  <c r="AN9395" i="8"/>
  <c r="AN9396" i="8"/>
  <c r="AN9397" i="8"/>
  <c r="AN9398" i="8"/>
  <c r="AN9399" i="8"/>
  <c r="AN9400" i="8"/>
  <c r="AN9401" i="8"/>
  <c r="AN9402" i="8"/>
  <c r="AN9403" i="8"/>
  <c r="AN9404" i="8"/>
  <c r="AN9405" i="8"/>
  <c r="AN9406" i="8"/>
  <c r="AN9407" i="8"/>
  <c r="AN9408" i="8"/>
  <c r="AN9409" i="8"/>
  <c r="AN9410" i="8"/>
  <c r="AN9411" i="8"/>
  <c r="AN9412" i="8"/>
  <c r="AN9413" i="8"/>
  <c r="AN9414" i="8"/>
  <c r="AN9415" i="8"/>
  <c r="AN9416" i="8"/>
  <c r="AN9417" i="8"/>
  <c r="AN9418" i="8"/>
  <c r="AN9419" i="8"/>
  <c r="AN9420" i="8"/>
  <c r="AN9421" i="8"/>
  <c r="AN9422" i="8"/>
  <c r="AN9423" i="8"/>
  <c r="AN9424" i="8"/>
  <c r="AN9425" i="8"/>
  <c r="AN9426" i="8"/>
  <c r="AN9427" i="8"/>
  <c r="AN9428" i="8"/>
  <c r="AN9429" i="8"/>
  <c r="AN9430" i="8"/>
  <c r="AN9431" i="8"/>
  <c r="AN9432" i="8"/>
  <c r="AN9433" i="8"/>
  <c r="AN9434" i="8"/>
  <c r="AN9435" i="8"/>
  <c r="AN9436" i="8"/>
  <c r="AN9437" i="8"/>
  <c r="AN9438" i="8"/>
  <c r="AN9439" i="8"/>
  <c r="AN9440" i="8"/>
  <c r="AN9441" i="8"/>
  <c r="AN9442" i="8"/>
  <c r="AN9443" i="8"/>
  <c r="AN9444" i="8"/>
  <c r="AN9445" i="8"/>
  <c r="AN9446" i="8"/>
  <c r="AN9447" i="8"/>
  <c r="AN9448" i="8"/>
  <c r="AN9449" i="8"/>
  <c r="AN9450" i="8"/>
  <c r="AN9451" i="8"/>
  <c r="AN9452" i="8"/>
  <c r="AN9453" i="8"/>
  <c r="AN9454" i="8"/>
  <c r="AN9455" i="8"/>
  <c r="AN9456" i="8"/>
  <c r="AN9457" i="8"/>
  <c r="AN9458" i="8"/>
  <c r="AN9459" i="8"/>
  <c r="AN9460" i="8"/>
  <c r="AN9461" i="8"/>
  <c r="AN9462" i="8"/>
  <c r="AN9463" i="8"/>
  <c r="AN9464" i="8"/>
  <c r="AN9465" i="8"/>
  <c r="AN9466" i="8"/>
  <c r="AN9467" i="8"/>
  <c r="AN9468" i="8"/>
  <c r="AN9469" i="8"/>
  <c r="AN9470" i="8"/>
  <c r="AN9471" i="8"/>
  <c r="AN9472" i="8"/>
  <c r="AN9473" i="8"/>
  <c r="AN9474" i="8"/>
  <c r="AN9475" i="8"/>
  <c r="AN9476" i="8"/>
  <c r="AN9477" i="8"/>
  <c r="AN9478" i="8"/>
  <c r="AN9479" i="8"/>
  <c r="AN9480" i="8"/>
  <c r="AN9481" i="8"/>
  <c r="AN9482" i="8"/>
  <c r="AN9483" i="8"/>
  <c r="AN9484" i="8"/>
  <c r="AN9485" i="8"/>
  <c r="AN9486" i="8"/>
  <c r="AN9487" i="8"/>
  <c r="AN9488" i="8"/>
  <c r="AN9489" i="8"/>
  <c r="AN9490" i="8"/>
  <c r="AN9491" i="8"/>
  <c r="AN9492" i="8"/>
  <c r="AN9493" i="8"/>
  <c r="AN9494" i="8"/>
  <c r="AN9495" i="8"/>
  <c r="AN9496" i="8"/>
  <c r="AN9497" i="8"/>
  <c r="AN9498" i="8"/>
  <c r="AN9499" i="8"/>
  <c r="AN9500" i="8"/>
  <c r="AN9501" i="8"/>
  <c r="AN9502" i="8"/>
  <c r="AN9503" i="8"/>
  <c r="AN9504" i="8"/>
  <c r="AN9505" i="8"/>
  <c r="AN9506" i="8"/>
  <c r="AN9507" i="8"/>
  <c r="AN9508" i="8"/>
  <c r="AN9509" i="8"/>
  <c r="AN9510" i="8"/>
  <c r="AN9511" i="8"/>
  <c r="AN9512" i="8"/>
  <c r="AN9513" i="8"/>
  <c r="AN9514" i="8"/>
  <c r="AN9515" i="8"/>
  <c r="AN9516" i="8"/>
  <c r="AN9517" i="8"/>
  <c r="AN9518" i="8"/>
  <c r="AN9519" i="8"/>
  <c r="AN9520" i="8"/>
  <c r="AN9521" i="8"/>
  <c r="AN9522" i="8"/>
  <c r="AN9523" i="8"/>
  <c r="AN9524" i="8"/>
  <c r="AN9525" i="8"/>
  <c r="AN9526" i="8"/>
  <c r="AN9527" i="8"/>
  <c r="AN9528" i="8"/>
  <c r="AN9529" i="8"/>
  <c r="AN9530" i="8"/>
  <c r="AN9531" i="8"/>
  <c r="AN9532" i="8"/>
  <c r="AN9533" i="8"/>
  <c r="AN9534" i="8"/>
  <c r="AN9535" i="8"/>
  <c r="AN9536" i="8"/>
  <c r="AN9537" i="8"/>
  <c r="AN9538" i="8"/>
  <c r="AN9539" i="8"/>
  <c r="AN9540" i="8"/>
  <c r="AN9541" i="8"/>
  <c r="AN9542" i="8"/>
  <c r="AN9543" i="8"/>
  <c r="AN9544" i="8"/>
  <c r="AN9545" i="8"/>
  <c r="AN9546" i="8"/>
  <c r="AN9547" i="8"/>
  <c r="AN9548" i="8"/>
  <c r="AN9549" i="8"/>
  <c r="AN9550" i="8"/>
  <c r="AN9551" i="8"/>
  <c r="AN9552" i="8"/>
  <c r="AN9553" i="8"/>
  <c r="AN9554" i="8"/>
  <c r="AN9555" i="8"/>
  <c r="AN9556" i="8"/>
  <c r="AN9557" i="8"/>
  <c r="AN9558" i="8"/>
  <c r="AN9559" i="8"/>
  <c r="AN9560" i="8"/>
  <c r="AN9561" i="8"/>
  <c r="AN9562" i="8"/>
  <c r="AN9563" i="8"/>
  <c r="AN9564" i="8"/>
  <c r="AN9565" i="8"/>
  <c r="AN9566" i="8"/>
  <c r="AN9567" i="8"/>
  <c r="AN9568" i="8"/>
  <c r="AN9569" i="8"/>
  <c r="AN9570" i="8"/>
  <c r="AN9571" i="8"/>
  <c r="AN9572" i="8"/>
  <c r="AN9573" i="8"/>
  <c r="AN9574" i="8"/>
  <c r="AN9575" i="8"/>
  <c r="AN9576" i="8"/>
  <c r="AN9577" i="8"/>
  <c r="AN9578" i="8"/>
  <c r="AN9579" i="8"/>
  <c r="AN9580" i="8"/>
  <c r="AN9581" i="8"/>
  <c r="AN9582" i="8"/>
  <c r="AN9583" i="8"/>
  <c r="AN9584" i="8"/>
  <c r="AN9585" i="8"/>
  <c r="AN9586" i="8"/>
  <c r="AN9587" i="8"/>
  <c r="AN9588" i="8"/>
  <c r="AN9589" i="8"/>
  <c r="AN9590" i="8"/>
  <c r="AN9591" i="8"/>
  <c r="AN9592" i="8"/>
  <c r="AN9593" i="8"/>
  <c r="AN9594" i="8"/>
  <c r="AN9595" i="8"/>
  <c r="AN9596" i="8"/>
  <c r="AN9597" i="8"/>
  <c r="AN9598" i="8"/>
  <c r="AN9599" i="8"/>
  <c r="AN9600" i="8"/>
  <c r="AN9601" i="8"/>
  <c r="AN9602" i="8"/>
  <c r="AN9603" i="8"/>
  <c r="AN9604" i="8"/>
  <c r="AN9605" i="8"/>
  <c r="AN9606" i="8"/>
  <c r="AN9607" i="8"/>
  <c r="AN9608" i="8"/>
  <c r="AN9609" i="8"/>
  <c r="AN9610" i="8"/>
  <c r="AN9611" i="8"/>
  <c r="AN9612" i="8"/>
  <c r="AN9613" i="8"/>
  <c r="AN9614" i="8"/>
  <c r="AN9615" i="8"/>
  <c r="AN9616" i="8"/>
  <c r="AN9617" i="8"/>
  <c r="AN9618" i="8"/>
  <c r="AN9619" i="8"/>
  <c r="AN9620" i="8"/>
  <c r="AN9621" i="8"/>
  <c r="AN9622" i="8"/>
  <c r="AN9623" i="8"/>
  <c r="AN9624" i="8"/>
  <c r="AN9625" i="8"/>
  <c r="AN9626" i="8"/>
  <c r="AN9627" i="8"/>
  <c r="AN9628" i="8"/>
  <c r="AN9629" i="8"/>
  <c r="AN9630" i="8"/>
  <c r="AN9631" i="8"/>
  <c r="AN9632" i="8"/>
  <c r="AN9633" i="8"/>
  <c r="AN9634" i="8"/>
  <c r="AN9635" i="8"/>
  <c r="AN9636" i="8"/>
  <c r="AN9637" i="8"/>
  <c r="AN9638" i="8"/>
  <c r="AN9639" i="8"/>
  <c r="AN9640" i="8"/>
  <c r="AN9641" i="8"/>
  <c r="AN9642" i="8"/>
  <c r="AN9643" i="8"/>
  <c r="AN9644" i="8"/>
  <c r="AN9645" i="8"/>
  <c r="AN9646" i="8"/>
  <c r="AN9647" i="8"/>
  <c r="AN9648" i="8"/>
  <c r="AN9649" i="8"/>
  <c r="AN9650" i="8"/>
  <c r="AN9651" i="8"/>
  <c r="AN9652" i="8"/>
  <c r="AN9653" i="8"/>
  <c r="AN9654" i="8"/>
  <c r="AN9655" i="8"/>
  <c r="AN9656" i="8"/>
  <c r="AN9657" i="8"/>
  <c r="AN9658" i="8"/>
  <c r="AN9659" i="8"/>
  <c r="AN9660" i="8"/>
  <c r="AN9661" i="8"/>
  <c r="AN9662" i="8"/>
  <c r="AN9663" i="8"/>
  <c r="AN9664" i="8"/>
  <c r="AN9665" i="8"/>
  <c r="AN9666" i="8"/>
  <c r="AN9667" i="8"/>
  <c r="AN9668" i="8"/>
  <c r="AN9669" i="8"/>
  <c r="AN9670" i="8"/>
  <c r="AN9671" i="8"/>
  <c r="AN9672" i="8"/>
  <c r="AN9673" i="8"/>
  <c r="AN9674" i="8"/>
  <c r="AN9675" i="8"/>
  <c r="AN9676" i="8"/>
  <c r="AN9677" i="8"/>
  <c r="AN9678" i="8"/>
  <c r="AN9679" i="8"/>
  <c r="AN9680" i="8"/>
  <c r="AN9681" i="8"/>
  <c r="AN9682" i="8"/>
  <c r="AN9683" i="8"/>
  <c r="AN9684" i="8"/>
  <c r="AN9685" i="8"/>
  <c r="AN9686" i="8"/>
  <c r="AN9687" i="8"/>
  <c r="AN9688" i="8"/>
  <c r="AN9689" i="8"/>
  <c r="AN9690" i="8"/>
  <c r="AN9691" i="8"/>
  <c r="AN9692" i="8"/>
  <c r="AN9693" i="8"/>
  <c r="AN9694" i="8"/>
  <c r="AN9695" i="8"/>
  <c r="AN9696" i="8"/>
  <c r="AN9697" i="8"/>
  <c r="AN9698" i="8"/>
  <c r="AN9699" i="8"/>
  <c r="AN9700" i="8"/>
  <c r="AN9701" i="8"/>
  <c r="AN9702" i="8"/>
  <c r="AN9703" i="8"/>
  <c r="AN9704" i="8"/>
  <c r="AN9705" i="8"/>
  <c r="AN9706" i="8"/>
  <c r="AN9707" i="8"/>
  <c r="AN9708" i="8"/>
  <c r="AN9709" i="8"/>
  <c r="AN9710" i="8"/>
  <c r="AN9711" i="8"/>
  <c r="AN9712" i="8"/>
  <c r="AN9713" i="8"/>
  <c r="AN9714" i="8"/>
  <c r="AN9715" i="8"/>
  <c r="AN9716" i="8"/>
  <c r="AN9717" i="8"/>
  <c r="AN9718" i="8"/>
  <c r="AN9719" i="8"/>
  <c r="AN9720" i="8"/>
  <c r="AN9721" i="8"/>
  <c r="AN9722" i="8"/>
  <c r="AN9723" i="8"/>
  <c r="AN9724" i="8"/>
  <c r="AN9725" i="8"/>
  <c r="AN9726" i="8"/>
  <c r="AN9727" i="8"/>
  <c r="AN9728" i="8"/>
  <c r="AN9729" i="8"/>
  <c r="AN9730" i="8"/>
  <c r="AN9731" i="8"/>
  <c r="AN9732" i="8"/>
  <c r="AN9733" i="8"/>
  <c r="AN9734" i="8"/>
  <c r="AN9735" i="8"/>
  <c r="AN9736" i="8"/>
  <c r="AN9737" i="8"/>
  <c r="AN9738" i="8"/>
  <c r="AN9739" i="8"/>
  <c r="AN9740" i="8"/>
  <c r="AN9741" i="8"/>
  <c r="AN9742" i="8"/>
  <c r="AN9743" i="8"/>
  <c r="AN9744" i="8"/>
  <c r="AN9745" i="8"/>
  <c r="AN9746" i="8"/>
  <c r="AN9747" i="8"/>
  <c r="AN9748" i="8"/>
  <c r="AN9749" i="8"/>
  <c r="AN9750" i="8"/>
  <c r="AN9751" i="8"/>
  <c r="AN9752" i="8"/>
  <c r="AN9753" i="8"/>
  <c r="AN9754" i="8"/>
  <c r="AN9755" i="8"/>
  <c r="AN9756" i="8"/>
  <c r="AN9757" i="8"/>
  <c r="AN9758" i="8"/>
  <c r="AN9759" i="8"/>
  <c r="AN9760" i="8"/>
  <c r="AN9761" i="8"/>
  <c r="AN9762" i="8"/>
  <c r="AN9763" i="8"/>
  <c r="AN9764" i="8"/>
  <c r="AN9765" i="8"/>
  <c r="AN9766" i="8"/>
  <c r="AN9767" i="8"/>
  <c r="AN9768" i="8"/>
  <c r="AN9769" i="8"/>
  <c r="AN9770" i="8"/>
  <c r="AN9771" i="8"/>
  <c r="AN9772" i="8"/>
  <c r="AN9773" i="8"/>
  <c r="AN9774" i="8"/>
  <c r="AN9775" i="8"/>
  <c r="AN9776" i="8"/>
  <c r="AN9777" i="8"/>
  <c r="AN9778" i="8"/>
  <c r="AN9779" i="8"/>
  <c r="AN9780" i="8"/>
  <c r="AN9781" i="8"/>
  <c r="AN9782" i="8"/>
  <c r="AN9783" i="8"/>
  <c r="AN9784" i="8"/>
  <c r="AN9785" i="8"/>
  <c r="AN9786" i="8"/>
  <c r="AN9787" i="8"/>
  <c r="AN9788" i="8"/>
  <c r="AN9789" i="8"/>
  <c r="AN9790" i="8"/>
  <c r="AN9791" i="8"/>
  <c r="AN9792" i="8"/>
  <c r="AN9793" i="8"/>
  <c r="AN9794" i="8"/>
  <c r="AN9795" i="8"/>
  <c r="AN9796" i="8"/>
  <c r="AN9797" i="8"/>
  <c r="AN9798" i="8"/>
  <c r="AN9799" i="8"/>
  <c r="AN9800" i="8"/>
  <c r="AN9801" i="8"/>
  <c r="AN9802" i="8"/>
  <c r="AN9803" i="8"/>
  <c r="AN9804" i="8"/>
  <c r="AN9805" i="8"/>
  <c r="AN9806" i="8"/>
  <c r="AN9807" i="8"/>
  <c r="AN9808" i="8"/>
  <c r="AN9809" i="8"/>
  <c r="AN9810" i="8"/>
  <c r="AN9811" i="8"/>
  <c r="AN9812" i="8"/>
  <c r="AN9813" i="8"/>
  <c r="AN9814" i="8"/>
  <c r="AN9815" i="8"/>
  <c r="AN9816" i="8"/>
  <c r="AN9817" i="8"/>
  <c r="AN9818" i="8"/>
  <c r="AN9819" i="8"/>
  <c r="AN9820" i="8"/>
  <c r="AN9821" i="8"/>
  <c r="AN9822" i="8"/>
  <c r="AN9823" i="8"/>
  <c r="AN9824" i="8"/>
  <c r="AN9825" i="8"/>
  <c r="AN9826" i="8"/>
  <c r="AN9827" i="8"/>
  <c r="AN9828" i="8"/>
  <c r="AN9829" i="8"/>
  <c r="AN9830" i="8"/>
  <c r="AN9831" i="8"/>
  <c r="AN9832" i="8"/>
  <c r="AN9833" i="8"/>
  <c r="AN9834" i="8"/>
  <c r="AN9835" i="8"/>
  <c r="AN9836" i="8"/>
  <c r="AN9837" i="8"/>
  <c r="AN9838" i="8"/>
  <c r="AN9839" i="8"/>
  <c r="AN9840" i="8"/>
  <c r="AN9841" i="8"/>
  <c r="AN9842" i="8"/>
  <c r="AN9843" i="8"/>
  <c r="AN9844" i="8"/>
  <c r="AN9845" i="8"/>
  <c r="AN9846" i="8"/>
  <c r="AN9847" i="8"/>
  <c r="AN9848" i="8"/>
  <c r="AN9849" i="8"/>
  <c r="AN9850" i="8"/>
  <c r="AN9851" i="8"/>
  <c r="AN9852" i="8"/>
  <c r="AN9853" i="8"/>
  <c r="AN9854" i="8"/>
  <c r="AN9855" i="8"/>
  <c r="AN9856" i="8"/>
  <c r="AN9857" i="8"/>
  <c r="AN9858" i="8"/>
  <c r="AN9859" i="8"/>
  <c r="AN9860" i="8"/>
  <c r="AN9861" i="8"/>
  <c r="AN9862" i="8"/>
  <c r="AN9863" i="8"/>
  <c r="AN9864" i="8"/>
  <c r="AN9865" i="8"/>
  <c r="AN9866" i="8"/>
  <c r="AN9867" i="8"/>
  <c r="AN9868" i="8"/>
  <c r="AN9869" i="8"/>
  <c r="AN9870" i="8"/>
  <c r="AN9871" i="8"/>
  <c r="AN9872" i="8"/>
  <c r="AN9873" i="8"/>
  <c r="AN9874" i="8"/>
  <c r="AN9875" i="8"/>
  <c r="AN9876" i="8"/>
  <c r="AN9877" i="8"/>
  <c r="AN9878" i="8"/>
  <c r="AN9879" i="8"/>
  <c r="AN9880" i="8"/>
  <c r="AN9881" i="8"/>
  <c r="AN9882" i="8"/>
  <c r="AN9883" i="8"/>
  <c r="AN9884" i="8"/>
  <c r="AN9885" i="8"/>
  <c r="AN9886" i="8"/>
  <c r="AN9887" i="8"/>
  <c r="AN9888" i="8"/>
  <c r="AN9889" i="8"/>
  <c r="AN9890" i="8"/>
  <c r="AN9891" i="8"/>
  <c r="AN9892" i="8"/>
  <c r="AN9893" i="8"/>
  <c r="AN9894" i="8"/>
  <c r="AN9895" i="8"/>
  <c r="AN9896" i="8"/>
  <c r="AN9897" i="8"/>
  <c r="AN9898" i="8"/>
  <c r="AN9899" i="8"/>
  <c r="AN9900" i="8"/>
  <c r="AN9901" i="8"/>
  <c r="AN9902" i="8"/>
  <c r="AN9903" i="8"/>
  <c r="AN9904" i="8"/>
  <c r="AN9905" i="8"/>
  <c r="AN9906" i="8"/>
  <c r="AN9907" i="8"/>
  <c r="AN9908" i="8"/>
  <c r="AN9909" i="8"/>
  <c r="AN9910" i="8"/>
  <c r="AN9911" i="8"/>
  <c r="AN9912" i="8"/>
  <c r="AN9913" i="8"/>
  <c r="AN9914" i="8"/>
  <c r="AN9915" i="8"/>
  <c r="AN9916" i="8"/>
  <c r="AN9917" i="8"/>
  <c r="AN9918" i="8"/>
  <c r="AN9919" i="8"/>
  <c r="AN9920" i="8"/>
  <c r="AN9921" i="8"/>
  <c r="AN9922" i="8"/>
  <c r="AN9923" i="8"/>
  <c r="AN9924" i="8"/>
  <c r="AN9925" i="8"/>
  <c r="AN9926" i="8"/>
  <c r="AN9927" i="8"/>
  <c r="AN9928" i="8"/>
  <c r="AN9929" i="8"/>
  <c r="AN9930" i="8"/>
  <c r="AN9931" i="8"/>
  <c r="AN9932" i="8"/>
  <c r="AN9933" i="8"/>
  <c r="AN9934" i="8"/>
  <c r="AN9935" i="8"/>
  <c r="AN9936" i="8"/>
  <c r="AN9937" i="8"/>
  <c r="AN9938" i="8"/>
  <c r="AN9939" i="8"/>
  <c r="AN9940" i="8"/>
  <c r="AN9941" i="8"/>
  <c r="AN9942" i="8"/>
  <c r="AN9943" i="8"/>
  <c r="AN9944" i="8"/>
  <c r="AN9945" i="8"/>
  <c r="AN9946" i="8"/>
  <c r="AN9947" i="8"/>
  <c r="AN9948" i="8"/>
  <c r="AN9949" i="8"/>
  <c r="AN9950" i="8"/>
  <c r="AN9951" i="8"/>
  <c r="AN9952" i="8"/>
  <c r="AN9953" i="8"/>
  <c r="AN9954" i="8"/>
  <c r="AN9955" i="8"/>
  <c r="AN9956" i="8"/>
  <c r="AN9957" i="8"/>
  <c r="AN9958" i="8"/>
  <c r="AN9959" i="8"/>
  <c r="AN9960" i="8"/>
  <c r="AN9961" i="8"/>
  <c r="AN9962" i="8"/>
  <c r="AN9963" i="8"/>
  <c r="AN9964" i="8"/>
  <c r="AN9965" i="8"/>
  <c r="AN9966" i="8"/>
  <c r="AN9967" i="8"/>
  <c r="AN9968" i="8"/>
  <c r="AN9969" i="8"/>
  <c r="AN9970" i="8"/>
  <c r="AN9971" i="8"/>
  <c r="AN9972" i="8"/>
  <c r="AN9973" i="8"/>
  <c r="AN9974" i="8"/>
  <c r="AN9975" i="8"/>
  <c r="AN9976" i="8"/>
  <c r="AN9977" i="8"/>
  <c r="AN9978" i="8"/>
  <c r="AN9979" i="8"/>
  <c r="AN9980" i="8"/>
  <c r="AN9981" i="8"/>
  <c r="AN9982" i="8"/>
  <c r="AN9983" i="8"/>
  <c r="AN9984" i="8"/>
  <c r="AN9985" i="8"/>
  <c r="AN9986" i="8"/>
  <c r="AN9987" i="8"/>
  <c r="AN9988" i="8"/>
  <c r="AN9989" i="8"/>
  <c r="AN9990" i="8"/>
  <c r="AN9991" i="8"/>
  <c r="AN9992" i="8"/>
  <c r="AN9993" i="8"/>
  <c r="AN9994" i="8"/>
  <c r="AN9995" i="8"/>
  <c r="AN9996" i="8"/>
  <c r="AN9997" i="8"/>
  <c r="AN9998" i="8"/>
  <c r="AN9999" i="8"/>
  <c r="AN10000" i="8"/>
  <c r="AN10001" i="8"/>
  <c r="AN10002" i="8"/>
  <c r="AN10003" i="8"/>
  <c r="AN10004" i="8"/>
  <c r="AN10005" i="8"/>
  <c r="AN10006" i="8"/>
  <c r="AN10007" i="8"/>
  <c r="AN10008" i="8"/>
  <c r="AN10009" i="8"/>
  <c r="AN10010" i="8"/>
  <c r="AN10011" i="8"/>
  <c r="AN10012" i="8"/>
  <c r="AN10013" i="8"/>
  <c r="AN10014" i="8"/>
  <c r="AN10015" i="8"/>
  <c r="AN10016" i="8"/>
  <c r="AN10017" i="8"/>
  <c r="AN10018" i="8"/>
  <c r="AN10019" i="8"/>
  <c r="AN10020" i="8"/>
  <c r="AN10021" i="8"/>
  <c r="AN10022" i="8"/>
  <c r="AN10023" i="8"/>
  <c r="AN10024" i="8"/>
  <c r="AN10025" i="8"/>
  <c r="AN10026" i="8"/>
  <c r="AN10027" i="8"/>
  <c r="AN10028" i="8"/>
  <c r="AN10029" i="8"/>
  <c r="AN10030" i="8"/>
  <c r="AN10031" i="8"/>
  <c r="AN10032" i="8"/>
  <c r="AN10033" i="8"/>
  <c r="AN10034" i="8"/>
  <c r="AN10035" i="8"/>
  <c r="AN10036" i="8"/>
  <c r="AN10037" i="8"/>
  <c r="AN10038" i="8"/>
  <c r="AN10039" i="8"/>
  <c r="AN10040" i="8"/>
  <c r="AN10041" i="8"/>
  <c r="AN10042" i="8"/>
  <c r="AN10043" i="8"/>
  <c r="AN10044" i="8"/>
  <c r="AN10045" i="8"/>
  <c r="AN10046" i="8"/>
  <c r="AN10047" i="8"/>
  <c r="AN10048" i="8"/>
  <c r="AN10049" i="8"/>
  <c r="AN10050" i="8"/>
  <c r="AN10051" i="8"/>
  <c r="AN10052" i="8"/>
  <c r="AN10053" i="8"/>
  <c r="AN10054" i="8"/>
  <c r="AN10055" i="8"/>
  <c r="AN10056" i="8"/>
  <c r="AN10057" i="8"/>
  <c r="AN10058" i="8"/>
  <c r="AN10059" i="8"/>
  <c r="AN10060" i="8"/>
  <c r="AN10061" i="8"/>
  <c r="AN10062" i="8"/>
  <c r="AN10063" i="8"/>
  <c r="AN10064" i="8"/>
  <c r="AN10065" i="8"/>
  <c r="AN10066" i="8"/>
  <c r="AN10067" i="8"/>
  <c r="AN10068" i="8"/>
  <c r="AN10069" i="8"/>
  <c r="AN10070" i="8"/>
  <c r="AN10071" i="8"/>
  <c r="AN10072" i="8"/>
  <c r="AN10073" i="8"/>
  <c r="AN10074" i="8"/>
  <c r="AN10075" i="8"/>
  <c r="AN10076" i="8"/>
  <c r="AN10077" i="8"/>
  <c r="AN10078" i="8"/>
  <c r="AN10079" i="8"/>
  <c r="AN10080" i="8"/>
  <c r="AN10081" i="8"/>
  <c r="AN10082" i="8"/>
  <c r="AN10083" i="8"/>
  <c r="AN10084" i="8"/>
  <c r="AN10085" i="8"/>
  <c r="AN10086" i="8"/>
  <c r="AN10087" i="8"/>
  <c r="AN10088" i="8"/>
  <c r="AN10089" i="8"/>
  <c r="AN10090" i="8"/>
  <c r="AN10091" i="8"/>
  <c r="AN10092" i="8"/>
  <c r="AN10093" i="8"/>
  <c r="AN10094" i="8"/>
  <c r="AN10095" i="8"/>
  <c r="AN10096" i="8"/>
  <c r="AN10097" i="8"/>
  <c r="AN10098" i="8"/>
  <c r="AN10099" i="8"/>
  <c r="AN10100" i="8"/>
  <c r="AN10101" i="8"/>
  <c r="AN10102" i="8"/>
  <c r="AN10103" i="8"/>
  <c r="AN10104" i="8"/>
  <c r="AN10105" i="8"/>
  <c r="AN10106" i="8"/>
  <c r="AN10107" i="8"/>
  <c r="AN10108" i="8"/>
  <c r="AN10109" i="8"/>
  <c r="AN10110" i="8"/>
  <c r="AN10111" i="8"/>
  <c r="AN10112" i="8"/>
  <c r="AN10113" i="8"/>
  <c r="AN10114" i="8"/>
  <c r="AN10115" i="8"/>
  <c r="AN10116" i="8"/>
  <c r="AN10117" i="8"/>
  <c r="AN10118" i="8"/>
  <c r="AN10119" i="8"/>
  <c r="AN10120" i="8"/>
  <c r="AN10121" i="8"/>
  <c r="AN10122" i="8"/>
  <c r="AN10123" i="8"/>
  <c r="AN10124" i="8"/>
  <c r="AN10125" i="8"/>
  <c r="AN10126" i="8"/>
  <c r="AN10127" i="8"/>
  <c r="AN10128" i="8"/>
  <c r="AN10129" i="8"/>
  <c r="AN10130" i="8"/>
  <c r="AN10131" i="8"/>
  <c r="AN10132" i="8"/>
  <c r="AN10133" i="8"/>
  <c r="AN10134" i="8"/>
  <c r="AN10135" i="8"/>
  <c r="AN10136" i="8"/>
  <c r="AN10137" i="8"/>
  <c r="AN10138" i="8"/>
  <c r="AN10139" i="8"/>
  <c r="AN10140" i="8"/>
  <c r="AN10141" i="8"/>
  <c r="AN10142" i="8"/>
  <c r="AN10143" i="8"/>
  <c r="AN10144" i="8"/>
  <c r="AN10145" i="8"/>
  <c r="AN10146" i="8"/>
  <c r="AN10147" i="8"/>
  <c r="AN10148" i="8"/>
  <c r="AN10149" i="8"/>
  <c r="AN10150" i="8"/>
  <c r="AN10151" i="8"/>
  <c r="AN10152" i="8"/>
  <c r="AN10153" i="8"/>
  <c r="AN10154" i="8"/>
  <c r="AN10155" i="8"/>
  <c r="AN10156" i="8"/>
  <c r="AN10157" i="8"/>
  <c r="AN10158" i="8"/>
  <c r="AN10159" i="8"/>
  <c r="AN10160" i="8"/>
  <c r="AN10161" i="8"/>
  <c r="AN10162" i="8"/>
  <c r="AN10163" i="8"/>
  <c r="AN10164" i="8"/>
  <c r="AN10165" i="8"/>
  <c r="AN10166" i="8"/>
  <c r="AN10167" i="8"/>
  <c r="AN10168" i="8"/>
  <c r="AN10169" i="8"/>
  <c r="AN10170" i="8"/>
  <c r="AN10171" i="8"/>
  <c r="AN10172" i="8"/>
  <c r="AN10173" i="8"/>
  <c r="AN10174" i="8"/>
  <c r="AN10175" i="8"/>
  <c r="AN10176" i="8"/>
  <c r="AN10177" i="8"/>
  <c r="AN10178" i="8"/>
  <c r="AN10179" i="8"/>
  <c r="AN10180" i="8"/>
  <c r="AN10181" i="8"/>
  <c r="AN10182" i="8"/>
  <c r="AN10183" i="8"/>
  <c r="AN10184" i="8"/>
  <c r="AN10185" i="8"/>
  <c r="AN10186" i="8"/>
  <c r="AN10187" i="8"/>
  <c r="AN10188" i="8"/>
  <c r="AN10189" i="8"/>
  <c r="AN10190" i="8"/>
  <c r="AN10191" i="8"/>
  <c r="AN10192" i="8"/>
  <c r="AN10193" i="8"/>
  <c r="AN10194" i="8"/>
  <c r="AN10195" i="8"/>
  <c r="AN10196" i="8"/>
  <c r="AN10197" i="8"/>
  <c r="AN10198" i="8"/>
  <c r="AN10199" i="8"/>
  <c r="AN10200" i="8"/>
  <c r="AN10201" i="8"/>
  <c r="AN10202" i="8"/>
  <c r="AN10203" i="8"/>
  <c r="AN10204" i="8"/>
  <c r="AN10205" i="8"/>
  <c r="AN10206" i="8"/>
  <c r="AN10207" i="8"/>
  <c r="AN10208" i="8"/>
  <c r="AN10209" i="8"/>
  <c r="AN10210" i="8"/>
  <c r="AN10211" i="8"/>
  <c r="AN10212" i="8"/>
  <c r="AN10213" i="8"/>
  <c r="AN10214" i="8"/>
  <c r="AN10215" i="8"/>
  <c r="AN10216" i="8"/>
  <c r="AN10217" i="8"/>
  <c r="AN10218" i="8"/>
  <c r="AN10219" i="8"/>
  <c r="AN10220" i="8"/>
  <c r="AN10221" i="8"/>
  <c r="AN10222" i="8"/>
  <c r="AN10223" i="8"/>
  <c r="AN10224" i="8"/>
  <c r="AN10225" i="8"/>
  <c r="AN10226" i="8"/>
  <c r="AN10227" i="8"/>
  <c r="AN10228" i="8"/>
  <c r="AN10229" i="8"/>
  <c r="AN10230" i="8"/>
  <c r="AN10231" i="8"/>
  <c r="AN10232" i="8"/>
  <c r="AN10233" i="8"/>
  <c r="AN10234" i="8"/>
  <c r="AN10235" i="8"/>
  <c r="AN10236" i="8"/>
  <c r="AN10237" i="8"/>
  <c r="AN10238" i="8"/>
  <c r="AN10239" i="8"/>
  <c r="AN10240" i="8"/>
  <c r="AN10241" i="8"/>
  <c r="AN10242" i="8"/>
  <c r="AN10243" i="8"/>
  <c r="AN10244" i="8"/>
  <c r="AN10245" i="8"/>
  <c r="AN10246" i="8"/>
  <c r="AN10247" i="8"/>
  <c r="AN10248" i="8"/>
  <c r="AN10249" i="8"/>
  <c r="AN10250" i="8"/>
  <c r="AN10251" i="8"/>
  <c r="AN10252" i="8"/>
  <c r="AN10253" i="8"/>
  <c r="AN10254" i="8"/>
  <c r="AN10255" i="8"/>
  <c r="AN10256" i="8"/>
  <c r="AN10257" i="8"/>
  <c r="AN10258" i="8"/>
  <c r="AN10259" i="8"/>
  <c r="AN10260" i="8"/>
  <c r="AN10261" i="8"/>
  <c r="AN10262" i="8"/>
  <c r="AN10263" i="8"/>
  <c r="AN10264" i="8"/>
  <c r="AN10265" i="8"/>
  <c r="AN10266" i="8"/>
  <c r="AN10267" i="8"/>
  <c r="AN10268" i="8"/>
  <c r="AN10269" i="8"/>
  <c r="AN10270" i="8"/>
  <c r="AN10271" i="8"/>
  <c r="AN10272" i="8"/>
  <c r="AN10273" i="8"/>
  <c r="AN10274" i="8"/>
  <c r="AN10275" i="8"/>
  <c r="AN10276" i="8"/>
  <c r="AN10277" i="8"/>
  <c r="AN10278" i="8"/>
  <c r="AN10279" i="8"/>
  <c r="AN10280" i="8"/>
  <c r="AN10281" i="8"/>
  <c r="AN10282" i="8"/>
  <c r="AN10283" i="8"/>
  <c r="AN10284" i="8"/>
  <c r="AN10285" i="8"/>
  <c r="AN10286" i="8"/>
  <c r="AN10287" i="8"/>
  <c r="AN10288" i="8"/>
  <c r="AN10289" i="8"/>
  <c r="AN10290" i="8"/>
  <c r="AN10291" i="8"/>
  <c r="AN10292" i="8"/>
  <c r="AN10293" i="8"/>
  <c r="AN10294" i="8"/>
  <c r="AN10295" i="8"/>
  <c r="AN10296" i="8"/>
  <c r="AN10297" i="8"/>
  <c r="AN10298" i="8"/>
  <c r="AN10299" i="8"/>
  <c r="AN10300" i="8"/>
  <c r="AN10301" i="8"/>
  <c r="AN10302" i="8"/>
  <c r="AN10303" i="8"/>
  <c r="AN10304" i="8"/>
  <c r="AN10305" i="8"/>
  <c r="AN10306" i="8"/>
  <c r="AN10307" i="8"/>
  <c r="AN10308" i="8"/>
  <c r="AN10309" i="8"/>
  <c r="AN10310" i="8"/>
  <c r="AN10311" i="8"/>
  <c r="AN10312" i="8"/>
  <c r="AN10313" i="8"/>
  <c r="AN10314" i="8"/>
  <c r="AN10315" i="8"/>
  <c r="AN10316" i="8"/>
  <c r="AN10317" i="8"/>
  <c r="AN10318" i="8"/>
  <c r="AN10319" i="8"/>
  <c r="AN10320" i="8"/>
  <c r="AN10321" i="8"/>
  <c r="AN10322" i="8"/>
  <c r="AN10323" i="8"/>
  <c r="AN10324" i="8"/>
  <c r="AN10325" i="8"/>
  <c r="AN10326" i="8"/>
  <c r="AN10327" i="8"/>
  <c r="AN10328" i="8"/>
  <c r="AN10329" i="8"/>
  <c r="AN10330" i="8"/>
  <c r="AN10331" i="8"/>
  <c r="AN10332" i="8"/>
  <c r="AN10333" i="8"/>
  <c r="AN10334" i="8"/>
  <c r="AN10335" i="8"/>
  <c r="AN10336" i="8"/>
  <c r="AN10337" i="8"/>
  <c r="AN10338" i="8"/>
  <c r="AN10339" i="8"/>
  <c r="AN10340" i="8"/>
  <c r="AN10341" i="8"/>
  <c r="AN10342" i="8"/>
  <c r="AN10343" i="8"/>
  <c r="AN10344" i="8"/>
  <c r="AN10345" i="8"/>
  <c r="AN10346" i="8"/>
  <c r="AN10347" i="8"/>
  <c r="AN10348" i="8"/>
  <c r="AN10349" i="8"/>
  <c r="AN10350" i="8"/>
  <c r="AN10351" i="8"/>
  <c r="AN10352" i="8"/>
  <c r="AN10353" i="8"/>
  <c r="AN10354" i="8"/>
  <c r="AN10355" i="8"/>
  <c r="AN10356" i="8"/>
  <c r="AN10357" i="8"/>
  <c r="AN10358" i="8"/>
  <c r="AN10359" i="8"/>
  <c r="AN10360" i="8"/>
  <c r="AN10361" i="8"/>
  <c r="AN10362" i="8"/>
  <c r="AN10363" i="8"/>
  <c r="AN10364" i="8"/>
  <c r="AN10365" i="8"/>
  <c r="AN10366" i="8"/>
  <c r="AN10367" i="8"/>
  <c r="AN10368" i="8"/>
  <c r="AN10369" i="8"/>
  <c r="AN10370" i="8"/>
  <c r="AN10371" i="8"/>
  <c r="AN10372" i="8"/>
  <c r="AN10373" i="8"/>
  <c r="AN10374" i="8"/>
  <c r="AN10375" i="8"/>
  <c r="AN10376" i="8"/>
  <c r="AN10377" i="8"/>
  <c r="AN10378" i="8"/>
  <c r="AN10379" i="8"/>
  <c r="AN10380" i="8"/>
  <c r="AN10381" i="8"/>
  <c r="AN10382" i="8"/>
  <c r="AN10383" i="8"/>
  <c r="AN10384" i="8"/>
  <c r="AN10385" i="8"/>
  <c r="AN10386" i="8"/>
  <c r="AN10387" i="8"/>
  <c r="AN10388" i="8"/>
  <c r="AN10389" i="8"/>
  <c r="AN10390" i="8"/>
  <c r="AN10391" i="8"/>
  <c r="AN10392" i="8"/>
  <c r="AN10393" i="8"/>
  <c r="AN10394" i="8"/>
  <c r="AN10395" i="8"/>
  <c r="AN10396" i="8"/>
  <c r="AN10397" i="8"/>
  <c r="AN10398" i="8"/>
  <c r="AN10399" i="8"/>
  <c r="AN10400" i="8"/>
  <c r="AN10401" i="8"/>
  <c r="AN10402" i="8"/>
  <c r="AN10403" i="8"/>
  <c r="AN10404" i="8"/>
  <c r="AN10405" i="8"/>
  <c r="AN10406" i="8"/>
  <c r="AN10407" i="8"/>
  <c r="AN10408" i="8"/>
  <c r="AN10409" i="8"/>
  <c r="AN10410" i="8"/>
  <c r="AN10411" i="8"/>
  <c r="AN10412" i="8"/>
  <c r="AN10413" i="8"/>
  <c r="AN10414" i="8"/>
  <c r="AN10415" i="8"/>
  <c r="AN10416" i="8"/>
  <c r="AN10417" i="8"/>
  <c r="AN10418" i="8"/>
  <c r="AN10419" i="8"/>
  <c r="AN10420" i="8"/>
  <c r="AN10421" i="8"/>
  <c r="AN10422" i="8"/>
  <c r="AN10423" i="8"/>
  <c r="AN10424" i="8"/>
  <c r="AN10425" i="8"/>
  <c r="AN10426" i="8"/>
  <c r="AN10427" i="8"/>
  <c r="AN10428" i="8"/>
  <c r="AN10429" i="8"/>
  <c r="AN10430" i="8"/>
  <c r="AN10431" i="8"/>
  <c r="AN10432" i="8"/>
  <c r="AN10433" i="8"/>
  <c r="AN10434" i="8"/>
  <c r="AN10435" i="8"/>
  <c r="AN10436" i="8"/>
  <c r="AN10437" i="8"/>
  <c r="AN10438" i="8"/>
  <c r="AN10439" i="8"/>
  <c r="AN10440" i="8"/>
  <c r="AN10441" i="8"/>
  <c r="AN10442" i="8"/>
  <c r="AN10443" i="8"/>
  <c r="AN10444" i="8"/>
  <c r="AN10445" i="8"/>
  <c r="AN10446" i="8"/>
  <c r="AN10447" i="8"/>
  <c r="AN10448" i="8"/>
  <c r="AN10449" i="8"/>
  <c r="AN10450" i="8"/>
  <c r="AN10451" i="8"/>
  <c r="AN10452" i="8"/>
  <c r="AN10453" i="8"/>
  <c r="AN10454" i="8"/>
  <c r="AN10455" i="8"/>
  <c r="AN10456" i="8"/>
  <c r="AN10457" i="8"/>
  <c r="AN10458" i="8"/>
  <c r="AN10459" i="8"/>
  <c r="AN10460" i="8"/>
  <c r="AN10461" i="8"/>
  <c r="AN10462" i="8"/>
  <c r="AN10463" i="8"/>
  <c r="AN10464" i="8"/>
  <c r="AN10465" i="8"/>
  <c r="AN10466" i="8"/>
  <c r="AN10467" i="8"/>
  <c r="AN10468" i="8"/>
  <c r="AN10469" i="8"/>
  <c r="AN10470" i="8"/>
  <c r="AN10471" i="8"/>
  <c r="AN10472" i="8"/>
  <c r="AN10473" i="8"/>
  <c r="AN10474" i="8"/>
  <c r="AN10475" i="8"/>
  <c r="AN10476" i="8"/>
  <c r="AN10477" i="8"/>
  <c r="AN10478" i="8"/>
  <c r="AN10479" i="8"/>
  <c r="AN10480" i="8"/>
  <c r="AN10481" i="8"/>
  <c r="AN10482" i="8"/>
  <c r="AN10483" i="8"/>
  <c r="AN10484" i="8"/>
  <c r="AN10485" i="8"/>
  <c r="AN10486" i="8"/>
  <c r="AN10487" i="8"/>
  <c r="AN10488" i="8"/>
  <c r="AN10489" i="8"/>
  <c r="AN10490" i="8"/>
  <c r="AN10491" i="8"/>
  <c r="AN10492" i="8"/>
  <c r="AN10493" i="8"/>
  <c r="AN10494" i="8"/>
  <c r="AN10495" i="8"/>
  <c r="AN10496" i="8"/>
  <c r="AN10497" i="8"/>
  <c r="AN10498" i="8"/>
  <c r="AN10499" i="8"/>
  <c r="AN10500" i="8"/>
  <c r="AN10501" i="8"/>
  <c r="AN10502" i="8"/>
  <c r="AN10503" i="8"/>
  <c r="AN10504" i="8"/>
  <c r="AN10505" i="8"/>
  <c r="AN10506" i="8"/>
  <c r="AN10507" i="8"/>
  <c r="AN10508" i="8"/>
  <c r="AN10509" i="8"/>
  <c r="AN10510" i="8"/>
  <c r="AN10511" i="8"/>
  <c r="AN10512" i="8"/>
  <c r="AN10513" i="8"/>
  <c r="AN10514" i="8"/>
  <c r="AN10515" i="8"/>
  <c r="AN10516" i="8"/>
  <c r="AN10517" i="8"/>
  <c r="AN10518" i="8"/>
  <c r="AN10519" i="8"/>
  <c r="AN10520" i="8"/>
  <c r="AN10521" i="8"/>
  <c r="AN10522" i="8"/>
  <c r="AN10523" i="8"/>
  <c r="AN10524" i="8"/>
  <c r="AN10525" i="8"/>
  <c r="AN10526" i="8"/>
  <c r="AN10527" i="8"/>
  <c r="AN10528" i="8"/>
  <c r="AN10529" i="8"/>
  <c r="AN10530" i="8"/>
  <c r="AN10531" i="8"/>
  <c r="AN10532" i="8"/>
  <c r="AN10533" i="8"/>
  <c r="AN10534" i="8"/>
  <c r="AN10535" i="8"/>
  <c r="AN10536" i="8"/>
  <c r="AN10537" i="8"/>
  <c r="AN10538" i="8"/>
  <c r="AN10539" i="8"/>
  <c r="AN10540" i="8"/>
  <c r="AN10541" i="8"/>
  <c r="AN10542" i="8"/>
  <c r="AN10543" i="8"/>
  <c r="AN10544" i="8"/>
  <c r="AN10545" i="8"/>
  <c r="AN10546" i="8"/>
  <c r="AN10547" i="8"/>
  <c r="AN10548" i="8"/>
  <c r="AN10549" i="8"/>
  <c r="AN10550" i="8"/>
  <c r="AN10551" i="8"/>
  <c r="AN10552" i="8"/>
  <c r="AN10553" i="8"/>
  <c r="AN10554" i="8"/>
  <c r="AN10555" i="8"/>
  <c r="AN10556" i="8"/>
  <c r="AN10557" i="8"/>
  <c r="AN10558" i="8"/>
  <c r="AN10559" i="8"/>
  <c r="AN10560" i="8"/>
  <c r="AN10561" i="8"/>
  <c r="AN10562" i="8"/>
  <c r="AN10563" i="8"/>
  <c r="AN10564" i="8"/>
  <c r="AN10565" i="8"/>
  <c r="AN10566" i="8"/>
  <c r="AN10567" i="8"/>
  <c r="AN10568" i="8"/>
  <c r="AN10569" i="8"/>
  <c r="AN10570" i="8"/>
  <c r="AN10571" i="8"/>
  <c r="AN10572" i="8"/>
  <c r="AN10573" i="8"/>
  <c r="AN10574" i="8"/>
  <c r="AN10575" i="8"/>
  <c r="AN10576" i="8"/>
  <c r="AN10577" i="8"/>
  <c r="AN10578" i="8"/>
  <c r="AN10579" i="8"/>
  <c r="AN10580" i="8"/>
  <c r="AN10581" i="8"/>
  <c r="AN10582" i="8"/>
  <c r="AN10583" i="8"/>
  <c r="AN10584" i="8"/>
  <c r="AN10585" i="8"/>
  <c r="AN10586" i="8"/>
  <c r="AN10587" i="8"/>
  <c r="AN10588" i="8"/>
  <c r="AN10589" i="8"/>
  <c r="AN10590" i="8"/>
  <c r="AN10591" i="8"/>
  <c r="AN10592" i="8"/>
  <c r="AN10593" i="8"/>
  <c r="AN10594" i="8"/>
  <c r="AN10595" i="8"/>
  <c r="AN10596" i="8"/>
  <c r="AN10597" i="8"/>
  <c r="AN10598" i="8"/>
  <c r="AN10599" i="8"/>
  <c r="AN10600" i="8"/>
  <c r="AN10601" i="8"/>
  <c r="AN10602" i="8"/>
  <c r="AN10603" i="8"/>
  <c r="AN10604" i="8"/>
  <c r="AN10605" i="8"/>
  <c r="AN10606" i="8"/>
  <c r="AN10607" i="8"/>
  <c r="AN10608" i="8"/>
  <c r="AN10609" i="8"/>
  <c r="AN10610" i="8"/>
  <c r="AN10611" i="8"/>
  <c r="AN10612" i="8"/>
  <c r="AN10613" i="8"/>
  <c r="AN10614" i="8"/>
  <c r="AN10615" i="8"/>
  <c r="AN10616" i="8"/>
  <c r="AN10617" i="8"/>
  <c r="AN10618" i="8"/>
  <c r="AN10619" i="8"/>
  <c r="AN10620" i="8"/>
  <c r="AN10621" i="8"/>
  <c r="AN10622" i="8"/>
  <c r="AN10623" i="8"/>
  <c r="AN10624" i="8"/>
  <c r="AN10625" i="8"/>
  <c r="AN10626" i="8"/>
  <c r="AN10627" i="8"/>
  <c r="AN10628" i="8"/>
  <c r="AN10629" i="8"/>
  <c r="AN10630" i="8"/>
  <c r="AN10631" i="8"/>
  <c r="AN10632" i="8"/>
  <c r="AN10633" i="8"/>
  <c r="AN10634" i="8"/>
  <c r="AN10635" i="8"/>
  <c r="AN10636" i="8"/>
  <c r="AN10637" i="8"/>
  <c r="AN10638" i="8"/>
  <c r="AN10639" i="8"/>
  <c r="AN10640" i="8"/>
  <c r="AN10641" i="8"/>
  <c r="AN10642" i="8"/>
  <c r="AN10643" i="8"/>
  <c r="AN10644" i="8"/>
  <c r="AN10645" i="8"/>
  <c r="AN10646" i="8"/>
  <c r="AN10647" i="8"/>
  <c r="AN10648" i="8"/>
  <c r="AN10649" i="8"/>
  <c r="AN10650" i="8"/>
  <c r="AN10651" i="8"/>
  <c r="AN10652" i="8"/>
  <c r="AN10653" i="8"/>
  <c r="AN10654" i="8"/>
  <c r="AN10655" i="8"/>
  <c r="AN10656" i="8"/>
  <c r="AN10657" i="8"/>
  <c r="AN10658" i="8"/>
  <c r="AN10659" i="8"/>
  <c r="AN10660" i="8"/>
  <c r="AN10661" i="8"/>
  <c r="AN10662" i="8"/>
  <c r="AN10663" i="8"/>
  <c r="AN10664" i="8"/>
  <c r="AN10665" i="8"/>
  <c r="AN10666" i="8"/>
  <c r="AN10667" i="8"/>
  <c r="AN10668" i="8"/>
  <c r="AN10669" i="8"/>
  <c r="AN10670" i="8"/>
  <c r="AN10671" i="8"/>
  <c r="AN10672" i="8"/>
  <c r="AN10673" i="8"/>
  <c r="AN10674" i="8"/>
  <c r="AN10675" i="8"/>
  <c r="AN10676" i="8"/>
  <c r="AN10677" i="8"/>
  <c r="AN10678" i="8"/>
  <c r="AN10679" i="8"/>
  <c r="AN10680" i="8"/>
  <c r="AN10681" i="8"/>
  <c r="AN10682" i="8"/>
  <c r="AN10683" i="8"/>
  <c r="AN10684" i="8"/>
  <c r="AN10685" i="8"/>
  <c r="AN10686" i="8"/>
  <c r="AN10687" i="8"/>
  <c r="AN10688" i="8"/>
  <c r="AN10689" i="8"/>
  <c r="AN10690" i="8"/>
  <c r="AN10691" i="8"/>
  <c r="AN10692" i="8"/>
  <c r="AN10693" i="8"/>
  <c r="AN10694" i="8"/>
  <c r="AN10695" i="8"/>
  <c r="AN10696" i="8"/>
  <c r="AN10697" i="8"/>
  <c r="AN10698" i="8"/>
  <c r="AN10699" i="8"/>
  <c r="AN10700" i="8"/>
  <c r="AN10701" i="8"/>
  <c r="AN10702" i="8"/>
  <c r="AN10703" i="8"/>
  <c r="AN10704" i="8"/>
  <c r="AN10705" i="8"/>
  <c r="AN10706" i="8"/>
  <c r="AN10707" i="8"/>
  <c r="AN10708" i="8"/>
  <c r="AN10709" i="8"/>
  <c r="AN10710" i="8"/>
  <c r="AN10711" i="8"/>
  <c r="AN10712" i="8"/>
  <c r="AN10713" i="8"/>
  <c r="AN10714" i="8"/>
  <c r="AN10715" i="8"/>
  <c r="AN10716" i="8"/>
  <c r="AN10717" i="8"/>
  <c r="AN10718" i="8"/>
  <c r="AN10719" i="8"/>
  <c r="AN10720" i="8"/>
  <c r="AN10721" i="8"/>
  <c r="AN10722" i="8"/>
  <c r="AN10723" i="8"/>
  <c r="AN10724" i="8"/>
  <c r="AN10725" i="8"/>
  <c r="AN10726" i="8"/>
  <c r="AN10727" i="8"/>
  <c r="AN10728" i="8"/>
  <c r="AN10729" i="8"/>
  <c r="AN10730" i="8"/>
  <c r="AN10731" i="8"/>
  <c r="AN10732" i="8"/>
  <c r="AN10733" i="8"/>
  <c r="AN10734" i="8"/>
  <c r="AN10735" i="8"/>
  <c r="AN10736" i="8"/>
  <c r="AN10737" i="8"/>
  <c r="AN10738" i="8"/>
  <c r="AN10739" i="8"/>
  <c r="AN10740" i="8"/>
  <c r="AN10741" i="8"/>
  <c r="AN10742" i="8"/>
  <c r="AN10743" i="8"/>
  <c r="AN10744" i="8"/>
  <c r="AN10745" i="8"/>
  <c r="AN10746" i="8"/>
  <c r="AN10747" i="8"/>
  <c r="AN10748" i="8"/>
  <c r="AN10749" i="8"/>
  <c r="AN10750" i="8"/>
  <c r="AN10751" i="8"/>
  <c r="AN10752" i="8"/>
  <c r="AN10753" i="8"/>
  <c r="AN10754" i="8"/>
  <c r="AN10755" i="8"/>
  <c r="AN10756" i="8"/>
  <c r="AN10757" i="8"/>
  <c r="AN10758" i="8"/>
  <c r="AN10759" i="8"/>
  <c r="AN10760" i="8"/>
  <c r="AN10761" i="8"/>
  <c r="AN10762" i="8"/>
  <c r="AN10763" i="8"/>
  <c r="AN10764" i="8"/>
  <c r="AN10765" i="8"/>
  <c r="AN10766" i="8"/>
  <c r="AN10767" i="8"/>
  <c r="AN10768" i="8"/>
  <c r="AN10769" i="8"/>
  <c r="AN10770" i="8"/>
  <c r="AN10771" i="8"/>
  <c r="AN10772" i="8"/>
  <c r="AN10773" i="8"/>
  <c r="AN10774" i="8"/>
  <c r="AN10775" i="8"/>
  <c r="AN10776" i="8"/>
  <c r="AN10777" i="8"/>
  <c r="AN10778" i="8"/>
  <c r="AN10779" i="8"/>
  <c r="AN10780" i="8"/>
  <c r="AN10781" i="8"/>
  <c r="AN10782" i="8"/>
  <c r="AN10783" i="8"/>
  <c r="AN10784" i="8"/>
  <c r="AN10785" i="8"/>
  <c r="AN10786" i="8"/>
  <c r="AN10787" i="8"/>
  <c r="AN10788" i="8"/>
  <c r="AN10789" i="8"/>
  <c r="AN10790" i="8"/>
  <c r="AN10791" i="8"/>
  <c r="AN10792" i="8"/>
  <c r="AN10793" i="8"/>
  <c r="AN10794" i="8"/>
  <c r="AN10795" i="8"/>
  <c r="AN10796" i="8"/>
  <c r="AN10797" i="8"/>
  <c r="AN10798" i="8"/>
  <c r="AN10799" i="8"/>
  <c r="AN10800" i="8"/>
  <c r="AN10801" i="8"/>
  <c r="AN10802" i="8"/>
  <c r="AN10803" i="8"/>
  <c r="AN10804" i="8"/>
  <c r="AN10805" i="8"/>
  <c r="AN10806" i="8"/>
  <c r="AN10807" i="8"/>
  <c r="AN10808" i="8"/>
  <c r="AN10809" i="8"/>
  <c r="AN10810" i="8"/>
  <c r="AN10811" i="8"/>
  <c r="AN10812" i="8"/>
  <c r="AN10813" i="8"/>
  <c r="AN10814" i="8"/>
  <c r="AN10815" i="8"/>
  <c r="AN10816" i="8"/>
  <c r="AN10817" i="8"/>
  <c r="AN10818" i="8"/>
  <c r="AN10819" i="8"/>
  <c r="AN10820" i="8"/>
  <c r="AN10821" i="8"/>
  <c r="AN10822" i="8"/>
  <c r="AN10823" i="8"/>
  <c r="AN10824" i="8"/>
  <c r="AN10825" i="8"/>
  <c r="AN10826" i="8"/>
  <c r="AN10827" i="8"/>
  <c r="AN10828" i="8"/>
  <c r="AN10829" i="8"/>
  <c r="AN10830" i="8"/>
  <c r="AN10831" i="8"/>
  <c r="AN10832" i="8"/>
  <c r="AN10833" i="8"/>
  <c r="AN10834" i="8"/>
  <c r="AN10835" i="8"/>
  <c r="AN10836" i="8"/>
  <c r="AN10837" i="8"/>
  <c r="AN10838" i="8"/>
  <c r="AN10839" i="8"/>
  <c r="AN10840" i="8"/>
  <c r="AN10841" i="8"/>
  <c r="AN10842" i="8"/>
  <c r="AN10843" i="8"/>
  <c r="AN10844" i="8"/>
  <c r="AN10845" i="8"/>
  <c r="AN10846" i="8"/>
  <c r="AN10847" i="8"/>
  <c r="AN10848" i="8"/>
  <c r="AN10849" i="8"/>
  <c r="AN10850" i="8"/>
  <c r="AN10851" i="8"/>
  <c r="AN10852" i="8"/>
  <c r="AN10853" i="8"/>
  <c r="AN10854" i="8"/>
  <c r="AN10855" i="8"/>
  <c r="AN10856" i="8"/>
  <c r="AN10857" i="8"/>
  <c r="AN10858" i="8"/>
  <c r="AN10859" i="8"/>
  <c r="AN10860" i="8"/>
  <c r="AN10861" i="8"/>
  <c r="AN10862" i="8"/>
  <c r="AN10863" i="8"/>
  <c r="AN10864" i="8"/>
  <c r="AN10865" i="8"/>
  <c r="AN10866" i="8"/>
  <c r="AN10867" i="8"/>
  <c r="AN10868" i="8"/>
  <c r="AN10869" i="8"/>
  <c r="AN10870" i="8"/>
  <c r="AN10871" i="8"/>
  <c r="AN10872" i="8"/>
  <c r="AN10873" i="8"/>
  <c r="AN10874" i="8"/>
  <c r="AN10875" i="8"/>
  <c r="AN10876" i="8"/>
  <c r="AN10877" i="8"/>
  <c r="AN10878" i="8"/>
  <c r="AN10879" i="8"/>
  <c r="AN10880" i="8"/>
  <c r="AN10881" i="8"/>
  <c r="AN10882" i="8"/>
  <c r="AN10883" i="8"/>
  <c r="AN10884" i="8"/>
  <c r="AN10885" i="8"/>
  <c r="AN10886" i="8"/>
  <c r="AN10887" i="8"/>
  <c r="AN10888" i="8"/>
  <c r="AN10889" i="8"/>
  <c r="AN10890" i="8"/>
  <c r="AN10891" i="8"/>
  <c r="AN10892" i="8"/>
  <c r="AN10893" i="8"/>
  <c r="AN10894" i="8"/>
  <c r="AN10895" i="8"/>
  <c r="AN10896" i="8"/>
  <c r="AN10897" i="8"/>
  <c r="AN10898" i="8"/>
  <c r="AN10899" i="8"/>
  <c r="AN10900" i="8"/>
  <c r="AN10901" i="8"/>
  <c r="AN10902" i="8"/>
  <c r="AN10903" i="8"/>
  <c r="AN10904" i="8"/>
  <c r="AN10905" i="8"/>
  <c r="AN10906" i="8"/>
  <c r="AN10907" i="8"/>
  <c r="AN10908" i="8"/>
  <c r="AN10909" i="8"/>
  <c r="AN10910" i="8"/>
  <c r="AN10911" i="8"/>
  <c r="AN10912" i="8"/>
  <c r="AN10913" i="8"/>
  <c r="AN10914" i="8"/>
  <c r="AN10915" i="8"/>
  <c r="AN10916" i="8"/>
  <c r="AN10917" i="8"/>
  <c r="AN10918" i="8"/>
  <c r="AN10919" i="8"/>
  <c r="AN10920" i="8"/>
  <c r="AN10921" i="8"/>
  <c r="AN10922" i="8"/>
  <c r="AN10923" i="8"/>
  <c r="AN10924" i="8"/>
  <c r="AN10925" i="8"/>
  <c r="AN10926" i="8"/>
  <c r="AN10927" i="8"/>
  <c r="AN10928" i="8"/>
  <c r="AN10929" i="8"/>
  <c r="AN10930" i="8"/>
  <c r="AN10931" i="8"/>
  <c r="AN10932" i="8"/>
  <c r="AN10933" i="8"/>
  <c r="AN10934" i="8"/>
  <c r="AN10935" i="8"/>
  <c r="AN10936" i="8"/>
  <c r="AN10937" i="8"/>
  <c r="AN10938" i="8"/>
  <c r="AN10939" i="8"/>
  <c r="AN10940" i="8"/>
  <c r="AN10941" i="8"/>
  <c r="AN10942" i="8"/>
  <c r="AN10943" i="8"/>
  <c r="AN10944" i="8"/>
  <c r="AN10945" i="8"/>
  <c r="AN10946" i="8"/>
  <c r="AN10947" i="8"/>
  <c r="AN10948" i="8"/>
  <c r="AN10949" i="8"/>
  <c r="AN10950" i="8"/>
  <c r="AN10951" i="8"/>
  <c r="AN10952" i="8"/>
  <c r="AN10953" i="8"/>
  <c r="AN10954" i="8"/>
  <c r="AN10955" i="8"/>
  <c r="AN10956" i="8"/>
  <c r="AN10957" i="8"/>
  <c r="AN10958" i="8"/>
  <c r="AN10959" i="8"/>
  <c r="AN10960" i="8"/>
  <c r="AN10961" i="8"/>
  <c r="AN10962" i="8"/>
  <c r="AN10963" i="8"/>
  <c r="AN10964" i="8"/>
  <c r="AN10965" i="8"/>
  <c r="AN10966" i="8"/>
  <c r="AN10967" i="8"/>
  <c r="AN10968" i="8"/>
  <c r="AN10969" i="8"/>
  <c r="AN10970" i="8"/>
  <c r="AN10971" i="8"/>
  <c r="AN10972" i="8"/>
  <c r="AN10973" i="8"/>
  <c r="AN10974" i="8"/>
  <c r="AN10975" i="8"/>
  <c r="AN10976" i="8"/>
  <c r="AN10977" i="8"/>
  <c r="AN10978" i="8"/>
  <c r="AN10979" i="8"/>
  <c r="AN10980" i="8"/>
  <c r="AN10981" i="8"/>
  <c r="AN10982" i="8"/>
  <c r="AN10983" i="8"/>
  <c r="AN10984" i="8"/>
  <c r="AN10985" i="8"/>
  <c r="AN10986" i="8"/>
  <c r="AN10987" i="8"/>
  <c r="AN10988" i="8"/>
  <c r="AN10989" i="8"/>
  <c r="AN10990" i="8"/>
  <c r="AN10991" i="8"/>
  <c r="AN10992" i="8"/>
  <c r="AN10993" i="8"/>
  <c r="AN10994" i="8"/>
  <c r="AN10995" i="8"/>
  <c r="AN10996" i="8"/>
  <c r="AN10997" i="8"/>
  <c r="AN10998" i="8"/>
  <c r="AN10999" i="8"/>
  <c r="AN11000" i="8"/>
  <c r="AN11001" i="8"/>
  <c r="AN11002" i="8"/>
  <c r="AN11003" i="8"/>
  <c r="AN11004" i="8"/>
  <c r="AN11005" i="8"/>
  <c r="AN11006" i="8"/>
  <c r="AN11007" i="8"/>
  <c r="AN11008" i="8"/>
  <c r="AN11009" i="8"/>
  <c r="AN11010" i="8"/>
  <c r="AN11011" i="8"/>
  <c r="AN11012" i="8"/>
  <c r="AN11013" i="8"/>
  <c r="AN11014" i="8"/>
  <c r="AN11015" i="8"/>
  <c r="AN11016" i="8"/>
  <c r="AN11017" i="8"/>
  <c r="AN11018" i="8"/>
  <c r="AN11019" i="8"/>
  <c r="AN11020" i="8"/>
  <c r="AN11021" i="8"/>
  <c r="AN11022" i="8"/>
  <c r="AN11023" i="8"/>
  <c r="AN11024" i="8"/>
  <c r="AN11025" i="8"/>
  <c r="AN11026" i="8"/>
  <c r="AN11027" i="8"/>
  <c r="AN11028" i="8"/>
  <c r="AN11029" i="8"/>
  <c r="AN11030" i="8"/>
  <c r="AN11031" i="8"/>
  <c r="AN11032" i="8"/>
  <c r="AN11033" i="8"/>
  <c r="AN11034" i="8"/>
  <c r="AN11035" i="8"/>
  <c r="AN11036" i="8"/>
  <c r="AN11037" i="8"/>
  <c r="AN11038" i="8"/>
  <c r="AN11039" i="8"/>
  <c r="AN11040" i="8"/>
  <c r="AN11041" i="8"/>
  <c r="AN11042" i="8"/>
  <c r="AN11043" i="8"/>
  <c r="AN11044" i="8"/>
  <c r="AN11045" i="8"/>
  <c r="AN11046" i="8"/>
  <c r="AN11047" i="8"/>
  <c r="AN11048" i="8"/>
  <c r="AN11049" i="8"/>
  <c r="AN11050" i="8"/>
  <c r="AN11051" i="8"/>
  <c r="AN11052" i="8"/>
  <c r="AN11053" i="8"/>
  <c r="AN11054" i="8"/>
  <c r="AN11055" i="8"/>
  <c r="AN11056" i="8"/>
  <c r="AN11057" i="8"/>
  <c r="AN11058" i="8"/>
  <c r="AN11059" i="8"/>
  <c r="AN11060" i="8"/>
  <c r="AN11061" i="8"/>
  <c r="AN11062" i="8"/>
  <c r="AN11063" i="8"/>
  <c r="AN11064" i="8"/>
  <c r="AN11065" i="8"/>
  <c r="AN11066" i="8"/>
  <c r="AN11067" i="8"/>
  <c r="AN11068" i="8"/>
  <c r="AN11069" i="8"/>
  <c r="AN11070" i="8"/>
  <c r="AN11071" i="8"/>
  <c r="AN11072" i="8"/>
  <c r="AN11073" i="8"/>
  <c r="AN11074" i="8"/>
  <c r="AN11075" i="8"/>
  <c r="AN11076" i="8"/>
  <c r="AN11077" i="8"/>
  <c r="AN11078" i="8"/>
  <c r="AN11079" i="8"/>
  <c r="AN11080" i="8"/>
  <c r="AN11081" i="8"/>
  <c r="AN11082" i="8"/>
  <c r="AN11083" i="8"/>
  <c r="AN11084" i="8"/>
  <c r="AN11085" i="8"/>
  <c r="AN11086" i="8"/>
  <c r="AN11087" i="8"/>
  <c r="AN11088" i="8"/>
  <c r="AN11089" i="8"/>
  <c r="AN11090" i="8"/>
  <c r="AN11091" i="8"/>
  <c r="AN11092" i="8"/>
  <c r="AN11093" i="8"/>
  <c r="AN11094" i="8"/>
  <c r="AN11095" i="8"/>
  <c r="AN11096" i="8"/>
  <c r="AN11097" i="8"/>
  <c r="AN11098" i="8"/>
  <c r="AN11099" i="8"/>
  <c r="AN11100" i="8"/>
  <c r="AN11101" i="8"/>
  <c r="AN11102" i="8"/>
  <c r="AN11103" i="8"/>
  <c r="AN11104" i="8"/>
  <c r="AN11105" i="8"/>
  <c r="AN11106" i="8"/>
  <c r="AN11107" i="8"/>
  <c r="AN11108" i="8"/>
  <c r="AN11109" i="8"/>
  <c r="AN11110" i="8"/>
  <c r="AN11111" i="8"/>
  <c r="AN11112" i="8"/>
  <c r="AN11113" i="8"/>
  <c r="AN11114" i="8"/>
  <c r="AN11115" i="8"/>
  <c r="AN11116" i="8"/>
  <c r="AN11117" i="8"/>
  <c r="AN11118" i="8"/>
  <c r="AN11119" i="8"/>
  <c r="AN11120" i="8"/>
  <c r="AN11121" i="8"/>
  <c r="AN11122" i="8"/>
  <c r="AN11123" i="8"/>
  <c r="AN11124" i="8"/>
  <c r="AN11125" i="8"/>
  <c r="AN11126" i="8"/>
  <c r="AN11127" i="8"/>
  <c r="AN11128" i="8"/>
  <c r="AN11129" i="8"/>
  <c r="AN11130" i="8"/>
  <c r="AN11131" i="8"/>
  <c r="AN11132" i="8"/>
  <c r="AN11133" i="8"/>
  <c r="AN11134" i="8"/>
  <c r="AN11135" i="8"/>
  <c r="AN11136" i="8"/>
  <c r="AN11137" i="8"/>
  <c r="AN11138" i="8"/>
  <c r="AN11139" i="8"/>
  <c r="AN11140" i="8"/>
  <c r="AN11141" i="8"/>
  <c r="AN11142" i="8"/>
  <c r="AN11143" i="8"/>
  <c r="AN11144" i="8"/>
  <c r="AN11145" i="8"/>
  <c r="AN11146" i="8"/>
  <c r="AN11147" i="8"/>
  <c r="AN11148" i="8"/>
  <c r="AN11149" i="8"/>
  <c r="AN11150" i="8"/>
  <c r="AN11151" i="8"/>
  <c r="AN11152" i="8"/>
  <c r="AN11153" i="8"/>
  <c r="AN11154" i="8"/>
  <c r="AN11155" i="8"/>
  <c r="AN11156" i="8"/>
  <c r="AN11157" i="8"/>
  <c r="AN11158" i="8"/>
  <c r="AN11159" i="8"/>
  <c r="AN11160" i="8"/>
  <c r="AN11161" i="8"/>
  <c r="AN11162" i="8"/>
  <c r="AN11163" i="8"/>
  <c r="AN11164" i="8"/>
  <c r="AN11165" i="8"/>
  <c r="AN11166" i="8"/>
  <c r="AN11167" i="8"/>
  <c r="AN11168" i="8"/>
  <c r="AN11169" i="8"/>
  <c r="AN11170" i="8"/>
  <c r="AN11171" i="8"/>
  <c r="AN11172" i="8"/>
  <c r="AN11173" i="8"/>
  <c r="AN11174" i="8"/>
  <c r="AN11175" i="8"/>
  <c r="AN11176" i="8"/>
  <c r="AN11177" i="8"/>
  <c r="AN11178" i="8"/>
  <c r="AN11179" i="8"/>
  <c r="AN11180" i="8"/>
  <c r="AN11181" i="8"/>
  <c r="AN11182" i="8"/>
  <c r="AN11183" i="8"/>
  <c r="AN11184" i="8"/>
  <c r="AN11185" i="8"/>
  <c r="AN11186" i="8"/>
  <c r="AN11187" i="8"/>
  <c r="AN11188" i="8"/>
  <c r="AN11189" i="8"/>
  <c r="AN11190" i="8"/>
  <c r="AN11191" i="8"/>
  <c r="AN11192" i="8"/>
  <c r="AN11193" i="8"/>
  <c r="AN11194" i="8"/>
  <c r="AN11195" i="8"/>
  <c r="AN11196" i="8"/>
  <c r="AN11197" i="8"/>
  <c r="AN11198" i="8"/>
  <c r="AN11199" i="8"/>
  <c r="AN11200" i="8"/>
  <c r="AN11201" i="8"/>
  <c r="AN11202" i="8"/>
  <c r="AN11203" i="8"/>
  <c r="AN11204" i="8"/>
  <c r="AN11205" i="8"/>
  <c r="AN11206" i="8"/>
  <c r="AN11207" i="8"/>
  <c r="AN11208" i="8"/>
  <c r="AN11209" i="8"/>
  <c r="AN11210" i="8"/>
  <c r="AN11211" i="8"/>
  <c r="AN11212" i="8"/>
  <c r="AN11213" i="8"/>
  <c r="AN11214" i="8"/>
  <c r="AN11215" i="8"/>
  <c r="AN11216" i="8"/>
  <c r="AN11217" i="8"/>
  <c r="AN11218" i="8"/>
  <c r="AN11219" i="8"/>
  <c r="AN11220" i="8"/>
  <c r="AN11221" i="8"/>
  <c r="AN11222" i="8"/>
  <c r="AN11223" i="8"/>
  <c r="AN11224" i="8"/>
  <c r="AN11225" i="8"/>
  <c r="AN11226" i="8"/>
  <c r="AN11227" i="8"/>
  <c r="AN11228" i="8"/>
  <c r="AN11229" i="8"/>
  <c r="AN11230" i="8"/>
  <c r="AN11231" i="8"/>
  <c r="AN11232" i="8"/>
  <c r="AN11233" i="8"/>
  <c r="AN11234" i="8"/>
  <c r="AN11235" i="8"/>
  <c r="AN11236" i="8"/>
  <c r="AN11237" i="8"/>
  <c r="AN11238" i="8"/>
  <c r="AN11239" i="8"/>
  <c r="AN11240" i="8"/>
  <c r="AN11241" i="8"/>
  <c r="AN11242" i="8"/>
  <c r="AN11243" i="8"/>
  <c r="AN11244" i="8"/>
  <c r="AN11245" i="8"/>
  <c r="AN11246" i="8"/>
  <c r="AN11247" i="8"/>
  <c r="AN11248" i="8"/>
  <c r="AN11249" i="8"/>
  <c r="AN11250" i="8"/>
  <c r="AN11251" i="8"/>
  <c r="AN11252" i="8"/>
  <c r="AN11253" i="8"/>
  <c r="AN11254" i="8"/>
  <c r="AN11255" i="8"/>
  <c r="AN11256" i="8"/>
  <c r="AN11257" i="8"/>
  <c r="AN11258" i="8"/>
  <c r="AN11259" i="8"/>
  <c r="AN11260" i="8"/>
  <c r="AN11261" i="8"/>
  <c r="AN11262" i="8"/>
  <c r="AN11263" i="8"/>
  <c r="AN11264" i="8"/>
  <c r="AN11265" i="8"/>
  <c r="AN11266" i="8"/>
  <c r="AN11267" i="8"/>
  <c r="AN11268" i="8"/>
  <c r="AN11269" i="8"/>
  <c r="AN11270" i="8"/>
  <c r="AN11271" i="8"/>
  <c r="AN11272" i="8"/>
  <c r="AN11273" i="8"/>
  <c r="AN11274" i="8"/>
  <c r="AN11275" i="8"/>
  <c r="AN11276" i="8"/>
  <c r="AN11277" i="8"/>
  <c r="AN11278" i="8"/>
  <c r="AN11279" i="8"/>
  <c r="AN11280" i="8"/>
  <c r="AN11281" i="8"/>
  <c r="AN11282" i="8"/>
  <c r="AN11283" i="8"/>
  <c r="AN11284" i="8"/>
  <c r="AN11285" i="8"/>
  <c r="AN11286" i="8"/>
  <c r="AN11287" i="8"/>
  <c r="AN11288" i="8"/>
  <c r="AN11289" i="8"/>
  <c r="AN11290" i="8"/>
  <c r="AN11291" i="8"/>
  <c r="AN11292" i="8"/>
  <c r="AN11293" i="8"/>
  <c r="AN11294" i="8"/>
  <c r="AN11295" i="8"/>
  <c r="AN11296" i="8"/>
  <c r="AN11297" i="8"/>
  <c r="AN11298" i="8"/>
  <c r="AN11299" i="8"/>
  <c r="AN11300" i="8"/>
  <c r="AN11301" i="8"/>
  <c r="AN11302" i="8"/>
  <c r="AN11303" i="8"/>
  <c r="AN11304" i="8"/>
  <c r="AN11305" i="8"/>
  <c r="AN11306" i="8"/>
  <c r="AN11307" i="8"/>
  <c r="AN11308" i="8"/>
  <c r="AN11309" i="8"/>
  <c r="AN11310" i="8"/>
  <c r="AN11311" i="8"/>
  <c r="AN11312" i="8"/>
  <c r="AN11313" i="8"/>
  <c r="AN11314" i="8"/>
  <c r="AN11315" i="8"/>
  <c r="AN11316" i="8"/>
  <c r="AN11317" i="8"/>
  <c r="AN11318" i="8"/>
  <c r="AN11319" i="8"/>
  <c r="AN11320" i="8"/>
  <c r="AN11321" i="8"/>
  <c r="AN11322" i="8"/>
  <c r="AN11323" i="8"/>
  <c r="AN11324" i="8"/>
  <c r="AN11325" i="8"/>
  <c r="AN11326" i="8"/>
  <c r="AN11327" i="8"/>
  <c r="AN11328" i="8"/>
  <c r="AN11329" i="8"/>
  <c r="AN11330" i="8"/>
  <c r="AN11331" i="8"/>
  <c r="AN11332" i="8"/>
  <c r="AN11333" i="8"/>
  <c r="AN11334" i="8"/>
  <c r="AN11335" i="8"/>
  <c r="AN11336" i="8"/>
  <c r="AN11337" i="8"/>
  <c r="AN11338" i="8"/>
  <c r="AN11339" i="8"/>
  <c r="AN11340" i="8"/>
  <c r="AN11341" i="8"/>
  <c r="AN11342" i="8"/>
  <c r="AN11343" i="8"/>
  <c r="AN11344" i="8"/>
  <c r="AN11345" i="8"/>
  <c r="AN11346" i="8"/>
  <c r="AN11347" i="8"/>
  <c r="AN11348" i="8"/>
  <c r="AN11349" i="8"/>
  <c r="AN11350" i="8"/>
  <c r="AN11351" i="8"/>
  <c r="AN11352" i="8"/>
  <c r="AN11353" i="8"/>
  <c r="AN11354" i="8"/>
  <c r="AN11355" i="8"/>
  <c r="AN11356" i="8"/>
  <c r="AN11357" i="8"/>
  <c r="AN11358" i="8"/>
  <c r="AN11359" i="8"/>
  <c r="AN11360" i="8"/>
  <c r="AN11361" i="8"/>
  <c r="AN11362" i="8"/>
  <c r="AN11363" i="8"/>
  <c r="AN11364" i="8"/>
  <c r="AN11365" i="8"/>
  <c r="AN11366" i="8"/>
  <c r="AN11367" i="8"/>
  <c r="AN11368" i="8"/>
  <c r="AN11369" i="8"/>
  <c r="AN11370" i="8"/>
  <c r="AN11371" i="8"/>
  <c r="AN11372" i="8"/>
  <c r="AN11373" i="8"/>
  <c r="AN11374" i="8"/>
  <c r="AN11375" i="8"/>
  <c r="AN11376" i="8"/>
  <c r="AN11377" i="8"/>
  <c r="AN11378" i="8"/>
  <c r="AN11379" i="8"/>
  <c r="AN11380" i="8"/>
  <c r="AN11381" i="8"/>
  <c r="AN11382" i="8"/>
  <c r="AN11383" i="8"/>
  <c r="AN11384" i="8"/>
  <c r="AN11385" i="8"/>
  <c r="AN11386" i="8"/>
  <c r="AN11387" i="8"/>
  <c r="AN11388" i="8"/>
  <c r="AN11389" i="8"/>
  <c r="AN11390" i="8"/>
  <c r="AN11391" i="8"/>
  <c r="AN11392" i="8"/>
  <c r="AN11393" i="8"/>
  <c r="AN11394" i="8"/>
  <c r="AN11395" i="8"/>
  <c r="AN11396" i="8"/>
  <c r="AN11397" i="8"/>
  <c r="AN11398" i="8"/>
  <c r="AN11399" i="8"/>
  <c r="AN11400" i="8"/>
  <c r="AN11401" i="8"/>
  <c r="AN11402" i="8"/>
  <c r="AN11403" i="8"/>
  <c r="AN11404" i="8"/>
  <c r="AN11405" i="8"/>
  <c r="AN11406" i="8"/>
  <c r="AN11407" i="8"/>
  <c r="AN11408" i="8"/>
  <c r="AN11409" i="8"/>
  <c r="AN11410" i="8"/>
  <c r="AN11411" i="8"/>
  <c r="AN11412" i="8"/>
  <c r="AN11413" i="8"/>
  <c r="AN11414" i="8"/>
  <c r="AN11415" i="8"/>
  <c r="AN11416" i="8"/>
  <c r="AN11417" i="8"/>
  <c r="AN11418" i="8"/>
  <c r="AN11419" i="8"/>
  <c r="AN11420" i="8"/>
  <c r="AN11421" i="8"/>
  <c r="AN11422" i="8"/>
  <c r="AN11423" i="8"/>
  <c r="AN11424" i="8"/>
  <c r="AN11425" i="8"/>
  <c r="AN11426" i="8"/>
  <c r="AN11427" i="8"/>
  <c r="AN11428" i="8"/>
  <c r="AN11429" i="8"/>
  <c r="AN11430" i="8"/>
  <c r="AN11431" i="8"/>
  <c r="AN11432" i="8"/>
  <c r="AN11433" i="8"/>
  <c r="AN11434" i="8"/>
  <c r="AN11435" i="8"/>
  <c r="AN11436" i="8"/>
  <c r="AN11437" i="8"/>
  <c r="AN11438" i="8"/>
  <c r="AN11439" i="8"/>
  <c r="AN11440" i="8"/>
  <c r="AN11441" i="8"/>
  <c r="AN11442" i="8"/>
  <c r="AN11443" i="8"/>
  <c r="AN11444" i="8"/>
  <c r="AN11445" i="8"/>
  <c r="AN11446" i="8"/>
  <c r="AN11447" i="8"/>
  <c r="AN11448" i="8"/>
  <c r="AN11449" i="8"/>
  <c r="AN11450" i="8"/>
  <c r="AN11451" i="8"/>
  <c r="AN11452" i="8"/>
  <c r="AN11453" i="8"/>
  <c r="AN11454" i="8"/>
  <c r="AN11455" i="8"/>
  <c r="AN11456" i="8"/>
  <c r="AN11457" i="8"/>
  <c r="AN11458" i="8"/>
  <c r="AN11459" i="8"/>
  <c r="AN11460" i="8"/>
  <c r="AN11461" i="8"/>
  <c r="AN11462" i="8"/>
  <c r="AN11463" i="8"/>
  <c r="AN11464" i="8"/>
  <c r="AN11465" i="8"/>
  <c r="AN11466" i="8"/>
  <c r="AN11467" i="8"/>
  <c r="AN11468" i="8"/>
  <c r="AN11469" i="8"/>
  <c r="AN11470" i="8"/>
  <c r="AN11471" i="8"/>
  <c r="AN11472" i="8"/>
  <c r="AN11473" i="8"/>
  <c r="AN11474" i="8"/>
  <c r="AN11475" i="8"/>
  <c r="AN11476" i="8"/>
  <c r="AN11477" i="8"/>
  <c r="AN11478" i="8"/>
  <c r="AN11479" i="8"/>
  <c r="AN11480" i="8"/>
  <c r="AN11481" i="8"/>
  <c r="AN11482" i="8"/>
  <c r="AN11483" i="8"/>
  <c r="AN11484" i="8"/>
  <c r="AN11485" i="8"/>
  <c r="AN11486" i="8"/>
  <c r="AN11487" i="8"/>
  <c r="AN11488" i="8"/>
  <c r="AN11489" i="8"/>
  <c r="AN11490" i="8"/>
  <c r="AN11491" i="8"/>
  <c r="AN11492" i="8"/>
  <c r="AN11493" i="8"/>
  <c r="AN11494" i="8"/>
  <c r="AN11495" i="8"/>
  <c r="AN11496" i="8"/>
  <c r="AN11497" i="8"/>
  <c r="AN11498" i="8"/>
  <c r="AN11499" i="8"/>
  <c r="AN11500" i="8"/>
  <c r="AN11501" i="8"/>
  <c r="AN11502" i="8"/>
  <c r="AN11503" i="8"/>
  <c r="AN11504" i="8"/>
  <c r="AN11505" i="8"/>
  <c r="AN11506" i="8"/>
  <c r="AN11507" i="8"/>
  <c r="AN11508" i="8"/>
  <c r="AN11509" i="8"/>
  <c r="AN11510" i="8"/>
  <c r="AN11511" i="8"/>
  <c r="AN11512" i="8"/>
  <c r="AN11513" i="8"/>
  <c r="AN11514" i="8"/>
  <c r="AN11515" i="8"/>
  <c r="AN11516" i="8"/>
  <c r="AN11517" i="8"/>
  <c r="AN11518" i="8"/>
  <c r="AN11519" i="8"/>
  <c r="AN11520" i="8"/>
  <c r="AN11521" i="8"/>
  <c r="AN11522" i="8"/>
  <c r="AN11523" i="8"/>
  <c r="AN11524" i="8"/>
  <c r="AN11525" i="8"/>
  <c r="AN11526" i="8"/>
  <c r="AN11527" i="8"/>
  <c r="AN11528" i="8"/>
  <c r="AN11529" i="8"/>
  <c r="AN11530" i="8"/>
  <c r="AN11531" i="8"/>
  <c r="AN11532" i="8"/>
  <c r="AN11533" i="8"/>
  <c r="AN11534" i="8"/>
  <c r="AN11535" i="8"/>
  <c r="AN11536" i="8"/>
  <c r="AN11537" i="8"/>
  <c r="AN11538" i="8"/>
  <c r="AN11539" i="8"/>
  <c r="AN11540" i="8"/>
  <c r="AN11541" i="8"/>
  <c r="AN11542" i="8"/>
  <c r="AN11543" i="8"/>
  <c r="AN11544" i="8"/>
  <c r="AN11545" i="8"/>
  <c r="AN11546" i="8"/>
  <c r="AN11547" i="8"/>
  <c r="AN11548" i="8"/>
  <c r="AN11549" i="8"/>
  <c r="AN11550" i="8"/>
  <c r="AN11551" i="8"/>
  <c r="AN11552" i="8"/>
  <c r="AN11553" i="8"/>
  <c r="AN11554" i="8"/>
  <c r="AN11555" i="8"/>
  <c r="AN11556" i="8"/>
  <c r="AN11557" i="8"/>
  <c r="AN11558" i="8"/>
  <c r="AN11559" i="8"/>
  <c r="AN11560" i="8"/>
  <c r="AN11561" i="8"/>
  <c r="AN11562" i="8"/>
  <c r="AN11563" i="8"/>
  <c r="AN11564" i="8"/>
  <c r="AN11565" i="8"/>
  <c r="AN11566" i="8"/>
  <c r="AN11567" i="8"/>
  <c r="AN11568" i="8"/>
  <c r="AN11569" i="8"/>
  <c r="AN11570" i="8"/>
  <c r="AN11571" i="8"/>
  <c r="AN11572" i="8"/>
  <c r="AN11573" i="8"/>
  <c r="AN11574" i="8"/>
  <c r="AN11575" i="8"/>
  <c r="AN11576" i="8"/>
  <c r="AN11577" i="8"/>
  <c r="AN11578" i="8"/>
  <c r="AN11579" i="8"/>
  <c r="AN11580" i="8"/>
  <c r="AN11581" i="8"/>
  <c r="AN11582" i="8"/>
  <c r="AN11583" i="8"/>
  <c r="AN11584" i="8"/>
  <c r="AN11585" i="8"/>
  <c r="AN11586" i="8"/>
  <c r="AN11587" i="8"/>
  <c r="AN11588" i="8"/>
  <c r="AN11589" i="8"/>
  <c r="AN11590" i="8"/>
  <c r="AN11591" i="8"/>
  <c r="AN11592" i="8"/>
  <c r="AN11593" i="8"/>
  <c r="AN11594" i="8"/>
  <c r="AN11595" i="8"/>
  <c r="AN11596" i="8"/>
  <c r="AN11597" i="8"/>
  <c r="AN11598" i="8"/>
  <c r="AN11599" i="8"/>
  <c r="AN11600" i="8"/>
  <c r="AN11601" i="8"/>
  <c r="AN11602" i="8"/>
  <c r="AN11603" i="8"/>
  <c r="AN11604" i="8"/>
  <c r="AN11605" i="8"/>
  <c r="AN11606" i="8"/>
  <c r="AN11607" i="8"/>
  <c r="AN11608" i="8"/>
  <c r="AN11609" i="8"/>
  <c r="AN11610" i="8"/>
  <c r="AN11611" i="8"/>
  <c r="AN11612" i="8"/>
  <c r="AN11613" i="8"/>
  <c r="AN11614" i="8"/>
  <c r="AN11615" i="8"/>
  <c r="AN11616" i="8"/>
  <c r="AN11617" i="8"/>
  <c r="AN11618" i="8"/>
  <c r="AN11619" i="8"/>
  <c r="AN11620" i="8"/>
  <c r="AN11621" i="8"/>
  <c r="AN11622" i="8"/>
  <c r="AN11623" i="8"/>
  <c r="AN11624" i="8"/>
  <c r="AN11625" i="8"/>
  <c r="AN11626" i="8"/>
  <c r="AN11627" i="8"/>
  <c r="AN11628" i="8"/>
  <c r="AN11629" i="8"/>
  <c r="AN11630" i="8"/>
  <c r="AN11631" i="8"/>
  <c r="AN11632" i="8"/>
  <c r="AN11633" i="8"/>
  <c r="AN11634" i="8"/>
  <c r="AN11635" i="8"/>
  <c r="AN11636" i="8"/>
  <c r="AN11637" i="8"/>
  <c r="AN11638" i="8"/>
  <c r="AN11639" i="8"/>
  <c r="AN11640" i="8"/>
  <c r="AN11641" i="8"/>
  <c r="AN11642" i="8"/>
  <c r="AN11643" i="8"/>
  <c r="AN11644" i="8"/>
  <c r="AN11645" i="8"/>
  <c r="AN11646" i="8"/>
  <c r="AN11647" i="8"/>
  <c r="AN11648" i="8"/>
  <c r="AN11649" i="8"/>
  <c r="AN11650" i="8"/>
  <c r="AN11651" i="8"/>
  <c r="AN11652" i="8"/>
  <c r="AN11653" i="8"/>
  <c r="AN11654" i="8"/>
  <c r="AN11655" i="8"/>
  <c r="AN11656" i="8"/>
  <c r="AN11657" i="8"/>
  <c r="AN11658" i="8"/>
  <c r="AN11659" i="8"/>
  <c r="AN11660" i="8"/>
  <c r="AN11661" i="8"/>
  <c r="AN11662" i="8"/>
  <c r="AN11663" i="8"/>
  <c r="AN11664" i="8"/>
  <c r="AN11665" i="8"/>
  <c r="AN11666" i="8"/>
  <c r="AN11667" i="8"/>
  <c r="AN11668" i="8"/>
  <c r="AN11669" i="8"/>
  <c r="AN11670" i="8"/>
  <c r="AN11671" i="8"/>
  <c r="AN11672" i="8"/>
  <c r="AN11673" i="8"/>
  <c r="AN11674" i="8"/>
  <c r="AN11675" i="8"/>
  <c r="AN11676" i="8"/>
  <c r="AN11677" i="8"/>
  <c r="AN11678" i="8"/>
  <c r="AN11679" i="8"/>
  <c r="AN11680" i="8"/>
  <c r="AN11681" i="8"/>
  <c r="AN11682" i="8"/>
  <c r="AN11683" i="8"/>
  <c r="AN11684" i="8"/>
  <c r="AN11685" i="8"/>
  <c r="AN11686" i="8"/>
  <c r="AN11687" i="8"/>
  <c r="AN11688" i="8"/>
  <c r="AN11689" i="8"/>
  <c r="AN11690" i="8"/>
  <c r="AN11691" i="8"/>
  <c r="AN11692" i="8"/>
  <c r="AN11693" i="8"/>
  <c r="AN11694" i="8"/>
  <c r="AN11695" i="8"/>
  <c r="AN11696" i="8"/>
  <c r="AN11697" i="8"/>
  <c r="AN11698" i="8"/>
  <c r="AN11699" i="8"/>
  <c r="AN11700" i="8"/>
  <c r="AN11701" i="8"/>
  <c r="AN11702" i="8"/>
  <c r="AN11703" i="8"/>
  <c r="AN11704" i="8"/>
  <c r="AN11705" i="8"/>
  <c r="AN11706" i="8"/>
  <c r="AN11707" i="8"/>
  <c r="AN11708" i="8"/>
  <c r="AN11709" i="8"/>
  <c r="AN11710" i="8"/>
  <c r="AN11711" i="8"/>
  <c r="AN11712" i="8"/>
  <c r="AN11713" i="8"/>
  <c r="AN11714" i="8"/>
  <c r="AN11715" i="8"/>
  <c r="AN11716" i="8"/>
  <c r="AN11717" i="8"/>
  <c r="AN11718" i="8"/>
  <c r="AN11719" i="8"/>
  <c r="AN11720" i="8"/>
  <c r="AN11721" i="8"/>
  <c r="AN11722" i="8"/>
  <c r="AN11723" i="8"/>
  <c r="AN11724" i="8"/>
  <c r="AN11725" i="8"/>
  <c r="AN11726" i="8"/>
  <c r="AN11727" i="8"/>
  <c r="AN11728" i="8"/>
  <c r="AN11729" i="8"/>
  <c r="AN11730" i="8"/>
  <c r="AN11731" i="8"/>
  <c r="AN11732" i="8"/>
  <c r="AN11733" i="8"/>
  <c r="AN11734" i="8"/>
  <c r="AN11735" i="8"/>
  <c r="AN11736" i="8"/>
  <c r="AN11737" i="8"/>
  <c r="AN11738" i="8"/>
  <c r="AN11739" i="8"/>
  <c r="AN11740" i="8"/>
  <c r="AN11741" i="8"/>
  <c r="AN11742" i="8"/>
  <c r="AN11743" i="8"/>
  <c r="AN11744" i="8"/>
  <c r="AN11745" i="8"/>
  <c r="AN11746" i="8"/>
  <c r="AN11747" i="8"/>
  <c r="AN11748" i="8"/>
  <c r="AN2" i="8"/>
  <c r="AM3" i="8"/>
  <c r="AM4" i="8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8" i="8"/>
  <c r="AM139" i="8"/>
  <c r="AM140" i="8"/>
  <c r="AM141" i="8"/>
  <c r="AM142" i="8"/>
  <c r="AM143" i="8"/>
  <c r="AM144" i="8"/>
  <c r="AM145" i="8"/>
  <c r="AM146" i="8"/>
  <c r="AM147" i="8"/>
  <c r="AM148" i="8"/>
  <c r="AM149" i="8"/>
  <c r="AM150" i="8"/>
  <c r="AM151" i="8"/>
  <c r="AM152" i="8"/>
  <c r="AM153" i="8"/>
  <c r="AM154" i="8"/>
  <c r="AM155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8" i="8"/>
  <c r="AM179" i="8"/>
  <c r="AM180" i="8"/>
  <c r="AM181" i="8"/>
  <c r="AM182" i="8"/>
  <c r="AM183" i="8"/>
  <c r="AM184" i="8"/>
  <c r="AM185" i="8"/>
  <c r="AM186" i="8"/>
  <c r="AM187" i="8"/>
  <c r="AM188" i="8"/>
  <c r="AM189" i="8"/>
  <c r="AM190" i="8"/>
  <c r="AM191" i="8"/>
  <c r="AM192" i="8"/>
  <c r="AM193" i="8"/>
  <c r="AM194" i="8"/>
  <c r="AM195" i="8"/>
  <c r="AM196" i="8"/>
  <c r="AM197" i="8"/>
  <c r="AM198" i="8"/>
  <c r="AM199" i="8"/>
  <c r="AM200" i="8"/>
  <c r="AM201" i="8"/>
  <c r="AM202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1" i="8"/>
  <c r="AM222" i="8"/>
  <c r="AM223" i="8"/>
  <c r="AM224" i="8"/>
  <c r="AM225" i="8"/>
  <c r="AM226" i="8"/>
  <c r="AM227" i="8"/>
  <c r="AM228" i="8"/>
  <c r="AM229" i="8"/>
  <c r="AM230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5" i="8"/>
  <c r="AM266" i="8"/>
  <c r="AM267" i="8"/>
  <c r="AM268" i="8"/>
  <c r="AM269" i="8"/>
  <c r="AM270" i="8"/>
  <c r="AM271" i="8"/>
  <c r="AM272" i="8"/>
  <c r="AM273" i="8"/>
  <c r="AM274" i="8"/>
  <c r="AM275" i="8"/>
  <c r="AM276" i="8"/>
  <c r="AM277" i="8"/>
  <c r="AM278" i="8"/>
  <c r="AM279" i="8"/>
  <c r="AM280" i="8"/>
  <c r="AM281" i="8"/>
  <c r="AM282" i="8"/>
  <c r="AM283" i="8"/>
  <c r="AM284" i="8"/>
  <c r="AM285" i="8"/>
  <c r="AM286" i="8"/>
  <c r="AM287" i="8"/>
  <c r="AM288" i="8"/>
  <c r="AM289" i="8"/>
  <c r="AM290" i="8"/>
  <c r="AM291" i="8"/>
  <c r="AM292" i="8"/>
  <c r="AM293" i="8"/>
  <c r="AM294" i="8"/>
  <c r="AM295" i="8"/>
  <c r="AM296" i="8"/>
  <c r="AM297" i="8"/>
  <c r="AM298" i="8"/>
  <c r="AM299" i="8"/>
  <c r="AM300" i="8"/>
  <c r="AM301" i="8"/>
  <c r="AM302" i="8"/>
  <c r="AM303" i="8"/>
  <c r="AM304" i="8"/>
  <c r="AM305" i="8"/>
  <c r="AM306" i="8"/>
  <c r="AM307" i="8"/>
  <c r="AM308" i="8"/>
  <c r="AM309" i="8"/>
  <c r="AM310" i="8"/>
  <c r="AM311" i="8"/>
  <c r="AM312" i="8"/>
  <c r="AM313" i="8"/>
  <c r="AM314" i="8"/>
  <c r="AM315" i="8"/>
  <c r="AM316" i="8"/>
  <c r="AM317" i="8"/>
  <c r="AM318" i="8"/>
  <c r="AM319" i="8"/>
  <c r="AM320" i="8"/>
  <c r="AM321" i="8"/>
  <c r="AM322" i="8"/>
  <c r="AM323" i="8"/>
  <c r="AM324" i="8"/>
  <c r="AM325" i="8"/>
  <c r="AM326" i="8"/>
  <c r="AM327" i="8"/>
  <c r="AM328" i="8"/>
  <c r="AM329" i="8"/>
  <c r="AM330" i="8"/>
  <c r="AM331" i="8"/>
  <c r="AM332" i="8"/>
  <c r="AM333" i="8"/>
  <c r="AM334" i="8"/>
  <c r="AM335" i="8"/>
  <c r="AM336" i="8"/>
  <c r="AM337" i="8"/>
  <c r="AM338" i="8"/>
  <c r="AM339" i="8"/>
  <c r="AM340" i="8"/>
  <c r="AM341" i="8"/>
  <c r="AM342" i="8"/>
  <c r="AM343" i="8"/>
  <c r="AM344" i="8"/>
  <c r="AM345" i="8"/>
  <c r="AM346" i="8"/>
  <c r="AM347" i="8"/>
  <c r="AM348" i="8"/>
  <c r="AM349" i="8"/>
  <c r="AM350" i="8"/>
  <c r="AM351" i="8"/>
  <c r="AM352" i="8"/>
  <c r="AM353" i="8"/>
  <c r="AM354" i="8"/>
  <c r="AM355" i="8"/>
  <c r="AM356" i="8"/>
  <c r="AM357" i="8"/>
  <c r="AM358" i="8"/>
  <c r="AM359" i="8"/>
  <c r="AM360" i="8"/>
  <c r="AM361" i="8"/>
  <c r="AM362" i="8"/>
  <c r="AM363" i="8"/>
  <c r="AM364" i="8"/>
  <c r="AM365" i="8"/>
  <c r="AM366" i="8"/>
  <c r="AM367" i="8"/>
  <c r="AM368" i="8"/>
  <c r="AM369" i="8"/>
  <c r="AM370" i="8"/>
  <c r="AM371" i="8"/>
  <c r="AM372" i="8"/>
  <c r="AM373" i="8"/>
  <c r="AM374" i="8"/>
  <c r="AM375" i="8"/>
  <c r="AM376" i="8"/>
  <c r="AM377" i="8"/>
  <c r="AM378" i="8"/>
  <c r="AM379" i="8"/>
  <c r="AM380" i="8"/>
  <c r="AM381" i="8"/>
  <c r="AM382" i="8"/>
  <c r="AM383" i="8"/>
  <c r="AM384" i="8"/>
  <c r="AM385" i="8"/>
  <c r="AM386" i="8"/>
  <c r="AM387" i="8"/>
  <c r="AM388" i="8"/>
  <c r="AM389" i="8"/>
  <c r="AM390" i="8"/>
  <c r="AM391" i="8"/>
  <c r="AM392" i="8"/>
  <c r="AM393" i="8"/>
  <c r="AM394" i="8"/>
  <c r="AM395" i="8"/>
  <c r="AM396" i="8"/>
  <c r="AM397" i="8"/>
  <c r="AM398" i="8"/>
  <c r="AM399" i="8"/>
  <c r="AM400" i="8"/>
  <c r="AM401" i="8"/>
  <c r="AM402" i="8"/>
  <c r="AM403" i="8"/>
  <c r="AM404" i="8"/>
  <c r="AM405" i="8"/>
  <c r="AM406" i="8"/>
  <c r="AM407" i="8"/>
  <c r="AM408" i="8"/>
  <c r="AM409" i="8"/>
  <c r="AM410" i="8"/>
  <c r="AM411" i="8"/>
  <c r="AM412" i="8"/>
  <c r="AM413" i="8"/>
  <c r="AM414" i="8"/>
  <c r="AM415" i="8"/>
  <c r="AM416" i="8"/>
  <c r="AM417" i="8"/>
  <c r="AM418" i="8"/>
  <c r="AM419" i="8"/>
  <c r="AM420" i="8"/>
  <c r="AM421" i="8"/>
  <c r="AM422" i="8"/>
  <c r="AM423" i="8"/>
  <c r="AM424" i="8"/>
  <c r="AM425" i="8"/>
  <c r="AM426" i="8"/>
  <c r="AM427" i="8"/>
  <c r="AM428" i="8"/>
  <c r="AM429" i="8"/>
  <c r="AM430" i="8"/>
  <c r="AM431" i="8"/>
  <c r="AM432" i="8"/>
  <c r="AM433" i="8"/>
  <c r="AM434" i="8"/>
  <c r="AM435" i="8"/>
  <c r="AM436" i="8"/>
  <c r="AM437" i="8"/>
  <c r="AM438" i="8"/>
  <c r="AM439" i="8"/>
  <c r="AM440" i="8"/>
  <c r="AM441" i="8"/>
  <c r="AM442" i="8"/>
  <c r="AM443" i="8"/>
  <c r="AM444" i="8"/>
  <c r="AM445" i="8"/>
  <c r="AM446" i="8"/>
  <c r="AM447" i="8"/>
  <c r="AM448" i="8"/>
  <c r="AM449" i="8"/>
  <c r="AM450" i="8"/>
  <c r="AM451" i="8"/>
  <c r="AM452" i="8"/>
  <c r="AM453" i="8"/>
  <c r="AM454" i="8"/>
  <c r="AM455" i="8"/>
  <c r="AM456" i="8"/>
  <c r="AM457" i="8"/>
  <c r="AM458" i="8"/>
  <c r="AM459" i="8"/>
  <c r="AM460" i="8"/>
  <c r="AM461" i="8"/>
  <c r="AM462" i="8"/>
  <c r="AM463" i="8"/>
  <c r="AM464" i="8"/>
  <c r="AM465" i="8"/>
  <c r="AM466" i="8"/>
  <c r="AM467" i="8"/>
  <c r="AM468" i="8"/>
  <c r="AM469" i="8"/>
  <c r="AM470" i="8"/>
  <c r="AM471" i="8"/>
  <c r="AM472" i="8"/>
  <c r="AM473" i="8"/>
  <c r="AM474" i="8"/>
  <c r="AM475" i="8"/>
  <c r="AM476" i="8"/>
  <c r="AM477" i="8"/>
  <c r="AM478" i="8"/>
  <c r="AM479" i="8"/>
  <c r="AM480" i="8"/>
  <c r="AM481" i="8"/>
  <c r="AM482" i="8"/>
  <c r="AM483" i="8"/>
  <c r="AM484" i="8"/>
  <c r="AM485" i="8"/>
  <c r="AM486" i="8"/>
  <c r="AM487" i="8"/>
  <c r="AM488" i="8"/>
  <c r="AM489" i="8"/>
  <c r="AM490" i="8"/>
  <c r="AM491" i="8"/>
  <c r="AM492" i="8"/>
  <c r="AM493" i="8"/>
  <c r="AM494" i="8"/>
  <c r="AM495" i="8"/>
  <c r="AM496" i="8"/>
  <c r="AM497" i="8"/>
  <c r="AM498" i="8"/>
  <c r="AM499" i="8"/>
  <c r="AM500" i="8"/>
  <c r="AM501" i="8"/>
  <c r="AM502" i="8"/>
  <c r="AM503" i="8"/>
  <c r="AM504" i="8"/>
  <c r="AM505" i="8"/>
  <c r="AM506" i="8"/>
  <c r="AM507" i="8"/>
  <c r="AM508" i="8"/>
  <c r="AM509" i="8"/>
  <c r="AM510" i="8"/>
  <c r="AM511" i="8"/>
  <c r="AM512" i="8"/>
  <c r="AM513" i="8"/>
  <c r="AM514" i="8"/>
  <c r="AM515" i="8"/>
  <c r="AM516" i="8"/>
  <c r="AM517" i="8"/>
  <c r="AM518" i="8"/>
  <c r="AM519" i="8"/>
  <c r="AM520" i="8"/>
  <c r="AM521" i="8"/>
  <c r="AM522" i="8"/>
  <c r="AM523" i="8"/>
  <c r="AM524" i="8"/>
  <c r="AM525" i="8"/>
  <c r="AM526" i="8"/>
  <c r="AM527" i="8"/>
  <c r="AM528" i="8"/>
  <c r="AM529" i="8"/>
  <c r="AM530" i="8"/>
  <c r="AM531" i="8"/>
  <c r="AM532" i="8"/>
  <c r="AM533" i="8"/>
  <c r="AM534" i="8"/>
  <c r="AM535" i="8"/>
  <c r="AM536" i="8"/>
  <c r="AM537" i="8"/>
  <c r="AM538" i="8"/>
  <c r="AM539" i="8"/>
  <c r="AM540" i="8"/>
  <c r="AM541" i="8"/>
  <c r="AM542" i="8"/>
  <c r="AM543" i="8"/>
  <c r="AM544" i="8"/>
  <c r="AM545" i="8"/>
  <c r="AM546" i="8"/>
  <c r="AM547" i="8"/>
  <c r="AM548" i="8"/>
  <c r="AM549" i="8"/>
  <c r="AM550" i="8"/>
  <c r="AM551" i="8"/>
  <c r="AM552" i="8"/>
  <c r="AM553" i="8"/>
  <c r="AM554" i="8"/>
  <c r="AM555" i="8"/>
  <c r="AM556" i="8"/>
  <c r="AM557" i="8"/>
  <c r="AM558" i="8"/>
  <c r="AM559" i="8"/>
  <c r="AM560" i="8"/>
  <c r="AM561" i="8"/>
  <c r="AM562" i="8"/>
  <c r="AM563" i="8"/>
  <c r="AM564" i="8"/>
  <c r="AM565" i="8"/>
  <c r="AM566" i="8"/>
  <c r="AM567" i="8"/>
  <c r="AM568" i="8"/>
  <c r="AM569" i="8"/>
  <c r="AM570" i="8"/>
  <c r="AM571" i="8"/>
  <c r="AM572" i="8"/>
  <c r="AM573" i="8"/>
  <c r="AM574" i="8"/>
  <c r="AM575" i="8"/>
  <c r="AM576" i="8"/>
  <c r="AM577" i="8"/>
  <c r="AM578" i="8"/>
  <c r="AM579" i="8"/>
  <c r="AM580" i="8"/>
  <c r="AM581" i="8"/>
  <c r="AM582" i="8"/>
  <c r="AM583" i="8"/>
  <c r="AM584" i="8"/>
  <c r="AM585" i="8"/>
  <c r="AM586" i="8"/>
  <c r="AM587" i="8"/>
  <c r="AM588" i="8"/>
  <c r="AM589" i="8"/>
  <c r="AM590" i="8"/>
  <c r="AM591" i="8"/>
  <c r="AM592" i="8"/>
  <c r="AM593" i="8"/>
  <c r="AM594" i="8"/>
  <c r="AM595" i="8"/>
  <c r="AM596" i="8"/>
  <c r="AM597" i="8"/>
  <c r="AM598" i="8"/>
  <c r="AM599" i="8"/>
  <c r="AM600" i="8"/>
  <c r="AM601" i="8"/>
  <c r="AM602" i="8"/>
  <c r="AM603" i="8"/>
  <c r="AM604" i="8"/>
  <c r="AM605" i="8"/>
  <c r="AM606" i="8"/>
  <c r="AM607" i="8"/>
  <c r="AM608" i="8"/>
  <c r="AM609" i="8"/>
  <c r="AM610" i="8"/>
  <c r="AM611" i="8"/>
  <c r="AM612" i="8"/>
  <c r="AM613" i="8"/>
  <c r="AM614" i="8"/>
  <c r="AM615" i="8"/>
  <c r="AM616" i="8"/>
  <c r="AM617" i="8"/>
  <c r="AM618" i="8"/>
  <c r="AM619" i="8"/>
  <c r="AM620" i="8"/>
  <c r="AM621" i="8"/>
  <c r="AM622" i="8"/>
  <c r="AM623" i="8"/>
  <c r="AM624" i="8"/>
  <c r="AM625" i="8"/>
  <c r="AM626" i="8"/>
  <c r="AM627" i="8"/>
  <c r="AM628" i="8"/>
  <c r="AM629" i="8"/>
  <c r="AM630" i="8"/>
  <c r="AM631" i="8"/>
  <c r="AM632" i="8"/>
  <c r="AM633" i="8"/>
  <c r="AM634" i="8"/>
  <c r="AM635" i="8"/>
  <c r="AM636" i="8"/>
  <c r="AM637" i="8"/>
  <c r="AM638" i="8"/>
  <c r="AM639" i="8"/>
  <c r="AM640" i="8"/>
  <c r="AM641" i="8"/>
  <c r="AM642" i="8"/>
  <c r="AM643" i="8"/>
  <c r="AM644" i="8"/>
  <c r="AM645" i="8"/>
  <c r="AM646" i="8"/>
  <c r="AM647" i="8"/>
  <c r="AM648" i="8"/>
  <c r="AM649" i="8"/>
  <c r="AM650" i="8"/>
  <c r="AM651" i="8"/>
  <c r="AM652" i="8"/>
  <c r="AM653" i="8"/>
  <c r="AM654" i="8"/>
  <c r="AM655" i="8"/>
  <c r="AM656" i="8"/>
  <c r="AM657" i="8"/>
  <c r="AM658" i="8"/>
  <c r="AM659" i="8"/>
  <c r="AM660" i="8"/>
  <c r="AM661" i="8"/>
  <c r="AM662" i="8"/>
  <c r="AM663" i="8"/>
  <c r="AM664" i="8"/>
  <c r="AM665" i="8"/>
  <c r="AM666" i="8"/>
  <c r="AM667" i="8"/>
  <c r="AM668" i="8"/>
  <c r="AM669" i="8"/>
  <c r="AM670" i="8"/>
  <c r="AM671" i="8"/>
  <c r="AM672" i="8"/>
  <c r="AM673" i="8"/>
  <c r="AM674" i="8"/>
  <c r="AM675" i="8"/>
  <c r="AM676" i="8"/>
  <c r="AM677" i="8"/>
  <c r="AM678" i="8"/>
  <c r="AM679" i="8"/>
  <c r="AM680" i="8"/>
  <c r="AM681" i="8"/>
  <c r="AM682" i="8"/>
  <c r="AM683" i="8"/>
  <c r="AM684" i="8"/>
  <c r="AM685" i="8"/>
  <c r="AM686" i="8"/>
  <c r="AM687" i="8"/>
  <c r="AM688" i="8"/>
  <c r="AM689" i="8"/>
  <c r="AM690" i="8"/>
  <c r="AM691" i="8"/>
  <c r="AM692" i="8"/>
  <c r="AM693" i="8"/>
  <c r="AM694" i="8"/>
  <c r="AM695" i="8"/>
  <c r="AM696" i="8"/>
  <c r="AM697" i="8"/>
  <c r="AM698" i="8"/>
  <c r="AM699" i="8"/>
  <c r="AM700" i="8"/>
  <c r="AM701" i="8"/>
  <c r="AM702" i="8"/>
  <c r="AM703" i="8"/>
  <c r="AM704" i="8"/>
  <c r="AM705" i="8"/>
  <c r="AM706" i="8"/>
  <c r="AM707" i="8"/>
  <c r="AM708" i="8"/>
  <c r="AM709" i="8"/>
  <c r="AM710" i="8"/>
  <c r="AM711" i="8"/>
  <c r="AM712" i="8"/>
  <c r="AM713" i="8"/>
  <c r="AM714" i="8"/>
  <c r="AM715" i="8"/>
  <c r="AM716" i="8"/>
  <c r="AM717" i="8"/>
  <c r="AM718" i="8"/>
  <c r="AM719" i="8"/>
  <c r="AM720" i="8"/>
  <c r="AM721" i="8"/>
  <c r="AM722" i="8"/>
  <c r="AM723" i="8"/>
  <c r="AM724" i="8"/>
  <c r="AM725" i="8"/>
  <c r="AM726" i="8"/>
  <c r="AM727" i="8"/>
  <c r="AM728" i="8"/>
  <c r="AM729" i="8"/>
  <c r="AM730" i="8"/>
  <c r="AM731" i="8"/>
  <c r="AM732" i="8"/>
  <c r="AM733" i="8"/>
  <c r="AM734" i="8"/>
  <c r="AM735" i="8"/>
  <c r="AM736" i="8"/>
  <c r="AM737" i="8"/>
  <c r="AM738" i="8"/>
  <c r="AM739" i="8"/>
  <c r="AM740" i="8"/>
  <c r="AM741" i="8"/>
  <c r="AM742" i="8"/>
  <c r="AM743" i="8"/>
  <c r="AM744" i="8"/>
  <c r="AM745" i="8"/>
  <c r="AM746" i="8"/>
  <c r="AM747" i="8"/>
  <c r="AM748" i="8"/>
  <c r="AM749" i="8"/>
  <c r="AM750" i="8"/>
  <c r="AM751" i="8"/>
  <c r="AM752" i="8"/>
  <c r="AM753" i="8"/>
  <c r="AM754" i="8"/>
  <c r="AM755" i="8"/>
  <c r="AM756" i="8"/>
  <c r="AM757" i="8"/>
  <c r="AM758" i="8"/>
  <c r="AM759" i="8"/>
  <c r="AM760" i="8"/>
  <c r="AM761" i="8"/>
  <c r="AM762" i="8"/>
  <c r="AM763" i="8"/>
  <c r="AM764" i="8"/>
  <c r="AM765" i="8"/>
  <c r="AM766" i="8"/>
  <c r="AM767" i="8"/>
  <c r="AM768" i="8"/>
  <c r="AM769" i="8"/>
  <c r="AM770" i="8"/>
  <c r="AM771" i="8"/>
  <c r="AM772" i="8"/>
  <c r="AM773" i="8"/>
  <c r="AM774" i="8"/>
  <c r="AM775" i="8"/>
  <c r="AM776" i="8"/>
  <c r="AM777" i="8"/>
  <c r="AM778" i="8"/>
  <c r="AM779" i="8"/>
  <c r="AM780" i="8"/>
  <c r="AM781" i="8"/>
  <c r="AM782" i="8"/>
  <c r="AM783" i="8"/>
  <c r="AM784" i="8"/>
  <c r="AM785" i="8"/>
  <c r="AM786" i="8"/>
  <c r="AM787" i="8"/>
  <c r="AM788" i="8"/>
  <c r="AM789" i="8"/>
  <c r="AM790" i="8"/>
  <c r="AM791" i="8"/>
  <c r="AM792" i="8"/>
  <c r="AM793" i="8"/>
  <c r="AM794" i="8"/>
  <c r="AM795" i="8"/>
  <c r="AM796" i="8"/>
  <c r="AM797" i="8"/>
  <c r="AM798" i="8"/>
  <c r="AM799" i="8"/>
  <c r="AM800" i="8"/>
  <c r="AM801" i="8"/>
  <c r="AM802" i="8"/>
  <c r="AM803" i="8"/>
  <c r="AM804" i="8"/>
  <c r="AM805" i="8"/>
  <c r="AM806" i="8"/>
  <c r="AM807" i="8"/>
  <c r="AM808" i="8"/>
  <c r="AM809" i="8"/>
  <c r="AM810" i="8"/>
  <c r="AM811" i="8"/>
  <c r="AM812" i="8"/>
  <c r="AM813" i="8"/>
  <c r="AM814" i="8"/>
  <c r="AM815" i="8"/>
  <c r="AM816" i="8"/>
  <c r="AM817" i="8"/>
  <c r="AM818" i="8"/>
  <c r="AM819" i="8"/>
  <c r="AM820" i="8"/>
  <c r="AM821" i="8"/>
  <c r="AM822" i="8"/>
  <c r="AM823" i="8"/>
  <c r="AM824" i="8"/>
  <c r="AM825" i="8"/>
  <c r="AM826" i="8"/>
  <c r="AM827" i="8"/>
  <c r="AM828" i="8"/>
  <c r="AM829" i="8"/>
  <c r="AM830" i="8"/>
  <c r="AM831" i="8"/>
  <c r="AM832" i="8"/>
  <c r="AM833" i="8"/>
  <c r="AM834" i="8"/>
  <c r="AM835" i="8"/>
  <c r="AM836" i="8"/>
  <c r="AM837" i="8"/>
  <c r="AM838" i="8"/>
  <c r="AM839" i="8"/>
  <c r="AM840" i="8"/>
  <c r="AM841" i="8"/>
  <c r="AM842" i="8"/>
  <c r="AM843" i="8"/>
  <c r="AM844" i="8"/>
  <c r="AM845" i="8"/>
  <c r="AM846" i="8"/>
  <c r="AM847" i="8"/>
  <c r="AM848" i="8"/>
  <c r="AM849" i="8"/>
  <c r="AM850" i="8"/>
  <c r="AM851" i="8"/>
  <c r="AM852" i="8"/>
  <c r="AM853" i="8"/>
  <c r="AM854" i="8"/>
  <c r="AM855" i="8"/>
  <c r="AM856" i="8"/>
  <c r="AM857" i="8"/>
  <c r="AM858" i="8"/>
  <c r="AM859" i="8"/>
  <c r="AM860" i="8"/>
  <c r="AM861" i="8"/>
  <c r="AM862" i="8"/>
  <c r="AM863" i="8"/>
  <c r="AM864" i="8"/>
  <c r="AM865" i="8"/>
  <c r="AM866" i="8"/>
  <c r="AM867" i="8"/>
  <c r="AM868" i="8"/>
  <c r="AM869" i="8"/>
  <c r="AM870" i="8"/>
  <c r="AM871" i="8"/>
  <c r="AM872" i="8"/>
  <c r="AM873" i="8"/>
  <c r="AM874" i="8"/>
  <c r="AM875" i="8"/>
  <c r="AM876" i="8"/>
  <c r="AM877" i="8"/>
  <c r="AM878" i="8"/>
  <c r="AM879" i="8"/>
  <c r="AM880" i="8"/>
  <c r="AM881" i="8"/>
  <c r="AM882" i="8"/>
  <c r="AM883" i="8"/>
  <c r="AM884" i="8"/>
  <c r="AM885" i="8"/>
  <c r="AM886" i="8"/>
  <c r="AM887" i="8"/>
  <c r="AM888" i="8"/>
  <c r="AM889" i="8"/>
  <c r="AM890" i="8"/>
  <c r="AM891" i="8"/>
  <c r="AM892" i="8"/>
  <c r="AM893" i="8"/>
  <c r="AM894" i="8"/>
  <c r="AM895" i="8"/>
  <c r="AM896" i="8"/>
  <c r="AM897" i="8"/>
  <c r="AM898" i="8"/>
  <c r="AM899" i="8"/>
  <c r="AM900" i="8"/>
  <c r="AM901" i="8"/>
  <c r="AM902" i="8"/>
  <c r="AM903" i="8"/>
  <c r="AM904" i="8"/>
  <c r="AM905" i="8"/>
  <c r="AM906" i="8"/>
  <c r="AM907" i="8"/>
  <c r="AM908" i="8"/>
  <c r="AM909" i="8"/>
  <c r="AM910" i="8"/>
  <c r="AM911" i="8"/>
  <c r="AM912" i="8"/>
  <c r="AM913" i="8"/>
  <c r="AM914" i="8"/>
  <c r="AM915" i="8"/>
  <c r="AM916" i="8"/>
  <c r="AM917" i="8"/>
  <c r="AM918" i="8"/>
  <c r="AM919" i="8"/>
  <c r="AM920" i="8"/>
  <c r="AM921" i="8"/>
  <c r="AM922" i="8"/>
  <c r="AM923" i="8"/>
  <c r="AM924" i="8"/>
  <c r="AM925" i="8"/>
  <c r="AM926" i="8"/>
  <c r="AM927" i="8"/>
  <c r="AM928" i="8"/>
  <c r="AM929" i="8"/>
  <c r="AM930" i="8"/>
  <c r="AM931" i="8"/>
  <c r="AM932" i="8"/>
  <c r="AM933" i="8"/>
  <c r="AM934" i="8"/>
  <c r="AM935" i="8"/>
  <c r="AM936" i="8"/>
  <c r="AM937" i="8"/>
  <c r="AM938" i="8"/>
  <c r="AM939" i="8"/>
  <c r="AM940" i="8"/>
  <c r="AM941" i="8"/>
  <c r="AM942" i="8"/>
  <c r="AM943" i="8"/>
  <c r="AM944" i="8"/>
  <c r="AM945" i="8"/>
  <c r="AM946" i="8"/>
  <c r="AM947" i="8"/>
  <c r="AM948" i="8"/>
  <c r="AM949" i="8"/>
  <c r="AM950" i="8"/>
  <c r="AM951" i="8"/>
  <c r="AM952" i="8"/>
  <c r="AM953" i="8"/>
  <c r="AM954" i="8"/>
  <c r="AM955" i="8"/>
  <c r="AM956" i="8"/>
  <c r="AM957" i="8"/>
  <c r="AM958" i="8"/>
  <c r="AM959" i="8"/>
  <c r="AM960" i="8"/>
  <c r="AM961" i="8"/>
  <c r="AM962" i="8"/>
  <c r="AM963" i="8"/>
  <c r="AM964" i="8"/>
  <c r="AM965" i="8"/>
  <c r="AM966" i="8"/>
  <c r="AM967" i="8"/>
  <c r="AM968" i="8"/>
  <c r="AM969" i="8"/>
  <c r="AM970" i="8"/>
  <c r="AM971" i="8"/>
  <c r="AM972" i="8"/>
  <c r="AM973" i="8"/>
  <c r="AM974" i="8"/>
  <c r="AM975" i="8"/>
  <c r="AM976" i="8"/>
  <c r="AM977" i="8"/>
  <c r="AM978" i="8"/>
  <c r="AM979" i="8"/>
  <c r="AM980" i="8"/>
  <c r="AM981" i="8"/>
  <c r="AM982" i="8"/>
  <c r="AM983" i="8"/>
  <c r="AM984" i="8"/>
  <c r="AM985" i="8"/>
  <c r="AM986" i="8"/>
  <c r="AM987" i="8"/>
  <c r="AM988" i="8"/>
  <c r="AM989" i="8"/>
  <c r="AM990" i="8"/>
  <c r="AM991" i="8"/>
  <c r="AM992" i="8"/>
  <c r="AM993" i="8"/>
  <c r="AM994" i="8"/>
  <c r="AM995" i="8"/>
  <c r="AM996" i="8"/>
  <c r="AM997" i="8"/>
  <c r="AM998" i="8"/>
  <c r="AM999" i="8"/>
  <c r="AM1000" i="8"/>
  <c r="AM1001" i="8"/>
  <c r="AM1002" i="8"/>
  <c r="AM1003" i="8"/>
  <c r="AM1004" i="8"/>
  <c r="AM1005" i="8"/>
  <c r="AM1006" i="8"/>
  <c r="AM1007" i="8"/>
  <c r="AM1008" i="8"/>
  <c r="AM1009" i="8"/>
  <c r="AM1010" i="8"/>
  <c r="AM1011" i="8"/>
  <c r="AM1012" i="8"/>
  <c r="AM1013" i="8"/>
  <c r="AM1014" i="8"/>
  <c r="AM1015" i="8"/>
  <c r="AM1016" i="8"/>
  <c r="AM1017" i="8"/>
  <c r="AM1018" i="8"/>
  <c r="AM1019" i="8"/>
  <c r="AM1020" i="8"/>
  <c r="AM1021" i="8"/>
  <c r="AM1022" i="8"/>
  <c r="AM1023" i="8"/>
  <c r="AM1024" i="8"/>
  <c r="AM1025" i="8"/>
  <c r="AM1026" i="8"/>
  <c r="AM1027" i="8"/>
  <c r="AM1028" i="8"/>
  <c r="AM1029" i="8"/>
  <c r="AM1030" i="8"/>
  <c r="AM1031" i="8"/>
  <c r="AM1032" i="8"/>
  <c r="AM1033" i="8"/>
  <c r="AM1034" i="8"/>
  <c r="AM1035" i="8"/>
  <c r="AM1036" i="8"/>
  <c r="AM1037" i="8"/>
  <c r="AM1038" i="8"/>
  <c r="AM1039" i="8"/>
  <c r="AM1040" i="8"/>
  <c r="AM1041" i="8"/>
  <c r="AM1042" i="8"/>
  <c r="AM1043" i="8"/>
  <c r="AM1044" i="8"/>
  <c r="AM1045" i="8"/>
  <c r="AM1046" i="8"/>
  <c r="AM1047" i="8"/>
  <c r="AM1048" i="8"/>
  <c r="AM1049" i="8"/>
  <c r="AM1050" i="8"/>
  <c r="AM1051" i="8"/>
  <c r="AM1052" i="8"/>
  <c r="AM1053" i="8"/>
  <c r="AM1054" i="8"/>
  <c r="AM1055" i="8"/>
  <c r="AM1056" i="8"/>
  <c r="AM1057" i="8"/>
  <c r="AM1058" i="8"/>
  <c r="AM1059" i="8"/>
  <c r="AM1060" i="8"/>
  <c r="AM1061" i="8"/>
  <c r="AM1062" i="8"/>
  <c r="AM1063" i="8"/>
  <c r="AM1064" i="8"/>
  <c r="AM1065" i="8"/>
  <c r="AM1066" i="8"/>
  <c r="AM1067" i="8"/>
  <c r="AM1068" i="8"/>
  <c r="AM1069" i="8"/>
  <c r="AM1070" i="8"/>
  <c r="AM1071" i="8"/>
  <c r="AM1072" i="8"/>
  <c r="AM1073" i="8"/>
  <c r="AM1074" i="8"/>
  <c r="AM1075" i="8"/>
  <c r="AM1076" i="8"/>
  <c r="AM1077" i="8"/>
  <c r="AM1078" i="8"/>
  <c r="AM1079" i="8"/>
  <c r="AM1080" i="8"/>
  <c r="AM1081" i="8"/>
  <c r="AM1082" i="8"/>
  <c r="AM1083" i="8"/>
  <c r="AM1084" i="8"/>
  <c r="AM1085" i="8"/>
  <c r="AM1086" i="8"/>
  <c r="AM1087" i="8"/>
  <c r="AM1088" i="8"/>
  <c r="AM1089" i="8"/>
  <c r="AM1090" i="8"/>
  <c r="AM1091" i="8"/>
  <c r="AM1092" i="8"/>
  <c r="AM1093" i="8"/>
  <c r="AM1094" i="8"/>
  <c r="AM1095" i="8"/>
  <c r="AM1096" i="8"/>
  <c r="AM1097" i="8"/>
  <c r="AM1098" i="8"/>
  <c r="AM1099" i="8"/>
  <c r="AM1100" i="8"/>
  <c r="AM1101" i="8"/>
  <c r="AM1102" i="8"/>
  <c r="AM1103" i="8"/>
  <c r="AM1104" i="8"/>
  <c r="AM1105" i="8"/>
  <c r="AM1106" i="8"/>
  <c r="AM1107" i="8"/>
  <c r="AM1108" i="8"/>
  <c r="AM1109" i="8"/>
  <c r="AM1110" i="8"/>
  <c r="AM1111" i="8"/>
  <c r="AM1112" i="8"/>
  <c r="AM1113" i="8"/>
  <c r="AM1114" i="8"/>
  <c r="AM1115" i="8"/>
  <c r="AM1116" i="8"/>
  <c r="AM1117" i="8"/>
  <c r="AM1118" i="8"/>
  <c r="AM1119" i="8"/>
  <c r="AM1120" i="8"/>
  <c r="AM1121" i="8"/>
  <c r="AM1122" i="8"/>
  <c r="AM1123" i="8"/>
  <c r="AM1124" i="8"/>
  <c r="AM1125" i="8"/>
  <c r="AM1126" i="8"/>
  <c r="AM1127" i="8"/>
  <c r="AM1128" i="8"/>
  <c r="AM1129" i="8"/>
  <c r="AM1130" i="8"/>
  <c r="AM1131" i="8"/>
  <c r="AM1132" i="8"/>
  <c r="AM1133" i="8"/>
  <c r="AM1134" i="8"/>
  <c r="AM1135" i="8"/>
  <c r="AM1136" i="8"/>
  <c r="AM1137" i="8"/>
  <c r="AM1138" i="8"/>
  <c r="AM1139" i="8"/>
  <c r="AM1140" i="8"/>
  <c r="AM1141" i="8"/>
  <c r="AM1142" i="8"/>
  <c r="AM1143" i="8"/>
  <c r="AM1144" i="8"/>
  <c r="AM1145" i="8"/>
  <c r="AM1146" i="8"/>
  <c r="AM1147" i="8"/>
  <c r="AM1148" i="8"/>
  <c r="AM1149" i="8"/>
  <c r="AM1150" i="8"/>
  <c r="AM1151" i="8"/>
  <c r="AM1152" i="8"/>
  <c r="AM1153" i="8"/>
  <c r="AM1154" i="8"/>
  <c r="AM1155" i="8"/>
  <c r="AM1156" i="8"/>
  <c r="AM1157" i="8"/>
  <c r="AM1158" i="8"/>
  <c r="AM1159" i="8"/>
  <c r="AM1160" i="8"/>
  <c r="AM1161" i="8"/>
  <c r="AM1162" i="8"/>
  <c r="AM1163" i="8"/>
  <c r="AM1164" i="8"/>
  <c r="AM1165" i="8"/>
  <c r="AM1166" i="8"/>
  <c r="AM1167" i="8"/>
  <c r="AM1168" i="8"/>
  <c r="AM1169" i="8"/>
  <c r="AM1170" i="8"/>
  <c r="AM1171" i="8"/>
  <c r="AM1172" i="8"/>
  <c r="AM1173" i="8"/>
  <c r="AM1174" i="8"/>
  <c r="AM1175" i="8"/>
  <c r="AM1176" i="8"/>
  <c r="AM1177" i="8"/>
  <c r="AM1178" i="8"/>
  <c r="AM1179" i="8"/>
  <c r="AM1180" i="8"/>
  <c r="AM1181" i="8"/>
  <c r="AM1182" i="8"/>
  <c r="AM1183" i="8"/>
  <c r="AM1184" i="8"/>
  <c r="AM1185" i="8"/>
  <c r="AM1186" i="8"/>
  <c r="AM1187" i="8"/>
  <c r="AM1188" i="8"/>
  <c r="AM1189" i="8"/>
  <c r="AM1190" i="8"/>
  <c r="AM1191" i="8"/>
  <c r="AM1192" i="8"/>
  <c r="AM1193" i="8"/>
  <c r="AM1194" i="8"/>
  <c r="AM1195" i="8"/>
  <c r="AM1196" i="8"/>
  <c r="AM1197" i="8"/>
  <c r="AM1198" i="8"/>
  <c r="AM1199" i="8"/>
  <c r="AM1200" i="8"/>
  <c r="AM1201" i="8"/>
  <c r="AM1202" i="8"/>
  <c r="AM1203" i="8"/>
  <c r="AM1204" i="8"/>
  <c r="AM1205" i="8"/>
  <c r="AM1206" i="8"/>
  <c r="AM1207" i="8"/>
  <c r="AM1208" i="8"/>
  <c r="AM1209" i="8"/>
  <c r="AM1210" i="8"/>
  <c r="AM1211" i="8"/>
  <c r="AM1212" i="8"/>
  <c r="AM1213" i="8"/>
  <c r="AM1214" i="8"/>
  <c r="AM1215" i="8"/>
  <c r="AM1216" i="8"/>
  <c r="AM1217" i="8"/>
  <c r="AM1218" i="8"/>
  <c r="AM1219" i="8"/>
  <c r="AM1220" i="8"/>
  <c r="AM1221" i="8"/>
  <c r="AM1222" i="8"/>
  <c r="AM1223" i="8"/>
  <c r="AM1224" i="8"/>
  <c r="AM1225" i="8"/>
  <c r="AM1226" i="8"/>
  <c r="AM1227" i="8"/>
  <c r="AM1228" i="8"/>
  <c r="AM1229" i="8"/>
  <c r="AM1230" i="8"/>
  <c r="AM1231" i="8"/>
  <c r="AM1232" i="8"/>
  <c r="AM1233" i="8"/>
  <c r="AM1234" i="8"/>
  <c r="AM1235" i="8"/>
  <c r="AM1236" i="8"/>
  <c r="AM1237" i="8"/>
  <c r="AM1238" i="8"/>
  <c r="AM1239" i="8"/>
  <c r="AM1240" i="8"/>
  <c r="AM1241" i="8"/>
  <c r="AM1242" i="8"/>
  <c r="AM1243" i="8"/>
  <c r="AM1244" i="8"/>
  <c r="AM1245" i="8"/>
  <c r="AM1246" i="8"/>
  <c r="AM1247" i="8"/>
  <c r="AM1248" i="8"/>
  <c r="AM1249" i="8"/>
  <c r="AM1250" i="8"/>
  <c r="AM1251" i="8"/>
  <c r="AM1252" i="8"/>
  <c r="AM1253" i="8"/>
  <c r="AM1254" i="8"/>
  <c r="AM1255" i="8"/>
  <c r="AM1256" i="8"/>
  <c r="AM1257" i="8"/>
  <c r="AM1258" i="8"/>
  <c r="AM1259" i="8"/>
  <c r="AM1260" i="8"/>
  <c r="AM1261" i="8"/>
  <c r="AM1262" i="8"/>
  <c r="AM1263" i="8"/>
  <c r="AM1264" i="8"/>
  <c r="AM1265" i="8"/>
  <c r="AM1266" i="8"/>
  <c r="AM1267" i="8"/>
  <c r="AM1268" i="8"/>
  <c r="AM1269" i="8"/>
  <c r="AM1270" i="8"/>
  <c r="AM1271" i="8"/>
  <c r="AM1272" i="8"/>
  <c r="AM1273" i="8"/>
  <c r="AM1274" i="8"/>
  <c r="AM1275" i="8"/>
  <c r="AM1276" i="8"/>
  <c r="AM1277" i="8"/>
  <c r="AM1278" i="8"/>
  <c r="AM1279" i="8"/>
  <c r="AM1280" i="8"/>
  <c r="AM1281" i="8"/>
  <c r="AM1282" i="8"/>
  <c r="AM1283" i="8"/>
  <c r="AM1284" i="8"/>
  <c r="AM1285" i="8"/>
  <c r="AM1286" i="8"/>
  <c r="AM1287" i="8"/>
  <c r="AM1288" i="8"/>
  <c r="AM1289" i="8"/>
  <c r="AM1290" i="8"/>
  <c r="AM1291" i="8"/>
  <c r="AM1292" i="8"/>
  <c r="AM1293" i="8"/>
  <c r="AM1294" i="8"/>
  <c r="AM1295" i="8"/>
  <c r="AM1296" i="8"/>
  <c r="AM1297" i="8"/>
  <c r="AM1298" i="8"/>
  <c r="AM1299" i="8"/>
  <c r="AM1300" i="8"/>
  <c r="AM1301" i="8"/>
  <c r="AM1302" i="8"/>
  <c r="AM1303" i="8"/>
  <c r="AM1304" i="8"/>
  <c r="AM1305" i="8"/>
  <c r="AM1306" i="8"/>
  <c r="AM1307" i="8"/>
  <c r="AM1308" i="8"/>
  <c r="AM1309" i="8"/>
  <c r="AM1310" i="8"/>
  <c r="AM1311" i="8"/>
  <c r="AM1312" i="8"/>
  <c r="AM1313" i="8"/>
  <c r="AM1314" i="8"/>
  <c r="AM1315" i="8"/>
  <c r="AM1316" i="8"/>
  <c r="AM1317" i="8"/>
  <c r="AM1318" i="8"/>
  <c r="AM1319" i="8"/>
  <c r="AM1320" i="8"/>
  <c r="AM1321" i="8"/>
  <c r="AM1322" i="8"/>
  <c r="AM1323" i="8"/>
  <c r="AM1324" i="8"/>
  <c r="AM1325" i="8"/>
  <c r="AM1326" i="8"/>
  <c r="AM1327" i="8"/>
  <c r="AM1328" i="8"/>
  <c r="AM1329" i="8"/>
  <c r="AM1330" i="8"/>
  <c r="AM1331" i="8"/>
  <c r="AM1332" i="8"/>
  <c r="AM1333" i="8"/>
  <c r="AM1334" i="8"/>
  <c r="AM1335" i="8"/>
  <c r="AM1336" i="8"/>
  <c r="AM1337" i="8"/>
  <c r="AM1338" i="8"/>
  <c r="AM1339" i="8"/>
  <c r="AM1340" i="8"/>
  <c r="AM1341" i="8"/>
  <c r="AM1342" i="8"/>
  <c r="AM1343" i="8"/>
  <c r="AM1344" i="8"/>
  <c r="AM1345" i="8"/>
  <c r="AM1346" i="8"/>
  <c r="AM1347" i="8"/>
  <c r="AM1348" i="8"/>
  <c r="AM1349" i="8"/>
  <c r="AM1350" i="8"/>
  <c r="AM1351" i="8"/>
  <c r="AM1352" i="8"/>
  <c r="AM1353" i="8"/>
  <c r="AM1354" i="8"/>
  <c r="AM1355" i="8"/>
  <c r="AM1356" i="8"/>
  <c r="AM1357" i="8"/>
  <c r="AM1358" i="8"/>
  <c r="AM1359" i="8"/>
  <c r="AM1360" i="8"/>
  <c r="AM1361" i="8"/>
  <c r="AM1362" i="8"/>
  <c r="AM1363" i="8"/>
  <c r="AM1364" i="8"/>
  <c r="AM1365" i="8"/>
  <c r="AM1366" i="8"/>
  <c r="AM1367" i="8"/>
  <c r="AM1368" i="8"/>
  <c r="AM1369" i="8"/>
  <c r="AM1370" i="8"/>
  <c r="AM1371" i="8"/>
  <c r="AM1372" i="8"/>
  <c r="AM1373" i="8"/>
  <c r="AM1374" i="8"/>
  <c r="AM1375" i="8"/>
  <c r="AM1376" i="8"/>
  <c r="AM1377" i="8"/>
  <c r="AM1378" i="8"/>
  <c r="AM1379" i="8"/>
  <c r="AM1380" i="8"/>
  <c r="AM1381" i="8"/>
  <c r="AM1382" i="8"/>
  <c r="AM1383" i="8"/>
  <c r="AM1384" i="8"/>
  <c r="AM1385" i="8"/>
  <c r="AM1386" i="8"/>
  <c r="AM1387" i="8"/>
  <c r="AM1388" i="8"/>
  <c r="AM1389" i="8"/>
  <c r="AM1390" i="8"/>
  <c r="AM1391" i="8"/>
  <c r="AM1392" i="8"/>
  <c r="AM1393" i="8"/>
  <c r="AM1394" i="8"/>
  <c r="AM1395" i="8"/>
  <c r="AM1396" i="8"/>
  <c r="AM1397" i="8"/>
  <c r="AM1398" i="8"/>
  <c r="AM1399" i="8"/>
  <c r="AM1400" i="8"/>
  <c r="AM1401" i="8"/>
  <c r="AM1402" i="8"/>
  <c r="AM1403" i="8"/>
  <c r="AM1404" i="8"/>
  <c r="AM1405" i="8"/>
  <c r="AM1406" i="8"/>
  <c r="AM1407" i="8"/>
  <c r="AM1408" i="8"/>
  <c r="AM1409" i="8"/>
  <c r="AM1410" i="8"/>
  <c r="AM1411" i="8"/>
  <c r="AM1412" i="8"/>
  <c r="AM1413" i="8"/>
  <c r="AM1414" i="8"/>
  <c r="AM1415" i="8"/>
  <c r="AM1416" i="8"/>
  <c r="AM1417" i="8"/>
  <c r="AM1418" i="8"/>
  <c r="AM1419" i="8"/>
  <c r="AM1420" i="8"/>
  <c r="AM1421" i="8"/>
  <c r="AM1422" i="8"/>
  <c r="AM1423" i="8"/>
  <c r="AM1424" i="8"/>
  <c r="AM1425" i="8"/>
  <c r="AM1426" i="8"/>
  <c r="AM1427" i="8"/>
  <c r="AM1428" i="8"/>
  <c r="AM1429" i="8"/>
  <c r="AM1430" i="8"/>
  <c r="AM1431" i="8"/>
  <c r="AM1432" i="8"/>
  <c r="AM1433" i="8"/>
  <c r="AM1434" i="8"/>
  <c r="AM1435" i="8"/>
  <c r="AM1436" i="8"/>
  <c r="AM1437" i="8"/>
  <c r="AM1438" i="8"/>
  <c r="AM1439" i="8"/>
  <c r="AM1440" i="8"/>
  <c r="AM1441" i="8"/>
  <c r="AM1442" i="8"/>
  <c r="AM1443" i="8"/>
  <c r="AM1444" i="8"/>
  <c r="AM1445" i="8"/>
  <c r="AM1446" i="8"/>
  <c r="AM1447" i="8"/>
  <c r="AM1448" i="8"/>
  <c r="AM1449" i="8"/>
  <c r="AM1450" i="8"/>
  <c r="AM1451" i="8"/>
  <c r="AM1452" i="8"/>
  <c r="AM1453" i="8"/>
  <c r="AM1454" i="8"/>
  <c r="AM1455" i="8"/>
  <c r="AM1456" i="8"/>
  <c r="AM1457" i="8"/>
  <c r="AM1458" i="8"/>
  <c r="AM1459" i="8"/>
  <c r="AM1460" i="8"/>
  <c r="AM1461" i="8"/>
  <c r="AM1462" i="8"/>
  <c r="AM1463" i="8"/>
  <c r="AM1464" i="8"/>
  <c r="AM1465" i="8"/>
  <c r="AM1466" i="8"/>
  <c r="AM1467" i="8"/>
  <c r="AM1468" i="8"/>
  <c r="AM1469" i="8"/>
  <c r="AM1470" i="8"/>
  <c r="AM1471" i="8"/>
  <c r="AM1472" i="8"/>
  <c r="AM1473" i="8"/>
  <c r="AM1474" i="8"/>
  <c r="AM1475" i="8"/>
  <c r="AM1476" i="8"/>
  <c r="AM1477" i="8"/>
  <c r="AM1478" i="8"/>
  <c r="AM1479" i="8"/>
  <c r="AM1480" i="8"/>
  <c r="AM1481" i="8"/>
  <c r="AM1482" i="8"/>
  <c r="AM1483" i="8"/>
  <c r="AM1484" i="8"/>
  <c r="AM1485" i="8"/>
  <c r="AM1486" i="8"/>
  <c r="AM1487" i="8"/>
  <c r="AM1488" i="8"/>
  <c r="AM1489" i="8"/>
  <c r="AM1490" i="8"/>
  <c r="AM1491" i="8"/>
  <c r="AM1492" i="8"/>
  <c r="AM1493" i="8"/>
  <c r="AM1494" i="8"/>
  <c r="AM1495" i="8"/>
  <c r="AM1496" i="8"/>
  <c r="AM1497" i="8"/>
  <c r="AM1498" i="8"/>
  <c r="AM1499" i="8"/>
  <c r="AM1500" i="8"/>
  <c r="AM1501" i="8"/>
  <c r="AM1502" i="8"/>
  <c r="AM1503" i="8"/>
  <c r="AM1504" i="8"/>
  <c r="AM1505" i="8"/>
  <c r="AM1506" i="8"/>
  <c r="AM1507" i="8"/>
  <c r="AM1508" i="8"/>
  <c r="AM1509" i="8"/>
  <c r="AM1510" i="8"/>
  <c r="AM1511" i="8"/>
  <c r="AM1512" i="8"/>
  <c r="AM1513" i="8"/>
  <c r="AM1514" i="8"/>
  <c r="AM1515" i="8"/>
  <c r="AM1516" i="8"/>
  <c r="AM1517" i="8"/>
  <c r="AM1518" i="8"/>
  <c r="AM1519" i="8"/>
  <c r="AM1520" i="8"/>
  <c r="AM1521" i="8"/>
  <c r="AM1522" i="8"/>
  <c r="AM1523" i="8"/>
  <c r="AM1524" i="8"/>
  <c r="AM1525" i="8"/>
  <c r="AM1526" i="8"/>
  <c r="AM1527" i="8"/>
  <c r="AM1528" i="8"/>
  <c r="AM1529" i="8"/>
  <c r="AM1530" i="8"/>
  <c r="AM1531" i="8"/>
  <c r="AM1532" i="8"/>
  <c r="AM1533" i="8"/>
  <c r="AM1534" i="8"/>
  <c r="AM1535" i="8"/>
  <c r="AM1536" i="8"/>
  <c r="AM1537" i="8"/>
  <c r="AM1538" i="8"/>
  <c r="AM1539" i="8"/>
  <c r="AM1540" i="8"/>
  <c r="AM1541" i="8"/>
  <c r="AM1542" i="8"/>
  <c r="AM1543" i="8"/>
  <c r="AM1544" i="8"/>
  <c r="AM1545" i="8"/>
  <c r="AM1546" i="8"/>
  <c r="AM1547" i="8"/>
  <c r="AM1548" i="8"/>
  <c r="AM1549" i="8"/>
  <c r="AM1550" i="8"/>
  <c r="AM1551" i="8"/>
  <c r="AM1552" i="8"/>
  <c r="AM1553" i="8"/>
  <c r="AM1554" i="8"/>
  <c r="AM1555" i="8"/>
  <c r="AM1556" i="8"/>
  <c r="AM1557" i="8"/>
  <c r="AM1558" i="8"/>
  <c r="AM1559" i="8"/>
  <c r="AM1560" i="8"/>
  <c r="AM1561" i="8"/>
  <c r="AM1562" i="8"/>
  <c r="AM1563" i="8"/>
  <c r="AM1564" i="8"/>
  <c r="AM1565" i="8"/>
  <c r="AM1566" i="8"/>
  <c r="AM1567" i="8"/>
  <c r="AM1568" i="8"/>
  <c r="AM1569" i="8"/>
  <c r="AM1570" i="8"/>
  <c r="AM1571" i="8"/>
  <c r="AM1572" i="8"/>
  <c r="AM1573" i="8"/>
  <c r="AM1574" i="8"/>
  <c r="AM1575" i="8"/>
  <c r="AM1576" i="8"/>
  <c r="AM1577" i="8"/>
  <c r="AM1578" i="8"/>
  <c r="AM1579" i="8"/>
  <c r="AM1580" i="8"/>
  <c r="AM1581" i="8"/>
  <c r="AM1582" i="8"/>
  <c r="AM1583" i="8"/>
  <c r="AM1584" i="8"/>
  <c r="AM1585" i="8"/>
  <c r="AM1586" i="8"/>
  <c r="AM1587" i="8"/>
  <c r="AM1588" i="8"/>
  <c r="AM1589" i="8"/>
  <c r="AM1590" i="8"/>
  <c r="AM1591" i="8"/>
  <c r="AM1592" i="8"/>
  <c r="AM1593" i="8"/>
  <c r="AM1594" i="8"/>
  <c r="AM1595" i="8"/>
  <c r="AM1596" i="8"/>
  <c r="AM1597" i="8"/>
  <c r="AM1598" i="8"/>
  <c r="AM1599" i="8"/>
  <c r="AM1600" i="8"/>
  <c r="AM1601" i="8"/>
  <c r="AM1602" i="8"/>
  <c r="AM1603" i="8"/>
  <c r="AM1604" i="8"/>
  <c r="AM1605" i="8"/>
  <c r="AM1606" i="8"/>
  <c r="AM1607" i="8"/>
  <c r="AM1608" i="8"/>
  <c r="AM1609" i="8"/>
  <c r="AM1610" i="8"/>
  <c r="AM1611" i="8"/>
  <c r="AM1612" i="8"/>
  <c r="AM1613" i="8"/>
  <c r="AM1614" i="8"/>
  <c r="AM1615" i="8"/>
  <c r="AM1616" i="8"/>
  <c r="AM1617" i="8"/>
  <c r="AM1618" i="8"/>
  <c r="AM1619" i="8"/>
  <c r="AM1620" i="8"/>
  <c r="AM1621" i="8"/>
  <c r="AM1622" i="8"/>
  <c r="AM1623" i="8"/>
  <c r="AM1624" i="8"/>
  <c r="AM1625" i="8"/>
  <c r="AM1626" i="8"/>
  <c r="AM1627" i="8"/>
  <c r="AM1628" i="8"/>
  <c r="AM1629" i="8"/>
  <c r="AM1630" i="8"/>
  <c r="AM1631" i="8"/>
  <c r="AM1632" i="8"/>
  <c r="AM1633" i="8"/>
  <c r="AM1634" i="8"/>
  <c r="AM1635" i="8"/>
  <c r="AM1636" i="8"/>
  <c r="AM1637" i="8"/>
  <c r="AM1638" i="8"/>
  <c r="AM1639" i="8"/>
  <c r="AM1640" i="8"/>
  <c r="AM1641" i="8"/>
  <c r="AM1642" i="8"/>
  <c r="AM1643" i="8"/>
  <c r="AM1644" i="8"/>
  <c r="AM1645" i="8"/>
  <c r="AM1646" i="8"/>
  <c r="AM1647" i="8"/>
  <c r="AM1648" i="8"/>
  <c r="AM1649" i="8"/>
  <c r="AM1650" i="8"/>
  <c r="AM1651" i="8"/>
  <c r="AM1652" i="8"/>
  <c r="AM1653" i="8"/>
  <c r="AM1654" i="8"/>
  <c r="AM1655" i="8"/>
  <c r="AM1656" i="8"/>
  <c r="AM1657" i="8"/>
  <c r="AM1658" i="8"/>
  <c r="AM1659" i="8"/>
  <c r="AM1660" i="8"/>
  <c r="AM1661" i="8"/>
  <c r="AM1662" i="8"/>
  <c r="AM1663" i="8"/>
  <c r="AM1664" i="8"/>
  <c r="AM1665" i="8"/>
  <c r="AM1666" i="8"/>
  <c r="AM1667" i="8"/>
  <c r="AM1668" i="8"/>
  <c r="AM1669" i="8"/>
  <c r="AM1670" i="8"/>
  <c r="AM1671" i="8"/>
  <c r="AM1672" i="8"/>
  <c r="AM1673" i="8"/>
  <c r="AM1674" i="8"/>
  <c r="AM1675" i="8"/>
  <c r="AM1676" i="8"/>
  <c r="AM1677" i="8"/>
  <c r="AM1678" i="8"/>
  <c r="AM1679" i="8"/>
  <c r="AM1680" i="8"/>
  <c r="AM1681" i="8"/>
  <c r="AM1682" i="8"/>
  <c r="AM1683" i="8"/>
  <c r="AM1684" i="8"/>
  <c r="AM1685" i="8"/>
  <c r="AM1686" i="8"/>
  <c r="AM1687" i="8"/>
  <c r="AM1688" i="8"/>
  <c r="AM1689" i="8"/>
  <c r="AM1690" i="8"/>
  <c r="AM1691" i="8"/>
  <c r="AM1692" i="8"/>
  <c r="AM1693" i="8"/>
  <c r="AM1694" i="8"/>
  <c r="AM1695" i="8"/>
  <c r="AM1696" i="8"/>
  <c r="AM1697" i="8"/>
  <c r="AM1698" i="8"/>
  <c r="AM1699" i="8"/>
  <c r="AM1700" i="8"/>
  <c r="AM1701" i="8"/>
  <c r="AM1702" i="8"/>
  <c r="AM1703" i="8"/>
  <c r="AM1704" i="8"/>
  <c r="AM1705" i="8"/>
  <c r="AM1706" i="8"/>
  <c r="AM1707" i="8"/>
  <c r="AM1708" i="8"/>
  <c r="AM1709" i="8"/>
  <c r="AM1710" i="8"/>
  <c r="AM1711" i="8"/>
  <c r="AM1712" i="8"/>
  <c r="AM1713" i="8"/>
  <c r="AM1714" i="8"/>
  <c r="AM1715" i="8"/>
  <c r="AM1716" i="8"/>
  <c r="AM1717" i="8"/>
  <c r="AM1718" i="8"/>
  <c r="AM1719" i="8"/>
  <c r="AM1720" i="8"/>
  <c r="AM1721" i="8"/>
  <c r="AM1722" i="8"/>
  <c r="AM1723" i="8"/>
  <c r="AM1724" i="8"/>
  <c r="AM1725" i="8"/>
  <c r="AM1726" i="8"/>
  <c r="AM1727" i="8"/>
  <c r="AM1728" i="8"/>
  <c r="AM1729" i="8"/>
  <c r="AM1730" i="8"/>
  <c r="AM1731" i="8"/>
  <c r="AM1732" i="8"/>
  <c r="AM1733" i="8"/>
  <c r="AM1734" i="8"/>
  <c r="AM1735" i="8"/>
  <c r="AM1736" i="8"/>
  <c r="AM1737" i="8"/>
  <c r="AM1738" i="8"/>
  <c r="AM1739" i="8"/>
  <c r="AM1740" i="8"/>
  <c r="AM1741" i="8"/>
  <c r="AM1742" i="8"/>
  <c r="AM1743" i="8"/>
  <c r="AM1744" i="8"/>
  <c r="AM1745" i="8"/>
  <c r="AM1746" i="8"/>
  <c r="AM1747" i="8"/>
  <c r="AM1748" i="8"/>
  <c r="AM1749" i="8"/>
  <c r="AM1750" i="8"/>
  <c r="AM1751" i="8"/>
  <c r="AM1752" i="8"/>
  <c r="AM1753" i="8"/>
  <c r="AM1754" i="8"/>
  <c r="AM1755" i="8"/>
  <c r="AM1756" i="8"/>
  <c r="AM1757" i="8"/>
  <c r="AM1758" i="8"/>
  <c r="AM1759" i="8"/>
  <c r="AM1760" i="8"/>
  <c r="AM1761" i="8"/>
  <c r="AM1762" i="8"/>
  <c r="AM1763" i="8"/>
  <c r="AM1764" i="8"/>
  <c r="AM1765" i="8"/>
  <c r="AM1766" i="8"/>
  <c r="AM1767" i="8"/>
  <c r="AM1768" i="8"/>
  <c r="AM1769" i="8"/>
  <c r="AM1770" i="8"/>
  <c r="AM1771" i="8"/>
  <c r="AM1772" i="8"/>
  <c r="AM1773" i="8"/>
  <c r="AM1774" i="8"/>
  <c r="AM1775" i="8"/>
  <c r="AM1776" i="8"/>
  <c r="AM1777" i="8"/>
  <c r="AM1778" i="8"/>
  <c r="AM1779" i="8"/>
  <c r="AM1780" i="8"/>
  <c r="AM1781" i="8"/>
  <c r="AM1782" i="8"/>
  <c r="AM1783" i="8"/>
  <c r="AM1784" i="8"/>
  <c r="AM1785" i="8"/>
  <c r="AM1786" i="8"/>
  <c r="AM1787" i="8"/>
  <c r="AM1788" i="8"/>
  <c r="AM1789" i="8"/>
  <c r="AM1790" i="8"/>
  <c r="AM1791" i="8"/>
  <c r="AM1792" i="8"/>
  <c r="AM1793" i="8"/>
  <c r="AM1794" i="8"/>
  <c r="AM1795" i="8"/>
  <c r="AM1796" i="8"/>
  <c r="AM1797" i="8"/>
  <c r="AM1798" i="8"/>
  <c r="AM1799" i="8"/>
  <c r="AM1800" i="8"/>
  <c r="AM1801" i="8"/>
  <c r="AM1802" i="8"/>
  <c r="AM1803" i="8"/>
  <c r="AM1804" i="8"/>
  <c r="AM1805" i="8"/>
  <c r="AM1806" i="8"/>
  <c r="AM1807" i="8"/>
  <c r="AM1808" i="8"/>
  <c r="AM1809" i="8"/>
  <c r="AM1810" i="8"/>
  <c r="AM1811" i="8"/>
  <c r="AM1812" i="8"/>
  <c r="AM1813" i="8"/>
  <c r="AM1814" i="8"/>
  <c r="AM1815" i="8"/>
  <c r="AM1816" i="8"/>
  <c r="AM1817" i="8"/>
  <c r="AM1818" i="8"/>
  <c r="AM1819" i="8"/>
  <c r="AM1820" i="8"/>
  <c r="AM1821" i="8"/>
  <c r="AM1822" i="8"/>
  <c r="AM1823" i="8"/>
  <c r="AM1824" i="8"/>
  <c r="AM1825" i="8"/>
  <c r="AM1826" i="8"/>
  <c r="AM1827" i="8"/>
  <c r="AM1828" i="8"/>
  <c r="AM1829" i="8"/>
  <c r="AM1830" i="8"/>
  <c r="AM1831" i="8"/>
  <c r="AM1832" i="8"/>
  <c r="AM1833" i="8"/>
  <c r="AM1834" i="8"/>
  <c r="AM1835" i="8"/>
  <c r="AM1836" i="8"/>
  <c r="AM1837" i="8"/>
  <c r="AM1838" i="8"/>
  <c r="AM1839" i="8"/>
  <c r="AM1840" i="8"/>
  <c r="AM1841" i="8"/>
  <c r="AM1842" i="8"/>
  <c r="AM1843" i="8"/>
  <c r="AM1844" i="8"/>
  <c r="AM1845" i="8"/>
  <c r="AM1846" i="8"/>
  <c r="AM1847" i="8"/>
  <c r="AM1848" i="8"/>
  <c r="AM1849" i="8"/>
  <c r="AM1850" i="8"/>
  <c r="AM1851" i="8"/>
  <c r="AM1852" i="8"/>
  <c r="AM1853" i="8"/>
  <c r="AM1854" i="8"/>
  <c r="AM1855" i="8"/>
  <c r="AM1856" i="8"/>
  <c r="AM1857" i="8"/>
  <c r="AM1858" i="8"/>
  <c r="AM1859" i="8"/>
  <c r="AM1860" i="8"/>
  <c r="AM1861" i="8"/>
  <c r="AM1862" i="8"/>
  <c r="AM1863" i="8"/>
  <c r="AM1864" i="8"/>
  <c r="AM1865" i="8"/>
  <c r="AM1866" i="8"/>
  <c r="AM1867" i="8"/>
  <c r="AM1868" i="8"/>
  <c r="AM1869" i="8"/>
  <c r="AM1870" i="8"/>
  <c r="AM1871" i="8"/>
  <c r="AM1872" i="8"/>
  <c r="AM1873" i="8"/>
  <c r="AM1874" i="8"/>
  <c r="AM1875" i="8"/>
  <c r="AM1876" i="8"/>
  <c r="AM1877" i="8"/>
  <c r="AM1878" i="8"/>
  <c r="AM1879" i="8"/>
  <c r="AM1880" i="8"/>
  <c r="AM1881" i="8"/>
  <c r="AM1882" i="8"/>
  <c r="AM1883" i="8"/>
  <c r="AM1884" i="8"/>
  <c r="AM1885" i="8"/>
  <c r="AM1886" i="8"/>
  <c r="AM1887" i="8"/>
  <c r="AM1888" i="8"/>
  <c r="AM1889" i="8"/>
  <c r="AM1890" i="8"/>
  <c r="AM1891" i="8"/>
  <c r="AM1892" i="8"/>
  <c r="AM1893" i="8"/>
  <c r="AM1894" i="8"/>
  <c r="AM1895" i="8"/>
  <c r="AM1896" i="8"/>
  <c r="AM1897" i="8"/>
  <c r="AM1898" i="8"/>
  <c r="AM1899" i="8"/>
  <c r="AM1900" i="8"/>
  <c r="AM1901" i="8"/>
  <c r="AM1902" i="8"/>
  <c r="AM1903" i="8"/>
  <c r="AM1904" i="8"/>
  <c r="AM1905" i="8"/>
  <c r="AM1906" i="8"/>
  <c r="AM1907" i="8"/>
  <c r="AM1908" i="8"/>
  <c r="AM1909" i="8"/>
  <c r="AM1910" i="8"/>
  <c r="AM1911" i="8"/>
  <c r="AM1912" i="8"/>
  <c r="AM1913" i="8"/>
  <c r="AM1914" i="8"/>
  <c r="AM1915" i="8"/>
  <c r="AM1916" i="8"/>
  <c r="AM1917" i="8"/>
  <c r="AM1918" i="8"/>
  <c r="AM1919" i="8"/>
  <c r="AM1920" i="8"/>
  <c r="AM1921" i="8"/>
  <c r="AM1922" i="8"/>
  <c r="AM1923" i="8"/>
  <c r="AM1924" i="8"/>
  <c r="AM1925" i="8"/>
  <c r="AM1926" i="8"/>
  <c r="AM1927" i="8"/>
  <c r="AM1928" i="8"/>
  <c r="AM1929" i="8"/>
  <c r="AM1930" i="8"/>
  <c r="AM1931" i="8"/>
  <c r="AM1932" i="8"/>
  <c r="AM1933" i="8"/>
  <c r="AM1934" i="8"/>
  <c r="AM1935" i="8"/>
  <c r="AM1936" i="8"/>
  <c r="AM1937" i="8"/>
  <c r="AM1938" i="8"/>
  <c r="AM1939" i="8"/>
  <c r="AM1940" i="8"/>
  <c r="AM1941" i="8"/>
  <c r="AM1942" i="8"/>
  <c r="AM1943" i="8"/>
  <c r="AM1944" i="8"/>
  <c r="AM1945" i="8"/>
  <c r="AM1946" i="8"/>
  <c r="AM1947" i="8"/>
  <c r="AM1948" i="8"/>
  <c r="AM1949" i="8"/>
  <c r="AM1950" i="8"/>
  <c r="AM1951" i="8"/>
  <c r="AM1952" i="8"/>
  <c r="AM1953" i="8"/>
  <c r="AM1954" i="8"/>
  <c r="AM1955" i="8"/>
  <c r="AM1956" i="8"/>
  <c r="AM1957" i="8"/>
  <c r="AM1958" i="8"/>
  <c r="AM1959" i="8"/>
  <c r="AM1960" i="8"/>
  <c r="AM1961" i="8"/>
  <c r="AM1962" i="8"/>
  <c r="AM1963" i="8"/>
  <c r="AM1964" i="8"/>
  <c r="AM1965" i="8"/>
  <c r="AM1966" i="8"/>
  <c r="AM1967" i="8"/>
  <c r="AM1968" i="8"/>
  <c r="AM1969" i="8"/>
  <c r="AM1970" i="8"/>
  <c r="AM1971" i="8"/>
  <c r="AM1972" i="8"/>
  <c r="AM1973" i="8"/>
  <c r="AM1974" i="8"/>
  <c r="AM1975" i="8"/>
  <c r="AM1976" i="8"/>
  <c r="AM1977" i="8"/>
  <c r="AM1978" i="8"/>
  <c r="AM1979" i="8"/>
  <c r="AM1980" i="8"/>
  <c r="AM1981" i="8"/>
  <c r="AM1982" i="8"/>
  <c r="AM1983" i="8"/>
  <c r="AM1984" i="8"/>
  <c r="AM1985" i="8"/>
  <c r="AM1986" i="8"/>
  <c r="AM1987" i="8"/>
  <c r="AM1988" i="8"/>
  <c r="AM1989" i="8"/>
  <c r="AM1990" i="8"/>
  <c r="AM1991" i="8"/>
  <c r="AM1992" i="8"/>
  <c r="AM1993" i="8"/>
  <c r="AM1994" i="8"/>
  <c r="AM1995" i="8"/>
  <c r="AM1996" i="8"/>
  <c r="AM1997" i="8"/>
  <c r="AM1998" i="8"/>
  <c r="AM1999" i="8"/>
  <c r="AM2000" i="8"/>
  <c r="AM2001" i="8"/>
  <c r="AM2002" i="8"/>
  <c r="AM2003" i="8"/>
  <c r="AM2004" i="8"/>
  <c r="AM2005" i="8"/>
  <c r="AM2006" i="8"/>
  <c r="AM2007" i="8"/>
  <c r="AM2008" i="8"/>
  <c r="AM2009" i="8"/>
  <c r="AM2010" i="8"/>
  <c r="AM2011" i="8"/>
  <c r="AM2012" i="8"/>
  <c r="AM2013" i="8"/>
  <c r="AM2014" i="8"/>
  <c r="AM2015" i="8"/>
  <c r="AM2016" i="8"/>
  <c r="AM2017" i="8"/>
  <c r="AM2018" i="8"/>
  <c r="AM2019" i="8"/>
  <c r="AM2020" i="8"/>
  <c r="AM2021" i="8"/>
  <c r="AM2022" i="8"/>
  <c r="AM2023" i="8"/>
  <c r="AM2024" i="8"/>
  <c r="AM2025" i="8"/>
  <c r="AM2026" i="8"/>
  <c r="AM2027" i="8"/>
  <c r="AM2028" i="8"/>
  <c r="AM2029" i="8"/>
  <c r="AM2030" i="8"/>
  <c r="AM2031" i="8"/>
  <c r="AM2032" i="8"/>
  <c r="AM2033" i="8"/>
  <c r="AM2034" i="8"/>
  <c r="AM2035" i="8"/>
  <c r="AM2036" i="8"/>
  <c r="AM2037" i="8"/>
  <c r="AM2038" i="8"/>
  <c r="AM2039" i="8"/>
  <c r="AM2040" i="8"/>
  <c r="AM2041" i="8"/>
  <c r="AM2042" i="8"/>
  <c r="AM2043" i="8"/>
  <c r="AM2044" i="8"/>
  <c r="AM2045" i="8"/>
  <c r="AM2046" i="8"/>
  <c r="AM2047" i="8"/>
  <c r="AM2048" i="8"/>
  <c r="AM2049" i="8"/>
  <c r="AM2050" i="8"/>
  <c r="AM2051" i="8"/>
  <c r="AM2052" i="8"/>
  <c r="AM2053" i="8"/>
  <c r="AM2054" i="8"/>
  <c r="AM2055" i="8"/>
  <c r="AM2056" i="8"/>
  <c r="AM2057" i="8"/>
  <c r="AM2058" i="8"/>
  <c r="AM2059" i="8"/>
  <c r="AM2060" i="8"/>
  <c r="AM2061" i="8"/>
  <c r="AM2062" i="8"/>
  <c r="AM2063" i="8"/>
  <c r="AM2064" i="8"/>
  <c r="AM2065" i="8"/>
  <c r="AM2066" i="8"/>
  <c r="AM2067" i="8"/>
  <c r="AM2068" i="8"/>
  <c r="AM2069" i="8"/>
  <c r="AM2070" i="8"/>
  <c r="AM2071" i="8"/>
  <c r="AM2072" i="8"/>
  <c r="AM2073" i="8"/>
  <c r="AM2074" i="8"/>
  <c r="AM2075" i="8"/>
  <c r="AM2076" i="8"/>
  <c r="AM2077" i="8"/>
  <c r="AM2078" i="8"/>
  <c r="AM2079" i="8"/>
  <c r="AM2080" i="8"/>
  <c r="AM2081" i="8"/>
  <c r="AM2082" i="8"/>
  <c r="AM2083" i="8"/>
  <c r="AM2084" i="8"/>
  <c r="AM2085" i="8"/>
  <c r="AM2086" i="8"/>
  <c r="AM2087" i="8"/>
  <c r="AM2088" i="8"/>
  <c r="AM2089" i="8"/>
  <c r="AM2090" i="8"/>
  <c r="AM2091" i="8"/>
  <c r="AM2092" i="8"/>
  <c r="AM2093" i="8"/>
  <c r="AM2094" i="8"/>
  <c r="AM2095" i="8"/>
  <c r="AM2096" i="8"/>
  <c r="AM2097" i="8"/>
  <c r="AM2098" i="8"/>
  <c r="AM2099" i="8"/>
  <c r="AM2100" i="8"/>
  <c r="AM2101" i="8"/>
  <c r="AM2102" i="8"/>
  <c r="AM2103" i="8"/>
  <c r="AM2104" i="8"/>
  <c r="AM2105" i="8"/>
  <c r="AM2106" i="8"/>
  <c r="AM2107" i="8"/>
  <c r="AM2108" i="8"/>
  <c r="AM2109" i="8"/>
  <c r="AM2110" i="8"/>
  <c r="AM2111" i="8"/>
  <c r="AM2112" i="8"/>
  <c r="AM2113" i="8"/>
  <c r="AM2114" i="8"/>
  <c r="AM2115" i="8"/>
  <c r="AM2116" i="8"/>
  <c r="AM2117" i="8"/>
  <c r="AM2118" i="8"/>
  <c r="AM2119" i="8"/>
  <c r="AM2120" i="8"/>
  <c r="AM2121" i="8"/>
  <c r="AM2122" i="8"/>
  <c r="AM2123" i="8"/>
  <c r="AM2124" i="8"/>
  <c r="AM2125" i="8"/>
  <c r="AM2126" i="8"/>
  <c r="AM2127" i="8"/>
  <c r="AM2128" i="8"/>
  <c r="AM2129" i="8"/>
  <c r="AM2130" i="8"/>
  <c r="AM2131" i="8"/>
  <c r="AM2132" i="8"/>
  <c r="AM2133" i="8"/>
  <c r="AM2134" i="8"/>
  <c r="AM2135" i="8"/>
  <c r="AM2136" i="8"/>
  <c r="AM2137" i="8"/>
  <c r="AM2138" i="8"/>
  <c r="AM2139" i="8"/>
  <c r="AM2140" i="8"/>
  <c r="AM2141" i="8"/>
  <c r="AM2142" i="8"/>
  <c r="AM2143" i="8"/>
  <c r="AM2144" i="8"/>
  <c r="AM2145" i="8"/>
  <c r="AM2146" i="8"/>
  <c r="AM2147" i="8"/>
  <c r="AM2148" i="8"/>
  <c r="AM2149" i="8"/>
  <c r="AM2150" i="8"/>
  <c r="AM2151" i="8"/>
  <c r="AM2152" i="8"/>
  <c r="AM2153" i="8"/>
  <c r="AM2154" i="8"/>
  <c r="AM2155" i="8"/>
  <c r="AM2156" i="8"/>
  <c r="AM2157" i="8"/>
  <c r="AM2158" i="8"/>
  <c r="AM2159" i="8"/>
  <c r="AM2160" i="8"/>
  <c r="AM2161" i="8"/>
  <c r="AM2162" i="8"/>
  <c r="AM2163" i="8"/>
  <c r="AM2164" i="8"/>
  <c r="AM2165" i="8"/>
  <c r="AM2166" i="8"/>
  <c r="AM2167" i="8"/>
  <c r="AM2168" i="8"/>
  <c r="AM2169" i="8"/>
  <c r="AM2170" i="8"/>
  <c r="AM2171" i="8"/>
  <c r="AM2172" i="8"/>
  <c r="AM2173" i="8"/>
  <c r="AM2174" i="8"/>
  <c r="AM2175" i="8"/>
  <c r="AM2176" i="8"/>
  <c r="AM2177" i="8"/>
  <c r="AM2178" i="8"/>
  <c r="AM2179" i="8"/>
  <c r="AM2180" i="8"/>
  <c r="AM2181" i="8"/>
  <c r="AM2182" i="8"/>
  <c r="AM2183" i="8"/>
  <c r="AM2184" i="8"/>
  <c r="AM2185" i="8"/>
  <c r="AM2186" i="8"/>
  <c r="AM2187" i="8"/>
  <c r="AM2188" i="8"/>
  <c r="AM2189" i="8"/>
  <c r="AM2190" i="8"/>
  <c r="AM2191" i="8"/>
  <c r="AM2192" i="8"/>
  <c r="AM2193" i="8"/>
  <c r="AM2194" i="8"/>
  <c r="AM2195" i="8"/>
  <c r="AM2196" i="8"/>
  <c r="AM2197" i="8"/>
  <c r="AM2198" i="8"/>
  <c r="AM2199" i="8"/>
  <c r="AM2200" i="8"/>
  <c r="AM2201" i="8"/>
  <c r="AM2202" i="8"/>
  <c r="AM2203" i="8"/>
  <c r="AM2204" i="8"/>
  <c r="AM2205" i="8"/>
  <c r="AM2206" i="8"/>
  <c r="AM2207" i="8"/>
  <c r="AM2208" i="8"/>
  <c r="AM2209" i="8"/>
  <c r="AM2210" i="8"/>
  <c r="AM2211" i="8"/>
  <c r="AM2212" i="8"/>
  <c r="AM2213" i="8"/>
  <c r="AM2214" i="8"/>
  <c r="AM2215" i="8"/>
  <c r="AM2216" i="8"/>
  <c r="AM2217" i="8"/>
  <c r="AM2218" i="8"/>
  <c r="AM2219" i="8"/>
  <c r="AM2220" i="8"/>
  <c r="AM2221" i="8"/>
  <c r="AM2222" i="8"/>
  <c r="AM2223" i="8"/>
  <c r="AM2224" i="8"/>
  <c r="AM2225" i="8"/>
  <c r="AM2226" i="8"/>
  <c r="AM2227" i="8"/>
  <c r="AM2228" i="8"/>
  <c r="AM2229" i="8"/>
  <c r="AM2230" i="8"/>
  <c r="AM2231" i="8"/>
  <c r="AM2232" i="8"/>
  <c r="AM2233" i="8"/>
  <c r="AM2234" i="8"/>
  <c r="AM2235" i="8"/>
  <c r="AM2236" i="8"/>
  <c r="AM2237" i="8"/>
  <c r="AM2238" i="8"/>
  <c r="AM2239" i="8"/>
  <c r="AM2240" i="8"/>
  <c r="AM2241" i="8"/>
  <c r="AM2242" i="8"/>
  <c r="AM2243" i="8"/>
  <c r="AM2244" i="8"/>
  <c r="AM2245" i="8"/>
  <c r="AM2246" i="8"/>
  <c r="AM2247" i="8"/>
  <c r="AM2248" i="8"/>
  <c r="AM2249" i="8"/>
  <c r="AM2250" i="8"/>
  <c r="AM2251" i="8"/>
  <c r="AM2252" i="8"/>
  <c r="AM2253" i="8"/>
  <c r="AM2254" i="8"/>
  <c r="AM2255" i="8"/>
  <c r="AM2256" i="8"/>
  <c r="AM2257" i="8"/>
  <c r="AM2258" i="8"/>
  <c r="AM2259" i="8"/>
  <c r="AM2260" i="8"/>
  <c r="AM2261" i="8"/>
  <c r="AM2262" i="8"/>
  <c r="AM2263" i="8"/>
  <c r="AM2264" i="8"/>
  <c r="AM2265" i="8"/>
  <c r="AM2266" i="8"/>
  <c r="AM2267" i="8"/>
  <c r="AM2268" i="8"/>
  <c r="AM2269" i="8"/>
  <c r="AM2270" i="8"/>
  <c r="AM2271" i="8"/>
  <c r="AM2272" i="8"/>
  <c r="AM2273" i="8"/>
  <c r="AM2274" i="8"/>
  <c r="AM2275" i="8"/>
  <c r="AM2276" i="8"/>
  <c r="AM2277" i="8"/>
  <c r="AM2278" i="8"/>
  <c r="AM2279" i="8"/>
  <c r="AM2280" i="8"/>
  <c r="AM2281" i="8"/>
  <c r="AM2282" i="8"/>
  <c r="AM2283" i="8"/>
  <c r="AM2284" i="8"/>
  <c r="AM2285" i="8"/>
  <c r="AM2286" i="8"/>
  <c r="AM2287" i="8"/>
  <c r="AM2288" i="8"/>
  <c r="AM2289" i="8"/>
  <c r="AM2290" i="8"/>
  <c r="AM2291" i="8"/>
  <c r="AM2292" i="8"/>
  <c r="AM2293" i="8"/>
  <c r="AM2294" i="8"/>
  <c r="AM2295" i="8"/>
  <c r="AM2296" i="8"/>
  <c r="AM2297" i="8"/>
  <c r="AM2298" i="8"/>
  <c r="AM2299" i="8"/>
  <c r="AM2300" i="8"/>
  <c r="AM2301" i="8"/>
  <c r="AM2302" i="8"/>
  <c r="AM2303" i="8"/>
  <c r="AM2304" i="8"/>
  <c r="AM2305" i="8"/>
  <c r="AM2306" i="8"/>
  <c r="AM2307" i="8"/>
  <c r="AM2308" i="8"/>
  <c r="AM2309" i="8"/>
  <c r="AM2310" i="8"/>
  <c r="AM2311" i="8"/>
  <c r="AM2312" i="8"/>
  <c r="AM2313" i="8"/>
  <c r="AM2314" i="8"/>
  <c r="AM2315" i="8"/>
  <c r="AM2316" i="8"/>
  <c r="AM2317" i="8"/>
  <c r="AM2318" i="8"/>
  <c r="AM2319" i="8"/>
  <c r="AM2320" i="8"/>
  <c r="AM2321" i="8"/>
  <c r="AM2322" i="8"/>
  <c r="AM2323" i="8"/>
  <c r="AM2324" i="8"/>
  <c r="AM2325" i="8"/>
  <c r="AM2326" i="8"/>
  <c r="AM2327" i="8"/>
  <c r="AM2328" i="8"/>
  <c r="AM2329" i="8"/>
  <c r="AM2330" i="8"/>
  <c r="AM2331" i="8"/>
  <c r="AM2332" i="8"/>
  <c r="AM2333" i="8"/>
  <c r="AM2334" i="8"/>
  <c r="AM2335" i="8"/>
  <c r="AM2336" i="8"/>
  <c r="AM2337" i="8"/>
  <c r="AM2338" i="8"/>
  <c r="AM2339" i="8"/>
  <c r="AM2340" i="8"/>
  <c r="AM2341" i="8"/>
  <c r="AM2342" i="8"/>
  <c r="AM2343" i="8"/>
  <c r="AM2344" i="8"/>
  <c r="AM2345" i="8"/>
  <c r="AM2346" i="8"/>
  <c r="AM2347" i="8"/>
  <c r="AM2348" i="8"/>
  <c r="AM2349" i="8"/>
  <c r="AM2350" i="8"/>
  <c r="AM2351" i="8"/>
  <c r="AM2352" i="8"/>
  <c r="AM2353" i="8"/>
  <c r="AM2354" i="8"/>
  <c r="AM2355" i="8"/>
  <c r="AM2356" i="8"/>
  <c r="AM2357" i="8"/>
  <c r="AM2358" i="8"/>
  <c r="AM2359" i="8"/>
  <c r="AM2360" i="8"/>
  <c r="AM2361" i="8"/>
  <c r="AM2362" i="8"/>
  <c r="AM2363" i="8"/>
  <c r="AM2364" i="8"/>
  <c r="AM2365" i="8"/>
  <c r="AM2366" i="8"/>
  <c r="AM2367" i="8"/>
  <c r="AM2368" i="8"/>
  <c r="AM2369" i="8"/>
  <c r="AM2370" i="8"/>
  <c r="AM2371" i="8"/>
  <c r="AM2372" i="8"/>
  <c r="AM2373" i="8"/>
  <c r="AM2374" i="8"/>
  <c r="AM2375" i="8"/>
  <c r="AM2376" i="8"/>
  <c r="AM2377" i="8"/>
  <c r="AM2378" i="8"/>
  <c r="AM2379" i="8"/>
  <c r="AM2380" i="8"/>
  <c r="AM2381" i="8"/>
  <c r="AM2382" i="8"/>
  <c r="AM2383" i="8"/>
  <c r="AM2384" i="8"/>
  <c r="AM2385" i="8"/>
  <c r="AM2386" i="8"/>
  <c r="AM2387" i="8"/>
  <c r="AM2388" i="8"/>
  <c r="AM2389" i="8"/>
  <c r="AM2390" i="8"/>
  <c r="AM2391" i="8"/>
  <c r="AM2392" i="8"/>
  <c r="AM2393" i="8"/>
  <c r="AM2394" i="8"/>
  <c r="AM2395" i="8"/>
  <c r="AM2396" i="8"/>
  <c r="AM2397" i="8"/>
  <c r="AM2398" i="8"/>
  <c r="AM2399" i="8"/>
  <c r="AM2400" i="8"/>
  <c r="AM2401" i="8"/>
  <c r="AM2402" i="8"/>
  <c r="AM2403" i="8"/>
  <c r="AM2404" i="8"/>
  <c r="AM2405" i="8"/>
  <c r="AM2406" i="8"/>
  <c r="AM2407" i="8"/>
  <c r="AM2408" i="8"/>
  <c r="AM2409" i="8"/>
  <c r="AM2410" i="8"/>
  <c r="AM2411" i="8"/>
  <c r="AM2412" i="8"/>
  <c r="AM2413" i="8"/>
  <c r="AM2414" i="8"/>
  <c r="AM2415" i="8"/>
  <c r="AM2416" i="8"/>
  <c r="AM2417" i="8"/>
  <c r="AM2418" i="8"/>
  <c r="AM2419" i="8"/>
  <c r="AM2420" i="8"/>
  <c r="AM2421" i="8"/>
  <c r="AM2422" i="8"/>
  <c r="AM2423" i="8"/>
  <c r="AM2424" i="8"/>
  <c r="AM2425" i="8"/>
  <c r="AM2426" i="8"/>
  <c r="AM2427" i="8"/>
  <c r="AM2428" i="8"/>
  <c r="AM2429" i="8"/>
  <c r="AM2430" i="8"/>
  <c r="AM2431" i="8"/>
  <c r="AM2432" i="8"/>
  <c r="AM2433" i="8"/>
  <c r="AM2434" i="8"/>
  <c r="AM2435" i="8"/>
  <c r="AM2436" i="8"/>
  <c r="AM2437" i="8"/>
  <c r="AM2438" i="8"/>
  <c r="AM2439" i="8"/>
  <c r="AM2440" i="8"/>
  <c r="AM2441" i="8"/>
  <c r="AM2442" i="8"/>
  <c r="AM2443" i="8"/>
  <c r="AM2444" i="8"/>
  <c r="AM2445" i="8"/>
  <c r="AM2446" i="8"/>
  <c r="AM2447" i="8"/>
  <c r="AM2448" i="8"/>
  <c r="AM2449" i="8"/>
  <c r="AM2450" i="8"/>
  <c r="AM2451" i="8"/>
  <c r="AM2452" i="8"/>
  <c r="AM2453" i="8"/>
  <c r="AM2454" i="8"/>
  <c r="AM2455" i="8"/>
  <c r="AM2456" i="8"/>
  <c r="AM2457" i="8"/>
  <c r="AM2458" i="8"/>
  <c r="AM2459" i="8"/>
  <c r="AM2460" i="8"/>
  <c r="AM2461" i="8"/>
  <c r="AM2462" i="8"/>
  <c r="AM2463" i="8"/>
  <c r="AM2464" i="8"/>
  <c r="AM2465" i="8"/>
  <c r="AM2466" i="8"/>
  <c r="AM2467" i="8"/>
  <c r="AM2468" i="8"/>
  <c r="AM2469" i="8"/>
  <c r="AM2470" i="8"/>
  <c r="AM2471" i="8"/>
  <c r="AM2472" i="8"/>
  <c r="AM2473" i="8"/>
  <c r="AM2474" i="8"/>
  <c r="AM2475" i="8"/>
  <c r="AM2476" i="8"/>
  <c r="AM2477" i="8"/>
  <c r="AM2478" i="8"/>
  <c r="AM2479" i="8"/>
  <c r="AM2480" i="8"/>
  <c r="AM2481" i="8"/>
  <c r="AM2482" i="8"/>
  <c r="AM2483" i="8"/>
  <c r="AM2484" i="8"/>
  <c r="AM2485" i="8"/>
  <c r="AM2486" i="8"/>
  <c r="AM2487" i="8"/>
  <c r="AM2488" i="8"/>
  <c r="AM2489" i="8"/>
  <c r="AM2490" i="8"/>
  <c r="AM2491" i="8"/>
  <c r="AM2492" i="8"/>
  <c r="AM2493" i="8"/>
  <c r="AM2494" i="8"/>
  <c r="AM2495" i="8"/>
  <c r="AM2496" i="8"/>
  <c r="AM2497" i="8"/>
  <c r="AM2498" i="8"/>
  <c r="AM2499" i="8"/>
  <c r="AM2500" i="8"/>
  <c r="AM2501" i="8"/>
  <c r="AM2502" i="8"/>
  <c r="AM2503" i="8"/>
  <c r="AM2504" i="8"/>
  <c r="AM2505" i="8"/>
  <c r="AM2506" i="8"/>
  <c r="AM2507" i="8"/>
  <c r="AM2508" i="8"/>
  <c r="AM2509" i="8"/>
  <c r="AM2510" i="8"/>
  <c r="AM2511" i="8"/>
  <c r="AM2512" i="8"/>
  <c r="AM2513" i="8"/>
  <c r="AM2514" i="8"/>
  <c r="AM2515" i="8"/>
  <c r="AM2516" i="8"/>
  <c r="AM2517" i="8"/>
  <c r="AM2518" i="8"/>
  <c r="AM2519" i="8"/>
  <c r="AM2520" i="8"/>
  <c r="AM2521" i="8"/>
  <c r="AM2522" i="8"/>
  <c r="AM2523" i="8"/>
  <c r="AM2524" i="8"/>
  <c r="AM2525" i="8"/>
  <c r="AM2526" i="8"/>
  <c r="AM2527" i="8"/>
  <c r="AM2528" i="8"/>
  <c r="AM2529" i="8"/>
  <c r="AM2530" i="8"/>
  <c r="AM2531" i="8"/>
  <c r="AM2532" i="8"/>
  <c r="AM2533" i="8"/>
  <c r="AM2534" i="8"/>
  <c r="AM2535" i="8"/>
  <c r="AM2536" i="8"/>
  <c r="AM2537" i="8"/>
  <c r="AM2538" i="8"/>
  <c r="AM2539" i="8"/>
  <c r="AM2540" i="8"/>
  <c r="AM2541" i="8"/>
  <c r="AM2542" i="8"/>
  <c r="AM2543" i="8"/>
  <c r="AM2544" i="8"/>
  <c r="AM2545" i="8"/>
  <c r="AM2546" i="8"/>
  <c r="AM2547" i="8"/>
  <c r="AM2548" i="8"/>
  <c r="AM2549" i="8"/>
  <c r="AM2550" i="8"/>
  <c r="AM2551" i="8"/>
  <c r="AM2552" i="8"/>
  <c r="AM2553" i="8"/>
  <c r="AM2554" i="8"/>
  <c r="AM2555" i="8"/>
  <c r="AM2556" i="8"/>
  <c r="AM2557" i="8"/>
  <c r="AM2558" i="8"/>
  <c r="AM2559" i="8"/>
  <c r="AM2560" i="8"/>
  <c r="AM2561" i="8"/>
  <c r="AM2562" i="8"/>
  <c r="AM2563" i="8"/>
  <c r="AM2564" i="8"/>
  <c r="AM2565" i="8"/>
  <c r="AM2566" i="8"/>
  <c r="AM2567" i="8"/>
  <c r="AM2568" i="8"/>
  <c r="AM2569" i="8"/>
  <c r="AM2570" i="8"/>
  <c r="AM2571" i="8"/>
  <c r="AM2572" i="8"/>
  <c r="AM2573" i="8"/>
  <c r="AM2574" i="8"/>
  <c r="AM2575" i="8"/>
  <c r="AM2576" i="8"/>
  <c r="AM2577" i="8"/>
  <c r="AM2578" i="8"/>
  <c r="AM2579" i="8"/>
  <c r="AM2580" i="8"/>
  <c r="AM2581" i="8"/>
  <c r="AM2582" i="8"/>
  <c r="AM2583" i="8"/>
  <c r="AM2584" i="8"/>
  <c r="AM2585" i="8"/>
  <c r="AM2586" i="8"/>
  <c r="AM2587" i="8"/>
  <c r="AM2588" i="8"/>
  <c r="AM2589" i="8"/>
  <c r="AM2590" i="8"/>
  <c r="AM2591" i="8"/>
  <c r="AM2592" i="8"/>
  <c r="AM2593" i="8"/>
  <c r="AM2594" i="8"/>
  <c r="AM2595" i="8"/>
  <c r="AM2596" i="8"/>
  <c r="AM2597" i="8"/>
  <c r="AM2598" i="8"/>
  <c r="AM2599" i="8"/>
  <c r="AM2600" i="8"/>
  <c r="AM2601" i="8"/>
  <c r="AM2602" i="8"/>
  <c r="AM2603" i="8"/>
  <c r="AM2604" i="8"/>
  <c r="AM2605" i="8"/>
  <c r="AM2606" i="8"/>
  <c r="AM2607" i="8"/>
  <c r="AM2608" i="8"/>
  <c r="AM2609" i="8"/>
  <c r="AM2610" i="8"/>
  <c r="AM2611" i="8"/>
  <c r="AM2612" i="8"/>
  <c r="AM2613" i="8"/>
  <c r="AM2614" i="8"/>
  <c r="AM2615" i="8"/>
  <c r="AM2616" i="8"/>
  <c r="AM2617" i="8"/>
  <c r="AM2618" i="8"/>
  <c r="AM2619" i="8"/>
  <c r="AM2620" i="8"/>
  <c r="AM2621" i="8"/>
  <c r="AM2622" i="8"/>
  <c r="AM2623" i="8"/>
  <c r="AM2624" i="8"/>
  <c r="AM2625" i="8"/>
  <c r="AM2626" i="8"/>
  <c r="AM2627" i="8"/>
  <c r="AM2628" i="8"/>
  <c r="AM2629" i="8"/>
  <c r="AM2630" i="8"/>
  <c r="AM2631" i="8"/>
  <c r="AM2632" i="8"/>
  <c r="AM2633" i="8"/>
  <c r="AM2634" i="8"/>
  <c r="AM2635" i="8"/>
  <c r="AM2636" i="8"/>
  <c r="AM2637" i="8"/>
  <c r="AM2638" i="8"/>
  <c r="AM2639" i="8"/>
  <c r="AM2640" i="8"/>
  <c r="AM2641" i="8"/>
  <c r="AM2642" i="8"/>
  <c r="AM2643" i="8"/>
  <c r="AM2644" i="8"/>
  <c r="AM2645" i="8"/>
  <c r="AM2646" i="8"/>
  <c r="AM2647" i="8"/>
  <c r="AM2648" i="8"/>
  <c r="AM2649" i="8"/>
  <c r="AM2650" i="8"/>
  <c r="AM2651" i="8"/>
  <c r="AM2652" i="8"/>
  <c r="AM2653" i="8"/>
  <c r="AM2654" i="8"/>
  <c r="AM2655" i="8"/>
  <c r="AM2656" i="8"/>
  <c r="AM2657" i="8"/>
  <c r="AM2658" i="8"/>
  <c r="AM2659" i="8"/>
  <c r="AM2660" i="8"/>
  <c r="AM2661" i="8"/>
  <c r="AM2662" i="8"/>
  <c r="AM2663" i="8"/>
  <c r="AM2664" i="8"/>
  <c r="AM2665" i="8"/>
  <c r="AM2666" i="8"/>
  <c r="AM2667" i="8"/>
  <c r="AM2668" i="8"/>
  <c r="AM2669" i="8"/>
  <c r="AM2670" i="8"/>
  <c r="AM2671" i="8"/>
  <c r="AM2672" i="8"/>
  <c r="AM2673" i="8"/>
  <c r="AM2674" i="8"/>
  <c r="AM2675" i="8"/>
  <c r="AM2676" i="8"/>
  <c r="AM2677" i="8"/>
  <c r="AM2678" i="8"/>
  <c r="AM2679" i="8"/>
  <c r="AM2680" i="8"/>
  <c r="AM2681" i="8"/>
  <c r="AM2682" i="8"/>
  <c r="AM2683" i="8"/>
  <c r="AM2684" i="8"/>
  <c r="AM2685" i="8"/>
  <c r="AM2686" i="8"/>
  <c r="AM2687" i="8"/>
  <c r="AM2688" i="8"/>
  <c r="AM2689" i="8"/>
  <c r="AM2690" i="8"/>
  <c r="AM2691" i="8"/>
  <c r="AM2692" i="8"/>
  <c r="AM2693" i="8"/>
  <c r="AM2694" i="8"/>
  <c r="AM2695" i="8"/>
  <c r="AM2696" i="8"/>
  <c r="AM2697" i="8"/>
  <c r="AM2698" i="8"/>
  <c r="AM2699" i="8"/>
  <c r="AM2700" i="8"/>
  <c r="AM2701" i="8"/>
  <c r="AM2702" i="8"/>
  <c r="AM2703" i="8"/>
  <c r="AM2704" i="8"/>
  <c r="AM2705" i="8"/>
  <c r="AM2706" i="8"/>
  <c r="AM2707" i="8"/>
  <c r="AM2708" i="8"/>
  <c r="AM2709" i="8"/>
  <c r="AM2710" i="8"/>
  <c r="AM2711" i="8"/>
  <c r="AM2712" i="8"/>
  <c r="AM2713" i="8"/>
  <c r="AM2714" i="8"/>
  <c r="AM2715" i="8"/>
  <c r="AM2716" i="8"/>
  <c r="AM2717" i="8"/>
  <c r="AM2718" i="8"/>
  <c r="AM2719" i="8"/>
  <c r="AM2720" i="8"/>
  <c r="AM2721" i="8"/>
  <c r="AM2722" i="8"/>
  <c r="AM2723" i="8"/>
  <c r="AM2724" i="8"/>
  <c r="AM2725" i="8"/>
  <c r="AM2726" i="8"/>
  <c r="AM2727" i="8"/>
  <c r="AM2728" i="8"/>
  <c r="AM2729" i="8"/>
  <c r="AM2730" i="8"/>
  <c r="AM2731" i="8"/>
  <c r="AM2732" i="8"/>
  <c r="AM2733" i="8"/>
  <c r="AM2734" i="8"/>
  <c r="AM2735" i="8"/>
  <c r="AM2736" i="8"/>
  <c r="AM2737" i="8"/>
  <c r="AM2738" i="8"/>
  <c r="AM2739" i="8"/>
  <c r="AM2740" i="8"/>
  <c r="AM2741" i="8"/>
  <c r="AM2742" i="8"/>
  <c r="AM2743" i="8"/>
  <c r="AM2744" i="8"/>
  <c r="AM2745" i="8"/>
  <c r="AM2746" i="8"/>
  <c r="AM2747" i="8"/>
  <c r="AM2748" i="8"/>
  <c r="AM2749" i="8"/>
  <c r="AM2750" i="8"/>
  <c r="AM2751" i="8"/>
  <c r="AM2752" i="8"/>
  <c r="AM2753" i="8"/>
  <c r="AM2754" i="8"/>
  <c r="AM2755" i="8"/>
  <c r="AM2756" i="8"/>
  <c r="AM2757" i="8"/>
  <c r="AM2758" i="8"/>
  <c r="AM2759" i="8"/>
  <c r="AM2760" i="8"/>
  <c r="AM2761" i="8"/>
  <c r="AM2762" i="8"/>
  <c r="AM2763" i="8"/>
  <c r="AM2764" i="8"/>
  <c r="AM2765" i="8"/>
  <c r="AM2766" i="8"/>
  <c r="AM2767" i="8"/>
  <c r="AM2768" i="8"/>
  <c r="AM2769" i="8"/>
  <c r="AM2770" i="8"/>
  <c r="AM2771" i="8"/>
  <c r="AM2772" i="8"/>
  <c r="AM2773" i="8"/>
  <c r="AM2774" i="8"/>
  <c r="AM2775" i="8"/>
  <c r="AM2776" i="8"/>
  <c r="AM2777" i="8"/>
  <c r="AM2778" i="8"/>
  <c r="AM2779" i="8"/>
  <c r="AM2780" i="8"/>
  <c r="AM2781" i="8"/>
  <c r="AM2782" i="8"/>
  <c r="AM2783" i="8"/>
  <c r="AM2784" i="8"/>
  <c r="AM2785" i="8"/>
  <c r="AM2786" i="8"/>
  <c r="AM2787" i="8"/>
  <c r="AM2788" i="8"/>
  <c r="AM2789" i="8"/>
  <c r="AM2790" i="8"/>
  <c r="AM2791" i="8"/>
  <c r="AM2792" i="8"/>
  <c r="AM2793" i="8"/>
  <c r="AM2794" i="8"/>
  <c r="AM2795" i="8"/>
  <c r="AM2796" i="8"/>
  <c r="AM2797" i="8"/>
  <c r="AM2798" i="8"/>
  <c r="AM2799" i="8"/>
  <c r="AM2800" i="8"/>
  <c r="AM2801" i="8"/>
  <c r="AM2802" i="8"/>
  <c r="AM2803" i="8"/>
  <c r="AM2804" i="8"/>
  <c r="AM2805" i="8"/>
  <c r="AM2806" i="8"/>
  <c r="AM2807" i="8"/>
  <c r="AM2808" i="8"/>
  <c r="AM2809" i="8"/>
  <c r="AM2810" i="8"/>
  <c r="AM2811" i="8"/>
  <c r="AM2812" i="8"/>
  <c r="AM2813" i="8"/>
  <c r="AM2814" i="8"/>
  <c r="AM2815" i="8"/>
  <c r="AM2816" i="8"/>
  <c r="AM2817" i="8"/>
  <c r="AM2818" i="8"/>
  <c r="AM2819" i="8"/>
  <c r="AM2820" i="8"/>
  <c r="AM2821" i="8"/>
  <c r="AM2822" i="8"/>
  <c r="AM2823" i="8"/>
  <c r="AM2824" i="8"/>
  <c r="AM2825" i="8"/>
  <c r="AM2826" i="8"/>
  <c r="AM2827" i="8"/>
  <c r="AM2828" i="8"/>
  <c r="AM2829" i="8"/>
  <c r="AM2830" i="8"/>
  <c r="AM2831" i="8"/>
  <c r="AM2832" i="8"/>
  <c r="AM2833" i="8"/>
  <c r="AM2834" i="8"/>
  <c r="AM2835" i="8"/>
  <c r="AM2836" i="8"/>
  <c r="AM2837" i="8"/>
  <c r="AM2838" i="8"/>
  <c r="AM2839" i="8"/>
  <c r="AM2840" i="8"/>
  <c r="AM2841" i="8"/>
  <c r="AM2842" i="8"/>
  <c r="AM2843" i="8"/>
  <c r="AM2844" i="8"/>
  <c r="AM2845" i="8"/>
  <c r="AM2846" i="8"/>
  <c r="AM2847" i="8"/>
  <c r="AM2848" i="8"/>
  <c r="AM2849" i="8"/>
  <c r="AM2850" i="8"/>
  <c r="AM2851" i="8"/>
  <c r="AM2852" i="8"/>
  <c r="AM2853" i="8"/>
  <c r="AM2854" i="8"/>
  <c r="AM2855" i="8"/>
  <c r="AM2856" i="8"/>
  <c r="AM2857" i="8"/>
  <c r="AM2858" i="8"/>
  <c r="AM2859" i="8"/>
  <c r="AM2860" i="8"/>
  <c r="AM2861" i="8"/>
  <c r="AM2862" i="8"/>
  <c r="AM2863" i="8"/>
  <c r="AM2864" i="8"/>
  <c r="AM2865" i="8"/>
  <c r="AM2866" i="8"/>
  <c r="AM2867" i="8"/>
  <c r="AM2868" i="8"/>
  <c r="AM2869" i="8"/>
  <c r="AM2870" i="8"/>
  <c r="AM2871" i="8"/>
  <c r="AM2872" i="8"/>
  <c r="AM2873" i="8"/>
  <c r="AM2874" i="8"/>
  <c r="AM2875" i="8"/>
  <c r="AM2876" i="8"/>
  <c r="AM2877" i="8"/>
  <c r="AM2878" i="8"/>
  <c r="AM2879" i="8"/>
  <c r="AM2880" i="8"/>
  <c r="AM2881" i="8"/>
  <c r="AM2882" i="8"/>
  <c r="AM2883" i="8"/>
  <c r="AM2884" i="8"/>
  <c r="AM2885" i="8"/>
  <c r="AM2886" i="8"/>
  <c r="AM2887" i="8"/>
  <c r="AM2888" i="8"/>
  <c r="AM2889" i="8"/>
  <c r="AM2890" i="8"/>
  <c r="AM2891" i="8"/>
  <c r="AM2892" i="8"/>
  <c r="AM2893" i="8"/>
  <c r="AM2894" i="8"/>
  <c r="AM2895" i="8"/>
  <c r="AM2896" i="8"/>
  <c r="AM2897" i="8"/>
  <c r="AM2898" i="8"/>
  <c r="AM2899" i="8"/>
  <c r="AM2900" i="8"/>
  <c r="AM2901" i="8"/>
  <c r="AM2902" i="8"/>
  <c r="AM2903" i="8"/>
  <c r="AM2904" i="8"/>
  <c r="AM2905" i="8"/>
  <c r="AM2906" i="8"/>
  <c r="AM2907" i="8"/>
  <c r="AM2908" i="8"/>
  <c r="AM2909" i="8"/>
  <c r="AM2910" i="8"/>
  <c r="AM2911" i="8"/>
  <c r="AM2912" i="8"/>
  <c r="AM2913" i="8"/>
  <c r="AM2914" i="8"/>
  <c r="AM2915" i="8"/>
  <c r="AM2916" i="8"/>
  <c r="AM2917" i="8"/>
  <c r="AM2918" i="8"/>
  <c r="AM2919" i="8"/>
  <c r="AM2920" i="8"/>
  <c r="AM2921" i="8"/>
  <c r="AM2922" i="8"/>
  <c r="AM2923" i="8"/>
  <c r="AM2924" i="8"/>
  <c r="AM2925" i="8"/>
  <c r="AM2926" i="8"/>
  <c r="AM2927" i="8"/>
  <c r="AM2928" i="8"/>
  <c r="AM2929" i="8"/>
  <c r="AM2930" i="8"/>
  <c r="AM2931" i="8"/>
  <c r="AM2932" i="8"/>
  <c r="AM2933" i="8"/>
  <c r="AM2934" i="8"/>
  <c r="AM2935" i="8"/>
  <c r="AM2936" i="8"/>
  <c r="AM2937" i="8"/>
  <c r="AM2938" i="8"/>
  <c r="AM2939" i="8"/>
  <c r="AM2940" i="8"/>
  <c r="AM2941" i="8"/>
  <c r="AM2942" i="8"/>
  <c r="AM2943" i="8"/>
  <c r="AM2944" i="8"/>
  <c r="AM2945" i="8"/>
  <c r="AM2946" i="8"/>
  <c r="AM2947" i="8"/>
  <c r="AM2948" i="8"/>
  <c r="AM2949" i="8"/>
  <c r="AM2950" i="8"/>
  <c r="AM2951" i="8"/>
  <c r="AM2952" i="8"/>
  <c r="AM2953" i="8"/>
  <c r="AM2954" i="8"/>
  <c r="AM2955" i="8"/>
  <c r="AM2956" i="8"/>
  <c r="AM2957" i="8"/>
  <c r="AM2958" i="8"/>
  <c r="AM2959" i="8"/>
  <c r="AM2960" i="8"/>
  <c r="AM2961" i="8"/>
  <c r="AM2962" i="8"/>
  <c r="AM2963" i="8"/>
  <c r="AM2964" i="8"/>
  <c r="AM2965" i="8"/>
  <c r="AM2966" i="8"/>
  <c r="AM2967" i="8"/>
  <c r="AM2968" i="8"/>
  <c r="AM2969" i="8"/>
  <c r="AM2970" i="8"/>
  <c r="AM2971" i="8"/>
  <c r="AM2972" i="8"/>
  <c r="AM2973" i="8"/>
  <c r="AM2974" i="8"/>
  <c r="AM2975" i="8"/>
  <c r="AM2976" i="8"/>
  <c r="AM2977" i="8"/>
  <c r="AM2978" i="8"/>
  <c r="AM2979" i="8"/>
  <c r="AM2980" i="8"/>
  <c r="AM2981" i="8"/>
  <c r="AM2982" i="8"/>
  <c r="AM2983" i="8"/>
  <c r="AM2984" i="8"/>
  <c r="AM2985" i="8"/>
  <c r="AM2986" i="8"/>
  <c r="AM2987" i="8"/>
  <c r="AM2988" i="8"/>
  <c r="AM2989" i="8"/>
  <c r="AM2990" i="8"/>
  <c r="AM2991" i="8"/>
  <c r="AM2992" i="8"/>
  <c r="AM2993" i="8"/>
  <c r="AM2994" i="8"/>
  <c r="AM2995" i="8"/>
  <c r="AM2996" i="8"/>
  <c r="AM2997" i="8"/>
  <c r="AM2998" i="8"/>
  <c r="AM2999" i="8"/>
  <c r="AM3000" i="8"/>
  <c r="AM3001" i="8"/>
  <c r="AM3002" i="8"/>
  <c r="AM3003" i="8"/>
  <c r="AM3004" i="8"/>
  <c r="AM3005" i="8"/>
  <c r="AM3006" i="8"/>
  <c r="AM3007" i="8"/>
  <c r="AM3008" i="8"/>
  <c r="AM3009" i="8"/>
  <c r="AM3010" i="8"/>
  <c r="AM3011" i="8"/>
  <c r="AM3012" i="8"/>
  <c r="AM3013" i="8"/>
  <c r="AM3014" i="8"/>
  <c r="AM3015" i="8"/>
  <c r="AM3016" i="8"/>
  <c r="AM3017" i="8"/>
  <c r="AM3018" i="8"/>
  <c r="AM3019" i="8"/>
  <c r="AM3020" i="8"/>
  <c r="AM3021" i="8"/>
  <c r="AM3022" i="8"/>
  <c r="AM3023" i="8"/>
  <c r="AM3024" i="8"/>
  <c r="AM3025" i="8"/>
  <c r="AM3026" i="8"/>
  <c r="AM3027" i="8"/>
  <c r="AM3028" i="8"/>
  <c r="AM3029" i="8"/>
  <c r="AM3030" i="8"/>
  <c r="AM3031" i="8"/>
  <c r="AM3032" i="8"/>
  <c r="AM3033" i="8"/>
  <c r="AM3034" i="8"/>
  <c r="AM3035" i="8"/>
  <c r="AM3036" i="8"/>
  <c r="AM3037" i="8"/>
  <c r="AM3038" i="8"/>
  <c r="AM3039" i="8"/>
  <c r="AM3040" i="8"/>
  <c r="AM3041" i="8"/>
  <c r="AM3042" i="8"/>
  <c r="AM3043" i="8"/>
  <c r="AM3044" i="8"/>
  <c r="AM3045" i="8"/>
  <c r="AM3046" i="8"/>
  <c r="AM3047" i="8"/>
  <c r="AM3048" i="8"/>
  <c r="AM3049" i="8"/>
  <c r="AM3050" i="8"/>
  <c r="AM3051" i="8"/>
  <c r="AM3052" i="8"/>
  <c r="AM3053" i="8"/>
  <c r="AM3054" i="8"/>
  <c r="AM3055" i="8"/>
  <c r="AM3056" i="8"/>
  <c r="AM3057" i="8"/>
  <c r="AM3058" i="8"/>
  <c r="AM3059" i="8"/>
  <c r="AM3060" i="8"/>
  <c r="AM3061" i="8"/>
  <c r="AM3062" i="8"/>
  <c r="AM3063" i="8"/>
  <c r="AM3064" i="8"/>
  <c r="AM3065" i="8"/>
  <c r="AM3066" i="8"/>
  <c r="AM3067" i="8"/>
  <c r="AM3068" i="8"/>
  <c r="AM3069" i="8"/>
  <c r="AM3070" i="8"/>
  <c r="AM3071" i="8"/>
  <c r="AM3072" i="8"/>
  <c r="AM3073" i="8"/>
  <c r="AM3074" i="8"/>
  <c r="AM3075" i="8"/>
  <c r="AM3076" i="8"/>
  <c r="AM3077" i="8"/>
  <c r="AM3078" i="8"/>
  <c r="AM3079" i="8"/>
  <c r="AM3080" i="8"/>
  <c r="AM3081" i="8"/>
  <c r="AM3082" i="8"/>
  <c r="AM3083" i="8"/>
  <c r="AM3084" i="8"/>
  <c r="AM3085" i="8"/>
  <c r="AM3086" i="8"/>
  <c r="AM3087" i="8"/>
  <c r="AM3088" i="8"/>
  <c r="AM3089" i="8"/>
  <c r="AM3090" i="8"/>
  <c r="AM3091" i="8"/>
  <c r="AM3092" i="8"/>
  <c r="AM3093" i="8"/>
  <c r="AM3094" i="8"/>
  <c r="AM3095" i="8"/>
  <c r="AM3096" i="8"/>
  <c r="AM3097" i="8"/>
  <c r="AM3098" i="8"/>
  <c r="AM3099" i="8"/>
  <c r="AM3100" i="8"/>
  <c r="AM3101" i="8"/>
  <c r="AM3102" i="8"/>
  <c r="AM3103" i="8"/>
  <c r="AM3104" i="8"/>
  <c r="AM3105" i="8"/>
  <c r="AM3106" i="8"/>
  <c r="AM3107" i="8"/>
  <c r="AM3108" i="8"/>
  <c r="AM3109" i="8"/>
  <c r="AM3110" i="8"/>
  <c r="AM3111" i="8"/>
  <c r="AM3112" i="8"/>
  <c r="AM3113" i="8"/>
  <c r="AM3114" i="8"/>
  <c r="AM3115" i="8"/>
  <c r="AM3116" i="8"/>
  <c r="AM3117" i="8"/>
  <c r="AM3118" i="8"/>
  <c r="AM3119" i="8"/>
  <c r="AM3120" i="8"/>
  <c r="AM3121" i="8"/>
  <c r="AM3122" i="8"/>
  <c r="AM3123" i="8"/>
  <c r="AM3124" i="8"/>
  <c r="AM3125" i="8"/>
  <c r="AM3126" i="8"/>
  <c r="AM3127" i="8"/>
  <c r="AM3128" i="8"/>
  <c r="AM3129" i="8"/>
  <c r="AM3130" i="8"/>
  <c r="AM3131" i="8"/>
  <c r="AM3132" i="8"/>
  <c r="AM3133" i="8"/>
  <c r="AM3134" i="8"/>
  <c r="AM3135" i="8"/>
  <c r="AM3136" i="8"/>
  <c r="AM3137" i="8"/>
  <c r="AM3138" i="8"/>
  <c r="AM3139" i="8"/>
  <c r="AM3140" i="8"/>
  <c r="AM3141" i="8"/>
  <c r="AM3142" i="8"/>
  <c r="AM3143" i="8"/>
  <c r="AM3144" i="8"/>
  <c r="AM3145" i="8"/>
  <c r="AM3146" i="8"/>
  <c r="AM3147" i="8"/>
  <c r="AM3148" i="8"/>
  <c r="AM3149" i="8"/>
  <c r="AM3150" i="8"/>
  <c r="AM3151" i="8"/>
  <c r="AM3152" i="8"/>
  <c r="AM3153" i="8"/>
  <c r="AM3154" i="8"/>
  <c r="AM3155" i="8"/>
  <c r="AM3156" i="8"/>
  <c r="AM3157" i="8"/>
  <c r="AM3158" i="8"/>
  <c r="AM3159" i="8"/>
  <c r="AM3160" i="8"/>
  <c r="AM3161" i="8"/>
  <c r="AM3162" i="8"/>
  <c r="AM3163" i="8"/>
  <c r="AM3164" i="8"/>
  <c r="AM3165" i="8"/>
  <c r="AM3166" i="8"/>
  <c r="AM3167" i="8"/>
  <c r="AM3168" i="8"/>
  <c r="AM3169" i="8"/>
  <c r="AM3170" i="8"/>
  <c r="AM3171" i="8"/>
  <c r="AM3172" i="8"/>
  <c r="AM3173" i="8"/>
  <c r="AM3174" i="8"/>
  <c r="AM3175" i="8"/>
  <c r="AM3176" i="8"/>
  <c r="AM3177" i="8"/>
  <c r="AM3178" i="8"/>
  <c r="AM3179" i="8"/>
  <c r="AM3180" i="8"/>
  <c r="AM3181" i="8"/>
  <c r="AM3182" i="8"/>
  <c r="AM3183" i="8"/>
  <c r="AM3184" i="8"/>
  <c r="AM3185" i="8"/>
  <c r="AM3186" i="8"/>
  <c r="AM3187" i="8"/>
  <c r="AM3188" i="8"/>
  <c r="AM3189" i="8"/>
  <c r="AM3190" i="8"/>
  <c r="AM3191" i="8"/>
  <c r="AM3192" i="8"/>
  <c r="AM3193" i="8"/>
  <c r="AM3194" i="8"/>
  <c r="AM3195" i="8"/>
  <c r="AM3196" i="8"/>
  <c r="AM3197" i="8"/>
  <c r="AM3198" i="8"/>
  <c r="AM3199" i="8"/>
  <c r="AM3200" i="8"/>
  <c r="AM3201" i="8"/>
  <c r="AM3202" i="8"/>
  <c r="AM3203" i="8"/>
  <c r="AM3204" i="8"/>
  <c r="AM3205" i="8"/>
  <c r="AM3206" i="8"/>
  <c r="AM3207" i="8"/>
  <c r="AM3208" i="8"/>
  <c r="AM3209" i="8"/>
  <c r="AM3210" i="8"/>
  <c r="AM3211" i="8"/>
  <c r="AM3212" i="8"/>
  <c r="AM3213" i="8"/>
  <c r="AM3214" i="8"/>
  <c r="AM3215" i="8"/>
  <c r="AM3216" i="8"/>
  <c r="AM3217" i="8"/>
  <c r="AM3218" i="8"/>
  <c r="AM3219" i="8"/>
  <c r="AM3220" i="8"/>
  <c r="AM3221" i="8"/>
  <c r="AM3222" i="8"/>
  <c r="AM3223" i="8"/>
  <c r="AM3224" i="8"/>
  <c r="AM3225" i="8"/>
  <c r="AM3226" i="8"/>
  <c r="AM3227" i="8"/>
  <c r="AM3228" i="8"/>
  <c r="AM3229" i="8"/>
  <c r="AM3230" i="8"/>
  <c r="AM3231" i="8"/>
  <c r="AM3232" i="8"/>
  <c r="AM3233" i="8"/>
  <c r="AM3234" i="8"/>
  <c r="AM3235" i="8"/>
  <c r="AM3236" i="8"/>
  <c r="AM3237" i="8"/>
  <c r="AM3238" i="8"/>
  <c r="AM3239" i="8"/>
  <c r="AM3240" i="8"/>
  <c r="AM3241" i="8"/>
  <c r="AM3242" i="8"/>
  <c r="AM3243" i="8"/>
  <c r="AM3244" i="8"/>
  <c r="AM3245" i="8"/>
  <c r="AM3246" i="8"/>
  <c r="AM3247" i="8"/>
  <c r="AM3248" i="8"/>
  <c r="AM3249" i="8"/>
  <c r="AM3250" i="8"/>
  <c r="AM3251" i="8"/>
  <c r="AM3252" i="8"/>
  <c r="AM3253" i="8"/>
  <c r="AM3254" i="8"/>
  <c r="AM3255" i="8"/>
  <c r="AM3256" i="8"/>
  <c r="AM3257" i="8"/>
  <c r="AM3258" i="8"/>
  <c r="AM3259" i="8"/>
  <c r="AM3260" i="8"/>
  <c r="AM3261" i="8"/>
  <c r="AM3262" i="8"/>
  <c r="AM3263" i="8"/>
  <c r="AM3264" i="8"/>
  <c r="AM3265" i="8"/>
  <c r="AM3266" i="8"/>
  <c r="AM3267" i="8"/>
  <c r="AM3268" i="8"/>
  <c r="AM3269" i="8"/>
  <c r="AM3270" i="8"/>
  <c r="AM3271" i="8"/>
  <c r="AM3272" i="8"/>
  <c r="AM3273" i="8"/>
  <c r="AM3274" i="8"/>
  <c r="AM3275" i="8"/>
  <c r="AM3276" i="8"/>
  <c r="AM3277" i="8"/>
  <c r="AM3278" i="8"/>
  <c r="AM3279" i="8"/>
  <c r="AM3280" i="8"/>
  <c r="AM3281" i="8"/>
  <c r="AM3282" i="8"/>
  <c r="AM3283" i="8"/>
  <c r="AM3284" i="8"/>
  <c r="AM3285" i="8"/>
  <c r="AM3286" i="8"/>
  <c r="AM3287" i="8"/>
  <c r="AM3288" i="8"/>
  <c r="AM3289" i="8"/>
  <c r="AM3290" i="8"/>
  <c r="AM3291" i="8"/>
  <c r="AM3292" i="8"/>
  <c r="AM3293" i="8"/>
  <c r="AM3294" i="8"/>
  <c r="AM3295" i="8"/>
  <c r="AM3296" i="8"/>
  <c r="AM3297" i="8"/>
  <c r="AM3298" i="8"/>
  <c r="AM3299" i="8"/>
  <c r="AM3300" i="8"/>
  <c r="AM3301" i="8"/>
  <c r="AM3302" i="8"/>
  <c r="AM3303" i="8"/>
  <c r="AM3304" i="8"/>
  <c r="AM3305" i="8"/>
  <c r="AM3306" i="8"/>
  <c r="AM3307" i="8"/>
  <c r="AM3308" i="8"/>
  <c r="AM3309" i="8"/>
  <c r="AM3310" i="8"/>
  <c r="AM3311" i="8"/>
  <c r="AM3312" i="8"/>
  <c r="AM3313" i="8"/>
  <c r="AM3314" i="8"/>
  <c r="AM3315" i="8"/>
  <c r="AM3316" i="8"/>
  <c r="AM3317" i="8"/>
  <c r="AM3318" i="8"/>
  <c r="AM3319" i="8"/>
  <c r="AM3320" i="8"/>
  <c r="AM3321" i="8"/>
  <c r="AM3322" i="8"/>
  <c r="AM3323" i="8"/>
  <c r="AM3324" i="8"/>
  <c r="AM3325" i="8"/>
  <c r="AM3326" i="8"/>
  <c r="AM3327" i="8"/>
  <c r="AM3328" i="8"/>
  <c r="AM3329" i="8"/>
  <c r="AM3330" i="8"/>
  <c r="AM3331" i="8"/>
  <c r="AM3332" i="8"/>
  <c r="AM3333" i="8"/>
  <c r="AM3334" i="8"/>
  <c r="AM3335" i="8"/>
  <c r="AM3336" i="8"/>
  <c r="AM3337" i="8"/>
  <c r="AM3338" i="8"/>
  <c r="AM3339" i="8"/>
  <c r="AM3340" i="8"/>
  <c r="AM3341" i="8"/>
  <c r="AM3342" i="8"/>
  <c r="AM3343" i="8"/>
  <c r="AM3344" i="8"/>
  <c r="AM3345" i="8"/>
  <c r="AM3346" i="8"/>
  <c r="AM3347" i="8"/>
  <c r="AM3348" i="8"/>
  <c r="AM3349" i="8"/>
  <c r="AM3350" i="8"/>
  <c r="AM3351" i="8"/>
  <c r="AM3352" i="8"/>
  <c r="AM3353" i="8"/>
  <c r="AM3354" i="8"/>
  <c r="AM3355" i="8"/>
  <c r="AM3356" i="8"/>
  <c r="AM3357" i="8"/>
  <c r="AM3358" i="8"/>
  <c r="AM3359" i="8"/>
  <c r="AM3360" i="8"/>
  <c r="AM3361" i="8"/>
  <c r="AM3362" i="8"/>
  <c r="AM3363" i="8"/>
  <c r="AM3364" i="8"/>
  <c r="AM3365" i="8"/>
  <c r="AM3366" i="8"/>
  <c r="AM3367" i="8"/>
  <c r="AM3368" i="8"/>
  <c r="AM3369" i="8"/>
  <c r="AM3370" i="8"/>
  <c r="AM3371" i="8"/>
  <c r="AM3372" i="8"/>
  <c r="AM3373" i="8"/>
  <c r="AM3374" i="8"/>
  <c r="AM3375" i="8"/>
  <c r="AM3376" i="8"/>
  <c r="AM3377" i="8"/>
  <c r="AM3378" i="8"/>
  <c r="AM3379" i="8"/>
  <c r="AM3380" i="8"/>
  <c r="AM3381" i="8"/>
  <c r="AM3382" i="8"/>
  <c r="AM3383" i="8"/>
  <c r="AM3384" i="8"/>
  <c r="AM3385" i="8"/>
  <c r="AM3386" i="8"/>
  <c r="AM3387" i="8"/>
  <c r="AM3388" i="8"/>
  <c r="AM3389" i="8"/>
  <c r="AM3390" i="8"/>
  <c r="AM3391" i="8"/>
  <c r="AM3392" i="8"/>
  <c r="AM3393" i="8"/>
  <c r="AM3394" i="8"/>
  <c r="AM3395" i="8"/>
  <c r="AM3396" i="8"/>
  <c r="AM3397" i="8"/>
  <c r="AM3398" i="8"/>
  <c r="AM3399" i="8"/>
  <c r="AM3400" i="8"/>
  <c r="AM3401" i="8"/>
  <c r="AM3402" i="8"/>
  <c r="AM3403" i="8"/>
  <c r="AM3404" i="8"/>
  <c r="AM3405" i="8"/>
  <c r="AM3406" i="8"/>
  <c r="AM3407" i="8"/>
  <c r="AM3408" i="8"/>
  <c r="AM3409" i="8"/>
  <c r="AM3410" i="8"/>
  <c r="AM3411" i="8"/>
  <c r="AM3412" i="8"/>
  <c r="AM3413" i="8"/>
  <c r="AM3414" i="8"/>
  <c r="AM3415" i="8"/>
  <c r="AM3416" i="8"/>
  <c r="AM3417" i="8"/>
  <c r="AM3418" i="8"/>
  <c r="AM3419" i="8"/>
  <c r="AM3420" i="8"/>
  <c r="AM3421" i="8"/>
  <c r="AM3422" i="8"/>
  <c r="AM3423" i="8"/>
  <c r="AM3424" i="8"/>
  <c r="AM3425" i="8"/>
  <c r="AM3426" i="8"/>
  <c r="AM3427" i="8"/>
  <c r="AM3428" i="8"/>
  <c r="AM3429" i="8"/>
  <c r="AM3430" i="8"/>
  <c r="AM3431" i="8"/>
  <c r="AM3432" i="8"/>
  <c r="AM3433" i="8"/>
  <c r="AM3434" i="8"/>
  <c r="AM3435" i="8"/>
  <c r="AM3436" i="8"/>
  <c r="AM3437" i="8"/>
  <c r="AM3438" i="8"/>
  <c r="AM3439" i="8"/>
  <c r="AM3440" i="8"/>
  <c r="AM3441" i="8"/>
  <c r="AM3442" i="8"/>
  <c r="AM3443" i="8"/>
  <c r="AM3444" i="8"/>
  <c r="AM3445" i="8"/>
  <c r="AM3446" i="8"/>
  <c r="AM3447" i="8"/>
  <c r="AM3448" i="8"/>
  <c r="AM3449" i="8"/>
  <c r="AM3450" i="8"/>
  <c r="AM3451" i="8"/>
  <c r="AM3452" i="8"/>
  <c r="AM3453" i="8"/>
  <c r="AM3454" i="8"/>
  <c r="AM3455" i="8"/>
  <c r="AM3456" i="8"/>
  <c r="AM3457" i="8"/>
  <c r="AM3458" i="8"/>
  <c r="AM3459" i="8"/>
  <c r="AM3460" i="8"/>
  <c r="AM3461" i="8"/>
  <c r="AM3462" i="8"/>
  <c r="AM3463" i="8"/>
  <c r="AM3464" i="8"/>
  <c r="AM3465" i="8"/>
  <c r="AM3466" i="8"/>
  <c r="AM3467" i="8"/>
  <c r="AM3468" i="8"/>
  <c r="AM3469" i="8"/>
  <c r="AM3470" i="8"/>
  <c r="AM3471" i="8"/>
  <c r="AM3472" i="8"/>
  <c r="AM3473" i="8"/>
  <c r="AM3474" i="8"/>
  <c r="AM3475" i="8"/>
  <c r="AM3476" i="8"/>
  <c r="AM3477" i="8"/>
  <c r="AM3478" i="8"/>
  <c r="AM3479" i="8"/>
  <c r="AM3480" i="8"/>
  <c r="AM3481" i="8"/>
  <c r="AM3482" i="8"/>
  <c r="AM3483" i="8"/>
  <c r="AM3484" i="8"/>
  <c r="AM3485" i="8"/>
  <c r="AM3486" i="8"/>
  <c r="AM3487" i="8"/>
  <c r="AM3488" i="8"/>
  <c r="AM3489" i="8"/>
  <c r="AM3490" i="8"/>
  <c r="AM3491" i="8"/>
  <c r="AM3492" i="8"/>
  <c r="AM3493" i="8"/>
  <c r="AM3494" i="8"/>
  <c r="AM3495" i="8"/>
  <c r="AM3496" i="8"/>
  <c r="AM3497" i="8"/>
  <c r="AM3498" i="8"/>
  <c r="AM3499" i="8"/>
  <c r="AM3500" i="8"/>
  <c r="AM3501" i="8"/>
  <c r="AM3502" i="8"/>
  <c r="AM3503" i="8"/>
  <c r="AM3504" i="8"/>
  <c r="AM3505" i="8"/>
  <c r="AM3506" i="8"/>
  <c r="AM3507" i="8"/>
  <c r="AM3508" i="8"/>
  <c r="AM3509" i="8"/>
  <c r="AM3510" i="8"/>
  <c r="AM3511" i="8"/>
  <c r="AM3512" i="8"/>
  <c r="AM3513" i="8"/>
  <c r="AM3514" i="8"/>
  <c r="AM3515" i="8"/>
  <c r="AM3516" i="8"/>
  <c r="AM3517" i="8"/>
  <c r="AM3518" i="8"/>
  <c r="AM3519" i="8"/>
  <c r="AM3520" i="8"/>
  <c r="AM3521" i="8"/>
  <c r="AM3522" i="8"/>
  <c r="AM3523" i="8"/>
  <c r="AM3524" i="8"/>
  <c r="AM3525" i="8"/>
  <c r="AM3526" i="8"/>
  <c r="AM3527" i="8"/>
  <c r="AM3528" i="8"/>
  <c r="AM3529" i="8"/>
  <c r="AM3530" i="8"/>
  <c r="AM3531" i="8"/>
  <c r="AM3532" i="8"/>
  <c r="AM3533" i="8"/>
  <c r="AM3534" i="8"/>
  <c r="AM3535" i="8"/>
  <c r="AM3536" i="8"/>
  <c r="AM3537" i="8"/>
  <c r="AM3538" i="8"/>
  <c r="AM3539" i="8"/>
  <c r="AM3540" i="8"/>
  <c r="AM3541" i="8"/>
  <c r="AM3542" i="8"/>
  <c r="AM3543" i="8"/>
  <c r="AM3544" i="8"/>
  <c r="AM3545" i="8"/>
  <c r="AM3546" i="8"/>
  <c r="AM3547" i="8"/>
  <c r="AM3548" i="8"/>
  <c r="AM3549" i="8"/>
  <c r="AM3550" i="8"/>
  <c r="AM3551" i="8"/>
  <c r="AM3552" i="8"/>
  <c r="AM3553" i="8"/>
  <c r="AM3554" i="8"/>
  <c r="AM3555" i="8"/>
  <c r="AM3556" i="8"/>
  <c r="AM3557" i="8"/>
  <c r="AM3558" i="8"/>
  <c r="AM3559" i="8"/>
  <c r="AM3560" i="8"/>
  <c r="AM3561" i="8"/>
  <c r="AM3562" i="8"/>
  <c r="AM3563" i="8"/>
  <c r="AM3564" i="8"/>
  <c r="AM3565" i="8"/>
  <c r="AM3566" i="8"/>
  <c r="AM3567" i="8"/>
  <c r="AM3568" i="8"/>
  <c r="AM3569" i="8"/>
  <c r="AM3570" i="8"/>
  <c r="AM3571" i="8"/>
  <c r="AM3572" i="8"/>
  <c r="AM3573" i="8"/>
  <c r="AM3574" i="8"/>
  <c r="AM3575" i="8"/>
  <c r="AM3576" i="8"/>
  <c r="AM3577" i="8"/>
  <c r="AM3578" i="8"/>
  <c r="AM3579" i="8"/>
  <c r="AM3580" i="8"/>
  <c r="AM3581" i="8"/>
  <c r="AM3582" i="8"/>
  <c r="AM3583" i="8"/>
  <c r="AM3584" i="8"/>
  <c r="AM3585" i="8"/>
  <c r="AM3586" i="8"/>
  <c r="AM3587" i="8"/>
  <c r="AM3588" i="8"/>
  <c r="AM3589" i="8"/>
  <c r="AM3590" i="8"/>
  <c r="AM3591" i="8"/>
  <c r="AM3592" i="8"/>
  <c r="AM3593" i="8"/>
  <c r="AM3594" i="8"/>
  <c r="AM3595" i="8"/>
  <c r="AM3596" i="8"/>
  <c r="AM3597" i="8"/>
  <c r="AM3598" i="8"/>
  <c r="AM3599" i="8"/>
  <c r="AM3600" i="8"/>
  <c r="AM3601" i="8"/>
  <c r="AM3602" i="8"/>
  <c r="AM3603" i="8"/>
  <c r="AM3604" i="8"/>
  <c r="AM3605" i="8"/>
  <c r="AM3606" i="8"/>
  <c r="AM3607" i="8"/>
  <c r="AM3608" i="8"/>
  <c r="AM3609" i="8"/>
  <c r="AM3610" i="8"/>
  <c r="AM3611" i="8"/>
  <c r="AM3612" i="8"/>
  <c r="AM3613" i="8"/>
  <c r="AM3614" i="8"/>
  <c r="AM3615" i="8"/>
  <c r="AM3616" i="8"/>
  <c r="AM3617" i="8"/>
  <c r="AM3618" i="8"/>
  <c r="AM3619" i="8"/>
  <c r="AM3620" i="8"/>
  <c r="AM3621" i="8"/>
  <c r="AM3622" i="8"/>
  <c r="AM3623" i="8"/>
  <c r="AM3624" i="8"/>
  <c r="AM3625" i="8"/>
  <c r="AM3626" i="8"/>
  <c r="AM3627" i="8"/>
  <c r="AM3628" i="8"/>
  <c r="AM3629" i="8"/>
  <c r="AM3630" i="8"/>
  <c r="AM3631" i="8"/>
  <c r="AM3632" i="8"/>
  <c r="AM3633" i="8"/>
  <c r="AM3634" i="8"/>
  <c r="AM3635" i="8"/>
  <c r="AM3636" i="8"/>
  <c r="AM3637" i="8"/>
  <c r="AM3638" i="8"/>
  <c r="AM3639" i="8"/>
  <c r="AM3640" i="8"/>
  <c r="AM3641" i="8"/>
  <c r="AM3642" i="8"/>
  <c r="AM3643" i="8"/>
  <c r="AM3644" i="8"/>
  <c r="AM3645" i="8"/>
  <c r="AM3646" i="8"/>
  <c r="AM3647" i="8"/>
  <c r="AM3648" i="8"/>
  <c r="AM3649" i="8"/>
  <c r="AM3650" i="8"/>
  <c r="AM3651" i="8"/>
  <c r="AM3652" i="8"/>
  <c r="AM3653" i="8"/>
  <c r="AM3654" i="8"/>
  <c r="AM3655" i="8"/>
  <c r="AM3656" i="8"/>
  <c r="AM3657" i="8"/>
  <c r="AM3658" i="8"/>
  <c r="AM3659" i="8"/>
  <c r="AM3660" i="8"/>
  <c r="AM3661" i="8"/>
  <c r="AM3662" i="8"/>
  <c r="AM3663" i="8"/>
  <c r="AM3664" i="8"/>
  <c r="AM3665" i="8"/>
  <c r="AM3666" i="8"/>
  <c r="AM3667" i="8"/>
  <c r="AM3668" i="8"/>
  <c r="AM3669" i="8"/>
  <c r="AM3670" i="8"/>
  <c r="AM3671" i="8"/>
  <c r="AM3672" i="8"/>
  <c r="AM3673" i="8"/>
  <c r="AM3674" i="8"/>
  <c r="AM3675" i="8"/>
  <c r="AM3676" i="8"/>
  <c r="AM3677" i="8"/>
  <c r="AM3678" i="8"/>
  <c r="AM3679" i="8"/>
  <c r="AM3680" i="8"/>
  <c r="AM3681" i="8"/>
  <c r="AM3682" i="8"/>
  <c r="AM3683" i="8"/>
  <c r="AM3684" i="8"/>
  <c r="AM3685" i="8"/>
  <c r="AM3686" i="8"/>
  <c r="AM3687" i="8"/>
  <c r="AM3688" i="8"/>
  <c r="AM3689" i="8"/>
  <c r="AM3690" i="8"/>
  <c r="AM3691" i="8"/>
  <c r="AM3692" i="8"/>
  <c r="AM3693" i="8"/>
  <c r="AM3694" i="8"/>
  <c r="AM3695" i="8"/>
  <c r="AM3696" i="8"/>
  <c r="AM3697" i="8"/>
  <c r="AM3698" i="8"/>
  <c r="AM3699" i="8"/>
  <c r="AM3700" i="8"/>
  <c r="AM3701" i="8"/>
  <c r="AM3702" i="8"/>
  <c r="AM3703" i="8"/>
  <c r="AM3704" i="8"/>
  <c r="AM3705" i="8"/>
  <c r="AM3706" i="8"/>
  <c r="AM3707" i="8"/>
  <c r="AM3708" i="8"/>
  <c r="AM3709" i="8"/>
  <c r="AM3710" i="8"/>
  <c r="AM3711" i="8"/>
  <c r="AM3712" i="8"/>
  <c r="AM3713" i="8"/>
  <c r="AM3714" i="8"/>
  <c r="AM3715" i="8"/>
  <c r="AM3716" i="8"/>
  <c r="AM3717" i="8"/>
  <c r="AM3718" i="8"/>
  <c r="AM3719" i="8"/>
  <c r="AM3720" i="8"/>
  <c r="AM3721" i="8"/>
  <c r="AM3722" i="8"/>
  <c r="AM3723" i="8"/>
  <c r="AM3724" i="8"/>
  <c r="AM3725" i="8"/>
  <c r="AM3726" i="8"/>
  <c r="AM3727" i="8"/>
  <c r="AM3728" i="8"/>
  <c r="AM3729" i="8"/>
  <c r="AM3730" i="8"/>
  <c r="AM3731" i="8"/>
  <c r="AM3732" i="8"/>
  <c r="AM3733" i="8"/>
  <c r="AM3734" i="8"/>
  <c r="AM3735" i="8"/>
  <c r="AM3736" i="8"/>
  <c r="AM3737" i="8"/>
  <c r="AM3738" i="8"/>
  <c r="AM3739" i="8"/>
  <c r="AM3740" i="8"/>
  <c r="AM3741" i="8"/>
  <c r="AM3742" i="8"/>
  <c r="AM3743" i="8"/>
  <c r="AM3744" i="8"/>
  <c r="AM3745" i="8"/>
  <c r="AM3746" i="8"/>
  <c r="AM3747" i="8"/>
  <c r="AM3748" i="8"/>
  <c r="AM3749" i="8"/>
  <c r="AM3750" i="8"/>
  <c r="AM3751" i="8"/>
  <c r="AM3752" i="8"/>
  <c r="AM3753" i="8"/>
  <c r="AM3754" i="8"/>
  <c r="AM3755" i="8"/>
  <c r="AM3756" i="8"/>
  <c r="AM3757" i="8"/>
  <c r="AM3758" i="8"/>
  <c r="AM3759" i="8"/>
  <c r="AM3760" i="8"/>
  <c r="AM3761" i="8"/>
  <c r="AM3762" i="8"/>
  <c r="AM3763" i="8"/>
  <c r="AM3764" i="8"/>
  <c r="AM3765" i="8"/>
  <c r="AM3766" i="8"/>
  <c r="AM3767" i="8"/>
  <c r="AM3768" i="8"/>
  <c r="AM3769" i="8"/>
  <c r="AM3770" i="8"/>
  <c r="AM3771" i="8"/>
  <c r="AM3772" i="8"/>
  <c r="AM3773" i="8"/>
  <c r="AM3774" i="8"/>
  <c r="AM3775" i="8"/>
  <c r="AM3776" i="8"/>
  <c r="AM3777" i="8"/>
  <c r="AM3778" i="8"/>
  <c r="AM3779" i="8"/>
  <c r="AM3780" i="8"/>
  <c r="AM3781" i="8"/>
  <c r="AM3782" i="8"/>
  <c r="AM3783" i="8"/>
  <c r="AM3784" i="8"/>
  <c r="AM3785" i="8"/>
  <c r="AM3786" i="8"/>
  <c r="AM3787" i="8"/>
  <c r="AM3788" i="8"/>
  <c r="AM3789" i="8"/>
  <c r="AM3790" i="8"/>
  <c r="AM3791" i="8"/>
  <c r="AM3792" i="8"/>
  <c r="AM3793" i="8"/>
  <c r="AM3794" i="8"/>
  <c r="AM3795" i="8"/>
  <c r="AM3796" i="8"/>
  <c r="AM3797" i="8"/>
  <c r="AM3798" i="8"/>
  <c r="AM3799" i="8"/>
  <c r="AM3800" i="8"/>
  <c r="AM3801" i="8"/>
  <c r="AM3802" i="8"/>
  <c r="AM3803" i="8"/>
  <c r="AM3804" i="8"/>
  <c r="AM3805" i="8"/>
  <c r="AM3806" i="8"/>
  <c r="AM3807" i="8"/>
  <c r="AM3808" i="8"/>
  <c r="AM3809" i="8"/>
  <c r="AM3810" i="8"/>
  <c r="AM3811" i="8"/>
  <c r="AM3812" i="8"/>
  <c r="AM3813" i="8"/>
  <c r="AM3814" i="8"/>
  <c r="AM3815" i="8"/>
  <c r="AM3816" i="8"/>
  <c r="AM3817" i="8"/>
  <c r="AM3818" i="8"/>
  <c r="AM3819" i="8"/>
  <c r="AM3820" i="8"/>
  <c r="AM3821" i="8"/>
  <c r="AM3822" i="8"/>
  <c r="AM3823" i="8"/>
  <c r="AM3824" i="8"/>
  <c r="AM3825" i="8"/>
  <c r="AM3826" i="8"/>
  <c r="AM3827" i="8"/>
  <c r="AM3828" i="8"/>
  <c r="AM3829" i="8"/>
  <c r="AM3830" i="8"/>
  <c r="AM3831" i="8"/>
  <c r="AM3832" i="8"/>
  <c r="AM3833" i="8"/>
  <c r="AM3834" i="8"/>
  <c r="AM3835" i="8"/>
  <c r="AM3836" i="8"/>
  <c r="AM3837" i="8"/>
  <c r="AM3838" i="8"/>
  <c r="AM3839" i="8"/>
  <c r="AM3840" i="8"/>
  <c r="AM3841" i="8"/>
  <c r="AM3842" i="8"/>
  <c r="AM3843" i="8"/>
  <c r="AM3844" i="8"/>
  <c r="AM3845" i="8"/>
  <c r="AM3846" i="8"/>
  <c r="AM3847" i="8"/>
  <c r="AM3848" i="8"/>
  <c r="AM3849" i="8"/>
  <c r="AM3850" i="8"/>
  <c r="AM3851" i="8"/>
  <c r="AM3852" i="8"/>
  <c r="AM3853" i="8"/>
  <c r="AM3854" i="8"/>
  <c r="AM3855" i="8"/>
  <c r="AM3856" i="8"/>
  <c r="AM3857" i="8"/>
  <c r="AM3858" i="8"/>
  <c r="AM3859" i="8"/>
  <c r="AM3860" i="8"/>
  <c r="AM3861" i="8"/>
  <c r="AM3862" i="8"/>
  <c r="AM3863" i="8"/>
  <c r="AM3864" i="8"/>
  <c r="AM3865" i="8"/>
  <c r="AM3866" i="8"/>
  <c r="AM3867" i="8"/>
  <c r="AM3868" i="8"/>
  <c r="AM3869" i="8"/>
  <c r="AM3870" i="8"/>
  <c r="AM3871" i="8"/>
  <c r="AM3872" i="8"/>
  <c r="AM3873" i="8"/>
  <c r="AM3874" i="8"/>
  <c r="AM3875" i="8"/>
  <c r="AM3876" i="8"/>
  <c r="AM3877" i="8"/>
  <c r="AM3878" i="8"/>
  <c r="AM3879" i="8"/>
  <c r="AM3880" i="8"/>
  <c r="AM3881" i="8"/>
  <c r="AM3882" i="8"/>
  <c r="AM3883" i="8"/>
  <c r="AM3884" i="8"/>
  <c r="AM3885" i="8"/>
  <c r="AM3886" i="8"/>
  <c r="AM3887" i="8"/>
  <c r="AM3888" i="8"/>
  <c r="AM3889" i="8"/>
  <c r="AM3890" i="8"/>
  <c r="AM3891" i="8"/>
  <c r="AM3892" i="8"/>
  <c r="AM3893" i="8"/>
  <c r="AM3894" i="8"/>
  <c r="AM3895" i="8"/>
  <c r="AM3896" i="8"/>
  <c r="AM3897" i="8"/>
  <c r="AM3898" i="8"/>
  <c r="AM3899" i="8"/>
  <c r="AM3900" i="8"/>
  <c r="AM3901" i="8"/>
  <c r="AM3902" i="8"/>
  <c r="AM3903" i="8"/>
  <c r="AM3904" i="8"/>
  <c r="AM3905" i="8"/>
  <c r="AM3906" i="8"/>
  <c r="AM3907" i="8"/>
  <c r="AM3908" i="8"/>
  <c r="AM3909" i="8"/>
  <c r="AM3910" i="8"/>
  <c r="AM3911" i="8"/>
  <c r="AM3912" i="8"/>
  <c r="AM3913" i="8"/>
  <c r="AM3914" i="8"/>
  <c r="AM3915" i="8"/>
  <c r="AM3916" i="8"/>
  <c r="AM3917" i="8"/>
  <c r="AM3918" i="8"/>
  <c r="AM3919" i="8"/>
  <c r="AM3920" i="8"/>
  <c r="AM3921" i="8"/>
  <c r="AM3922" i="8"/>
  <c r="AM3923" i="8"/>
  <c r="AM3924" i="8"/>
  <c r="AM3925" i="8"/>
  <c r="AM3926" i="8"/>
  <c r="AM3927" i="8"/>
  <c r="AM3928" i="8"/>
  <c r="AM3929" i="8"/>
  <c r="AM3930" i="8"/>
  <c r="AM3931" i="8"/>
  <c r="AM3932" i="8"/>
  <c r="AM3933" i="8"/>
  <c r="AM3934" i="8"/>
  <c r="AM3935" i="8"/>
  <c r="AM3936" i="8"/>
  <c r="AM3937" i="8"/>
  <c r="AM3938" i="8"/>
  <c r="AM3939" i="8"/>
  <c r="AM3940" i="8"/>
  <c r="AM3941" i="8"/>
  <c r="AM3942" i="8"/>
  <c r="AM3943" i="8"/>
  <c r="AM3944" i="8"/>
  <c r="AM3945" i="8"/>
  <c r="AM3946" i="8"/>
  <c r="AM3947" i="8"/>
  <c r="AM3948" i="8"/>
  <c r="AM3949" i="8"/>
  <c r="AM3950" i="8"/>
  <c r="AM3951" i="8"/>
  <c r="AM3952" i="8"/>
  <c r="AM3953" i="8"/>
  <c r="AM3954" i="8"/>
  <c r="AM3955" i="8"/>
  <c r="AM3956" i="8"/>
  <c r="AM3957" i="8"/>
  <c r="AM3958" i="8"/>
  <c r="AM3959" i="8"/>
  <c r="AM3960" i="8"/>
  <c r="AM3961" i="8"/>
  <c r="AM3962" i="8"/>
  <c r="AM3963" i="8"/>
  <c r="AM3964" i="8"/>
  <c r="AM3965" i="8"/>
  <c r="AM3966" i="8"/>
  <c r="AM3967" i="8"/>
  <c r="AM3968" i="8"/>
  <c r="AM3969" i="8"/>
  <c r="AM3970" i="8"/>
  <c r="AM3971" i="8"/>
  <c r="AM3972" i="8"/>
  <c r="AM3973" i="8"/>
  <c r="AM3974" i="8"/>
  <c r="AM3975" i="8"/>
  <c r="AM3976" i="8"/>
  <c r="AM3977" i="8"/>
  <c r="AM3978" i="8"/>
  <c r="AM3979" i="8"/>
  <c r="AM3980" i="8"/>
  <c r="AM3981" i="8"/>
  <c r="AM3982" i="8"/>
  <c r="AM3983" i="8"/>
  <c r="AM3984" i="8"/>
  <c r="AM3985" i="8"/>
  <c r="AM3986" i="8"/>
  <c r="AM3987" i="8"/>
  <c r="AM3988" i="8"/>
  <c r="AM3989" i="8"/>
  <c r="AM3990" i="8"/>
  <c r="AM3991" i="8"/>
  <c r="AM3992" i="8"/>
  <c r="AM3993" i="8"/>
  <c r="AM3994" i="8"/>
  <c r="AM3995" i="8"/>
  <c r="AM3996" i="8"/>
  <c r="AM3997" i="8"/>
  <c r="AM3998" i="8"/>
  <c r="AM3999" i="8"/>
  <c r="AM4000" i="8"/>
  <c r="AM4001" i="8"/>
  <c r="AM4002" i="8"/>
  <c r="AM4003" i="8"/>
  <c r="AM4004" i="8"/>
  <c r="AM4005" i="8"/>
  <c r="AM4006" i="8"/>
  <c r="AM4007" i="8"/>
  <c r="AM4008" i="8"/>
  <c r="AM4009" i="8"/>
  <c r="AM4010" i="8"/>
  <c r="AM4011" i="8"/>
  <c r="AM4012" i="8"/>
  <c r="AM4013" i="8"/>
  <c r="AM4014" i="8"/>
  <c r="AM4015" i="8"/>
  <c r="AM4016" i="8"/>
  <c r="AM4017" i="8"/>
  <c r="AM4018" i="8"/>
  <c r="AM4019" i="8"/>
  <c r="AM4020" i="8"/>
  <c r="AM4021" i="8"/>
  <c r="AM4022" i="8"/>
  <c r="AM4023" i="8"/>
  <c r="AM4024" i="8"/>
  <c r="AM4025" i="8"/>
  <c r="AM4026" i="8"/>
  <c r="AM4027" i="8"/>
  <c r="AM4028" i="8"/>
  <c r="AM4029" i="8"/>
  <c r="AM4030" i="8"/>
  <c r="AM4031" i="8"/>
  <c r="AM4032" i="8"/>
  <c r="AM4033" i="8"/>
  <c r="AM4034" i="8"/>
  <c r="AM4035" i="8"/>
  <c r="AM4036" i="8"/>
  <c r="AM4037" i="8"/>
  <c r="AM4038" i="8"/>
  <c r="AM4039" i="8"/>
  <c r="AM4040" i="8"/>
  <c r="AM4041" i="8"/>
  <c r="AM4042" i="8"/>
  <c r="AM4043" i="8"/>
  <c r="AM4044" i="8"/>
  <c r="AM4045" i="8"/>
  <c r="AM4046" i="8"/>
  <c r="AM4047" i="8"/>
  <c r="AM4048" i="8"/>
  <c r="AM4049" i="8"/>
  <c r="AM4050" i="8"/>
  <c r="AM4051" i="8"/>
  <c r="AM4052" i="8"/>
  <c r="AM4053" i="8"/>
  <c r="AM4054" i="8"/>
  <c r="AM4055" i="8"/>
  <c r="AM4056" i="8"/>
  <c r="AM4057" i="8"/>
  <c r="AM4058" i="8"/>
  <c r="AM4059" i="8"/>
  <c r="AM4060" i="8"/>
  <c r="AM4061" i="8"/>
  <c r="AM4062" i="8"/>
  <c r="AM4063" i="8"/>
  <c r="AM4064" i="8"/>
  <c r="AM4065" i="8"/>
  <c r="AM4066" i="8"/>
  <c r="AM4067" i="8"/>
  <c r="AM4068" i="8"/>
  <c r="AM4069" i="8"/>
  <c r="AM4070" i="8"/>
  <c r="AM4071" i="8"/>
  <c r="AM4072" i="8"/>
  <c r="AM4073" i="8"/>
  <c r="AM4074" i="8"/>
  <c r="AM4075" i="8"/>
  <c r="AM4076" i="8"/>
  <c r="AM4077" i="8"/>
  <c r="AM4078" i="8"/>
  <c r="AM4079" i="8"/>
  <c r="AM4080" i="8"/>
  <c r="AM4081" i="8"/>
  <c r="AM4082" i="8"/>
  <c r="AM4083" i="8"/>
  <c r="AM4084" i="8"/>
  <c r="AM4085" i="8"/>
  <c r="AM4086" i="8"/>
  <c r="AM4087" i="8"/>
  <c r="AM4088" i="8"/>
  <c r="AM4089" i="8"/>
  <c r="AM4090" i="8"/>
  <c r="AM4091" i="8"/>
  <c r="AM4092" i="8"/>
  <c r="AM4093" i="8"/>
  <c r="AM4094" i="8"/>
  <c r="AM4095" i="8"/>
  <c r="AM4096" i="8"/>
  <c r="AM4097" i="8"/>
  <c r="AM4098" i="8"/>
  <c r="AM4099" i="8"/>
  <c r="AM4100" i="8"/>
  <c r="AM4101" i="8"/>
  <c r="AM4102" i="8"/>
  <c r="AM4103" i="8"/>
  <c r="AM4104" i="8"/>
  <c r="AM4105" i="8"/>
  <c r="AM4106" i="8"/>
  <c r="AM4107" i="8"/>
  <c r="AM4108" i="8"/>
  <c r="AM4109" i="8"/>
  <c r="AM4110" i="8"/>
  <c r="AM4111" i="8"/>
  <c r="AM4112" i="8"/>
  <c r="AM4113" i="8"/>
  <c r="AM4114" i="8"/>
  <c r="AM4115" i="8"/>
  <c r="AM4116" i="8"/>
  <c r="AM4117" i="8"/>
  <c r="AM4118" i="8"/>
  <c r="AM4119" i="8"/>
  <c r="AM4120" i="8"/>
  <c r="AM4121" i="8"/>
  <c r="AM4122" i="8"/>
  <c r="AM4123" i="8"/>
  <c r="AM4124" i="8"/>
  <c r="AM4125" i="8"/>
  <c r="AM4126" i="8"/>
  <c r="AM4127" i="8"/>
  <c r="AM4128" i="8"/>
  <c r="AM4129" i="8"/>
  <c r="AM4130" i="8"/>
  <c r="AM4131" i="8"/>
  <c r="AM4132" i="8"/>
  <c r="AM4133" i="8"/>
  <c r="AM4134" i="8"/>
  <c r="AM4135" i="8"/>
  <c r="AM4136" i="8"/>
  <c r="AM4137" i="8"/>
  <c r="AM4138" i="8"/>
  <c r="AM4139" i="8"/>
  <c r="AM4140" i="8"/>
  <c r="AM4141" i="8"/>
  <c r="AM4142" i="8"/>
  <c r="AM4143" i="8"/>
  <c r="AM4144" i="8"/>
  <c r="AM4145" i="8"/>
  <c r="AM4146" i="8"/>
  <c r="AM4147" i="8"/>
  <c r="AM4148" i="8"/>
  <c r="AM4149" i="8"/>
  <c r="AM4150" i="8"/>
  <c r="AM4151" i="8"/>
  <c r="AM4152" i="8"/>
  <c r="AM4153" i="8"/>
  <c r="AM4154" i="8"/>
  <c r="AM4155" i="8"/>
  <c r="AM4156" i="8"/>
  <c r="AM4157" i="8"/>
  <c r="AM4158" i="8"/>
  <c r="AM4159" i="8"/>
  <c r="AM4160" i="8"/>
  <c r="AM4161" i="8"/>
  <c r="AM4162" i="8"/>
  <c r="AM4163" i="8"/>
  <c r="AM4164" i="8"/>
  <c r="AM4165" i="8"/>
  <c r="AM4166" i="8"/>
  <c r="AM4167" i="8"/>
  <c r="AM4168" i="8"/>
  <c r="AM4169" i="8"/>
  <c r="AM4170" i="8"/>
  <c r="AM4171" i="8"/>
  <c r="AM4172" i="8"/>
  <c r="AM4173" i="8"/>
  <c r="AM4174" i="8"/>
  <c r="AM4175" i="8"/>
  <c r="AM4176" i="8"/>
  <c r="AM4177" i="8"/>
  <c r="AM4178" i="8"/>
  <c r="AM4179" i="8"/>
  <c r="AM4180" i="8"/>
  <c r="AM4181" i="8"/>
  <c r="AM4182" i="8"/>
  <c r="AM4183" i="8"/>
  <c r="AM4184" i="8"/>
  <c r="AM4185" i="8"/>
  <c r="AM4186" i="8"/>
  <c r="AM4187" i="8"/>
  <c r="AM4188" i="8"/>
  <c r="AM4189" i="8"/>
  <c r="AM4190" i="8"/>
  <c r="AM4191" i="8"/>
  <c r="AM4192" i="8"/>
  <c r="AM4193" i="8"/>
  <c r="AM4194" i="8"/>
  <c r="AM4195" i="8"/>
  <c r="AM4196" i="8"/>
  <c r="AM4197" i="8"/>
  <c r="AM4198" i="8"/>
  <c r="AM4199" i="8"/>
  <c r="AM4200" i="8"/>
  <c r="AM4201" i="8"/>
  <c r="AM4202" i="8"/>
  <c r="AM4203" i="8"/>
  <c r="AM4204" i="8"/>
  <c r="AM4205" i="8"/>
  <c r="AM4206" i="8"/>
  <c r="AM4207" i="8"/>
  <c r="AM4208" i="8"/>
  <c r="AM4209" i="8"/>
  <c r="AM4210" i="8"/>
  <c r="AM4211" i="8"/>
  <c r="AM4212" i="8"/>
  <c r="AM4213" i="8"/>
  <c r="AM4214" i="8"/>
  <c r="AM4215" i="8"/>
  <c r="AM4216" i="8"/>
  <c r="AM4217" i="8"/>
  <c r="AM4218" i="8"/>
  <c r="AM4219" i="8"/>
  <c r="AM4220" i="8"/>
  <c r="AM4221" i="8"/>
  <c r="AM4222" i="8"/>
  <c r="AM4223" i="8"/>
  <c r="AM4224" i="8"/>
  <c r="AM4225" i="8"/>
  <c r="AM4226" i="8"/>
  <c r="AM4227" i="8"/>
  <c r="AM4228" i="8"/>
  <c r="AM4229" i="8"/>
  <c r="AM4230" i="8"/>
  <c r="AM4231" i="8"/>
  <c r="AM4232" i="8"/>
  <c r="AM4233" i="8"/>
  <c r="AM4234" i="8"/>
  <c r="AM4235" i="8"/>
  <c r="AM4236" i="8"/>
  <c r="AM4237" i="8"/>
  <c r="AM4238" i="8"/>
  <c r="AM4239" i="8"/>
  <c r="AM4240" i="8"/>
  <c r="AM4241" i="8"/>
  <c r="AM4242" i="8"/>
  <c r="AM4243" i="8"/>
  <c r="AM4244" i="8"/>
  <c r="AM4245" i="8"/>
  <c r="AM4246" i="8"/>
  <c r="AM4247" i="8"/>
  <c r="AM4248" i="8"/>
  <c r="AM4249" i="8"/>
  <c r="AM4250" i="8"/>
  <c r="AM4251" i="8"/>
  <c r="AM4252" i="8"/>
  <c r="AM4253" i="8"/>
  <c r="AM4254" i="8"/>
  <c r="AM4255" i="8"/>
  <c r="AM4256" i="8"/>
  <c r="AM4257" i="8"/>
  <c r="AM4258" i="8"/>
  <c r="AM4259" i="8"/>
  <c r="AM4260" i="8"/>
  <c r="AM4261" i="8"/>
  <c r="AM4262" i="8"/>
  <c r="AM4263" i="8"/>
  <c r="AM4264" i="8"/>
  <c r="AM4265" i="8"/>
  <c r="AM4266" i="8"/>
  <c r="AM4267" i="8"/>
  <c r="AM4268" i="8"/>
  <c r="AM4269" i="8"/>
  <c r="AM4270" i="8"/>
  <c r="AM4271" i="8"/>
  <c r="AM4272" i="8"/>
  <c r="AM4273" i="8"/>
  <c r="AM4274" i="8"/>
  <c r="AM4275" i="8"/>
  <c r="AM4276" i="8"/>
  <c r="AM4277" i="8"/>
  <c r="AM4278" i="8"/>
  <c r="AM4279" i="8"/>
  <c r="AM4280" i="8"/>
  <c r="AM4281" i="8"/>
  <c r="AM4282" i="8"/>
  <c r="AM4283" i="8"/>
  <c r="AM4284" i="8"/>
  <c r="AM4285" i="8"/>
  <c r="AM4286" i="8"/>
  <c r="AM4287" i="8"/>
  <c r="AM4288" i="8"/>
  <c r="AM4289" i="8"/>
  <c r="AM4290" i="8"/>
  <c r="AM4291" i="8"/>
  <c r="AM4292" i="8"/>
  <c r="AM4293" i="8"/>
  <c r="AM4294" i="8"/>
  <c r="AM4295" i="8"/>
  <c r="AM4296" i="8"/>
  <c r="AM4297" i="8"/>
  <c r="AM4298" i="8"/>
  <c r="AM4299" i="8"/>
  <c r="AM4300" i="8"/>
  <c r="AM4301" i="8"/>
  <c r="AM4302" i="8"/>
  <c r="AM4303" i="8"/>
  <c r="AM4304" i="8"/>
  <c r="AM4305" i="8"/>
  <c r="AM4306" i="8"/>
  <c r="AM4307" i="8"/>
  <c r="AM4308" i="8"/>
  <c r="AM4309" i="8"/>
  <c r="AM4310" i="8"/>
  <c r="AM4311" i="8"/>
  <c r="AM4312" i="8"/>
  <c r="AM4313" i="8"/>
  <c r="AM4314" i="8"/>
  <c r="AM4315" i="8"/>
  <c r="AM4316" i="8"/>
  <c r="AM4317" i="8"/>
  <c r="AM4318" i="8"/>
  <c r="AM4319" i="8"/>
  <c r="AM4320" i="8"/>
  <c r="AM4321" i="8"/>
  <c r="AM4322" i="8"/>
  <c r="AM4323" i="8"/>
  <c r="AM4324" i="8"/>
  <c r="AM4325" i="8"/>
  <c r="AM4326" i="8"/>
  <c r="AM4327" i="8"/>
  <c r="AM4328" i="8"/>
  <c r="AM4329" i="8"/>
  <c r="AM4330" i="8"/>
  <c r="AM4331" i="8"/>
  <c r="AM4332" i="8"/>
  <c r="AM4333" i="8"/>
  <c r="AM4334" i="8"/>
  <c r="AM4335" i="8"/>
  <c r="AM4336" i="8"/>
  <c r="AM4337" i="8"/>
  <c r="AM4338" i="8"/>
  <c r="AM4339" i="8"/>
  <c r="AM4340" i="8"/>
  <c r="AM4341" i="8"/>
  <c r="AM4342" i="8"/>
  <c r="AM4343" i="8"/>
  <c r="AM4344" i="8"/>
  <c r="AM4345" i="8"/>
  <c r="AM4346" i="8"/>
  <c r="AM4347" i="8"/>
  <c r="AM4348" i="8"/>
  <c r="AM4349" i="8"/>
  <c r="AM4350" i="8"/>
  <c r="AM4351" i="8"/>
  <c r="AM4352" i="8"/>
  <c r="AM4353" i="8"/>
  <c r="AM4354" i="8"/>
  <c r="AM4355" i="8"/>
  <c r="AM4356" i="8"/>
  <c r="AM4357" i="8"/>
  <c r="AM4358" i="8"/>
  <c r="AM4359" i="8"/>
  <c r="AM4360" i="8"/>
  <c r="AM4361" i="8"/>
  <c r="AM4362" i="8"/>
  <c r="AM4363" i="8"/>
  <c r="AM4364" i="8"/>
  <c r="AM4365" i="8"/>
  <c r="AM4366" i="8"/>
  <c r="AM4367" i="8"/>
  <c r="AM4368" i="8"/>
  <c r="AM4369" i="8"/>
  <c r="AM4370" i="8"/>
  <c r="AM4371" i="8"/>
  <c r="AM4372" i="8"/>
  <c r="AM4373" i="8"/>
  <c r="AM4374" i="8"/>
  <c r="AM4375" i="8"/>
  <c r="AM4376" i="8"/>
  <c r="AM4377" i="8"/>
  <c r="AM4378" i="8"/>
  <c r="AM4379" i="8"/>
  <c r="AM4380" i="8"/>
  <c r="AM4381" i="8"/>
  <c r="AM4382" i="8"/>
  <c r="AM4383" i="8"/>
  <c r="AM4384" i="8"/>
  <c r="AM4385" i="8"/>
  <c r="AM4386" i="8"/>
  <c r="AM4387" i="8"/>
  <c r="AM4388" i="8"/>
  <c r="AM4389" i="8"/>
  <c r="AM4390" i="8"/>
  <c r="AM4391" i="8"/>
  <c r="AM4392" i="8"/>
  <c r="AM4393" i="8"/>
  <c r="AM4394" i="8"/>
  <c r="AM4395" i="8"/>
  <c r="AM4396" i="8"/>
  <c r="AM4397" i="8"/>
  <c r="AM4398" i="8"/>
  <c r="AM4399" i="8"/>
  <c r="AM4400" i="8"/>
  <c r="AM4401" i="8"/>
  <c r="AM4402" i="8"/>
  <c r="AM4403" i="8"/>
  <c r="AM4404" i="8"/>
  <c r="AM4405" i="8"/>
  <c r="AM4406" i="8"/>
  <c r="AM4407" i="8"/>
  <c r="AM4408" i="8"/>
  <c r="AM4409" i="8"/>
  <c r="AM4410" i="8"/>
  <c r="AM4411" i="8"/>
  <c r="AM4412" i="8"/>
  <c r="AM4413" i="8"/>
  <c r="AM4414" i="8"/>
  <c r="AM4415" i="8"/>
  <c r="AM4416" i="8"/>
  <c r="AM4417" i="8"/>
  <c r="AM4418" i="8"/>
  <c r="AM4419" i="8"/>
  <c r="AM4420" i="8"/>
  <c r="AM4421" i="8"/>
  <c r="AM4422" i="8"/>
  <c r="AM4423" i="8"/>
  <c r="AM4424" i="8"/>
  <c r="AM4425" i="8"/>
  <c r="AM4426" i="8"/>
  <c r="AM4427" i="8"/>
  <c r="AM4428" i="8"/>
  <c r="AM4429" i="8"/>
  <c r="AM4430" i="8"/>
  <c r="AM4431" i="8"/>
  <c r="AM4432" i="8"/>
  <c r="AM4433" i="8"/>
  <c r="AM4434" i="8"/>
  <c r="AM4435" i="8"/>
  <c r="AM4436" i="8"/>
  <c r="AM4437" i="8"/>
  <c r="AM4438" i="8"/>
  <c r="AM4439" i="8"/>
  <c r="AM4440" i="8"/>
  <c r="AM4441" i="8"/>
  <c r="AM4442" i="8"/>
  <c r="AM4443" i="8"/>
  <c r="AM4444" i="8"/>
  <c r="AM4445" i="8"/>
  <c r="AM4446" i="8"/>
  <c r="AM4447" i="8"/>
  <c r="AM4448" i="8"/>
  <c r="AM4449" i="8"/>
  <c r="AM4450" i="8"/>
  <c r="AM4451" i="8"/>
  <c r="AM4452" i="8"/>
  <c r="AM4453" i="8"/>
  <c r="AM4454" i="8"/>
  <c r="AM4455" i="8"/>
  <c r="AM4456" i="8"/>
  <c r="AM4457" i="8"/>
  <c r="AM4458" i="8"/>
  <c r="AM4459" i="8"/>
  <c r="AM4460" i="8"/>
  <c r="AM4461" i="8"/>
  <c r="AM4462" i="8"/>
  <c r="AM4463" i="8"/>
  <c r="AM4464" i="8"/>
  <c r="AM4465" i="8"/>
  <c r="AM4466" i="8"/>
  <c r="AM4467" i="8"/>
  <c r="AM4468" i="8"/>
  <c r="AM4469" i="8"/>
  <c r="AM4470" i="8"/>
  <c r="AM4471" i="8"/>
  <c r="AM4472" i="8"/>
  <c r="AM4473" i="8"/>
  <c r="AM4474" i="8"/>
  <c r="AM4475" i="8"/>
  <c r="AM4476" i="8"/>
  <c r="AM4477" i="8"/>
  <c r="AM4478" i="8"/>
  <c r="AM4479" i="8"/>
  <c r="AM4480" i="8"/>
  <c r="AM4481" i="8"/>
  <c r="AM4482" i="8"/>
  <c r="AM4483" i="8"/>
  <c r="AM4484" i="8"/>
  <c r="AM4485" i="8"/>
  <c r="AM4486" i="8"/>
  <c r="AM4487" i="8"/>
  <c r="AM4488" i="8"/>
  <c r="AM4489" i="8"/>
  <c r="AM4490" i="8"/>
  <c r="AM4491" i="8"/>
  <c r="AM4492" i="8"/>
  <c r="AM4493" i="8"/>
  <c r="AM4494" i="8"/>
  <c r="AM4495" i="8"/>
  <c r="AM4496" i="8"/>
  <c r="AM4497" i="8"/>
  <c r="AM4498" i="8"/>
  <c r="AM4499" i="8"/>
  <c r="AM4500" i="8"/>
  <c r="AM4501" i="8"/>
  <c r="AM4502" i="8"/>
  <c r="AM4503" i="8"/>
  <c r="AM4504" i="8"/>
  <c r="AM4505" i="8"/>
  <c r="AM4506" i="8"/>
  <c r="AM4507" i="8"/>
  <c r="AM4508" i="8"/>
  <c r="AM4509" i="8"/>
  <c r="AM4510" i="8"/>
  <c r="AM4511" i="8"/>
  <c r="AM4512" i="8"/>
  <c r="AM4513" i="8"/>
  <c r="AM4514" i="8"/>
  <c r="AM4515" i="8"/>
  <c r="AM4516" i="8"/>
  <c r="AM4517" i="8"/>
  <c r="AM4518" i="8"/>
  <c r="AM4519" i="8"/>
  <c r="AM4520" i="8"/>
  <c r="AM4521" i="8"/>
  <c r="AM4522" i="8"/>
  <c r="AM4523" i="8"/>
  <c r="AM4524" i="8"/>
  <c r="AM4525" i="8"/>
  <c r="AM4526" i="8"/>
  <c r="AM4527" i="8"/>
  <c r="AM4528" i="8"/>
  <c r="AM4529" i="8"/>
  <c r="AM4530" i="8"/>
  <c r="AM4531" i="8"/>
  <c r="AM4532" i="8"/>
  <c r="AM4533" i="8"/>
  <c r="AM4534" i="8"/>
  <c r="AM4535" i="8"/>
  <c r="AM4536" i="8"/>
  <c r="AM4537" i="8"/>
  <c r="AM4538" i="8"/>
  <c r="AM4539" i="8"/>
  <c r="AM4540" i="8"/>
  <c r="AM4541" i="8"/>
  <c r="AM4542" i="8"/>
  <c r="AM4543" i="8"/>
  <c r="AM4544" i="8"/>
  <c r="AM4545" i="8"/>
  <c r="AM4546" i="8"/>
  <c r="AM4547" i="8"/>
  <c r="AM4548" i="8"/>
  <c r="AM4549" i="8"/>
  <c r="AM4550" i="8"/>
  <c r="AM4551" i="8"/>
  <c r="AM4552" i="8"/>
  <c r="AM4553" i="8"/>
  <c r="AM4554" i="8"/>
  <c r="AM4555" i="8"/>
  <c r="AM4556" i="8"/>
  <c r="AM4557" i="8"/>
  <c r="AM4558" i="8"/>
  <c r="AM4559" i="8"/>
  <c r="AM4560" i="8"/>
  <c r="AM4561" i="8"/>
  <c r="AM4562" i="8"/>
  <c r="AM4563" i="8"/>
  <c r="AM4564" i="8"/>
  <c r="AM4565" i="8"/>
  <c r="AM4566" i="8"/>
  <c r="AM4567" i="8"/>
  <c r="AM4568" i="8"/>
  <c r="AM4569" i="8"/>
  <c r="AM4570" i="8"/>
  <c r="AM4571" i="8"/>
  <c r="AM4572" i="8"/>
  <c r="AM4573" i="8"/>
  <c r="AM4574" i="8"/>
  <c r="AM4575" i="8"/>
  <c r="AM4576" i="8"/>
  <c r="AM4577" i="8"/>
  <c r="AM4578" i="8"/>
  <c r="AM4579" i="8"/>
  <c r="AM4580" i="8"/>
  <c r="AM4581" i="8"/>
  <c r="AM4582" i="8"/>
  <c r="AM4583" i="8"/>
  <c r="AM4584" i="8"/>
  <c r="AM4585" i="8"/>
  <c r="AM4586" i="8"/>
  <c r="AM4587" i="8"/>
  <c r="AM4588" i="8"/>
  <c r="AM4589" i="8"/>
  <c r="AM4590" i="8"/>
  <c r="AM4591" i="8"/>
  <c r="AM4592" i="8"/>
  <c r="AM4593" i="8"/>
  <c r="AM4594" i="8"/>
  <c r="AM4595" i="8"/>
  <c r="AM4596" i="8"/>
  <c r="AM4597" i="8"/>
  <c r="AM4598" i="8"/>
  <c r="AM4599" i="8"/>
  <c r="AM4600" i="8"/>
  <c r="AM4601" i="8"/>
  <c r="AM4602" i="8"/>
  <c r="AM4603" i="8"/>
  <c r="AM4604" i="8"/>
  <c r="AM4605" i="8"/>
  <c r="AM4606" i="8"/>
  <c r="AM4607" i="8"/>
  <c r="AM4608" i="8"/>
  <c r="AM4609" i="8"/>
  <c r="AM4610" i="8"/>
  <c r="AM4611" i="8"/>
  <c r="AM4612" i="8"/>
  <c r="AM4613" i="8"/>
  <c r="AM4614" i="8"/>
  <c r="AM4615" i="8"/>
  <c r="AM4616" i="8"/>
  <c r="AM4617" i="8"/>
  <c r="AM4618" i="8"/>
  <c r="AM4619" i="8"/>
  <c r="AM4620" i="8"/>
  <c r="AM4621" i="8"/>
  <c r="AM4622" i="8"/>
  <c r="AM4623" i="8"/>
  <c r="AM4624" i="8"/>
  <c r="AM4625" i="8"/>
  <c r="AM4626" i="8"/>
  <c r="AM4627" i="8"/>
  <c r="AM4628" i="8"/>
  <c r="AM4629" i="8"/>
  <c r="AM4630" i="8"/>
  <c r="AM4631" i="8"/>
  <c r="AM4632" i="8"/>
  <c r="AM4633" i="8"/>
  <c r="AM4634" i="8"/>
  <c r="AM4635" i="8"/>
  <c r="AM4636" i="8"/>
  <c r="AM4637" i="8"/>
  <c r="AM4638" i="8"/>
  <c r="AM4639" i="8"/>
  <c r="AM4640" i="8"/>
  <c r="AM4641" i="8"/>
  <c r="AM4642" i="8"/>
  <c r="AM4643" i="8"/>
  <c r="AM4644" i="8"/>
  <c r="AM4645" i="8"/>
  <c r="AM4646" i="8"/>
  <c r="AM4647" i="8"/>
  <c r="AM4648" i="8"/>
  <c r="AM4649" i="8"/>
  <c r="AM4650" i="8"/>
  <c r="AM4651" i="8"/>
  <c r="AM4652" i="8"/>
  <c r="AM4653" i="8"/>
  <c r="AM4654" i="8"/>
  <c r="AM4655" i="8"/>
  <c r="AM4656" i="8"/>
  <c r="AM4657" i="8"/>
  <c r="AM4658" i="8"/>
  <c r="AM4659" i="8"/>
  <c r="AM4660" i="8"/>
  <c r="AM4661" i="8"/>
  <c r="AM4662" i="8"/>
  <c r="AM4663" i="8"/>
  <c r="AM4664" i="8"/>
  <c r="AM4665" i="8"/>
  <c r="AM4666" i="8"/>
  <c r="AM4667" i="8"/>
  <c r="AM4668" i="8"/>
  <c r="AM4669" i="8"/>
  <c r="AM4670" i="8"/>
  <c r="AM4671" i="8"/>
  <c r="AM4672" i="8"/>
  <c r="AM4673" i="8"/>
  <c r="AM4674" i="8"/>
  <c r="AM4675" i="8"/>
  <c r="AM4676" i="8"/>
  <c r="AM4677" i="8"/>
  <c r="AM4678" i="8"/>
  <c r="AM4679" i="8"/>
  <c r="AM4680" i="8"/>
  <c r="AM4681" i="8"/>
  <c r="AM4682" i="8"/>
  <c r="AM4683" i="8"/>
  <c r="AM4684" i="8"/>
  <c r="AM4685" i="8"/>
  <c r="AM4686" i="8"/>
  <c r="AM4687" i="8"/>
  <c r="AM4688" i="8"/>
  <c r="AM4689" i="8"/>
  <c r="AM4690" i="8"/>
  <c r="AM4691" i="8"/>
  <c r="AM4692" i="8"/>
  <c r="AM4693" i="8"/>
  <c r="AM4694" i="8"/>
  <c r="AM4695" i="8"/>
  <c r="AM4696" i="8"/>
  <c r="AM4697" i="8"/>
  <c r="AM4698" i="8"/>
  <c r="AM4699" i="8"/>
  <c r="AM4700" i="8"/>
  <c r="AM4701" i="8"/>
  <c r="AM4702" i="8"/>
  <c r="AM4703" i="8"/>
  <c r="AM4704" i="8"/>
  <c r="AM4705" i="8"/>
  <c r="AM4706" i="8"/>
  <c r="AM4707" i="8"/>
  <c r="AM4708" i="8"/>
  <c r="AM4709" i="8"/>
  <c r="AM4710" i="8"/>
  <c r="AM4711" i="8"/>
  <c r="AM4712" i="8"/>
  <c r="AM4713" i="8"/>
  <c r="AM4714" i="8"/>
  <c r="AM4715" i="8"/>
  <c r="AM4716" i="8"/>
  <c r="AM4717" i="8"/>
  <c r="AM4718" i="8"/>
  <c r="AM4719" i="8"/>
  <c r="AM4720" i="8"/>
  <c r="AM4721" i="8"/>
  <c r="AM4722" i="8"/>
  <c r="AM4723" i="8"/>
  <c r="AM4724" i="8"/>
  <c r="AM4725" i="8"/>
  <c r="AM4726" i="8"/>
  <c r="AM4727" i="8"/>
  <c r="AM4728" i="8"/>
  <c r="AM4729" i="8"/>
  <c r="AM4730" i="8"/>
  <c r="AM4731" i="8"/>
  <c r="AM4732" i="8"/>
  <c r="AM4733" i="8"/>
  <c r="AM4734" i="8"/>
  <c r="AM4735" i="8"/>
  <c r="AM4736" i="8"/>
  <c r="AM4737" i="8"/>
  <c r="AM4738" i="8"/>
  <c r="AM4739" i="8"/>
  <c r="AM4740" i="8"/>
  <c r="AM4741" i="8"/>
  <c r="AM4742" i="8"/>
  <c r="AM4743" i="8"/>
  <c r="AM4744" i="8"/>
  <c r="AM4745" i="8"/>
  <c r="AM4746" i="8"/>
  <c r="AM4747" i="8"/>
  <c r="AM4748" i="8"/>
  <c r="AM4749" i="8"/>
  <c r="AM4750" i="8"/>
  <c r="AM4751" i="8"/>
  <c r="AM4752" i="8"/>
  <c r="AM4753" i="8"/>
  <c r="AM4754" i="8"/>
  <c r="AM4755" i="8"/>
  <c r="AM4756" i="8"/>
  <c r="AM4757" i="8"/>
  <c r="AM4758" i="8"/>
  <c r="AM4759" i="8"/>
  <c r="AM4760" i="8"/>
  <c r="AM4761" i="8"/>
  <c r="AM4762" i="8"/>
  <c r="AM4763" i="8"/>
  <c r="AM4764" i="8"/>
  <c r="AM4765" i="8"/>
  <c r="AM4766" i="8"/>
  <c r="AM4767" i="8"/>
  <c r="AM4768" i="8"/>
  <c r="AM4769" i="8"/>
  <c r="AM4770" i="8"/>
  <c r="AM4771" i="8"/>
  <c r="AM4772" i="8"/>
  <c r="AM4773" i="8"/>
  <c r="AM4774" i="8"/>
  <c r="AM4775" i="8"/>
  <c r="AM4776" i="8"/>
  <c r="AM4777" i="8"/>
  <c r="AM4778" i="8"/>
  <c r="AM4779" i="8"/>
  <c r="AM4780" i="8"/>
  <c r="AM4781" i="8"/>
  <c r="AM4782" i="8"/>
  <c r="AM4783" i="8"/>
  <c r="AM4784" i="8"/>
  <c r="AM4785" i="8"/>
  <c r="AM4786" i="8"/>
  <c r="AM4787" i="8"/>
  <c r="AM4788" i="8"/>
  <c r="AM4789" i="8"/>
  <c r="AM4790" i="8"/>
  <c r="AM4791" i="8"/>
  <c r="AM4792" i="8"/>
  <c r="AM4793" i="8"/>
  <c r="AM4794" i="8"/>
  <c r="AM4795" i="8"/>
  <c r="AM4796" i="8"/>
  <c r="AM4797" i="8"/>
  <c r="AM4798" i="8"/>
  <c r="AM4799" i="8"/>
  <c r="AM4800" i="8"/>
  <c r="AM4801" i="8"/>
  <c r="AM4802" i="8"/>
  <c r="AM4803" i="8"/>
  <c r="AM4804" i="8"/>
  <c r="AM4805" i="8"/>
  <c r="AM4806" i="8"/>
  <c r="AM4807" i="8"/>
  <c r="AM4808" i="8"/>
  <c r="AM4809" i="8"/>
  <c r="AM4810" i="8"/>
  <c r="AM4811" i="8"/>
  <c r="AM4812" i="8"/>
  <c r="AM4813" i="8"/>
  <c r="AM4814" i="8"/>
  <c r="AM4815" i="8"/>
  <c r="AM4816" i="8"/>
  <c r="AM4817" i="8"/>
  <c r="AM4818" i="8"/>
  <c r="AM4819" i="8"/>
  <c r="AM4820" i="8"/>
  <c r="AM4821" i="8"/>
  <c r="AM4822" i="8"/>
  <c r="AM4823" i="8"/>
  <c r="AM4824" i="8"/>
  <c r="AM4825" i="8"/>
  <c r="AM4826" i="8"/>
  <c r="AM4827" i="8"/>
  <c r="AM4828" i="8"/>
  <c r="AM4829" i="8"/>
  <c r="AM4830" i="8"/>
  <c r="AM4831" i="8"/>
  <c r="AM4832" i="8"/>
  <c r="AM4833" i="8"/>
  <c r="AM4834" i="8"/>
  <c r="AM4835" i="8"/>
  <c r="AM4836" i="8"/>
  <c r="AM4837" i="8"/>
  <c r="AM4838" i="8"/>
  <c r="AM4839" i="8"/>
  <c r="AM4840" i="8"/>
  <c r="AM4841" i="8"/>
  <c r="AM4842" i="8"/>
  <c r="AM4843" i="8"/>
  <c r="AM4844" i="8"/>
  <c r="AM4845" i="8"/>
  <c r="AM4846" i="8"/>
  <c r="AM4847" i="8"/>
  <c r="AM4848" i="8"/>
  <c r="AM4849" i="8"/>
  <c r="AM4850" i="8"/>
  <c r="AM4851" i="8"/>
  <c r="AM4852" i="8"/>
  <c r="AM4853" i="8"/>
  <c r="AM4854" i="8"/>
  <c r="AM4855" i="8"/>
  <c r="AM4856" i="8"/>
  <c r="AM4857" i="8"/>
  <c r="AM4858" i="8"/>
  <c r="AM4859" i="8"/>
  <c r="AM4860" i="8"/>
  <c r="AM4861" i="8"/>
  <c r="AM4862" i="8"/>
  <c r="AM4863" i="8"/>
  <c r="AM4864" i="8"/>
  <c r="AM4865" i="8"/>
  <c r="AM4866" i="8"/>
  <c r="AM4867" i="8"/>
  <c r="AM4868" i="8"/>
  <c r="AM4869" i="8"/>
  <c r="AM4870" i="8"/>
  <c r="AM4871" i="8"/>
  <c r="AM4872" i="8"/>
  <c r="AM4873" i="8"/>
  <c r="AM4874" i="8"/>
  <c r="AM4875" i="8"/>
  <c r="AM4876" i="8"/>
  <c r="AM4877" i="8"/>
  <c r="AM4878" i="8"/>
  <c r="AM4879" i="8"/>
  <c r="AM4880" i="8"/>
  <c r="AM4881" i="8"/>
  <c r="AM4882" i="8"/>
  <c r="AM4883" i="8"/>
  <c r="AM4884" i="8"/>
  <c r="AM4885" i="8"/>
  <c r="AM4886" i="8"/>
  <c r="AM4887" i="8"/>
  <c r="AM4888" i="8"/>
  <c r="AM4889" i="8"/>
  <c r="AM4890" i="8"/>
  <c r="AM4891" i="8"/>
  <c r="AM4892" i="8"/>
  <c r="AM4893" i="8"/>
  <c r="AM4894" i="8"/>
  <c r="AM4895" i="8"/>
  <c r="AM4896" i="8"/>
  <c r="AM4897" i="8"/>
  <c r="AM4898" i="8"/>
  <c r="AM4899" i="8"/>
  <c r="AM4900" i="8"/>
  <c r="AM4901" i="8"/>
  <c r="AM4902" i="8"/>
  <c r="AM4903" i="8"/>
  <c r="AM4904" i="8"/>
  <c r="AM4905" i="8"/>
  <c r="AM4906" i="8"/>
  <c r="AM4907" i="8"/>
  <c r="AM4908" i="8"/>
  <c r="AM4909" i="8"/>
  <c r="AM4910" i="8"/>
  <c r="AM4911" i="8"/>
  <c r="AM4912" i="8"/>
  <c r="AM4913" i="8"/>
  <c r="AM4914" i="8"/>
  <c r="AM4915" i="8"/>
  <c r="AM4916" i="8"/>
  <c r="AM4917" i="8"/>
  <c r="AM4918" i="8"/>
  <c r="AM4919" i="8"/>
  <c r="AM4920" i="8"/>
  <c r="AM4921" i="8"/>
  <c r="AM4922" i="8"/>
  <c r="AM4923" i="8"/>
  <c r="AM4924" i="8"/>
  <c r="AM4925" i="8"/>
  <c r="AM4926" i="8"/>
  <c r="AM4927" i="8"/>
  <c r="AM4928" i="8"/>
  <c r="AM4929" i="8"/>
  <c r="AM4930" i="8"/>
  <c r="AM4931" i="8"/>
  <c r="AM4932" i="8"/>
  <c r="AM4933" i="8"/>
  <c r="AM4934" i="8"/>
  <c r="AM4935" i="8"/>
  <c r="AM4936" i="8"/>
  <c r="AM4937" i="8"/>
  <c r="AM4938" i="8"/>
  <c r="AM4939" i="8"/>
  <c r="AM4940" i="8"/>
  <c r="AM4941" i="8"/>
  <c r="AM4942" i="8"/>
  <c r="AM4943" i="8"/>
  <c r="AM4944" i="8"/>
  <c r="AM4945" i="8"/>
  <c r="AM4946" i="8"/>
  <c r="AM4947" i="8"/>
  <c r="AM4948" i="8"/>
  <c r="AM4949" i="8"/>
  <c r="AM4950" i="8"/>
  <c r="AM4951" i="8"/>
  <c r="AM4952" i="8"/>
  <c r="AM4953" i="8"/>
  <c r="AM4954" i="8"/>
  <c r="AM4955" i="8"/>
  <c r="AM4956" i="8"/>
  <c r="AM4957" i="8"/>
  <c r="AM4958" i="8"/>
  <c r="AM4959" i="8"/>
  <c r="AM4960" i="8"/>
  <c r="AM4961" i="8"/>
  <c r="AM4962" i="8"/>
  <c r="AM4963" i="8"/>
  <c r="AM4964" i="8"/>
  <c r="AM4965" i="8"/>
  <c r="AM4966" i="8"/>
  <c r="AM4967" i="8"/>
  <c r="AM4968" i="8"/>
  <c r="AM4969" i="8"/>
  <c r="AM4970" i="8"/>
  <c r="AM4971" i="8"/>
  <c r="AM4972" i="8"/>
  <c r="AM4973" i="8"/>
  <c r="AM4974" i="8"/>
  <c r="AM4975" i="8"/>
  <c r="AM4976" i="8"/>
  <c r="AM4977" i="8"/>
  <c r="AM4978" i="8"/>
  <c r="AM4979" i="8"/>
  <c r="AM4980" i="8"/>
  <c r="AM4981" i="8"/>
  <c r="AM4982" i="8"/>
  <c r="AM4983" i="8"/>
  <c r="AM4984" i="8"/>
  <c r="AM4985" i="8"/>
  <c r="AM4986" i="8"/>
  <c r="AM4987" i="8"/>
  <c r="AM4988" i="8"/>
  <c r="AM4989" i="8"/>
  <c r="AM4990" i="8"/>
  <c r="AM4991" i="8"/>
  <c r="AM4992" i="8"/>
  <c r="AM4993" i="8"/>
  <c r="AM4994" i="8"/>
  <c r="AM4995" i="8"/>
  <c r="AM4996" i="8"/>
  <c r="AM4997" i="8"/>
  <c r="AM4998" i="8"/>
  <c r="AM4999" i="8"/>
  <c r="AM5000" i="8"/>
  <c r="AM5001" i="8"/>
  <c r="AM5002" i="8"/>
  <c r="AM5003" i="8"/>
  <c r="AM5004" i="8"/>
  <c r="AM5005" i="8"/>
  <c r="AM5006" i="8"/>
  <c r="AM5007" i="8"/>
  <c r="AM5008" i="8"/>
  <c r="AM5009" i="8"/>
  <c r="AM5010" i="8"/>
  <c r="AM5011" i="8"/>
  <c r="AM5012" i="8"/>
  <c r="AM5013" i="8"/>
  <c r="AM5014" i="8"/>
  <c r="AM5015" i="8"/>
  <c r="AM5016" i="8"/>
  <c r="AM5017" i="8"/>
  <c r="AM5018" i="8"/>
  <c r="AM5019" i="8"/>
  <c r="AM5020" i="8"/>
  <c r="AM5021" i="8"/>
  <c r="AM5022" i="8"/>
  <c r="AM5023" i="8"/>
  <c r="AM5024" i="8"/>
  <c r="AM5025" i="8"/>
  <c r="AM5026" i="8"/>
  <c r="AM5027" i="8"/>
  <c r="AM5028" i="8"/>
  <c r="AM5029" i="8"/>
  <c r="AM5030" i="8"/>
  <c r="AM5031" i="8"/>
  <c r="AM5032" i="8"/>
  <c r="AM5033" i="8"/>
  <c r="AM5034" i="8"/>
  <c r="AM5035" i="8"/>
  <c r="AM5036" i="8"/>
  <c r="AM5037" i="8"/>
  <c r="AM5038" i="8"/>
  <c r="AM5039" i="8"/>
  <c r="AM5040" i="8"/>
  <c r="AM5041" i="8"/>
  <c r="AM5042" i="8"/>
  <c r="AM5043" i="8"/>
  <c r="AM5044" i="8"/>
  <c r="AM5045" i="8"/>
  <c r="AM5046" i="8"/>
  <c r="AM5047" i="8"/>
  <c r="AM5048" i="8"/>
  <c r="AM5049" i="8"/>
  <c r="AM5050" i="8"/>
  <c r="AM5051" i="8"/>
  <c r="AM5052" i="8"/>
  <c r="AM5053" i="8"/>
  <c r="AM5054" i="8"/>
  <c r="AM5055" i="8"/>
  <c r="AM5056" i="8"/>
  <c r="AM5057" i="8"/>
  <c r="AM5058" i="8"/>
  <c r="AM5059" i="8"/>
  <c r="AM5060" i="8"/>
  <c r="AM5061" i="8"/>
  <c r="AM5062" i="8"/>
  <c r="AM5063" i="8"/>
  <c r="AM5064" i="8"/>
  <c r="AM5065" i="8"/>
  <c r="AM5066" i="8"/>
  <c r="AM5067" i="8"/>
  <c r="AM5068" i="8"/>
  <c r="AM5069" i="8"/>
  <c r="AM5070" i="8"/>
  <c r="AM5071" i="8"/>
  <c r="AM5072" i="8"/>
  <c r="AM5073" i="8"/>
  <c r="AM5074" i="8"/>
  <c r="AM5075" i="8"/>
  <c r="AM5076" i="8"/>
  <c r="AM5077" i="8"/>
  <c r="AM5078" i="8"/>
  <c r="AM5079" i="8"/>
  <c r="AM5080" i="8"/>
  <c r="AM5081" i="8"/>
  <c r="AM5082" i="8"/>
  <c r="AM5083" i="8"/>
  <c r="AM5084" i="8"/>
  <c r="AM5085" i="8"/>
  <c r="AM5086" i="8"/>
  <c r="AM5087" i="8"/>
  <c r="AM5088" i="8"/>
  <c r="AM5089" i="8"/>
  <c r="AM5090" i="8"/>
  <c r="AM5091" i="8"/>
  <c r="AM5092" i="8"/>
  <c r="AM5093" i="8"/>
  <c r="AM5094" i="8"/>
  <c r="AM5095" i="8"/>
  <c r="AM5096" i="8"/>
  <c r="AM5097" i="8"/>
  <c r="AM5098" i="8"/>
  <c r="AM5099" i="8"/>
  <c r="AM5100" i="8"/>
  <c r="AM5101" i="8"/>
  <c r="AM5102" i="8"/>
  <c r="AM5103" i="8"/>
  <c r="AM5104" i="8"/>
  <c r="AM5105" i="8"/>
  <c r="AM5106" i="8"/>
  <c r="AM5107" i="8"/>
  <c r="AM5108" i="8"/>
  <c r="AM5109" i="8"/>
  <c r="AM5110" i="8"/>
  <c r="AM5111" i="8"/>
  <c r="AM5112" i="8"/>
  <c r="AM5113" i="8"/>
  <c r="AM5114" i="8"/>
  <c r="AM5115" i="8"/>
  <c r="AM5116" i="8"/>
  <c r="AM5117" i="8"/>
  <c r="AM5118" i="8"/>
  <c r="AM5119" i="8"/>
  <c r="AM5120" i="8"/>
  <c r="AM5121" i="8"/>
  <c r="AM5122" i="8"/>
  <c r="AM5123" i="8"/>
  <c r="AM5124" i="8"/>
  <c r="AM5125" i="8"/>
  <c r="AM5126" i="8"/>
  <c r="AM5127" i="8"/>
  <c r="AM5128" i="8"/>
  <c r="AM5129" i="8"/>
  <c r="AM5130" i="8"/>
  <c r="AM5131" i="8"/>
  <c r="AM5132" i="8"/>
  <c r="AM5133" i="8"/>
  <c r="AM5134" i="8"/>
  <c r="AM5135" i="8"/>
  <c r="AM5136" i="8"/>
  <c r="AM5137" i="8"/>
  <c r="AM5138" i="8"/>
  <c r="AM5139" i="8"/>
  <c r="AM5140" i="8"/>
  <c r="AM5141" i="8"/>
  <c r="AM5142" i="8"/>
  <c r="AM5143" i="8"/>
  <c r="AM5144" i="8"/>
  <c r="AM5145" i="8"/>
  <c r="AM5146" i="8"/>
  <c r="AM5147" i="8"/>
  <c r="AM5148" i="8"/>
  <c r="AM5149" i="8"/>
  <c r="AM5150" i="8"/>
  <c r="AM5151" i="8"/>
  <c r="AM5152" i="8"/>
  <c r="AM5153" i="8"/>
  <c r="AM5154" i="8"/>
  <c r="AM5155" i="8"/>
  <c r="AM5156" i="8"/>
  <c r="AM5157" i="8"/>
  <c r="AM5158" i="8"/>
  <c r="AM5159" i="8"/>
  <c r="AM5160" i="8"/>
  <c r="AM5161" i="8"/>
  <c r="AM5162" i="8"/>
  <c r="AM5163" i="8"/>
  <c r="AM5164" i="8"/>
  <c r="AM5165" i="8"/>
  <c r="AM5166" i="8"/>
  <c r="AM5167" i="8"/>
  <c r="AM5168" i="8"/>
  <c r="AM5169" i="8"/>
  <c r="AM5170" i="8"/>
  <c r="AM5171" i="8"/>
  <c r="AM5172" i="8"/>
  <c r="AM5173" i="8"/>
  <c r="AM5174" i="8"/>
  <c r="AM5175" i="8"/>
  <c r="AM5176" i="8"/>
  <c r="AM5177" i="8"/>
  <c r="AM5178" i="8"/>
  <c r="AM5179" i="8"/>
  <c r="AM5180" i="8"/>
  <c r="AM5181" i="8"/>
  <c r="AM5182" i="8"/>
  <c r="AM5183" i="8"/>
  <c r="AM5184" i="8"/>
  <c r="AM5185" i="8"/>
  <c r="AM5186" i="8"/>
  <c r="AM5187" i="8"/>
  <c r="AM5188" i="8"/>
  <c r="AM5189" i="8"/>
  <c r="AM5190" i="8"/>
  <c r="AM5191" i="8"/>
  <c r="AM5192" i="8"/>
  <c r="AM5193" i="8"/>
  <c r="AM5194" i="8"/>
  <c r="AM5195" i="8"/>
  <c r="AM5196" i="8"/>
  <c r="AM5197" i="8"/>
  <c r="AM5198" i="8"/>
  <c r="AM5199" i="8"/>
  <c r="AM5200" i="8"/>
  <c r="AM5201" i="8"/>
  <c r="AM5202" i="8"/>
  <c r="AM5203" i="8"/>
  <c r="AM5204" i="8"/>
  <c r="AM5205" i="8"/>
  <c r="AM5206" i="8"/>
  <c r="AM5207" i="8"/>
  <c r="AM5208" i="8"/>
  <c r="AM5209" i="8"/>
  <c r="AM5210" i="8"/>
  <c r="AM5211" i="8"/>
  <c r="AM5212" i="8"/>
  <c r="AM5213" i="8"/>
  <c r="AM5214" i="8"/>
  <c r="AM5215" i="8"/>
  <c r="AM5216" i="8"/>
  <c r="AM5217" i="8"/>
  <c r="AM5218" i="8"/>
  <c r="AM5219" i="8"/>
  <c r="AM5220" i="8"/>
  <c r="AM5221" i="8"/>
  <c r="AM5222" i="8"/>
  <c r="AM5223" i="8"/>
  <c r="AM5224" i="8"/>
  <c r="AM5225" i="8"/>
  <c r="AM5226" i="8"/>
  <c r="AM5227" i="8"/>
  <c r="AM5228" i="8"/>
  <c r="AM5229" i="8"/>
  <c r="AM5230" i="8"/>
  <c r="AM5231" i="8"/>
  <c r="AM5232" i="8"/>
  <c r="AM5233" i="8"/>
  <c r="AM5234" i="8"/>
  <c r="AM5235" i="8"/>
  <c r="AM5236" i="8"/>
  <c r="AM5237" i="8"/>
  <c r="AM5238" i="8"/>
  <c r="AM5239" i="8"/>
  <c r="AM5240" i="8"/>
  <c r="AM5241" i="8"/>
  <c r="AM5242" i="8"/>
  <c r="AM5243" i="8"/>
  <c r="AM5244" i="8"/>
  <c r="AM5245" i="8"/>
  <c r="AM5246" i="8"/>
  <c r="AM5247" i="8"/>
  <c r="AM5248" i="8"/>
  <c r="AM5249" i="8"/>
  <c r="AM5250" i="8"/>
  <c r="AM5251" i="8"/>
  <c r="AM5252" i="8"/>
  <c r="AM5253" i="8"/>
  <c r="AM5254" i="8"/>
  <c r="AM5255" i="8"/>
  <c r="AM5256" i="8"/>
  <c r="AM5257" i="8"/>
  <c r="AM5258" i="8"/>
  <c r="AM5259" i="8"/>
  <c r="AM5260" i="8"/>
  <c r="AM5261" i="8"/>
  <c r="AM5262" i="8"/>
  <c r="AM5263" i="8"/>
  <c r="AM5264" i="8"/>
  <c r="AM5265" i="8"/>
  <c r="AM5266" i="8"/>
  <c r="AM5267" i="8"/>
  <c r="AM5268" i="8"/>
  <c r="AM5269" i="8"/>
  <c r="AM5270" i="8"/>
  <c r="AM5271" i="8"/>
  <c r="AM5272" i="8"/>
  <c r="AM5273" i="8"/>
  <c r="AM5274" i="8"/>
  <c r="AM5275" i="8"/>
  <c r="AM5276" i="8"/>
  <c r="AM5277" i="8"/>
  <c r="AM5278" i="8"/>
  <c r="AM5279" i="8"/>
  <c r="AM5280" i="8"/>
  <c r="AM5281" i="8"/>
  <c r="AM5282" i="8"/>
  <c r="AM5283" i="8"/>
  <c r="AM5284" i="8"/>
  <c r="AM5285" i="8"/>
  <c r="AM5286" i="8"/>
  <c r="AM5287" i="8"/>
  <c r="AM5288" i="8"/>
  <c r="AM5289" i="8"/>
  <c r="AM5290" i="8"/>
  <c r="AM5291" i="8"/>
  <c r="AM5292" i="8"/>
  <c r="AM5293" i="8"/>
  <c r="AM5294" i="8"/>
  <c r="AM5295" i="8"/>
  <c r="AM5296" i="8"/>
  <c r="AM5297" i="8"/>
  <c r="AM5298" i="8"/>
  <c r="AM5299" i="8"/>
  <c r="AM5300" i="8"/>
  <c r="AM5301" i="8"/>
  <c r="AM5302" i="8"/>
  <c r="AM5303" i="8"/>
  <c r="AM5304" i="8"/>
  <c r="AM5305" i="8"/>
  <c r="AM5306" i="8"/>
  <c r="AM5307" i="8"/>
  <c r="AM5308" i="8"/>
  <c r="AM5309" i="8"/>
  <c r="AM5310" i="8"/>
  <c r="AM5311" i="8"/>
  <c r="AM5312" i="8"/>
  <c r="AM5313" i="8"/>
  <c r="AM5314" i="8"/>
  <c r="AM5315" i="8"/>
  <c r="AM5316" i="8"/>
  <c r="AM5317" i="8"/>
  <c r="AM5318" i="8"/>
  <c r="AM5319" i="8"/>
  <c r="AM5320" i="8"/>
  <c r="AM5321" i="8"/>
  <c r="AM5322" i="8"/>
  <c r="AM5323" i="8"/>
  <c r="AM5324" i="8"/>
  <c r="AM5325" i="8"/>
  <c r="AM5326" i="8"/>
  <c r="AM5327" i="8"/>
  <c r="AM5328" i="8"/>
  <c r="AM5329" i="8"/>
  <c r="AM5330" i="8"/>
  <c r="AM5331" i="8"/>
  <c r="AM5332" i="8"/>
  <c r="AM5333" i="8"/>
  <c r="AM5334" i="8"/>
  <c r="AM5335" i="8"/>
  <c r="AM5336" i="8"/>
  <c r="AM5337" i="8"/>
  <c r="AM5338" i="8"/>
  <c r="AM5339" i="8"/>
  <c r="AM5340" i="8"/>
  <c r="AM5341" i="8"/>
  <c r="AM5342" i="8"/>
  <c r="AM5343" i="8"/>
  <c r="AM5344" i="8"/>
  <c r="AM5345" i="8"/>
  <c r="AM5346" i="8"/>
  <c r="AM5347" i="8"/>
  <c r="AM5348" i="8"/>
  <c r="AM5349" i="8"/>
  <c r="AM5350" i="8"/>
  <c r="AM5351" i="8"/>
  <c r="AM5352" i="8"/>
  <c r="AM5353" i="8"/>
  <c r="AM5354" i="8"/>
  <c r="AM5355" i="8"/>
  <c r="AM5356" i="8"/>
  <c r="AM5357" i="8"/>
  <c r="AM5358" i="8"/>
  <c r="AM5359" i="8"/>
  <c r="AM5360" i="8"/>
  <c r="AM5361" i="8"/>
  <c r="AM5362" i="8"/>
  <c r="AM5363" i="8"/>
  <c r="AM5364" i="8"/>
  <c r="AM5365" i="8"/>
  <c r="AM5366" i="8"/>
  <c r="AM5367" i="8"/>
  <c r="AM5368" i="8"/>
  <c r="AM5369" i="8"/>
  <c r="AM5370" i="8"/>
  <c r="AM5371" i="8"/>
  <c r="AM5372" i="8"/>
  <c r="AM5373" i="8"/>
  <c r="AM5374" i="8"/>
  <c r="AM5375" i="8"/>
  <c r="AM5376" i="8"/>
  <c r="AM5377" i="8"/>
  <c r="AM5378" i="8"/>
  <c r="AM5379" i="8"/>
  <c r="AM5380" i="8"/>
  <c r="AM5381" i="8"/>
  <c r="AM5382" i="8"/>
  <c r="AM5383" i="8"/>
  <c r="AM5384" i="8"/>
  <c r="AM5385" i="8"/>
  <c r="AM5386" i="8"/>
  <c r="AM5387" i="8"/>
  <c r="AM5388" i="8"/>
  <c r="AM5389" i="8"/>
  <c r="AM5390" i="8"/>
  <c r="AM5391" i="8"/>
  <c r="AM5392" i="8"/>
  <c r="AM5393" i="8"/>
  <c r="AM5394" i="8"/>
  <c r="AM5395" i="8"/>
  <c r="AM5396" i="8"/>
  <c r="AM5397" i="8"/>
  <c r="AM5398" i="8"/>
  <c r="AM5399" i="8"/>
  <c r="AM5400" i="8"/>
  <c r="AM5401" i="8"/>
  <c r="AM5402" i="8"/>
  <c r="AM5403" i="8"/>
  <c r="AM5404" i="8"/>
  <c r="AM5405" i="8"/>
  <c r="AM5406" i="8"/>
  <c r="AM5407" i="8"/>
  <c r="AM5408" i="8"/>
  <c r="AM5409" i="8"/>
  <c r="AM5410" i="8"/>
  <c r="AM5411" i="8"/>
  <c r="AM5412" i="8"/>
  <c r="AM5413" i="8"/>
  <c r="AM5414" i="8"/>
  <c r="AM5415" i="8"/>
  <c r="AM5416" i="8"/>
  <c r="AM5417" i="8"/>
  <c r="AM5418" i="8"/>
  <c r="AM5419" i="8"/>
  <c r="AM5420" i="8"/>
  <c r="AM5421" i="8"/>
  <c r="AM5422" i="8"/>
  <c r="AM5423" i="8"/>
  <c r="AM5424" i="8"/>
  <c r="AM5425" i="8"/>
  <c r="AM5426" i="8"/>
  <c r="AM5427" i="8"/>
  <c r="AM5428" i="8"/>
  <c r="AM5429" i="8"/>
  <c r="AM5430" i="8"/>
  <c r="AM5431" i="8"/>
  <c r="AM5432" i="8"/>
  <c r="AM5433" i="8"/>
  <c r="AM5434" i="8"/>
  <c r="AM5435" i="8"/>
  <c r="AM5436" i="8"/>
  <c r="AM5437" i="8"/>
  <c r="AM5438" i="8"/>
  <c r="AM5439" i="8"/>
  <c r="AM5440" i="8"/>
  <c r="AM5441" i="8"/>
  <c r="AM5442" i="8"/>
  <c r="AM5443" i="8"/>
  <c r="AM5444" i="8"/>
  <c r="AM5445" i="8"/>
  <c r="AM5446" i="8"/>
  <c r="AM5447" i="8"/>
  <c r="AM5448" i="8"/>
  <c r="AM5449" i="8"/>
  <c r="AM5450" i="8"/>
  <c r="AM5451" i="8"/>
  <c r="AM5452" i="8"/>
  <c r="AM5453" i="8"/>
  <c r="AM5454" i="8"/>
  <c r="AM5455" i="8"/>
  <c r="AM5456" i="8"/>
  <c r="AM5457" i="8"/>
  <c r="AM5458" i="8"/>
  <c r="AM5459" i="8"/>
  <c r="AM5460" i="8"/>
  <c r="AM5461" i="8"/>
  <c r="AM5462" i="8"/>
  <c r="AM5463" i="8"/>
  <c r="AM5464" i="8"/>
  <c r="AM5465" i="8"/>
  <c r="AM5466" i="8"/>
  <c r="AM5467" i="8"/>
  <c r="AM5468" i="8"/>
  <c r="AM5469" i="8"/>
  <c r="AM5470" i="8"/>
  <c r="AM5471" i="8"/>
  <c r="AM5472" i="8"/>
  <c r="AM5473" i="8"/>
  <c r="AM5474" i="8"/>
  <c r="AM5475" i="8"/>
  <c r="AM5476" i="8"/>
  <c r="AM5477" i="8"/>
  <c r="AM5478" i="8"/>
  <c r="AM5479" i="8"/>
  <c r="AM5480" i="8"/>
  <c r="AM5481" i="8"/>
  <c r="AM5482" i="8"/>
  <c r="AM5483" i="8"/>
  <c r="AM5484" i="8"/>
  <c r="AM5485" i="8"/>
  <c r="AM5486" i="8"/>
  <c r="AM5487" i="8"/>
  <c r="AM5488" i="8"/>
  <c r="AM5489" i="8"/>
  <c r="AM5490" i="8"/>
  <c r="AM5491" i="8"/>
  <c r="AM5492" i="8"/>
  <c r="AM5493" i="8"/>
  <c r="AM5494" i="8"/>
  <c r="AM5495" i="8"/>
  <c r="AM5496" i="8"/>
  <c r="AM5497" i="8"/>
  <c r="AM5498" i="8"/>
  <c r="AM5499" i="8"/>
  <c r="AM5500" i="8"/>
  <c r="AM5501" i="8"/>
  <c r="AM5502" i="8"/>
  <c r="AM5503" i="8"/>
  <c r="AM5504" i="8"/>
  <c r="AM5505" i="8"/>
  <c r="AM5506" i="8"/>
  <c r="AM5507" i="8"/>
  <c r="AM5508" i="8"/>
  <c r="AM5509" i="8"/>
  <c r="AM5510" i="8"/>
  <c r="AM5511" i="8"/>
  <c r="AM5512" i="8"/>
  <c r="AM5513" i="8"/>
  <c r="AM5514" i="8"/>
  <c r="AM5515" i="8"/>
  <c r="AM5516" i="8"/>
  <c r="AM5517" i="8"/>
  <c r="AM5518" i="8"/>
  <c r="AM5519" i="8"/>
  <c r="AM5520" i="8"/>
  <c r="AM5521" i="8"/>
  <c r="AM5522" i="8"/>
  <c r="AM5523" i="8"/>
  <c r="AM5524" i="8"/>
  <c r="AM5525" i="8"/>
  <c r="AM5526" i="8"/>
  <c r="AM5527" i="8"/>
  <c r="AM5528" i="8"/>
  <c r="AM5529" i="8"/>
  <c r="AM5530" i="8"/>
  <c r="AM5531" i="8"/>
  <c r="AM5532" i="8"/>
  <c r="AM5533" i="8"/>
  <c r="AM5534" i="8"/>
  <c r="AM5535" i="8"/>
  <c r="AM5536" i="8"/>
  <c r="AM5537" i="8"/>
  <c r="AM5538" i="8"/>
  <c r="AM5539" i="8"/>
  <c r="AM5540" i="8"/>
  <c r="AM5541" i="8"/>
  <c r="AM5542" i="8"/>
  <c r="AM5543" i="8"/>
  <c r="AM5544" i="8"/>
  <c r="AM5545" i="8"/>
  <c r="AM5546" i="8"/>
  <c r="AM5547" i="8"/>
  <c r="AM5548" i="8"/>
  <c r="AM5549" i="8"/>
  <c r="AM5550" i="8"/>
  <c r="AM5551" i="8"/>
  <c r="AM5552" i="8"/>
  <c r="AM5553" i="8"/>
  <c r="AM5554" i="8"/>
  <c r="AM5555" i="8"/>
  <c r="AM5556" i="8"/>
  <c r="AM5557" i="8"/>
  <c r="AM5558" i="8"/>
  <c r="AM5559" i="8"/>
  <c r="AM5560" i="8"/>
  <c r="AM5561" i="8"/>
  <c r="AM5562" i="8"/>
  <c r="AM5563" i="8"/>
  <c r="AM5564" i="8"/>
  <c r="AM5565" i="8"/>
  <c r="AM5566" i="8"/>
  <c r="AM5567" i="8"/>
  <c r="AM5568" i="8"/>
  <c r="AM5569" i="8"/>
  <c r="AM5570" i="8"/>
  <c r="AM5571" i="8"/>
  <c r="AM5572" i="8"/>
  <c r="AM5573" i="8"/>
  <c r="AM5574" i="8"/>
  <c r="AM5575" i="8"/>
  <c r="AM5576" i="8"/>
  <c r="AM5577" i="8"/>
  <c r="AM5578" i="8"/>
  <c r="AM5579" i="8"/>
  <c r="AM5580" i="8"/>
  <c r="AM5581" i="8"/>
  <c r="AM5582" i="8"/>
  <c r="AM5583" i="8"/>
  <c r="AM5584" i="8"/>
  <c r="AM5585" i="8"/>
  <c r="AM5586" i="8"/>
  <c r="AM5587" i="8"/>
  <c r="AM5588" i="8"/>
  <c r="AM5589" i="8"/>
  <c r="AM5590" i="8"/>
  <c r="AM5591" i="8"/>
  <c r="AM5592" i="8"/>
  <c r="AM5593" i="8"/>
  <c r="AM5594" i="8"/>
  <c r="AM5595" i="8"/>
  <c r="AM5596" i="8"/>
  <c r="AM5597" i="8"/>
  <c r="AM5598" i="8"/>
  <c r="AM5599" i="8"/>
  <c r="AM5600" i="8"/>
  <c r="AM5601" i="8"/>
  <c r="AM5602" i="8"/>
  <c r="AM5603" i="8"/>
  <c r="AM5604" i="8"/>
  <c r="AM5605" i="8"/>
  <c r="AM5606" i="8"/>
  <c r="AM5607" i="8"/>
  <c r="AM5608" i="8"/>
  <c r="AM5609" i="8"/>
  <c r="AM5610" i="8"/>
  <c r="AM5611" i="8"/>
  <c r="AM5612" i="8"/>
  <c r="AM5613" i="8"/>
  <c r="AM5614" i="8"/>
  <c r="AM5615" i="8"/>
  <c r="AM5616" i="8"/>
  <c r="AM5617" i="8"/>
  <c r="AM5618" i="8"/>
  <c r="AM5619" i="8"/>
  <c r="AM5620" i="8"/>
  <c r="AM5621" i="8"/>
  <c r="AM5622" i="8"/>
  <c r="AM5623" i="8"/>
  <c r="AM5624" i="8"/>
  <c r="AM5625" i="8"/>
  <c r="AM5626" i="8"/>
  <c r="AM5627" i="8"/>
  <c r="AM5628" i="8"/>
  <c r="AM5629" i="8"/>
  <c r="AM5630" i="8"/>
  <c r="AM5631" i="8"/>
  <c r="AM5632" i="8"/>
  <c r="AM5633" i="8"/>
  <c r="AM5634" i="8"/>
  <c r="AM5635" i="8"/>
  <c r="AM5636" i="8"/>
  <c r="AM5637" i="8"/>
  <c r="AM5638" i="8"/>
  <c r="AM5639" i="8"/>
  <c r="AM5640" i="8"/>
  <c r="AM5641" i="8"/>
  <c r="AM5642" i="8"/>
  <c r="AM5643" i="8"/>
  <c r="AM5644" i="8"/>
  <c r="AM5645" i="8"/>
  <c r="AM5646" i="8"/>
  <c r="AM5647" i="8"/>
  <c r="AM5648" i="8"/>
  <c r="AM5649" i="8"/>
  <c r="AM5650" i="8"/>
  <c r="AM5651" i="8"/>
  <c r="AM5652" i="8"/>
  <c r="AM5653" i="8"/>
  <c r="AM5654" i="8"/>
  <c r="AM5655" i="8"/>
  <c r="AM5656" i="8"/>
  <c r="AM5657" i="8"/>
  <c r="AM5658" i="8"/>
  <c r="AM5659" i="8"/>
  <c r="AM5660" i="8"/>
  <c r="AM5661" i="8"/>
  <c r="AM5662" i="8"/>
  <c r="AM5663" i="8"/>
  <c r="AM5664" i="8"/>
  <c r="AM5665" i="8"/>
  <c r="AM5666" i="8"/>
  <c r="AM5667" i="8"/>
  <c r="AM5668" i="8"/>
  <c r="AM5669" i="8"/>
  <c r="AM5670" i="8"/>
  <c r="AM5671" i="8"/>
  <c r="AM5672" i="8"/>
  <c r="AM5673" i="8"/>
  <c r="AM5674" i="8"/>
  <c r="AM5675" i="8"/>
  <c r="AM5676" i="8"/>
  <c r="AM5677" i="8"/>
  <c r="AM5678" i="8"/>
  <c r="AM5679" i="8"/>
  <c r="AM5680" i="8"/>
  <c r="AM5681" i="8"/>
  <c r="AM5682" i="8"/>
  <c r="AM5683" i="8"/>
  <c r="AM5684" i="8"/>
  <c r="AM5685" i="8"/>
  <c r="AM5686" i="8"/>
  <c r="AM5687" i="8"/>
  <c r="AM5688" i="8"/>
  <c r="AM5689" i="8"/>
  <c r="AM5690" i="8"/>
  <c r="AM5691" i="8"/>
  <c r="AM5692" i="8"/>
  <c r="AM5693" i="8"/>
  <c r="AM5694" i="8"/>
  <c r="AM5695" i="8"/>
  <c r="AM5696" i="8"/>
  <c r="AM5697" i="8"/>
  <c r="AM5698" i="8"/>
  <c r="AM5699" i="8"/>
  <c r="AM5700" i="8"/>
  <c r="AM5701" i="8"/>
  <c r="AM5702" i="8"/>
  <c r="AM5703" i="8"/>
  <c r="AM5704" i="8"/>
  <c r="AM5705" i="8"/>
  <c r="AM5706" i="8"/>
  <c r="AM5707" i="8"/>
  <c r="AM5708" i="8"/>
  <c r="AM5709" i="8"/>
  <c r="AM5710" i="8"/>
  <c r="AM5711" i="8"/>
  <c r="AM5712" i="8"/>
  <c r="AM5713" i="8"/>
  <c r="AM5714" i="8"/>
  <c r="AM5715" i="8"/>
  <c r="AM5716" i="8"/>
  <c r="AM5717" i="8"/>
  <c r="AM5718" i="8"/>
  <c r="AM5719" i="8"/>
  <c r="AM5720" i="8"/>
  <c r="AM5721" i="8"/>
  <c r="AM5722" i="8"/>
  <c r="AM5723" i="8"/>
  <c r="AM5724" i="8"/>
  <c r="AM5725" i="8"/>
  <c r="AM5726" i="8"/>
  <c r="AM5727" i="8"/>
  <c r="AM5728" i="8"/>
  <c r="AM5729" i="8"/>
  <c r="AM5730" i="8"/>
  <c r="AM5731" i="8"/>
  <c r="AM5732" i="8"/>
  <c r="AM5733" i="8"/>
  <c r="AM5734" i="8"/>
  <c r="AM5735" i="8"/>
  <c r="AM5736" i="8"/>
  <c r="AM5737" i="8"/>
  <c r="AM5738" i="8"/>
  <c r="AM5739" i="8"/>
  <c r="AM5740" i="8"/>
  <c r="AM5741" i="8"/>
  <c r="AM5742" i="8"/>
  <c r="AM5743" i="8"/>
  <c r="AM5744" i="8"/>
  <c r="AM5745" i="8"/>
  <c r="AM5746" i="8"/>
  <c r="AM5747" i="8"/>
  <c r="AM5748" i="8"/>
  <c r="AM5749" i="8"/>
  <c r="AM5750" i="8"/>
  <c r="AM5751" i="8"/>
  <c r="AM5752" i="8"/>
  <c r="AM5753" i="8"/>
  <c r="AM5754" i="8"/>
  <c r="AM5755" i="8"/>
  <c r="AM5756" i="8"/>
  <c r="AM5757" i="8"/>
  <c r="AM5758" i="8"/>
  <c r="AM5759" i="8"/>
  <c r="AM5760" i="8"/>
  <c r="AM5761" i="8"/>
  <c r="AM5762" i="8"/>
  <c r="AM5763" i="8"/>
  <c r="AM5764" i="8"/>
  <c r="AM5765" i="8"/>
  <c r="AM5766" i="8"/>
  <c r="AM5767" i="8"/>
  <c r="AM5768" i="8"/>
  <c r="AM5769" i="8"/>
  <c r="AM5770" i="8"/>
  <c r="AM5771" i="8"/>
  <c r="AM5772" i="8"/>
  <c r="AM5773" i="8"/>
  <c r="AM5774" i="8"/>
  <c r="AM5775" i="8"/>
  <c r="AM5776" i="8"/>
  <c r="AM5777" i="8"/>
  <c r="AM5778" i="8"/>
  <c r="AM5779" i="8"/>
  <c r="AM5780" i="8"/>
  <c r="AM5781" i="8"/>
  <c r="AM5782" i="8"/>
  <c r="AM5783" i="8"/>
  <c r="AM5784" i="8"/>
  <c r="AM5785" i="8"/>
  <c r="AM5786" i="8"/>
  <c r="AM5787" i="8"/>
  <c r="AM5788" i="8"/>
  <c r="AM5789" i="8"/>
  <c r="AM5790" i="8"/>
  <c r="AM5791" i="8"/>
  <c r="AM5792" i="8"/>
  <c r="AM5793" i="8"/>
  <c r="AM5794" i="8"/>
  <c r="AM5795" i="8"/>
  <c r="AM5796" i="8"/>
  <c r="AM5797" i="8"/>
  <c r="AM5798" i="8"/>
  <c r="AM5799" i="8"/>
  <c r="AM5800" i="8"/>
  <c r="AM5801" i="8"/>
  <c r="AM5802" i="8"/>
  <c r="AM5803" i="8"/>
  <c r="AM5804" i="8"/>
  <c r="AM5805" i="8"/>
  <c r="AM5806" i="8"/>
  <c r="AM5807" i="8"/>
  <c r="AM5808" i="8"/>
  <c r="AM5809" i="8"/>
  <c r="AM5810" i="8"/>
  <c r="AM5811" i="8"/>
  <c r="AM5812" i="8"/>
  <c r="AM5813" i="8"/>
  <c r="AM5814" i="8"/>
  <c r="AM5815" i="8"/>
  <c r="AM5816" i="8"/>
  <c r="AM5817" i="8"/>
  <c r="AM5818" i="8"/>
  <c r="AM5819" i="8"/>
  <c r="AM5820" i="8"/>
  <c r="AM5821" i="8"/>
  <c r="AM5822" i="8"/>
  <c r="AM5823" i="8"/>
  <c r="AM5824" i="8"/>
  <c r="AM5825" i="8"/>
  <c r="AM5826" i="8"/>
  <c r="AM5827" i="8"/>
  <c r="AM5828" i="8"/>
  <c r="AM5829" i="8"/>
  <c r="AM5830" i="8"/>
  <c r="AM5831" i="8"/>
  <c r="AM5832" i="8"/>
  <c r="AM5833" i="8"/>
  <c r="AM5834" i="8"/>
  <c r="AM5835" i="8"/>
  <c r="AM5836" i="8"/>
  <c r="AM5837" i="8"/>
  <c r="AM5838" i="8"/>
  <c r="AM5839" i="8"/>
  <c r="AM5840" i="8"/>
  <c r="AM5841" i="8"/>
  <c r="AM5842" i="8"/>
  <c r="AM5843" i="8"/>
  <c r="AM5844" i="8"/>
  <c r="AM5845" i="8"/>
  <c r="AM5846" i="8"/>
  <c r="AM5847" i="8"/>
  <c r="AM5848" i="8"/>
  <c r="AM5849" i="8"/>
  <c r="AM5850" i="8"/>
  <c r="AM5851" i="8"/>
  <c r="AM5852" i="8"/>
  <c r="AM5853" i="8"/>
  <c r="AM5854" i="8"/>
  <c r="AM5855" i="8"/>
  <c r="AM5856" i="8"/>
  <c r="AM5857" i="8"/>
  <c r="AM5858" i="8"/>
  <c r="AM5859" i="8"/>
  <c r="AM5860" i="8"/>
  <c r="AM5861" i="8"/>
  <c r="AM5862" i="8"/>
  <c r="AM5863" i="8"/>
  <c r="AM5864" i="8"/>
  <c r="AM5865" i="8"/>
  <c r="AM5866" i="8"/>
  <c r="AM5867" i="8"/>
  <c r="AM5868" i="8"/>
  <c r="AM5869" i="8"/>
  <c r="AM5870" i="8"/>
  <c r="AM5871" i="8"/>
  <c r="AM5872" i="8"/>
  <c r="AM5873" i="8"/>
  <c r="AM5874" i="8"/>
  <c r="AM5875" i="8"/>
  <c r="AM5876" i="8"/>
  <c r="AM5877" i="8"/>
  <c r="AM5878" i="8"/>
  <c r="AM5879" i="8"/>
  <c r="AM5880" i="8"/>
  <c r="AM5881" i="8"/>
  <c r="AM5882" i="8"/>
  <c r="AM5883" i="8"/>
  <c r="AM5884" i="8"/>
  <c r="AM5885" i="8"/>
  <c r="AM5886" i="8"/>
  <c r="AM5887" i="8"/>
  <c r="AM5888" i="8"/>
  <c r="AM5889" i="8"/>
  <c r="AM5890" i="8"/>
  <c r="AM5891" i="8"/>
  <c r="AM5892" i="8"/>
  <c r="AM5893" i="8"/>
  <c r="AM5894" i="8"/>
  <c r="AM5895" i="8"/>
  <c r="AM5896" i="8"/>
  <c r="AM5897" i="8"/>
  <c r="AM5898" i="8"/>
  <c r="AM5899" i="8"/>
  <c r="AM5900" i="8"/>
  <c r="AM5901" i="8"/>
  <c r="AM5902" i="8"/>
  <c r="AM5903" i="8"/>
  <c r="AM5904" i="8"/>
  <c r="AM5905" i="8"/>
  <c r="AM5906" i="8"/>
  <c r="AM5907" i="8"/>
  <c r="AM5908" i="8"/>
  <c r="AM5909" i="8"/>
  <c r="AM5910" i="8"/>
  <c r="AM5911" i="8"/>
  <c r="AM5912" i="8"/>
  <c r="AM5913" i="8"/>
  <c r="AM5914" i="8"/>
  <c r="AM5915" i="8"/>
  <c r="AM5916" i="8"/>
  <c r="AM5917" i="8"/>
  <c r="AM5918" i="8"/>
  <c r="AM5919" i="8"/>
  <c r="AM5920" i="8"/>
  <c r="AM5921" i="8"/>
  <c r="AM5922" i="8"/>
  <c r="AM5923" i="8"/>
  <c r="AM5924" i="8"/>
  <c r="AM5925" i="8"/>
  <c r="AM5926" i="8"/>
  <c r="AM5927" i="8"/>
  <c r="AM5928" i="8"/>
  <c r="AM5929" i="8"/>
  <c r="AM5930" i="8"/>
  <c r="AM5931" i="8"/>
  <c r="AM5932" i="8"/>
  <c r="AM5933" i="8"/>
  <c r="AM5934" i="8"/>
  <c r="AM5935" i="8"/>
  <c r="AM5936" i="8"/>
  <c r="AM5937" i="8"/>
  <c r="AM5938" i="8"/>
  <c r="AM5939" i="8"/>
  <c r="AM5940" i="8"/>
  <c r="AM5941" i="8"/>
  <c r="AM5942" i="8"/>
  <c r="AM5943" i="8"/>
  <c r="AM5944" i="8"/>
  <c r="AM5945" i="8"/>
  <c r="AM5946" i="8"/>
  <c r="AM5947" i="8"/>
  <c r="AM5948" i="8"/>
  <c r="AM5949" i="8"/>
  <c r="AM5950" i="8"/>
  <c r="AM5951" i="8"/>
  <c r="AM5952" i="8"/>
  <c r="AM5953" i="8"/>
  <c r="AM5954" i="8"/>
  <c r="AM5955" i="8"/>
  <c r="AM5956" i="8"/>
  <c r="AM5957" i="8"/>
  <c r="AM5958" i="8"/>
  <c r="AM5959" i="8"/>
  <c r="AM5960" i="8"/>
  <c r="AM5961" i="8"/>
  <c r="AM5962" i="8"/>
  <c r="AM5963" i="8"/>
  <c r="AM5964" i="8"/>
  <c r="AM5965" i="8"/>
  <c r="AM5966" i="8"/>
  <c r="AM5967" i="8"/>
  <c r="AM5968" i="8"/>
  <c r="AM5969" i="8"/>
  <c r="AM5970" i="8"/>
  <c r="AM5971" i="8"/>
  <c r="AM5972" i="8"/>
  <c r="AM5973" i="8"/>
  <c r="AM5974" i="8"/>
  <c r="AM5975" i="8"/>
  <c r="AM5976" i="8"/>
  <c r="AM5977" i="8"/>
  <c r="AM5978" i="8"/>
  <c r="AM5979" i="8"/>
  <c r="AM5980" i="8"/>
  <c r="AM5981" i="8"/>
  <c r="AM5982" i="8"/>
  <c r="AM5983" i="8"/>
  <c r="AM5984" i="8"/>
  <c r="AM5985" i="8"/>
  <c r="AM5986" i="8"/>
  <c r="AM5987" i="8"/>
  <c r="AM5988" i="8"/>
  <c r="AM5989" i="8"/>
  <c r="AM5990" i="8"/>
  <c r="AM5991" i="8"/>
  <c r="AM5992" i="8"/>
  <c r="AM5993" i="8"/>
  <c r="AM5994" i="8"/>
  <c r="AM5995" i="8"/>
  <c r="AM5996" i="8"/>
  <c r="AM5997" i="8"/>
  <c r="AM5998" i="8"/>
  <c r="AM5999" i="8"/>
  <c r="AM6000" i="8"/>
  <c r="AM6001" i="8"/>
  <c r="AM6002" i="8"/>
  <c r="AM6003" i="8"/>
  <c r="AM6004" i="8"/>
  <c r="AM6005" i="8"/>
  <c r="AM6006" i="8"/>
  <c r="AM6007" i="8"/>
  <c r="AM6008" i="8"/>
  <c r="AM6009" i="8"/>
  <c r="AM6010" i="8"/>
  <c r="AM6011" i="8"/>
  <c r="AM6012" i="8"/>
  <c r="AM6013" i="8"/>
  <c r="AM6014" i="8"/>
  <c r="AM6015" i="8"/>
  <c r="AM6016" i="8"/>
  <c r="AM6017" i="8"/>
  <c r="AM6018" i="8"/>
  <c r="AM6019" i="8"/>
  <c r="AM6020" i="8"/>
  <c r="AM6021" i="8"/>
  <c r="AM6022" i="8"/>
  <c r="AM6023" i="8"/>
  <c r="AM6024" i="8"/>
  <c r="AM6025" i="8"/>
  <c r="AM6026" i="8"/>
  <c r="AM6027" i="8"/>
  <c r="AM6028" i="8"/>
  <c r="AM6029" i="8"/>
  <c r="AM6030" i="8"/>
  <c r="AM6031" i="8"/>
  <c r="AM6032" i="8"/>
  <c r="AM6033" i="8"/>
  <c r="AM6034" i="8"/>
  <c r="AM6035" i="8"/>
  <c r="AM6036" i="8"/>
  <c r="AM6037" i="8"/>
  <c r="AM6038" i="8"/>
  <c r="AM6039" i="8"/>
  <c r="AM6040" i="8"/>
  <c r="AM6041" i="8"/>
  <c r="AM6042" i="8"/>
  <c r="AM6043" i="8"/>
  <c r="AM6044" i="8"/>
  <c r="AM6045" i="8"/>
  <c r="AM6046" i="8"/>
  <c r="AM6047" i="8"/>
  <c r="AM6048" i="8"/>
  <c r="AM6049" i="8"/>
  <c r="AM6050" i="8"/>
  <c r="AM6051" i="8"/>
  <c r="AM6052" i="8"/>
  <c r="AM6053" i="8"/>
  <c r="AM6054" i="8"/>
  <c r="AM6055" i="8"/>
  <c r="AM6056" i="8"/>
  <c r="AM6057" i="8"/>
  <c r="AM6058" i="8"/>
  <c r="AM6059" i="8"/>
  <c r="AM6060" i="8"/>
  <c r="AM6061" i="8"/>
  <c r="AM6062" i="8"/>
  <c r="AM6063" i="8"/>
  <c r="AM6064" i="8"/>
  <c r="AM6065" i="8"/>
  <c r="AM6066" i="8"/>
  <c r="AM6067" i="8"/>
  <c r="AM6068" i="8"/>
  <c r="AM6069" i="8"/>
  <c r="AM6070" i="8"/>
  <c r="AM6071" i="8"/>
  <c r="AM6072" i="8"/>
  <c r="AM6073" i="8"/>
  <c r="AM6074" i="8"/>
  <c r="AM6075" i="8"/>
  <c r="AM6076" i="8"/>
  <c r="AM6077" i="8"/>
  <c r="AM6078" i="8"/>
  <c r="AM6079" i="8"/>
  <c r="AM6080" i="8"/>
  <c r="AM6081" i="8"/>
  <c r="AM6082" i="8"/>
  <c r="AM6083" i="8"/>
  <c r="AM6084" i="8"/>
  <c r="AM6085" i="8"/>
  <c r="AM6086" i="8"/>
  <c r="AM6087" i="8"/>
  <c r="AM6088" i="8"/>
  <c r="AM6089" i="8"/>
  <c r="AM6090" i="8"/>
  <c r="AM6091" i="8"/>
  <c r="AM6092" i="8"/>
  <c r="AM6093" i="8"/>
  <c r="AM6094" i="8"/>
  <c r="AM6095" i="8"/>
  <c r="AM6096" i="8"/>
  <c r="AM6097" i="8"/>
  <c r="AM6098" i="8"/>
  <c r="AM6099" i="8"/>
  <c r="AM6100" i="8"/>
  <c r="AM6101" i="8"/>
  <c r="AM6102" i="8"/>
  <c r="AM6103" i="8"/>
  <c r="AM6104" i="8"/>
  <c r="AM6105" i="8"/>
  <c r="AM6106" i="8"/>
  <c r="AM6107" i="8"/>
  <c r="AM6108" i="8"/>
  <c r="AM6109" i="8"/>
  <c r="AM6110" i="8"/>
  <c r="AM6111" i="8"/>
  <c r="AM6112" i="8"/>
  <c r="AM6113" i="8"/>
  <c r="AM6114" i="8"/>
  <c r="AM6115" i="8"/>
  <c r="AM6116" i="8"/>
  <c r="AM6117" i="8"/>
  <c r="AM6118" i="8"/>
  <c r="AM6119" i="8"/>
  <c r="AM6120" i="8"/>
  <c r="AM6121" i="8"/>
  <c r="AM6122" i="8"/>
  <c r="AM6123" i="8"/>
  <c r="AM6124" i="8"/>
  <c r="AM6125" i="8"/>
  <c r="AM6126" i="8"/>
  <c r="AM6127" i="8"/>
  <c r="AM6128" i="8"/>
  <c r="AM6129" i="8"/>
  <c r="AM6130" i="8"/>
  <c r="AM6131" i="8"/>
  <c r="AM6132" i="8"/>
  <c r="AM6133" i="8"/>
  <c r="AM6134" i="8"/>
  <c r="AM6135" i="8"/>
  <c r="AM6136" i="8"/>
  <c r="AM6137" i="8"/>
  <c r="AM6138" i="8"/>
  <c r="AM6139" i="8"/>
  <c r="AM6140" i="8"/>
  <c r="AM6141" i="8"/>
  <c r="AM6142" i="8"/>
  <c r="AM6143" i="8"/>
  <c r="AM6144" i="8"/>
  <c r="AM6145" i="8"/>
  <c r="AM6146" i="8"/>
  <c r="AM6147" i="8"/>
  <c r="AM6148" i="8"/>
  <c r="AM6149" i="8"/>
  <c r="AM6150" i="8"/>
  <c r="AM6151" i="8"/>
  <c r="AM6152" i="8"/>
  <c r="AM6153" i="8"/>
  <c r="AM6154" i="8"/>
  <c r="AM6155" i="8"/>
  <c r="AM6156" i="8"/>
  <c r="AM6157" i="8"/>
  <c r="AM6158" i="8"/>
  <c r="AM6159" i="8"/>
  <c r="AM6160" i="8"/>
  <c r="AM6161" i="8"/>
  <c r="AM6162" i="8"/>
  <c r="AM6163" i="8"/>
  <c r="AM6164" i="8"/>
  <c r="AM6165" i="8"/>
  <c r="AM6166" i="8"/>
  <c r="AM6167" i="8"/>
  <c r="AM6168" i="8"/>
  <c r="AM6169" i="8"/>
  <c r="AM6170" i="8"/>
  <c r="AM6171" i="8"/>
  <c r="AM6172" i="8"/>
  <c r="AM6173" i="8"/>
  <c r="AM6174" i="8"/>
  <c r="AM6175" i="8"/>
  <c r="AM6176" i="8"/>
  <c r="AM6177" i="8"/>
  <c r="AM6178" i="8"/>
  <c r="AM6179" i="8"/>
  <c r="AM6180" i="8"/>
  <c r="AM6181" i="8"/>
  <c r="AM6182" i="8"/>
  <c r="AM6183" i="8"/>
  <c r="AM6184" i="8"/>
  <c r="AM6185" i="8"/>
  <c r="AM6186" i="8"/>
  <c r="AM6187" i="8"/>
  <c r="AM6188" i="8"/>
  <c r="AM6189" i="8"/>
  <c r="AM6190" i="8"/>
  <c r="AM6191" i="8"/>
  <c r="AM6192" i="8"/>
  <c r="AM6193" i="8"/>
  <c r="AM6194" i="8"/>
  <c r="AM6195" i="8"/>
  <c r="AM6196" i="8"/>
  <c r="AM6197" i="8"/>
  <c r="AM6198" i="8"/>
  <c r="AM6199" i="8"/>
  <c r="AM6200" i="8"/>
  <c r="AM6201" i="8"/>
  <c r="AM6202" i="8"/>
  <c r="AM6203" i="8"/>
  <c r="AM6204" i="8"/>
  <c r="AM6205" i="8"/>
  <c r="AM6206" i="8"/>
  <c r="AM6207" i="8"/>
  <c r="AM6208" i="8"/>
  <c r="AM6209" i="8"/>
  <c r="AM6210" i="8"/>
  <c r="AM6211" i="8"/>
  <c r="AM6212" i="8"/>
  <c r="AM6213" i="8"/>
  <c r="AM6214" i="8"/>
  <c r="AM6215" i="8"/>
  <c r="AM6216" i="8"/>
  <c r="AM6217" i="8"/>
  <c r="AM6218" i="8"/>
  <c r="AM6219" i="8"/>
  <c r="AM6220" i="8"/>
  <c r="AM6221" i="8"/>
  <c r="AM6222" i="8"/>
  <c r="AM6223" i="8"/>
  <c r="AM6224" i="8"/>
  <c r="AM6225" i="8"/>
  <c r="AM6226" i="8"/>
  <c r="AM6227" i="8"/>
  <c r="AM6228" i="8"/>
  <c r="AM6229" i="8"/>
  <c r="AM6230" i="8"/>
  <c r="AM6231" i="8"/>
  <c r="AM6232" i="8"/>
  <c r="AM6233" i="8"/>
  <c r="AM6234" i="8"/>
  <c r="AM6235" i="8"/>
  <c r="AM6236" i="8"/>
  <c r="AM6237" i="8"/>
  <c r="AM6238" i="8"/>
  <c r="AM6239" i="8"/>
  <c r="AM6240" i="8"/>
  <c r="AM6241" i="8"/>
  <c r="AM6242" i="8"/>
  <c r="AM6243" i="8"/>
  <c r="AM6244" i="8"/>
  <c r="AM6245" i="8"/>
  <c r="AM6246" i="8"/>
  <c r="AM6247" i="8"/>
  <c r="AM6248" i="8"/>
  <c r="AM6249" i="8"/>
  <c r="AM6250" i="8"/>
  <c r="AM6251" i="8"/>
  <c r="AM6252" i="8"/>
  <c r="AM6253" i="8"/>
  <c r="AM6254" i="8"/>
  <c r="AM6255" i="8"/>
  <c r="AM6256" i="8"/>
  <c r="AM6257" i="8"/>
  <c r="AM6258" i="8"/>
  <c r="AM6259" i="8"/>
  <c r="AM6260" i="8"/>
  <c r="AM6261" i="8"/>
  <c r="AM6262" i="8"/>
  <c r="AM6263" i="8"/>
  <c r="AM6264" i="8"/>
  <c r="AM6265" i="8"/>
  <c r="AM6266" i="8"/>
  <c r="AM6267" i="8"/>
  <c r="AM6268" i="8"/>
  <c r="AM6269" i="8"/>
  <c r="AM6270" i="8"/>
  <c r="AM6271" i="8"/>
  <c r="AM6272" i="8"/>
  <c r="AM6273" i="8"/>
  <c r="AM6274" i="8"/>
  <c r="AM6275" i="8"/>
  <c r="AM6276" i="8"/>
  <c r="AM6277" i="8"/>
  <c r="AM6278" i="8"/>
  <c r="AM6279" i="8"/>
  <c r="AM6280" i="8"/>
  <c r="AM6281" i="8"/>
  <c r="AM6282" i="8"/>
  <c r="AM6283" i="8"/>
  <c r="AM6284" i="8"/>
  <c r="AM6285" i="8"/>
  <c r="AM6286" i="8"/>
  <c r="AM6287" i="8"/>
  <c r="AM6288" i="8"/>
  <c r="AM6289" i="8"/>
  <c r="AM6290" i="8"/>
  <c r="AM6291" i="8"/>
  <c r="AM6292" i="8"/>
  <c r="AM6293" i="8"/>
  <c r="AM6294" i="8"/>
  <c r="AM6295" i="8"/>
  <c r="AM6296" i="8"/>
  <c r="AM6297" i="8"/>
  <c r="AM6298" i="8"/>
  <c r="AM6299" i="8"/>
  <c r="AM6300" i="8"/>
  <c r="AM6301" i="8"/>
  <c r="AM6302" i="8"/>
  <c r="AM6303" i="8"/>
  <c r="AM6304" i="8"/>
  <c r="AM6305" i="8"/>
  <c r="AM6306" i="8"/>
  <c r="AM6307" i="8"/>
  <c r="AM6308" i="8"/>
  <c r="AM6309" i="8"/>
  <c r="AM6310" i="8"/>
  <c r="AM6311" i="8"/>
  <c r="AM6312" i="8"/>
  <c r="AM6313" i="8"/>
  <c r="AM6314" i="8"/>
  <c r="AM6315" i="8"/>
  <c r="AM6316" i="8"/>
  <c r="AM6317" i="8"/>
  <c r="AM6318" i="8"/>
  <c r="AM6319" i="8"/>
  <c r="AM6320" i="8"/>
  <c r="AM6321" i="8"/>
  <c r="AM6322" i="8"/>
  <c r="AM6323" i="8"/>
  <c r="AM6324" i="8"/>
  <c r="AM6325" i="8"/>
  <c r="AM6326" i="8"/>
  <c r="AM6327" i="8"/>
  <c r="AM6328" i="8"/>
  <c r="AM6329" i="8"/>
  <c r="AM6330" i="8"/>
  <c r="AM6331" i="8"/>
  <c r="AM6332" i="8"/>
  <c r="AM6333" i="8"/>
  <c r="AM6334" i="8"/>
  <c r="AM6335" i="8"/>
  <c r="AM6336" i="8"/>
  <c r="AM6337" i="8"/>
  <c r="AM6338" i="8"/>
  <c r="AM6339" i="8"/>
  <c r="AM6340" i="8"/>
  <c r="AM6341" i="8"/>
  <c r="AM6342" i="8"/>
  <c r="AM6343" i="8"/>
  <c r="AM6344" i="8"/>
  <c r="AM6345" i="8"/>
  <c r="AM6346" i="8"/>
  <c r="AM6347" i="8"/>
  <c r="AM6348" i="8"/>
  <c r="AM6349" i="8"/>
  <c r="AM6350" i="8"/>
  <c r="AM6351" i="8"/>
  <c r="AM6352" i="8"/>
  <c r="AM6353" i="8"/>
  <c r="AM6354" i="8"/>
  <c r="AM6355" i="8"/>
  <c r="AM6356" i="8"/>
  <c r="AM6357" i="8"/>
  <c r="AM6358" i="8"/>
  <c r="AM6359" i="8"/>
  <c r="AM6360" i="8"/>
  <c r="AM6361" i="8"/>
  <c r="AM6362" i="8"/>
  <c r="AM6363" i="8"/>
  <c r="AM6364" i="8"/>
  <c r="AM6365" i="8"/>
  <c r="AM6366" i="8"/>
  <c r="AM6367" i="8"/>
  <c r="AM6368" i="8"/>
  <c r="AM6369" i="8"/>
  <c r="AM6370" i="8"/>
  <c r="AM6371" i="8"/>
  <c r="AM6372" i="8"/>
  <c r="AM6373" i="8"/>
  <c r="AM6374" i="8"/>
  <c r="AM6375" i="8"/>
  <c r="AM6376" i="8"/>
  <c r="AM6377" i="8"/>
  <c r="AM6378" i="8"/>
  <c r="AM6379" i="8"/>
  <c r="AM6380" i="8"/>
  <c r="AM6381" i="8"/>
  <c r="AM6382" i="8"/>
  <c r="AM6383" i="8"/>
  <c r="AM6384" i="8"/>
  <c r="AM6385" i="8"/>
  <c r="AM6386" i="8"/>
  <c r="AM6387" i="8"/>
  <c r="AM6388" i="8"/>
  <c r="AM6389" i="8"/>
  <c r="AM6390" i="8"/>
  <c r="AM6391" i="8"/>
  <c r="AM6392" i="8"/>
  <c r="AM6393" i="8"/>
  <c r="AM6394" i="8"/>
  <c r="AM6395" i="8"/>
  <c r="AM6396" i="8"/>
  <c r="AM6397" i="8"/>
  <c r="AM6398" i="8"/>
  <c r="AM6399" i="8"/>
  <c r="AM6400" i="8"/>
  <c r="AM6401" i="8"/>
  <c r="AM6402" i="8"/>
  <c r="AM6403" i="8"/>
  <c r="AM6404" i="8"/>
  <c r="AM6405" i="8"/>
  <c r="AM6406" i="8"/>
  <c r="AM6407" i="8"/>
  <c r="AM6408" i="8"/>
  <c r="AM6409" i="8"/>
  <c r="AM6410" i="8"/>
  <c r="AM6411" i="8"/>
  <c r="AM6412" i="8"/>
  <c r="AM6413" i="8"/>
  <c r="AM6414" i="8"/>
  <c r="AM6415" i="8"/>
  <c r="AM6416" i="8"/>
  <c r="AM6417" i="8"/>
  <c r="AM6418" i="8"/>
  <c r="AM6419" i="8"/>
  <c r="AM6420" i="8"/>
  <c r="AM6421" i="8"/>
  <c r="AM6422" i="8"/>
  <c r="AM6423" i="8"/>
  <c r="AM6424" i="8"/>
  <c r="AM6425" i="8"/>
  <c r="AM6426" i="8"/>
  <c r="AM6427" i="8"/>
  <c r="AM6428" i="8"/>
  <c r="AM6429" i="8"/>
  <c r="AM6430" i="8"/>
  <c r="AM6431" i="8"/>
  <c r="AM6432" i="8"/>
  <c r="AM6433" i="8"/>
  <c r="AM6434" i="8"/>
  <c r="AM6435" i="8"/>
  <c r="AM6436" i="8"/>
  <c r="AM6437" i="8"/>
  <c r="AM6438" i="8"/>
  <c r="AM6439" i="8"/>
  <c r="AM6440" i="8"/>
  <c r="AM6441" i="8"/>
  <c r="AM6442" i="8"/>
  <c r="AM6443" i="8"/>
  <c r="AM6444" i="8"/>
  <c r="AM6445" i="8"/>
  <c r="AM6446" i="8"/>
  <c r="AM6447" i="8"/>
  <c r="AM6448" i="8"/>
  <c r="AM6449" i="8"/>
  <c r="AM6450" i="8"/>
  <c r="AM6451" i="8"/>
  <c r="AM6452" i="8"/>
  <c r="AM6453" i="8"/>
  <c r="AM6454" i="8"/>
  <c r="AM6455" i="8"/>
  <c r="AM6456" i="8"/>
  <c r="AM6457" i="8"/>
  <c r="AM6458" i="8"/>
  <c r="AM6459" i="8"/>
  <c r="AM6460" i="8"/>
  <c r="AM6461" i="8"/>
  <c r="AM6462" i="8"/>
  <c r="AM6463" i="8"/>
  <c r="AM6464" i="8"/>
  <c r="AM6465" i="8"/>
  <c r="AM6466" i="8"/>
  <c r="AM6467" i="8"/>
  <c r="AM6468" i="8"/>
  <c r="AM6469" i="8"/>
  <c r="AM6470" i="8"/>
  <c r="AM6471" i="8"/>
  <c r="AM6472" i="8"/>
  <c r="AM6473" i="8"/>
  <c r="AM6474" i="8"/>
  <c r="AM6475" i="8"/>
  <c r="AM6476" i="8"/>
  <c r="AM6477" i="8"/>
  <c r="AM6478" i="8"/>
  <c r="AM6479" i="8"/>
  <c r="AM6480" i="8"/>
  <c r="AM6481" i="8"/>
  <c r="AM6482" i="8"/>
  <c r="AM6483" i="8"/>
  <c r="AM6484" i="8"/>
  <c r="AM6485" i="8"/>
  <c r="AM6486" i="8"/>
  <c r="AM6487" i="8"/>
  <c r="AM6488" i="8"/>
  <c r="AM6489" i="8"/>
  <c r="AM6490" i="8"/>
  <c r="AM6491" i="8"/>
  <c r="AM6492" i="8"/>
  <c r="AM6493" i="8"/>
  <c r="AM6494" i="8"/>
  <c r="AM6495" i="8"/>
  <c r="AM6496" i="8"/>
  <c r="AM6497" i="8"/>
  <c r="AM6498" i="8"/>
  <c r="AM6499" i="8"/>
  <c r="AM6500" i="8"/>
  <c r="AM6501" i="8"/>
  <c r="AM6502" i="8"/>
  <c r="AM6503" i="8"/>
  <c r="AM6504" i="8"/>
  <c r="AM6505" i="8"/>
  <c r="AM6506" i="8"/>
  <c r="AM6507" i="8"/>
  <c r="AM6508" i="8"/>
  <c r="AM6509" i="8"/>
  <c r="AM6510" i="8"/>
  <c r="AM6511" i="8"/>
  <c r="AM6512" i="8"/>
  <c r="AM6513" i="8"/>
  <c r="AM6514" i="8"/>
  <c r="AM6515" i="8"/>
  <c r="AM6516" i="8"/>
  <c r="AM6517" i="8"/>
  <c r="AM6518" i="8"/>
  <c r="AM6519" i="8"/>
  <c r="AM6520" i="8"/>
  <c r="AM6521" i="8"/>
  <c r="AM6522" i="8"/>
  <c r="AM6523" i="8"/>
  <c r="AM6524" i="8"/>
  <c r="AM6525" i="8"/>
  <c r="AM6526" i="8"/>
  <c r="AM6527" i="8"/>
  <c r="AM6528" i="8"/>
  <c r="AM6529" i="8"/>
  <c r="AM6530" i="8"/>
  <c r="AM6531" i="8"/>
  <c r="AM6532" i="8"/>
  <c r="AM6533" i="8"/>
  <c r="AM6534" i="8"/>
  <c r="AM6535" i="8"/>
  <c r="AM6536" i="8"/>
  <c r="AM6537" i="8"/>
  <c r="AM6538" i="8"/>
  <c r="AM6539" i="8"/>
  <c r="AM6540" i="8"/>
  <c r="AM6541" i="8"/>
  <c r="AM6542" i="8"/>
  <c r="AM6543" i="8"/>
  <c r="AM6544" i="8"/>
  <c r="AM6545" i="8"/>
  <c r="AM6546" i="8"/>
  <c r="AM6547" i="8"/>
  <c r="AM6548" i="8"/>
  <c r="AM6549" i="8"/>
  <c r="AM6550" i="8"/>
  <c r="AM6551" i="8"/>
  <c r="AM6552" i="8"/>
  <c r="AM6553" i="8"/>
  <c r="AM6554" i="8"/>
  <c r="AM6555" i="8"/>
  <c r="AM6556" i="8"/>
  <c r="AM6557" i="8"/>
  <c r="AM6558" i="8"/>
  <c r="AM6559" i="8"/>
  <c r="AM6560" i="8"/>
  <c r="AM6561" i="8"/>
  <c r="AM6562" i="8"/>
  <c r="AM6563" i="8"/>
  <c r="AM6564" i="8"/>
  <c r="AM6565" i="8"/>
  <c r="AM6566" i="8"/>
  <c r="AM6567" i="8"/>
  <c r="AM6568" i="8"/>
  <c r="AM6569" i="8"/>
  <c r="AM6570" i="8"/>
  <c r="AM6571" i="8"/>
  <c r="AM6572" i="8"/>
  <c r="AM6573" i="8"/>
  <c r="AM6574" i="8"/>
  <c r="AM6575" i="8"/>
  <c r="AM6576" i="8"/>
  <c r="AM6577" i="8"/>
  <c r="AM6578" i="8"/>
  <c r="AM6579" i="8"/>
  <c r="AM6580" i="8"/>
  <c r="AM6581" i="8"/>
  <c r="AM6582" i="8"/>
  <c r="AM6583" i="8"/>
  <c r="AM6584" i="8"/>
  <c r="AM6585" i="8"/>
  <c r="AM6586" i="8"/>
  <c r="AM6587" i="8"/>
  <c r="AM6588" i="8"/>
  <c r="AM6589" i="8"/>
  <c r="AM6590" i="8"/>
  <c r="AM6591" i="8"/>
  <c r="AM6592" i="8"/>
  <c r="AM6593" i="8"/>
  <c r="AM6594" i="8"/>
  <c r="AM6595" i="8"/>
  <c r="AM6596" i="8"/>
  <c r="AM6597" i="8"/>
  <c r="AM6598" i="8"/>
  <c r="AM6599" i="8"/>
  <c r="AM6600" i="8"/>
  <c r="AM6601" i="8"/>
  <c r="AM6602" i="8"/>
  <c r="AM6603" i="8"/>
  <c r="AM6604" i="8"/>
  <c r="AM6605" i="8"/>
  <c r="AM6606" i="8"/>
  <c r="AM6607" i="8"/>
  <c r="AM6608" i="8"/>
  <c r="AM6609" i="8"/>
  <c r="AM6610" i="8"/>
  <c r="AM6611" i="8"/>
  <c r="AM6612" i="8"/>
  <c r="AM6613" i="8"/>
  <c r="AM6614" i="8"/>
  <c r="AM6615" i="8"/>
  <c r="AM6616" i="8"/>
  <c r="AM6617" i="8"/>
  <c r="AM6618" i="8"/>
  <c r="AM6619" i="8"/>
  <c r="AM6620" i="8"/>
  <c r="AM6621" i="8"/>
  <c r="AM6622" i="8"/>
  <c r="AM6623" i="8"/>
  <c r="AM6624" i="8"/>
  <c r="AM6625" i="8"/>
  <c r="AM6626" i="8"/>
  <c r="AM6627" i="8"/>
  <c r="AM6628" i="8"/>
  <c r="AM6629" i="8"/>
  <c r="AM6630" i="8"/>
  <c r="AM6631" i="8"/>
  <c r="AM6632" i="8"/>
  <c r="AM6633" i="8"/>
  <c r="AM6634" i="8"/>
  <c r="AM6635" i="8"/>
  <c r="AM6636" i="8"/>
  <c r="AM6637" i="8"/>
  <c r="AM6638" i="8"/>
  <c r="AM6639" i="8"/>
  <c r="AM6640" i="8"/>
  <c r="AM6641" i="8"/>
  <c r="AM6642" i="8"/>
  <c r="AM6643" i="8"/>
  <c r="AM6644" i="8"/>
  <c r="AM6645" i="8"/>
  <c r="AM6646" i="8"/>
  <c r="AM6647" i="8"/>
  <c r="AM6648" i="8"/>
  <c r="AM6649" i="8"/>
  <c r="AM6650" i="8"/>
  <c r="AM6651" i="8"/>
  <c r="AM6652" i="8"/>
  <c r="AM6653" i="8"/>
  <c r="AM6654" i="8"/>
  <c r="AM6655" i="8"/>
  <c r="AM6656" i="8"/>
  <c r="AM6657" i="8"/>
  <c r="AM6658" i="8"/>
  <c r="AM6659" i="8"/>
  <c r="AM6660" i="8"/>
  <c r="AM6661" i="8"/>
  <c r="AM6662" i="8"/>
  <c r="AM6663" i="8"/>
  <c r="AM6664" i="8"/>
  <c r="AM6665" i="8"/>
  <c r="AM6666" i="8"/>
  <c r="AM6667" i="8"/>
  <c r="AM6668" i="8"/>
  <c r="AM6669" i="8"/>
  <c r="AM6670" i="8"/>
  <c r="AM6671" i="8"/>
  <c r="AM6672" i="8"/>
  <c r="AM6673" i="8"/>
  <c r="AM6674" i="8"/>
  <c r="AM6675" i="8"/>
  <c r="AM6676" i="8"/>
  <c r="AM6677" i="8"/>
  <c r="AM6678" i="8"/>
  <c r="AM6679" i="8"/>
  <c r="AM6680" i="8"/>
  <c r="AM6681" i="8"/>
  <c r="AM6682" i="8"/>
  <c r="AM6683" i="8"/>
  <c r="AM6684" i="8"/>
  <c r="AM6685" i="8"/>
  <c r="AM6686" i="8"/>
  <c r="AM6687" i="8"/>
  <c r="AM6688" i="8"/>
  <c r="AM6689" i="8"/>
  <c r="AM6690" i="8"/>
  <c r="AM6691" i="8"/>
  <c r="AM6692" i="8"/>
  <c r="AM6693" i="8"/>
  <c r="AM6694" i="8"/>
  <c r="AM6695" i="8"/>
  <c r="AM6696" i="8"/>
  <c r="AM6697" i="8"/>
  <c r="AM6698" i="8"/>
  <c r="AM6699" i="8"/>
  <c r="AM6700" i="8"/>
  <c r="AM6701" i="8"/>
  <c r="AM6702" i="8"/>
  <c r="AM6703" i="8"/>
  <c r="AM6704" i="8"/>
  <c r="AM6705" i="8"/>
  <c r="AM6706" i="8"/>
  <c r="AM6707" i="8"/>
  <c r="AM6708" i="8"/>
  <c r="AM6709" i="8"/>
  <c r="AM6710" i="8"/>
  <c r="AM6711" i="8"/>
  <c r="AM6712" i="8"/>
  <c r="AM6713" i="8"/>
  <c r="AM6714" i="8"/>
  <c r="AM6715" i="8"/>
  <c r="AM6716" i="8"/>
  <c r="AM6717" i="8"/>
  <c r="AM6718" i="8"/>
  <c r="AM6719" i="8"/>
  <c r="AM6720" i="8"/>
  <c r="AM6721" i="8"/>
  <c r="AM6722" i="8"/>
  <c r="AM6723" i="8"/>
  <c r="AM6724" i="8"/>
  <c r="AM6725" i="8"/>
  <c r="AM6726" i="8"/>
  <c r="AM6727" i="8"/>
  <c r="AM6728" i="8"/>
  <c r="AM6729" i="8"/>
  <c r="AM6730" i="8"/>
  <c r="AM6731" i="8"/>
  <c r="AM6732" i="8"/>
  <c r="AM6733" i="8"/>
  <c r="AM6734" i="8"/>
  <c r="AM6735" i="8"/>
  <c r="AM6736" i="8"/>
  <c r="AM6737" i="8"/>
  <c r="AM6738" i="8"/>
  <c r="AM6739" i="8"/>
  <c r="AM6740" i="8"/>
  <c r="AM6741" i="8"/>
  <c r="AM6742" i="8"/>
  <c r="AM6743" i="8"/>
  <c r="AM6744" i="8"/>
  <c r="AM6745" i="8"/>
  <c r="AM6746" i="8"/>
  <c r="AM6747" i="8"/>
  <c r="AM6748" i="8"/>
  <c r="AM6749" i="8"/>
  <c r="AM6750" i="8"/>
  <c r="AM6751" i="8"/>
  <c r="AM6752" i="8"/>
  <c r="AM6753" i="8"/>
  <c r="AM6754" i="8"/>
  <c r="AM6755" i="8"/>
  <c r="AM6756" i="8"/>
  <c r="AM6757" i="8"/>
  <c r="AM6758" i="8"/>
  <c r="AM6759" i="8"/>
  <c r="AM6760" i="8"/>
  <c r="AM6761" i="8"/>
  <c r="AM6762" i="8"/>
  <c r="AM6763" i="8"/>
  <c r="AM6764" i="8"/>
  <c r="AM6765" i="8"/>
  <c r="AM6766" i="8"/>
  <c r="AM6767" i="8"/>
  <c r="AM6768" i="8"/>
  <c r="AM6769" i="8"/>
  <c r="AM6770" i="8"/>
  <c r="AM6771" i="8"/>
  <c r="AM6772" i="8"/>
  <c r="AM6773" i="8"/>
  <c r="AM6774" i="8"/>
  <c r="AM6775" i="8"/>
  <c r="AM6776" i="8"/>
  <c r="AM6777" i="8"/>
  <c r="AM6778" i="8"/>
  <c r="AM6779" i="8"/>
  <c r="AM6780" i="8"/>
  <c r="AM6781" i="8"/>
  <c r="AM6782" i="8"/>
  <c r="AM6783" i="8"/>
  <c r="AM6784" i="8"/>
  <c r="AM6785" i="8"/>
  <c r="AM6786" i="8"/>
  <c r="AM6787" i="8"/>
  <c r="AM6788" i="8"/>
  <c r="AM6789" i="8"/>
  <c r="AM6790" i="8"/>
  <c r="AM6791" i="8"/>
  <c r="AM6792" i="8"/>
  <c r="AM6793" i="8"/>
  <c r="AM6794" i="8"/>
  <c r="AM6795" i="8"/>
  <c r="AM6796" i="8"/>
  <c r="AM6797" i="8"/>
  <c r="AM6798" i="8"/>
  <c r="AM6799" i="8"/>
  <c r="AM6800" i="8"/>
  <c r="AM6801" i="8"/>
  <c r="AM6802" i="8"/>
  <c r="AM6803" i="8"/>
  <c r="AM6804" i="8"/>
  <c r="AM6805" i="8"/>
  <c r="AM6806" i="8"/>
  <c r="AM6807" i="8"/>
  <c r="AM6808" i="8"/>
  <c r="AM6809" i="8"/>
  <c r="AM6810" i="8"/>
  <c r="AM6811" i="8"/>
  <c r="AM6812" i="8"/>
  <c r="AM6813" i="8"/>
  <c r="AM6814" i="8"/>
  <c r="AM6815" i="8"/>
  <c r="AM6816" i="8"/>
  <c r="AM6817" i="8"/>
  <c r="AM6818" i="8"/>
  <c r="AM6819" i="8"/>
  <c r="AM6820" i="8"/>
  <c r="AM6821" i="8"/>
  <c r="AM6822" i="8"/>
  <c r="AM6823" i="8"/>
  <c r="AM6824" i="8"/>
  <c r="AM6825" i="8"/>
  <c r="AM6826" i="8"/>
  <c r="AM6827" i="8"/>
  <c r="AM6828" i="8"/>
  <c r="AM6829" i="8"/>
  <c r="AM6830" i="8"/>
  <c r="AM6831" i="8"/>
  <c r="AM6832" i="8"/>
  <c r="AM6833" i="8"/>
  <c r="AM6834" i="8"/>
  <c r="AM6835" i="8"/>
  <c r="AM6836" i="8"/>
  <c r="AM6837" i="8"/>
  <c r="AM6838" i="8"/>
  <c r="AM6839" i="8"/>
  <c r="AM6840" i="8"/>
  <c r="AM6841" i="8"/>
  <c r="AM6842" i="8"/>
  <c r="AM6843" i="8"/>
  <c r="AM6844" i="8"/>
  <c r="AM6845" i="8"/>
  <c r="AM6846" i="8"/>
  <c r="AM6847" i="8"/>
  <c r="AM6848" i="8"/>
  <c r="AM6849" i="8"/>
  <c r="AM6850" i="8"/>
  <c r="AM6851" i="8"/>
  <c r="AM6852" i="8"/>
  <c r="AM6853" i="8"/>
  <c r="AM6854" i="8"/>
  <c r="AM6855" i="8"/>
  <c r="AM6856" i="8"/>
  <c r="AM6857" i="8"/>
  <c r="AM6858" i="8"/>
  <c r="AM6859" i="8"/>
  <c r="AM6860" i="8"/>
  <c r="AM6861" i="8"/>
  <c r="AM6862" i="8"/>
  <c r="AM6863" i="8"/>
  <c r="AM6864" i="8"/>
  <c r="AM6865" i="8"/>
  <c r="AM6866" i="8"/>
  <c r="AM6867" i="8"/>
  <c r="AM6868" i="8"/>
  <c r="AM6869" i="8"/>
  <c r="AM6870" i="8"/>
  <c r="AM6871" i="8"/>
  <c r="AM6872" i="8"/>
  <c r="AM6873" i="8"/>
  <c r="AM6874" i="8"/>
  <c r="AM6875" i="8"/>
  <c r="AM6876" i="8"/>
  <c r="AM6877" i="8"/>
  <c r="AM6878" i="8"/>
  <c r="AM6879" i="8"/>
  <c r="AM6880" i="8"/>
  <c r="AM6881" i="8"/>
  <c r="AM6882" i="8"/>
  <c r="AM6883" i="8"/>
  <c r="AM6884" i="8"/>
  <c r="AM6885" i="8"/>
  <c r="AM6886" i="8"/>
  <c r="AM6887" i="8"/>
  <c r="AM6888" i="8"/>
  <c r="AM6889" i="8"/>
  <c r="AM6890" i="8"/>
  <c r="AM6891" i="8"/>
  <c r="AM6892" i="8"/>
  <c r="AM6893" i="8"/>
  <c r="AM6894" i="8"/>
  <c r="AM6895" i="8"/>
  <c r="AM6896" i="8"/>
  <c r="AM6897" i="8"/>
  <c r="AM6898" i="8"/>
  <c r="AM6899" i="8"/>
  <c r="AM6900" i="8"/>
  <c r="AM6901" i="8"/>
  <c r="AM6902" i="8"/>
  <c r="AM6903" i="8"/>
  <c r="AM6904" i="8"/>
  <c r="AM6905" i="8"/>
  <c r="AM6906" i="8"/>
  <c r="AM6907" i="8"/>
  <c r="AM6908" i="8"/>
  <c r="AM6909" i="8"/>
  <c r="AM6910" i="8"/>
  <c r="AM6911" i="8"/>
  <c r="AM6912" i="8"/>
  <c r="AM6913" i="8"/>
  <c r="AM6914" i="8"/>
  <c r="AM6915" i="8"/>
  <c r="AM6916" i="8"/>
  <c r="AM6917" i="8"/>
  <c r="AM6918" i="8"/>
  <c r="AM6919" i="8"/>
  <c r="AM6920" i="8"/>
  <c r="AM6921" i="8"/>
  <c r="AM6922" i="8"/>
  <c r="AM6923" i="8"/>
  <c r="AM6924" i="8"/>
  <c r="AM6925" i="8"/>
  <c r="AM6926" i="8"/>
  <c r="AM6927" i="8"/>
  <c r="AM6928" i="8"/>
  <c r="AM6929" i="8"/>
  <c r="AM6930" i="8"/>
  <c r="AM6931" i="8"/>
  <c r="AM6932" i="8"/>
  <c r="AM6933" i="8"/>
  <c r="AM6934" i="8"/>
  <c r="AM6935" i="8"/>
  <c r="AM6936" i="8"/>
  <c r="AM6937" i="8"/>
  <c r="AM6938" i="8"/>
  <c r="AM6939" i="8"/>
  <c r="AM6940" i="8"/>
  <c r="AM6941" i="8"/>
  <c r="AM6942" i="8"/>
  <c r="AM6943" i="8"/>
  <c r="AM6944" i="8"/>
  <c r="AM6945" i="8"/>
  <c r="AM6946" i="8"/>
  <c r="AM6947" i="8"/>
  <c r="AM6948" i="8"/>
  <c r="AM6949" i="8"/>
  <c r="AM6950" i="8"/>
  <c r="AM6951" i="8"/>
  <c r="AM6952" i="8"/>
  <c r="AM6953" i="8"/>
  <c r="AM6954" i="8"/>
  <c r="AM6955" i="8"/>
  <c r="AM6956" i="8"/>
  <c r="AM6957" i="8"/>
  <c r="AM6958" i="8"/>
  <c r="AM6959" i="8"/>
  <c r="AM6960" i="8"/>
  <c r="AM6961" i="8"/>
  <c r="AM6962" i="8"/>
  <c r="AM6963" i="8"/>
  <c r="AM6964" i="8"/>
  <c r="AM6965" i="8"/>
  <c r="AM6966" i="8"/>
  <c r="AM6967" i="8"/>
  <c r="AM6968" i="8"/>
  <c r="AM6969" i="8"/>
  <c r="AM6970" i="8"/>
  <c r="AM6971" i="8"/>
  <c r="AM6972" i="8"/>
  <c r="AM6973" i="8"/>
  <c r="AM6974" i="8"/>
  <c r="AM6975" i="8"/>
  <c r="AM6976" i="8"/>
  <c r="AM6977" i="8"/>
  <c r="AM6978" i="8"/>
  <c r="AM6979" i="8"/>
  <c r="AM6980" i="8"/>
  <c r="AM6981" i="8"/>
  <c r="AM6982" i="8"/>
  <c r="AM6983" i="8"/>
  <c r="AM6984" i="8"/>
  <c r="AM6985" i="8"/>
  <c r="AM6986" i="8"/>
  <c r="AM6987" i="8"/>
  <c r="AM6988" i="8"/>
  <c r="AM6989" i="8"/>
  <c r="AM6990" i="8"/>
  <c r="AM6991" i="8"/>
  <c r="AM6992" i="8"/>
  <c r="AM6993" i="8"/>
  <c r="AM6994" i="8"/>
  <c r="AM6995" i="8"/>
  <c r="AM6996" i="8"/>
  <c r="AM6997" i="8"/>
  <c r="AM6998" i="8"/>
  <c r="AM6999" i="8"/>
  <c r="AM7000" i="8"/>
  <c r="AM7001" i="8"/>
  <c r="AM7002" i="8"/>
  <c r="AM7003" i="8"/>
  <c r="AM7004" i="8"/>
  <c r="AM7005" i="8"/>
  <c r="AM7006" i="8"/>
  <c r="AM7007" i="8"/>
  <c r="AM7008" i="8"/>
  <c r="AM7009" i="8"/>
  <c r="AM7010" i="8"/>
  <c r="AM7011" i="8"/>
  <c r="AM7012" i="8"/>
  <c r="AM7013" i="8"/>
  <c r="AM7014" i="8"/>
  <c r="AM7015" i="8"/>
  <c r="AM7016" i="8"/>
  <c r="AM7017" i="8"/>
  <c r="AM7018" i="8"/>
  <c r="AM7019" i="8"/>
  <c r="AM7020" i="8"/>
  <c r="AM7021" i="8"/>
  <c r="AM7022" i="8"/>
  <c r="AM7023" i="8"/>
  <c r="AM7024" i="8"/>
  <c r="AM7025" i="8"/>
  <c r="AM7026" i="8"/>
  <c r="AM7027" i="8"/>
  <c r="AM7028" i="8"/>
  <c r="AM7029" i="8"/>
  <c r="AM7030" i="8"/>
  <c r="AM7031" i="8"/>
  <c r="AM7032" i="8"/>
  <c r="AM7033" i="8"/>
  <c r="AM7034" i="8"/>
  <c r="AM7035" i="8"/>
  <c r="AM7036" i="8"/>
  <c r="AM7037" i="8"/>
  <c r="AM7038" i="8"/>
  <c r="AM7039" i="8"/>
  <c r="AM7040" i="8"/>
  <c r="AM7041" i="8"/>
  <c r="AM7042" i="8"/>
  <c r="AM7043" i="8"/>
  <c r="AM7044" i="8"/>
  <c r="AM7045" i="8"/>
  <c r="AM7046" i="8"/>
  <c r="AM7047" i="8"/>
  <c r="AM7048" i="8"/>
  <c r="AM7049" i="8"/>
  <c r="AM7050" i="8"/>
  <c r="AM7051" i="8"/>
  <c r="AM7052" i="8"/>
  <c r="AM7053" i="8"/>
  <c r="AM7054" i="8"/>
  <c r="AM7055" i="8"/>
  <c r="AM7056" i="8"/>
  <c r="AM7057" i="8"/>
  <c r="AM7058" i="8"/>
  <c r="AM7059" i="8"/>
  <c r="AM7060" i="8"/>
  <c r="AM7061" i="8"/>
  <c r="AM7062" i="8"/>
  <c r="AM7063" i="8"/>
  <c r="AM7064" i="8"/>
  <c r="AM7065" i="8"/>
  <c r="AM7066" i="8"/>
  <c r="AM7067" i="8"/>
  <c r="AM7068" i="8"/>
  <c r="AM7069" i="8"/>
  <c r="AM7070" i="8"/>
  <c r="AM7071" i="8"/>
  <c r="AM7072" i="8"/>
  <c r="AM7073" i="8"/>
  <c r="AM7074" i="8"/>
  <c r="AM7075" i="8"/>
  <c r="AM7076" i="8"/>
  <c r="AM7077" i="8"/>
  <c r="AM7078" i="8"/>
  <c r="AM7079" i="8"/>
  <c r="AM7080" i="8"/>
  <c r="AM7081" i="8"/>
  <c r="AM7082" i="8"/>
  <c r="AM7083" i="8"/>
  <c r="AM7084" i="8"/>
  <c r="AM7085" i="8"/>
  <c r="AM7086" i="8"/>
  <c r="AM7087" i="8"/>
  <c r="AM7088" i="8"/>
  <c r="AM7089" i="8"/>
  <c r="AM7090" i="8"/>
  <c r="AM7091" i="8"/>
  <c r="AM7092" i="8"/>
  <c r="AM7093" i="8"/>
  <c r="AM7094" i="8"/>
  <c r="AM7095" i="8"/>
  <c r="AM7096" i="8"/>
  <c r="AM7097" i="8"/>
  <c r="AM7098" i="8"/>
  <c r="AM7099" i="8"/>
  <c r="AM7100" i="8"/>
  <c r="AM7101" i="8"/>
  <c r="AM7102" i="8"/>
  <c r="AM7103" i="8"/>
  <c r="AM7104" i="8"/>
  <c r="AM7105" i="8"/>
  <c r="AM7106" i="8"/>
  <c r="AM7107" i="8"/>
  <c r="AM7108" i="8"/>
  <c r="AM7109" i="8"/>
  <c r="AM7110" i="8"/>
  <c r="AM7111" i="8"/>
  <c r="AM7112" i="8"/>
  <c r="AM7113" i="8"/>
  <c r="AM7114" i="8"/>
  <c r="AM7115" i="8"/>
  <c r="AM7116" i="8"/>
  <c r="AM7117" i="8"/>
  <c r="AM7118" i="8"/>
  <c r="AM7119" i="8"/>
  <c r="AM7120" i="8"/>
  <c r="AM7121" i="8"/>
  <c r="AM7122" i="8"/>
  <c r="AM7123" i="8"/>
  <c r="AM7124" i="8"/>
  <c r="AM7125" i="8"/>
  <c r="AM7126" i="8"/>
  <c r="AM7127" i="8"/>
  <c r="AM7128" i="8"/>
  <c r="AM7129" i="8"/>
  <c r="AM7130" i="8"/>
  <c r="AM7131" i="8"/>
  <c r="AM7132" i="8"/>
  <c r="AM7133" i="8"/>
  <c r="AM7134" i="8"/>
  <c r="AM7135" i="8"/>
  <c r="AM7136" i="8"/>
  <c r="AM7137" i="8"/>
  <c r="AM7138" i="8"/>
  <c r="AM7139" i="8"/>
  <c r="AM7140" i="8"/>
  <c r="AM7141" i="8"/>
  <c r="AM7142" i="8"/>
  <c r="AM7143" i="8"/>
  <c r="AM7144" i="8"/>
  <c r="AM7145" i="8"/>
  <c r="AM7146" i="8"/>
  <c r="AM7147" i="8"/>
  <c r="AM7148" i="8"/>
  <c r="AM7149" i="8"/>
  <c r="AM7150" i="8"/>
  <c r="AM7151" i="8"/>
  <c r="AM7152" i="8"/>
  <c r="AM7153" i="8"/>
  <c r="AM7154" i="8"/>
  <c r="AM7155" i="8"/>
  <c r="AM7156" i="8"/>
  <c r="AM7157" i="8"/>
  <c r="AM7158" i="8"/>
  <c r="AM7159" i="8"/>
  <c r="AM7160" i="8"/>
  <c r="AM7161" i="8"/>
  <c r="AM7162" i="8"/>
  <c r="AM7163" i="8"/>
  <c r="AM7164" i="8"/>
  <c r="AM7165" i="8"/>
  <c r="AM7166" i="8"/>
  <c r="AM7167" i="8"/>
  <c r="AM7168" i="8"/>
  <c r="AM7169" i="8"/>
  <c r="AM7170" i="8"/>
  <c r="AM7171" i="8"/>
  <c r="AM7172" i="8"/>
  <c r="AM7173" i="8"/>
  <c r="AM7174" i="8"/>
  <c r="AM7175" i="8"/>
  <c r="AM7176" i="8"/>
  <c r="AM7177" i="8"/>
  <c r="AM7178" i="8"/>
  <c r="AM7179" i="8"/>
  <c r="AM7180" i="8"/>
  <c r="AM7181" i="8"/>
  <c r="AM7182" i="8"/>
  <c r="AM7183" i="8"/>
  <c r="AM7184" i="8"/>
  <c r="AM7185" i="8"/>
  <c r="AM7186" i="8"/>
  <c r="AM7187" i="8"/>
  <c r="AM7188" i="8"/>
  <c r="AM7189" i="8"/>
  <c r="AM7190" i="8"/>
  <c r="AM7191" i="8"/>
  <c r="AM7192" i="8"/>
  <c r="AM7193" i="8"/>
  <c r="AM7194" i="8"/>
  <c r="AM7195" i="8"/>
  <c r="AM7196" i="8"/>
  <c r="AM7197" i="8"/>
  <c r="AM7198" i="8"/>
  <c r="AM7199" i="8"/>
  <c r="AM7200" i="8"/>
  <c r="AM7201" i="8"/>
  <c r="AM7202" i="8"/>
  <c r="AM7203" i="8"/>
  <c r="AM7204" i="8"/>
  <c r="AM7205" i="8"/>
  <c r="AM7206" i="8"/>
  <c r="AM7207" i="8"/>
  <c r="AM7208" i="8"/>
  <c r="AM7209" i="8"/>
  <c r="AM7210" i="8"/>
  <c r="AM7211" i="8"/>
  <c r="AM7212" i="8"/>
  <c r="AM7213" i="8"/>
  <c r="AM7214" i="8"/>
  <c r="AM7215" i="8"/>
  <c r="AM7216" i="8"/>
  <c r="AM7217" i="8"/>
  <c r="AM7218" i="8"/>
  <c r="AM7219" i="8"/>
  <c r="AM7220" i="8"/>
  <c r="AM7221" i="8"/>
  <c r="AM7222" i="8"/>
  <c r="AM7223" i="8"/>
  <c r="AM7224" i="8"/>
  <c r="AM7225" i="8"/>
  <c r="AM7226" i="8"/>
  <c r="AM7227" i="8"/>
  <c r="AM7228" i="8"/>
  <c r="AM7229" i="8"/>
  <c r="AM7230" i="8"/>
  <c r="AM7231" i="8"/>
  <c r="AM7232" i="8"/>
  <c r="AM7233" i="8"/>
  <c r="AM7234" i="8"/>
  <c r="AM7235" i="8"/>
  <c r="AM7236" i="8"/>
  <c r="AM7237" i="8"/>
  <c r="AM7238" i="8"/>
  <c r="AM7239" i="8"/>
  <c r="AM7240" i="8"/>
  <c r="AM7241" i="8"/>
  <c r="AM7242" i="8"/>
  <c r="AM7243" i="8"/>
  <c r="AM7244" i="8"/>
  <c r="AM7245" i="8"/>
  <c r="AM7246" i="8"/>
  <c r="AM7247" i="8"/>
  <c r="AM7248" i="8"/>
  <c r="AM7249" i="8"/>
  <c r="AM7250" i="8"/>
  <c r="AM7251" i="8"/>
  <c r="AM7252" i="8"/>
  <c r="AM7253" i="8"/>
  <c r="AM7254" i="8"/>
  <c r="AM7255" i="8"/>
  <c r="AM7256" i="8"/>
  <c r="AM7257" i="8"/>
  <c r="AM7258" i="8"/>
  <c r="AM7259" i="8"/>
  <c r="AM7260" i="8"/>
  <c r="AM7261" i="8"/>
  <c r="AM7262" i="8"/>
  <c r="AM7263" i="8"/>
  <c r="AM7264" i="8"/>
  <c r="AM7265" i="8"/>
  <c r="AM7266" i="8"/>
  <c r="AM7267" i="8"/>
  <c r="AM7268" i="8"/>
  <c r="AM7269" i="8"/>
  <c r="AM7270" i="8"/>
  <c r="AM7271" i="8"/>
  <c r="AM7272" i="8"/>
  <c r="AM7273" i="8"/>
  <c r="AM7274" i="8"/>
  <c r="AM7275" i="8"/>
  <c r="AM7276" i="8"/>
  <c r="AM7277" i="8"/>
  <c r="AM7278" i="8"/>
  <c r="AM7279" i="8"/>
  <c r="AM7280" i="8"/>
  <c r="AM7281" i="8"/>
  <c r="AM7282" i="8"/>
  <c r="AM7283" i="8"/>
  <c r="AM7284" i="8"/>
  <c r="AM7285" i="8"/>
  <c r="AM7286" i="8"/>
  <c r="AM7287" i="8"/>
  <c r="AM7288" i="8"/>
  <c r="AM7289" i="8"/>
  <c r="AM7290" i="8"/>
  <c r="AM7291" i="8"/>
  <c r="AM7292" i="8"/>
  <c r="AM7293" i="8"/>
  <c r="AM7294" i="8"/>
  <c r="AM7295" i="8"/>
  <c r="AM7296" i="8"/>
  <c r="AM7297" i="8"/>
  <c r="AM7298" i="8"/>
  <c r="AM7299" i="8"/>
  <c r="AM7300" i="8"/>
  <c r="AM7301" i="8"/>
  <c r="AM7302" i="8"/>
  <c r="AM7303" i="8"/>
  <c r="AM7304" i="8"/>
  <c r="AM7305" i="8"/>
  <c r="AM7306" i="8"/>
  <c r="AM7307" i="8"/>
  <c r="AM7308" i="8"/>
  <c r="AM7309" i="8"/>
  <c r="AM7310" i="8"/>
  <c r="AM7311" i="8"/>
  <c r="AM7312" i="8"/>
  <c r="AM7313" i="8"/>
  <c r="AM7314" i="8"/>
  <c r="AM7315" i="8"/>
  <c r="AM7316" i="8"/>
  <c r="AM7317" i="8"/>
  <c r="AM7318" i="8"/>
  <c r="AM7319" i="8"/>
  <c r="AM7320" i="8"/>
  <c r="AM7321" i="8"/>
  <c r="AM7322" i="8"/>
  <c r="AM7323" i="8"/>
  <c r="AM7324" i="8"/>
  <c r="AM7325" i="8"/>
  <c r="AM7326" i="8"/>
  <c r="AM7327" i="8"/>
  <c r="AM7328" i="8"/>
  <c r="AM7329" i="8"/>
  <c r="AM7330" i="8"/>
  <c r="AM7331" i="8"/>
  <c r="AM7332" i="8"/>
  <c r="AM7333" i="8"/>
  <c r="AM7334" i="8"/>
  <c r="AM7335" i="8"/>
  <c r="AM7336" i="8"/>
  <c r="AM7337" i="8"/>
  <c r="AM7338" i="8"/>
  <c r="AM7339" i="8"/>
  <c r="AM7340" i="8"/>
  <c r="AM7341" i="8"/>
  <c r="AM7342" i="8"/>
  <c r="AM7343" i="8"/>
  <c r="AM7344" i="8"/>
  <c r="AM7345" i="8"/>
  <c r="AM7346" i="8"/>
  <c r="AM7347" i="8"/>
  <c r="AM7348" i="8"/>
  <c r="AM7349" i="8"/>
  <c r="AM7350" i="8"/>
  <c r="AM7351" i="8"/>
  <c r="AM7352" i="8"/>
  <c r="AM7353" i="8"/>
  <c r="AM7354" i="8"/>
  <c r="AM7355" i="8"/>
  <c r="AM7356" i="8"/>
  <c r="AM7357" i="8"/>
  <c r="AM7358" i="8"/>
  <c r="AM7359" i="8"/>
  <c r="AM7360" i="8"/>
  <c r="AM7361" i="8"/>
  <c r="AM7362" i="8"/>
  <c r="AM7363" i="8"/>
  <c r="AM7364" i="8"/>
  <c r="AM7365" i="8"/>
  <c r="AM7366" i="8"/>
  <c r="AM7367" i="8"/>
  <c r="AM7368" i="8"/>
  <c r="AM7369" i="8"/>
  <c r="AM7370" i="8"/>
  <c r="AM7371" i="8"/>
  <c r="AM7372" i="8"/>
  <c r="AM7373" i="8"/>
  <c r="AM7374" i="8"/>
  <c r="AM7375" i="8"/>
  <c r="AM7376" i="8"/>
  <c r="AM7377" i="8"/>
  <c r="AM7378" i="8"/>
  <c r="AM7379" i="8"/>
  <c r="AM7380" i="8"/>
  <c r="AM7381" i="8"/>
  <c r="AM7382" i="8"/>
  <c r="AM7383" i="8"/>
  <c r="AM7384" i="8"/>
  <c r="AM7385" i="8"/>
  <c r="AM7386" i="8"/>
  <c r="AM7387" i="8"/>
  <c r="AM7388" i="8"/>
  <c r="AM7389" i="8"/>
  <c r="AM7390" i="8"/>
  <c r="AM7391" i="8"/>
  <c r="AM7392" i="8"/>
  <c r="AM7393" i="8"/>
  <c r="AM7394" i="8"/>
  <c r="AM7395" i="8"/>
  <c r="AM7396" i="8"/>
  <c r="AM7397" i="8"/>
  <c r="AM7398" i="8"/>
  <c r="AM7399" i="8"/>
  <c r="AM7400" i="8"/>
  <c r="AM7401" i="8"/>
  <c r="AM7402" i="8"/>
  <c r="AM7403" i="8"/>
  <c r="AM7404" i="8"/>
  <c r="AM7405" i="8"/>
  <c r="AM7406" i="8"/>
  <c r="AM7407" i="8"/>
  <c r="AM7408" i="8"/>
  <c r="AM7409" i="8"/>
  <c r="AM7410" i="8"/>
  <c r="AM7411" i="8"/>
  <c r="AM7412" i="8"/>
  <c r="AM7413" i="8"/>
  <c r="AM7414" i="8"/>
  <c r="AM7415" i="8"/>
  <c r="AM7416" i="8"/>
  <c r="AM7417" i="8"/>
  <c r="AM7418" i="8"/>
  <c r="AM7419" i="8"/>
  <c r="AM7420" i="8"/>
  <c r="AM7421" i="8"/>
  <c r="AM7422" i="8"/>
  <c r="AM7423" i="8"/>
  <c r="AM7424" i="8"/>
  <c r="AM7425" i="8"/>
  <c r="AM7426" i="8"/>
  <c r="AM7427" i="8"/>
  <c r="AM7428" i="8"/>
  <c r="AM7429" i="8"/>
  <c r="AM7430" i="8"/>
  <c r="AM7431" i="8"/>
  <c r="AM7432" i="8"/>
  <c r="AM7433" i="8"/>
  <c r="AM7434" i="8"/>
  <c r="AM7435" i="8"/>
  <c r="AM7436" i="8"/>
  <c r="AM7437" i="8"/>
  <c r="AM7438" i="8"/>
  <c r="AM7439" i="8"/>
  <c r="AM7440" i="8"/>
  <c r="AM7441" i="8"/>
  <c r="AM7442" i="8"/>
  <c r="AM7443" i="8"/>
  <c r="AM7444" i="8"/>
  <c r="AM7445" i="8"/>
  <c r="AM7446" i="8"/>
  <c r="AM7447" i="8"/>
  <c r="AM7448" i="8"/>
  <c r="AM7449" i="8"/>
  <c r="AM7450" i="8"/>
  <c r="AM7451" i="8"/>
  <c r="AM7452" i="8"/>
  <c r="AM7453" i="8"/>
  <c r="AM7454" i="8"/>
  <c r="AM7455" i="8"/>
  <c r="AM7456" i="8"/>
  <c r="AM7457" i="8"/>
  <c r="AM7458" i="8"/>
  <c r="AM7459" i="8"/>
  <c r="AM7460" i="8"/>
  <c r="AM7461" i="8"/>
  <c r="AM7462" i="8"/>
  <c r="AM7463" i="8"/>
  <c r="AM7464" i="8"/>
  <c r="AM7465" i="8"/>
  <c r="AM7466" i="8"/>
  <c r="AM7467" i="8"/>
  <c r="AM7468" i="8"/>
  <c r="AM7469" i="8"/>
  <c r="AM7470" i="8"/>
  <c r="AM7471" i="8"/>
  <c r="AM7472" i="8"/>
  <c r="AM7473" i="8"/>
  <c r="AM7474" i="8"/>
  <c r="AM7475" i="8"/>
  <c r="AM7476" i="8"/>
  <c r="AM7477" i="8"/>
  <c r="AM7478" i="8"/>
  <c r="AM7479" i="8"/>
  <c r="AM7480" i="8"/>
  <c r="AM7481" i="8"/>
  <c r="AM7482" i="8"/>
  <c r="AM7483" i="8"/>
  <c r="AM7484" i="8"/>
  <c r="AM7485" i="8"/>
  <c r="AM7486" i="8"/>
  <c r="AM7487" i="8"/>
  <c r="AM7488" i="8"/>
  <c r="AM7489" i="8"/>
  <c r="AM7490" i="8"/>
  <c r="AM7491" i="8"/>
  <c r="AM7492" i="8"/>
  <c r="AM7493" i="8"/>
  <c r="AM7494" i="8"/>
  <c r="AM7495" i="8"/>
  <c r="AM7496" i="8"/>
  <c r="AM7497" i="8"/>
  <c r="AM7498" i="8"/>
  <c r="AM7499" i="8"/>
  <c r="AM7500" i="8"/>
  <c r="AM7501" i="8"/>
  <c r="AM7502" i="8"/>
  <c r="AM7503" i="8"/>
  <c r="AM7504" i="8"/>
  <c r="AM7505" i="8"/>
  <c r="AM7506" i="8"/>
  <c r="AM7507" i="8"/>
  <c r="AM7508" i="8"/>
  <c r="AM7509" i="8"/>
  <c r="AM7510" i="8"/>
  <c r="AM7511" i="8"/>
  <c r="AM7512" i="8"/>
  <c r="AM7513" i="8"/>
  <c r="AM7514" i="8"/>
  <c r="AM7515" i="8"/>
  <c r="AM7516" i="8"/>
  <c r="AM7517" i="8"/>
  <c r="AM7518" i="8"/>
  <c r="AM7519" i="8"/>
  <c r="AM7520" i="8"/>
  <c r="AM7521" i="8"/>
  <c r="AM7522" i="8"/>
  <c r="AM7523" i="8"/>
  <c r="AM7524" i="8"/>
  <c r="AM7525" i="8"/>
  <c r="AM7526" i="8"/>
  <c r="AM7527" i="8"/>
  <c r="AM7528" i="8"/>
  <c r="AM7529" i="8"/>
  <c r="AM7530" i="8"/>
  <c r="AM7531" i="8"/>
  <c r="AM7532" i="8"/>
  <c r="AM7533" i="8"/>
  <c r="AM7534" i="8"/>
  <c r="AM7535" i="8"/>
  <c r="AM7536" i="8"/>
  <c r="AM7537" i="8"/>
  <c r="AM7538" i="8"/>
  <c r="AM7539" i="8"/>
  <c r="AM7540" i="8"/>
  <c r="AM7541" i="8"/>
  <c r="AM7542" i="8"/>
  <c r="AM7543" i="8"/>
  <c r="AM7544" i="8"/>
  <c r="AM7545" i="8"/>
  <c r="AM7546" i="8"/>
  <c r="AM7547" i="8"/>
  <c r="AM7548" i="8"/>
  <c r="AM7549" i="8"/>
  <c r="AM7550" i="8"/>
  <c r="AM7551" i="8"/>
  <c r="AM7552" i="8"/>
  <c r="AM7553" i="8"/>
  <c r="AM7554" i="8"/>
  <c r="AM7555" i="8"/>
  <c r="AM7556" i="8"/>
  <c r="AM7557" i="8"/>
  <c r="AM7558" i="8"/>
  <c r="AM7559" i="8"/>
  <c r="AM7560" i="8"/>
  <c r="AM7561" i="8"/>
  <c r="AM7562" i="8"/>
  <c r="AM7563" i="8"/>
  <c r="AM7564" i="8"/>
  <c r="AM7565" i="8"/>
  <c r="AM7566" i="8"/>
  <c r="AM7567" i="8"/>
  <c r="AM7568" i="8"/>
  <c r="AM7569" i="8"/>
  <c r="AM7570" i="8"/>
  <c r="AM7571" i="8"/>
  <c r="AM7572" i="8"/>
  <c r="AM7573" i="8"/>
  <c r="AM7574" i="8"/>
  <c r="AM7575" i="8"/>
  <c r="AM7576" i="8"/>
  <c r="AM7577" i="8"/>
  <c r="AM7578" i="8"/>
  <c r="AM7579" i="8"/>
  <c r="AM7580" i="8"/>
  <c r="AM7581" i="8"/>
  <c r="AM7582" i="8"/>
  <c r="AM7583" i="8"/>
  <c r="AM7584" i="8"/>
  <c r="AM7585" i="8"/>
  <c r="AM7586" i="8"/>
  <c r="AM7587" i="8"/>
  <c r="AM7588" i="8"/>
  <c r="AM7589" i="8"/>
  <c r="AM7590" i="8"/>
  <c r="AM7591" i="8"/>
  <c r="AM7592" i="8"/>
  <c r="AM7593" i="8"/>
  <c r="AM7594" i="8"/>
  <c r="AM7595" i="8"/>
  <c r="AM7596" i="8"/>
  <c r="AM7597" i="8"/>
  <c r="AM7598" i="8"/>
  <c r="AM7599" i="8"/>
  <c r="AM7600" i="8"/>
  <c r="AM7601" i="8"/>
  <c r="AM7602" i="8"/>
  <c r="AM7603" i="8"/>
  <c r="AM7604" i="8"/>
  <c r="AM7605" i="8"/>
  <c r="AM7606" i="8"/>
  <c r="AM7607" i="8"/>
  <c r="AM7608" i="8"/>
  <c r="AM7609" i="8"/>
  <c r="AM7610" i="8"/>
  <c r="AM7611" i="8"/>
  <c r="AM7612" i="8"/>
  <c r="AM7613" i="8"/>
  <c r="AM7614" i="8"/>
  <c r="AM7615" i="8"/>
  <c r="AM7616" i="8"/>
  <c r="AM7617" i="8"/>
  <c r="AM7618" i="8"/>
  <c r="AM7619" i="8"/>
  <c r="AM7620" i="8"/>
  <c r="AM7621" i="8"/>
  <c r="AM7622" i="8"/>
  <c r="AM7623" i="8"/>
  <c r="AM7624" i="8"/>
  <c r="AM7625" i="8"/>
  <c r="AM7626" i="8"/>
  <c r="AM7627" i="8"/>
  <c r="AM7628" i="8"/>
  <c r="AM7629" i="8"/>
  <c r="AM7630" i="8"/>
  <c r="AM7631" i="8"/>
  <c r="AM7632" i="8"/>
  <c r="AM7633" i="8"/>
  <c r="AM7634" i="8"/>
  <c r="AM7635" i="8"/>
  <c r="AM7636" i="8"/>
  <c r="AM7637" i="8"/>
  <c r="AM7638" i="8"/>
  <c r="AM7639" i="8"/>
  <c r="AM7640" i="8"/>
  <c r="AM7641" i="8"/>
  <c r="AM7642" i="8"/>
  <c r="AM7643" i="8"/>
  <c r="AM7644" i="8"/>
  <c r="AM7645" i="8"/>
  <c r="AM7646" i="8"/>
  <c r="AM7647" i="8"/>
  <c r="AM7648" i="8"/>
  <c r="AM7649" i="8"/>
  <c r="AM7650" i="8"/>
  <c r="AM7651" i="8"/>
  <c r="AM7652" i="8"/>
  <c r="AM7653" i="8"/>
  <c r="AM7654" i="8"/>
  <c r="AM7655" i="8"/>
  <c r="AM7656" i="8"/>
  <c r="AM7657" i="8"/>
  <c r="AM7658" i="8"/>
  <c r="AM7659" i="8"/>
  <c r="AM7660" i="8"/>
  <c r="AM7661" i="8"/>
  <c r="AM7662" i="8"/>
  <c r="AM7663" i="8"/>
  <c r="AM7664" i="8"/>
  <c r="AM7665" i="8"/>
  <c r="AM7666" i="8"/>
  <c r="AM7667" i="8"/>
  <c r="AM7668" i="8"/>
  <c r="AM7669" i="8"/>
  <c r="AM7670" i="8"/>
  <c r="AM7671" i="8"/>
  <c r="AM7672" i="8"/>
  <c r="AM7673" i="8"/>
  <c r="AM7674" i="8"/>
  <c r="AM7675" i="8"/>
  <c r="AM7676" i="8"/>
  <c r="AM7677" i="8"/>
  <c r="AM7678" i="8"/>
  <c r="AM7679" i="8"/>
  <c r="AM7680" i="8"/>
  <c r="AM7681" i="8"/>
  <c r="AM7682" i="8"/>
  <c r="AM7683" i="8"/>
  <c r="AM7684" i="8"/>
  <c r="AM7685" i="8"/>
  <c r="AM7686" i="8"/>
  <c r="AM7687" i="8"/>
  <c r="AM7688" i="8"/>
  <c r="AM7689" i="8"/>
  <c r="AM7690" i="8"/>
  <c r="AM7691" i="8"/>
  <c r="AM7692" i="8"/>
  <c r="AM7693" i="8"/>
  <c r="AM7694" i="8"/>
  <c r="AM7695" i="8"/>
  <c r="AM7696" i="8"/>
  <c r="AM7697" i="8"/>
  <c r="AM7698" i="8"/>
  <c r="AM7699" i="8"/>
  <c r="AM7700" i="8"/>
  <c r="AM7701" i="8"/>
  <c r="AM7702" i="8"/>
  <c r="AM7703" i="8"/>
  <c r="AM7704" i="8"/>
  <c r="AM7705" i="8"/>
  <c r="AM7706" i="8"/>
  <c r="AM7707" i="8"/>
  <c r="AM7708" i="8"/>
  <c r="AM7709" i="8"/>
  <c r="AM7710" i="8"/>
  <c r="AM7711" i="8"/>
  <c r="AM7712" i="8"/>
  <c r="AM7713" i="8"/>
  <c r="AM7714" i="8"/>
  <c r="AM7715" i="8"/>
  <c r="AM7716" i="8"/>
  <c r="AM7717" i="8"/>
  <c r="AM7718" i="8"/>
  <c r="AM7719" i="8"/>
  <c r="AM7720" i="8"/>
  <c r="AM7721" i="8"/>
  <c r="AM7722" i="8"/>
  <c r="AM7723" i="8"/>
  <c r="AM7724" i="8"/>
  <c r="AM7725" i="8"/>
  <c r="AM7726" i="8"/>
  <c r="AM7727" i="8"/>
  <c r="AM7728" i="8"/>
  <c r="AM7729" i="8"/>
  <c r="AM7730" i="8"/>
  <c r="AM7731" i="8"/>
  <c r="AM7732" i="8"/>
  <c r="AM7733" i="8"/>
  <c r="AM7734" i="8"/>
  <c r="AM7735" i="8"/>
  <c r="AM7736" i="8"/>
  <c r="AM7737" i="8"/>
  <c r="AM7738" i="8"/>
  <c r="AM7739" i="8"/>
  <c r="AM7740" i="8"/>
  <c r="AM7741" i="8"/>
  <c r="AM7742" i="8"/>
  <c r="AM7743" i="8"/>
  <c r="AM7744" i="8"/>
  <c r="AM7745" i="8"/>
  <c r="AM7746" i="8"/>
  <c r="AM7747" i="8"/>
  <c r="AM7748" i="8"/>
  <c r="AM7749" i="8"/>
  <c r="AM7750" i="8"/>
  <c r="AM7751" i="8"/>
  <c r="AM7752" i="8"/>
  <c r="AM7753" i="8"/>
  <c r="AM7754" i="8"/>
  <c r="AM7755" i="8"/>
  <c r="AM7756" i="8"/>
  <c r="AM7757" i="8"/>
  <c r="AM7758" i="8"/>
  <c r="AM7759" i="8"/>
  <c r="AM7760" i="8"/>
  <c r="AM7761" i="8"/>
  <c r="AM7762" i="8"/>
  <c r="AM7763" i="8"/>
  <c r="AM7764" i="8"/>
  <c r="AM7765" i="8"/>
  <c r="AM7766" i="8"/>
  <c r="AM7767" i="8"/>
  <c r="AM7768" i="8"/>
  <c r="AM7769" i="8"/>
  <c r="AM7770" i="8"/>
  <c r="AM7771" i="8"/>
  <c r="AM7772" i="8"/>
  <c r="AM7773" i="8"/>
  <c r="AM7774" i="8"/>
  <c r="AM7775" i="8"/>
  <c r="AM7776" i="8"/>
  <c r="AM7777" i="8"/>
  <c r="AM7778" i="8"/>
  <c r="AM7779" i="8"/>
  <c r="AM7780" i="8"/>
  <c r="AM7781" i="8"/>
  <c r="AM7782" i="8"/>
  <c r="AM7783" i="8"/>
  <c r="AM7784" i="8"/>
  <c r="AM7785" i="8"/>
  <c r="AM7786" i="8"/>
  <c r="AM7787" i="8"/>
  <c r="AM7788" i="8"/>
  <c r="AM7789" i="8"/>
  <c r="AM7790" i="8"/>
  <c r="AM7791" i="8"/>
  <c r="AM7792" i="8"/>
  <c r="AM7793" i="8"/>
  <c r="AM7794" i="8"/>
  <c r="AM7795" i="8"/>
  <c r="AM7796" i="8"/>
  <c r="AM7797" i="8"/>
  <c r="AM7798" i="8"/>
  <c r="AM7799" i="8"/>
  <c r="AM7800" i="8"/>
  <c r="AM7801" i="8"/>
  <c r="AM7802" i="8"/>
  <c r="AM7803" i="8"/>
  <c r="AM7804" i="8"/>
  <c r="AM7805" i="8"/>
  <c r="AM7806" i="8"/>
  <c r="AM7807" i="8"/>
  <c r="AM7808" i="8"/>
  <c r="AM7809" i="8"/>
  <c r="AM7810" i="8"/>
  <c r="AM7811" i="8"/>
  <c r="AM7812" i="8"/>
  <c r="AM7813" i="8"/>
  <c r="AM7814" i="8"/>
  <c r="AM7815" i="8"/>
  <c r="AM7816" i="8"/>
  <c r="AM7817" i="8"/>
  <c r="AM7818" i="8"/>
  <c r="AM7819" i="8"/>
  <c r="AM7820" i="8"/>
  <c r="AM7821" i="8"/>
  <c r="AM7822" i="8"/>
  <c r="AM7823" i="8"/>
  <c r="AM7824" i="8"/>
  <c r="AM7825" i="8"/>
  <c r="AM7826" i="8"/>
  <c r="AM7827" i="8"/>
  <c r="AM7828" i="8"/>
  <c r="AM7829" i="8"/>
  <c r="AM7830" i="8"/>
  <c r="AM7831" i="8"/>
  <c r="AM7832" i="8"/>
  <c r="AM7833" i="8"/>
  <c r="AM7834" i="8"/>
  <c r="AM7835" i="8"/>
  <c r="AM7836" i="8"/>
  <c r="AM7837" i="8"/>
  <c r="AM7838" i="8"/>
  <c r="AM7839" i="8"/>
  <c r="AM7840" i="8"/>
  <c r="AM7841" i="8"/>
  <c r="AM7842" i="8"/>
  <c r="AM7843" i="8"/>
  <c r="AM7844" i="8"/>
  <c r="AM7845" i="8"/>
  <c r="AM7846" i="8"/>
  <c r="AM7847" i="8"/>
  <c r="AM7848" i="8"/>
  <c r="AM7849" i="8"/>
  <c r="AM7850" i="8"/>
  <c r="AM7851" i="8"/>
  <c r="AM7852" i="8"/>
  <c r="AM7853" i="8"/>
  <c r="AM7854" i="8"/>
  <c r="AM7855" i="8"/>
  <c r="AM7856" i="8"/>
  <c r="AM7857" i="8"/>
  <c r="AM7858" i="8"/>
  <c r="AM7859" i="8"/>
  <c r="AM7860" i="8"/>
  <c r="AM7861" i="8"/>
  <c r="AM7862" i="8"/>
  <c r="AM7863" i="8"/>
  <c r="AM7864" i="8"/>
  <c r="AM7865" i="8"/>
  <c r="AM7866" i="8"/>
  <c r="AM7867" i="8"/>
  <c r="AM7868" i="8"/>
  <c r="AM7869" i="8"/>
  <c r="AM7870" i="8"/>
  <c r="AM7871" i="8"/>
  <c r="AM7872" i="8"/>
  <c r="AM7873" i="8"/>
  <c r="AM7874" i="8"/>
  <c r="AM7875" i="8"/>
  <c r="AM7876" i="8"/>
  <c r="AM7877" i="8"/>
  <c r="AM7878" i="8"/>
  <c r="AM7879" i="8"/>
  <c r="AM7880" i="8"/>
  <c r="AM7881" i="8"/>
  <c r="AM7882" i="8"/>
  <c r="AM7883" i="8"/>
  <c r="AM7884" i="8"/>
  <c r="AM7885" i="8"/>
  <c r="AM7886" i="8"/>
  <c r="AM7887" i="8"/>
  <c r="AM7888" i="8"/>
  <c r="AM7889" i="8"/>
  <c r="AM7890" i="8"/>
  <c r="AM7891" i="8"/>
  <c r="AM7892" i="8"/>
  <c r="AM7893" i="8"/>
  <c r="AM7894" i="8"/>
  <c r="AM7895" i="8"/>
  <c r="AM7896" i="8"/>
  <c r="AM7897" i="8"/>
  <c r="AM7898" i="8"/>
  <c r="AM7899" i="8"/>
  <c r="AM7900" i="8"/>
  <c r="AM7901" i="8"/>
  <c r="AM7902" i="8"/>
  <c r="AM7903" i="8"/>
  <c r="AM7904" i="8"/>
  <c r="AM7905" i="8"/>
  <c r="AM7906" i="8"/>
  <c r="AM7907" i="8"/>
  <c r="AM7908" i="8"/>
  <c r="AM7909" i="8"/>
  <c r="AM7910" i="8"/>
  <c r="AM7911" i="8"/>
  <c r="AM7912" i="8"/>
  <c r="AM7913" i="8"/>
  <c r="AM7914" i="8"/>
  <c r="AM7915" i="8"/>
  <c r="AM7916" i="8"/>
  <c r="AM7917" i="8"/>
  <c r="AM7918" i="8"/>
  <c r="AM7919" i="8"/>
  <c r="AM7920" i="8"/>
  <c r="AM7921" i="8"/>
  <c r="AM7922" i="8"/>
  <c r="AM7923" i="8"/>
  <c r="AM7924" i="8"/>
  <c r="AM7925" i="8"/>
  <c r="AM7926" i="8"/>
  <c r="AM7927" i="8"/>
  <c r="AM7928" i="8"/>
  <c r="AM7929" i="8"/>
  <c r="AM7930" i="8"/>
  <c r="AM7931" i="8"/>
  <c r="AM7932" i="8"/>
  <c r="AM7933" i="8"/>
  <c r="AM7934" i="8"/>
  <c r="AM7935" i="8"/>
  <c r="AM7936" i="8"/>
  <c r="AM7937" i="8"/>
  <c r="AM7938" i="8"/>
  <c r="AM7939" i="8"/>
  <c r="AM7940" i="8"/>
  <c r="AM7941" i="8"/>
  <c r="AM7942" i="8"/>
  <c r="AM7943" i="8"/>
  <c r="AM7944" i="8"/>
  <c r="AM7945" i="8"/>
  <c r="AM7946" i="8"/>
  <c r="AM7947" i="8"/>
  <c r="AM7948" i="8"/>
  <c r="AM7949" i="8"/>
  <c r="AM7950" i="8"/>
  <c r="AM7951" i="8"/>
  <c r="AM7952" i="8"/>
  <c r="AM7953" i="8"/>
  <c r="AM7954" i="8"/>
  <c r="AM7955" i="8"/>
  <c r="AM7956" i="8"/>
  <c r="AM7957" i="8"/>
  <c r="AM7958" i="8"/>
  <c r="AM7959" i="8"/>
  <c r="AM7960" i="8"/>
  <c r="AM7961" i="8"/>
  <c r="AM7962" i="8"/>
  <c r="AM7963" i="8"/>
  <c r="AM7964" i="8"/>
  <c r="AM7965" i="8"/>
  <c r="AM7966" i="8"/>
  <c r="AM7967" i="8"/>
  <c r="AM7968" i="8"/>
  <c r="AM7969" i="8"/>
  <c r="AM7970" i="8"/>
  <c r="AM7971" i="8"/>
  <c r="AM7972" i="8"/>
  <c r="AM7973" i="8"/>
  <c r="AM7974" i="8"/>
  <c r="AM7975" i="8"/>
  <c r="AM7976" i="8"/>
  <c r="AM7977" i="8"/>
  <c r="AM7978" i="8"/>
  <c r="AM7979" i="8"/>
  <c r="AM7980" i="8"/>
  <c r="AM7981" i="8"/>
  <c r="AM7982" i="8"/>
  <c r="AM7983" i="8"/>
  <c r="AM7984" i="8"/>
  <c r="AM7985" i="8"/>
  <c r="AM7986" i="8"/>
  <c r="AM7987" i="8"/>
  <c r="AM7988" i="8"/>
  <c r="AM7989" i="8"/>
  <c r="AM7990" i="8"/>
  <c r="AM7991" i="8"/>
  <c r="AM7992" i="8"/>
  <c r="AM7993" i="8"/>
  <c r="AM7994" i="8"/>
  <c r="AM7995" i="8"/>
  <c r="AM7996" i="8"/>
  <c r="AM7997" i="8"/>
  <c r="AM7998" i="8"/>
  <c r="AM7999" i="8"/>
  <c r="AM8000" i="8"/>
  <c r="AM8001" i="8"/>
  <c r="AM8002" i="8"/>
  <c r="AM8003" i="8"/>
  <c r="AM8004" i="8"/>
  <c r="AM8005" i="8"/>
  <c r="AM8006" i="8"/>
  <c r="AM8007" i="8"/>
  <c r="AM8008" i="8"/>
  <c r="AM8009" i="8"/>
  <c r="AM8010" i="8"/>
  <c r="AM8011" i="8"/>
  <c r="AM8012" i="8"/>
  <c r="AM8013" i="8"/>
  <c r="AM8014" i="8"/>
  <c r="AM8015" i="8"/>
  <c r="AM8016" i="8"/>
  <c r="AM8017" i="8"/>
  <c r="AM8018" i="8"/>
  <c r="AM8019" i="8"/>
  <c r="AM8020" i="8"/>
  <c r="AM8021" i="8"/>
  <c r="AM8022" i="8"/>
  <c r="AM8023" i="8"/>
  <c r="AM8024" i="8"/>
  <c r="AM8025" i="8"/>
  <c r="AM8026" i="8"/>
  <c r="AM8027" i="8"/>
  <c r="AM8028" i="8"/>
  <c r="AM8029" i="8"/>
  <c r="AM8030" i="8"/>
  <c r="AM8031" i="8"/>
  <c r="AM8032" i="8"/>
  <c r="AM8033" i="8"/>
  <c r="AM8034" i="8"/>
  <c r="AM8035" i="8"/>
  <c r="AM8036" i="8"/>
  <c r="AM8037" i="8"/>
  <c r="AM8038" i="8"/>
  <c r="AM8039" i="8"/>
  <c r="AM8040" i="8"/>
  <c r="AM8041" i="8"/>
  <c r="AM8042" i="8"/>
  <c r="AM8043" i="8"/>
  <c r="AM8044" i="8"/>
  <c r="AM8045" i="8"/>
  <c r="AM8046" i="8"/>
  <c r="AM8047" i="8"/>
  <c r="AM8048" i="8"/>
  <c r="AM8049" i="8"/>
  <c r="AM8050" i="8"/>
  <c r="AM8051" i="8"/>
  <c r="AM8052" i="8"/>
  <c r="AM8053" i="8"/>
  <c r="AM8054" i="8"/>
  <c r="AM8055" i="8"/>
  <c r="AM8056" i="8"/>
  <c r="AM8057" i="8"/>
  <c r="AM8058" i="8"/>
  <c r="AM8059" i="8"/>
  <c r="AM8060" i="8"/>
  <c r="AM8061" i="8"/>
  <c r="AM8062" i="8"/>
  <c r="AM8063" i="8"/>
  <c r="AM8064" i="8"/>
  <c r="AM8065" i="8"/>
  <c r="AM8066" i="8"/>
  <c r="AM8067" i="8"/>
  <c r="AM8068" i="8"/>
  <c r="AM8069" i="8"/>
  <c r="AM8070" i="8"/>
  <c r="AM8071" i="8"/>
  <c r="AM8072" i="8"/>
  <c r="AM8073" i="8"/>
  <c r="AM8074" i="8"/>
  <c r="AM8075" i="8"/>
  <c r="AM8076" i="8"/>
  <c r="AM8077" i="8"/>
  <c r="AM8078" i="8"/>
  <c r="AM8079" i="8"/>
  <c r="AM8080" i="8"/>
  <c r="AM8081" i="8"/>
  <c r="AM8082" i="8"/>
  <c r="AM8083" i="8"/>
  <c r="AM8084" i="8"/>
  <c r="AM8085" i="8"/>
  <c r="AM8086" i="8"/>
  <c r="AM8087" i="8"/>
  <c r="AM8088" i="8"/>
  <c r="AM8089" i="8"/>
  <c r="AM8090" i="8"/>
  <c r="AM8091" i="8"/>
  <c r="AM8092" i="8"/>
  <c r="AM8093" i="8"/>
  <c r="AM8094" i="8"/>
  <c r="AM8095" i="8"/>
  <c r="AM8096" i="8"/>
  <c r="AM8097" i="8"/>
  <c r="AM8098" i="8"/>
  <c r="AM8099" i="8"/>
  <c r="AM8100" i="8"/>
  <c r="AM8101" i="8"/>
  <c r="AM8102" i="8"/>
  <c r="AM8103" i="8"/>
  <c r="AM8104" i="8"/>
  <c r="AM8105" i="8"/>
  <c r="AM8106" i="8"/>
  <c r="AM8107" i="8"/>
  <c r="AM8108" i="8"/>
  <c r="AM8109" i="8"/>
  <c r="AM8110" i="8"/>
  <c r="AM8111" i="8"/>
  <c r="AM8112" i="8"/>
  <c r="AM8113" i="8"/>
  <c r="AM8114" i="8"/>
  <c r="AM8115" i="8"/>
  <c r="AM8116" i="8"/>
  <c r="AM8117" i="8"/>
  <c r="AM8118" i="8"/>
  <c r="AM8119" i="8"/>
  <c r="AM8120" i="8"/>
  <c r="AM8121" i="8"/>
  <c r="AM8122" i="8"/>
  <c r="AM8123" i="8"/>
  <c r="AM8124" i="8"/>
  <c r="AM8125" i="8"/>
  <c r="AM8126" i="8"/>
  <c r="AM8127" i="8"/>
  <c r="AM8128" i="8"/>
  <c r="AM8129" i="8"/>
  <c r="AM8130" i="8"/>
  <c r="AM8131" i="8"/>
  <c r="AM8132" i="8"/>
  <c r="AM8133" i="8"/>
  <c r="AM8134" i="8"/>
  <c r="AM8135" i="8"/>
  <c r="AM8136" i="8"/>
  <c r="AM8137" i="8"/>
  <c r="AM8138" i="8"/>
  <c r="AM8139" i="8"/>
  <c r="AM8140" i="8"/>
  <c r="AM8141" i="8"/>
  <c r="AM8142" i="8"/>
  <c r="AM8143" i="8"/>
  <c r="AM8144" i="8"/>
  <c r="AM8145" i="8"/>
  <c r="AM8146" i="8"/>
  <c r="AM8147" i="8"/>
  <c r="AM8148" i="8"/>
  <c r="AM8149" i="8"/>
  <c r="AM8150" i="8"/>
  <c r="AM8151" i="8"/>
  <c r="AM8152" i="8"/>
  <c r="AM8153" i="8"/>
  <c r="AM8154" i="8"/>
  <c r="AM8155" i="8"/>
  <c r="AM8156" i="8"/>
  <c r="AM8157" i="8"/>
  <c r="AM8158" i="8"/>
  <c r="AM8159" i="8"/>
  <c r="AM8160" i="8"/>
  <c r="AM8161" i="8"/>
  <c r="AM8162" i="8"/>
  <c r="AM8163" i="8"/>
  <c r="AM8164" i="8"/>
  <c r="AM8165" i="8"/>
  <c r="AM8166" i="8"/>
  <c r="AM8167" i="8"/>
  <c r="AM8168" i="8"/>
  <c r="AM8169" i="8"/>
  <c r="AM8170" i="8"/>
  <c r="AM8171" i="8"/>
  <c r="AM8172" i="8"/>
  <c r="AM8173" i="8"/>
  <c r="AM8174" i="8"/>
  <c r="AM8175" i="8"/>
  <c r="AM8176" i="8"/>
  <c r="AM8177" i="8"/>
  <c r="AM8178" i="8"/>
  <c r="AM8179" i="8"/>
  <c r="AM8180" i="8"/>
  <c r="AM8181" i="8"/>
  <c r="AM8182" i="8"/>
  <c r="AM8183" i="8"/>
  <c r="AM8184" i="8"/>
  <c r="AM8185" i="8"/>
  <c r="AM8186" i="8"/>
  <c r="AM8187" i="8"/>
  <c r="AM8188" i="8"/>
  <c r="AM8189" i="8"/>
  <c r="AM8190" i="8"/>
  <c r="AM8191" i="8"/>
  <c r="AM8192" i="8"/>
  <c r="AM8193" i="8"/>
  <c r="AM8194" i="8"/>
  <c r="AM8195" i="8"/>
  <c r="AM8196" i="8"/>
  <c r="AM8197" i="8"/>
  <c r="AM8198" i="8"/>
  <c r="AM8199" i="8"/>
  <c r="AM8200" i="8"/>
  <c r="AM8201" i="8"/>
  <c r="AM8202" i="8"/>
  <c r="AM8203" i="8"/>
  <c r="AM8204" i="8"/>
  <c r="AM8205" i="8"/>
  <c r="AM8206" i="8"/>
  <c r="AM8207" i="8"/>
  <c r="AM8208" i="8"/>
  <c r="AM8209" i="8"/>
  <c r="AM8210" i="8"/>
  <c r="AM8211" i="8"/>
  <c r="AM8212" i="8"/>
  <c r="AM8213" i="8"/>
  <c r="AM8214" i="8"/>
  <c r="AM8215" i="8"/>
  <c r="AM8216" i="8"/>
  <c r="AM8217" i="8"/>
  <c r="AM8218" i="8"/>
  <c r="AM8219" i="8"/>
  <c r="AM8220" i="8"/>
  <c r="AM8221" i="8"/>
  <c r="AM8222" i="8"/>
  <c r="AM8223" i="8"/>
  <c r="AM8224" i="8"/>
  <c r="AM8225" i="8"/>
  <c r="AM8226" i="8"/>
  <c r="AM8227" i="8"/>
  <c r="AM8228" i="8"/>
  <c r="AM8229" i="8"/>
  <c r="AM8230" i="8"/>
  <c r="AM8231" i="8"/>
  <c r="AM8232" i="8"/>
  <c r="AM8233" i="8"/>
  <c r="AM8234" i="8"/>
  <c r="AM8235" i="8"/>
  <c r="AM8236" i="8"/>
  <c r="AM8237" i="8"/>
  <c r="AM8238" i="8"/>
  <c r="AM8239" i="8"/>
  <c r="AM8240" i="8"/>
  <c r="AM8241" i="8"/>
  <c r="AM8242" i="8"/>
  <c r="AM8243" i="8"/>
  <c r="AM8244" i="8"/>
  <c r="AM8245" i="8"/>
  <c r="AM8246" i="8"/>
  <c r="AM8247" i="8"/>
  <c r="AM8248" i="8"/>
  <c r="AM8249" i="8"/>
  <c r="AM8250" i="8"/>
  <c r="AM8251" i="8"/>
  <c r="AM8252" i="8"/>
  <c r="AM8253" i="8"/>
  <c r="AM8254" i="8"/>
  <c r="AM8255" i="8"/>
  <c r="AM8256" i="8"/>
  <c r="AM8257" i="8"/>
  <c r="AM8258" i="8"/>
  <c r="AM8259" i="8"/>
  <c r="AM8260" i="8"/>
  <c r="AM8261" i="8"/>
  <c r="AM8262" i="8"/>
  <c r="AM8263" i="8"/>
  <c r="AM8264" i="8"/>
  <c r="AM8265" i="8"/>
  <c r="AM8266" i="8"/>
  <c r="AM8267" i="8"/>
  <c r="AM8268" i="8"/>
  <c r="AM8269" i="8"/>
  <c r="AM8270" i="8"/>
  <c r="AM8271" i="8"/>
  <c r="AM8272" i="8"/>
  <c r="AM8273" i="8"/>
  <c r="AM8274" i="8"/>
  <c r="AM8275" i="8"/>
  <c r="AM8276" i="8"/>
  <c r="AM8277" i="8"/>
  <c r="AM8278" i="8"/>
  <c r="AM8279" i="8"/>
  <c r="AM8280" i="8"/>
  <c r="AM8281" i="8"/>
  <c r="AM8282" i="8"/>
  <c r="AM8283" i="8"/>
  <c r="AM8284" i="8"/>
  <c r="AM8285" i="8"/>
  <c r="AM8286" i="8"/>
  <c r="AM8287" i="8"/>
  <c r="AM8288" i="8"/>
  <c r="AM8289" i="8"/>
  <c r="AM8290" i="8"/>
  <c r="AM8291" i="8"/>
  <c r="AM8292" i="8"/>
  <c r="AM8293" i="8"/>
  <c r="AM8294" i="8"/>
  <c r="AM8295" i="8"/>
  <c r="AM8296" i="8"/>
  <c r="AM8297" i="8"/>
  <c r="AM8298" i="8"/>
  <c r="AM8299" i="8"/>
  <c r="AM8300" i="8"/>
  <c r="AM8301" i="8"/>
  <c r="AM8302" i="8"/>
  <c r="AM8303" i="8"/>
  <c r="AM8304" i="8"/>
  <c r="AM8305" i="8"/>
  <c r="AM8306" i="8"/>
  <c r="AM8307" i="8"/>
  <c r="AM8308" i="8"/>
  <c r="AM8309" i="8"/>
  <c r="AM8310" i="8"/>
  <c r="AM8311" i="8"/>
  <c r="AM8312" i="8"/>
  <c r="AM8313" i="8"/>
  <c r="AM8314" i="8"/>
  <c r="AM8315" i="8"/>
  <c r="AM8316" i="8"/>
  <c r="AM8317" i="8"/>
  <c r="AM8318" i="8"/>
  <c r="AM8319" i="8"/>
  <c r="AM8320" i="8"/>
  <c r="AM8321" i="8"/>
  <c r="AM8322" i="8"/>
  <c r="AM8323" i="8"/>
  <c r="AM8324" i="8"/>
  <c r="AM8325" i="8"/>
  <c r="AM8326" i="8"/>
  <c r="AM8327" i="8"/>
  <c r="AM8328" i="8"/>
  <c r="AM8329" i="8"/>
  <c r="AM8330" i="8"/>
  <c r="AM8331" i="8"/>
  <c r="AM8332" i="8"/>
  <c r="AM8333" i="8"/>
  <c r="AM8334" i="8"/>
  <c r="AM8335" i="8"/>
  <c r="AM8336" i="8"/>
  <c r="AM8337" i="8"/>
  <c r="AM8338" i="8"/>
  <c r="AM8339" i="8"/>
  <c r="AM8340" i="8"/>
  <c r="AM8341" i="8"/>
  <c r="AM8342" i="8"/>
  <c r="AM8343" i="8"/>
  <c r="AM8344" i="8"/>
  <c r="AM8345" i="8"/>
  <c r="AM8346" i="8"/>
  <c r="AM8347" i="8"/>
  <c r="AM8348" i="8"/>
  <c r="AM8349" i="8"/>
  <c r="AM8350" i="8"/>
  <c r="AM8351" i="8"/>
  <c r="AM8352" i="8"/>
  <c r="AM8353" i="8"/>
  <c r="AM8354" i="8"/>
  <c r="AM8355" i="8"/>
  <c r="AM8356" i="8"/>
  <c r="AM8357" i="8"/>
  <c r="AM8358" i="8"/>
  <c r="AM8359" i="8"/>
  <c r="AM8360" i="8"/>
  <c r="AM8361" i="8"/>
  <c r="AM8362" i="8"/>
  <c r="AM8363" i="8"/>
  <c r="AM8364" i="8"/>
  <c r="AM8365" i="8"/>
  <c r="AM8366" i="8"/>
  <c r="AM8367" i="8"/>
  <c r="AM8368" i="8"/>
  <c r="AM8369" i="8"/>
  <c r="AM8370" i="8"/>
  <c r="AM8371" i="8"/>
  <c r="AM8372" i="8"/>
  <c r="AM8373" i="8"/>
  <c r="AM8374" i="8"/>
  <c r="AM8375" i="8"/>
  <c r="AM8376" i="8"/>
  <c r="AM8377" i="8"/>
  <c r="AM8378" i="8"/>
  <c r="AM8379" i="8"/>
  <c r="AM8380" i="8"/>
  <c r="AM8381" i="8"/>
  <c r="AM8382" i="8"/>
  <c r="AM8383" i="8"/>
  <c r="AM8384" i="8"/>
  <c r="AM8385" i="8"/>
  <c r="AM8386" i="8"/>
  <c r="AM8387" i="8"/>
  <c r="AM8388" i="8"/>
  <c r="AM8389" i="8"/>
  <c r="AM8390" i="8"/>
  <c r="AM8391" i="8"/>
  <c r="AM8392" i="8"/>
  <c r="AM8393" i="8"/>
  <c r="AM8394" i="8"/>
  <c r="AM8395" i="8"/>
  <c r="AM8396" i="8"/>
  <c r="AM8397" i="8"/>
  <c r="AM8398" i="8"/>
  <c r="AM8399" i="8"/>
  <c r="AM8400" i="8"/>
  <c r="AM8401" i="8"/>
  <c r="AM8402" i="8"/>
  <c r="AM8403" i="8"/>
  <c r="AM8404" i="8"/>
  <c r="AM8405" i="8"/>
  <c r="AM8406" i="8"/>
  <c r="AM8407" i="8"/>
  <c r="AM8408" i="8"/>
  <c r="AM8409" i="8"/>
  <c r="AM8410" i="8"/>
  <c r="AM8411" i="8"/>
  <c r="AM8412" i="8"/>
  <c r="AM8413" i="8"/>
  <c r="AM8414" i="8"/>
  <c r="AM8415" i="8"/>
  <c r="AM8416" i="8"/>
  <c r="AM8417" i="8"/>
  <c r="AM8418" i="8"/>
  <c r="AM8419" i="8"/>
  <c r="AM8420" i="8"/>
  <c r="AM8421" i="8"/>
  <c r="AM8422" i="8"/>
  <c r="AM8423" i="8"/>
  <c r="AM8424" i="8"/>
  <c r="AM8425" i="8"/>
  <c r="AM8426" i="8"/>
  <c r="AM8427" i="8"/>
  <c r="AM8428" i="8"/>
  <c r="AM8429" i="8"/>
  <c r="AM8430" i="8"/>
  <c r="AM8431" i="8"/>
  <c r="AM8432" i="8"/>
  <c r="AM8433" i="8"/>
  <c r="AM8434" i="8"/>
  <c r="AM8435" i="8"/>
  <c r="AM8436" i="8"/>
  <c r="AM8437" i="8"/>
  <c r="AM8438" i="8"/>
  <c r="AM8439" i="8"/>
  <c r="AM8440" i="8"/>
  <c r="AM8441" i="8"/>
  <c r="AM8442" i="8"/>
  <c r="AM8443" i="8"/>
  <c r="AM8444" i="8"/>
  <c r="AM8445" i="8"/>
  <c r="AM8446" i="8"/>
  <c r="AM8447" i="8"/>
  <c r="AM8448" i="8"/>
  <c r="AM8449" i="8"/>
  <c r="AM8450" i="8"/>
  <c r="AM8451" i="8"/>
  <c r="AM8452" i="8"/>
  <c r="AM8453" i="8"/>
  <c r="AM8454" i="8"/>
  <c r="AM8455" i="8"/>
  <c r="AM8456" i="8"/>
  <c r="AM8457" i="8"/>
  <c r="AM8458" i="8"/>
  <c r="AM8459" i="8"/>
  <c r="AM8460" i="8"/>
  <c r="AM8461" i="8"/>
  <c r="AM8462" i="8"/>
  <c r="AM8463" i="8"/>
  <c r="AM8464" i="8"/>
  <c r="AM8465" i="8"/>
  <c r="AM8466" i="8"/>
  <c r="AM8467" i="8"/>
  <c r="AM8468" i="8"/>
  <c r="AM8469" i="8"/>
  <c r="AM8470" i="8"/>
  <c r="AM8471" i="8"/>
  <c r="AM8472" i="8"/>
  <c r="AM8473" i="8"/>
  <c r="AM8474" i="8"/>
  <c r="AM8475" i="8"/>
  <c r="AM8476" i="8"/>
  <c r="AM8477" i="8"/>
  <c r="AM8478" i="8"/>
  <c r="AM8479" i="8"/>
  <c r="AM8480" i="8"/>
  <c r="AM8481" i="8"/>
  <c r="AM8482" i="8"/>
  <c r="AM8483" i="8"/>
  <c r="AM8484" i="8"/>
  <c r="AM8485" i="8"/>
  <c r="AM8486" i="8"/>
  <c r="AM8487" i="8"/>
  <c r="AM8488" i="8"/>
  <c r="AM8489" i="8"/>
  <c r="AM8490" i="8"/>
  <c r="AM8491" i="8"/>
  <c r="AM8492" i="8"/>
  <c r="AM8493" i="8"/>
  <c r="AM8494" i="8"/>
  <c r="AM8495" i="8"/>
  <c r="AM8496" i="8"/>
  <c r="AM8497" i="8"/>
  <c r="AM8498" i="8"/>
  <c r="AM8499" i="8"/>
  <c r="AM8500" i="8"/>
  <c r="AM8501" i="8"/>
  <c r="AM8502" i="8"/>
  <c r="AM8503" i="8"/>
  <c r="AM8504" i="8"/>
  <c r="AM8505" i="8"/>
  <c r="AM8506" i="8"/>
  <c r="AM8507" i="8"/>
  <c r="AM8508" i="8"/>
  <c r="AM8509" i="8"/>
  <c r="AM8510" i="8"/>
  <c r="AM8511" i="8"/>
  <c r="AM8512" i="8"/>
  <c r="AM8513" i="8"/>
  <c r="AM8514" i="8"/>
  <c r="AM8515" i="8"/>
  <c r="AM8516" i="8"/>
  <c r="AM8517" i="8"/>
  <c r="AM8518" i="8"/>
  <c r="AM8519" i="8"/>
  <c r="AM8520" i="8"/>
  <c r="AM8521" i="8"/>
  <c r="AM8522" i="8"/>
  <c r="AM8523" i="8"/>
  <c r="AM8524" i="8"/>
  <c r="AM8525" i="8"/>
  <c r="AM8526" i="8"/>
  <c r="AM8527" i="8"/>
  <c r="AM8528" i="8"/>
  <c r="AM8529" i="8"/>
  <c r="AM8530" i="8"/>
  <c r="AM8531" i="8"/>
  <c r="AM8532" i="8"/>
  <c r="AM8533" i="8"/>
  <c r="AM8534" i="8"/>
  <c r="AM8535" i="8"/>
  <c r="AM8536" i="8"/>
  <c r="AM8537" i="8"/>
  <c r="AM8538" i="8"/>
  <c r="AM8539" i="8"/>
  <c r="AM8540" i="8"/>
  <c r="AM8541" i="8"/>
  <c r="AM8542" i="8"/>
  <c r="AM8543" i="8"/>
  <c r="AM8544" i="8"/>
  <c r="AM8545" i="8"/>
  <c r="AM8546" i="8"/>
  <c r="AM8547" i="8"/>
  <c r="AM8548" i="8"/>
  <c r="AM8549" i="8"/>
  <c r="AM8550" i="8"/>
  <c r="AM8551" i="8"/>
  <c r="AM8552" i="8"/>
  <c r="AM8553" i="8"/>
  <c r="AM8554" i="8"/>
  <c r="AM8555" i="8"/>
  <c r="AM8556" i="8"/>
  <c r="AM8557" i="8"/>
  <c r="AM8558" i="8"/>
  <c r="AM8559" i="8"/>
  <c r="AM8560" i="8"/>
  <c r="AM8561" i="8"/>
  <c r="AM8562" i="8"/>
  <c r="AM8563" i="8"/>
  <c r="AM8564" i="8"/>
  <c r="AM8565" i="8"/>
  <c r="AM8566" i="8"/>
  <c r="AM8567" i="8"/>
  <c r="AM8568" i="8"/>
  <c r="AM8569" i="8"/>
  <c r="AM8570" i="8"/>
  <c r="AM8571" i="8"/>
  <c r="AM8572" i="8"/>
  <c r="AM8573" i="8"/>
  <c r="AM8574" i="8"/>
  <c r="AM8575" i="8"/>
  <c r="AM8576" i="8"/>
  <c r="AM8577" i="8"/>
  <c r="AM8578" i="8"/>
  <c r="AM8579" i="8"/>
  <c r="AM8580" i="8"/>
  <c r="AM8581" i="8"/>
  <c r="AM8582" i="8"/>
  <c r="AM8583" i="8"/>
  <c r="AM8584" i="8"/>
  <c r="AM8585" i="8"/>
  <c r="AM8586" i="8"/>
  <c r="AM8587" i="8"/>
  <c r="AM8588" i="8"/>
  <c r="AM8589" i="8"/>
  <c r="AM8590" i="8"/>
  <c r="AM8591" i="8"/>
  <c r="AM8592" i="8"/>
  <c r="AM8593" i="8"/>
  <c r="AM8594" i="8"/>
  <c r="AM8595" i="8"/>
  <c r="AM8596" i="8"/>
  <c r="AM8597" i="8"/>
  <c r="AM8598" i="8"/>
  <c r="AM8599" i="8"/>
  <c r="AM8600" i="8"/>
  <c r="AM8601" i="8"/>
  <c r="AM8602" i="8"/>
  <c r="AM8603" i="8"/>
  <c r="AM8604" i="8"/>
  <c r="AM8605" i="8"/>
  <c r="AM8606" i="8"/>
  <c r="AM8607" i="8"/>
  <c r="AM8608" i="8"/>
  <c r="AM8609" i="8"/>
  <c r="AM8610" i="8"/>
  <c r="AM8611" i="8"/>
  <c r="AM8612" i="8"/>
  <c r="AM8613" i="8"/>
  <c r="AM8614" i="8"/>
  <c r="AM8615" i="8"/>
  <c r="AM8616" i="8"/>
  <c r="AM8617" i="8"/>
  <c r="AM8618" i="8"/>
  <c r="AM8619" i="8"/>
  <c r="AM8620" i="8"/>
  <c r="AM8621" i="8"/>
  <c r="AM8622" i="8"/>
  <c r="AM8623" i="8"/>
  <c r="AM8624" i="8"/>
  <c r="AM8625" i="8"/>
  <c r="AM8626" i="8"/>
  <c r="AM8627" i="8"/>
  <c r="AM8628" i="8"/>
  <c r="AM8629" i="8"/>
  <c r="AM8630" i="8"/>
  <c r="AM8631" i="8"/>
  <c r="AM8632" i="8"/>
  <c r="AM8633" i="8"/>
  <c r="AM8634" i="8"/>
  <c r="AM8635" i="8"/>
  <c r="AM8636" i="8"/>
  <c r="AM8637" i="8"/>
  <c r="AM8638" i="8"/>
  <c r="AM8639" i="8"/>
  <c r="AM8640" i="8"/>
  <c r="AM8641" i="8"/>
  <c r="AM8642" i="8"/>
  <c r="AM8643" i="8"/>
  <c r="AM8644" i="8"/>
  <c r="AM8645" i="8"/>
  <c r="AM8646" i="8"/>
  <c r="AM8647" i="8"/>
  <c r="AM8648" i="8"/>
  <c r="AM8649" i="8"/>
  <c r="AM8650" i="8"/>
  <c r="AM8651" i="8"/>
  <c r="AM8652" i="8"/>
  <c r="AM8653" i="8"/>
  <c r="AM8654" i="8"/>
  <c r="AM8655" i="8"/>
  <c r="AM8656" i="8"/>
  <c r="AM8657" i="8"/>
  <c r="AM8658" i="8"/>
  <c r="AM8659" i="8"/>
  <c r="AM8660" i="8"/>
  <c r="AM8661" i="8"/>
  <c r="AM8662" i="8"/>
  <c r="AM8663" i="8"/>
  <c r="AM8664" i="8"/>
  <c r="AM8665" i="8"/>
  <c r="AM8666" i="8"/>
  <c r="AM8667" i="8"/>
  <c r="AM8668" i="8"/>
  <c r="AM8669" i="8"/>
  <c r="AM8670" i="8"/>
  <c r="AM8671" i="8"/>
  <c r="AM8672" i="8"/>
  <c r="AM8673" i="8"/>
  <c r="AM8674" i="8"/>
  <c r="AM8675" i="8"/>
  <c r="AM8676" i="8"/>
  <c r="AM8677" i="8"/>
  <c r="AM8678" i="8"/>
  <c r="AM8679" i="8"/>
  <c r="AM8680" i="8"/>
  <c r="AM8681" i="8"/>
  <c r="AM8682" i="8"/>
  <c r="AM8683" i="8"/>
  <c r="AM8684" i="8"/>
  <c r="AM8685" i="8"/>
  <c r="AM8686" i="8"/>
  <c r="AM8687" i="8"/>
  <c r="AM8688" i="8"/>
  <c r="AM8689" i="8"/>
  <c r="AM8690" i="8"/>
  <c r="AM8691" i="8"/>
  <c r="AM8692" i="8"/>
  <c r="AM8693" i="8"/>
  <c r="AM8694" i="8"/>
  <c r="AM8695" i="8"/>
  <c r="AM8696" i="8"/>
  <c r="AM8697" i="8"/>
  <c r="AM8698" i="8"/>
  <c r="AM8699" i="8"/>
  <c r="AM8700" i="8"/>
  <c r="AM8701" i="8"/>
  <c r="AM8702" i="8"/>
  <c r="AM8703" i="8"/>
  <c r="AM8704" i="8"/>
  <c r="AM8705" i="8"/>
  <c r="AM8706" i="8"/>
  <c r="AM8707" i="8"/>
  <c r="AM8708" i="8"/>
  <c r="AM8709" i="8"/>
  <c r="AM8710" i="8"/>
  <c r="AM8711" i="8"/>
  <c r="AM8712" i="8"/>
  <c r="AM8713" i="8"/>
  <c r="AM8714" i="8"/>
  <c r="AM8715" i="8"/>
  <c r="AM8716" i="8"/>
  <c r="AM8717" i="8"/>
  <c r="AM8718" i="8"/>
  <c r="AM8719" i="8"/>
  <c r="AM8720" i="8"/>
  <c r="AM8721" i="8"/>
  <c r="AM8722" i="8"/>
  <c r="AM8723" i="8"/>
  <c r="AM8724" i="8"/>
  <c r="AM8725" i="8"/>
  <c r="AM8726" i="8"/>
  <c r="AM8727" i="8"/>
  <c r="AM8728" i="8"/>
  <c r="AM8729" i="8"/>
  <c r="AM8730" i="8"/>
  <c r="AM8731" i="8"/>
  <c r="AM8732" i="8"/>
  <c r="AM8733" i="8"/>
  <c r="AM8734" i="8"/>
  <c r="AM8735" i="8"/>
  <c r="AM8736" i="8"/>
  <c r="AM8737" i="8"/>
  <c r="AM8738" i="8"/>
  <c r="AM8739" i="8"/>
  <c r="AM8740" i="8"/>
  <c r="AM8741" i="8"/>
  <c r="AM8742" i="8"/>
  <c r="AM8743" i="8"/>
  <c r="AM8744" i="8"/>
  <c r="AM8745" i="8"/>
  <c r="AM8746" i="8"/>
  <c r="AM8747" i="8"/>
  <c r="AM8748" i="8"/>
  <c r="AM8749" i="8"/>
  <c r="AM8750" i="8"/>
  <c r="AM8751" i="8"/>
  <c r="AM8752" i="8"/>
  <c r="AM8753" i="8"/>
  <c r="AM8754" i="8"/>
  <c r="AM8755" i="8"/>
  <c r="AM8756" i="8"/>
  <c r="AM8757" i="8"/>
  <c r="AM8758" i="8"/>
  <c r="AM8759" i="8"/>
  <c r="AM8760" i="8"/>
  <c r="AM8761" i="8"/>
  <c r="AM8762" i="8"/>
  <c r="AM8763" i="8"/>
  <c r="AM8764" i="8"/>
  <c r="AM8765" i="8"/>
  <c r="AM8766" i="8"/>
  <c r="AM8767" i="8"/>
  <c r="AM8768" i="8"/>
  <c r="AM8769" i="8"/>
  <c r="AM8770" i="8"/>
  <c r="AM8771" i="8"/>
  <c r="AM8772" i="8"/>
  <c r="AM8773" i="8"/>
  <c r="AM8774" i="8"/>
  <c r="AM8775" i="8"/>
  <c r="AM8776" i="8"/>
  <c r="AM8777" i="8"/>
  <c r="AM8778" i="8"/>
  <c r="AM8779" i="8"/>
  <c r="AM8780" i="8"/>
  <c r="AM8781" i="8"/>
  <c r="AM8782" i="8"/>
  <c r="AM8783" i="8"/>
  <c r="AM8784" i="8"/>
  <c r="AM8785" i="8"/>
  <c r="AM8786" i="8"/>
  <c r="AM8787" i="8"/>
  <c r="AM8788" i="8"/>
  <c r="AM8789" i="8"/>
  <c r="AM8790" i="8"/>
  <c r="AM8791" i="8"/>
  <c r="AM8792" i="8"/>
  <c r="AM8793" i="8"/>
  <c r="AM8794" i="8"/>
  <c r="AM8795" i="8"/>
  <c r="AM8796" i="8"/>
  <c r="AM8797" i="8"/>
  <c r="AM8798" i="8"/>
  <c r="AM8799" i="8"/>
  <c r="AM8800" i="8"/>
  <c r="AM8801" i="8"/>
  <c r="AM8802" i="8"/>
  <c r="AM8803" i="8"/>
  <c r="AM8804" i="8"/>
  <c r="AM8805" i="8"/>
  <c r="AM8806" i="8"/>
  <c r="AM8807" i="8"/>
  <c r="AM8808" i="8"/>
  <c r="AM8809" i="8"/>
  <c r="AM8810" i="8"/>
  <c r="AM8811" i="8"/>
  <c r="AM8812" i="8"/>
  <c r="AM8813" i="8"/>
  <c r="AM8814" i="8"/>
  <c r="AM8815" i="8"/>
  <c r="AM8816" i="8"/>
  <c r="AM8817" i="8"/>
  <c r="AM8818" i="8"/>
  <c r="AM8819" i="8"/>
  <c r="AM8820" i="8"/>
  <c r="AM8821" i="8"/>
  <c r="AM8822" i="8"/>
  <c r="AM8823" i="8"/>
  <c r="AM8824" i="8"/>
  <c r="AM8825" i="8"/>
  <c r="AM8826" i="8"/>
  <c r="AM8827" i="8"/>
  <c r="AM8828" i="8"/>
  <c r="AM8829" i="8"/>
  <c r="AM8830" i="8"/>
  <c r="AM8831" i="8"/>
  <c r="AM8832" i="8"/>
  <c r="AM8833" i="8"/>
  <c r="AM8834" i="8"/>
  <c r="AM8835" i="8"/>
  <c r="AM8836" i="8"/>
  <c r="AM8837" i="8"/>
  <c r="AM8838" i="8"/>
  <c r="AM8839" i="8"/>
  <c r="AM8840" i="8"/>
  <c r="AM8841" i="8"/>
  <c r="AM8842" i="8"/>
  <c r="AM8843" i="8"/>
  <c r="AM8844" i="8"/>
  <c r="AM8845" i="8"/>
  <c r="AM8846" i="8"/>
  <c r="AM8847" i="8"/>
  <c r="AM8848" i="8"/>
  <c r="AM8849" i="8"/>
  <c r="AM8850" i="8"/>
  <c r="AM8851" i="8"/>
  <c r="AM8852" i="8"/>
  <c r="AM8853" i="8"/>
  <c r="AM8854" i="8"/>
  <c r="AM8855" i="8"/>
  <c r="AM8856" i="8"/>
  <c r="AM8857" i="8"/>
  <c r="AM8858" i="8"/>
  <c r="AM8859" i="8"/>
  <c r="AM8860" i="8"/>
  <c r="AM8861" i="8"/>
  <c r="AM8862" i="8"/>
  <c r="AM8863" i="8"/>
  <c r="AM8864" i="8"/>
  <c r="AM8865" i="8"/>
  <c r="AM8866" i="8"/>
  <c r="AM8867" i="8"/>
  <c r="AM8868" i="8"/>
  <c r="AM8869" i="8"/>
  <c r="AM8870" i="8"/>
  <c r="AM8871" i="8"/>
  <c r="AM8872" i="8"/>
  <c r="AM8873" i="8"/>
  <c r="AM8874" i="8"/>
  <c r="AM8875" i="8"/>
  <c r="AM8876" i="8"/>
  <c r="AM8877" i="8"/>
  <c r="AM8878" i="8"/>
  <c r="AM8879" i="8"/>
  <c r="AM8880" i="8"/>
  <c r="AM8881" i="8"/>
  <c r="AM8882" i="8"/>
  <c r="AM8883" i="8"/>
  <c r="AM8884" i="8"/>
  <c r="AM8885" i="8"/>
  <c r="AM8886" i="8"/>
  <c r="AM8887" i="8"/>
  <c r="AM8888" i="8"/>
  <c r="AM8889" i="8"/>
  <c r="AM8890" i="8"/>
  <c r="AM8891" i="8"/>
  <c r="AM8892" i="8"/>
  <c r="AM8893" i="8"/>
  <c r="AM8894" i="8"/>
  <c r="AM8895" i="8"/>
  <c r="AM8896" i="8"/>
  <c r="AM8897" i="8"/>
  <c r="AM8898" i="8"/>
  <c r="AM8899" i="8"/>
  <c r="AM8900" i="8"/>
  <c r="AM8901" i="8"/>
  <c r="AM8902" i="8"/>
  <c r="AM8903" i="8"/>
  <c r="AM8904" i="8"/>
  <c r="AM8905" i="8"/>
  <c r="AM8906" i="8"/>
  <c r="AM8907" i="8"/>
  <c r="AM8908" i="8"/>
  <c r="AM8909" i="8"/>
  <c r="AM8910" i="8"/>
  <c r="AM8911" i="8"/>
  <c r="AM8912" i="8"/>
  <c r="AM8913" i="8"/>
  <c r="AM8914" i="8"/>
  <c r="AM8915" i="8"/>
  <c r="AM8916" i="8"/>
  <c r="AM8917" i="8"/>
  <c r="AM8918" i="8"/>
  <c r="AM8919" i="8"/>
  <c r="AM8920" i="8"/>
  <c r="AM8921" i="8"/>
  <c r="AM8922" i="8"/>
  <c r="AM8923" i="8"/>
  <c r="AM8924" i="8"/>
  <c r="AM8925" i="8"/>
  <c r="AM8926" i="8"/>
  <c r="AM8927" i="8"/>
  <c r="AM8928" i="8"/>
  <c r="AM8929" i="8"/>
  <c r="AM8930" i="8"/>
  <c r="AM8931" i="8"/>
  <c r="AM8932" i="8"/>
  <c r="AM8933" i="8"/>
  <c r="AM8934" i="8"/>
  <c r="AM8935" i="8"/>
  <c r="AM8936" i="8"/>
  <c r="AM8937" i="8"/>
  <c r="AM8938" i="8"/>
  <c r="AM8939" i="8"/>
  <c r="AM8940" i="8"/>
  <c r="AM8941" i="8"/>
  <c r="AM8942" i="8"/>
  <c r="AM8943" i="8"/>
  <c r="AM8944" i="8"/>
  <c r="AM8945" i="8"/>
  <c r="AM8946" i="8"/>
  <c r="AM8947" i="8"/>
  <c r="AM8948" i="8"/>
  <c r="AM8949" i="8"/>
  <c r="AM8950" i="8"/>
  <c r="AM8951" i="8"/>
  <c r="AM8952" i="8"/>
  <c r="AM8953" i="8"/>
  <c r="AM8954" i="8"/>
  <c r="AM8955" i="8"/>
  <c r="AM8956" i="8"/>
  <c r="AM8957" i="8"/>
  <c r="AM8958" i="8"/>
  <c r="AM8959" i="8"/>
  <c r="AM8960" i="8"/>
  <c r="AM8961" i="8"/>
  <c r="AM8962" i="8"/>
  <c r="AM8963" i="8"/>
  <c r="AM8964" i="8"/>
  <c r="AM8965" i="8"/>
  <c r="AM8966" i="8"/>
  <c r="AM8967" i="8"/>
  <c r="AM8968" i="8"/>
  <c r="AM8969" i="8"/>
  <c r="AM8970" i="8"/>
  <c r="AM8971" i="8"/>
  <c r="AM8972" i="8"/>
  <c r="AM8973" i="8"/>
  <c r="AM8974" i="8"/>
  <c r="AM8975" i="8"/>
  <c r="AM8976" i="8"/>
  <c r="AM8977" i="8"/>
  <c r="AM8978" i="8"/>
  <c r="AM8979" i="8"/>
  <c r="AM8980" i="8"/>
  <c r="AM8981" i="8"/>
  <c r="AM8982" i="8"/>
  <c r="AM8983" i="8"/>
  <c r="AM8984" i="8"/>
  <c r="AM8985" i="8"/>
  <c r="AM8986" i="8"/>
  <c r="AM8987" i="8"/>
  <c r="AM8988" i="8"/>
  <c r="AM8989" i="8"/>
  <c r="AM8990" i="8"/>
  <c r="AM8991" i="8"/>
  <c r="AM8992" i="8"/>
  <c r="AM8993" i="8"/>
  <c r="AM8994" i="8"/>
  <c r="AM8995" i="8"/>
  <c r="AM8996" i="8"/>
  <c r="AM8997" i="8"/>
  <c r="AM8998" i="8"/>
  <c r="AM8999" i="8"/>
  <c r="AM9000" i="8"/>
  <c r="AM9001" i="8"/>
  <c r="AM9002" i="8"/>
  <c r="AM9003" i="8"/>
  <c r="AM9004" i="8"/>
  <c r="AM9005" i="8"/>
  <c r="AM9006" i="8"/>
  <c r="AM9007" i="8"/>
  <c r="AM9008" i="8"/>
  <c r="AM9009" i="8"/>
  <c r="AM9010" i="8"/>
  <c r="AM9011" i="8"/>
  <c r="AM9012" i="8"/>
  <c r="AM9013" i="8"/>
  <c r="AM9014" i="8"/>
  <c r="AM9015" i="8"/>
  <c r="AM9016" i="8"/>
  <c r="AM9017" i="8"/>
  <c r="AM9018" i="8"/>
  <c r="AM9019" i="8"/>
  <c r="AM9020" i="8"/>
  <c r="AM9021" i="8"/>
  <c r="AM9022" i="8"/>
  <c r="AM9023" i="8"/>
  <c r="AM9024" i="8"/>
  <c r="AM9025" i="8"/>
  <c r="AM9026" i="8"/>
  <c r="AM9027" i="8"/>
  <c r="AM9028" i="8"/>
  <c r="AM9029" i="8"/>
  <c r="AM9030" i="8"/>
  <c r="AM9031" i="8"/>
  <c r="AM9032" i="8"/>
  <c r="AM9033" i="8"/>
  <c r="AM9034" i="8"/>
  <c r="AM9035" i="8"/>
  <c r="AM9036" i="8"/>
  <c r="AM9037" i="8"/>
  <c r="AM9038" i="8"/>
  <c r="AM9039" i="8"/>
  <c r="AM9040" i="8"/>
  <c r="AM9041" i="8"/>
  <c r="AM9042" i="8"/>
  <c r="AM9043" i="8"/>
  <c r="AM9044" i="8"/>
  <c r="AM9045" i="8"/>
  <c r="AM9046" i="8"/>
  <c r="AM9047" i="8"/>
  <c r="AM9048" i="8"/>
  <c r="AM9049" i="8"/>
  <c r="AM9050" i="8"/>
  <c r="AM9051" i="8"/>
  <c r="AM9052" i="8"/>
  <c r="AM9053" i="8"/>
  <c r="AM9054" i="8"/>
  <c r="AM9055" i="8"/>
  <c r="AM9056" i="8"/>
  <c r="AM9057" i="8"/>
  <c r="AM9058" i="8"/>
  <c r="AM9059" i="8"/>
  <c r="AM9060" i="8"/>
  <c r="AM9061" i="8"/>
  <c r="AM9062" i="8"/>
  <c r="AM9063" i="8"/>
  <c r="AM9064" i="8"/>
  <c r="AM9065" i="8"/>
  <c r="AM9066" i="8"/>
  <c r="AM9067" i="8"/>
  <c r="AM9068" i="8"/>
  <c r="AM9069" i="8"/>
  <c r="AM9070" i="8"/>
  <c r="AM9071" i="8"/>
  <c r="AM9072" i="8"/>
  <c r="AM9073" i="8"/>
  <c r="AM9074" i="8"/>
  <c r="AM9075" i="8"/>
  <c r="AM9076" i="8"/>
  <c r="AM9077" i="8"/>
  <c r="AM9078" i="8"/>
  <c r="AM9079" i="8"/>
  <c r="AM9080" i="8"/>
  <c r="AM9081" i="8"/>
  <c r="AM9082" i="8"/>
  <c r="AM9083" i="8"/>
  <c r="AM9084" i="8"/>
  <c r="AM9085" i="8"/>
  <c r="AM9086" i="8"/>
  <c r="AM9087" i="8"/>
  <c r="AM9088" i="8"/>
  <c r="AM9089" i="8"/>
  <c r="AM9090" i="8"/>
  <c r="AM9091" i="8"/>
  <c r="AM9092" i="8"/>
  <c r="AM9093" i="8"/>
  <c r="AM9094" i="8"/>
  <c r="AM9095" i="8"/>
  <c r="AM9096" i="8"/>
  <c r="AM9097" i="8"/>
  <c r="AM9098" i="8"/>
  <c r="AM9099" i="8"/>
  <c r="AM9100" i="8"/>
  <c r="AM9101" i="8"/>
  <c r="AM9102" i="8"/>
  <c r="AM9103" i="8"/>
  <c r="AM9104" i="8"/>
  <c r="AM9105" i="8"/>
  <c r="AM9106" i="8"/>
  <c r="AM9107" i="8"/>
  <c r="AM9108" i="8"/>
  <c r="AM9109" i="8"/>
  <c r="AM9110" i="8"/>
  <c r="AM9111" i="8"/>
  <c r="AM9112" i="8"/>
  <c r="AM9113" i="8"/>
  <c r="AM9114" i="8"/>
  <c r="AM9115" i="8"/>
  <c r="AM9116" i="8"/>
  <c r="AM9117" i="8"/>
  <c r="AM9118" i="8"/>
  <c r="AM9119" i="8"/>
  <c r="AM9120" i="8"/>
  <c r="AM9121" i="8"/>
  <c r="AM9122" i="8"/>
  <c r="AM9123" i="8"/>
  <c r="AM9124" i="8"/>
  <c r="AM9125" i="8"/>
  <c r="AM9126" i="8"/>
  <c r="AM9127" i="8"/>
  <c r="AM9128" i="8"/>
  <c r="AM9129" i="8"/>
  <c r="AM9130" i="8"/>
  <c r="AM9131" i="8"/>
  <c r="AM9132" i="8"/>
  <c r="AM9133" i="8"/>
  <c r="AM9134" i="8"/>
  <c r="AM9135" i="8"/>
  <c r="AM9136" i="8"/>
  <c r="AM9137" i="8"/>
  <c r="AM9138" i="8"/>
  <c r="AM9139" i="8"/>
  <c r="AM9140" i="8"/>
  <c r="AM9141" i="8"/>
  <c r="AM9142" i="8"/>
  <c r="AM9143" i="8"/>
  <c r="AM9144" i="8"/>
  <c r="AM9145" i="8"/>
  <c r="AM9146" i="8"/>
  <c r="AM9147" i="8"/>
  <c r="AM9148" i="8"/>
  <c r="AM9149" i="8"/>
  <c r="AM9150" i="8"/>
  <c r="AM9151" i="8"/>
  <c r="AM9152" i="8"/>
  <c r="AM9153" i="8"/>
  <c r="AM9154" i="8"/>
  <c r="AM9155" i="8"/>
  <c r="AM9156" i="8"/>
  <c r="AM9157" i="8"/>
  <c r="AM9158" i="8"/>
  <c r="AM9159" i="8"/>
  <c r="AM9160" i="8"/>
  <c r="AM9161" i="8"/>
  <c r="AM9162" i="8"/>
  <c r="AM9163" i="8"/>
  <c r="AM9164" i="8"/>
  <c r="AM9165" i="8"/>
  <c r="AM9166" i="8"/>
  <c r="AM9167" i="8"/>
  <c r="AM9168" i="8"/>
  <c r="AM9169" i="8"/>
  <c r="AM9170" i="8"/>
  <c r="AM9171" i="8"/>
  <c r="AM9172" i="8"/>
  <c r="AM9173" i="8"/>
  <c r="AM9174" i="8"/>
  <c r="AM9175" i="8"/>
  <c r="AM9176" i="8"/>
  <c r="AM9177" i="8"/>
  <c r="AM9178" i="8"/>
  <c r="AM9179" i="8"/>
  <c r="AM9180" i="8"/>
  <c r="AM9181" i="8"/>
  <c r="AM9182" i="8"/>
  <c r="AM9183" i="8"/>
  <c r="AM9184" i="8"/>
  <c r="AM9185" i="8"/>
  <c r="AM9186" i="8"/>
  <c r="AM9187" i="8"/>
  <c r="AM9188" i="8"/>
  <c r="AM9189" i="8"/>
  <c r="AM9190" i="8"/>
  <c r="AM9191" i="8"/>
  <c r="AM9192" i="8"/>
  <c r="AM9193" i="8"/>
  <c r="AM9194" i="8"/>
  <c r="AM9195" i="8"/>
  <c r="AM9196" i="8"/>
  <c r="AM9197" i="8"/>
  <c r="AM9198" i="8"/>
  <c r="AM9199" i="8"/>
  <c r="AM9200" i="8"/>
  <c r="AM9201" i="8"/>
  <c r="AM9202" i="8"/>
  <c r="AM9203" i="8"/>
  <c r="AM9204" i="8"/>
  <c r="AM9205" i="8"/>
  <c r="AM9206" i="8"/>
  <c r="AM9207" i="8"/>
  <c r="AM9208" i="8"/>
  <c r="AM9209" i="8"/>
  <c r="AM9210" i="8"/>
  <c r="AM9211" i="8"/>
  <c r="AM9212" i="8"/>
  <c r="AM9213" i="8"/>
  <c r="AM9214" i="8"/>
  <c r="AM9215" i="8"/>
  <c r="AM9216" i="8"/>
  <c r="AM9217" i="8"/>
  <c r="AM9218" i="8"/>
  <c r="AM9219" i="8"/>
  <c r="AM9220" i="8"/>
  <c r="AM9221" i="8"/>
  <c r="AM9222" i="8"/>
  <c r="AM9223" i="8"/>
  <c r="AM9224" i="8"/>
  <c r="AM9225" i="8"/>
  <c r="AM9226" i="8"/>
  <c r="AM9227" i="8"/>
  <c r="AM9228" i="8"/>
  <c r="AM9229" i="8"/>
  <c r="AM9230" i="8"/>
  <c r="AM9231" i="8"/>
  <c r="AM9232" i="8"/>
  <c r="AM9233" i="8"/>
  <c r="AM9234" i="8"/>
  <c r="AM9235" i="8"/>
  <c r="AM9236" i="8"/>
  <c r="AM9237" i="8"/>
  <c r="AM9238" i="8"/>
  <c r="AM9239" i="8"/>
  <c r="AM9240" i="8"/>
  <c r="AM9241" i="8"/>
  <c r="AM9242" i="8"/>
  <c r="AM9243" i="8"/>
  <c r="AM9244" i="8"/>
  <c r="AM9245" i="8"/>
  <c r="AM9246" i="8"/>
  <c r="AM9247" i="8"/>
  <c r="AM9248" i="8"/>
  <c r="AM9249" i="8"/>
  <c r="AM9250" i="8"/>
  <c r="AM9251" i="8"/>
  <c r="AM9252" i="8"/>
  <c r="AM9253" i="8"/>
  <c r="AM9254" i="8"/>
  <c r="AM9255" i="8"/>
  <c r="AM9256" i="8"/>
  <c r="AM9257" i="8"/>
  <c r="AM9258" i="8"/>
  <c r="AM9259" i="8"/>
  <c r="AM9260" i="8"/>
  <c r="AM9261" i="8"/>
  <c r="AM9262" i="8"/>
  <c r="AM9263" i="8"/>
  <c r="AM9264" i="8"/>
  <c r="AM9265" i="8"/>
  <c r="AM9266" i="8"/>
  <c r="AM9267" i="8"/>
  <c r="AM9268" i="8"/>
  <c r="AM9269" i="8"/>
  <c r="AM9270" i="8"/>
  <c r="AM9271" i="8"/>
  <c r="AM9272" i="8"/>
  <c r="AM9273" i="8"/>
  <c r="AM9274" i="8"/>
  <c r="AM9275" i="8"/>
  <c r="AM9276" i="8"/>
  <c r="AM9277" i="8"/>
  <c r="AM9278" i="8"/>
  <c r="AM9279" i="8"/>
  <c r="AM9280" i="8"/>
  <c r="AM9281" i="8"/>
  <c r="AM9282" i="8"/>
  <c r="AM9283" i="8"/>
  <c r="AM9284" i="8"/>
  <c r="AM9285" i="8"/>
  <c r="AM9286" i="8"/>
  <c r="AM9287" i="8"/>
  <c r="AM9288" i="8"/>
  <c r="AM9289" i="8"/>
  <c r="AM9290" i="8"/>
  <c r="AM9291" i="8"/>
  <c r="AM9292" i="8"/>
  <c r="AM9293" i="8"/>
  <c r="AM9294" i="8"/>
  <c r="AM9295" i="8"/>
  <c r="AM9296" i="8"/>
  <c r="AM9297" i="8"/>
  <c r="AM9298" i="8"/>
  <c r="AM9299" i="8"/>
  <c r="AM9300" i="8"/>
  <c r="AM9301" i="8"/>
  <c r="AM9302" i="8"/>
  <c r="AM9303" i="8"/>
  <c r="AM9304" i="8"/>
  <c r="AM9305" i="8"/>
  <c r="AM9306" i="8"/>
  <c r="AM9307" i="8"/>
  <c r="AM9308" i="8"/>
  <c r="AM9309" i="8"/>
  <c r="AM9310" i="8"/>
  <c r="AM9311" i="8"/>
  <c r="AM9312" i="8"/>
  <c r="AM9313" i="8"/>
  <c r="AM9314" i="8"/>
  <c r="AM9315" i="8"/>
  <c r="AM9316" i="8"/>
  <c r="AM9317" i="8"/>
  <c r="AM9318" i="8"/>
  <c r="AM9319" i="8"/>
  <c r="AM9320" i="8"/>
  <c r="AM9321" i="8"/>
  <c r="AM9322" i="8"/>
  <c r="AM9323" i="8"/>
  <c r="AM9324" i="8"/>
  <c r="AM9325" i="8"/>
  <c r="AM9326" i="8"/>
  <c r="AM9327" i="8"/>
  <c r="AM9328" i="8"/>
  <c r="AM9329" i="8"/>
  <c r="AM9330" i="8"/>
  <c r="AM9331" i="8"/>
  <c r="AM9332" i="8"/>
  <c r="AM9333" i="8"/>
  <c r="AM9334" i="8"/>
  <c r="AM9335" i="8"/>
  <c r="AM9336" i="8"/>
  <c r="AM9337" i="8"/>
  <c r="AM9338" i="8"/>
  <c r="AM9339" i="8"/>
  <c r="AM9340" i="8"/>
  <c r="AM9341" i="8"/>
  <c r="AM9342" i="8"/>
  <c r="AM9343" i="8"/>
  <c r="AM9344" i="8"/>
  <c r="AM9345" i="8"/>
  <c r="AM9346" i="8"/>
  <c r="AM9347" i="8"/>
  <c r="AM9348" i="8"/>
  <c r="AM9349" i="8"/>
  <c r="AM9350" i="8"/>
  <c r="AM9351" i="8"/>
  <c r="AM9352" i="8"/>
  <c r="AM9353" i="8"/>
  <c r="AM9354" i="8"/>
  <c r="AM9355" i="8"/>
  <c r="AM9356" i="8"/>
  <c r="AM9357" i="8"/>
  <c r="AM9358" i="8"/>
  <c r="AM9359" i="8"/>
  <c r="AM9360" i="8"/>
  <c r="AM9361" i="8"/>
  <c r="AM9362" i="8"/>
  <c r="AM9363" i="8"/>
  <c r="AM9364" i="8"/>
  <c r="AM9365" i="8"/>
  <c r="AM9366" i="8"/>
  <c r="AM9367" i="8"/>
  <c r="AM9368" i="8"/>
  <c r="AM9369" i="8"/>
  <c r="AM9370" i="8"/>
  <c r="AM9371" i="8"/>
  <c r="AM9372" i="8"/>
  <c r="AM9373" i="8"/>
  <c r="AM9374" i="8"/>
  <c r="AM9375" i="8"/>
  <c r="AM9376" i="8"/>
  <c r="AM9377" i="8"/>
  <c r="AM9378" i="8"/>
  <c r="AM9379" i="8"/>
  <c r="AM9380" i="8"/>
  <c r="AM9381" i="8"/>
  <c r="AM9382" i="8"/>
  <c r="AM9383" i="8"/>
  <c r="AM9384" i="8"/>
  <c r="AM9385" i="8"/>
  <c r="AM9386" i="8"/>
  <c r="AM9387" i="8"/>
  <c r="AM9388" i="8"/>
  <c r="AM9389" i="8"/>
  <c r="AM9390" i="8"/>
  <c r="AM9391" i="8"/>
  <c r="AM9392" i="8"/>
  <c r="AM9393" i="8"/>
  <c r="AM9394" i="8"/>
  <c r="AM9395" i="8"/>
  <c r="AM9396" i="8"/>
  <c r="AM9397" i="8"/>
  <c r="AM9398" i="8"/>
  <c r="AM9399" i="8"/>
  <c r="AM9400" i="8"/>
  <c r="AM9401" i="8"/>
  <c r="AM9402" i="8"/>
  <c r="AM9403" i="8"/>
  <c r="AM9404" i="8"/>
  <c r="AM9405" i="8"/>
  <c r="AM9406" i="8"/>
  <c r="AM9407" i="8"/>
  <c r="AM9408" i="8"/>
  <c r="AM9409" i="8"/>
  <c r="AM9410" i="8"/>
  <c r="AM9411" i="8"/>
  <c r="AM9412" i="8"/>
  <c r="AM9413" i="8"/>
  <c r="AM9414" i="8"/>
  <c r="AM9415" i="8"/>
  <c r="AM9416" i="8"/>
  <c r="AM9417" i="8"/>
  <c r="AM9418" i="8"/>
  <c r="AM9419" i="8"/>
  <c r="AM9420" i="8"/>
  <c r="AM9421" i="8"/>
  <c r="AM9422" i="8"/>
  <c r="AM9423" i="8"/>
  <c r="AM9424" i="8"/>
  <c r="AM9425" i="8"/>
  <c r="AM9426" i="8"/>
  <c r="AM9427" i="8"/>
  <c r="AM9428" i="8"/>
  <c r="AM9429" i="8"/>
  <c r="AM9430" i="8"/>
  <c r="AM9431" i="8"/>
  <c r="AM9432" i="8"/>
  <c r="AM9433" i="8"/>
  <c r="AM9434" i="8"/>
  <c r="AM9435" i="8"/>
  <c r="AM9436" i="8"/>
  <c r="AM9437" i="8"/>
  <c r="AM9438" i="8"/>
  <c r="AM9439" i="8"/>
  <c r="AM9440" i="8"/>
  <c r="AM9441" i="8"/>
  <c r="AM9442" i="8"/>
  <c r="AM9443" i="8"/>
  <c r="AM9444" i="8"/>
  <c r="AM9445" i="8"/>
  <c r="AM9446" i="8"/>
  <c r="AM9447" i="8"/>
  <c r="AM9448" i="8"/>
  <c r="AM9449" i="8"/>
  <c r="AM9450" i="8"/>
  <c r="AM9451" i="8"/>
  <c r="AM9452" i="8"/>
  <c r="AM9453" i="8"/>
  <c r="AM9454" i="8"/>
  <c r="AM9455" i="8"/>
  <c r="AM9456" i="8"/>
  <c r="AM9457" i="8"/>
  <c r="AM9458" i="8"/>
  <c r="AM9459" i="8"/>
  <c r="AM9460" i="8"/>
  <c r="AM9461" i="8"/>
  <c r="AM9462" i="8"/>
  <c r="AM9463" i="8"/>
  <c r="AM9464" i="8"/>
  <c r="AM9465" i="8"/>
  <c r="AM9466" i="8"/>
  <c r="AM9467" i="8"/>
  <c r="AM9468" i="8"/>
  <c r="AM9469" i="8"/>
  <c r="AM9470" i="8"/>
  <c r="AM9471" i="8"/>
  <c r="AM9472" i="8"/>
  <c r="AM9473" i="8"/>
  <c r="AM9474" i="8"/>
  <c r="AM9475" i="8"/>
  <c r="AM9476" i="8"/>
  <c r="AM9477" i="8"/>
  <c r="AM9478" i="8"/>
  <c r="AM9479" i="8"/>
  <c r="AM9480" i="8"/>
  <c r="AM9481" i="8"/>
  <c r="AM9482" i="8"/>
  <c r="AM9483" i="8"/>
  <c r="AM9484" i="8"/>
  <c r="AM9485" i="8"/>
  <c r="AM9486" i="8"/>
  <c r="AM9487" i="8"/>
  <c r="AM9488" i="8"/>
  <c r="AM9489" i="8"/>
  <c r="AM9490" i="8"/>
  <c r="AM9491" i="8"/>
  <c r="AM9492" i="8"/>
  <c r="AM9493" i="8"/>
  <c r="AM9494" i="8"/>
  <c r="AM9495" i="8"/>
  <c r="AM9496" i="8"/>
  <c r="AM9497" i="8"/>
  <c r="AM9498" i="8"/>
  <c r="AM9499" i="8"/>
  <c r="AM9500" i="8"/>
  <c r="AM9501" i="8"/>
  <c r="AM9502" i="8"/>
  <c r="AM9503" i="8"/>
  <c r="AM9504" i="8"/>
  <c r="AM9505" i="8"/>
  <c r="AM9506" i="8"/>
  <c r="AM9507" i="8"/>
  <c r="AM9508" i="8"/>
  <c r="AM9509" i="8"/>
  <c r="AM9510" i="8"/>
  <c r="AM9511" i="8"/>
  <c r="AM9512" i="8"/>
  <c r="AM9513" i="8"/>
  <c r="AM9514" i="8"/>
  <c r="AM9515" i="8"/>
  <c r="AM9516" i="8"/>
  <c r="AM9517" i="8"/>
  <c r="AM9518" i="8"/>
  <c r="AM9519" i="8"/>
  <c r="AM9520" i="8"/>
  <c r="AM9521" i="8"/>
  <c r="AM9522" i="8"/>
  <c r="AM9523" i="8"/>
  <c r="AM9524" i="8"/>
  <c r="AM9525" i="8"/>
  <c r="AM9526" i="8"/>
  <c r="AM9527" i="8"/>
  <c r="AM9528" i="8"/>
  <c r="AM9529" i="8"/>
  <c r="AM9530" i="8"/>
  <c r="AM9531" i="8"/>
  <c r="AM9532" i="8"/>
  <c r="AM9533" i="8"/>
  <c r="AM9534" i="8"/>
  <c r="AM9535" i="8"/>
  <c r="AM9536" i="8"/>
  <c r="AM9537" i="8"/>
  <c r="AM9538" i="8"/>
  <c r="AM9539" i="8"/>
  <c r="AM9540" i="8"/>
  <c r="AM9541" i="8"/>
  <c r="AM9542" i="8"/>
  <c r="AM9543" i="8"/>
  <c r="AM9544" i="8"/>
  <c r="AM9545" i="8"/>
  <c r="AM9546" i="8"/>
  <c r="AM9547" i="8"/>
  <c r="AM9548" i="8"/>
  <c r="AM9549" i="8"/>
  <c r="AM9550" i="8"/>
  <c r="AM9551" i="8"/>
  <c r="AM9552" i="8"/>
  <c r="AM9553" i="8"/>
  <c r="AM9554" i="8"/>
  <c r="AM9555" i="8"/>
  <c r="AM9556" i="8"/>
  <c r="AM9557" i="8"/>
  <c r="AM9558" i="8"/>
  <c r="AM9559" i="8"/>
  <c r="AM9560" i="8"/>
  <c r="AM9561" i="8"/>
  <c r="AM9562" i="8"/>
  <c r="AM9563" i="8"/>
  <c r="AM9564" i="8"/>
  <c r="AM9565" i="8"/>
  <c r="AM9566" i="8"/>
  <c r="AM9567" i="8"/>
  <c r="AM9568" i="8"/>
  <c r="AM9569" i="8"/>
  <c r="AM9570" i="8"/>
  <c r="AM9571" i="8"/>
  <c r="AM9572" i="8"/>
  <c r="AM9573" i="8"/>
  <c r="AM9574" i="8"/>
  <c r="AM9575" i="8"/>
  <c r="AM9576" i="8"/>
  <c r="AM9577" i="8"/>
  <c r="AM9578" i="8"/>
  <c r="AM9579" i="8"/>
  <c r="AM9580" i="8"/>
  <c r="AM9581" i="8"/>
  <c r="AM9582" i="8"/>
  <c r="AM9583" i="8"/>
  <c r="AM9584" i="8"/>
  <c r="AM9585" i="8"/>
  <c r="AM9586" i="8"/>
  <c r="AM9587" i="8"/>
  <c r="AM9588" i="8"/>
  <c r="AM9589" i="8"/>
  <c r="AM9590" i="8"/>
  <c r="AM9591" i="8"/>
  <c r="AM9592" i="8"/>
  <c r="AM9593" i="8"/>
  <c r="AM9594" i="8"/>
  <c r="AM9595" i="8"/>
  <c r="AM9596" i="8"/>
  <c r="AM9597" i="8"/>
  <c r="AM9598" i="8"/>
  <c r="AM9599" i="8"/>
  <c r="AM9600" i="8"/>
  <c r="AM9601" i="8"/>
  <c r="AM9602" i="8"/>
  <c r="AM9603" i="8"/>
  <c r="AM9604" i="8"/>
  <c r="AM9605" i="8"/>
  <c r="AM9606" i="8"/>
  <c r="AM9607" i="8"/>
  <c r="AM9608" i="8"/>
  <c r="AM9609" i="8"/>
  <c r="AM9610" i="8"/>
  <c r="AM9611" i="8"/>
  <c r="AM9612" i="8"/>
  <c r="AM9613" i="8"/>
  <c r="AM9614" i="8"/>
  <c r="AM9615" i="8"/>
  <c r="AM9616" i="8"/>
  <c r="AM9617" i="8"/>
  <c r="AM9618" i="8"/>
  <c r="AM9619" i="8"/>
  <c r="AM9620" i="8"/>
  <c r="AM9621" i="8"/>
  <c r="AM9622" i="8"/>
  <c r="AM9623" i="8"/>
  <c r="AM9624" i="8"/>
  <c r="AM9625" i="8"/>
  <c r="AM9626" i="8"/>
  <c r="AM9627" i="8"/>
  <c r="AM9628" i="8"/>
  <c r="AM9629" i="8"/>
  <c r="AM9630" i="8"/>
  <c r="AM9631" i="8"/>
  <c r="AM9632" i="8"/>
  <c r="AM9633" i="8"/>
  <c r="AM9634" i="8"/>
  <c r="AM9635" i="8"/>
  <c r="AM9636" i="8"/>
  <c r="AM9637" i="8"/>
  <c r="AM9638" i="8"/>
  <c r="AM9639" i="8"/>
  <c r="AM9640" i="8"/>
  <c r="AM9641" i="8"/>
  <c r="AM9642" i="8"/>
  <c r="AM9643" i="8"/>
  <c r="AM9644" i="8"/>
  <c r="AM9645" i="8"/>
  <c r="AM9646" i="8"/>
  <c r="AM9647" i="8"/>
  <c r="AM9648" i="8"/>
  <c r="AM9649" i="8"/>
  <c r="AM9650" i="8"/>
  <c r="AM9651" i="8"/>
  <c r="AM9652" i="8"/>
  <c r="AM9653" i="8"/>
  <c r="AM9654" i="8"/>
  <c r="AM9655" i="8"/>
  <c r="AM9656" i="8"/>
  <c r="AM9657" i="8"/>
  <c r="AM9658" i="8"/>
  <c r="AM9659" i="8"/>
  <c r="AM9660" i="8"/>
  <c r="AM9661" i="8"/>
  <c r="AM9662" i="8"/>
  <c r="AM9663" i="8"/>
  <c r="AM9664" i="8"/>
  <c r="AM9665" i="8"/>
  <c r="AM9666" i="8"/>
  <c r="AM9667" i="8"/>
  <c r="AM9668" i="8"/>
  <c r="AM9669" i="8"/>
  <c r="AM9670" i="8"/>
  <c r="AM9671" i="8"/>
  <c r="AM9672" i="8"/>
  <c r="AM9673" i="8"/>
  <c r="AM9674" i="8"/>
  <c r="AM9675" i="8"/>
  <c r="AM9676" i="8"/>
  <c r="AM9677" i="8"/>
  <c r="AM9678" i="8"/>
  <c r="AM9679" i="8"/>
  <c r="AM9680" i="8"/>
  <c r="AM9681" i="8"/>
  <c r="AM9682" i="8"/>
  <c r="AM9683" i="8"/>
  <c r="AM9684" i="8"/>
  <c r="AM9685" i="8"/>
  <c r="AM9686" i="8"/>
  <c r="AM9687" i="8"/>
  <c r="AM9688" i="8"/>
  <c r="AM9689" i="8"/>
  <c r="AM9690" i="8"/>
  <c r="AM9691" i="8"/>
  <c r="AM9692" i="8"/>
  <c r="AM9693" i="8"/>
  <c r="AM9694" i="8"/>
  <c r="AM9695" i="8"/>
  <c r="AM9696" i="8"/>
  <c r="AM9697" i="8"/>
  <c r="AM9698" i="8"/>
  <c r="AM9699" i="8"/>
  <c r="AM9700" i="8"/>
  <c r="AM9701" i="8"/>
  <c r="AM9702" i="8"/>
  <c r="AM9703" i="8"/>
  <c r="AM9704" i="8"/>
  <c r="AM9705" i="8"/>
  <c r="AM9706" i="8"/>
  <c r="AM9707" i="8"/>
  <c r="AM9708" i="8"/>
  <c r="AM9709" i="8"/>
  <c r="AM9710" i="8"/>
  <c r="AM9711" i="8"/>
  <c r="AM9712" i="8"/>
  <c r="AM9713" i="8"/>
  <c r="AM9714" i="8"/>
  <c r="AM9715" i="8"/>
  <c r="AM9716" i="8"/>
  <c r="AM9717" i="8"/>
  <c r="AM9718" i="8"/>
  <c r="AM9719" i="8"/>
  <c r="AM9720" i="8"/>
  <c r="AM9721" i="8"/>
  <c r="AM9722" i="8"/>
  <c r="AM9723" i="8"/>
  <c r="AM9724" i="8"/>
  <c r="AM9725" i="8"/>
  <c r="AM9726" i="8"/>
  <c r="AM9727" i="8"/>
  <c r="AM9728" i="8"/>
  <c r="AM9729" i="8"/>
  <c r="AM9730" i="8"/>
  <c r="AM9731" i="8"/>
  <c r="AM9732" i="8"/>
  <c r="AM9733" i="8"/>
  <c r="AM9734" i="8"/>
  <c r="AM9735" i="8"/>
  <c r="AM9736" i="8"/>
  <c r="AM9737" i="8"/>
  <c r="AM9738" i="8"/>
  <c r="AM9739" i="8"/>
  <c r="AM9740" i="8"/>
  <c r="AM9741" i="8"/>
  <c r="AM9742" i="8"/>
  <c r="AM9743" i="8"/>
  <c r="AM9744" i="8"/>
  <c r="AM9745" i="8"/>
  <c r="AM9746" i="8"/>
  <c r="AM9747" i="8"/>
  <c r="AM9748" i="8"/>
  <c r="AM9749" i="8"/>
  <c r="AM9750" i="8"/>
  <c r="AM9751" i="8"/>
  <c r="AM9752" i="8"/>
  <c r="AM9753" i="8"/>
  <c r="AM9754" i="8"/>
  <c r="AM9755" i="8"/>
  <c r="AM9756" i="8"/>
  <c r="AM9757" i="8"/>
  <c r="AM9758" i="8"/>
  <c r="AM9759" i="8"/>
  <c r="AM9760" i="8"/>
  <c r="AM9761" i="8"/>
  <c r="AM9762" i="8"/>
  <c r="AM9763" i="8"/>
  <c r="AM9764" i="8"/>
  <c r="AM9765" i="8"/>
  <c r="AM9766" i="8"/>
  <c r="AM9767" i="8"/>
  <c r="AM9768" i="8"/>
  <c r="AM9769" i="8"/>
  <c r="AM9770" i="8"/>
  <c r="AM9771" i="8"/>
  <c r="AM9772" i="8"/>
  <c r="AM9773" i="8"/>
  <c r="AM9774" i="8"/>
  <c r="AM9775" i="8"/>
  <c r="AM9776" i="8"/>
  <c r="AM9777" i="8"/>
  <c r="AM9778" i="8"/>
  <c r="AM9779" i="8"/>
  <c r="AM9780" i="8"/>
  <c r="AM9781" i="8"/>
  <c r="AM9782" i="8"/>
  <c r="AM9783" i="8"/>
  <c r="AM9784" i="8"/>
  <c r="AM9785" i="8"/>
  <c r="AM9786" i="8"/>
  <c r="AM9787" i="8"/>
  <c r="AM9788" i="8"/>
  <c r="AM9789" i="8"/>
  <c r="AM9790" i="8"/>
  <c r="AM9791" i="8"/>
  <c r="AM9792" i="8"/>
  <c r="AM9793" i="8"/>
  <c r="AM9794" i="8"/>
  <c r="AM9795" i="8"/>
  <c r="AM9796" i="8"/>
  <c r="AM9797" i="8"/>
  <c r="AM9798" i="8"/>
  <c r="AM9799" i="8"/>
  <c r="AM9800" i="8"/>
  <c r="AM9801" i="8"/>
  <c r="AM9802" i="8"/>
  <c r="AM9803" i="8"/>
  <c r="AM9804" i="8"/>
  <c r="AM9805" i="8"/>
  <c r="AM9806" i="8"/>
  <c r="AM9807" i="8"/>
  <c r="AM9808" i="8"/>
  <c r="AM9809" i="8"/>
  <c r="AM9810" i="8"/>
  <c r="AM9811" i="8"/>
  <c r="AM9812" i="8"/>
  <c r="AM9813" i="8"/>
  <c r="AM9814" i="8"/>
  <c r="AM9815" i="8"/>
  <c r="AM9816" i="8"/>
  <c r="AM9817" i="8"/>
  <c r="AM9818" i="8"/>
  <c r="AM9819" i="8"/>
  <c r="AM9820" i="8"/>
  <c r="AM9821" i="8"/>
  <c r="AM9822" i="8"/>
  <c r="AM9823" i="8"/>
  <c r="AM9824" i="8"/>
  <c r="AM9825" i="8"/>
  <c r="AM9826" i="8"/>
  <c r="AM9827" i="8"/>
  <c r="AM9828" i="8"/>
  <c r="AM9829" i="8"/>
  <c r="AM9830" i="8"/>
  <c r="AM9831" i="8"/>
  <c r="AM9832" i="8"/>
  <c r="AM9833" i="8"/>
  <c r="AM9834" i="8"/>
  <c r="AM9835" i="8"/>
  <c r="AM9836" i="8"/>
  <c r="AM9837" i="8"/>
  <c r="AM9838" i="8"/>
  <c r="AM9839" i="8"/>
  <c r="AM9840" i="8"/>
  <c r="AM9841" i="8"/>
  <c r="AM9842" i="8"/>
  <c r="AM9843" i="8"/>
  <c r="AM9844" i="8"/>
  <c r="AM9845" i="8"/>
  <c r="AM9846" i="8"/>
  <c r="AM9847" i="8"/>
  <c r="AM9848" i="8"/>
  <c r="AM9849" i="8"/>
  <c r="AM9850" i="8"/>
  <c r="AM9851" i="8"/>
  <c r="AM9852" i="8"/>
  <c r="AM9853" i="8"/>
  <c r="AM9854" i="8"/>
  <c r="AM9855" i="8"/>
  <c r="AM9856" i="8"/>
  <c r="AM9857" i="8"/>
  <c r="AM9858" i="8"/>
  <c r="AM9859" i="8"/>
  <c r="AM9860" i="8"/>
  <c r="AM9861" i="8"/>
  <c r="AM9862" i="8"/>
  <c r="AM9863" i="8"/>
  <c r="AM9864" i="8"/>
  <c r="AM9865" i="8"/>
  <c r="AM9866" i="8"/>
  <c r="AM9867" i="8"/>
  <c r="AM9868" i="8"/>
  <c r="AM9869" i="8"/>
  <c r="AM9870" i="8"/>
  <c r="AM9871" i="8"/>
  <c r="AM9872" i="8"/>
  <c r="AM9873" i="8"/>
  <c r="AM9874" i="8"/>
  <c r="AM9875" i="8"/>
  <c r="AM9876" i="8"/>
  <c r="AM9877" i="8"/>
  <c r="AM9878" i="8"/>
  <c r="AM9879" i="8"/>
  <c r="AM9880" i="8"/>
  <c r="AM9881" i="8"/>
  <c r="AM9882" i="8"/>
  <c r="AM9883" i="8"/>
  <c r="AM9884" i="8"/>
  <c r="AM9885" i="8"/>
  <c r="AM9886" i="8"/>
  <c r="AM9887" i="8"/>
  <c r="AM9888" i="8"/>
  <c r="AM9889" i="8"/>
  <c r="AM9890" i="8"/>
  <c r="AM9891" i="8"/>
  <c r="AM9892" i="8"/>
  <c r="AM9893" i="8"/>
  <c r="AM9894" i="8"/>
  <c r="AM9895" i="8"/>
  <c r="AM9896" i="8"/>
  <c r="AM9897" i="8"/>
  <c r="AM9898" i="8"/>
  <c r="AM9899" i="8"/>
  <c r="AM9900" i="8"/>
  <c r="AM9901" i="8"/>
  <c r="AM9902" i="8"/>
  <c r="AM9903" i="8"/>
  <c r="AM9904" i="8"/>
  <c r="AM9905" i="8"/>
  <c r="AM9906" i="8"/>
  <c r="AM9907" i="8"/>
  <c r="AM9908" i="8"/>
  <c r="AM9909" i="8"/>
  <c r="AM9910" i="8"/>
  <c r="AM9911" i="8"/>
  <c r="AM9912" i="8"/>
  <c r="AM9913" i="8"/>
  <c r="AM9914" i="8"/>
  <c r="AM9915" i="8"/>
  <c r="AM9916" i="8"/>
  <c r="AM9917" i="8"/>
  <c r="AM9918" i="8"/>
  <c r="AM9919" i="8"/>
  <c r="AM9920" i="8"/>
  <c r="AM9921" i="8"/>
  <c r="AM9922" i="8"/>
  <c r="AM9923" i="8"/>
  <c r="AM9924" i="8"/>
  <c r="AM9925" i="8"/>
  <c r="AM9926" i="8"/>
  <c r="AM9927" i="8"/>
  <c r="AM9928" i="8"/>
  <c r="AM9929" i="8"/>
  <c r="AM9930" i="8"/>
  <c r="AM9931" i="8"/>
  <c r="AM9932" i="8"/>
  <c r="AM9933" i="8"/>
  <c r="AM9934" i="8"/>
  <c r="AM9935" i="8"/>
  <c r="AM9936" i="8"/>
  <c r="AM9937" i="8"/>
  <c r="AM9938" i="8"/>
  <c r="AM9939" i="8"/>
  <c r="AM9940" i="8"/>
  <c r="AM9941" i="8"/>
  <c r="AM9942" i="8"/>
  <c r="AM9943" i="8"/>
  <c r="AM9944" i="8"/>
  <c r="AM9945" i="8"/>
  <c r="AM9946" i="8"/>
  <c r="AM9947" i="8"/>
  <c r="AM9948" i="8"/>
  <c r="AM9949" i="8"/>
  <c r="AM9950" i="8"/>
  <c r="AM9951" i="8"/>
  <c r="AM9952" i="8"/>
  <c r="AM9953" i="8"/>
  <c r="AM9954" i="8"/>
  <c r="AM9955" i="8"/>
  <c r="AM9956" i="8"/>
  <c r="AM9957" i="8"/>
  <c r="AM9958" i="8"/>
  <c r="AM9959" i="8"/>
  <c r="AM9960" i="8"/>
  <c r="AM9961" i="8"/>
  <c r="AM9962" i="8"/>
  <c r="AM9963" i="8"/>
  <c r="AM9964" i="8"/>
  <c r="AM9965" i="8"/>
  <c r="AM9966" i="8"/>
  <c r="AM9967" i="8"/>
  <c r="AM9968" i="8"/>
  <c r="AM9969" i="8"/>
  <c r="AM9970" i="8"/>
  <c r="AM9971" i="8"/>
  <c r="AM9972" i="8"/>
  <c r="AM9973" i="8"/>
  <c r="AM9974" i="8"/>
  <c r="AM9975" i="8"/>
  <c r="AM9976" i="8"/>
  <c r="AM9977" i="8"/>
  <c r="AM9978" i="8"/>
  <c r="AM9979" i="8"/>
  <c r="AM9980" i="8"/>
  <c r="AM9981" i="8"/>
  <c r="AM9982" i="8"/>
  <c r="AM9983" i="8"/>
  <c r="AM9984" i="8"/>
  <c r="AM9985" i="8"/>
  <c r="AM9986" i="8"/>
  <c r="AM9987" i="8"/>
  <c r="AM9988" i="8"/>
  <c r="AM9989" i="8"/>
  <c r="AM9990" i="8"/>
  <c r="AM9991" i="8"/>
  <c r="AM9992" i="8"/>
  <c r="AM9993" i="8"/>
  <c r="AM9994" i="8"/>
  <c r="AM9995" i="8"/>
  <c r="AM9996" i="8"/>
  <c r="AM9997" i="8"/>
  <c r="AM9998" i="8"/>
  <c r="AM9999" i="8"/>
  <c r="AM10000" i="8"/>
  <c r="AM10001" i="8"/>
  <c r="AM10002" i="8"/>
  <c r="AM10003" i="8"/>
  <c r="AM10004" i="8"/>
  <c r="AM10005" i="8"/>
  <c r="AM10006" i="8"/>
  <c r="AM10007" i="8"/>
  <c r="AM10008" i="8"/>
  <c r="AM10009" i="8"/>
  <c r="AM10010" i="8"/>
  <c r="AM10011" i="8"/>
  <c r="AM10012" i="8"/>
  <c r="AM10013" i="8"/>
  <c r="AM10014" i="8"/>
  <c r="AM10015" i="8"/>
  <c r="AM10016" i="8"/>
  <c r="AM10017" i="8"/>
  <c r="AM10018" i="8"/>
  <c r="AM10019" i="8"/>
  <c r="AM10020" i="8"/>
  <c r="AM10021" i="8"/>
  <c r="AM10022" i="8"/>
  <c r="AM10023" i="8"/>
  <c r="AM10024" i="8"/>
  <c r="AM10025" i="8"/>
  <c r="AM10026" i="8"/>
  <c r="AM10027" i="8"/>
  <c r="AM10028" i="8"/>
  <c r="AM10029" i="8"/>
  <c r="AM10030" i="8"/>
  <c r="AM10031" i="8"/>
  <c r="AM10032" i="8"/>
  <c r="AM10033" i="8"/>
  <c r="AM10034" i="8"/>
  <c r="AM10035" i="8"/>
  <c r="AM10036" i="8"/>
  <c r="AM10037" i="8"/>
  <c r="AM10038" i="8"/>
  <c r="AM10039" i="8"/>
  <c r="AM10040" i="8"/>
  <c r="AM10041" i="8"/>
  <c r="AM10042" i="8"/>
  <c r="AM10043" i="8"/>
  <c r="AM10044" i="8"/>
  <c r="AM10045" i="8"/>
  <c r="AM10046" i="8"/>
  <c r="AM10047" i="8"/>
  <c r="AM10048" i="8"/>
  <c r="AM10049" i="8"/>
  <c r="AM10050" i="8"/>
  <c r="AM10051" i="8"/>
  <c r="AM10052" i="8"/>
  <c r="AM10053" i="8"/>
  <c r="AM10054" i="8"/>
  <c r="AM10055" i="8"/>
  <c r="AM10056" i="8"/>
  <c r="AM10057" i="8"/>
  <c r="AM10058" i="8"/>
  <c r="AM10059" i="8"/>
  <c r="AM10060" i="8"/>
  <c r="AM10061" i="8"/>
  <c r="AM10062" i="8"/>
  <c r="AM10063" i="8"/>
  <c r="AM10064" i="8"/>
  <c r="AM10065" i="8"/>
  <c r="AM10066" i="8"/>
  <c r="AM10067" i="8"/>
  <c r="AM10068" i="8"/>
  <c r="AM10069" i="8"/>
  <c r="AM10070" i="8"/>
  <c r="AM10071" i="8"/>
  <c r="AM10072" i="8"/>
  <c r="AM10073" i="8"/>
  <c r="AM10074" i="8"/>
  <c r="AM10075" i="8"/>
  <c r="AM10076" i="8"/>
  <c r="AM10077" i="8"/>
  <c r="AM10078" i="8"/>
  <c r="AM10079" i="8"/>
  <c r="AM10080" i="8"/>
  <c r="AM10081" i="8"/>
  <c r="AM10082" i="8"/>
  <c r="AM10083" i="8"/>
  <c r="AM10084" i="8"/>
  <c r="AM10085" i="8"/>
  <c r="AM10086" i="8"/>
  <c r="AM10087" i="8"/>
  <c r="AM10088" i="8"/>
  <c r="AM10089" i="8"/>
  <c r="AM10090" i="8"/>
  <c r="AM10091" i="8"/>
  <c r="AM10092" i="8"/>
  <c r="AM10093" i="8"/>
  <c r="AM10094" i="8"/>
  <c r="AM10095" i="8"/>
  <c r="AM10096" i="8"/>
  <c r="AM10097" i="8"/>
  <c r="AM10098" i="8"/>
  <c r="AM10099" i="8"/>
  <c r="AM10100" i="8"/>
  <c r="AM10101" i="8"/>
  <c r="AM10102" i="8"/>
  <c r="AM10103" i="8"/>
  <c r="AM10104" i="8"/>
  <c r="AM10105" i="8"/>
  <c r="AM10106" i="8"/>
  <c r="AM10107" i="8"/>
  <c r="AM10108" i="8"/>
  <c r="AM10109" i="8"/>
  <c r="AM10110" i="8"/>
  <c r="AM10111" i="8"/>
  <c r="AM10112" i="8"/>
  <c r="AM10113" i="8"/>
  <c r="AM10114" i="8"/>
  <c r="AM10115" i="8"/>
  <c r="AM10116" i="8"/>
  <c r="AM10117" i="8"/>
  <c r="AM10118" i="8"/>
  <c r="AM10119" i="8"/>
  <c r="AM10120" i="8"/>
  <c r="AM10121" i="8"/>
  <c r="AM10122" i="8"/>
  <c r="AM10123" i="8"/>
  <c r="AM10124" i="8"/>
  <c r="AM10125" i="8"/>
  <c r="AM10126" i="8"/>
  <c r="AM10127" i="8"/>
  <c r="AM10128" i="8"/>
  <c r="AM10129" i="8"/>
  <c r="AM10130" i="8"/>
  <c r="AM10131" i="8"/>
  <c r="AM10132" i="8"/>
  <c r="AM10133" i="8"/>
  <c r="AM10134" i="8"/>
  <c r="AM10135" i="8"/>
  <c r="AM10136" i="8"/>
  <c r="AM10137" i="8"/>
  <c r="AM10138" i="8"/>
  <c r="AM10139" i="8"/>
  <c r="AM10140" i="8"/>
  <c r="AM10141" i="8"/>
  <c r="AM10142" i="8"/>
  <c r="AM10143" i="8"/>
  <c r="AM10144" i="8"/>
  <c r="AM10145" i="8"/>
  <c r="AM10146" i="8"/>
  <c r="AM10147" i="8"/>
  <c r="AM10148" i="8"/>
  <c r="AM10149" i="8"/>
  <c r="AM10150" i="8"/>
  <c r="AM10151" i="8"/>
  <c r="AM10152" i="8"/>
  <c r="AM10153" i="8"/>
  <c r="AM10154" i="8"/>
  <c r="AM10155" i="8"/>
  <c r="AM10156" i="8"/>
  <c r="AM10157" i="8"/>
  <c r="AM10158" i="8"/>
  <c r="AM10159" i="8"/>
  <c r="AM10160" i="8"/>
  <c r="AM10161" i="8"/>
  <c r="AM10162" i="8"/>
  <c r="AM10163" i="8"/>
  <c r="AM10164" i="8"/>
  <c r="AM10165" i="8"/>
  <c r="AM10166" i="8"/>
  <c r="AM10167" i="8"/>
  <c r="AM10168" i="8"/>
  <c r="AM10169" i="8"/>
  <c r="AM10170" i="8"/>
  <c r="AM10171" i="8"/>
  <c r="AM10172" i="8"/>
  <c r="AM10173" i="8"/>
  <c r="AM10174" i="8"/>
  <c r="AM10175" i="8"/>
  <c r="AM10176" i="8"/>
  <c r="AM10177" i="8"/>
  <c r="AM10178" i="8"/>
  <c r="AM10179" i="8"/>
  <c r="AM10180" i="8"/>
  <c r="AM10181" i="8"/>
  <c r="AM10182" i="8"/>
  <c r="AM10183" i="8"/>
  <c r="AM10184" i="8"/>
  <c r="AM10185" i="8"/>
  <c r="AM10186" i="8"/>
  <c r="AM10187" i="8"/>
  <c r="AM10188" i="8"/>
  <c r="AM10189" i="8"/>
  <c r="AM10190" i="8"/>
  <c r="AM10191" i="8"/>
  <c r="AM10192" i="8"/>
  <c r="AM10193" i="8"/>
  <c r="AM10194" i="8"/>
  <c r="AM10195" i="8"/>
  <c r="AM10196" i="8"/>
  <c r="AM10197" i="8"/>
  <c r="AM10198" i="8"/>
  <c r="AM10199" i="8"/>
  <c r="AM10200" i="8"/>
  <c r="AM10201" i="8"/>
  <c r="AM10202" i="8"/>
  <c r="AM10203" i="8"/>
  <c r="AM10204" i="8"/>
  <c r="AM10205" i="8"/>
  <c r="AM10206" i="8"/>
  <c r="AM10207" i="8"/>
  <c r="AM10208" i="8"/>
  <c r="AM10209" i="8"/>
  <c r="AM10210" i="8"/>
  <c r="AM10211" i="8"/>
  <c r="AM10212" i="8"/>
  <c r="AM10213" i="8"/>
  <c r="AM10214" i="8"/>
  <c r="AM10215" i="8"/>
  <c r="AM10216" i="8"/>
  <c r="AM10217" i="8"/>
  <c r="AM10218" i="8"/>
  <c r="AM10219" i="8"/>
  <c r="AM10220" i="8"/>
  <c r="AM10221" i="8"/>
  <c r="AM10222" i="8"/>
  <c r="AM10223" i="8"/>
  <c r="AM10224" i="8"/>
  <c r="AM10225" i="8"/>
  <c r="AM10226" i="8"/>
  <c r="AM10227" i="8"/>
  <c r="AM10228" i="8"/>
  <c r="AM10229" i="8"/>
  <c r="AM10230" i="8"/>
  <c r="AM10231" i="8"/>
  <c r="AM10232" i="8"/>
  <c r="AM10233" i="8"/>
  <c r="AM10234" i="8"/>
  <c r="AM10235" i="8"/>
  <c r="AM10236" i="8"/>
  <c r="AM10237" i="8"/>
  <c r="AM10238" i="8"/>
  <c r="AM10239" i="8"/>
  <c r="AM10240" i="8"/>
  <c r="AM10241" i="8"/>
  <c r="AM10242" i="8"/>
  <c r="AM10243" i="8"/>
  <c r="AM10244" i="8"/>
  <c r="AM10245" i="8"/>
  <c r="AM10246" i="8"/>
  <c r="AM10247" i="8"/>
  <c r="AM10248" i="8"/>
  <c r="AM10249" i="8"/>
  <c r="AM10250" i="8"/>
  <c r="AM10251" i="8"/>
  <c r="AM10252" i="8"/>
  <c r="AM10253" i="8"/>
  <c r="AM10254" i="8"/>
  <c r="AM10255" i="8"/>
  <c r="AM10256" i="8"/>
  <c r="AM10257" i="8"/>
  <c r="AM10258" i="8"/>
  <c r="AM10259" i="8"/>
  <c r="AM10260" i="8"/>
  <c r="AM10261" i="8"/>
  <c r="AM10262" i="8"/>
  <c r="AM10263" i="8"/>
  <c r="AM10264" i="8"/>
  <c r="AM10265" i="8"/>
  <c r="AM10266" i="8"/>
  <c r="AM10267" i="8"/>
  <c r="AM10268" i="8"/>
  <c r="AM10269" i="8"/>
  <c r="AM10270" i="8"/>
  <c r="AM10271" i="8"/>
  <c r="AM10272" i="8"/>
  <c r="AM10273" i="8"/>
  <c r="AM10274" i="8"/>
  <c r="AM10275" i="8"/>
  <c r="AM10276" i="8"/>
  <c r="AM10277" i="8"/>
  <c r="AM10278" i="8"/>
  <c r="AM10279" i="8"/>
  <c r="AM10280" i="8"/>
  <c r="AM10281" i="8"/>
  <c r="AM10282" i="8"/>
  <c r="AM10283" i="8"/>
  <c r="AM10284" i="8"/>
  <c r="AM10285" i="8"/>
  <c r="AM10286" i="8"/>
  <c r="AM10287" i="8"/>
  <c r="AM10288" i="8"/>
  <c r="AM10289" i="8"/>
  <c r="AM10290" i="8"/>
  <c r="AM10291" i="8"/>
  <c r="AM10292" i="8"/>
  <c r="AM10293" i="8"/>
  <c r="AM10294" i="8"/>
  <c r="AM10295" i="8"/>
  <c r="AM10296" i="8"/>
  <c r="AM10297" i="8"/>
  <c r="AM10298" i="8"/>
  <c r="AM10299" i="8"/>
  <c r="AM10300" i="8"/>
  <c r="AM10301" i="8"/>
  <c r="AM10302" i="8"/>
  <c r="AM10303" i="8"/>
  <c r="AM10304" i="8"/>
  <c r="AM10305" i="8"/>
  <c r="AM10306" i="8"/>
  <c r="AM10307" i="8"/>
  <c r="AM10308" i="8"/>
  <c r="AM10309" i="8"/>
  <c r="AM10310" i="8"/>
  <c r="AM10311" i="8"/>
  <c r="AM10312" i="8"/>
  <c r="AM10313" i="8"/>
  <c r="AM10314" i="8"/>
  <c r="AM10315" i="8"/>
  <c r="AM10316" i="8"/>
  <c r="AM10317" i="8"/>
  <c r="AM10318" i="8"/>
  <c r="AM10319" i="8"/>
  <c r="AM10320" i="8"/>
  <c r="AM10321" i="8"/>
  <c r="AM10322" i="8"/>
  <c r="AM10323" i="8"/>
  <c r="AM10324" i="8"/>
  <c r="AM10325" i="8"/>
  <c r="AM10326" i="8"/>
  <c r="AM10327" i="8"/>
  <c r="AM10328" i="8"/>
  <c r="AM10329" i="8"/>
  <c r="AM10330" i="8"/>
  <c r="AM10331" i="8"/>
  <c r="AM10332" i="8"/>
  <c r="AM10333" i="8"/>
  <c r="AM10334" i="8"/>
  <c r="AM10335" i="8"/>
  <c r="AM10336" i="8"/>
  <c r="AM10337" i="8"/>
  <c r="AM10338" i="8"/>
  <c r="AM10339" i="8"/>
  <c r="AM10340" i="8"/>
  <c r="AM10341" i="8"/>
  <c r="AM10342" i="8"/>
  <c r="AM10343" i="8"/>
  <c r="AM10344" i="8"/>
  <c r="AM10345" i="8"/>
  <c r="AM10346" i="8"/>
  <c r="AM10347" i="8"/>
  <c r="AM10348" i="8"/>
  <c r="AM10349" i="8"/>
  <c r="AM10350" i="8"/>
  <c r="AM10351" i="8"/>
  <c r="AM10352" i="8"/>
  <c r="AM10353" i="8"/>
  <c r="AM10354" i="8"/>
  <c r="AM10355" i="8"/>
  <c r="AM10356" i="8"/>
  <c r="AM10357" i="8"/>
  <c r="AM10358" i="8"/>
  <c r="AM10359" i="8"/>
  <c r="AM10360" i="8"/>
  <c r="AM10361" i="8"/>
  <c r="AM10362" i="8"/>
  <c r="AM10363" i="8"/>
  <c r="AM10364" i="8"/>
  <c r="AM10365" i="8"/>
  <c r="AM10366" i="8"/>
  <c r="AM10367" i="8"/>
  <c r="AM10368" i="8"/>
  <c r="AM10369" i="8"/>
  <c r="AM10370" i="8"/>
  <c r="AM10371" i="8"/>
  <c r="AM10372" i="8"/>
  <c r="AM10373" i="8"/>
  <c r="AM10374" i="8"/>
  <c r="AM10375" i="8"/>
  <c r="AM10376" i="8"/>
  <c r="AM10377" i="8"/>
  <c r="AM10378" i="8"/>
  <c r="AM10379" i="8"/>
  <c r="AM10380" i="8"/>
  <c r="AM10381" i="8"/>
  <c r="AM10382" i="8"/>
  <c r="AM10383" i="8"/>
  <c r="AM10384" i="8"/>
  <c r="AM10385" i="8"/>
  <c r="AM10386" i="8"/>
  <c r="AM10387" i="8"/>
  <c r="AM10388" i="8"/>
  <c r="AM10389" i="8"/>
  <c r="AM10390" i="8"/>
  <c r="AM10391" i="8"/>
  <c r="AM10392" i="8"/>
  <c r="AM10393" i="8"/>
  <c r="AM10394" i="8"/>
  <c r="AM10395" i="8"/>
  <c r="AM10396" i="8"/>
  <c r="AM10397" i="8"/>
  <c r="AM10398" i="8"/>
  <c r="AM10399" i="8"/>
  <c r="AM10400" i="8"/>
  <c r="AM10401" i="8"/>
  <c r="AM10402" i="8"/>
  <c r="AM10403" i="8"/>
  <c r="AM10404" i="8"/>
  <c r="AM10405" i="8"/>
  <c r="AM10406" i="8"/>
  <c r="AM10407" i="8"/>
  <c r="AM10408" i="8"/>
  <c r="AM10409" i="8"/>
  <c r="AM10410" i="8"/>
  <c r="AM10411" i="8"/>
  <c r="AM10412" i="8"/>
  <c r="AM10413" i="8"/>
  <c r="AM10414" i="8"/>
  <c r="AM10415" i="8"/>
  <c r="AM10416" i="8"/>
  <c r="AM10417" i="8"/>
  <c r="AM10418" i="8"/>
  <c r="AM10419" i="8"/>
  <c r="AM10420" i="8"/>
  <c r="AM10421" i="8"/>
  <c r="AM10422" i="8"/>
  <c r="AM10423" i="8"/>
  <c r="AM10424" i="8"/>
  <c r="AM10425" i="8"/>
  <c r="AM10426" i="8"/>
  <c r="AM10427" i="8"/>
  <c r="AM10428" i="8"/>
  <c r="AM10429" i="8"/>
  <c r="AM10430" i="8"/>
  <c r="AM10431" i="8"/>
  <c r="AM10432" i="8"/>
  <c r="AM10433" i="8"/>
  <c r="AM10434" i="8"/>
  <c r="AM10435" i="8"/>
  <c r="AM10436" i="8"/>
  <c r="AM10437" i="8"/>
  <c r="AM10438" i="8"/>
  <c r="AM10439" i="8"/>
  <c r="AM10440" i="8"/>
  <c r="AM10441" i="8"/>
  <c r="AM10442" i="8"/>
  <c r="AM10443" i="8"/>
  <c r="AM10444" i="8"/>
  <c r="AM10445" i="8"/>
  <c r="AM10446" i="8"/>
  <c r="AM10447" i="8"/>
  <c r="AM10448" i="8"/>
  <c r="AM10449" i="8"/>
  <c r="AM10450" i="8"/>
  <c r="AM10451" i="8"/>
  <c r="AM10452" i="8"/>
  <c r="AM10453" i="8"/>
  <c r="AM10454" i="8"/>
  <c r="AM10455" i="8"/>
  <c r="AM10456" i="8"/>
  <c r="AM10457" i="8"/>
  <c r="AM10458" i="8"/>
  <c r="AM10459" i="8"/>
  <c r="AM10460" i="8"/>
  <c r="AM10461" i="8"/>
  <c r="AM10462" i="8"/>
  <c r="AM10463" i="8"/>
  <c r="AM10464" i="8"/>
  <c r="AM10465" i="8"/>
  <c r="AM10466" i="8"/>
  <c r="AM10467" i="8"/>
  <c r="AM10468" i="8"/>
  <c r="AM10469" i="8"/>
  <c r="AM10470" i="8"/>
  <c r="AM10471" i="8"/>
  <c r="AM10472" i="8"/>
  <c r="AM10473" i="8"/>
  <c r="AM10474" i="8"/>
  <c r="AM10475" i="8"/>
  <c r="AM10476" i="8"/>
  <c r="AM10477" i="8"/>
  <c r="AM10478" i="8"/>
  <c r="AM10479" i="8"/>
  <c r="AM10480" i="8"/>
  <c r="AM10481" i="8"/>
  <c r="AM10482" i="8"/>
  <c r="AM10483" i="8"/>
  <c r="AM10484" i="8"/>
  <c r="AM10485" i="8"/>
  <c r="AM10486" i="8"/>
  <c r="AM10487" i="8"/>
  <c r="AM10488" i="8"/>
  <c r="AM10489" i="8"/>
  <c r="AM10490" i="8"/>
  <c r="AM10491" i="8"/>
  <c r="AM10492" i="8"/>
  <c r="AM10493" i="8"/>
  <c r="AM10494" i="8"/>
  <c r="AM10495" i="8"/>
  <c r="AM10496" i="8"/>
  <c r="AM10497" i="8"/>
  <c r="AM10498" i="8"/>
  <c r="AM10499" i="8"/>
  <c r="AM10500" i="8"/>
  <c r="AM10501" i="8"/>
  <c r="AM10502" i="8"/>
  <c r="AM10503" i="8"/>
  <c r="AM10504" i="8"/>
  <c r="AM10505" i="8"/>
  <c r="AM10506" i="8"/>
  <c r="AM10507" i="8"/>
  <c r="AM10508" i="8"/>
  <c r="AM10509" i="8"/>
  <c r="AM10510" i="8"/>
  <c r="AM10511" i="8"/>
  <c r="AM10512" i="8"/>
  <c r="AM10513" i="8"/>
  <c r="AM10514" i="8"/>
  <c r="AM10515" i="8"/>
  <c r="AM10516" i="8"/>
  <c r="AM10517" i="8"/>
  <c r="AM10518" i="8"/>
  <c r="AM10519" i="8"/>
  <c r="AM10520" i="8"/>
  <c r="AM10521" i="8"/>
  <c r="AM10522" i="8"/>
  <c r="AM10523" i="8"/>
  <c r="AM10524" i="8"/>
  <c r="AM10525" i="8"/>
  <c r="AM10526" i="8"/>
  <c r="AM10527" i="8"/>
  <c r="AM10528" i="8"/>
  <c r="AM10529" i="8"/>
  <c r="AM10530" i="8"/>
  <c r="AM10531" i="8"/>
  <c r="AM10532" i="8"/>
  <c r="AM10533" i="8"/>
  <c r="AM10534" i="8"/>
  <c r="AM10535" i="8"/>
  <c r="AM10536" i="8"/>
  <c r="AM10537" i="8"/>
  <c r="AM10538" i="8"/>
  <c r="AM10539" i="8"/>
  <c r="AM10540" i="8"/>
  <c r="AM10541" i="8"/>
  <c r="AM10542" i="8"/>
  <c r="AM10543" i="8"/>
  <c r="AM10544" i="8"/>
  <c r="AM10545" i="8"/>
  <c r="AM10546" i="8"/>
  <c r="AM10547" i="8"/>
  <c r="AM10548" i="8"/>
  <c r="AM10549" i="8"/>
  <c r="AM10550" i="8"/>
  <c r="AM10551" i="8"/>
  <c r="AM10552" i="8"/>
  <c r="AM10553" i="8"/>
  <c r="AM10554" i="8"/>
  <c r="AM10555" i="8"/>
  <c r="AM10556" i="8"/>
  <c r="AM10557" i="8"/>
  <c r="AM10558" i="8"/>
  <c r="AM10559" i="8"/>
  <c r="AM10560" i="8"/>
  <c r="AM10561" i="8"/>
  <c r="AM10562" i="8"/>
  <c r="AM10563" i="8"/>
  <c r="AM10564" i="8"/>
  <c r="AM10565" i="8"/>
  <c r="AM10566" i="8"/>
  <c r="AM10567" i="8"/>
  <c r="AM10568" i="8"/>
  <c r="AM10569" i="8"/>
  <c r="AM10570" i="8"/>
  <c r="AM10571" i="8"/>
  <c r="AM10572" i="8"/>
  <c r="AM10573" i="8"/>
  <c r="AM10574" i="8"/>
  <c r="AM10575" i="8"/>
  <c r="AM10576" i="8"/>
  <c r="AM10577" i="8"/>
  <c r="AM10578" i="8"/>
  <c r="AM10579" i="8"/>
  <c r="AM10580" i="8"/>
  <c r="AM10581" i="8"/>
  <c r="AM10582" i="8"/>
  <c r="AM10583" i="8"/>
  <c r="AM10584" i="8"/>
  <c r="AM10585" i="8"/>
  <c r="AM10586" i="8"/>
  <c r="AM10587" i="8"/>
  <c r="AM10588" i="8"/>
  <c r="AM10589" i="8"/>
  <c r="AM10590" i="8"/>
  <c r="AM10591" i="8"/>
  <c r="AM10592" i="8"/>
  <c r="AM10593" i="8"/>
  <c r="AM10594" i="8"/>
  <c r="AM10595" i="8"/>
  <c r="AM10596" i="8"/>
  <c r="AM10597" i="8"/>
  <c r="AM10598" i="8"/>
  <c r="AM10599" i="8"/>
  <c r="AM10600" i="8"/>
  <c r="AM10601" i="8"/>
  <c r="AM10602" i="8"/>
  <c r="AM10603" i="8"/>
  <c r="AM10604" i="8"/>
  <c r="AM10605" i="8"/>
  <c r="AM10606" i="8"/>
  <c r="AM10607" i="8"/>
  <c r="AM10608" i="8"/>
  <c r="AM10609" i="8"/>
  <c r="AM10610" i="8"/>
  <c r="AM10611" i="8"/>
  <c r="AM10612" i="8"/>
  <c r="AM10613" i="8"/>
  <c r="AM10614" i="8"/>
  <c r="AM10615" i="8"/>
  <c r="AM10616" i="8"/>
  <c r="AM10617" i="8"/>
  <c r="AM10618" i="8"/>
  <c r="AM10619" i="8"/>
  <c r="AM10620" i="8"/>
  <c r="AM10621" i="8"/>
  <c r="AM10622" i="8"/>
  <c r="AM10623" i="8"/>
  <c r="AM10624" i="8"/>
  <c r="AM10625" i="8"/>
  <c r="AM10626" i="8"/>
  <c r="AM10627" i="8"/>
  <c r="AM10628" i="8"/>
  <c r="AM10629" i="8"/>
  <c r="AM10630" i="8"/>
  <c r="AM10631" i="8"/>
  <c r="AM10632" i="8"/>
  <c r="AM10633" i="8"/>
  <c r="AM10634" i="8"/>
  <c r="AM10635" i="8"/>
  <c r="AM10636" i="8"/>
  <c r="AM10637" i="8"/>
  <c r="AM10638" i="8"/>
  <c r="AM10639" i="8"/>
  <c r="AM10640" i="8"/>
  <c r="AM10641" i="8"/>
  <c r="AM10642" i="8"/>
  <c r="AM10643" i="8"/>
  <c r="AM10644" i="8"/>
  <c r="AM10645" i="8"/>
  <c r="AM10646" i="8"/>
  <c r="AM10647" i="8"/>
  <c r="AM10648" i="8"/>
  <c r="AM10649" i="8"/>
  <c r="AM10650" i="8"/>
  <c r="AM10651" i="8"/>
  <c r="AM10652" i="8"/>
  <c r="AM10653" i="8"/>
  <c r="AM10654" i="8"/>
  <c r="AM10655" i="8"/>
  <c r="AM10656" i="8"/>
  <c r="AM10657" i="8"/>
  <c r="AM10658" i="8"/>
  <c r="AM10659" i="8"/>
  <c r="AM10660" i="8"/>
  <c r="AM10661" i="8"/>
  <c r="AM10662" i="8"/>
  <c r="AM10663" i="8"/>
  <c r="AM10664" i="8"/>
  <c r="AM10665" i="8"/>
  <c r="AM10666" i="8"/>
  <c r="AM10667" i="8"/>
  <c r="AM10668" i="8"/>
  <c r="AM10669" i="8"/>
  <c r="AM10670" i="8"/>
  <c r="AM10671" i="8"/>
  <c r="AM10672" i="8"/>
  <c r="AM10673" i="8"/>
  <c r="AM10674" i="8"/>
  <c r="AM10675" i="8"/>
  <c r="AM10676" i="8"/>
  <c r="AM10677" i="8"/>
  <c r="AM10678" i="8"/>
  <c r="AM10679" i="8"/>
  <c r="AM10680" i="8"/>
  <c r="AM10681" i="8"/>
  <c r="AM10682" i="8"/>
  <c r="AM10683" i="8"/>
  <c r="AM10684" i="8"/>
  <c r="AM10685" i="8"/>
  <c r="AM10686" i="8"/>
  <c r="AM10687" i="8"/>
  <c r="AM10688" i="8"/>
  <c r="AM10689" i="8"/>
  <c r="AM10690" i="8"/>
  <c r="AM10691" i="8"/>
  <c r="AM10692" i="8"/>
  <c r="AM10693" i="8"/>
  <c r="AM10694" i="8"/>
  <c r="AM10695" i="8"/>
  <c r="AM10696" i="8"/>
  <c r="AM10697" i="8"/>
  <c r="AM10698" i="8"/>
  <c r="AM10699" i="8"/>
  <c r="AM10700" i="8"/>
  <c r="AM10701" i="8"/>
  <c r="AM10702" i="8"/>
  <c r="AM10703" i="8"/>
  <c r="AM10704" i="8"/>
  <c r="AM10705" i="8"/>
  <c r="AM10706" i="8"/>
  <c r="AM10707" i="8"/>
  <c r="AM10708" i="8"/>
  <c r="AM10709" i="8"/>
  <c r="AM10710" i="8"/>
  <c r="AM10711" i="8"/>
  <c r="AM10712" i="8"/>
  <c r="AM10713" i="8"/>
  <c r="AM10714" i="8"/>
  <c r="AM10715" i="8"/>
  <c r="AM10716" i="8"/>
  <c r="AM10717" i="8"/>
  <c r="AM10718" i="8"/>
  <c r="AM10719" i="8"/>
  <c r="AM10720" i="8"/>
  <c r="AM10721" i="8"/>
  <c r="AM10722" i="8"/>
  <c r="AM10723" i="8"/>
  <c r="AM10724" i="8"/>
  <c r="AM10725" i="8"/>
  <c r="AM10726" i="8"/>
  <c r="AM10727" i="8"/>
  <c r="AM10728" i="8"/>
  <c r="AM10729" i="8"/>
  <c r="AM10730" i="8"/>
  <c r="AM10731" i="8"/>
  <c r="AM10732" i="8"/>
  <c r="AM10733" i="8"/>
  <c r="AM10734" i="8"/>
  <c r="AM10735" i="8"/>
  <c r="AM10736" i="8"/>
  <c r="AM10737" i="8"/>
  <c r="AM10738" i="8"/>
  <c r="AM10739" i="8"/>
  <c r="AM10740" i="8"/>
  <c r="AM10741" i="8"/>
  <c r="AM10742" i="8"/>
  <c r="AM10743" i="8"/>
  <c r="AM10744" i="8"/>
  <c r="AM10745" i="8"/>
  <c r="AM10746" i="8"/>
  <c r="AM10747" i="8"/>
  <c r="AM10748" i="8"/>
  <c r="AM10749" i="8"/>
  <c r="AM10750" i="8"/>
  <c r="AM10751" i="8"/>
  <c r="AM10752" i="8"/>
  <c r="AM10753" i="8"/>
  <c r="AM10754" i="8"/>
  <c r="AM10755" i="8"/>
  <c r="AM10756" i="8"/>
  <c r="AM10757" i="8"/>
  <c r="AM10758" i="8"/>
  <c r="AM10759" i="8"/>
  <c r="AM10760" i="8"/>
  <c r="AM10761" i="8"/>
  <c r="AM10762" i="8"/>
  <c r="AM10763" i="8"/>
  <c r="AM10764" i="8"/>
  <c r="AM10765" i="8"/>
  <c r="AM10766" i="8"/>
  <c r="AM10767" i="8"/>
  <c r="AM10768" i="8"/>
  <c r="AM10769" i="8"/>
  <c r="AM10770" i="8"/>
  <c r="AM10771" i="8"/>
  <c r="AM10772" i="8"/>
  <c r="AM10773" i="8"/>
  <c r="AM10774" i="8"/>
  <c r="AM10775" i="8"/>
  <c r="AM10776" i="8"/>
  <c r="AM10777" i="8"/>
  <c r="AM10778" i="8"/>
  <c r="AM10779" i="8"/>
  <c r="AM10780" i="8"/>
  <c r="AM10781" i="8"/>
  <c r="AM10782" i="8"/>
  <c r="AM10783" i="8"/>
  <c r="AM10784" i="8"/>
  <c r="AM10785" i="8"/>
  <c r="AM10786" i="8"/>
  <c r="AM10787" i="8"/>
  <c r="AM10788" i="8"/>
  <c r="AM10789" i="8"/>
  <c r="AM10790" i="8"/>
  <c r="AM10791" i="8"/>
  <c r="AM10792" i="8"/>
  <c r="AM10793" i="8"/>
  <c r="AM10794" i="8"/>
  <c r="AM10795" i="8"/>
  <c r="AM10796" i="8"/>
  <c r="AM10797" i="8"/>
  <c r="AM10798" i="8"/>
  <c r="AM10799" i="8"/>
  <c r="AM10800" i="8"/>
  <c r="AM10801" i="8"/>
  <c r="AM10802" i="8"/>
  <c r="AM10803" i="8"/>
  <c r="AM10804" i="8"/>
  <c r="AM10805" i="8"/>
  <c r="AM10806" i="8"/>
  <c r="AM10807" i="8"/>
  <c r="AM10808" i="8"/>
  <c r="AM10809" i="8"/>
  <c r="AM10810" i="8"/>
  <c r="AM10811" i="8"/>
  <c r="AM10812" i="8"/>
  <c r="AM10813" i="8"/>
  <c r="AM10814" i="8"/>
  <c r="AM10815" i="8"/>
  <c r="AM10816" i="8"/>
  <c r="AM10817" i="8"/>
  <c r="AM10818" i="8"/>
  <c r="AM10819" i="8"/>
  <c r="AM10820" i="8"/>
  <c r="AM10821" i="8"/>
  <c r="AM10822" i="8"/>
  <c r="AM10823" i="8"/>
  <c r="AM10824" i="8"/>
  <c r="AM10825" i="8"/>
  <c r="AM10826" i="8"/>
  <c r="AM10827" i="8"/>
  <c r="AM10828" i="8"/>
  <c r="AM10829" i="8"/>
  <c r="AM10830" i="8"/>
  <c r="AM10831" i="8"/>
  <c r="AM10832" i="8"/>
  <c r="AM10833" i="8"/>
  <c r="AM10834" i="8"/>
  <c r="AM10835" i="8"/>
  <c r="AM10836" i="8"/>
  <c r="AM10837" i="8"/>
  <c r="AM10838" i="8"/>
  <c r="AM10839" i="8"/>
  <c r="AM10840" i="8"/>
  <c r="AM10841" i="8"/>
  <c r="AM10842" i="8"/>
  <c r="AM10843" i="8"/>
  <c r="AM10844" i="8"/>
  <c r="AM10845" i="8"/>
  <c r="AM10846" i="8"/>
  <c r="AM10847" i="8"/>
  <c r="AM10848" i="8"/>
  <c r="AM10849" i="8"/>
  <c r="AM10850" i="8"/>
  <c r="AM10851" i="8"/>
  <c r="AM10852" i="8"/>
  <c r="AM10853" i="8"/>
  <c r="AM10854" i="8"/>
  <c r="AM10855" i="8"/>
  <c r="AM10856" i="8"/>
  <c r="AM10857" i="8"/>
  <c r="AM10858" i="8"/>
  <c r="AM10859" i="8"/>
  <c r="AM10860" i="8"/>
  <c r="AM10861" i="8"/>
  <c r="AM10862" i="8"/>
  <c r="AM10863" i="8"/>
  <c r="AM10864" i="8"/>
  <c r="AM10865" i="8"/>
  <c r="AM10866" i="8"/>
  <c r="AM10867" i="8"/>
  <c r="AM10868" i="8"/>
  <c r="AM10869" i="8"/>
  <c r="AM10870" i="8"/>
  <c r="AM10871" i="8"/>
  <c r="AM10872" i="8"/>
  <c r="AM10873" i="8"/>
  <c r="AM10874" i="8"/>
  <c r="AM10875" i="8"/>
  <c r="AM10876" i="8"/>
  <c r="AM10877" i="8"/>
  <c r="AM10878" i="8"/>
  <c r="AM10879" i="8"/>
  <c r="AM10880" i="8"/>
  <c r="AM10881" i="8"/>
  <c r="AM10882" i="8"/>
  <c r="AM10883" i="8"/>
  <c r="AM10884" i="8"/>
  <c r="AM10885" i="8"/>
  <c r="AM10886" i="8"/>
  <c r="AM10887" i="8"/>
  <c r="AM10888" i="8"/>
  <c r="AM10889" i="8"/>
  <c r="AM10890" i="8"/>
  <c r="AM10891" i="8"/>
  <c r="AM10892" i="8"/>
  <c r="AM10893" i="8"/>
  <c r="AM10894" i="8"/>
  <c r="AM10895" i="8"/>
  <c r="AM10896" i="8"/>
  <c r="AM10897" i="8"/>
  <c r="AM10898" i="8"/>
  <c r="AM10899" i="8"/>
  <c r="AM10900" i="8"/>
  <c r="AM10901" i="8"/>
  <c r="AM10902" i="8"/>
  <c r="AM10903" i="8"/>
  <c r="AM10904" i="8"/>
  <c r="AM10905" i="8"/>
  <c r="AM10906" i="8"/>
  <c r="AM10907" i="8"/>
  <c r="AM10908" i="8"/>
  <c r="AM10909" i="8"/>
  <c r="AM10910" i="8"/>
  <c r="AM10911" i="8"/>
  <c r="AM10912" i="8"/>
  <c r="AM10913" i="8"/>
  <c r="AM10914" i="8"/>
  <c r="AM10915" i="8"/>
  <c r="AM10916" i="8"/>
  <c r="AM10917" i="8"/>
  <c r="AM10918" i="8"/>
  <c r="AM10919" i="8"/>
  <c r="AM10920" i="8"/>
  <c r="AM10921" i="8"/>
  <c r="AM10922" i="8"/>
  <c r="AM10923" i="8"/>
  <c r="AM10924" i="8"/>
  <c r="AM10925" i="8"/>
  <c r="AM10926" i="8"/>
  <c r="AM10927" i="8"/>
  <c r="AM10928" i="8"/>
  <c r="AM10929" i="8"/>
  <c r="AM10930" i="8"/>
  <c r="AM10931" i="8"/>
  <c r="AM10932" i="8"/>
  <c r="AM10933" i="8"/>
  <c r="AM10934" i="8"/>
  <c r="AM10935" i="8"/>
  <c r="AM10936" i="8"/>
  <c r="AM10937" i="8"/>
  <c r="AM10938" i="8"/>
  <c r="AM10939" i="8"/>
  <c r="AM10940" i="8"/>
  <c r="AM10941" i="8"/>
  <c r="AM10942" i="8"/>
  <c r="AM10943" i="8"/>
  <c r="AM10944" i="8"/>
  <c r="AM10945" i="8"/>
  <c r="AM10946" i="8"/>
  <c r="AM10947" i="8"/>
  <c r="AM10948" i="8"/>
  <c r="AM10949" i="8"/>
  <c r="AM10950" i="8"/>
  <c r="AM10951" i="8"/>
  <c r="AM10952" i="8"/>
  <c r="AM10953" i="8"/>
  <c r="AM10954" i="8"/>
  <c r="AM10955" i="8"/>
  <c r="AM10956" i="8"/>
  <c r="AM10957" i="8"/>
  <c r="AM10958" i="8"/>
  <c r="AM10959" i="8"/>
  <c r="AM10960" i="8"/>
  <c r="AM10961" i="8"/>
  <c r="AM10962" i="8"/>
  <c r="AM10963" i="8"/>
  <c r="AM10964" i="8"/>
  <c r="AM10965" i="8"/>
  <c r="AM10966" i="8"/>
  <c r="AM10967" i="8"/>
  <c r="AM10968" i="8"/>
  <c r="AM10969" i="8"/>
  <c r="AM10970" i="8"/>
  <c r="AM10971" i="8"/>
  <c r="AM10972" i="8"/>
  <c r="AM10973" i="8"/>
  <c r="AM10974" i="8"/>
  <c r="AM10975" i="8"/>
  <c r="AM10976" i="8"/>
  <c r="AM10977" i="8"/>
  <c r="AM10978" i="8"/>
  <c r="AM10979" i="8"/>
  <c r="AM10980" i="8"/>
  <c r="AM10981" i="8"/>
  <c r="AM10982" i="8"/>
  <c r="AM10983" i="8"/>
  <c r="AM10984" i="8"/>
  <c r="AM10985" i="8"/>
  <c r="AM10986" i="8"/>
  <c r="AM10987" i="8"/>
  <c r="AM10988" i="8"/>
  <c r="AM10989" i="8"/>
  <c r="AM10990" i="8"/>
  <c r="AM10991" i="8"/>
  <c r="AM10992" i="8"/>
  <c r="AM10993" i="8"/>
  <c r="AM10994" i="8"/>
  <c r="AM10995" i="8"/>
  <c r="AM10996" i="8"/>
  <c r="AM10997" i="8"/>
  <c r="AM10998" i="8"/>
  <c r="AM10999" i="8"/>
  <c r="AM11000" i="8"/>
  <c r="AM11001" i="8"/>
  <c r="AM11002" i="8"/>
  <c r="AM11003" i="8"/>
  <c r="AM11004" i="8"/>
  <c r="AM11005" i="8"/>
  <c r="AM11006" i="8"/>
  <c r="AM11007" i="8"/>
  <c r="AM11008" i="8"/>
  <c r="AM11009" i="8"/>
  <c r="AM11010" i="8"/>
  <c r="AM11011" i="8"/>
  <c r="AM11012" i="8"/>
  <c r="AM11013" i="8"/>
  <c r="AM11014" i="8"/>
  <c r="AM11015" i="8"/>
  <c r="AM11016" i="8"/>
  <c r="AM11017" i="8"/>
  <c r="AM11018" i="8"/>
  <c r="AM11019" i="8"/>
  <c r="AM11020" i="8"/>
  <c r="AM11021" i="8"/>
  <c r="AM11022" i="8"/>
  <c r="AM11023" i="8"/>
  <c r="AM11024" i="8"/>
  <c r="AM11025" i="8"/>
  <c r="AM11026" i="8"/>
  <c r="AM11027" i="8"/>
  <c r="AM11028" i="8"/>
  <c r="AM11029" i="8"/>
  <c r="AM11030" i="8"/>
  <c r="AM11031" i="8"/>
  <c r="AM11032" i="8"/>
  <c r="AM11033" i="8"/>
  <c r="AM11034" i="8"/>
  <c r="AM11035" i="8"/>
  <c r="AM11036" i="8"/>
  <c r="AM11037" i="8"/>
  <c r="AM11038" i="8"/>
  <c r="AM11039" i="8"/>
  <c r="AM11040" i="8"/>
  <c r="AM11041" i="8"/>
  <c r="AM11042" i="8"/>
  <c r="AM11043" i="8"/>
  <c r="AM11044" i="8"/>
  <c r="AM11045" i="8"/>
  <c r="AM11046" i="8"/>
  <c r="AM11047" i="8"/>
  <c r="AM11048" i="8"/>
  <c r="AM11049" i="8"/>
  <c r="AM11050" i="8"/>
  <c r="AM11051" i="8"/>
  <c r="AM11052" i="8"/>
  <c r="AM11053" i="8"/>
  <c r="AM11054" i="8"/>
  <c r="AM11055" i="8"/>
  <c r="AM11056" i="8"/>
  <c r="AM11057" i="8"/>
  <c r="AM11058" i="8"/>
  <c r="AM11059" i="8"/>
  <c r="AM11060" i="8"/>
  <c r="AM11061" i="8"/>
  <c r="AM11062" i="8"/>
  <c r="AM11063" i="8"/>
  <c r="AM11064" i="8"/>
  <c r="AM11065" i="8"/>
  <c r="AM11066" i="8"/>
  <c r="AM11067" i="8"/>
  <c r="AM11068" i="8"/>
  <c r="AM11069" i="8"/>
  <c r="AM11070" i="8"/>
  <c r="AM11071" i="8"/>
  <c r="AM11072" i="8"/>
  <c r="AM11073" i="8"/>
  <c r="AM11074" i="8"/>
  <c r="AM11075" i="8"/>
  <c r="AM11076" i="8"/>
  <c r="AM11077" i="8"/>
  <c r="AM11078" i="8"/>
  <c r="AM11079" i="8"/>
  <c r="AM11080" i="8"/>
  <c r="AM11081" i="8"/>
  <c r="AM11082" i="8"/>
  <c r="AM11083" i="8"/>
  <c r="AM11084" i="8"/>
  <c r="AM11085" i="8"/>
  <c r="AM11086" i="8"/>
  <c r="AM11087" i="8"/>
  <c r="AM11088" i="8"/>
  <c r="AM11089" i="8"/>
  <c r="AM11090" i="8"/>
  <c r="AM11091" i="8"/>
  <c r="AM11092" i="8"/>
  <c r="AM11093" i="8"/>
  <c r="AM11094" i="8"/>
  <c r="AM11095" i="8"/>
  <c r="AM11096" i="8"/>
  <c r="AM11097" i="8"/>
  <c r="AM11098" i="8"/>
  <c r="AM11099" i="8"/>
  <c r="AM11100" i="8"/>
  <c r="AM11101" i="8"/>
  <c r="AM11102" i="8"/>
  <c r="AM11103" i="8"/>
  <c r="AM11104" i="8"/>
  <c r="AM11105" i="8"/>
  <c r="AM11106" i="8"/>
  <c r="AM11107" i="8"/>
  <c r="AM11108" i="8"/>
  <c r="AM11109" i="8"/>
  <c r="AM11110" i="8"/>
  <c r="AM11111" i="8"/>
  <c r="AM11112" i="8"/>
  <c r="AM11113" i="8"/>
  <c r="AM11114" i="8"/>
  <c r="AM11115" i="8"/>
  <c r="AM11116" i="8"/>
  <c r="AM11117" i="8"/>
  <c r="AM11118" i="8"/>
  <c r="AM11119" i="8"/>
  <c r="AM11120" i="8"/>
  <c r="AM11121" i="8"/>
  <c r="AM11122" i="8"/>
  <c r="AM11123" i="8"/>
  <c r="AM11124" i="8"/>
  <c r="AM11125" i="8"/>
  <c r="AM11126" i="8"/>
  <c r="AM11127" i="8"/>
  <c r="AM11128" i="8"/>
  <c r="AM11129" i="8"/>
  <c r="AM11130" i="8"/>
  <c r="AM11131" i="8"/>
  <c r="AM11132" i="8"/>
  <c r="AM11133" i="8"/>
  <c r="AM11134" i="8"/>
  <c r="AM11135" i="8"/>
  <c r="AM11136" i="8"/>
  <c r="AM11137" i="8"/>
  <c r="AM11138" i="8"/>
  <c r="AM11139" i="8"/>
  <c r="AM11140" i="8"/>
  <c r="AM11141" i="8"/>
  <c r="AM11142" i="8"/>
  <c r="AM11143" i="8"/>
  <c r="AM11144" i="8"/>
  <c r="AM11145" i="8"/>
  <c r="AM11146" i="8"/>
  <c r="AM11147" i="8"/>
  <c r="AM11148" i="8"/>
  <c r="AM11149" i="8"/>
  <c r="AM11150" i="8"/>
  <c r="AM11151" i="8"/>
  <c r="AM11152" i="8"/>
  <c r="AM11153" i="8"/>
  <c r="AM11154" i="8"/>
  <c r="AM11155" i="8"/>
  <c r="AM11156" i="8"/>
  <c r="AM11157" i="8"/>
  <c r="AM11158" i="8"/>
  <c r="AM11159" i="8"/>
  <c r="AM11160" i="8"/>
  <c r="AM11161" i="8"/>
  <c r="AM11162" i="8"/>
  <c r="AM11163" i="8"/>
  <c r="AM11164" i="8"/>
  <c r="AM11165" i="8"/>
  <c r="AM11166" i="8"/>
  <c r="AM11167" i="8"/>
  <c r="AM11168" i="8"/>
  <c r="AM11169" i="8"/>
  <c r="AM11170" i="8"/>
  <c r="AM11171" i="8"/>
  <c r="AM11172" i="8"/>
  <c r="AM11173" i="8"/>
  <c r="AM11174" i="8"/>
  <c r="AM11175" i="8"/>
  <c r="AM11176" i="8"/>
  <c r="AM11177" i="8"/>
  <c r="AM11178" i="8"/>
  <c r="AM11179" i="8"/>
  <c r="AM11180" i="8"/>
  <c r="AM11181" i="8"/>
  <c r="AM11182" i="8"/>
  <c r="AM11183" i="8"/>
  <c r="AM11184" i="8"/>
  <c r="AM11185" i="8"/>
  <c r="AM11186" i="8"/>
  <c r="AM11187" i="8"/>
  <c r="AM11188" i="8"/>
  <c r="AM11189" i="8"/>
  <c r="AM11190" i="8"/>
  <c r="AM11191" i="8"/>
  <c r="AM11192" i="8"/>
  <c r="AM11193" i="8"/>
  <c r="AM11194" i="8"/>
  <c r="AM11195" i="8"/>
  <c r="AM11196" i="8"/>
  <c r="AM11197" i="8"/>
  <c r="AM11198" i="8"/>
  <c r="AM11199" i="8"/>
  <c r="AM11200" i="8"/>
  <c r="AM11201" i="8"/>
  <c r="AM11202" i="8"/>
  <c r="AM11203" i="8"/>
  <c r="AM11204" i="8"/>
  <c r="AM11205" i="8"/>
  <c r="AM11206" i="8"/>
  <c r="AM11207" i="8"/>
  <c r="AM11208" i="8"/>
  <c r="AM11209" i="8"/>
  <c r="AM11210" i="8"/>
  <c r="AM11211" i="8"/>
  <c r="AM11212" i="8"/>
  <c r="AM11213" i="8"/>
  <c r="AM11214" i="8"/>
  <c r="AM11215" i="8"/>
  <c r="AM11216" i="8"/>
  <c r="AM11217" i="8"/>
  <c r="AM11218" i="8"/>
  <c r="AM11219" i="8"/>
  <c r="AM11220" i="8"/>
  <c r="AM11221" i="8"/>
  <c r="AM11222" i="8"/>
  <c r="AM11223" i="8"/>
  <c r="AM11224" i="8"/>
  <c r="AM11225" i="8"/>
  <c r="AM11226" i="8"/>
  <c r="AM11227" i="8"/>
  <c r="AM11228" i="8"/>
  <c r="AM11229" i="8"/>
  <c r="AM11230" i="8"/>
  <c r="AM11231" i="8"/>
  <c r="AM11232" i="8"/>
  <c r="AM11233" i="8"/>
  <c r="AM11234" i="8"/>
  <c r="AM11235" i="8"/>
  <c r="AM11236" i="8"/>
  <c r="AM11237" i="8"/>
  <c r="AM11238" i="8"/>
  <c r="AM11239" i="8"/>
  <c r="AM11240" i="8"/>
  <c r="AM11241" i="8"/>
  <c r="AM11242" i="8"/>
  <c r="AM11243" i="8"/>
  <c r="AM11244" i="8"/>
  <c r="AM11245" i="8"/>
  <c r="AM11246" i="8"/>
  <c r="AM11247" i="8"/>
  <c r="AM11248" i="8"/>
  <c r="AM11249" i="8"/>
  <c r="AM11250" i="8"/>
  <c r="AM11251" i="8"/>
  <c r="AM11252" i="8"/>
  <c r="AM11253" i="8"/>
  <c r="AM11254" i="8"/>
  <c r="AM11255" i="8"/>
  <c r="AM11256" i="8"/>
  <c r="AM11257" i="8"/>
  <c r="AM11258" i="8"/>
  <c r="AM11259" i="8"/>
  <c r="AM11260" i="8"/>
  <c r="AM11261" i="8"/>
  <c r="AM11262" i="8"/>
  <c r="AM11263" i="8"/>
  <c r="AM11264" i="8"/>
  <c r="AM11265" i="8"/>
  <c r="AM11266" i="8"/>
  <c r="AM11267" i="8"/>
  <c r="AM11268" i="8"/>
  <c r="AM11269" i="8"/>
  <c r="AM11270" i="8"/>
  <c r="AM11271" i="8"/>
  <c r="AM11272" i="8"/>
  <c r="AM11273" i="8"/>
  <c r="AM11274" i="8"/>
  <c r="AM11275" i="8"/>
  <c r="AM11276" i="8"/>
  <c r="AM11277" i="8"/>
  <c r="AM11278" i="8"/>
  <c r="AM11279" i="8"/>
  <c r="AM11280" i="8"/>
  <c r="AM11281" i="8"/>
  <c r="AM11282" i="8"/>
  <c r="AM11283" i="8"/>
  <c r="AM11284" i="8"/>
  <c r="AM11285" i="8"/>
  <c r="AM11286" i="8"/>
  <c r="AM11287" i="8"/>
  <c r="AM11288" i="8"/>
  <c r="AM11289" i="8"/>
  <c r="AM11290" i="8"/>
  <c r="AM11291" i="8"/>
  <c r="AM11292" i="8"/>
  <c r="AM11293" i="8"/>
  <c r="AM11294" i="8"/>
  <c r="AM11295" i="8"/>
  <c r="AM11296" i="8"/>
  <c r="AM11297" i="8"/>
  <c r="AM11298" i="8"/>
  <c r="AM11299" i="8"/>
  <c r="AM11300" i="8"/>
  <c r="AM11301" i="8"/>
  <c r="AM11302" i="8"/>
  <c r="AM11303" i="8"/>
  <c r="AM11304" i="8"/>
  <c r="AM11305" i="8"/>
  <c r="AM11306" i="8"/>
  <c r="AM11307" i="8"/>
  <c r="AM11308" i="8"/>
  <c r="AM11309" i="8"/>
  <c r="AM11310" i="8"/>
  <c r="AM11311" i="8"/>
  <c r="AM11312" i="8"/>
  <c r="AM11313" i="8"/>
  <c r="AM11314" i="8"/>
  <c r="AM11315" i="8"/>
  <c r="AM11316" i="8"/>
  <c r="AM11317" i="8"/>
  <c r="AM11318" i="8"/>
  <c r="AM11319" i="8"/>
  <c r="AM11320" i="8"/>
  <c r="AM11321" i="8"/>
  <c r="AM11322" i="8"/>
  <c r="AM11323" i="8"/>
  <c r="AM11324" i="8"/>
  <c r="AM11325" i="8"/>
  <c r="AM11326" i="8"/>
  <c r="AM11327" i="8"/>
  <c r="AM11328" i="8"/>
  <c r="AM11329" i="8"/>
  <c r="AM11330" i="8"/>
  <c r="AM11331" i="8"/>
  <c r="AM11332" i="8"/>
  <c r="AM11333" i="8"/>
  <c r="AM11334" i="8"/>
  <c r="AM11335" i="8"/>
  <c r="AM11336" i="8"/>
  <c r="AM11337" i="8"/>
  <c r="AM11338" i="8"/>
  <c r="AM11339" i="8"/>
  <c r="AM11340" i="8"/>
  <c r="AM11341" i="8"/>
  <c r="AM11342" i="8"/>
  <c r="AM11343" i="8"/>
  <c r="AM11344" i="8"/>
  <c r="AM11345" i="8"/>
  <c r="AM11346" i="8"/>
  <c r="AM11347" i="8"/>
  <c r="AM11348" i="8"/>
  <c r="AM11349" i="8"/>
  <c r="AM11350" i="8"/>
  <c r="AM11351" i="8"/>
  <c r="AM11352" i="8"/>
  <c r="AM11353" i="8"/>
  <c r="AM11354" i="8"/>
  <c r="AM11355" i="8"/>
  <c r="AM11356" i="8"/>
  <c r="AM11357" i="8"/>
  <c r="AM11358" i="8"/>
  <c r="AM11359" i="8"/>
  <c r="AM11360" i="8"/>
  <c r="AM11361" i="8"/>
  <c r="AM11362" i="8"/>
  <c r="AM11363" i="8"/>
  <c r="AM11364" i="8"/>
  <c r="AM11365" i="8"/>
  <c r="AM11366" i="8"/>
  <c r="AM11367" i="8"/>
  <c r="AM11368" i="8"/>
  <c r="AM11369" i="8"/>
  <c r="AM11370" i="8"/>
  <c r="AM11371" i="8"/>
  <c r="AM11372" i="8"/>
  <c r="AM11373" i="8"/>
  <c r="AM11374" i="8"/>
  <c r="AM11375" i="8"/>
  <c r="AM11376" i="8"/>
  <c r="AM11377" i="8"/>
  <c r="AM11378" i="8"/>
  <c r="AM11379" i="8"/>
  <c r="AM11380" i="8"/>
  <c r="AM11381" i="8"/>
  <c r="AM11382" i="8"/>
  <c r="AM11383" i="8"/>
  <c r="AM11384" i="8"/>
  <c r="AM11385" i="8"/>
  <c r="AM11386" i="8"/>
  <c r="AM11387" i="8"/>
  <c r="AM11388" i="8"/>
  <c r="AM11389" i="8"/>
  <c r="AM11390" i="8"/>
  <c r="AM11391" i="8"/>
  <c r="AM11392" i="8"/>
  <c r="AM11393" i="8"/>
  <c r="AM11394" i="8"/>
  <c r="AM11395" i="8"/>
  <c r="AM11396" i="8"/>
  <c r="AM11397" i="8"/>
  <c r="AM11398" i="8"/>
  <c r="AM11399" i="8"/>
  <c r="AM11400" i="8"/>
  <c r="AM11401" i="8"/>
  <c r="AM11402" i="8"/>
  <c r="AM11403" i="8"/>
  <c r="AM11404" i="8"/>
  <c r="AM11405" i="8"/>
  <c r="AM11406" i="8"/>
  <c r="AM11407" i="8"/>
  <c r="AM11408" i="8"/>
  <c r="AM11409" i="8"/>
  <c r="AM11410" i="8"/>
  <c r="AM11411" i="8"/>
  <c r="AM11412" i="8"/>
  <c r="AM11413" i="8"/>
  <c r="AM11414" i="8"/>
  <c r="AM11415" i="8"/>
  <c r="AM11416" i="8"/>
  <c r="AM11417" i="8"/>
  <c r="AM11418" i="8"/>
  <c r="AM11419" i="8"/>
  <c r="AM11420" i="8"/>
  <c r="AM11421" i="8"/>
  <c r="AM11422" i="8"/>
  <c r="AM11423" i="8"/>
  <c r="AM11424" i="8"/>
  <c r="AM11425" i="8"/>
  <c r="AM11426" i="8"/>
  <c r="AM11427" i="8"/>
  <c r="AM11428" i="8"/>
  <c r="AM11429" i="8"/>
  <c r="AM11430" i="8"/>
  <c r="AM11431" i="8"/>
  <c r="AM11432" i="8"/>
  <c r="AM11433" i="8"/>
  <c r="AM11434" i="8"/>
  <c r="AM11435" i="8"/>
  <c r="AM11436" i="8"/>
  <c r="AM11437" i="8"/>
  <c r="AM11438" i="8"/>
  <c r="AM11439" i="8"/>
  <c r="AM11440" i="8"/>
  <c r="AM11441" i="8"/>
  <c r="AM11442" i="8"/>
  <c r="AM11443" i="8"/>
  <c r="AM11444" i="8"/>
  <c r="AM11445" i="8"/>
  <c r="AM11446" i="8"/>
  <c r="AM11447" i="8"/>
  <c r="AM11448" i="8"/>
  <c r="AM11449" i="8"/>
  <c r="AM11450" i="8"/>
  <c r="AM11451" i="8"/>
  <c r="AM11452" i="8"/>
  <c r="AM11453" i="8"/>
  <c r="AM11454" i="8"/>
  <c r="AM11455" i="8"/>
  <c r="AM11456" i="8"/>
  <c r="AM11457" i="8"/>
  <c r="AM11458" i="8"/>
  <c r="AM11459" i="8"/>
  <c r="AM11460" i="8"/>
  <c r="AM11461" i="8"/>
  <c r="AM11462" i="8"/>
  <c r="AM11463" i="8"/>
  <c r="AM11464" i="8"/>
  <c r="AM11465" i="8"/>
  <c r="AM11466" i="8"/>
  <c r="AM11467" i="8"/>
  <c r="AM11468" i="8"/>
  <c r="AM11469" i="8"/>
  <c r="AM11470" i="8"/>
  <c r="AM11471" i="8"/>
  <c r="AM11472" i="8"/>
  <c r="AM11473" i="8"/>
  <c r="AM11474" i="8"/>
  <c r="AM11475" i="8"/>
  <c r="AM11476" i="8"/>
  <c r="AM11477" i="8"/>
  <c r="AM11478" i="8"/>
  <c r="AM11479" i="8"/>
  <c r="AM11480" i="8"/>
  <c r="AM11481" i="8"/>
  <c r="AM11482" i="8"/>
  <c r="AM11483" i="8"/>
  <c r="AM11484" i="8"/>
  <c r="AM11485" i="8"/>
  <c r="AM11486" i="8"/>
  <c r="AM11487" i="8"/>
  <c r="AM11488" i="8"/>
  <c r="AM11489" i="8"/>
  <c r="AM11490" i="8"/>
  <c r="AM11491" i="8"/>
  <c r="AM11492" i="8"/>
  <c r="AM11493" i="8"/>
  <c r="AM11494" i="8"/>
  <c r="AM11495" i="8"/>
  <c r="AM11496" i="8"/>
  <c r="AM11497" i="8"/>
  <c r="AM11498" i="8"/>
  <c r="AM11499" i="8"/>
  <c r="AM11500" i="8"/>
  <c r="AM11501" i="8"/>
  <c r="AM11502" i="8"/>
  <c r="AM11503" i="8"/>
  <c r="AM11504" i="8"/>
  <c r="AM11505" i="8"/>
  <c r="AM11506" i="8"/>
  <c r="AM11507" i="8"/>
  <c r="AM11508" i="8"/>
  <c r="AM11509" i="8"/>
  <c r="AM11510" i="8"/>
  <c r="AM11511" i="8"/>
  <c r="AM11512" i="8"/>
  <c r="AM11513" i="8"/>
  <c r="AM11514" i="8"/>
  <c r="AM11515" i="8"/>
  <c r="AM11516" i="8"/>
  <c r="AM11517" i="8"/>
  <c r="AM11518" i="8"/>
  <c r="AM11519" i="8"/>
  <c r="AM11520" i="8"/>
  <c r="AM11521" i="8"/>
  <c r="AM11522" i="8"/>
  <c r="AM11523" i="8"/>
  <c r="AM11524" i="8"/>
  <c r="AM11525" i="8"/>
  <c r="AM11526" i="8"/>
  <c r="AM11527" i="8"/>
  <c r="AM11528" i="8"/>
  <c r="AM11529" i="8"/>
  <c r="AM11530" i="8"/>
  <c r="AM11531" i="8"/>
  <c r="AM11532" i="8"/>
  <c r="AM11533" i="8"/>
  <c r="AM11534" i="8"/>
  <c r="AM11535" i="8"/>
  <c r="AM11536" i="8"/>
  <c r="AM11537" i="8"/>
  <c r="AM11538" i="8"/>
  <c r="AM11539" i="8"/>
  <c r="AM11540" i="8"/>
  <c r="AM11541" i="8"/>
  <c r="AM11542" i="8"/>
  <c r="AM11543" i="8"/>
  <c r="AM11544" i="8"/>
  <c r="AM11545" i="8"/>
  <c r="AM11546" i="8"/>
  <c r="AM11547" i="8"/>
  <c r="AM11548" i="8"/>
  <c r="AM11549" i="8"/>
  <c r="AM11550" i="8"/>
  <c r="AM11551" i="8"/>
  <c r="AM11552" i="8"/>
  <c r="AM11553" i="8"/>
  <c r="AM11554" i="8"/>
  <c r="AM11555" i="8"/>
  <c r="AM11556" i="8"/>
  <c r="AM11557" i="8"/>
  <c r="AM11558" i="8"/>
  <c r="AM11559" i="8"/>
  <c r="AM11560" i="8"/>
  <c r="AM11561" i="8"/>
  <c r="AM11562" i="8"/>
  <c r="AM11563" i="8"/>
  <c r="AM11564" i="8"/>
  <c r="AM11565" i="8"/>
  <c r="AM11566" i="8"/>
  <c r="AM11567" i="8"/>
  <c r="AM11568" i="8"/>
  <c r="AM11569" i="8"/>
  <c r="AM11570" i="8"/>
  <c r="AM11571" i="8"/>
  <c r="AM11572" i="8"/>
  <c r="AM11573" i="8"/>
  <c r="AM11574" i="8"/>
  <c r="AM11575" i="8"/>
  <c r="AM11576" i="8"/>
  <c r="AM11577" i="8"/>
  <c r="AM11578" i="8"/>
  <c r="AM11579" i="8"/>
  <c r="AM11580" i="8"/>
  <c r="AM11581" i="8"/>
  <c r="AM11582" i="8"/>
  <c r="AM11583" i="8"/>
  <c r="AM11584" i="8"/>
  <c r="AM11585" i="8"/>
  <c r="AM11586" i="8"/>
  <c r="AM11587" i="8"/>
  <c r="AM11588" i="8"/>
  <c r="AM11589" i="8"/>
  <c r="AM11590" i="8"/>
  <c r="AM11591" i="8"/>
  <c r="AM11592" i="8"/>
  <c r="AM11593" i="8"/>
  <c r="AM11594" i="8"/>
  <c r="AM11595" i="8"/>
  <c r="AM11596" i="8"/>
  <c r="AM11597" i="8"/>
  <c r="AM11598" i="8"/>
  <c r="AM11599" i="8"/>
  <c r="AM11600" i="8"/>
  <c r="AM11601" i="8"/>
  <c r="AM11602" i="8"/>
  <c r="AM11603" i="8"/>
  <c r="AM11604" i="8"/>
  <c r="AM11605" i="8"/>
  <c r="AM11606" i="8"/>
  <c r="AM11607" i="8"/>
  <c r="AM11608" i="8"/>
  <c r="AM11609" i="8"/>
  <c r="AM11610" i="8"/>
  <c r="AM11611" i="8"/>
  <c r="AM11612" i="8"/>
  <c r="AM11613" i="8"/>
  <c r="AM11614" i="8"/>
  <c r="AM11615" i="8"/>
  <c r="AM11616" i="8"/>
  <c r="AM11617" i="8"/>
  <c r="AM11618" i="8"/>
  <c r="AM11619" i="8"/>
  <c r="AM11620" i="8"/>
  <c r="AM11621" i="8"/>
  <c r="AM11622" i="8"/>
  <c r="AM11623" i="8"/>
  <c r="AM11624" i="8"/>
  <c r="AM11625" i="8"/>
  <c r="AM11626" i="8"/>
  <c r="AM11627" i="8"/>
  <c r="AM11628" i="8"/>
  <c r="AM11629" i="8"/>
  <c r="AM11630" i="8"/>
  <c r="AM11631" i="8"/>
  <c r="AM11632" i="8"/>
  <c r="AM11633" i="8"/>
  <c r="AM11634" i="8"/>
  <c r="AM11635" i="8"/>
  <c r="AM11636" i="8"/>
  <c r="AM11637" i="8"/>
  <c r="AM11638" i="8"/>
  <c r="AM11639" i="8"/>
  <c r="AM11640" i="8"/>
  <c r="AM11641" i="8"/>
  <c r="AM11642" i="8"/>
  <c r="AM11643" i="8"/>
  <c r="AM11644" i="8"/>
  <c r="AM11645" i="8"/>
  <c r="AM11646" i="8"/>
  <c r="AM11647" i="8"/>
  <c r="AM11648" i="8"/>
  <c r="AM11649" i="8"/>
  <c r="AM11650" i="8"/>
  <c r="AM11651" i="8"/>
  <c r="AM11652" i="8"/>
  <c r="AM11653" i="8"/>
  <c r="AM11654" i="8"/>
  <c r="AM11655" i="8"/>
  <c r="AM11656" i="8"/>
  <c r="AM11657" i="8"/>
  <c r="AM11658" i="8"/>
  <c r="AM11659" i="8"/>
  <c r="AM11660" i="8"/>
  <c r="AM11661" i="8"/>
  <c r="AM11662" i="8"/>
  <c r="AM11663" i="8"/>
  <c r="AM11664" i="8"/>
  <c r="AM11665" i="8"/>
  <c r="AM11666" i="8"/>
  <c r="AM11667" i="8"/>
  <c r="AM11668" i="8"/>
  <c r="AM11669" i="8"/>
  <c r="AM11670" i="8"/>
  <c r="AM11671" i="8"/>
  <c r="AM11672" i="8"/>
  <c r="AM11673" i="8"/>
  <c r="AM11674" i="8"/>
  <c r="AM11675" i="8"/>
  <c r="AM11676" i="8"/>
  <c r="AM11677" i="8"/>
  <c r="AM11678" i="8"/>
  <c r="AM11679" i="8"/>
  <c r="AM11680" i="8"/>
  <c r="AM11681" i="8"/>
  <c r="AM11682" i="8"/>
  <c r="AM11683" i="8"/>
  <c r="AM11684" i="8"/>
  <c r="AM11685" i="8"/>
  <c r="AM11686" i="8"/>
  <c r="AM11687" i="8"/>
  <c r="AM11688" i="8"/>
  <c r="AM11689" i="8"/>
  <c r="AM11690" i="8"/>
  <c r="AM11691" i="8"/>
  <c r="AM11692" i="8"/>
  <c r="AM11693" i="8"/>
  <c r="AM11694" i="8"/>
  <c r="AM11695" i="8"/>
  <c r="AM11696" i="8"/>
  <c r="AM11697" i="8"/>
  <c r="AM11698" i="8"/>
  <c r="AM11699" i="8"/>
  <c r="AM11700" i="8"/>
  <c r="AM11701" i="8"/>
  <c r="AM11702" i="8"/>
  <c r="AM11703" i="8"/>
  <c r="AM11704" i="8"/>
  <c r="AM11705" i="8"/>
  <c r="AM11706" i="8"/>
  <c r="AM11707" i="8"/>
  <c r="AM11708" i="8"/>
  <c r="AM11709" i="8"/>
  <c r="AM11710" i="8"/>
  <c r="AM11711" i="8"/>
  <c r="AM11712" i="8"/>
  <c r="AM11713" i="8"/>
  <c r="AM11714" i="8"/>
  <c r="AM11715" i="8"/>
  <c r="AM11716" i="8"/>
  <c r="AM11717" i="8"/>
  <c r="AM11718" i="8"/>
  <c r="AM11719" i="8"/>
  <c r="AM11720" i="8"/>
  <c r="AM11721" i="8"/>
  <c r="AM11722" i="8"/>
  <c r="AM11723" i="8"/>
  <c r="AM11724" i="8"/>
  <c r="AM11725" i="8"/>
  <c r="AM11726" i="8"/>
  <c r="AM11727" i="8"/>
  <c r="AM11728" i="8"/>
  <c r="AM11729" i="8"/>
  <c r="AM11730" i="8"/>
  <c r="AM11731" i="8"/>
  <c r="AM11732" i="8"/>
  <c r="AM11733" i="8"/>
  <c r="AM11734" i="8"/>
  <c r="AM11735" i="8"/>
  <c r="AM11736" i="8"/>
  <c r="AM11737" i="8"/>
  <c r="AM11738" i="8"/>
  <c r="AM11739" i="8"/>
  <c r="AM11740" i="8"/>
  <c r="AM11741" i="8"/>
  <c r="AM11742" i="8"/>
  <c r="AM11743" i="8"/>
  <c r="AM11744" i="8"/>
  <c r="AM11745" i="8"/>
  <c r="AM11746" i="8"/>
  <c r="AM11747" i="8"/>
  <c r="AM11748" i="8"/>
  <c r="AM2" i="8"/>
  <c r="AL3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69" i="8"/>
  <c r="AL70" i="8"/>
  <c r="AL71" i="8"/>
  <c r="AL72" i="8"/>
  <c r="AL73" i="8"/>
  <c r="AL74" i="8"/>
  <c r="AL75" i="8"/>
  <c r="AL76" i="8"/>
  <c r="AL77" i="8"/>
  <c r="AL78" i="8"/>
  <c r="AL79" i="8"/>
  <c r="AL80" i="8"/>
  <c r="AL81" i="8"/>
  <c r="AL82" i="8"/>
  <c r="AL83" i="8"/>
  <c r="AL84" i="8"/>
  <c r="AL85" i="8"/>
  <c r="AL86" i="8"/>
  <c r="AL87" i="8"/>
  <c r="AL88" i="8"/>
  <c r="AL89" i="8"/>
  <c r="AL90" i="8"/>
  <c r="AL91" i="8"/>
  <c r="AL92" i="8"/>
  <c r="AL93" i="8"/>
  <c r="AL94" i="8"/>
  <c r="AL95" i="8"/>
  <c r="AL96" i="8"/>
  <c r="AL97" i="8"/>
  <c r="AL98" i="8"/>
  <c r="AL99" i="8"/>
  <c r="AL100" i="8"/>
  <c r="AL101" i="8"/>
  <c r="AL102" i="8"/>
  <c r="AL103" i="8"/>
  <c r="AL104" i="8"/>
  <c r="AL105" i="8"/>
  <c r="AL106" i="8"/>
  <c r="AL107" i="8"/>
  <c r="AL108" i="8"/>
  <c r="AL109" i="8"/>
  <c r="AL110" i="8"/>
  <c r="AL111" i="8"/>
  <c r="AL112" i="8"/>
  <c r="AL113" i="8"/>
  <c r="AL114" i="8"/>
  <c r="AL115" i="8"/>
  <c r="AL116" i="8"/>
  <c r="AL117" i="8"/>
  <c r="AL118" i="8"/>
  <c r="AL119" i="8"/>
  <c r="AL120" i="8"/>
  <c r="AL121" i="8"/>
  <c r="AL122" i="8"/>
  <c r="AL123" i="8"/>
  <c r="AL124" i="8"/>
  <c r="AL125" i="8"/>
  <c r="AL126" i="8"/>
  <c r="AL127" i="8"/>
  <c r="AL128" i="8"/>
  <c r="AL129" i="8"/>
  <c r="AL130" i="8"/>
  <c r="AL131" i="8"/>
  <c r="AL132" i="8"/>
  <c r="AL133" i="8"/>
  <c r="AL134" i="8"/>
  <c r="AL135" i="8"/>
  <c r="AL136" i="8"/>
  <c r="AL137" i="8"/>
  <c r="AL138" i="8"/>
  <c r="AL139" i="8"/>
  <c r="AL140" i="8"/>
  <c r="AL141" i="8"/>
  <c r="AL142" i="8"/>
  <c r="AL143" i="8"/>
  <c r="AL144" i="8"/>
  <c r="AL145" i="8"/>
  <c r="AL146" i="8"/>
  <c r="AL147" i="8"/>
  <c r="AL148" i="8"/>
  <c r="AL149" i="8"/>
  <c r="AL150" i="8"/>
  <c r="AL151" i="8"/>
  <c r="AL152" i="8"/>
  <c r="AL153" i="8"/>
  <c r="AL154" i="8"/>
  <c r="AL155" i="8"/>
  <c r="AL156" i="8"/>
  <c r="AL157" i="8"/>
  <c r="AL158" i="8"/>
  <c r="AL159" i="8"/>
  <c r="AL160" i="8"/>
  <c r="AL161" i="8"/>
  <c r="AL162" i="8"/>
  <c r="AL163" i="8"/>
  <c r="AL164" i="8"/>
  <c r="AL165" i="8"/>
  <c r="AL166" i="8"/>
  <c r="AL167" i="8"/>
  <c r="AL168" i="8"/>
  <c r="AL169" i="8"/>
  <c r="AL170" i="8"/>
  <c r="AL171" i="8"/>
  <c r="AL172" i="8"/>
  <c r="AL173" i="8"/>
  <c r="AL174" i="8"/>
  <c r="AL175" i="8"/>
  <c r="AL176" i="8"/>
  <c r="AL177" i="8"/>
  <c r="AL178" i="8"/>
  <c r="AL179" i="8"/>
  <c r="AL180" i="8"/>
  <c r="AL181" i="8"/>
  <c r="AL182" i="8"/>
  <c r="AL183" i="8"/>
  <c r="AL184" i="8"/>
  <c r="AL185" i="8"/>
  <c r="AL186" i="8"/>
  <c r="AL187" i="8"/>
  <c r="AL188" i="8"/>
  <c r="AL189" i="8"/>
  <c r="AL190" i="8"/>
  <c r="AL191" i="8"/>
  <c r="AL192" i="8"/>
  <c r="AL193" i="8"/>
  <c r="AL194" i="8"/>
  <c r="AL195" i="8"/>
  <c r="AL196" i="8"/>
  <c r="AL197" i="8"/>
  <c r="AL198" i="8"/>
  <c r="AL199" i="8"/>
  <c r="AL200" i="8"/>
  <c r="AL201" i="8"/>
  <c r="AL202" i="8"/>
  <c r="AL203" i="8"/>
  <c r="AL204" i="8"/>
  <c r="AL205" i="8"/>
  <c r="AL206" i="8"/>
  <c r="AL207" i="8"/>
  <c r="AL208" i="8"/>
  <c r="AL209" i="8"/>
  <c r="AL210" i="8"/>
  <c r="AL211" i="8"/>
  <c r="AL212" i="8"/>
  <c r="AL213" i="8"/>
  <c r="AL214" i="8"/>
  <c r="AL215" i="8"/>
  <c r="AL216" i="8"/>
  <c r="AL217" i="8"/>
  <c r="AL218" i="8"/>
  <c r="AL219" i="8"/>
  <c r="AL220" i="8"/>
  <c r="AL221" i="8"/>
  <c r="AL222" i="8"/>
  <c r="AL223" i="8"/>
  <c r="AL224" i="8"/>
  <c r="AL225" i="8"/>
  <c r="AL226" i="8"/>
  <c r="AL227" i="8"/>
  <c r="AL228" i="8"/>
  <c r="AL229" i="8"/>
  <c r="AL230" i="8"/>
  <c r="AL231" i="8"/>
  <c r="AL232" i="8"/>
  <c r="AL233" i="8"/>
  <c r="AL234" i="8"/>
  <c r="AL235" i="8"/>
  <c r="AL236" i="8"/>
  <c r="AL237" i="8"/>
  <c r="AL238" i="8"/>
  <c r="AL239" i="8"/>
  <c r="AL240" i="8"/>
  <c r="AL241" i="8"/>
  <c r="AL242" i="8"/>
  <c r="AL243" i="8"/>
  <c r="AL244" i="8"/>
  <c r="AL245" i="8"/>
  <c r="AL246" i="8"/>
  <c r="AL247" i="8"/>
  <c r="AL248" i="8"/>
  <c r="AL249" i="8"/>
  <c r="AL250" i="8"/>
  <c r="AL251" i="8"/>
  <c r="AL252" i="8"/>
  <c r="AL253" i="8"/>
  <c r="AL254" i="8"/>
  <c r="AL255" i="8"/>
  <c r="AL256" i="8"/>
  <c r="AL257" i="8"/>
  <c r="AL258" i="8"/>
  <c r="AL259" i="8"/>
  <c r="AL260" i="8"/>
  <c r="AL261" i="8"/>
  <c r="AL262" i="8"/>
  <c r="AL263" i="8"/>
  <c r="AL264" i="8"/>
  <c r="AL265" i="8"/>
  <c r="AL266" i="8"/>
  <c r="AL267" i="8"/>
  <c r="AL268" i="8"/>
  <c r="AL269" i="8"/>
  <c r="AL270" i="8"/>
  <c r="AL271" i="8"/>
  <c r="AL272" i="8"/>
  <c r="AL273" i="8"/>
  <c r="AL274" i="8"/>
  <c r="AL275" i="8"/>
  <c r="AL276" i="8"/>
  <c r="AL277" i="8"/>
  <c r="AL278" i="8"/>
  <c r="AL279" i="8"/>
  <c r="AL280" i="8"/>
  <c r="AL281" i="8"/>
  <c r="AL282" i="8"/>
  <c r="AL283" i="8"/>
  <c r="AL284" i="8"/>
  <c r="AL285" i="8"/>
  <c r="AL286" i="8"/>
  <c r="AL287" i="8"/>
  <c r="AL288" i="8"/>
  <c r="AL289" i="8"/>
  <c r="AL290" i="8"/>
  <c r="AL291" i="8"/>
  <c r="AL292" i="8"/>
  <c r="AL293" i="8"/>
  <c r="AL294" i="8"/>
  <c r="AL295" i="8"/>
  <c r="AL296" i="8"/>
  <c r="AL297" i="8"/>
  <c r="AL298" i="8"/>
  <c r="AL299" i="8"/>
  <c r="AL300" i="8"/>
  <c r="AL301" i="8"/>
  <c r="AL302" i="8"/>
  <c r="AL303" i="8"/>
  <c r="AL304" i="8"/>
  <c r="AL305" i="8"/>
  <c r="AL306" i="8"/>
  <c r="AL307" i="8"/>
  <c r="AL308" i="8"/>
  <c r="AL309" i="8"/>
  <c r="AL310" i="8"/>
  <c r="AL311" i="8"/>
  <c r="AL312" i="8"/>
  <c r="AL313" i="8"/>
  <c r="AL314" i="8"/>
  <c r="AL315" i="8"/>
  <c r="AL316" i="8"/>
  <c r="AL317" i="8"/>
  <c r="AL318" i="8"/>
  <c r="AL319" i="8"/>
  <c r="AL320" i="8"/>
  <c r="AL321" i="8"/>
  <c r="AL322" i="8"/>
  <c r="AL323" i="8"/>
  <c r="AL324" i="8"/>
  <c r="AL325" i="8"/>
  <c r="AL326" i="8"/>
  <c r="AL327" i="8"/>
  <c r="AL328" i="8"/>
  <c r="AL329" i="8"/>
  <c r="AL330" i="8"/>
  <c r="AL331" i="8"/>
  <c r="AL332" i="8"/>
  <c r="AL333" i="8"/>
  <c r="AL334" i="8"/>
  <c r="AL335" i="8"/>
  <c r="AL336" i="8"/>
  <c r="AL337" i="8"/>
  <c r="AL338" i="8"/>
  <c r="AL339" i="8"/>
  <c r="AL340" i="8"/>
  <c r="AL341" i="8"/>
  <c r="AL342" i="8"/>
  <c r="AL343" i="8"/>
  <c r="AL344" i="8"/>
  <c r="AL345" i="8"/>
  <c r="AL346" i="8"/>
  <c r="AL347" i="8"/>
  <c r="AL348" i="8"/>
  <c r="AL349" i="8"/>
  <c r="AL350" i="8"/>
  <c r="AL351" i="8"/>
  <c r="AL352" i="8"/>
  <c r="AL353" i="8"/>
  <c r="AL354" i="8"/>
  <c r="AL355" i="8"/>
  <c r="AL356" i="8"/>
  <c r="AL357" i="8"/>
  <c r="AL358" i="8"/>
  <c r="AL359" i="8"/>
  <c r="AL360" i="8"/>
  <c r="AL361" i="8"/>
  <c r="AL362" i="8"/>
  <c r="AL363" i="8"/>
  <c r="AL364" i="8"/>
  <c r="AL365" i="8"/>
  <c r="AL366" i="8"/>
  <c r="AL367" i="8"/>
  <c r="AL368" i="8"/>
  <c r="AL369" i="8"/>
  <c r="AL370" i="8"/>
  <c r="AL371" i="8"/>
  <c r="AL372" i="8"/>
  <c r="AL373" i="8"/>
  <c r="AL374" i="8"/>
  <c r="AL375" i="8"/>
  <c r="AL376" i="8"/>
  <c r="AL377" i="8"/>
  <c r="AL378" i="8"/>
  <c r="AL379" i="8"/>
  <c r="AL380" i="8"/>
  <c r="AL381" i="8"/>
  <c r="AL382" i="8"/>
  <c r="AL383" i="8"/>
  <c r="AL384" i="8"/>
  <c r="AL385" i="8"/>
  <c r="AL386" i="8"/>
  <c r="AL387" i="8"/>
  <c r="AL388" i="8"/>
  <c r="AL389" i="8"/>
  <c r="AL390" i="8"/>
  <c r="AL391" i="8"/>
  <c r="AL392" i="8"/>
  <c r="AL393" i="8"/>
  <c r="AL394" i="8"/>
  <c r="AL395" i="8"/>
  <c r="AL396" i="8"/>
  <c r="AL397" i="8"/>
  <c r="AL398" i="8"/>
  <c r="AL399" i="8"/>
  <c r="AL400" i="8"/>
  <c r="AL401" i="8"/>
  <c r="AL402" i="8"/>
  <c r="AL403" i="8"/>
  <c r="AL404" i="8"/>
  <c r="AL405" i="8"/>
  <c r="AL406" i="8"/>
  <c r="AL407" i="8"/>
  <c r="AL408" i="8"/>
  <c r="AL409" i="8"/>
  <c r="AL410" i="8"/>
  <c r="AL411" i="8"/>
  <c r="AL412" i="8"/>
  <c r="AL413" i="8"/>
  <c r="AL414" i="8"/>
  <c r="AL415" i="8"/>
  <c r="AL416" i="8"/>
  <c r="AL417" i="8"/>
  <c r="AL418" i="8"/>
  <c r="AL419" i="8"/>
  <c r="AL420" i="8"/>
  <c r="AL421" i="8"/>
  <c r="AL422" i="8"/>
  <c r="AL423" i="8"/>
  <c r="AL424" i="8"/>
  <c r="AL425" i="8"/>
  <c r="AL426" i="8"/>
  <c r="AL427" i="8"/>
  <c r="AL428" i="8"/>
  <c r="AL429" i="8"/>
  <c r="AL430" i="8"/>
  <c r="AL431" i="8"/>
  <c r="AL432" i="8"/>
  <c r="AL433" i="8"/>
  <c r="AL434" i="8"/>
  <c r="AL435" i="8"/>
  <c r="AL436" i="8"/>
  <c r="AL437" i="8"/>
  <c r="AL438" i="8"/>
  <c r="AL439" i="8"/>
  <c r="AL440" i="8"/>
  <c r="AL441" i="8"/>
  <c r="AL442" i="8"/>
  <c r="AL443" i="8"/>
  <c r="AL444" i="8"/>
  <c r="AL445" i="8"/>
  <c r="AL446" i="8"/>
  <c r="AL447" i="8"/>
  <c r="AL448" i="8"/>
  <c r="AL449" i="8"/>
  <c r="AL450" i="8"/>
  <c r="AL451" i="8"/>
  <c r="AL452" i="8"/>
  <c r="AL453" i="8"/>
  <c r="AL454" i="8"/>
  <c r="AL455" i="8"/>
  <c r="AL456" i="8"/>
  <c r="AL457" i="8"/>
  <c r="AL458" i="8"/>
  <c r="AL459" i="8"/>
  <c r="AL460" i="8"/>
  <c r="AL461" i="8"/>
  <c r="AL462" i="8"/>
  <c r="AL463" i="8"/>
  <c r="AL464" i="8"/>
  <c r="AL465" i="8"/>
  <c r="AL466" i="8"/>
  <c r="AL467" i="8"/>
  <c r="AL468" i="8"/>
  <c r="AL469" i="8"/>
  <c r="AL470" i="8"/>
  <c r="AL471" i="8"/>
  <c r="AL472" i="8"/>
  <c r="AL473" i="8"/>
  <c r="AL474" i="8"/>
  <c r="AL475" i="8"/>
  <c r="AL476" i="8"/>
  <c r="AL477" i="8"/>
  <c r="AL478" i="8"/>
  <c r="AL479" i="8"/>
  <c r="AL480" i="8"/>
  <c r="AL481" i="8"/>
  <c r="AL482" i="8"/>
  <c r="AL483" i="8"/>
  <c r="AL484" i="8"/>
  <c r="AL485" i="8"/>
  <c r="AL486" i="8"/>
  <c r="AL487" i="8"/>
  <c r="AL488" i="8"/>
  <c r="AL489" i="8"/>
  <c r="AL490" i="8"/>
  <c r="AL491" i="8"/>
  <c r="AL492" i="8"/>
  <c r="AL493" i="8"/>
  <c r="AL494" i="8"/>
  <c r="AL495" i="8"/>
  <c r="AL496" i="8"/>
  <c r="AL497" i="8"/>
  <c r="AL498" i="8"/>
  <c r="AL499" i="8"/>
  <c r="AL500" i="8"/>
  <c r="AL501" i="8"/>
  <c r="AL502" i="8"/>
  <c r="AL503" i="8"/>
  <c r="AL504" i="8"/>
  <c r="AL505" i="8"/>
  <c r="AL506" i="8"/>
  <c r="AL507" i="8"/>
  <c r="AL508" i="8"/>
  <c r="AL509" i="8"/>
  <c r="AL510" i="8"/>
  <c r="AL511" i="8"/>
  <c r="AL512" i="8"/>
  <c r="AL513" i="8"/>
  <c r="AL514" i="8"/>
  <c r="AL515" i="8"/>
  <c r="AL516" i="8"/>
  <c r="AL517" i="8"/>
  <c r="AL518" i="8"/>
  <c r="AL519" i="8"/>
  <c r="AL520" i="8"/>
  <c r="AL521" i="8"/>
  <c r="AL522" i="8"/>
  <c r="AL523" i="8"/>
  <c r="AL524" i="8"/>
  <c r="AL525" i="8"/>
  <c r="AL526" i="8"/>
  <c r="AL527" i="8"/>
  <c r="AL528" i="8"/>
  <c r="AL529" i="8"/>
  <c r="AL530" i="8"/>
  <c r="AL531" i="8"/>
  <c r="AL532" i="8"/>
  <c r="AL533" i="8"/>
  <c r="AL534" i="8"/>
  <c r="AL535" i="8"/>
  <c r="AL536" i="8"/>
  <c r="AL537" i="8"/>
  <c r="AL538" i="8"/>
  <c r="AL539" i="8"/>
  <c r="AL540" i="8"/>
  <c r="AL541" i="8"/>
  <c r="AL542" i="8"/>
  <c r="AL543" i="8"/>
  <c r="AL544" i="8"/>
  <c r="AL545" i="8"/>
  <c r="AL546" i="8"/>
  <c r="AL547" i="8"/>
  <c r="AL548" i="8"/>
  <c r="AL549" i="8"/>
  <c r="AL550" i="8"/>
  <c r="AL551" i="8"/>
  <c r="AL552" i="8"/>
  <c r="AL553" i="8"/>
  <c r="AL554" i="8"/>
  <c r="AL555" i="8"/>
  <c r="AL556" i="8"/>
  <c r="AL557" i="8"/>
  <c r="AL558" i="8"/>
  <c r="AL559" i="8"/>
  <c r="AL560" i="8"/>
  <c r="AL561" i="8"/>
  <c r="AL562" i="8"/>
  <c r="AL563" i="8"/>
  <c r="AL564" i="8"/>
  <c r="AL565" i="8"/>
  <c r="AL566" i="8"/>
  <c r="AL567" i="8"/>
  <c r="AL568" i="8"/>
  <c r="AL569" i="8"/>
  <c r="AL570" i="8"/>
  <c r="AL571" i="8"/>
  <c r="AL572" i="8"/>
  <c r="AL573" i="8"/>
  <c r="AL574" i="8"/>
  <c r="AL575" i="8"/>
  <c r="AL576" i="8"/>
  <c r="AL577" i="8"/>
  <c r="AL578" i="8"/>
  <c r="AL579" i="8"/>
  <c r="AL580" i="8"/>
  <c r="AL581" i="8"/>
  <c r="AL582" i="8"/>
  <c r="AL583" i="8"/>
  <c r="AL584" i="8"/>
  <c r="AL585" i="8"/>
  <c r="AL586" i="8"/>
  <c r="AL587" i="8"/>
  <c r="AL588" i="8"/>
  <c r="AL589" i="8"/>
  <c r="AL590" i="8"/>
  <c r="AL591" i="8"/>
  <c r="AL592" i="8"/>
  <c r="AL593" i="8"/>
  <c r="AL594" i="8"/>
  <c r="AL595" i="8"/>
  <c r="AL596" i="8"/>
  <c r="AL597" i="8"/>
  <c r="AL598" i="8"/>
  <c r="AL599" i="8"/>
  <c r="AL600" i="8"/>
  <c r="AL601" i="8"/>
  <c r="AL602" i="8"/>
  <c r="AL603" i="8"/>
  <c r="AL604" i="8"/>
  <c r="AL605" i="8"/>
  <c r="AL606" i="8"/>
  <c r="AL607" i="8"/>
  <c r="AL608" i="8"/>
  <c r="AL609" i="8"/>
  <c r="AL610" i="8"/>
  <c r="AL611" i="8"/>
  <c r="AL612" i="8"/>
  <c r="AL613" i="8"/>
  <c r="AL614" i="8"/>
  <c r="AL615" i="8"/>
  <c r="AL616" i="8"/>
  <c r="AL617" i="8"/>
  <c r="AL618" i="8"/>
  <c r="AL619" i="8"/>
  <c r="AL620" i="8"/>
  <c r="AL621" i="8"/>
  <c r="AL622" i="8"/>
  <c r="AL623" i="8"/>
  <c r="AL624" i="8"/>
  <c r="AL625" i="8"/>
  <c r="AL626" i="8"/>
  <c r="AL627" i="8"/>
  <c r="AL628" i="8"/>
  <c r="AL629" i="8"/>
  <c r="AL630" i="8"/>
  <c r="AL631" i="8"/>
  <c r="AL632" i="8"/>
  <c r="AL633" i="8"/>
  <c r="AL634" i="8"/>
  <c r="AL635" i="8"/>
  <c r="AL636" i="8"/>
  <c r="AL637" i="8"/>
  <c r="AL638" i="8"/>
  <c r="AL639" i="8"/>
  <c r="AL640" i="8"/>
  <c r="AL641" i="8"/>
  <c r="AL642" i="8"/>
  <c r="AL643" i="8"/>
  <c r="AL644" i="8"/>
  <c r="AL645" i="8"/>
  <c r="AL646" i="8"/>
  <c r="AL647" i="8"/>
  <c r="AL648" i="8"/>
  <c r="AL649" i="8"/>
  <c r="AL650" i="8"/>
  <c r="AL651" i="8"/>
  <c r="AL652" i="8"/>
  <c r="AL653" i="8"/>
  <c r="AL654" i="8"/>
  <c r="AL655" i="8"/>
  <c r="AL656" i="8"/>
  <c r="AL657" i="8"/>
  <c r="AL658" i="8"/>
  <c r="AL659" i="8"/>
  <c r="AL660" i="8"/>
  <c r="AL661" i="8"/>
  <c r="AL662" i="8"/>
  <c r="AL663" i="8"/>
  <c r="AL664" i="8"/>
  <c r="AL665" i="8"/>
  <c r="AL666" i="8"/>
  <c r="AL667" i="8"/>
  <c r="AL668" i="8"/>
  <c r="AL669" i="8"/>
  <c r="AL670" i="8"/>
  <c r="AL671" i="8"/>
  <c r="AL672" i="8"/>
  <c r="AL673" i="8"/>
  <c r="AL674" i="8"/>
  <c r="AL675" i="8"/>
  <c r="AL676" i="8"/>
  <c r="AL677" i="8"/>
  <c r="AL678" i="8"/>
  <c r="AL679" i="8"/>
  <c r="AL680" i="8"/>
  <c r="AL681" i="8"/>
  <c r="AL682" i="8"/>
  <c r="AL683" i="8"/>
  <c r="AL684" i="8"/>
  <c r="AL685" i="8"/>
  <c r="AL686" i="8"/>
  <c r="AL687" i="8"/>
  <c r="AL688" i="8"/>
  <c r="AL689" i="8"/>
  <c r="AL690" i="8"/>
  <c r="AL691" i="8"/>
  <c r="AL692" i="8"/>
  <c r="AL693" i="8"/>
  <c r="AL694" i="8"/>
  <c r="AL695" i="8"/>
  <c r="AL696" i="8"/>
  <c r="AL697" i="8"/>
  <c r="AL698" i="8"/>
  <c r="AL699" i="8"/>
  <c r="AL700" i="8"/>
  <c r="AL701" i="8"/>
  <c r="AL702" i="8"/>
  <c r="AL703" i="8"/>
  <c r="AL704" i="8"/>
  <c r="AL705" i="8"/>
  <c r="AL706" i="8"/>
  <c r="AL707" i="8"/>
  <c r="AL708" i="8"/>
  <c r="AL709" i="8"/>
  <c r="AL710" i="8"/>
  <c r="AL711" i="8"/>
  <c r="AL712" i="8"/>
  <c r="AL713" i="8"/>
  <c r="AL714" i="8"/>
  <c r="AL715" i="8"/>
  <c r="AL716" i="8"/>
  <c r="AL717" i="8"/>
  <c r="AL718" i="8"/>
  <c r="AL719" i="8"/>
  <c r="AL720" i="8"/>
  <c r="AL721" i="8"/>
  <c r="AL722" i="8"/>
  <c r="AL723" i="8"/>
  <c r="AL724" i="8"/>
  <c r="AL725" i="8"/>
  <c r="AL726" i="8"/>
  <c r="AL727" i="8"/>
  <c r="AL728" i="8"/>
  <c r="AL729" i="8"/>
  <c r="AL730" i="8"/>
  <c r="AL731" i="8"/>
  <c r="AL732" i="8"/>
  <c r="AL733" i="8"/>
  <c r="AL734" i="8"/>
  <c r="AL735" i="8"/>
  <c r="AL736" i="8"/>
  <c r="AL737" i="8"/>
  <c r="AL738" i="8"/>
  <c r="AL739" i="8"/>
  <c r="AL740" i="8"/>
  <c r="AL741" i="8"/>
  <c r="AL742" i="8"/>
  <c r="AL743" i="8"/>
  <c r="AL744" i="8"/>
  <c r="AL745" i="8"/>
  <c r="AL746" i="8"/>
  <c r="AL747" i="8"/>
  <c r="AL748" i="8"/>
  <c r="AL749" i="8"/>
  <c r="AL750" i="8"/>
  <c r="AL751" i="8"/>
  <c r="AL752" i="8"/>
  <c r="AL753" i="8"/>
  <c r="AL754" i="8"/>
  <c r="AL755" i="8"/>
  <c r="AL756" i="8"/>
  <c r="AL757" i="8"/>
  <c r="AL758" i="8"/>
  <c r="AL759" i="8"/>
  <c r="AL760" i="8"/>
  <c r="AL761" i="8"/>
  <c r="AL762" i="8"/>
  <c r="AL763" i="8"/>
  <c r="AL764" i="8"/>
  <c r="AL765" i="8"/>
  <c r="AL766" i="8"/>
  <c r="AL767" i="8"/>
  <c r="AL768" i="8"/>
  <c r="AL769" i="8"/>
  <c r="AL770" i="8"/>
  <c r="AL771" i="8"/>
  <c r="AL772" i="8"/>
  <c r="AL773" i="8"/>
  <c r="AL774" i="8"/>
  <c r="AL775" i="8"/>
  <c r="AL776" i="8"/>
  <c r="AL777" i="8"/>
  <c r="AL778" i="8"/>
  <c r="AL779" i="8"/>
  <c r="AL780" i="8"/>
  <c r="AL781" i="8"/>
  <c r="AL782" i="8"/>
  <c r="AL783" i="8"/>
  <c r="AL784" i="8"/>
  <c r="AL785" i="8"/>
  <c r="AL786" i="8"/>
  <c r="AL787" i="8"/>
  <c r="AL788" i="8"/>
  <c r="AL789" i="8"/>
  <c r="AL790" i="8"/>
  <c r="AL791" i="8"/>
  <c r="AL792" i="8"/>
  <c r="AL793" i="8"/>
  <c r="AL794" i="8"/>
  <c r="AL795" i="8"/>
  <c r="AL796" i="8"/>
  <c r="AL797" i="8"/>
  <c r="AL798" i="8"/>
  <c r="AL799" i="8"/>
  <c r="AL800" i="8"/>
  <c r="AL801" i="8"/>
  <c r="AL802" i="8"/>
  <c r="AL803" i="8"/>
  <c r="AL804" i="8"/>
  <c r="AL805" i="8"/>
  <c r="AL806" i="8"/>
  <c r="AL807" i="8"/>
  <c r="AL808" i="8"/>
  <c r="AL809" i="8"/>
  <c r="AL810" i="8"/>
  <c r="AL811" i="8"/>
  <c r="AL812" i="8"/>
  <c r="AL813" i="8"/>
  <c r="AL814" i="8"/>
  <c r="AL815" i="8"/>
  <c r="AL816" i="8"/>
  <c r="AL817" i="8"/>
  <c r="AL818" i="8"/>
  <c r="AL819" i="8"/>
  <c r="AL820" i="8"/>
  <c r="AL821" i="8"/>
  <c r="AL822" i="8"/>
  <c r="AL823" i="8"/>
  <c r="AL824" i="8"/>
  <c r="AL825" i="8"/>
  <c r="AL826" i="8"/>
  <c r="AL827" i="8"/>
  <c r="AL828" i="8"/>
  <c r="AL829" i="8"/>
  <c r="AL830" i="8"/>
  <c r="AL831" i="8"/>
  <c r="AL832" i="8"/>
  <c r="AL833" i="8"/>
  <c r="AL834" i="8"/>
  <c r="AL835" i="8"/>
  <c r="AL836" i="8"/>
  <c r="AL837" i="8"/>
  <c r="AL838" i="8"/>
  <c r="AL839" i="8"/>
  <c r="AL840" i="8"/>
  <c r="AL841" i="8"/>
  <c r="AL842" i="8"/>
  <c r="AL843" i="8"/>
  <c r="AL844" i="8"/>
  <c r="AL845" i="8"/>
  <c r="AL846" i="8"/>
  <c r="AL847" i="8"/>
  <c r="AL848" i="8"/>
  <c r="AL849" i="8"/>
  <c r="AL850" i="8"/>
  <c r="AL851" i="8"/>
  <c r="AL852" i="8"/>
  <c r="AL853" i="8"/>
  <c r="AL854" i="8"/>
  <c r="AL855" i="8"/>
  <c r="AL856" i="8"/>
  <c r="AL857" i="8"/>
  <c r="AL858" i="8"/>
  <c r="AL859" i="8"/>
  <c r="AL860" i="8"/>
  <c r="AL861" i="8"/>
  <c r="AL862" i="8"/>
  <c r="AL863" i="8"/>
  <c r="AL864" i="8"/>
  <c r="AL865" i="8"/>
  <c r="AL866" i="8"/>
  <c r="AL867" i="8"/>
  <c r="AL868" i="8"/>
  <c r="AL869" i="8"/>
  <c r="AL870" i="8"/>
  <c r="AL871" i="8"/>
  <c r="AL872" i="8"/>
  <c r="AL873" i="8"/>
  <c r="AL874" i="8"/>
  <c r="AL875" i="8"/>
  <c r="AL876" i="8"/>
  <c r="AL877" i="8"/>
  <c r="AL878" i="8"/>
  <c r="AL879" i="8"/>
  <c r="AL880" i="8"/>
  <c r="AL881" i="8"/>
  <c r="AL882" i="8"/>
  <c r="AL883" i="8"/>
  <c r="AL884" i="8"/>
  <c r="AL885" i="8"/>
  <c r="AL886" i="8"/>
  <c r="AL887" i="8"/>
  <c r="AL888" i="8"/>
  <c r="AL889" i="8"/>
  <c r="AL890" i="8"/>
  <c r="AL891" i="8"/>
  <c r="AL892" i="8"/>
  <c r="AL893" i="8"/>
  <c r="AL894" i="8"/>
  <c r="AL895" i="8"/>
  <c r="AL896" i="8"/>
  <c r="AL897" i="8"/>
  <c r="AL898" i="8"/>
  <c r="AL899" i="8"/>
  <c r="AL900" i="8"/>
  <c r="AL901" i="8"/>
  <c r="AL902" i="8"/>
  <c r="AL903" i="8"/>
  <c r="AL904" i="8"/>
  <c r="AL905" i="8"/>
  <c r="AL906" i="8"/>
  <c r="AL907" i="8"/>
  <c r="AL908" i="8"/>
  <c r="AL909" i="8"/>
  <c r="AL910" i="8"/>
  <c r="AL911" i="8"/>
  <c r="AL912" i="8"/>
  <c r="AL913" i="8"/>
  <c r="AL914" i="8"/>
  <c r="AL915" i="8"/>
  <c r="AL916" i="8"/>
  <c r="AL917" i="8"/>
  <c r="AL918" i="8"/>
  <c r="AL919" i="8"/>
  <c r="AL920" i="8"/>
  <c r="AL921" i="8"/>
  <c r="AL922" i="8"/>
  <c r="AL923" i="8"/>
  <c r="AL924" i="8"/>
  <c r="AL925" i="8"/>
  <c r="AL926" i="8"/>
  <c r="AL927" i="8"/>
  <c r="AL928" i="8"/>
  <c r="AL929" i="8"/>
  <c r="AL930" i="8"/>
  <c r="AL931" i="8"/>
  <c r="AL932" i="8"/>
  <c r="AL933" i="8"/>
  <c r="AL934" i="8"/>
  <c r="AL935" i="8"/>
  <c r="AL936" i="8"/>
  <c r="AL937" i="8"/>
  <c r="AL938" i="8"/>
  <c r="AL939" i="8"/>
  <c r="AL940" i="8"/>
  <c r="AL941" i="8"/>
  <c r="AL942" i="8"/>
  <c r="AL943" i="8"/>
  <c r="AL944" i="8"/>
  <c r="AL945" i="8"/>
  <c r="AL946" i="8"/>
  <c r="AL947" i="8"/>
  <c r="AL948" i="8"/>
  <c r="AL949" i="8"/>
  <c r="AL950" i="8"/>
  <c r="AL951" i="8"/>
  <c r="AL952" i="8"/>
  <c r="AL953" i="8"/>
  <c r="AL954" i="8"/>
  <c r="AL955" i="8"/>
  <c r="AL956" i="8"/>
  <c r="AL957" i="8"/>
  <c r="AL958" i="8"/>
  <c r="AL959" i="8"/>
  <c r="AL960" i="8"/>
  <c r="AL961" i="8"/>
  <c r="AL962" i="8"/>
  <c r="AL963" i="8"/>
  <c r="AL964" i="8"/>
  <c r="AL965" i="8"/>
  <c r="AL966" i="8"/>
  <c r="AL967" i="8"/>
  <c r="AL968" i="8"/>
  <c r="AL969" i="8"/>
  <c r="AL970" i="8"/>
  <c r="AL971" i="8"/>
  <c r="AL972" i="8"/>
  <c r="AL973" i="8"/>
  <c r="AL974" i="8"/>
  <c r="AL975" i="8"/>
  <c r="AL976" i="8"/>
  <c r="AL977" i="8"/>
  <c r="AL978" i="8"/>
  <c r="AL979" i="8"/>
  <c r="AL980" i="8"/>
  <c r="AL981" i="8"/>
  <c r="AL982" i="8"/>
  <c r="AL983" i="8"/>
  <c r="AL984" i="8"/>
  <c r="AL985" i="8"/>
  <c r="AL986" i="8"/>
  <c r="AL987" i="8"/>
  <c r="AL988" i="8"/>
  <c r="AL989" i="8"/>
  <c r="AL990" i="8"/>
  <c r="AL991" i="8"/>
  <c r="AL992" i="8"/>
  <c r="AL993" i="8"/>
  <c r="AL994" i="8"/>
  <c r="AL995" i="8"/>
  <c r="AL996" i="8"/>
  <c r="AL997" i="8"/>
  <c r="AL998" i="8"/>
  <c r="AL999" i="8"/>
  <c r="AL1000" i="8"/>
  <c r="AL1001" i="8"/>
  <c r="AL1002" i="8"/>
  <c r="AL1003" i="8"/>
  <c r="AL1004" i="8"/>
  <c r="AL1005" i="8"/>
  <c r="AL1006" i="8"/>
  <c r="AL1007" i="8"/>
  <c r="AL1008" i="8"/>
  <c r="AL1009" i="8"/>
  <c r="AL1010" i="8"/>
  <c r="AL1011" i="8"/>
  <c r="AL1012" i="8"/>
  <c r="AL1013" i="8"/>
  <c r="AL1014" i="8"/>
  <c r="AL1015" i="8"/>
  <c r="AL1016" i="8"/>
  <c r="AL1017" i="8"/>
  <c r="AL1018" i="8"/>
  <c r="AL1019" i="8"/>
  <c r="AL1020" i="8"/>
  <c r="AL1021" i="8"/>
  <c r="AL1022" i="8"/>
  <c r="AL1023" i="8"/>
  <c r="AL1024" i="8"/>
  <c r="AL1025" i="8"/>
  <c r="AL1026" i="8"/>
  <c r="AL1027" i="8"/>
  <c r="AL1028" i="8"/>
  <c r="AL1029" i="8"/>
  <c r="AL1030" i="8"/>
  <c r="AL1031" i="8"/>
  <c r="AL1032" i="8"/>
  <c r="AL1033" i="8"/>
  <c r="AL1034" i="8"/>
  <c r="AL1035" i="8"/>
  <c r="AL1036" i="8"/>
  <c r="AL1037" i="8"/>
  <c r="AL1038" i="8"/>
  <c r="AL1039" i="8"/>
  <c r="AL1040" i="8"/>
  <c r="AL1041" i="8"/>
  <c r="AL1042" i="8"/>
  <c r="AL1043" i="8"/>
  <c r="AL1044" i="8"/>
  <c r="AL1045" i="8"/>
  <c r="AL1046" i="8"/>
  <c r="AL1047" i="8"/>
  <c r="AL1048" i="8"/>
  <c r="AL1049" i="8"/>
  <c r="AL1050" i="8"/>
  <c r="AL1051" i="8"/>
  <c r="AL1052" i="8"/>
  <c r="AL1053" i="8"/>
  <c r="AL1054" i="8"/>
  <c r="AL1055" i="8"/>
  <c r="AL1056" i="8"/>
  <c r="AL1057" i="8"/>
  <c r="AL1058" i="8"/>
  <c r="AL1059" i="8"/>
  <c r="AL1060" i="8"/>
  <c r="AL1061" i="8"/>
  <c r="AL1062" i="8"/>
  <c r="AL1063" i="8"/>
  <c r="AL1064" i="8"/>
  <c r="AL1065" i="8"/>
  <c r="AL1066" i="8"/>
  <c r="AL1067" i="8"/>
  <c r="AL1068" i="8"/>
  <c r="AL1069" i="8"/>
  <c r="AL1070" i="8"/>
  <c r="AL1071" i="8"/>
  <c r="AL1072" i="8"/>
  <c r="AL1073" i="8"/>
  <c r="AL1074" i="8"/>
  <c r="AL1075" i="8"/>
  <c r="AL1076" i="8"/>
  <c r="AL1077" i="8"/>
  <c r="AL1078" i="8"/>
  <c r="AL1079" i="8"/>
  <c r="AL1080" i="8"/>
  <c r="AL1081" i="8"/>
  <c r="AL1082" i="8"/>
  <c r="AL1083" i="8"/>
  <c r="AL1084" i="8"/>
  <c r="AL1085" i="8"/>
  <c r="AL1086" i="8"/>
  <c r="AL1087" i="8"/>
  <c r="AL1088" i="8"/>
  <c r="AL1089" i="8"/>
  <c r="AL1090" i="8"/>
  <c r="AL1091" i="8"/>
  <c r="AL1092" i="8"/>
  <c r="AL1093" i="8"/>
  <c r="AL1094" i="8"/>
  <c r="AL1095" i="8"/>
  <c r="AL1096" i="8"/>
  <c r="AL1097" i="8"/>
  <c r="AL1098" i="8"/>
  <c r="AL1099" i="8"/>
  <c r="AL1100" i="8"/>
  <c r="AL1101" i="8"/>
  <c r="AL1102" i="8"/>
  <c r="AL1103" i="8"/>
  <c r="AL1104" i="8"/>
  <c r="AL1105" i="8"/>
  <c r="AL1106" i="8"/>
  <c r="AL1107" i="8"/>
  <c r="AL1108" i="8"/>
  <c r="AL1109" i="8"/>
  <c r="AL1110" i="8"/>
  <c r="AL1111" i="8"/>
  <c r="AL1112" i="8"/>
  <c r="AL1113" i="8"/>
  <c r="AL1114" i="8"/>
  <c r="AL1115" i="8"/>
  <c r="AL1116" i="8"/>
  <c r="AL1117" i="8"/>
  <c r="AL1118" i="8"/>
  <c r="AL1119" i="8"/>
  <c r="AL1120" i="8"/>
  <c r="AL1121" i="8"/>
  <c r="AL1122" i="8"/>
  <c r="AL1123" i="8"/>
  <c r="AL1124" i="8"/>
  <c r="AL1125" i="8"/>
  <c r="AL1126" i="8"/>
  <c r="AL1127" i="8"/>
  <c r="AL1128" i="8"/>
  <c r="AL1129" i="8"/>
  <c r="AL1130" i="8"/>
  <c r="AL1131" i="8"/>
  <c r="AL1132" i="8"/>
  <c r="AL1133" i="8"/>
  <c r="AL1134" i="8"/>
  <c r="AL1135" i="8"/>
  <c r="AL1136" i="8"/>
  <c r="AL1137" i="8"/>
  <c r="AL1138" i="8"/>
  <c r="AL1139" i="8"/>
  <c r="AL1140" i="8"/>
  <c r="AL1141" i="8"/>
  <c r="AL1142" i="8"/>
  <c r="AL1143" i="8"/>
  <c r="AL1144" i="8"/>
  <c r="AL1145" i="8"/>
  <c r="AL1146" i="8"/>
  <c r="AL1147" i="8"/>
  <c r="AL1148" i="8"/>
  <c r="AL1149" i="8"/>
  <c r="AL1150" i="8"/>
  <c r="AL1151" i="8"/>
  <c r="AL1152" i="8"/>
  <c r="AL1153" i="8"/>
  <c r="AL1154" i="8"/>
  <c r="AL1155" i="8"/>
  <c r="AL1156" i="8"/>
  <c r="AL1157" i="8"/>
  <c r="AL1158" i="8"/>
  <c r="AL1159" i="8"/>
  <c r="AL1160" i="8"/>
  <c r="AL1161" i="8"/>
  <c r="AL1162" i="8"/>
  <c r="AL1163" i="8"/>
  <c r="AL1164" i="8"/>
  <c r="AL1165" i="8"/>
  <c r="AL1166" i="8"/>
  <c r="AL1167" i="8"/>
  <c r="AL1168" i="8"/>
  <c r="AL1169" i="8"/>
  <c r="AL1170" i="8"/>
  <c r="AL1171" i="8"/>
  <c r="AL1172" i="8"/>
  <c r="AL1173" i="8"/>
  <c r="AL1174" i="8"/>
  <c r="AL1175" i="8"/>
  <c r="AL1176" i="8"/>
  <c r="AL1177" i="8"/>
  <c r="AL1178" i="8"/>
  <c r="AL1179" i="8"/>
  <c r="AL1180" i="8"/>
  <c r="AL1181" i="8"/>
  <c r="AL1182" i="8"/>
  <c r="AL1183" i="8"/>
  <c r="AL1184" i="8"/>
  <c r="AL1185" i="8"/>
  <c r="AL1186" i="8"/>
  <c r="AL1187" i="8"/>
  <c r="AL1188" i="8"/>
  <c r="AL1189" i="8"/>
  <c r="AL1190" i="8"/>
  <c r="AL1191" i="8"/>
  <c r="AL1192" i="8"/>
  <c r="AL1193" i="8"/>
  <c r="AL1194" i="8"/>
  <c r="AL1195" i="8"/>
  <c r="AL1196" i="8"/>
  <c r="AL1197" i="8"/>
  <c r="AL1198" i="8"/>
  <c r="AL1199" i="8"/>
  <c r="AL1200" i="8"/>
  <c r="AL1201" i="8"/>
  <c r="AL1202" i="8"/>
  <c r="AL1203" i="8"/>
  <c r="AL1204" i="8"/>
  <c r="AL1205" i="8"/>
  <c r="AL1206" i="8"/>
  <c r="AL1207" i="8"/>
  <c r="AL1208" i="8"/>
  <c r="AL1209" i="8"/>
  <c r="AL1210" i="8"/>
  <c r="AL1211" i="8"/>
  <c r="AL1212" i="8"/>
  <c r="AL1213" i="8"/>
  <c r="AL1214" i="8"/>
  <c r="AL1215" i="8"/>
  <c r="AL1216" i="8"/>
  <c r="AL1217" i="8"/>
  <c r="AL1218" i="8"/>
  <c r="AL1219" i="8"/>
  <c r="AL1220" i="8"/>
  <c r="AL1221" i="8"/>
  <c r="AL1222" i="8"/>
  <c r="AL1223" i="8"/>
  <c r="AL1224" i="8"/>
  <c r="AL1225" i="8"/>
  <c r="AL1226" i="8"/>
  <c r="AL1227" i="8"/>
  <c r="AL1228" i="8"/>
  <c r="AL1229" i="8"/>
  <c r="AL1230" i="8"/>
  <c r="AL1231" i="8"/>
  <c r="AL1232" i="8"/>
  <c r="AL1233" i="8"/>
  <c r="AL1234" i="8"/>
  <c r="AL1235" i="8"/>
  <c r="AL1236" i="8"/>
  <c r="AL1237" i="8"/>
  <c r="AL1238" i="8"/>
  <c r="AL1239" i="8"/>
  <c r="AL1240" i="8"/>
  <c r="AL1241" i="8"/>
  <c r="AL1242" i="8"/>
  <c r="AL1243" i="8"/>
  <c r="AL1244" i="8"/>
  <c r="AL1245" i="8"/>
  <c r="AL1246" i="8"/>
  <c r="AL1247" i="8"/>
  <c r="AL1248" i="8"/>
  <c r="AL1249" i="8"/>
  <c r="AL1250" i="8"/>
  <c r="AL1251" i="8"/>
  <c r="AL1252" i="8"/>
  <c r="AL1253" i="8"/>
  <c r="AL1254" i="8"/>
  <c r="AL1255" i="8"/>
  <c r="AL1256" i="8"/>
  <c r="AL1257" i="8"/>
  <c r="AL1258" i="8"/>
  <c r="AL1259" i="8"/>
  <c r="AL1260" i="8"/>
  <c r="AL1261" i="8"/>
  <c r="AL1262" i="8"/>
  <c r="AL1263" i="8"/>
  <c r="AL1264" i="8"/>
  <c r="AL1265" i="8"/>
  <c r="AL1266" i="8"/>
  <c r="AL1267" i="8"/>
  <c r="AL1268" i="8"/>
  <c r="AL1269" i="8"/>
  <c r="AL1270" i="8"/>
  <c r="AL1271" i="8"/>
  <c r="AL1272" i="8"/>
  <c r="AL1273" i="8"/>
  <c r="AL1274" i="8"/>
  <c r="AL1275" i="8"/>
  <c r="AL1276" i="8"/>
  <c r="AL1277" i="8"/>
  <c r="AL1278" i="8"/>
  <c r="AL1279" i="8"/>
  <c r="AL1280" i="8"/>
  <c r="AL1281" i="8"/>
  <c r="AL1282" i="8"/>
  <c r="AL1283" i="8"/>
  <c r="AL1284" i="8"/>
  <c r="AL1285" i="8"/>
  <c r="AL1286" i="8"/>
  <c r="AL1287" i="8"/>
  <c r="AL1288" i="8"/>
  <c r="AL1289" i="8"/>
  <c r="AL1290" i="8"/>
  <c r="AL1291" i="8"/>
  <c r="AL1292" i="8"/>
  <c r="AL1293" i="8"/>
  <c r="AL1294" i="8"/>
  <c r="AL1295" i="8"/>
  <c r="AL1296" i="8"/>
  <c r="AL1297" i="8"/>
  <c r="AL1298" i="8"/>
  <c r="AL1299" i="8"/>
  <c r="AL1300" i="8"/>
  <c r="AL1301" i="8"/>
  <c r="AL1302" i="8"/>
  <c r="AL1303" i="8"/>
  <c r="AL1304" i="8"/>
  <c r="AL1305" i="8"/>
  <c r="AL1306" i="8"/>
  <c r="AL1307" i="8"/>
  <c r="AL1308" i="8"/>
  <c r="AL1309" i="8"/>
  <c r="AL1310" i="8"/>
  <c r="AL1311" i="8"/>
  <c r="AL1312" i="8"/>
  <c r="AL1313" i="8"/>
  <c r="AL1314" i="8"/>
  <c r="AL1315" i="8"/>
  <c r="AL1316" i="8"/>
  <c r="AL1317" i="8"/>
  <c r="AL1318" i="8"/>
  <c r="AL1319" i="8"/>
  <c r="AL1320" i="8"/>
  <c r="AL1321" i="8"/>
  <c r="AL1322" i="8"/>
  <c r="AL1323" i="8"/>
  <c r="AL1324" i="8"/>
  <c r="AL1325" i="8"/>
  <c r="AL1326" i="8"/>
  <c r="AL1327" i="8"/>
  <c r="AL1328" i="8"/>
  <c r="AL1329" i="8"/>
  <c r="AL1330" i="8"/>
  <c r="AL1331" i="8"/>
  <c r="AL1332" i="8"/>
  <c r="AL1333" i="8"/>
  <c r="AL1334" i="8"/>
  <c r="AL1335" i="8"/>
  <c r="AL1336" i="8"/>
  <c r="AL1337" i="8"/>
  <c r="AL1338" i="8"/>
  <c r="AL1339" i="8"/>
  <c r="AL1340" i="8"/>
  <c r="AL1341" i="8"/>
  <c r="AL1342" i="8"/>
  <c r="AL1343" i="8"/>
  <c r="AL1344" i="8"/>
  <c r="AL1345" i="8"/>
  <c r="AL1346" i="8"/>
  <c r="AL1347" i="8"/>
  <c r="AL1348" i="8"/>
  <c r="AL1349" i="8"/>
  <c r="AL1350" i="8"/>
  <c r="AL1351" i="8"/>
  <c r="AL1352" i="8"/>
  <c r="AL1353" i="8"/>
  <c r="AL1354" i="8"/>
  <c r="AL1355" i="8"/>
  <c r="AL1356" i="8"/>
  <c r="AL1357" i="8"/>
  <c r="AL1358" i="8"/>
  <c r="AL1359" i="8"/>
  <c r="AL1360" i="8"/>
  <c r="AL1361" i="8"/>
  <c r="AL1362" i="8"/>
  <c r="AL1363" i="8"/>
  <c r="AL1364" i="8"/>
  <c r="AL1365" i="8"/>
  <c r="AL1366" i="8"/>
  <c r="AL1367" i="8"/>
  <c r="AL1368" i="8"/>
  <c r="AL1369" i="8"/>
  <c r="AL1370" i="8"/>
  <c r="AL1371" i="8"/>
  <c r="AL1372" i="8"/>
  <c r="AL1373" i="8"/>
  <c r="AL1374" i="8"/>
  <c r="AL1375" i="8"/>
  <c r="AL1376" i="8"/>
  <c r="AL1377" i="8"/>
  <c r="AL1378" i="8"/>
  <c r="AL1379" i="8"/>
  <c r="AL1380" i="8"/>
  <c r="AL1381" i="8"/>
  <c r="AL1382" i="8"/>
  <c r="AL1383" i="8"/>
  <c r="AL1384" i="8"/>
  <c r="AL1385" i="8"/>
  <c r="AL1386" i="8"/>
  <c r="AL1387" i="8"/>
  <c r="AL1388" i="8"/>
  <c r="AL1389" i="8"/>
  <c r="AL1390" i="8"/>
  <c r="AL1391" i="8"/>
  <c r="AL1392" i="8"/>
  <c r="AL1393" i="8"/>
  <c r="AL1394" i="8"/>
  <c r="AL1395" i="8"/>
  <c r="AL1396" i="8"/>
  <c r="AL1397" i="8"/>
  <c r="AL1398" i="8"/>
  <c r="AL1399" i="8"/>
  <c r="AL1400" i="8"/>
  <c r="AL1401" i="8"/>
  <c r="AL1402" i="8"/>
  <c r="AL1403" i="8"/>
  <c r="AL1404" i="8"/>
  <c r="AL1405" i="8"/>
  <c r="AL1406" i="8"/>
  <c r="AL1407" i="8"/>
  <c r="AL1408" i="8"/>
  <c r="AL1409" i="8"/>
  <c r="AL1410" i="8"/>
  <c r="AL1411" i="8"/>
  <c r="AL1412" i="8"/>
  <c r="AL1413" i="8"/>
  <c r="AL1414" i="8"/>
  <c r="AL1415" i="8"/>
  <c r="AL1416" i="8"/>
  <c r="AL1417" i="8"/>
  <c r="AL1418" i="8"/>
  <c r="AL1419" i="8"/>
  <c r="AL1420" i="8"/>
  <c r="AL1421" i="8"/>
  <c r="AL1422" i="8"/>
  <c r="AL1423" i="8"/>
  <c r="AL1424" i="8"/>
  <c r="AL1425" i="8"/>
  <c r="AL1426" i="8"/>
  <c r="AL1427" i="8"/>
  <c r="AL1428" i="8"/>
  <c r="AL1429" i="8"/>
  <c r="AL1430" i="8"/>
  <c r="AL1431" i="8"/>
  <c r="AL1432" i="8"/>
  <c r="AL1433" i="8"/>
  <c r="AL1434" i="8"/>
  <c r="AL1435" i="8"/>
  <c r="AL1436" i="8"/>
  <c r="AL1437" i="8"/>
  <c r="AL1438" i="8"/>
  <c r="AL1439" i="8"/>
  <c r="AL1440" i="8"/>
  <c r="AL1441" i="8"/>
  <c r="AL1442" i="8"/>
  <c r="AL1443" i="8"/>
  <c r="AL1444" i="8"/>
  <c r="AL1445" i="8"/>
  <c r="AL1446" i="8"/>
  <c r="AL1447" i="8"/>
  <c r="AL1448" i="8"/>
  <c r="AL1449" i="8"/>
  <c r="AL1450" i="8"/>
  <c r="AL1451" i="8"/>
  <c r="AL1452" i="8"/>
  <c r="AL1453" i="8"/>
  <c r="AL1454" i="8"/>
  <c r="AL1455" i="8"/>
  <c r="AL1456" i="8"/>
  <c r="AL1457" i="8"/>
  <c r="AL1458" i="8"/>
  <c r="AL1459" i="8"/>
  <c r="AL1460" i="8"/>
  <c r="AL1461" i="8"/>
  <c r="AL1462" i="8"/>
  <c r="AL1463" i="8"/>
  <c r="AL1464" i="8"/>
  <c r="AL1465" i="8"/>
  <c r="AL1466" i="8"/>
  <c r="AL1467" i="8"/>
  <c r="AL1468" i="8"/>
  <c r="AL1469" i="8"/>
  <c r="AL1470" i="8"/>
  <c r="AL1471" i="8"/>
  <c r="AL1472" i="8"/>
  <c r="AL1473" i="8"/>
  <c r="AL1474" i="8"/>
  <c r="AL1475" i="8"/>
  <c r="AL1476" i="8"/>
  <c r="AL1477" i="8"/>
  <c r="AL1478" i="8"/>
  <c r="AL1479" i="8"/>
  <c r="AL1480" i="8"/>
  <c r="AL1481" i="8"/>
  <c r="AL1482" i="8"/>
  <c r="AL1483" i="8"/>
  <c r="AL1484" i="8"/>
  <c r="AL1485" i="8"/>
  <c r="AL1486" i="8"/>
  <c r="AL1487" i="8"/>
  <c r="AL1488" i="8"/>
  <c r="AL1489" i="8"/>
  <c r="AL1490" i="8"/>
  <c r="AL1491" i="8"/>
  <c r="AL1492" i="8"/>
  <c r="AL1493" i="8"/>
  <c r="AL1494" i="8"/>
  <c r="AL1495" i="8"/>
  <c r="AL1496" i="8"/>
  <c r="AL1497" i="8"/>
  <c r="AL1498" i="8"/>
  <c r="AL1499" i="8"/>
  <c r="AL1500" i="8"/>
  <c r="AL1501" i="8"/>
  <c r="AL1502" i="8"/>
  <c r="AL1503" i="8"/>
  <c r="AL1504" i="8"/>
  <c r="AL1505" i="8"/>
  <c r="AL1506" i="8"/>
  <c r="AL1507" i="8"/>
  <c r="AL1508" i="8"/>
  <c r="AL1509" i="8"/>
  <c r="AL1510" i="8"/>
  <c r="AL1511" i="8"/>
  <c r="AL1512" i="8"/>
  <c r="AL1513" i="8"/>
  <c r="AL1514" i="8"/>
  <c r="AL1515" i="8"/>
  <c r="AL1516" i="8"/>
  <c r="AL1517" i="8"/>
  <c r="AL1518" i="8"/>
  <c r="AL1519" i="8"/>
  <c r="AL1520" i="8"/>
  <c r="AL1521" i="8"/>
  <c r="AL1522" i="8"/>
  <c r="AL1523" i="8"/>
  <c r="AL1524" i="8"/>
  <c r="AL1525" i="8"/>
  <c r="AL1526" i="8"/>
  <c r="AL1527" i="8"/>
  <c r="AL1528" i="8"/>
  <c r="AL1529" i="8"/>
  <c r="AL1530" i="8"/>
  <c r="AL1531" i="8"/>
  <c r="AL1532" i="8"/>
  <c r="AL1533" i="8"/>
  <c r="AL1534" i="8"/>
  <c r="AL1535" i="8"/>
  <c r="AL1536" i="8"/>
  <c r="AL1537" i="8"/>
  <c r="AL1538" i="8"/>
  <c r="AL1539" i="8"/>
  <c r="AL1540" i="8"/>
  <c r="AL1541" i="8"/>
  <c r="AL1542" i="8"/>
  <c r="AL1543" i="8"/>
  <c r="AL1544" i="8"/>
  <c r="AL1545" i="8"/>
  <c r="AL1546" i="8"/>
  <c r="AL1547" i="8"/>
  <c r="AL1548" i="8"/>
  <c r="AL1549" i="8"/>
  <c r="AL1550" i="8"/>
  <c r="AL1551" i="8"/>
  <c r="AL1552" i="8"/>
  <c r="AL1553" i="8"/>
  <c r="AL1554" i="8"/>
  <c r="AL1555" i="8"/>
  <c r="AL1556" i="8"/>
  <c r="AL1557" i="8"/>
  <c r="AL1558" i="8"/>
  <c r="AL1559" i="8"/>
  <c r="AL1560" i="8"/>
  <c r="AL1561" i="8"/>
  <c r="AL1562" i="8"/>
  <c r="AL1563" i="8"/>
  <c r="AL1564" i="8"/>
  <c r="AL1565" i="8"/>
  <c r="AL1566" i="8"/>
  <c r="AL1567" i="8"/>
  <c r="AL1568" i="8"/>
  <c r="AL1569" i="8"/>
  <c r="AL1570" i="8"/>
  <c r="AL1571" i="8"/>
  <c r="AL1572" i="8"/>
  <c r="AL1573" i="8"/>
  <c r="AL1574" i="8"/>
  <c r="AL1575" i="8"/>
  <c r="AL1576" i="8"/>
  <c r="AL1577" i="8"/>
  <c r="AL1578" i="8"/>
  <c r="AL1579" i="8"/>
  <c r="AL1580" i="8"/>
  <c r="AL1581" i="8"/>
  <c r="AL1582" i="8"/>
  <c r="AL1583" i="8"/>
  <c r="AL1584" i="8"/>
  <c r="AL1585" i="8"/>
  <c r="AL1586" i="8"/>
  <c r="AL1587" i="8"/>
  <c r="AL1588" i="8"/>
  <c r="AL1589" i="8"/>
  <c r="AL1590" i="8"/>
  <c r="AL1591" i="8"/>
  <c r="AL1592" i="8"/>
  <c r="AL1593" i="8"/>
  <c r="AL1594" i="8"/>
  <c r="AL1595" i="8"/>
  <c r="AL1596" i="8"/>
  <c r="AL1597" i="8"/>
  <c r="AL1598" i="8"/>
  <c r="AL1599" i="8"/>
  <c r="AL1600" i="8"/>
  <c r="AL1601" i="8"/>
  <c r="AL1602" i="8"/>
  <c r="AL1603" i="8"/>
  <c r="AL1604" i="8"/>
  <c r="AL1605" i="8"/>
  <c r="AL1606" i="8"/>
  <c r="AL1607" i="8"/>
  <c r="AL1608" i="8"/>
  <c r="AL1609" i="8"/>
  <c r="AL1610" i="8"/>
  <c r="AL1611" i="8"/>
  <c r="AL1612" i="8"/>
  <c r="AL1613" i="8"/>
  <c r="AL1614" i="8"/>
  <c r="AL1615" i="8"/>
  <c r="AL1616" i="8"/>
  <c r="AL1617" i="8"/>
  <c r="AL1618" i="8"/>
  <c r="AL1619" i="8"/>
  <c r="AL1620" i="8"/>
  <c r="AL1621" i="8"/>
  <c r="AL1622" i="8"/>
  <c r="AL1623" i="8"/>
  <c r="AL1624" i="8"/>
  <c r="AL1625" i="8"/>
  <c r="AL1626" i="8"/>
  <c r="AL1627" i="8"/>
  <c r="AL1628" i="8"/>
  <c r="AL1629" i="8"/>
  <c r="AL1630" i="8"/>
  <c r="AL1631" i="8"/>
  <c r="AL1632" i="8"/>
  <c r="AL1633" i="8"/>
  <c r="AL1634" i="8"/>
  <c r="AL1635" i="8"/>
  <c r="AL1636" i="8"/>
  <c r="AL1637" i="8"/>
  <c r="AL1638" i="8"/>
  <c r="AL1639" i="8"/>
  <c r="AL1640" i="8"/>
  <c r="AL1641" i="8"/>
  <c r="AL1642" i="8"/>
  <c r="AL1643" i="8"/>
  <c r="AL1644" i="8"/>
  <c r="AL1645" i="8"/>
  <c r="AL1646" i="8"/>
  <c r="AL1647" i="8"/>
  <c r="AL1648" i="8"/>
  <c r="AL1649" i="8"/>
  <c r="AL1650" i="8"/>
  <c r="AL1651" i="8"/>
  <c r="AL1652" i="8"/>
  <c r="AL1653" i="8"/>
  <c r="AL1654" i="8"/>
  <c r="AL1655" i="8"/>
  <c r="AL1656" i="8"/>
  <c r="AL1657" i="8"/>
  <c r="AL1658" i="8"/>
  <c r="AL1659" i="8"/>
  <c r="AL1660" i="8"/>
  <c r="AL1661" i="8"/>
  <c r="AL1662" i="8"/>
  <c r="AL1663" i="8"/>
  <c r="AL1664" i="8"/>
  <c r="AL1665" i="8"/>
  <c r="AL1666" i="8"/>
  <c r="AL1667" i="8"/>
  <c r="AL1668" i="8"/>
  <c r="AL1669" i="8"/>
  <c r="AL1670" i="8"/>
  <c r="AL1671" i="8"/>
  <c r="AL1672" i="8"/>
  <c r="AL1673" i="8"/>
  <c r="AL1674" i="8"/>
  <c r="AL1675" i="8"/>
  <c r="AL1676" i="8"/>
  <c r="AL1677" i="8"/>
  <c r="AL1678" i="8"/>
  <c r="AL1679" i="8"/>
  <c r="AL1680" i="8"/>
  <c r="AL1681" i="8"/>
  <c r="AL1682" i="8"/>
  <c r="AL1683" i="8"/>
  <c r="AL1684" i="8"/>
  <c r="AL1685" i="8"/>
  <c r="AL1686" i="8"/>
  <c r="AL1687" i="8"/>
  <c r="AL1688" i="8"/>
  <c r="AL1689" i="8"/>
  <c r="AL1690" i="8"/>
  <c r="AL1691" i="8"/>
  <c r="AL1692" i="8"/>
  <c r="AL1693" i="8"/>
  <c r="AL1694" i="8"/>
  <c r="AL1695" i="8"/>
  <c r="AL1696" i="8"/>
  <c r="AL1697" i="8"/>
  <c r="AL1698" i="8"/>
  <c r="AL1699" i="8"/>
  <c r="AL1700" i="8"/>
  <c r="AL1701" i="8"/>
  <c r="AL1702" i="8"/>
  <c r="AL1703" i="8"/>
  <c r="AL1704" i="8"/>
  <c r="AL1705" i="8"/>
  <c r="AL1706" i="8"/>
  <c r="AL1707" i="8"/>
  <c r="AL1708" i="8"/>
  <c r="AL1709" i="8"/>
  <c r="AL1710" i="8"/>
  <c r="AL1711" i="8"/>
  <c r="AL1712" i="8"/>
  <c r="AL1713" i="8"/>
  <c r="AL1714" i="8"/>
  <c r="AL1715" i="8"/>
  <c r="AL1716" i="8"/>
  <c r="AL1717" i="8"/>
  <c r="AL1718" i="8"/>
  <c r="AL1719" i="8"/>
  <c r="AL1720" i="8"/>
  <c r="AL1721" i="8"/>
  <c r="AL1722" i="8"/>
  <c r="AL1723" i="8"/>
  <c r="AL1724" i="8"/>
  <c r="AL1725" i="8"/>
  <c r="AL1726" i="8"/>
  <c r="AL1727" i="8"/>
  <c r="AL1728" i="8"/>
  <c r="AL1729" i="8"/>
  <c r="AL1730" i="8"/>
  <c r="AL1731" i="8"/>
  <c r="AL1732" i="8"/>
  <c r="AL1733" i="8"/>
  <c r="AL1734" i="8"/>
  <c r="AL1735" i="8"/>
  <c r="AL1736" i="8"/>
  <c r="AL1737" i="8"/>
  <c r="AL1738" i="8"/>
  <c r="AL1739" i="8"/>
  <c r="AL1740" i="8"/>
  <c r="AL1741" i="8"/>
  <c r="AL1742" i="8"/>
  <c r="AL1743" i="8"/>
  <c r="AL1744" i="8"/>
  <c r="AL1745" i="8"/>
  <c r="AL1746" i="8"/>
  <c r="AL1747" i="8"/>
  <c r="AL1748" i="8"/>
  <c r="AL1749" i="8"/>
  <c r="AL1750" i="8"/>
  <c r="AL1751" i="8"/>
  <c r="AL1752" i="8"/>
  <c r="AL1753" i="8"/>
  <c r="AL1754" i="8"/>
  <c r="AL1755" i="8"/>
  <c r="AL1756" i="8"/>
  <c r="AL1757" i="8"/>
  <c r="AL1758" i="8"/>
  <c r="AL1759" i="8"/>
  <c r="AL1760" i="8"/>
  <c r="AL1761" i="8"/>
  <c r="AL1762" i="8"/>
  <c r="AL1763" i="8"/>
  <c r="AL1764" i="8"/>
  <c r="AL1765" i="8"/>
  <c r="AL1766" i="8"/>
  <c r="AL1767" i="8"/>
  <c r="AL1768" i="8"/>
  <c r="AL1769" i="8"/>
  <c r="AL1770" i="8"/>
  <c r="AL1771" i="8"/>
  <c r="AL1772" i="8"/>
  <c r="AL1773" i="8"/>
  <c r="AL1774" i="8"/>
  <c r="AL1775" i="8"/>
  <c r="AL1776" i="8"/>
  <c r="AL1777" i="8"/>
  <c r="AL1778" i="8"/>
  <c r="AL1779" i="8"/>
  <c r="AL1780" i="8"/>
  <c r="AL1781" i="8"/>
  <c r="AL1782" i="8"/>
  <c r="AL1783" i="8"/>
  <c r="AL1784" i="8"/>
  <c r="AL1785" i="8"/>
  <c r="AL1786" i="8"/>
  <c r="AL1787" i="8"/>
  <c r="AL1788" i="8"/>
  <c r="AL1789" i="8"/>
  <c r="AL1790" i="8"/>
  <c r="AL1791" i="8"/>
  <c r="AL1792" i="8"/>
  <c r="AL1793" i="8"/>
  <c r="AL1794" i="8"/>
  <c r="AL1795" i="8"/>
  <c r="AL1796" i="8"/>
  <c r="AL1797" i="8"/>
  <c r="AL1798" i="8"/>
  <c r="AL1799" i="8"/>
  <c r="AL1800" i="8"/>
  <c r="AL1801" i="8"/>
  <c r="AL1802" i="8"/>
  <c r="AL1803" i="8"/>
  <c r="AL1804" i="8"/>
  <c r="AL1805" i="8"/>
  <c r="AL1806" i="8"/>
  <c r="AL1807" i="8"/>
  <c r="AL1808" i="8"/>
  <c r="AL1809" i="8"/>
  <c r="AL1810" i="8"/>
  <c r="AL1811" i="8"/>
  <c r="AL1812" i="8"/>
  <c r="AL1813" i="8"/>
  <c r="AL1814" i="8"/>
  <c r="AL1815" i="8"/>
  <c r="AL1816" i="8"/>
  <c r="AL1817" i="8"/>
  <c r="AL1818" i="8"/>
  <c r="AL1819" i="8"/>
  <c r="AL1820" i="8"/>
  <c r="AL1821" i="8"/>
  <c r="AL1822" i="8"/>
  <c r="AL1823" i="8"/>
  <c r="AL1824" i="8"/>
  <c r="AL1825" i="8"/>
  <c r="AL1826" i="8"/>
  <c r="AL1827" i="8"/>
  <c r="AL1828" i="8"/>
  <c r="AL1829" i="8"/>
  <c r="AL1830" i="8"/>
  <c r="AL1831" i="8"/>
  <c r="AL1832" i="8"/>
  <c r="AL1833" i="8"/>
  <c r="AL1834" i="8"/>
  <c r="AL1835" i="8"/>
  <c r="AL1836" i="8"/>
  <c r="AL1837" i="8"/>
  <c r="AL1838" i="8"/>
  <c r="AL1839" i="8"/>
  <c r="AL1840" i="8"/>
  <c r="AL1841" i="8"/>
  <c r="AL1842" i="8"/>
  <c r="AL1843" i="8"/>
  <c r="AL1844" i="8"/>
  <c r="AL1845" i="8"/>
  <c r="AL1846" i="8"/>
  <c r="AL1847" i="8"/>
  <c r="AL1848" i="8"/>
  <c r="AL1849" i="8"/>
  <c r="AL1850" i="8"/>
  <c r="AL1851" i="8"/>
  <c r="AL1852" i="8"/>
  <c r="AL1853" i="8"/>
  <c r="AL1854" i="8"/>
  <c r="AL1855" i="8"/>
  <c r="AL1856" i="8"/>
  <c r="AL1857" i="8"/>
  <c r="AL1858" i="8"/>
  <c r="AL1859" i="8"/>
  <c r="AL1860" i="8"/>
  <c r="AL1861" i="8"/>
  <c r="AL1862" i="8"/>
  <c r="AL1863" i="8"/>
  <c r="AL1864" i="8"/>
  <c r="AL1865" i="8"/>
  <c r="AL1866" i="8"/>
  <c r="AL1867" i="8"/>
  <c r="AL1868" i="8"/>
  <c r="AL1869" i="8"/>
  <c r="AL1870" i="8"/>
  <c r="AL1871" i="8"/>
  <c r="AL1872" i="8"/>
  <c r="AL1873" i="8"/>
  <c r="AL1874" i="8"/>
  <c r="AL1875" i="8"/>
  <c r="AL1876" i="8"/>
  <c r="AL1877" i="8"/>
  <c r="AL1878" i="8"/>
  <c r="AL1879" i="8"/>
  <c r="AL1880" i="8"/>
  <c r="AL1881" i="8"/>
  <c r="AL1882" i="8"/>
  <c r="AL1883" i="8"/>
  <c r="AL1884" i="8"/>
  <c r="AL1885" i="8"/>
  <c r="AL1886" i="8"/>
  <c r="AL1887" i="8"/>
  <c r="AL1888" i="8"/>
  <c r="AL1889" i="8"/>
  <c r="AL1890" i="8"/>
  <c r="AL1891" i="8"/>
  <c r="AL1892" i="8"/>
  <c r="AL1893" i="8"/>
  <c r="AL1894" i="8"/>
  <c r="AL1895" i="8"/>
  <c r="AL1896" i="8"/>
  <c r="AL1897" i="8"/>
  <c r="AL1898" i="8"/>
  <c r="AL1899" i="8"/>
  <c r="AL1900" i="8"/>
  <c r="AL1901" i="8"/>
  <c r="AL1902" i="8"/>
  <c r="AL1903" i="8"/>
  <c r="AL1904" i="8"/>
  <c r="AL1905" i="8"/>
  <c r="AL1906" i="8"/>
  <c r="AL1907" i="8"/>
  <c r="AL1908" i="8"/>
  <c r="AL1909" i="8"/>
  <c r="AL1910" i="8"/>
  <c r="AL1911" i="8"/>
  <c r="AL1912" i="8"/>
  <c r="AL1913" i="8"/>
  <c r="AL1914" i="8"/>
  <c r="AL1915" i="8"/>
  <c r="AL1916" i="8"/>
  <c r="AL1917" i="8"/>
  <c r="AL1918" i="8"/>
  <c r="AL1919" i="8"/>
  <c r="AL1920" i="8"/>
  <c r="AL1921" i="8"/>
  <c r="AL1922" i="8"/>
  <c r="AL1923" i="8"/>
  <c r="AL1924" i="8"/>
  <c r="AL1925" i="8"/>
  <c r="AL1926" i="8"/>
  <c r="AL1927" i="8"/>
  <c r="AL1928" i="8"/>
  <c r="AL1929" i="8"/>
  <c r="AL1930" i="8"/>
  <c r="AL1931" i="8"/>
  <c r="AL1932" i="8"/>
  <c r="AL1933" i="8"/>
  <c r="AL1934" i="8"/>
  <c r="AL1935" i="8"/>
  <c r="AL1936" i="8"/>
  <c r="AL1937" i="8"/>
  <c r="AL1938" i="8"/>
  <c r="AL1939" i="8"/>
  <c r="AL1940" i="8"/>
  <c r="AL1941" i="8"/>
  <c r="AL1942" i="8"/>
  <c r="AL1943" i="8"/>
  <c r="AL1944" i="8"/>
  <c r="AL1945" i="8"/>
  <c r="AL1946" i="8"/>
  <c r="AL1947" i="8"/>
  <c r="AL1948" i="8"/>
  <c r="AL1949" i="8"/>
  <c r="AL1950" i="8"/>
  <c r="AL1951" i="8"/>
  <c r="AL1952" i="8"/>
  <c r="AL1953" i="8"/>
  <c r="AL1954" i="8"/>
  <c r="AL1955" i="8"/>
  <c r="AL1956" i="8"/>
  <c r="AL1957" i="8"/>
  <c r="AL1958" i="8"/>
  <c r="AL1959" i="8"/>
  <c r="AL1960" i="8"/>
  <c r="AL1961" i="8"/>
  <c r="AL1962" i="8"/>
  <c r="AL1963" i="8"/>
  <c r="AL1964" i="8"/>
  <c r="AL1965" i="8"/>
  <c r="AL1966" i="8"/>
  <c r="AL1967" i="8"/>
  <c r="AL1968" i="8"/>
  <c r="AL1969" i="8"/>
  <c r="AL1970" i="8"/>
  <c r="AL1971" i="8"/>
  <c r="AL1972" i="8"/>
  <c r="AL1973" i="8"/>
  <c r="AL1974" i="8"/>
  <c r="AL1975" i="8"/>
  <c r="AL1976" i="8"/>
  <c r="AL1977" i="8"/>
  <c r="AL1978" i="8"/>
  <c r="AL1979" i="8"/>
  <c r="AL1980" i="8"/>
  <c r="AL1981" i="8"/>
  <c r="AL1982" i="8"/>
  <c r="AL1983" i="8"/>
  <c r="AL1984" i="8"/>
  <c r="AL1985" i="8"/>
  <c r="AL1986" i="8"/>
  <c r="AL1987" i="8"/>
  <c r="AL1988" i="8"/>
  <c r="AL1989" i="8"/>
  <c r="AL1990" i="8"/>
  <c r="AL1991" i="8"/>
  <c r="AL1992" i="8"/>
  <c r="AL1993" i="8"/>
  <c r="AL1994" i="8"/>
  <c r="AL1995" i="8"/>
  <c r="AL1996" i="8"/>
  <c r="AL1997" i="8"/>
  <c r="AL1998" i="8"/>
  <c r="AL1999" i="8"/>
  <c r="AL2000" i="8"/>
  <c r="AL2001" i="8"/>
  <c r="AL2002" i="8"/>
  <c r="AL2003" i="8"/>
  <c r="AL2004" i="8"/>
  <c r="AL2005" i="8"/>
  <c r="AL2006" i="8"/>
  <c r="AL2007" i="8"/>
  <c r="AL2008" i="8"/>
  <c r="AL2009" i="8"/>
  <c r="AL2010" i="8"/>
  <c r="AL2011" i="8"/>
  <c r="AL2012" i="8"/>
  <c r="AL2013" i="8"/>
  <c r="AL2014" i="8"/>
  <c r="AL2015" i="8"/>
  <c r="AL2016" i="8"/>
  <c r="AL2017" i="8"/>
  <c r="AL2018" i="8"/>
  <c r="AL2019" i="8"/>
  <c r="AL2020" i="8"/>
  <c r="AL2021" i="8"/>
  <c r="AL2022" i="8"/>
  <c r="AL2023" i="8"/>
  <c r="AL2024" i="8"/>
  <c r="AL2025" i="8"/>
  <c r="AL2026" i="8"/>
  <c r="AL2027" i="8"/>
  <c r="AL2028" i="8"/>
  <c r="AL2029" i="8"/>
  <c r="AL2030" i="8"/>
  <c r="AL2031" i="8"/>
  <c r="AL2032" i="8"/>
  <c r="AL2033" i="8"/>
  <c r="AL2034" i="8"/>
  <c r="AL2035" i="8"/>
  <c r="AL2036" i="8"/>
  <c r="AL2037" i="8"/>
  <c r="AL2038" i="8"/>
  <c r="AL2039" i="8"/>
  <c r="AL2040" i="8"/>
  <c r="AL2041" i="8"/>
  <c r="AL2042" i="8"/>
  <c r="AL2043" i="8"/>
  <c r="AL2044" i="8"/>
  <c r="AL2045" i="8"/>
  <c r="AL2046" i="8"/>
  <c r="AL2047" i="8"/>
  <c r="AL2048" i="8"/>
  <c r="AL2049" i="8"/>
  <c r="AL2050" i="8"/>
  <c r="AL2051" i="8"/>
  <c r="AL2052" i="8"/>
  <c r="AL2053" i="8"/>
  <c r="AL2054" i="8"/>
  <c r="AL2055" i="8"/>
  <c r="AL2056" i="8"/>
  <c r="AL2057" i="8"/>
  <c r="AL2058" i="8"/>
  <c r="AL2059" i="8"/>
  <c r="AL2060" i="8"/>
  <c r="AL2061" i="8"/>
  <c r="AL2062" i="8"/>
  <c r="AL2063" i="8"/>
  <c r="AL2064" i="8"/>
  <c r="AL2065" i="8"/>
  <c r="AL2066" i="8"/>
  <c r="AL2067" i="8"/>
  <c r="AL2068" i="8"/>
  <c r="AL2069" i="8"/>
  <c r="AL2070" i="8"/>
  <c r="AL2071" i="8"/>
  <c r="AL2072" i="8"/>
  <c r="AL2073" i="8"/>
  <c r="AL2074" i="8"/>
  <c r="AL2075" i="8"/>
  <c r="AL2076" i="8"/>
  <c r="AL2077" i="8"/>
  <c r="AL2078" i="8"/>
  <c r="AL2079" i="8"/>
  <c r="AL2080" i="8"/>
  <c r="AL2081" i="8"/>
  <c r="AL2082" i="8"/>
  <c r="AL2083" i="8"/>
  <c r="AL2084" i="8"/>
  <c r="AL2085" i="8"/>
  <c r="AL2086" i="8"/>
  <c r="AL2087" i="8"/>
  <c r="AL2088" i="8"/>
  <c r="AL2089" i="8"/>
  <c r="AL2090" i="8"/>
  <c r="AL2091" i="8"/>
  <c r="AL2092" i="8"/>
  <c r="AL2093" i="8"/>
  <c r="AL2094" i="8"/>
  <c r="AL2095" i="8"/>
  <c r="AL2096" i="8"/>
  <c r="AL2097" i="8"/>
  <c r="AL2098" i="8"/>
  <c r="AL2099" i="8"/>
  <c r="AL2100" i="8"/>
  <c r="AL2101" i="8"/>
  <c r="AL2102" i="8"/>
  <c r="AL2103" i="8"/>
  <c r="AL2104" i="8"/>
  <c r="AL2105" i="8"/>
  <c r="AL2106" i="8"/>
  <c r="AL2107" i="8"/>
  <c r="AL2108" i="8"/>
  <c r="AL2109" i="8"/>
  <c r="AL2110" i="8"/>
  <c r="AL2111" i="8"/>
  <c r="AL2112" i="8"/>
  <c r="AL2113" i="8"/>
  <c r="AL2114" i="8"/>
  <c r="AL2115" i="8"/>
  <c r="AL2116" i="8"/>
  <c r="AL2117" i="8"/>
  <c r="AL2118" i="8"/>
  <c r="AL2119" i="8"/>
  <c r="AL2120" i="8"/>
  <c r="AL2121" i="8"/>
  <c r="AL2122" i="8"/>
  <c r="AL2123" i="8"/>
  <c r="AL2124" i="8"/>
  <c r="AL2125" i="8"/>
  <c r="AL2126" i="8"/>
  <c r="AL2127" i="8"/>
  <c r="AL2128" i="8"/>
  <c r="AL2129" i="8"/>
  <c r="AL2130" i="8"/>
  <c r="AL2131" i="8"/>
  <c r="AL2132" i="8"/>
  <c r="AL2133" i="8"/>
  <c r="AL2134" i="8"/>
  <c r="AL2135" i="8"/>
  <c r="AL2136" i="8"/>
  <c r="AL2137" i="8"/>
  <c r="AL2138" i="8"/>
  <c r="AL2139" i="8"/>
  <c r="AL2140" i="8"/>
  <c r="AL2141" i="8"/>
  <c r="AL2142" i="8"/>
  <c r="AL2143" i="8"/>
  <c r="AL2144" i="8"/>
  <c r="AL2145" i="8"/>
  <c r="AL2146" i="8"/>
  <c r="AL2147" i="8"/>
  <c r="AL2148" i="8"/>
  <c r="AL2149" i="8"/>
  <c r="AL2150" i="8"/>
  <c r="AL2151" i="8"/>
  <c r="AL2152" i="8"/>
  <c r="AL2153" i="8"/>
  <c r="AL2154" i="8"/>
  <c r="AL2155" i="8"/>
  <c r="AL2156" i="8"/>
  <c r="AL2157" i="8"/>
  <c r="AL2158" i="8"/>
  <c r="AL2159" i="8"/>
  <c r="AL2160" i="8"/>
  <c r="AL2161" i="8"/>
  <c r="AL2162" i="8"/>
  <c r="AL2163" i="8"/>
  <c r="AL2164" i="8"/>
  <c r="AL2165" i="8"/>
  <c r="AL2166" i="8"/>
  <c r="AL2167" i="8"/>
  <c r="AL2168" i="8"/>
  <c r="AL2169" i="8"/>
  <c r="AL2170" i="8"/>
  <c r="AL2171" i="8"/>
  <c r="AL2172" i="8"/>
  <c r="AL2173" i="8"/>
  <c r="AL2174" i="8"/>
  <c r="AL2175" i="8"/>
  <c r="AL2176" i="8"/>
  <c r="AL2177" i="8"/>
  <c r="AL2178" i="8"/>
  <c r="AL2179" i="8"/>
  <c r="AL2180" i="8"/>
  <c r="AL2181" i="8"/>
  <c r="AL2182" i="8"/>
  <c r="AL2183" i="8"/>
  <c r="AL2184" i="8"/>
  <c r="AL2185" i="8"/>
  <c r="AL2186" i="8"/>
  <c r="AL2187" i="8"/>
  <c r="AL2188" i="8"/>
  <c r="AL2189" i="8"/>
  <c r="AL2190" i="8"/>
  <c r="AL2191" i="8"/>
  <c r="AL2192" i="8"/>
  <c r="AL2193" i="8"/>
  <c r="AL2194" i="8"/>
  <c r="AL2195" i="8"/>
  <c r="AL2196" i="8"/>
  <c r="AL2197" i="8"/>
  <c r="AL2198" i="8"/>
  <c r="AL2199" i="8"/>
  <c r="AL2200" i="8"/>
  <c r="AL2201" i="8"/>
  <c r="AL2202" i="8"/>
  <c r="AL2203" i="8"/>
  <c r="AL2204" i="8"/>
  <c r="AL2205" i="8"/>
  <c r="AL2206" i="8"/>
  <c r="AL2207" i="8"/>
  <c r="AL2208" i="8"/>
  <c r="AL2209" i="8"/>
  <c r="AL2210" i="8"/>
  <c r="AL2211" i="8"/>
  <c r="AL2212" i="8"/>
  <c r="AL2213" i="8"/>
  <c r="AL2214" i="8"/>
  <c r="AL2215" i="8"/>
  <c r="AL2216" i="8"/>
  <c r="AL2217" i="8"/>
  <c r="AL2218" i="8"/>
  <c r="AL2219" i="8"/>
  <c r="AL2220" i="8"/>
  <c r="AL2221" i="8"/>
  <c r="AL2222" i="8"/>
  <c r="AL2223" i="8"/>
  <c r="AL2224" i="8"/>
  <c r="AL2225" i="8"/>
  <c r="AL2226" i="8"/>
  <c r="AL2227" i="8"/>
  <c r="AL2228" i="8"/>
  <c r="AL2229" i="8"/>
  <c r="AL2230" i="8"/>
  <c r="AL2231" i="8"/>
  <c r="AL2232" i="8"/>
  <c r="AL2233" i="8"/>
  <c r="AL2234" i="8"/>
  <c r="AL2235" i="8"/>
  <c r="AL2236" i="8"/>
  <c r="AL2237" i="8"/>
  <c r="AL2238" i="8"/>
  <c r="AL2239" i="8"/>
  <c r="AL2240" i="8"/>
  <c r="AL2241" i="8"/>
  <c r="AL2242" i="8"/>
  <c r="AL2243" i="8"/>
  <c r="AL2244" i="8"/>
  <c r="AL2245" i="8"/>
  <c r="AL2246" i="8"/>
  <c r="AL2247" i="8"/>
  <c r="AL2248" i="8"/>
  <c r="AL2249" i="8"/>
  <c r="AL2250" i="8"/>
  <c r="AL2251" i="8"/>
  <c r="AL2252" i="8"/>
  <c r="AL2253" i="8"/>
  <c r="AL2254" i="8"/>
  <c r="AL2255" i="8"/>
  <c r="AL2256" i="8"/>
  <c r="AL2257" i="8"/>
  <c r="AL2258" i="8"/>
  <c r="AL2259" i="8"/>
  <c r="AL2260" i="8"/>
  <c r="AL2261" i="8"/>
  <c r="AL2262" i="8"/>
  <c r="AL2263" i="8"/>
  <c r="AL2264" i="8"/>
  <c r="AL2265" i="8"/>
  <c r="AL2266" i="8"/>
  <c r="AL2267" i="8"/>
  <c r="AL2268" i="8"/>
  <c r="AL2269" i="8"/>
  <c r="AL2270" i="8"/>
  <c r="AL2271" i="8"/>
  <c r="AL2272" i="8"/>
  <c r="AL2273" i="8"/>
  <c r="AL2274" i="8"/>
  <c r="AL2275" i="8"/>
  <c r="AL2276" i="8"/>
  <c r="AL2277" i="8"/>
  <c r="AL2278" i="8"/>
  <c r="AL2279" i="8"/>
  <c r="AL2280" i="8"/>
  <c r="AL2281" i="8"/>
  <c r="AL2282" i="8"/>
  <c r="AL2283" i="8"/>
  <c r="AL2284" i="8"/>
  <c r="AL2285" i="8"/>
  <c r="AL2286" i="8"/>
  <c r="AL2287" i="8"/>
  <c r="AL2288" i="8"/>
  <c r="AL2289" i="8"/>
  <c r="AL2290" i="8"/>
  <c r="AL2291" i="8"/>
  <c r="AL2292" i="8"/>
  <c r="AL2293" i="8"/>
  <c r="AL2294" i="8"/>
  <c r="AL2295" i="8"/>
  <c r="AL2296" i="8"/>
  <c r="AL2297" i="8"/>
  <c r="AL2298" i="8"/>
  <c r="AL2299" i="8"/>
  <c r="AL2300" i="8"/>
  <c r="AL2301" i="8"/>
  <c r="AL2302" i="8"/>
  <c r="AL2303" i="8"/>
  <c r="AL2304" i="8"/>
  <c r="AL2305" i="8"/>
  <c r="AL2306" i="8"/>
  <c r="AL2307" i="8"/>
  <c r="AL2308" i="8"/>
  <c r="AL2309" i="8"/>
  <c r="AL2310" i="8"/>
  <c r="AL2311" i="8"/>
  <c r="AL2312" i="8"/>
  <c r="AL2313" i="8"/>
  <c r="AL2314" i="8"/>
  <c r="AL2315" i="8"/>
  <c r="AL2316" i="8"/>
  <c r="AL2317" i="8"/>
  <c r="AL2318" i="8"/>
  <c r="AL2319" i="8"/>
  <c r="AL2320" i="8"/>
  <c r="AL2321" i="8"/>
  <c r="AL2322" i="8"/>
  <c r="AL2323" i="8"/>
  <c r="AL2324" i="8"/>
  <c r="AL2325" i="8"/>
  <c r="AL2326" i="8"/>
  <c r="AL2327" i="8"/>
  <c r="AL2328" i="8"/>
  <c r="AL2329" i="8"/>
  <c r="AL2330" i="8"/>
  <c r="AL2331" i="8"/>
  <c r="AL2332" i="8"/>
  <c r="AL2333" i="8"/>
  <c r="AL2334" i="8"/>
  <c r="AL2335" i="8"/>
  <c r="AL2336" i="8"/>
  <c r="AL2337" i="8"/>
  <c r="AL2338" i="8"/>
  <c r="AL2339" i="8"/>
  <c r="AL2340" i="8"/>
  <c r="AL2341" i="8"/>
  <c r="AL2342" i="8"/>
  <c r="AL2343" i="8"/>
  <c r="AL2344" i="8"/>
  <c r="AL2345" i="8"/>
  <c r="AL2346" i="8"/>
  <c r="AL2347" i="8"/>
  <c r="AL2348" i="8"/>
  <c r="AL2349" i="8"/>
  <c r="AL2350" i="8"/>
  <c r="AL2351" i="8"/>
  <c r="AL2352" i="8"/>
  <c r="AL2353" i="8"/>
  <c r="AL2354" i="8"/>
  <c r="AL2355" i="8"/>
  <c r="AL2356" i="8"/>
  <c r="AL2357" i="8"/>
  <c r="AL2358" i="8"/>
  <c r="AL2359" i="8"/>
  <c r="AL2360" i="8"/>
  <c r="AL2361" i="8"/>
  <c r="AL2362" i="8"/>
  <c r="AL2363" i="8"/>
  <c r="AL2364" i="8"/>
  <c r="AL2365" i="8"/>
  <c r="AL2366" i="8"/>
  <c r="AL2367" i="8"/>
  <c r="AL2368" i="8"/>
  <c r="AL2369" i="8"/>
  <c r="AL2370" i="8"/>
  <c r="AL2371" i="8"/>
  <c r="AL2372" i="8"/>
  <c r="AL2373" i="8"/>
  <c r="AL2374" i="8"/>
  <c r="AL2375" i="8"/>
  <c r="AL2376" i="8"/>
  <c r="AL2377" i="8"/>
  <c r="AL2378" i="8"/>
  <c r="AL2379" i="8"/>
  <c r="AL2380" i="8"/>
  <c r="AL2381" i="8"/>
  <c r="AL2382" i="8"/>
  <c r="AL2383" i="8"/>
  <c r="AL2384" i="8"/>
  <c r="AL2385" i="8"/>
  <c r="AL2386" i="8"/>
  <c r="AL2387" i="8"/>
  <c r="AL2388" i="8"/>
  <c r="AL2389" i="8"/>
  <c r="AL2390" i="8"/>
  <c r="AL2391" i="8"/>
  <c r="AL2392" i="8"/>
  <c r="AL2393" i="8"/>
  <c r="AL2394" i="8"/>
  <c r="AL2395" i="8"/>
  <c r="AL2396" i="8"/>
  <c r="AL2397" i="8"/>
  <c r="AL2398" i="8"/>
  <c r="AL2399" i="8"/>
  <c r="AL2400" i="8"/>
  <c r="AL2401" i="8"/>
  <c r="AL2402" i="8"/>
  <c r="AL2403" i="8"/>
  <c r="AL2404" i="8"/>
  <c r="AL2405" i="8"/>
  <c r="AL2406" i="8"/>
  <c r="AL2407" i="8"/>
  <c r="AL2408" i="8"/>
  <c r="AL2409" i="8"/>
  <c r="AL2410" i="8"/>
  <c r="AL2411" i="8"/>
  <c r="AL2412" i="8"/>
  <c r="AL2413" i="8"/>
  <c r="AL2414" i="8"/>
  <c r="AL2415" i="8"/>
  <c r="AL2416" i="8"/>
  <c r="AL2417" i="8"/>
  <c r="AL2418" i="8"/>
  <c r="AL2419" i="8"/>
  <c r="AL2420" i="8"/>
  <c r="AL2421" i="8"/>
  <c r="AL2422" i="8"/>
  <c r="AL2423" i="8"/>
  <c r="AL2424" i="8"/>
  <c r="AL2425" i="8"/>
  <c r="AL2426" i="8"/>
  <c r="AL2427" i="8"/>
  <c r="AL2428" i="8"/>
  <c r="AL2429" i="8"/>
  <c r="AL2430" i="8"/>
  <c r="AL2431" i="8"/>
  <c r="AL2432" i="8"/>
  <c r="AL2433" i="8"/>
  <c r="AL2434" i="8"/>
  <c r="AL2435" i="8"/>
  <c r="AL2436" i="8"/>
  <c r="AL2437" i="8"/>
  <c r="AL2438" i="8"/>
  <c r="AL2439" i="8"/>
  <c r="AL2440" i="8"/>
  <c r="AL2441" i="8"/>
  <c r="AL2442" i="8"/>
  <c r="AL2443" i="8"/>
  <c r="AL2444" i="8"/>
  <c r="AL2445" i="8"/>
  <c r="AL2446" i="8"/>
  <c r="AL2447" i="8"/>
  <c r="AL2448" i="8"/>
  <c r="AL2449" i="8"/>
  <c r="AL2450" i="8"/>
  <c r="AL2451" i="8"/>
  <c r="AL2452" i="8"/>
  <c r="AL2453" i="8"/>
  <c r="AL2454" i="8"/>
  <c r="AL2455" i="8"/>
  <c r="AL2456" i="8"/>
  <c r="AL2457" i="8"/>
  <c r="AL2458" i="8"/>
  <c r="AL2459" i="8"/>
  <c r="AL2460" i="8"/>
  <c r="AL2461" i="8"/>
  <c r="AL2462" i="8"/>
  <c r="AL2463" i="8"/>
  <c r="AL2464" i="8"/>
  <c r="AL2465" i="8"/>
  <c r="AL2466" i="8"/>
  <c r="AL2467" i="8"/>
  <c r="AL2468" i="8"/>
  <c r="AL2469" i="8"/>
  <c r="AL2470" i="8"/>
  <c r="AL2471" i="8"/>
  <c r="AL2472" i="8"/>
  <c r="AL2473" i="8"/>
  <c r="AL2474" i="8"/>
  <c r="AL2475" i="8"/>
  <c r="AL2476" i="8"/>
  <c r="AL2477" i="8"/>
  <c r="AL2478" i="8"/>
  <c r="AL2479" i="8"/>
  <c r="AL2480" i="8"/>
  <c r="AL2481" i="8"/>
  <c r="AL2482" i="8"/>
  <c r="AL2483" i="8"/>
  <c r="AL2484" i="8"/>
  <c r="AL2485" i="8"/>
  <c r="AL2486" i="8"/>
  <c r="AL2487" i="8"/>
  <c r="AL2488" i="8"/>
  <c r="AL2489" i="8"/>
  <c r="AL2490" i="8"/>
  <c r="AL2491" i="8"/>
  <c r="AL2492" i="8"/>
  <c r="AL2493" i="8"/>
  <c r="AL2494" i="8"/>
  <c r="AL2495" i="8"/>
  <c r="AL2496" i="8"/>
  <c r="AL2497" i="8"/>
  <c r="AL2498" i="8"/>
  <c r="AL2499" i="8"/>
  <c r="AL2500" i="8"/>
  <c r="AL2501" i="8"/>
  <c r="AL2502" i="8"/>
  <c r="AL2503" i="8"/>
  <c r="AL2504" i="8"/>
  <c r="AL2505" i="8"/>
  <c r="AL2506" i="8"/>
  <c r="AL2507" i="8"/>
  <c r="AL2508" i="8"/>
  <c r="AL2509" i="8"/>
  <c r="AL2510" i="8"/>
  <c r="AL2511" i="8"/>
  <c r="AL2512" i="8"/>
  <c r="AL2513" i="8"/>
  <c r="AL2514" i="8"/>
  <c r="AL2515" i="8"/>
  <c r="AL2516" i="8"/>
  <c r="AL2517" i="8"/>
  <c r="AL2518" i="8"/>
  <c r="AL2519" i="8"/>
  <c r="AL2520" i="8"/>
  <c r="AL2521" i="8"/>
  <c r="AL2522" i="8"/>
  <c r="AL2523" i="8"/>
  <c r="AL2524" i="8"/>
  <c r="AL2525" i="8"/>
  <c r="AL2526" i="8"/>
  <c r="AL2527" i="8"/>
  <c r="AL2528" i="8"/>
  <c r="AL2529" i="8"/>
  <c r="AL2530" i="8"/>
  <c r="AL2531" i="8"/>
  <c r="AL2532" i="8"/>
  <c r="AL2533" i="8"/>
  <c r="AL2534" i="8"/>
  <c r="AL2535" i="8"/>
  <c r="AL2536" i="8"/>
  <c r="AL2537" i="8"/>
  <c r="AL2538" i="8"/>
  <c r="AL2539" i="8"/>
  <c r="AL2540" i="8"/>
  <c r="AL2541" i="8"/>
  <c r="AL2542" i="8"/>
  <c r="AL2543" i="8"/>
  <c r="AL2544" i="8"/>
  <c r="AL2545" i="8"/>
  <c r="AL2546" i="8"/>
  <c r="AL2547" i="8"/>
  <c r="AL2548" i="8"/>
  <c r="AL2549" i="8"/>
  <c r="AL2550" i="8"/>
  <c r="AL2551" i="8"/>
  <c r="AL2552" i="8"/>
  <c r="AL2553" i="8"/>
  <c r="AL2554" i="8"/>
  <c r="AL2555" i="8"/>
  <c r="AL2556" i="8"/>
  <c r="AL2557" i="8"/>
  <c r="AL2558" i="8"/>
  <c r="AL2559" i="8"/>
  <c r="AL2560" i="8"/>
  <c r="AL2561" i="8"/>
  <c r="AL2562" i="8"/>
  <c r="AL2563" i="8"/>
  <c r="AL2564" i="8"/>
  <c r="AL2565" i="8"/>
  <c r="AL2566" i="8"/>
  <c r="AL2567" i="8"/>
  <c r="AL2568" i="8"/>
  <c r="AL2569" i="8"/>
  <c r="AL2570" i="8"/>
  <c r="AL2571" i="8"/>
  <c r="AL2572" i="8"/>
  <c r="AL2573" i="8"/>
  <c r="AL2574" i="8"/>
  <c r="AL2575" i="8"/>
  <c r="AL2576" i="8"/>
  <c r="AL2577" i="8"/>
  <c r="AL2578" i="8"/>
  <c r="AL2579" i="8"/>
  <c r="AL2580" i="8"/>
  <c r="AL2581" i="8"/>
  <c r="AL2582" i="8"/>
  <c r="AL2583" i="8"/>
  <c r="AL2584" i="8"/>
  <c r="AL2585" i="8"/>
  <c r="AL2586" i="8"/>
  <c r="AL2587" i="8"/>
  <c r="AL2588" i="8"/>
  <c r="AL2589" i="8"/>
  <c r="AL2590" i="8"/>
  <c r="AL2591" i="8"/>
  <c r="AL2592" i="8"/>
  <c r="AL2593" i="8"/>
  <c r="AL2594" i="8"/>
  <c r="AL2595" i="8"/>
  <c r="AL2596" i="8"/>
  <c r="AL2597" i="8"/>
  <c r="AL2598" i="8"/>
  <c r="AL2599" i="8"/>
  <c r="AL2600" i="8"/>
  <c r="AL2601" i="8"/>
  <c r="AL2602" i="8"/>
  <c r="AL2603" i="8"/>
  <c r="AL2604" i="8"/>
  <c r="AL2605" i="8"/>
  <c r="AL2606" i="8"/>
  <c r="AL2607" i="8"/>
  <c r="AL2608" i="8"/>
  <c r="AL2609" i="8"/>
  <c r="AL2610" i="8"/>
  <c r="AL2611" i="8"/>
  <c r="AL2612" i="8"/>
  <c r="AL2613" i="8"/>
  <c r="AL2614" i="8"/>
  <c r="AL2615" i="8"/>
  <c r="AL2616" i="8"/>
  <c r="AL2617" i="8"/>
  <c r="AL2618" i="8"/>
  <c r="AL2619" i="8"/>
  <c r="AL2620" i="8"/>
  <c r="AL2621" i="8"/>
  <c r="AL2622" i="8"/>
  <c r="AL2623" i="8"/>
  <c r="AL2624" i="8"/>
  <c r="AL2625" i="8"/>
  <c r="AL2626" i="8"/>
  <c r="AL2627" i="8"/>
  <c r="AL2628" i="8"/>
  <c r="AL2629" i="8"/>
  <c r="AL2630" i="8"/>
  <c r="AL2631" i="8"/>
  <c r="AL2632" i="8"/>
  <c r="AL2633" i="8"/>
  <c r="AL2634" i="8"/>
  <c r="AL2635" i="8"/>
  <c r="AL2636" i="8"/>
  <c r="AL2637" i="8"/>
  <c r="AL2638" i="8"/>
  <c r="AL2639" i="8"/>
  <c r="AL2640" i="8"/>
  <c r="AL2641" i="8"/>
  <c r="AL2642" i="8"/>
  <c r="AL2643" i="8"/>
  <c r="AL2644" i="8"/>
  <c r="AL2645" i="8"/>
  <c r="AL2646" i="8"/>
  <c r="AL2647" i="8"/>
  <c r="AL2648" i="8"/>
  <c r="AL2649" i="8"/>
  <c r="AL2650" i="8"/>
  <c r="AL2651" i="8"/>
  <c r="AL2652" i="8"/>
  <c r="AL2653" i="8"/>
  <c r="AL2654" i="8"/>
  <c r="AL2655" i="8"/>
  <c r="AL2656" i="8"/>
  <c r="AL2657" i="8"/>
  <c r="AL2658" i="8"/>
  <c r="AL2659" i="8"/>
  <c r="AL2660" i="8"/>
  <c r="AL2661" i="8"/>
  <c r="AL2662" i="8"/>
  <c r="AL2663" i="8"/>
  <c r="AL2664" i="8"/>
  <c r="AL2665" i="8"/>
  <c r="AL2666" i="8"/>
  <c r="AL2667" i="8"/>
  <c r="AL2668" i="8"/>
  <c r="AL2669" i="8"/>
  <c r="AL2670" i="8"/>
  <c r="AL2671" i="8"/>
  <c r="AL2672" i="8"/>
  <c r="AL2673" i="8"/>
  <c r="AL2674" i="8"/>
  <c r="AL2675" i="8"/>
  <c r="AL2676" i="8"/>
  <c r="AL2677" i="8"/>
  <c r="AL2678" i="8"/>
  <c r="AL2679" i="8"/>
  <c r="AL2680" i="8"/>
  <c r="AL2681" i="8"/>
  <c r="AL2682" i="8"/>
  <c r="AL2683" i="8"/>
  <c r="AL2684" i="8"/>
  <c r="AL2685" i="8"/>
  <c r="AL2686" i="8"/>
  <c r="AL2687" i="8"/>
  <c r="AL2688" i="8"/>
  <c r="AL2689" i="8"/>
  <c r="AL2690" i="8"/>
  <c r="AL2691" i="8"/>
  <c r="AL2692" i="8"/>
  <c r="AL2693" i="8"/>
  <c r="AL2694" i="8"/>
  <c r="AL2695" i="8"/>
  <c r="AL2696" i="8"/>
  <c r="AL2697" i="8"/>
  <c r="AL2698" i="8"/>
  <c r="AL2699" i="8"/>
  <c r="AL2700" i="8"/>
  <c r="AL2701" i="8"/>
  <c r="AL2702" i="8"/>
  <c r="AL2703" i="8"/>
  <c r="AL2704" i="8"/>
  <c r="AL2705" i="8"/>
  <c r="AL2706" i="8"/>
  <c r="AL2707" i="8"/>
  <c r="AL2708" i="8"/>
  <c r="AL2709" i="8"/>
  <c r="AL2710" i="8"/>
  <c r="AL2711" i="8"/>
  <c r="AL2712" i="8"/>
  <c r="AL2713" i="8"/>
  <c r="AL2714" i="8"/>
  <c r="AL2715" i="8"/>
  <c r="AL2716" i="8"/>
  <c r="AL2717" i="8"/>
  <c r="AL2718" i="8"/>
  <c r="AL2719" i="8"/>
  <c r="AL2720" i="8"/>
  <c r="AL2721" i="8"/>
  <c r="AL2722" i="8"/>
  <c r="AL2723" i="8"/>
  <c r="AL2724" i="8"/>
  <c r="AL2725" i="8"/>
  <c r="AL2726" i="8"/>
  <c r="AL2727" i="8"/>
  <c r="AL2728" i="8"/>
  <c r="AL2729" i="8"/>
  <c r="AL2730" i="8"/>
  <c r="AL2731" i="8"/>
  <c r="AL2732" i="8"/>
  <c r="AL2733" i="8"/>
  <c r="AL2734" i="8"/>
  <c r="AL2735" i="8"/>
  <c r="AL2736" i="8"/>
  <c r="AL2737" i="8"/>
  <c r="AL2738" i="8"/>
  <c r="AL2739" i="8"/>
  <c r="AL2740" i="8"/>
  <c r="AL2741" i="8"/>
  <c r="AL2742" i="8"/>
  <c r="AL2743" i="8"/>
  <c r="AL2744" i="8"/>
  <c r="AL2745" i="8"/>
  <c r="AL2746" i="8"/>
  <c r="AL2747" i="8"/>
  <c r="AL2748" i="8"/>
  <c r="AL2749" i="8"/>
  <c r="AL2750" i="8"/>
  <c r="AL2751" i="8"/>
  <c r="AL2752" i="8"/>
  <c r="AL2753" i="8"/>
  <c r="AL2754" i="8"/>
  <c r="AL2755" i="8"/>
  <c r="AL2756" i="8"/>
  <c r="AL2757" i="8"/>
  <c r="AL2758" i="8"/>
  <c r="AL2759" i="8"/>
  <c r="AL2760" i="8"/>
  <c r="AL2761" i="8"/>
  <c r="AL2762" i="8"/>
  <c r="AL2763" i="8"/>
  <c r="AL2764" i="8"/>
  <c r="AL2765" i="8"/>
  <c r="AL2766" i="8"/>
  <c r="AL2767" i="8"/>
  <c r="AL2768" i="8"/>
  <c r="AL2769" i="8"/>
  <c r="AL2770" i="8"/>
  <c r="AL2771" i="8"/>
  <c r="AL2772" i="8"/>
  <c r="AL2773" i="8"/>
  <c r="AL2774" i="8"/>
  <c r="AL2775" i="8"/>
  <c r="AL2776" i="8"/>
  <c r="AL2777" i="8"/>
  <c r="AL2778" i="8"/>
  <c r="AL2779" i="8"/>
  <c r="AL2780" i="8"/>
  <c r="AL2781" i="8"/>
  <c r="AL2782" i="8"/>
  <c r="AL2783" i="8"/>
  <c r="AL2784" i="8"/>
  <c r="AL2785" i="8"/>
  <c r="AL2786" i="8"/>
  <c r="AL2787" i="8"/>
  <c r="AL2788" i="8"/>
  <c r="AL2789" i="8"/>
  <c r="AL2790" i="8"/>
  <c r="AL2791" i="8"/>
  <c r="AL2792" i="8"/>
  <c r="AL2793" i="8"/>
  <c r="AL2794" i="8"/>
  <c r="AL2795" i="8"/>
  <c r="AL2796" i="8"/>
  <c r="AL2797" i="8"/>
  <c r="AL2798" i="8"/>
  <c r="AL2799" i="8"/>
  <c r="AL2800" i="8"/>
  <c r="AL2801" i="8"/>
  <c r="AL2802" i="8"/>
  <c r="AL2803" i="8"/>
  <c r="AL2804" i="8"/>
  <c r="AL2805" i="8"/>
  <c r="AL2806" i="8"/>
  <c r="AL2807" i="8"/>
  <c r="AL2808" i="8"/>
  <c r="AL2809" i="8"/>
  <c r="AL2810" i="8"/>
  <c r="AL2811" i="8"/>
  <c r="AL2812" i="8"/>
  <c r="AL2813" i="8"/>
  <c r="AL2814" i="8"/>
  <c r="AL2815" i="8"/>
  <c r="AL2816" i="8"/>
  <c r="AL2817" i="8"/>
  <c r="AL2818" i="8"/>
  <c r="AL2819" i="8"/>
  <c r="AL2820" i="8"/>
  <c r="AL2821" i="8"/>
  <c r="AL2822" i="8"/>
  <c r="AL2823" i="8"/>
  <c r="AL2824" i="8"/>
  <c r="AL2825" i="8"/>
  <c r="AL2826" i="8"/>
  <c r="AL2827" i="8"/>
  <c r="AL2828" i="8"/>
  <c r="AL2829" i="8"/>
  <c r="AL2830" i="8"/>
  <c r="AL2831" i="8"/>
  <c r="AL2832" i="8"/>
  <c r="AL2833" i="8"/>
  <c r="AL2834" i="8"/>
  <c r="AL2835" i="8"/>
  <c r="AL2836" i="8"/>
  <c r="AL2837" i="8"/>
  <c r="AL2838" i="8"/>
  <c r="AL2839" i="8"/>
  <c r="AL2840" i="8"/>
  <c r="AL2841" i="8"/>
  <c r="AL2842" i="8"/>
  <c r="AL2843" i="8"/>
  <c r="AL2844" i="8"/>
  <c r="AL2845" i="8"/>
  <c r="AL2846" i="8"/>
  <c r="AL2847" i="8"/>
  <c r="AL2848" i="8"/>
  <c r="AL2849" i="8"/>
  <c r="AL2850" i="8"/>
  <c r="AL2851" i="8"/>
  <c r="AL2852" i="8"/>
  <c r="AL2853" i="8"/>
  <c r="AL2854" i="8"/>
  <c r="AL2855" i="8"/>
  <c r="AL2856" i="8"/>
  <c r="AL2857" i="8"/>
  <c r="AL2858" i="8"/>
  <c r="AL2859" i="8"/>
  <c r="AL2860" i="8"/>
  <c r="AL2861" i="8"/>
  <c r="AL2862" i="8"/>
  <c r="AL2863" i="8"/>
  <c r="AL2864" i="8"/>
  <c r="AL2865" i="8"/>
  <c r="AL2866" i="8"/>
  <c r="AL2867" i="8"/>
  <c r="AL2868" i="8"/>
  <c r="AL2869" i="8"/>
  <c r="AL2870" i="8"/>
  <c r="AL2871" i="8"/>
  <c r="AL2872" i="8"/>
  <c r="AL2873" i="8"/>
  <c r="AL2874" i="8"/>
  <c r="AL2875" i="8"/>
  <c r="AL2876" i="8"/>
  <c r="AL2877" i="8"/>
  <c r="AL2878" i="8"/>
  <c r="AL2879" i="8"/>
  <c r="AL2880" i="8"/>
  <c r="AL2881" i="8"/>
  <c r="AL2882" i="8"/>
  <c r="AL2883" i="8"/>
  <c r="AL2884" i="8"/>
  <c r="AL2885" i="8"/>
  <c r="AL2886" i="8"/>
  <c r="AL2887" i="8"/>
  <c r="AL2888" i="8"/>
  <c r="AL2889" i="8"/>
  <c r="AL2890" i="8"/>
  <c r="AL2891" i="8"/>
  <c r="AL2892" i="8"/>
  <c r="AL2893" i="8"/>
  <c r="AL2894" i="8"/>
  <c r="AL2895" i="8"/>
  <c r="AL2896" i="8"/>
  <c r="AL2897" i="8"/>
  <c r="AL2898" i="8"/>
  <c r="AL2899" i="8"/>
  <c r="AL2900" i="8"/>
  <c r="AL2901" i="8"/>
  <c r="AL2902" i="8"/>
  <c r="AL2903" i="8"/>
  <c r="AL2904" i="8"/>
  <c r="AL2905" i="8"/>
  <c r="AL2906" i="8"/>
  <c r="AL2907" i="8"/>
  <c r="AL2908" i="8"/>
  <c r="AL2909" i="8"/>
  <c r="AL2910" i="8"/>
  <c r="AL2911" i="8"/>
  <c r="AL2912" i="8"/>
  <c r="AL2913" i="8"/>
  <c r="AL2914" i="8"/>
  <c r="AL2915" i="8"/>
  <c r="AL2916" i="8"/>
  <c r="AL2917" i="8"/>
  <c r="AL2918" i="8"/>
  <c r="AL2919" i="8"/>
  <c r="AL2920" i="8"/>
  <c r="AL2921" i="8"/>
  <c r="AL2922" i="8"/>
  <c r="AL2923" i="8"/>
  <c r="AL2924" i="8"/>
  <c r="AL2925" i="8"/>
  <c r="AL2926" i="8"/>
  <c r="AL2927" i="8"/>
  <c r="AL2928" i="8"/>
  <c r="AL2929" i="8"/>
  <c r="AL2930" i="8"/>
  <c r="AL2931" i="8"/>
  <c r="AL2932" i="8"/>
  <c r="AL2933" i="8"/>
  <c r="AL2934" i="8"/>
  <c r="AL2935" i="8"/>
  <c r="AL2936" i="8"/>
  <c r="AL2937" i="8"/>
  <c r="AL2938" i="8"/>
  <c r="AL2939" i="8"/>
  <c r="AL2940" i="8"/>
  <c r="AL2941" i="8"/>
  <c r="AL2942" i="8"/>
  <c r="AL2943" i="8"/>
  <c r="AL2944" i="8"/>
  <c r="AL2945" i="8"/>
  <c r="AL2946" i="8"/>
  <c r="AL2947" i="8"/>
  <c r="AL2948" i="8"/>
  <c r="AL2949" i="8"/>
  <c r="AL2950" i="8"/>
  <c r="AL2951" i="8"/>
  <c r="AL2952" i="8"/>
  <c r="AL2953" i="8"/>
  <c r="AL2954" i="8"/>
  <c r="AL2955" i="8"/>
  <c r="AL2956" i="8"/>
  <c r="AL2957" i="8"/>
  <c r="AL2958" i="8"/>
  <c r="AL2959" i="8"/>
  <c r="AL2960" i="8"/>
  <c r="AL2961" i="8"/>
  <c r="AL2962" i="8"/>
  <c r="AL2963" i="8"/>
  <c r="AL2964" i="8"/>
  <c r="AL2965" i="8"/>
  <c r="AL2966" i="8"/>
  <c r="AL2967" i="8"/>
  <c r="AL2968" i="8"/>
  <c r="AL2969" i="8"/>
  <c r="AL2970" i="8"/>
  <c r="AL2971" i="8"/>
  <c r="AL2972" i="8"/>
  <c r="AL2973" i="8"/>
  <c r="AL2974" i="8"/>
  <c r="AL2975" i="8"/>
  <c r="AL2976" i="8"/>
  <c r="AL2977" i="8"/>
  <c r="AL2978" i="8"/>
  <c r="AL2979" i="8"/>
  <c r="AL2980" i="8"/>
  <c r="AL2981" i="8"/>
  <c r="AL2982" i="8"/>
  <c r="AL2983" i="8"/>
  <c r="AL2984" i="8"/>
  <c r="AL2985" i="8"/>
  <c r="AL2986" i="8"/>
  <c r="AL2987" i="8"/>
  <c r="AL2988" i="8"/>
  <c r="AL2989" i="8"/>
  <c r="AL2990" i="8"/>
  <c r="AL2991" i="8"/>
  <c r="AL2992" i="8"/>
  <c r="AL2993" i="8"/>
  <c r="AL2994" i="8"/>
  <c r="AL2995" i="8"/>
  <c r="AL2996" i="8"/>
  <c r="AL2997" i="8"/>
  <c r="AL2998" i="8"/>
  <c r="AL2999" i="8"/>
  <c r="AL3000" i="8"/>
  <c r="AL3001" i="8"/>
  <c r="AL3002" i="8"/>
  <c r="AL3003" i="8"/>
  <c r="AL3004" i="8"/>
  <c r="AL3005" i="8"/>
  <c r="AL3006" i="8"/>
  <c r="AL3007" i="8"/>
  <c r="AL3008" i="8"/>
  <c r="AL3009" i="8"/>
  <c r="AL3010" i="8"/>
  <c r="AL3011" i="8"/>
  <c r="AL3012" i="8"/>
  <c r="AL3013" i="8"/>
  <c r="AL3014" i="8"/>
  <c r="AL3015" i="8"/>
  <c r="AL3016" i="8"/>
  <c r="AL3017" i="8"/>
  <c r="AL3018" i="8"/>
  <c r="AL3019" i="8"/>
  <c r="AL3020" i="8"/>
  <c r="AL3021" i="8"/>
  <c r="AL3022" i="8"/>
  <c r="AL3023" i="8"/>
  <c r="AL3024" i="8"/>
  <c r="AL3025" i="8"/>
  <c r="AL3026" i="8"/>
  <c r="AL3027" i="8"/>
  <c r="AL3028" i="8"/>
  <c r="AL3029" i="8"/>
  <c r="AL3030" i="8"/>
  <c r="AL3031" i="8"/>
  <c r="AL3032" i="8"/>
  <c r="AL3033" i="8"/>
  <c r="AL3034" i="8"/>
  <c r="AL3035" i="8"/>
  <c r="AL3036" i="8"/>
  <c r="AL3037" i="8"/>
  <c r="AL3038" i="8"/>
  <c r="AL3039" i="8"/>
  <c r="AL3040" i="8"/>
  <c r="AL3041" i="8"/>
  <c r="AL3042" i="8"/>
  <c r="AL3043" i="8"/>
  <c r="AL3044" i="8"/>
  <c r="AL3045" i="8"/>
  <c r="AL3046" i="8"/>
  <c r="AL3047" i="8"/>
  <c r="AL3048" i="8"/>
  <c r="AL3049" i="8"/>
  <c r="AL3050" i="8"/>
  <c r="AL3051" i="8"/>
  <c r="AL3052" i="8"/>
  <c r="AL3053" i="8"/>
  <c r="AL3054" i="8"/>
  <c r="AL3055" i="8"/>
  <c r="AL3056" i="8"/>
  <c r="AL3057" i="8"/>
  <c r="AL3058" i="8"/>
  <c r="AL3059" i="8"/>
  <c r="AL3060" i="8"/>
  <c r="AL3061" i="8"/>
  <c r="AL3062" i="8"/>
  <c r="AL3063" i="8"/>
  <c r="AL3064" i="8"/>
  <c r="AL3065" i="8"/>
  <c r="AL3066" i="8"/>
  <c r="AL3067" i="8"/>
  <c r="AL3068" i="8"/>
  <c r="AL3069" i="8"/>
  <c r="AL3070" i="8"/>
  <c r="AL3071" i="8"/>
  <c r="AL3072" i="8"/>
  <c r="AL3073" i="8"/>
  <c r="AL3074" i="8"/>
  <c r="AL3075" i="8"/>
  <c r="AL3076" i="8"/>
  <c r="AL3077" i="8"/>
  <c r="AL3078" i="8"/>
  <c r="AL3079" i="8"/>
  <c r="AL3080" i="8"/>
  <c r="AL3081" i="8"/>
  <c r="AL3082" i="8"/>
  <c r="AL3083" i="8"/>
  <c r="AL3084" i="8"/>
  <c r="AL3085" i="8"/>
  <c r="AL3086" i="8"/>
  <c r="AL3087" i="8"/>
  <c r="AL3088" i="8"/>
  <c r="AL3089" i="8"/>
  <c r="AL3090" i="8"/>
  <c r="AL3091" i="8"/>
  <c r="AL3092" i="8"/>
  <c r="AL3093" i="8"/>
  <c r="AL3094" i="8"/>
  <c r="AL3095" i="8"/>
  <c r="AL3096" i="8"/>
  <c r="AL3097" i="8"/>
  <c r="AL3098" i="8"/>
  <c r="AL3099" i="8"/>
  <c r="AL3100" i="8"/>
  <c r="AL3101" i="8"/>
  <c r="AL3102" i="8"/>
  <c r="AL3103" i="8"/>
  <c r="AL3104" i="8"/>
  <c r="AL3105" i="8"/>
  <c r="AL3106" i="8"/>
  <c r="AL3107" i="8"/>
  <c r="AL3108" i="8"/>
  <c r="AL3109" i="8"/>
  <c r="AL3110" i="8"/>
  <c r="AL3111" i="8"/>
  <c r="AL3112" i="8"/>
  <c r="AL3113" i="8"/>
  <c r="AL3114" i="8"/>
  <c r="AL3115" i="8"/>
  <c r="AL3116" i="8"/>
  <c r="AL3117" i="8"/>
  <c r="AL3118" i="8"/>
  <c r="AL3119" i="8"/>
  <c r="AL3120" i="8"/>
  <c r="AL3121" i="8"/>
  <c r="AL3122" i="8"/>
  <c r="AL3123" i="8"/>
  <c r="AL3124" i="8"/>
  <c r="AL3125" i="8"/>
  <c r="AL3126" i="8"/>
  <c r="AL3127" i="8"/>
  <c r="AL3128" i="8"/>
  <c r="AL3129" i="8"/>
  <c r="AL3130" i="8"/>
  <c r="AL3131" i="8"/>
  <c r="AL3132" i="8"/>
  <c r="AL3133" i="8"/>
  <c r="AL3134" i="8"/>
  <c r="AL3135" i="8"/>
  <c r="AL3136" i="8"/>
  <c r="AL3137" i="8"/>
  <c r="AL3138" i="8"/>
  <c r="AL3139" i="8"/>
  <c r="AL3140" i="8"/>
  <c r="AL3141" i="8"/>
  <c r="AL3142" i="8"/>
  <c r="AL3143" i="8"/>
  <c r="AL3144" i="8"/>
  <c r="AL3145" i="8"/>
  <c r="AL3146" i="8"/>
  <c r="AL3147" i="8"/>
  <c r="AL3148" i="8"/>
  <c r="AL3149" i="8"/>
  <c r="AL3150" i="8"/>
  <c r="AL3151" i="8"/>
  <c r="AL3152" i="8"/>
  <c r="AL3153" i="8"/>
  <c r="AL3154" i="8"/>
  <c r="AL3155" i="8"/>
  <c r="AL3156" i="8"/>
  <c r="AL3157" i="8"/>
  <c r="AL3158" i="8"/>
  <c r="AL3159" i="8"/>
  <c r="AL3160" i="8"/>
  <c r="AL3161" i="8"/>
  <c r="AL3162" i="8"/>
  <c r="AL3163" i="8"/>
  <c r="AL3164" i="8"/>
  <c r="AL3165" i="8"/>
  <c r="AL3166" i="8"/>
  <c r="AL3167" i="8"/>
  <c r="AL3168" i="8"/>
  <c r="AL3169" i="8"/>
  <c r="AL3170" i="8"/>
  <c r="AL3171" i="8"/>
  <c r="AL3172" i="8"/>
  <c r="AL3173" i="8"/>
  <c r="AL3174" i="8"/>
  <c r="AL3175" i="8"/>
  <c r="AL3176" i="8"/>
  <c r="AL3177" i="8"/>
  <c r="AL3178" i="8"/>
  <c r="AL3179" i="8"/>
  <c r="AL3180" i="8"/>
  <c r="AL3181" i="8"/>
  <c r="AL3182" i="8"/>
  <c r="AL3183" i="8"/>
  <c r="AL3184" i="8"/>
  <c r="AL3185" i="8"/>
  <c r="AL3186" i="8"/>
  <c r="AL3187" i="8"/>
  <c r="AL3188" i="8"/>
  <c r="AL3189" i="8"/>
  <c r="AL3190" i="8"/>
  <c r="AL3191" i="8"/>
  <c r="AL3192" i="8"/>
  <c r="AL3193" i="8"/>
  <c r="AL3194" i="8"/>
  <c r="AL3195" i="8"/>
  <c r="AL3196" i="8"/>
  <c r="AL3197" i="8"/>
  <c r="AL3198" i="8"/>
  <c r="AL3199" i="8"/>
  <c r="AL3200" i="8"/>
  <c r="AL3201" i="8"/>
  <c r="AL3202" i="8"/>
  <c r="AL3203" i="8"/>
  <c r="AL3204" i="8"/>
  <c r="AL3205" i="8"/>
  <c r="AL3206" i="8"/>
  <c r="AL3207" i="8"/>
  <c r="AL3208" i="8"/>
  <c r="AL3209" i="8"/>
  <c r="AL3210" i="8"/>
  <c r="AL3211" i="8"/>
  <c r="AL3212" i="8"/>
  <c r="AL3213" i="8"/>
  <c r="AL3214" i="8"/>
  <c r="AL3215" i="8"/>
  <c r="AL3216" i="8"/>
  <c r="AL3217" i="8"/>
  <c r="AL3218" i="8"/>
  <c r="AL3219" i="8"/>
  <c r="AL3220" i="8"/>
  <c r="AL3221" i="8"/>
  <c r="AL3222" i="8"/>
  <c r="AL3223" i="8"/>
  <c r="AL3224" i="8"/>
  <c r="AL3225" i="8"/>
  <c r="AL3226" i="8"/>
  <c r="AL3227" i="8"/>
  <c r="AL3228" i="8"/>
  <c r="AL3229" i="8"/>
  <c r="AL3230" i="8"/>
  <c r="AL3231" i="8"/>
  <c r="AL3232" i="8"/>
  <c r="AL3233" i="8"/>
  <c r="AL3234" i="8"/>
  <c r="AL3235" i="8"/>
  <c r="AL3236" i="8"/>
  <c r="AL3237" i="8"/>
  <c r="AL3238" i="8"/>
  <c r="AL3239" i="8"/>
  <c r="AL3240" i="8"/>
  <c r="AL3241" i="8"/>
  <c r="AL3242" i="8"/>
  <c r="AL3243" i="8"/>
  <c r="AL3244" i="8"/>
  <c r="AL3245" i="8"/>
  <c r="AL3246" i="8"/>
  <c r="AL3247" i="8"/>
  <c r="AL3248" i="8"/>
  <c r="AL3249" i="8"/>
  <c r="AL3250" i="8"/>
  <c r="AL3251" i="8"/>
  <c r="AL3252" i="8"/>
  <c r="AL3253" i="8"/>
  <c r="AL3254" i="8"/>
  <c r="AL3255" i="8"/>
  <c r="AL3256" i="8"/>
  <c r="AL3257" i="8"/>
  <c r="AL3258" i="8"/>
  <c r="AL3259" i="8"/>
  <c r="AL3260" i="8"/>
  <c r="AL3261" i="8"/>
  <c r="AL3262" i="8"/>
  <c r="AL3263" i="8"/>
  <c r="AL3264" i="8"/>
  <c r="AL3265" i="8"/>
  <c r="AL3266" i="8"/>
  <c r="AL3267" i="8"/>
  <c r="AL3268" i="8"/>
  <c r="AL3269" i="8"/>
  <c r="AL3270" i="8"/>
  <c r="AL3271" i="8"/>
  <c r="AL3272" i="8"/>
  <c r="AL3273" i="8"/>
  <c r="AL3274" i="8"/>
  <c r="AL3275" i="8"/>
  <c r="AL3276" i="8"/>
  <c r="AL3277" i="8"/>
  <c r="AL3278" i="8"/>
  <c r="AL3279" i="8"/>
  <c r="AL3280" i="8"/>
  <c r="AL3281" i="8"/>
  <c r="AL3282" i="8"/>
  <c r="AL3283" i="8"/>
  <c r="AL3284" i="8"/>
  <c r="AL3285" i="8"/>
  <c r="AL3286" i="8"/>
  <c r="AL3287" i="8"/>
  <c r="AL3288" i="8"/>
  <c r="AL3289" i="8"/>
  <c r="AL3290" i="8"/>
  <c r="AL3291" i="8"/>
  <c r="AL3292" i="8"/>
  <c r="AL3293" i="8"/>
  <c r="AL3294" i="8"/>
  <c r="AL3295" i="8"/>
  <c r="AL3296" i="8"/>
  <c r="AL3297" i="8"/>
  <c r="AL3298" i="8"/>
  <c r="AL3299" i="8"/>
  <c r="AL3300" i="8"/>
  <c r="AL3301" i="8"/>
  <c r="AL3302" i="8"/>
  <c r="AL3303" i="8"/>
  <c r="AL3304" i="8"/>
  <c r="AL3305" i="8"/>
  <c r="AL3306" i="8"/>
  <c r="AL3307" i="8"/>
  <c r="AL3308" i="8"/>
  <c r="AL3309" i="8"/>
  <c r="AL3310" i="8"/>
  <c r="AL3311" i="8"/>
  <c r="AL3312" i="8"/>
  <c r="AL3313" i="8"/>
  <c r="AL3314" i="8"/>
  <c r="AL3315" i="8"/>
  <c r="AL3316" i="8"/>
  <c r="AL3317" i="8"/>
  <c r="AL3318" i="8"/>
  <c r="AL3319" i="8"/>
  <c r="AL3320" i="8"/>
  <c r="AL3321" i="8"/>
  <c r="AL3322" i="8"/>
  <c r="AL3323" i="8"/>
  <c r="AL3324" i="8"/>
  <c r="AL3325" i="8"/>
  <c r="AL3326" i="8"/>
  <c r="AL3327" i="8"/>
  <c r="AL3328" i="8"/>
  <c r="AL3329" i="8"/>
  <c r="AL3330" i="8"/>
  <c r="AL3331" i="8"/>
  <c r="AL3332" i="8"/>
  <c r="AL3333" i="8"/>
  <c r="AL3334" i="8"/>
  <c r="AL3335" i="8"/>
  <c r="AL3336" i="8"/>
  <c r="AL3337" i="8"/>
  <c r="AL3338" i="8"/>
  <c r="AL3339" i="8"/>
  <c r="AL3340" i="8"/>
  <c r="AL3341" i="8"/>
  <c r="AL3342" i="8"/>
  <c r="AL3343" i="8"/>
  <c r="AL3344" i="8"/>
  <c r="AL3345" i="8"/>
  <c r="AL3346" i="8"/>
  <c r="AL3347" i="8"/>
  <c r="AL3348" i="8"/>
  <c r="AL3349" i="8"/>
  <c r="AL3350" i="8"/>
  <c r="AL3351" i="8"/>
  <c r="AL3352" i="8"/>
  <c r="AL3353" i="8"/>
  <c r="AL3354" i="8"/>
  <c r="AL3355" i="8"/>
  <c r="AL3356" i="8"/>
  <c r="AL3357" i="8"/>
  <c r="AL3358" i="8"/>
  <c r="AL3359" i="8"/>
  <c r="AL3360" i="8"/>
  <c r="AL3361" i="8"/>
  <c r="AL3362" i="8"/>
  <c r="AL3363" i="8"/>
  <c r="AL3364" i="8"/>
  <c r="AL3365" i="8"/>
  <c r="AL3366" i="8"/>
  <c r="AL3367" i="8"/>
  <c r="AL3368" i="8"/>
  <c r="AL3369" i="8"/>
  <c r="AL3370" i="8"/>
  <c r="AL3371" i="8"/>
  <c r="AL3372" i="8"/>
  <c r="AL3373" i="8"/>
  <c r="AL3374" i="8"/>
  <c r="AL3375" i="8"/>
  <c r="AL3376" i="8"/>
  <c r="AL3377" i="8"/>
  <c r="AL3378" i="8"/>
  <c r="AL3379" i="8"/>
  <c r="AL3380" i="8"/>
  <c r="AL3381" i="8"/>
  <c r="AL3382" i="8"/>
  <c r="AL3383" i="8"/>
  <c r="AL3384" i="8"/>
  <c r="AL3385" i="8"/>
  <c r="AL3386" i="8"/>
  <c r="AL3387" i="8"/>
  <c r="AL3388" i="8"/>
  <c r="AL3389" i="8"/>
  <c r="AL3390" i="8"/>
  <c r="AL3391" i="8"/>
  <c r="AL3392" i="8"/>
  <c r="AL3393" i="8"/>
  <c r="AL3394" i="8"/>
  <c r="AL3395" i="8"/>
  <c r="AL3396" i="8"/>
  <c r="AL3397" i="8"/>
  <c r="AL3398" i="8"/>
  <c r="AL3399" i="8"/>
  <c r="AL3400" i="8"/>
  <c r="AL3401" i="8"/>
  <c r="AL3402" i="8"/>
  <c r="AL3403" i="8"/>
  <c r="AL3404" i="8"/>
  <c r="AL3405" i="8"/>
  <c r="AL3406" i="8"/>
  <c r="AL3407" i="8"/>
  <c r="AL3408" i="8"/>
  <c r="AL3409" i="8"/>
  <c r="AL3410" i="8"/>
  <c r="AL3411" i="8"/>
  <c r="AL3412" i="8"/>
  <c r="AL3413" i="8"/>
  <c r="AL3414" i="8"/>
  <c r="AL3415" i="8"/>
  <c r="AL3416" i="8"/>
  <c r="AL3417" i="8"/>
  <c r="AL3418" i="8"/>
  <c r="AL3419" i="8"/>
  <c r="AL3420" i="8"/>
  <c r="AL3421" i="8"/>
  <c r="AL3422" i="8"/>
  <c r="AL3423" i="8"/>
  <c r="AL3424" i="8"/>
  <c r="AL3425" i="8"/>
  <c r="AL3426" i="8"/>
  <c r="AL3427" i="8"/>
  <c r="AL3428" i="8"/>
  <c r="AL3429" i="8"/>
  <c r="AL3430" i="8"/>
  <c r="AL3431" i="8"/>
  <c r="AL3432" i="8"/>
  <c r="AL3433" i="8"/>
  <c r="AL3434" i="8"/>
  <c r="AL3435" i="8"/>
  <c r="AL3436" i="8"/>
  <c r="AL3437" i="8"/>
  <c r="AL3438" i="8"/>
  <c r="AL3439" i="8"/>
  <c r="AL3440" i="8"/>
  <c r="AL3441" i="8"/>
  <c r="AL3442" i="8"/>
  <c r="AL3443" i="8"/>
  <c r="AL3444" i="8"/>
  <c r="AL3445" i="8"/>
  <c r="AL3446" i="8"/>
  <c r="AL3447" i="8"/>
  <c r="AL3448" i="8"/>
  <c r="AL3449" i="8"/>
  <c r="AL3450" i="8"/>
  <c r="AL3451" i="8"/>
  <c r="AL3452" i="8"/>
  <c r="AL3453" i="8"/>
  <c r="AL3454" i="8"/>
  <c r="AL3455" i="8"/>
  <c r="AL3456" i="8"/>
  <c r="AL3457" i="8"/>
  <c r="AL3458" i="8"/>
  <c r="AL3459" i="8"/>
  <c r="AL3460" i="8"/>
  <c r="AL3461" i="8"/>
  <c r="AL3462" i="8"/>
  <c r="AL3463" i="8"/>
  <c r="AL3464" i="8"/>
  <c r="AL3465" i="8"/>
  <c r="AL3466" i="8"/>
  <c r="AL3467" i="8"/>
  <c r="AL3468" i="8"/>
  <c r="AL3469" i="8"/>
  <c r="AL3470" i="8"/>
  <c r="AL3471" i="8"/>
  <c r="AL3472" i="8"/>
  <c r="AL3473" i="8"/>
  <c r="AL3474" i="8"/>
  <c r="AL3475" i="8"/>
  <c r="AL3476" i="8"/>
  <c r="AL3477" i="8"/>
  <c r="AL3478" i="8"/>
  <c r="AL3479" i="8"/>
  <c r="AL3480" i="8"/>
  <c r="AL3481" i="8"/>
  <c r="AL3482" i="8"/>
  <c r="AL3483" i="8"/>
  <c r="AL3484" i="8"/>
  <c r="AL3485" i="8"/>
  <c r="AL3486" i="8"/>
  <c r="AL3487" i="8"/>
  <c r="AL3488" i="8"/>
  <c r="AL3489" i="8"/>
  <c r="AL3490" i="8"/>
  <c r="AL3491" i="8"/>
  <c r="AL3492" i="8"/>
  <c r="AL3493" i="8"/>
  <c r="AL3494" i="8"/>
  <c r="AL3495" i="8"/>
  <c r="AL3496" i="8"/>
  <c r="AL3497" i="8"/>
  <c r="AL3498" i="8"/>
  <c r="AL3499" i="8"/>
  <c r="AL3500" i="8"/>
  <c r="AL3501" i="8"/>
  <c r="AL3502" i="8"/>
  <c r="AL3503" i="8"/>
  <c r="AL3504" i="8"/>
  <c r="AL3505" i="8"/>
  <c r="AL3506" i="8"/>
  <c r="AL3507" i="8"/>
  <c r="AL3508" i="8"/>
  <c r="AL3509" i="8"/>
  <c r="AL3510" i="8"/>
  <c r="AL3511" i="8"/>
  <c r="AL3512" i="8"/>
  <c r="AL3513" i="8"/>
  <c r="AL3514" i="8"/>
  <c r="AL3515" i="8"/>
  <c r="AL3516" i="8"/>
  <c r="AL3517" i="8"/>
  <c r="AL3518" i="8"/>
  <c r="AL3519" i="8"/>
  <c r="AL3520" i="8"/>
  <c r="AL3521" i="8"/>
  <c r="AL3522" i="8"/>
  <c r="AL3523" i="8"/>
  <c r="AL3524" i="8"/>
  <c r="AL3525" i="8"/>
  <c r="AL3526" i="8"/>
  <c r="AL3527" i="8"/>
  <c r="AL3528" i="8"/>
  <c r="AL3529" i="8"/>
  <c r="AL3530" i="8"/>
  <c r="AL3531" i="8"/>
  <c r="AL3532" i="8"/>
  <c r="AL3533" i="8"/>
  <c r="AL3534" i="8"/>
  <c r="AL3535" i="8"/>
  <c r="AL3536" i="8"/>
  <c r="AL3537" i="8"/>
  <c r="AL3538" i="8"/>
  <c r="AL3539" i="8"/>
  <c r="AL3540" i="8"/>
  <c r="AL3541" i="8"/>
  <c r="AL3542" i="8"/>
  <c r="AL3543" i="8"/>
  <c r="AL3544" i="8"/>
  <c r="AL3545" i="8"/>
  <c r="AL3546" i="8"/>
  <c r="AL3547" i="8"/>
  <c r="AL3548" i="8"/>
  <c r="AL3549" i="8"/>
  <c r="AL3550" i="8"/>
  <c r="AL3551" i="8"/>
  <c r="AL3552" i="8"/>
  <c r="AL3553" i="8"/>
  <c r="AL3554" i="8"/>
  <c r="AL3555" i="8"/>
  <c r="AL3556" i="8"/>
  <c r="AL3557" i="8"/>
  <c r="AL3558" i="8"/>
  <c r="AL3559" i="8"/>
  <c r="AL3560" i="8"/>
  <c r="AL3561" i="8"/>
  <c r="AL3562" i="8"/>
  <c r="AL3563" i="8"/>
  <c r="AL3564" i="8"/>
  <c r="AL3565" i="8"/>
  <c r="AL3566" i="8"/>
  <c r="AL3567" i="8"/>
  <c r="AL3568" i="8"/>
  <c r="AL3569" i="8"/>
  <c r="AL3570" i="8"/>
  <c r="AL3571" i="8"/>
  <c r="AL3572" i="8"/>
  <c r="AL3573" i="8"/>
  <c r="AL3574" i="8"/>
  <c r="AL3575" i="8"/>
  <c r="AL3576" i="8"/>
  <c r="AL3577" i="8"/>
  <c r="AL3578" i="8"/>
  <c r="AL3579" i="8"/>
  <c r="AL3580" i="8"/>
  <c r="AL3581" i="8"/>
  <c r="AL3582" i="8"/>
  <c r="AL3583" i="8"/>
  <c r="AL3584" i="8"/>
  <c r="AL3585" i="8"/>
  <c r="AL3586" i="8"/>
  <c r="AL3587" i="8"/>
  <c r="AL3588" i="8"/>
  <c r="AL3589" i="8"/>
  <c r="AL3590" i="8"/>
  <c r="AL3591" i="8"/>
  <c r="AL3592" i="8"/>
  <c r="AL3593" i="8"/>
  <c r="AL3594" i="8"/>
  <c r="AL3595" i="8"/>
  <c r="AL3596" i="8"/>
  <c r="AL3597" i="8"/>
  <c r="AL3598" i="8"/>
  <c r="AL3599" i="8"/>
  <c r="AL3600" i="8"/>
  <c r="AL3601" i="8"/>
  <c r="AL3602" i="8"/>
  <c r="AL3603" i="8"/>
  <c r="AL3604" i="8"/>
  <c r="AL3605" i="8"/>
  <c r="AL3606" i="8"/>
  <c r="AL3607" i="8"/>
  <c r="AL3608" i="8"/>
  <c r="AL3609" i="8"/>
  <c r="AL3610" i="8"/>
  <c r="AL3611" i="8"/>
  <c r="AL3612" i="8"/>
  <c r="AL3613" i="8"/>
  <c r="AL3614" i="8"/>
  <c r="AL3615" i="8"/>
  <c r="AL3616" i="8"/>
  <c r="AL3617" i="8"/>
  <c r="AL3618" i="8"/>
  <c r="AL3619" i="8"/>
  <c r="AL3620" i="8"/>
  <c r="AL3621" i="8"/>
  <c r="AL3622" i="8"/>
  <c r="AL3623" i="8"/>
  <c r="AL3624" i="8"/>
  <c r="AL3625" i="8"/>
  <c r="AL3626" i="8"/>
  <c r="AL3627" i="8"/>
  <c r="AL3628" i="8"/>
  <c r="AL3629" i="8"/>
  <c r="AL3630" i="8"/>
  <c r="AL3631" i="8"/>
  <c r="AL3632" i="8"/>
  <c r="AL3633" i="8"/>
  <c r="AL3634" i="8"/>
  <c r="AL3635" i="8"/>
  <c r="AL3636" i="8"/>
  <c r="AL3637" i="8"/>
  <c r="AL3638" i="8"/>
  <c r="AL3639" i="8"/>
  <c r="AL3640" i="8"/>
  <c r="AL3641" i="8"/>
  <c r="AL3642" i="8"/>
  <c r="AL3643" i="8"/>
  <c r="AL3644" i="8"/>
  <c r="AL3645" i="8"/>
  <c r="AL3646" i="8"/>
  <c r="AL3647" i="8"/>
  <c r="AL3648" i="8"/>
  <c r="AL3649" i="8"/>
  <c r="AL3650" i="8"/>
  <c r="AL3651" i="8"/>
  <c r="AL3652" i="8"/>
  <c r="AL3653" i="8"/>
  <c r="AL3654" i="8"/>
  <c r="AL3655" i="8"/>
  <c r="AL3656" i="8"/>
  <c r="AL3657" i="8"/>
  <c r="AL3658" i="8"/>
  <c r="AL3659" i="8"/>
  <c r="AL3660" i="8"/>
  <c r="AL3661" i="8"/>
  <c r="AL3662" i="8"/>
  <c r="AL3663" i="8"/>
  <c r="AL3664" i="8"/>
  <c r="AL3665" i="8"/>
  <c r="AL3666" i="8"/>
  <c r="AL3667" i="8"/>
  <c r="AL3668" i="8"/>
  <c r="AL3669" i="8"/>
  <c r="AL3670" i="8"/>
  <c r="AL3671" i="8"/>
  <c r="AL3672" i="8"/>
  <c r="AL3673" i="8"/>
  <c r="AL3674" i="8"/>
  <c r="AL3675" i="8"/>
  <c r="AL3676" i="8"/>
  <c r="AL3677" i="8"/>
  <c r="AL3678" i="8"/>
  <c r="AL3679" i="8"/>
  <c r="AL3680" i="8"/>
  <c r="AL3681" i="8"/>
  <c r="AL3682" i="8"/>
  <c r="AL3683" i="8"/>
  <c r="AL3684" i="8"/>
  <c r="AL3685" i="8"/>
  <c r="AL3686" i="8"/>
  <c r="AL3687" i="8"/>
  <c r="AL3688" i="8"/>
  <c r="AL3689" i="8"/>
  <c r="AL3690" i="8"/>
  <c r="AL3691" i="8"/>
  <c r="AL3692" i="8"/>
  <c r="AL3693" i="8"/>
  <c r="AL3694" i="8"/>
  <c r="AL3695" i="8"/>
  <c r="AL3696" i="8"/>
  <c r="AL3697" i="8"/>
  <c r="AL3698" i="8"/>
  <c r="AL3699" i="8"/>
  <c r="AL3700" i="8"/>
  <c r="AL3701" i="8"/>
  <c r="AL3702" i="8"/>
  <c r="AL3703" i="8"/>
  <c r="AL3704" i="8"/>
  <c r="AL3705" i="8"/>
  <c r="AL3706" i="8"/>
  <c r="AL3707" i="8"/>
  <c r="AL3708" i="8"/>
  <c r="AL3709" i="8"/>
  <c r="AL3710" i="8"/>
  <c r="AL3711" i="8"/>
  <c r="AL3712" i="8"/>
  <c r="AL3713" i="8"/>
  <c r="AL3714" i="8"/>
  <c r="AL3715" i="8"/>
  <c r="AL3716" i="8"/>
  <c r="AL3717" i="8"/>
  <c r="AL3718" i="8"/>
  <c r="AL3719" i="8"/>
  <c r="AL3720" i="8"/>
  <c r="AL3721" i="8"/>
  <c r="AL3722" i="8"/>
  <c r="AL3723" i="8"/>
  <c r="AL3724" i="8"/>
  <c r="AL3725" i="8"/>
  <c r="AL3726" i="8"/>
  <c r="AL3727" i="8"/>
  <c r="AL3728" i="8"/>
  <c r="AL3729" i="8"/>
  <c r="AL3730" i="8"/>
  <c r="AL3731" i="8"/>
  <c r="AL3732" i="8"/>
  <c r="AL3733" i="8"/>
  <c r="AL3734" i="8"/>
  <c r="AL3735" i="8"/>
  <c r="AL3736" i="8"/>
  <c r="AL3737" i="8"/>
  <c r="AL3738" i="8"/>
  <c r="AL3739" i="8"/>
  <c r="AL3740" i="8"/>
  <c r="AL3741" i="8"/>
  <c r="AL3742" i="8"/>
  <c r="AL3743" i="8"/>
  <c r="AL3744" i="8"/>
  <c r="AL3745" i="8"/>
  <c r="AL3746" i="8"/>
  <c r="AL3747" i="8"/>
  <c r="AL3748" i="8"/>
  <c r="AL3749" i="8"/>
  <c r="AL3750" i="8"/>
  <c r="AL3751" i="8"/>
  <c r="AL3752" i="8"/>
  <c r="AL3753" i="8"/>
  <c r="AL3754" i="8"/>
  <c r="AL3755" i="8"/>
  <c r="AL3756" i="8"/>
  <c r="AL3757" i="8"/>
  <c r="AL3758" i="8"/>
  <c r="AL3759" i="8"/>
  <c r="AL3760" i="8"/>
  <c r="AL3761" i="8"/>
  <c r="AL3762" i="8"/>
  <c r="AL3763" i="8"/>
  <c r="AL3764" i="8"/>
  <c r="AL3765" i="8"/>
  <c r="AL3766" i="8"/>
  <c r="AL3767" i="8"/>
  <c r="AL3768" i="8"/>
  <c r="AL3769" i="8"/>
  <c r="AL3770" i="8"/>
  <c r="AL3771" i="8"/>
  <c r="AL3772" i="8"/>
  <c r="AL3773" i="8"/>
  <c r="AL3774" i="8"/>
  <c r="AL3775" i="8"/>
  <c r="AL3776" i="8"/>
  <c r="AL3777" i="8"/>
  <c r="AL3778" i="8"/>
  <c r="AL3779" i="8"/>
  <c r="AL3780" i="8"/>
  <c r="AL3781" i="8"/>
  <c r="AL3782" i="8"/>
  <c r="AL3783" i="8"/>
  <c r="AL3784" i="8"/>
  <c r="AL3785" i="8"/>
  <c r="AL3786" i="8"/>
  <c r="AL3787" i="8"/>
  <c r="AL3788" i="8"/>
  <c r="AL3789" i="8"/>
  <c r="AL3790" i="8"/>
  <c r="AL3791" i="8"/>
  <c r="AL3792" i="8"/>
  <c r="AL3793" i="8"/>
  <c r="AL3794" i="8"/>
  <c r="AL3795" i="8"/>
  <c r="AL3796" i="8"/>
  <c r="AL3797" i="8"/>
  <c r="AL3798" i="8"/>
  <c r="AL3799" i="8"/>
  <c r="AL3800" i="8"/>
  <c r="AL3801" i="8"/>
  <c r="AL3802" i="8"/>
  <c r="AL3803" i="8"/>
  <c r="AL3804" i="8"/>
  <c r="AL3805" i="8"/>
  <c r="AL3806" i="8"/>
  <c r="AL3807" i="8"/>
  <c r="AL3808" i="8"/>
  <c r="AL3809" i="8"/>
  <c r="AL3810" i="8"/>
  <c r="AL3811" i="8"/>
  <c r="AL3812" i="8"/>
  <c r="AL3813" i="8"/>
  <c r="AL3814" i="8"/>
  <c r="AL3815" i="8"/>
  <c r="AL3816" i="8"/>
  <c r="AL3817" i="8"/>
  <c r="AL3818" i="8"/>
  <c r="AL3819" i="8"/>
  <c r="AL3820" i="8"/>
  <c r="AL3821" i="8"/>
  <c r="AL3822" i="8"/>
  <c r="AL3823" i="8"/>
  <c r="AL3824" i="8"/>
  <c r="AL3825" i="8"/>
  <c r="AL3826" i="8"/>
  <c r="AL3827" i="8"/>
  <c r="AL3828" i="8"/>
  <c r="AL3829" i="8"/>
  <c r="AL3830" i="8"/>
  <c r="AL3831" i="8"/>
  <c r="AL3832" i="8"/>
  <c r="AL3833" i="8"/>
  <c r="AL3834" i="8"/>
  <c r="AL3835" i="8"/>
  <c r="AL3836" i="8"/>
  <c r="AL3837" i="8"/>
  <c r="AL3838" i="8"/>
  <c r="AL3839" i="8"/>
  <c r="AL3840" i="8"/>
  <c r="AL3841" i="8"/>
  <c r="AL3842" i="8"/>
  <c r="AL3843" i="8"/>
  <c r="AL3844" i="8"/>
  <c r="AL3845" i="8"/>
  <c r="AL3846" i="8"/>
  <c r="AL3847" i="8"/>
  <c r="AL3848" i="8"/>
  <c r="AL3849" i="8"/>
  <c r="AL3850" i="8"/>
  <c r="AL3851" i="8"/>
  <c r="AL3852" i="8"/>
  <c r="AL3853" i="8"/>
  <c r="AL3854" i="8"/>
  <c r="AL3855" i="8"/>
  <c r="AL3856" i="8"/>
  <c r="AL3857" i="8"/>
  <c r="AL3858" i="8"/>
  <c r="AL3859" i="8"/>
  <c r="AL3860" i="8"/>
  <c r="AL3861" i="8"/>
  <c r="AL3862" i="8"/>
  <c r="AL3863" i="8"/>
  <c r="AL3864" i="8"/>
  <c r="AL3865" i="8"/>
  <c r="AL3866" i="8"/>
  <c r="AL3867" i="8"/>
  <c r="AL3868" i="8"/>
  <c r="AL3869" i="8"/>
  <c r="AL3870" i="8"/>
  <c r="AL3871" i="8"/>
  <c r="AL3872" i="8"/>
  <c r="AL3873" i="8"/>
  <c r="AL3874" i="8"/>
  <c r="AL3875" i="8"/>
  <c r="AL3876" i="8"/>
  <c r="AL3877" i="8"/>
  <c r="AL3878" i="8"/>
  <c r="AL3879" i="8"/>
  <c r="AL3880" i="8"/>
  <c r="AL3881" i="8"/>
  <c r="AL3882" i="8"/>
  <c r="AL3883" i="8"/>
  <c r="AL3884" i="8"/>
  <c r="AL3885" i="8"/>
  <c r="AL3886" i="8"/>
  <c r="AL3887" i="8"/>
  <c r="AL3888" i="8"/>
  <c r="AL3889" i="8"/>
  <c r="AL3890" i="8"/>
  <c r="AL3891" i="8"/>
  <c r="AL3892" i="8"/>
  <c r="AL3893" i="8"/>
  <c r="AL3894" i="8"/>
  <c r="AL3895" i="8"/>
  <c r="AL3896" i="8"/>
  <c r="AL3897" i="8"/>
  <c r="AL3898" i="8"/>
  <c r="AL3899" i="8"/>
  <c r="AL3900" i="8"/>
  <c r="AL3901" i="8"/>
  <c r="AL3902" i="8"/>
  <c r="AL3903" i="8"/>
  <c r="AL3904" i="8"/>
  <c r="AL3905" i="8"/>
  <c r="AL3906" i="8"/>
  <c r="AL3907" i="8"/>
  <c r="AL3908" i="8"/>
  <c r="AL3909" i="8"/>
  <c r="AL3910" i="8"/>
  <c r="AL3911" i="8"/>
  <c r="AL3912" i="8"/>
  <c r="AL3913" i="8"/>
  <c r="AL3914" i="8"/>
  <c r="AL3915" i="8"/>
  <c r="AL3916" i="8"/>
  <c r="AL3917" i="8"/>
  <c r="AL3918" i="8"/>
  <c r="AL3919" i="8"/>
  <c r="AL3920" i="8"/>
  <c r="AL3921" i="8"/>
  <c r="AL3922" i="8"/>
  <c r="AL3923" i="8"/>
  <c r="AL3924" i="8"/>
  <c r="AL3925" i="8"/>
  <c r="AL3926" i="8"/>
  <c r="AL3927" i="8"/>
  <c r="AL3928" i="8"/>
  <c r="AL3929" i="8"/>
  <c r="AL3930" i="8"/>
  <c r="AL3931" i="8"/>
  <c r="AL3932" i="8"/>
  <c r="AL3933" i="8"/>
  <c r="AL3934" i="8"/>
  <c r="AL3935" i="8"/>
  <c r="AL3936" i="8"/>
  <c r="AL3937" i="8"/>
  <c r="AL3938" i="8"/>
  <c r="AL3939" i="8"/>
  <c r="AL3940" i="8"/>
  <c r="AL3941" i="8"/>
  <c r="AL3942" i="8"/>
  <c r="AL3943" i="8"/>
  <c r="AL3944" i="8"/>
  <c r="AL3945" i="8"/>
  <c r="AL3946" i="8"/>
  <c r="AL3947" i="8"/>
  <c r="AL3948" i="8"/>
  <c r="AL3949" i="8"/>
  <c r="AL3950" i="8"/>
  <c r="AL3951" i="8"/>
  <c r="AL3952" i="8"/>
  <c r="AL3953" i="8"/>
  <c r="AL3954" i="8"/>
  <c r="AL3955" i="8"/>
  <c r="AL3956" i="8"/>
  <c r="AL3957" i="8"/>
  <c r="AL3958" i="8"/>
  <c r="AL3959" i="8"/>
  <c r="AL3960" i="8"/>
  <c r="AL3961" i="8"/>
  <c r="AL3962" i="8"/>
  <c r="AL3963" i="8"/>
  <c r="AL3964" i="8"/>
  <c r="AL3965" i="8"/>
  <c r="AL3966" i="8"/>
  <c r="AL3967" i="8"/>
  <c r="AL3968" i="8"/>
  <c r="AL3969" i="8"/>
  <c r="AL3970" i="8"/>
  <c r="AL3971" i="8"/>
  <c r="AL3972" i="8"/>
  <c r="AL3973" i="8"/>
  <c r="AL3974" i="8"/>
  <c r="AL3975" i="8"/>
  <c r="AL3976" i="8"/>
  <c r="AL3977" i="8"/>
  <c r="AL3978" i="8"/>
  <c r="AL3979" i="8"/>
  <c r="AL3980" i="8"/>
  <c r="AL3981" i="8"/>
  <c r="AL3982" i="8"/>
  <c r="AL3983" i="8"/>
  <c r="AL3984" i="8"/>
  <c r="AL3985" i="8"/>
  <c r="AL3986" i="8"/>
  <c r="AL3987" i="8"/>
  <c r="AL3988" i="8"/>
  <c r="AL3989" i="8"/>
  <c r="AL3990" i="8"/>
  <c r="AL3991" i="8"/>
  <c r="AL3992" i="8"/>
  <c r="AL3993" i="8"/>
  <c r="AL3994" i="8"/>
  <c r="AL3995" i="8"/>
  <c r="AL3996" i="8"/>
  <c r="AL3997" i="8"/>
  <c r="AL3998" i="8"/>
  <c r="AL3999" i="8"/>
  <c r="AL4000" i="8"/>
  <c r="AL4001" i="8"/>
  <c r="AL4002" i="8"/>
  <c r="AL4003" i="8"/>
  <c r="AL4004" i="8"/>
  <c r="AL4005" i="8"/>
  <c r="AL4006" i="8"/>
  <c r="AL4007" i="8"/>
  <c r="AL4008" i="8"/>
  <c r="AL4009" i="8"/>
  <c r="AL4010" i="8"/>
  <c r="AL4011" i="8"/>
  <c r="AL4012" i="8"/>
  <c r="AL4013" i="8"/>
  <c r="AL4014" i="8"/>
  <c r="AL4015" i="8"/>
  <c r="AL4016" i="8"/>
  <c r="AL4017" i="8"/>
  <c r="AL4018" i="8"/>
  <c r="AL4019" i="8"/>
  <c r="AL4020" i="8"/>
  <c r="AL4021" i="8"/>
  <c r="AL4022" i="8"/>
  <c r="AL4023" i="8"/>
  <c r="AL4024" i="8"/>
  <c r="AL4025" i="8"/>
  <c r="AL4026" i="8"/>
  <c r="AL4027" i="8"/>
  <c r="AL4028" i="8"/>
  <c r="AL4029" i="8"/>
  <c r="AL4030" i="8"/>
  <c r="AL4031" i="8"/>
  <c r="AL4032" i="8"/>
  <c r="AL4033" i="8"/>
  <c r="AL4034" i="8"/>
  <c r="AL4035" i="8"/>
  <c r="AL4036" i="8"/>
  <c r="AL4037" i="8"/>
  <c r="AL4038" i="8"/>
  <c r="AL4039" i="8"/>
  <c r="AL4040" i="8"/>
  <c r="AL4041" i="8"/>
  <c r="AL4042" i="8"/>
  <c r="AL4043" i="8"/>
  <c r="AL4044" i="8"/>
  <c r="AL4045" i="8"/>
  <c r="AL4046" i="8"/>
  <c r="AL4047" i="8"/>
  <c r="AL4048" i="8"/>
  <c r="AL4049" i="8"/>
  <c r="AL4050" i="8"/>
  <c r="AL4051" i="8"/>
  <c r="AL4052" i="8"/>
  <c r="AL4053" i="8"/>
  <c r="AL4054" i="8"/>
  <c r="AL4055" i="8"/>
  <c r="AL4056" i="8"/>
  <c r="AL4057" i="8"/>
  <c r="AL4058" i="8"/>
  <c r="AL4059" i="8"/>
  <c r="AL4060" i="8"/>
  <c r="AL4061" i="8"/>
  <c r="AL4062" i="8"/>
  <c r="AL4063" i="8"/>
  <c r="AL4064" i="8"/>
  <c r="AL4065" i="8"/>
  <c r="AL4066" i="8"/>
  <c r="AL4067" i="8"/>
  <c r="AL4068" i="8"/>
  <c r="AL4069" i="8"/>
  <c r="AL4070" i="8"/>
  <c r="AL4071" i="8"/>
  <c r="AL4072" i="8"/>
  <c r="AL4073" i="8"/>
  <c r="AL4074" i="8"/>
  <c r="AL4075" i="8"/>
  <c r="AL4076" i="8"/>
  <c r="AL4077" i="8"/>
  <c r="AL4078" i="8"/>
  <c r="AL4079" i="8"/>
  <c r="AL4080" i="8"/>
  <c r="AL4081" i="8"/>
  <c r="AL4082" i="8"/>
  <c r="AL4083" i="8"/>
  <c r="AL4084" i="8"/>
  <c r="AL4085" i="8"/>
  <c r="AL4086" i="8"/>
  <c r="AL4087" i="8"/>
  <c r="AL4088" i="8"/>
  <c r="AL4089" i="8"/>
  <c r="AL4090" i="8"/>
  <c r="AL4091" i="8"/>
  <c r="AL4092" i="8"/>
  <c r="AL4093" i="8"/>
  <c r="AL4094" i="8"/>
  <c r="AL4095" i="8"/>
  <c r="AL4096" i="8"/>
  <c r="AL4097" i="8"/>
  <c r="AL4098" i="8"/>
  <c r="AL4099" i="8"/>
  <c r="AL4100" i="8"/>
  <c r="AL4101" i="8"/>
  <c r="AL4102" i="8"/>
  <c r="AL4103" i="8"/>
  <c r="AL4104" i="8"/>
  <c r="AL4105" i="8"/>
  <c r="AL4106" i="8"/>
  <c r="AL4107" i="8"/>
  <c r="AL4108" i="8"/>
  <c r="AL4109" i="8"/>
  <c r="AL4110" i="8"/>
  <c r="AL4111" i="8"/>
  <c r="AL4112" i="8"/>
  <c r="AL4113" i="8"/>
  <c r="AL4114" i="8"/>
  <c r="AL4115" i="8"/>
  <c r="AL4116" i="8"/>
  <c r="AL4117" i="8"/>
  <c r="AL4118" i="8"/>
  <c r="AL4119" i="8"/>
  <c r="AL4120" i="8"/>
  <c r="AL4121" i="8"/>
  <c r="AL4122" i="8"/>
  <c r="AL4123" i="8"/>
  <c r="AL4124" i="8"/>
  <c r="AL4125" i="8"/>
  <c r="AL4126" i="8"/>
  <c r="AL4127" i="8"/>
  <c r="AL4128" i="8"/>
  <c r="AL4129" i="8"/>
  <c r="AL4130" i="8"/>
  <c r="AL4131" i="8"/>
  <c r="AL4132" i="8"/>
  <c r="AL4133" i="8"/>
  <c r="AL4134" i="8"/>
  <c r="AL4135" i="8"/>
  <c r="AL4136" i="8"/>
  <c r="AL4137" i="8"/>
  <c r="AL4138" i="8"/>
  <c r="AL4139" i="8"/>
  <c r="AL4140" i="8"/>
  <c r="AL4141" i="8"/>
  <c r="AL4142" i="8"/>
  <c r="AL4143" i="8"/>
  <c r="AL4144" i="8"/>
  <c r="AL4145" i="8"/>
  <c r="AL4146" i="8"/>
  <c r="AL4147" i="8"/>
  <c r="AL4148" i="8"/>
  <c r="AL4149" i="8"/>
  <c r="AL4150" i="8"/>
  <c r="AL4151" i="8"/>
  <c r="AL4152" i="8"/>
  <c r="AL4153" i="8"/>
  <c r="AL4154" i="8"/>
  <c r="AL4155" i="8"/>
  <c r="AL4156" i="8"/>
  <c r="AL4157" i="8"/>
  <c r="AL4158" i="8"/>
  <c r="AL4159" i="8"/>
  <c r="AL4160" i="8"/>
  <c r="AL4161" i="8"/>
  <c r="AL4162" i="8"/>
  <c r="AL4163" i="8"/>
  <c r="AL4164" i="8"/>
  <c r="AL4165" i="8"/>
  <c r="AL4166" i="8"/>
  <c r="AL4167" i="8"/>
  <c r="AL4168" i="8"/>
  <c r="AL4169" i="8"/>
  <c r="AL4170" i="8"/>
  <c r="AL4171" i="8"/>
  <c r="AL4172" i="8"/>
  <c r="AL4173" i="8"/>
  <c r="AL4174" i="8"/>
  <c r="AL4175" i="8"/>
  <c r="AL4176" i="8"/>
  <c r="AL4177" i="8"/>
  <c r="AL4178" i="8"/>
  <c r="AL4179" i="8"/>
  <c r="AL4180" i="8"/>
  <c r="AL4181" i="8"/>
  <c r="AL4182" i="8"/>
  <c r="AL4183" i="8"/>
  <c r="AL4184" i="8"/>
  <c r="AL4185" i="8"/>
  <c r="AL4186" i="8"/>
  <c r="AL4187" i="8"/>
  <c r="AL4188" i="8"/>
  <c r="AL4189" i="8"/>
  <c r="AL4190" i="8"/>
  <c r="AL4191" i="8"/>
  <c r="AL4192" i="8"/>
  <c r="AL4193" i="8"/>
  <c r="AL4194" i="8"/>
  <c r="AL4195" i="8"/>
  <c r="AL4196" i="8"/>
  <c r="AL4197" i="8"/>
  <c r="AL4198" i="8"/>
  <c r="AL4199" i="8"/>
  <c r="AL4200" i="8"/>
  <c r="AL4201" i="8"/>
  <c r="AL4202" i="8"/>
  <c r="AL4203" i="8"/>
  <c r="AL4204" i="8"/>
  <c r="AL4205" i="8"/>
  <c r="AL4206" i="8"/>
  <c r="AL4207" i="8"/>
  <c r="AL4208" i="8"/>
  <c r="AL4209" i="8"/>
  <c r="AL4210" i="8"/>
  <c r="AL4211" i="8"/>
  <c r="AL4212" i="8"/>
  <c r="AL4213" i="8"/>
  <c r="AL4214" i="8"/>
  <c r="AL4215" i="8"/>
  <c r="AL4216" i="8"/>
  <c r="AL4217" i="8"/>
  <c r="AL4218" i="8"/>
  <c r="AL4219" i="8"/>
  <c r="AL4220" i="8"/>
  <c r="AL4221" i="8"/>
  <c r="AL4222" i="8"/>
  <c r="AL4223" i="8"/>
  <c r="AL4224" i="8"/>
  <c r="AL4225" i="8"/>
  <c r="AL4226" i="8"/>
  <c r="AL4227" i="8"/>
  <c r="AL4228" i="8"/>
  <c r="AL4229" i="8"/>
  <c r="AL4230" i="8"/>
  <c r="AL4231" i="8"/>
  <c r="AL4232" i="8"/>
  <c r="AL4233" i="8"/>
  <c r="AL4234" i="8"/>
  <c r="AL4235" i="8"/>
  <c r="AL4236" i="8"/>
  <c r="AL4237" i="8"/>
  <c r="AL4238" i="8"/>
  <c r="AL4239" i="8"/>
  <c r="AL4240" i="8"/>
  <c r="AL4241" i="8"/>
  <c r="AL4242" i="8"/>
  <c r="AL4243" i="8"/>
  <c r="AL4244" i="8"/>
  <c r="AL4245" i="8"/>
  <c r="AL4246" i="8"/>
  <c r="AL4247" i="8"/>
  <c r="AL4248" i="8"/>
  <c r="AL4249" i="8"/>
  <c r="AL4250" i="8"/>
  <c r="AL4251" i="8"/>
  <c r="AL4252" i="8"/>
  <c r="AL4253" i="8"/>
  <c r="AL4254" i="8"/>
  <c r="AL4255" i="8"/>
  <c r="AL4256" i="8"/>
  <c r="AL4257" i="8"/>
  <c r="AL4258" i="8"/>
  <c r="AL4259" i="8"/>
  <c r="AL4260" i="8"/>
  <c r="AL4261" i="8"/>
  <c r="AL4262" i="8"/>
  <c r="AL4263" i="8"/>
  <c r="AL4264" i="8"/>
  <c r="AL4265" i="8"/>
  <c r="AL4266" i="8"/>
  <c r="AL4267" i="8"/>
  <c r="AL4268" i="8"/>
  <c r="AL4269" i="8"/>
  <c r="AL4270" i="8"/>
  <c r="AL4271" i="8"/>
  <c r="AL4272" i="8"/>
  <c r="AL4273" i="8"/>
  <c r="AL4274" i="8"/>
  <c r="AL4275" i="8"/>
  <c r="AL4276" i="8"/>
  <c r="AL4277" i="8"/>
  <c r="AL4278" i="8"/>
  <c r="AL4279" i="8"/>
  <c r="AL4280" i="8"/>
  <c r="AL4281" i="8"/>
  <c r="AL4282" i="8"/>
  <c r="AL4283" i="8"/>
  <c r="AL4284" i="8"/>
  <c r="AL4285" i="8"/>
  <c r="AL4286" i="8"/>
  <c r="AL4287" i="8"/>
  <c r="AL4288" i="8"/>
  <c r="AL4289" i="8"/>
  <c r="AL4290" i="8"/>
  <c r="AL4291" i="8"/>
  <c r="AL4292" i="8"/>
  <c r="AL4293" i="8"/>
  <c r="AL4294" i="8"/>
  <c r="AL4295" i="8"/>
  <c r="AL4296" i="8"/>
  <c r="AL4297" i="8"/>
  <c r="AL4298" i="8"/>
  <c r="AL4299" i="8"/>
  <c r="AL4300" i="8"/>
  <c r="AL4301" i="8"/>
  <c r="AL4302" i="8"/>
  <c r="AL4303" i="8"/>
  <c r="AL4304" i="8"/>
  <c r="AL4305" i="8"/>
  <c r="AL4306" i="8"/>
  <c r="AL4307" i="8"/>
  <c r="AL4308" i="8"/>
  <c r="AL4309" i="8"/>
  <c r="AL4310" i="8"/>
  <c r="AL4311" i="8"/>
  <c r="AL4312" i="8"/>
  <c r="AL4313" i="8"/>
  <c r="AL4314" i="8"/>
  <c r="AL4315" i="8"/>
  <c r="AL4316" i="8"/>
  <c r="AL4317" i="8"/>
  <c r="AL4318" i="8"/>
  <c r="AL4319" i="8"/>
  <c r="AL4320" i="8"/>
  <c r="AL4321" i="8"/>
  <c r="AL4322" i="8"/>
  <c r="AL4323" i="8"/>
  <c r="AL4324" i="8"/>
  <c r="AL4325" i="8"/>
  <c r="AL4326" i="8"/>
  <c r="AL4327" i="8"/>
  <c r="AL4328" i="8"/>
  <c r="AL4329" i="8"/>
  <c r="AL4330" i="8"/>
  <c r="AL4331" i="8"/>
  <c r="AL4332" i="8"/>
  <c r="AL4333" i="8"/>
  <c r="AL4334" i="8"/>
  <c r="AL4335" i="8"/>
  <c r="AL4336" i="8"/>
  <c r="AL4337" i="8"/>
  <c r="AL4338" i="8"/>
  <c r="AL4339" i="8"/>
  <c r="AL4340" i="8"/>
  <c r="AL4341" i="8"/>
  <c r="AL4342" i="8"/>
  <c r="AL4343" i="8"/>
  <c r="AL4344" i="8"/>
  <c r="AL4345" i="8"/>
  <c r="AL4346" i="8"/>
  <c r="AL4347" i="8"/>
  <c r="AL4348" i="8"/>
  <c r="AL4349" i="8"/>
  <c r="AL4350" i="8"/>
  <c r="AL4351" i="8"/>
  <c r="AL4352" i="8"/>
  <c r="AL4353" i="8"/>
  <c r="AL4354" i="8"/>
  <c r="AL4355" i="8"/>
  <c r="AL4356" i="8"/>
  <c r="AL4357" i="8"/>
  <c r="AL4358" i="8"/>
  <c r="AL4359" i="8"/>
  <c r="AL4360" i="8"/>
  <c r="AL4361" i="8"/>
  <c r="AL4362" i="8"/>
  <c r="AL4363" i="8"/>
  <c r="AL4364" i="8"/>
  <c r="AL4365" i="8"/>
  <c r="AL4366" i="8"/>
  <c r="AL4367" i="8"/>
  <c r="AL4368" i="8"/>
  <c r="AL4369" i="8"/>
  <c r="AL4370" i="8"/>
  <c r="AL4371" i="8"/>
  <c r="AL4372" i="8"/>
  <c r="AL4373" i="8"/>
  <c r="AL4374" i="8"/>
  <c r="AL4375" i="8"/>
  <c r="AL4376" i="8"/>
  <c r="AL4377" i="8"/>
  <c r="AL4378" i="8"/>
  <c r="AL4379" i="8"/>
  <c r="AL4380" i="8"/>
  <c r="AL4381" i="8"/>
  <c r="AL4382" i="8"/>
  <c r="AL4383" i="8"/>
  <c r="AL4384" i="8"/>
  <c r="AL4385" i="8"/>
  <c r="AL4386" i="8"/>
  <c r="AL4387" i="8"/>
  <c r="AL4388" i="8"/>
  <c r="AL4389" i="8"/>
  <c r="AL4390" i="8"/>
  <c r="AL4391" i="8"/>
  <c r="AL4392" i="8"/>
  <c r="AL4393" i="8"/>
  <c r="AL4394" i="8"/>
  <c r="AL4395" i="8"/>
  <c r="AL4396" i="8"/>
  <c r="AL4397" i="8"/>
  <c r="AL4398" i="8"/>
  <c r="AL4399" i="8"/>
  <c r="AL4400" i="8"/>
  <c r="AL4401" i="8"/>
  <c r="AL4402" i="8"/>
  <c r="AL4403" i="8"/>
  <c r="AL4404" i="8"/>
  <c r="AL4405" i="8"/>
  <c r="AL4406" i="8"/>
  <c r="AL4407" i="8"/>
  <c r="AL4408" i="8"/>
  <c r="AL4409" i="8"/>
  <c r="AL4410" i="8"/>
  <c r="AL4411" i="8"/>
  <c r="AL4412" i="8"/>
  <c r="AL4413" i="8"/>
  <c r="AL4414" i="8"/>
  <c r="AL4415" i="8"/>
  <c r="AL4416" i="8"/>
  <c r="AL4417" i="8"/>
  <c r="AL4418" i="8"/>
  <c r="AL4419" i="8"/>
  <c r="AL4420" i="8"/>
  <c r="AL4421" i="8"/>
  <c r="AL4422" i="8"/>
  <c r="AL4423" i="8"/>
  <c r="AL4424" i="8"/>
  <c r="AL4425" i="8"/>
  <c r="AL4426" i="8"/>
  <c r="AL4427" i="8"/>
  <c r="AL4428" i="8"/>
  <c r="AL4429" i="8"/>
  <c r="AL4430" i="8"/>
  <c r="AL4431" i="8"/>
  <c r="AL4432" i="8"/>
  <c r="AL4433" i="8"/>
  <c r="AL4434" i="8"/>
  <c r="AL4435" i="8"/>
  <c r="AL4436" i="8"/>
  <c r="AL4437" i="8"/>
  <c r="AL4438" i="8"/>
  <c r="AL4439" i="8"/>
  <c r="AL4440" i="8"/>
  <c r="AL4441" i="8"/>
  <c r="AL4442" i="8"/>
  <c r="AL4443" i="8"/>
  <c r="AL4444" i="8"/>
  <c r="AL4445" i="8"/>
  <c r="AL4446" i="8"/>
  <c r="AL4447" i="8"/>
  <c r="AL4448" i="8"/>
  <c r="AL4449" i="8"/>
  <c r="AL4450" i="8"/>
  <c r="AL4451" i="8"/>
  <c r="AL4452" i="8"/>
  <c r="AL4453" i="8"/>
  <c r="AL4454" i="8"/>
  <c r="AL4455" i="8"/>
  <c r="AL4456" i="8"/>
  <c r="AL4457" i="8"/>
  <c r="AL4458" i="8"/>
  <c r="AL4459" i="8"/>
  <c r="AL4460" i="8"/>
  <c r="AL4461" i="8"/>
  <c r="AL4462" i="8"/>
  <c r="AL4463" i="8"/>
  <c r="AL4464" i="8"/>
  <c r="AL4465" i="8"/>
  <c r="AL4466" i="8"/>
  <c r="AL4467" i="8"/>
  <c r="AL4468" i="8"/>
  <c r="AL4469" i="8"/>
  <c r="AL4470" i="8"/>
  <c r="AL4471" i="8"/>
  <c r="AL4472" i="8"/>
  <c r="AL4473" i="8"/>
  <c r="AL4474" i="8"/>
  <c r="AL4475" i="8"/>
  <c r="AL4476" i="8"/>
  <c r="AL4477" i="8"/>
  <c r="AL4478" i="8"/>
  <c r="AL4479" i="8"/>
  <c r="AL4480" i="8"/>
  <c r="AL4481" i="8"/>
  <c r="AL4482" i="8"/>
  <c r="AL4483" i="8"/>
  <c r="AL4484" i="8"/>
  <c r="AL4485" i="8"/>
  <c r="AL4486" i="8"/>
  <c r="AL4487" i="8"/>
  <c r="AL4488" i="8"/>
  <c r="AL4489" i="8"/>
  <c r="AL4490" i="8"/>
  <c r="AL4491" i="8"/>
  <c r="AL4492" i="8"/>
  <c r="AL4493" i="8"/>
  <c r="AL4494" i="8"/>
  <c r="AL4495" i="8"/>
  <c r="AL4496" i="8"/>
  <c r="AL4497" i="8"/>
  <c r="AL4498" i="8"/>
  <c r="AL4499" i="8"/>
  <c r="AL4500" i="8"/>
  <c r="AL4501" i="8"/>
  <c r="AL4502" i="8"/>
  <c r="AL4503" i="8"/>
  <c r="AL4504" i="8"/>
  <c r="AL4505" i="8"/>
  <c r="AL4506" i="8"/>
  <c r="AL4507" i="8"/>
  <c r="AL4508" i="8"/>
  <c r="AL4509" i="8"/>
  <c r="AL4510" i="8"/>
  <c r="AL4511" i="8"/>
  <c r="AL4512" i="8"/>
  <c r="AL4513" i="8"/>
  <c r="AL4514" i="8"/>
  <c r="AL4515" i="8"/>
  <c r="AL4516" i="8"/>
  <c r="AL4517" i="8"/>
  <c r="AL4518" i="8"/>
  <c r="AL4519" i="8"/>
  <c r="AL4520" i="8"/>
  <c r="AL4521" i="8"/>
  <c r="AL4522" i="8"/>
  <c r="AL4523" i="8"/>
  <c r="AL4524" i="8"/>
  <c r="AL4525" i="8"/>
  <c r="AL4526" i="8"/>
  <c r="AL4527" i="8"/>
  <c r="AL4528" i="8"/>
  <c r="AL4529" i="8"/>
  <c r="AL4530" i="8"/>
  <c r="AL4531" i="8"/>
  <c r="AL4532" i="8"/>
  <c r="AL4533" i="8"/>
  <c r="AL4534" i="8"/>
  <c r="AL4535" i="8"/>
  <c r="AL4536" i="8"/>
  <c r="AL4537" i="8"/>
  <c r="AL4538" i="8"/>
  <c r="AL4539" i="8"/>
  <c r="AL4540" i="8"/>
  <c r="AL4541" i="8"/>
  <c r="AL4542" i="8"/>
  <c r="AL4543" i="8"/>
  <c r="AL4544" i="8"/>
  <c r="AL4545" i="8"/>
  <c r="AL4546" i="8"/>
  <c r="AL4547" i="8"/>
  <c r="AL4548" i="8"/>
  <c r="AL4549" i="8"/>
  <c r="AL4550" i="8"/>
  <c r="AL4551" i="8"/>
  <c r="AL4552" i="8"/>
  <c r="AL4553" i="8"/>
  <c r="AL4554" i="8"/>
  <c r="AL4555" i="8"/>
  <c r="AL4556" i="8"/>
  <c r="AL4557" i="8"/>
  <c r="AL4558" i="8"/>
  <c r="AL4559" i="8"/>
  <c r="AL4560" i="8"/>
  <c r="AL4561" i="8"/>
  <c r="AL4562" i="8"/>
  <c r="AL4563" i="8"/>
  <c r="AL4564" i="8"/>
  <c r="AL4565" i="8"/>
  <c r="AL4566" i="8"/>
  <c r="AL4567" i="8"/>
  <c r="AL4568" i="8"/>
  <c r="AL4569" i="8"/>
  <c r="AL4570" i="8"/>
  <c r="AL4571" i="8"/>
  <c r="AL4572" i="8"/>
  <c r="AL4573" i="8"/>
  <c r="AL4574" i="8"/>
  <c r="AL4575" i="8"/>
  <c r="AL4576" i="8"/>
  <c r="AL4577" i="8"/>
  <c r="AL4578" i="8"/>
  <c r="AL4579" i="8"/>
  <c r="AL4580" i="8"/>
  <c r="AL4581" i="8"/>
  <c r="AL4582" i="8"/>
  <c r="AL4583" i="8"/>
  <c r="AL4584" i="8"/>
  <c r="AL4585" i="8"/>
  <c r="AL4586" i="8"/>
  <c r="AL4587" i="8"/>
  <c r="AL4588" i="8"/>
  <c r="AL4589" i="8"/>
  <c r="AL4590" i="8"/>
  <c r="AL4591" i="8"/>
  <c r="AL4592" i="8"/>
  <c r="AL4593" i="8"/>
  <c r="AL4594" i="8"/>
  <c r="AL4595" i="8"/>
  <c r="AL4596" i="8"/>
  <c r="AL4597" i="8"/>
  <c r="AL4598" i="8"/>
  <c r="AL4599" i="8"/>
  <c r="AL4600" i="8"/>
  <c r="AL4601" i="8"/>
  <c r="AL4602" i="8"/>
  <c r="AL4603" i="8"/>
  <c r="AL4604" i="8"/>
  <c r="AL4605" i="8"/>
  <c r="AL4606" i="8"/>
  <c r="AL4607" i="8"/>
  <c r="AL4608" i="8"/>
  <c r="AL4609" i="8"/>
  <c r="AL4610" i="8"/>
  <c r="AL4611" i="8"/>
  <c r="AL4612" i="8"/>
  <c r="AL4613" i="8"/>
  <c r="AL4614" i="8"/>
  <c r="AL4615" i="8"/>
  <c r="AL4616" i="8"/>
  <c r="AL4617" i="8"/>
  <c r="AL4618" i="8"/>
  <c r="AL4619" i="8"/>
  <c r="AL4620" i="8"/>
  <c r="AL4621" i="8"/>
  <c r="AL4622" i="8"/>
  <c r="AL4623" i="8"/>
  <c r="AL4624" i="8"/>
  <c r="AL4625" i="8"/>
  <c r="AL4626" i="8"/>
  <c r="AL4627" i="8"/>
  <c r="AL4628" i="8"/>
  <c r="AL4629" i="8"/>
  <c r="AL4630" i="8"/>
  <c r="AL4631" i="8"/>
  <c r="AL4632" i="8"/>
  <c r="AL4633" i="8"/>
  <c r="AL4634" i="8"/>
  <c r="AL4635" i="8"/>
  <c r="AL4636" i="8"/>
  <c r="AL4637" i="8"/>
  <c r="AL4638" i="8"/>
  <c r="AL4639" i="8"/>
  <c r="AL4640" i="8"/>
  <c r="AL4641" i="8"/>
  <c r="AL4642" i="8"/>
  <c r="AL4643" i="8"/>
  <c r="AL4644" i="8"/>
  <c r="AL4645" i="8"/>
  <c r="AL4646" i="8"/>
  <c r="AL4647" i="8"/>
  <c r="AL4648" i="8"/>
  <c r="AL4649" i="8"/>
  <c r="AL4650" i="8"/>
  <c r="AL4651" i="8"/>
  <c r="AL4652" i="8"/>
  <c r="AL4653" i="8"/>
  <c r="AL4654" i="8"/>
  <c r="AL4655" i="8"/>
  <c r="AL4656" i="8"/>
  <c r="AL4657" i="8"/>
  <c r="AL4658" i="8"/>
  <c r="AL4659" i="8"/>
  <c r="AL4660" i="8"/>
  <c r="AL4661" i="8"/>
  <c r="AL4662" i="8"/>
  <c r="AL4663" i="8"/>
  <c r="AL4664" i="8"/>
  <c r="AL4665" i="8"/>
  <c r="AL4666" i="8"/>
  <c r="AL4667" i="8"/>
  <c r="AL4668" i="8"/>
  <c r="AL4669" i="8"/>
  <c r="AL4670" i="8"/>
  <c r="AL4671" i="8"/>
  <c r="AL4672" i="8"/>
  <c r="AL4673" i="8"/>
  <c r="AL4674" i="8"/>
  <c r="AL4675" i="8"/>
  <c r="AL4676" i="8"/>
  <c r="AL4677" i="8"/>
  <c r="AL4678" i="8"/>
  <c r="AL4679" i="8"/>
  <c r="AL4680" i="8"/>
  <c r="AL4681" i="8"/>
  <c r="AL4682" i="8"/>
  <c r="AL4683" i="8"/>
  <c r="AL4684" i="8"/>
  <c r="AL4685" i="8"/>
  <c r="AL4686" i="8"/>
  <c r="AL4687" i="8"/>
  <c r="AL4688" i="8"/>
  <c r="AL4689" i="8"/>
  <c r="AL4690" i="8"/>
  <c r="AL4691" i="8"/>
  <c r="AL4692" i="8"/>
  <c r="AL4693" i="8"/>
  <c r="AL4694" i="8"/>
  <c r="AL4695" i="8"/>
  <c r="AL4696" i="8"/>
  <c r="AL4697" i="8"/>
  <c r="AL4698" i="8"/>
  <c r="AL4699" i="8"/>
  <c r="AL4700" i="8"/>
  <c r="AL4701" i="8"/>
  <c r="AL4702" i="8"/>
  <c r="AL4703" i="8"/>
  <c r="AL4704" i="8"/>
  <c r="AL4705" i="8"/>
  <c r="AL4706" i="8"/>
  <c r="AL4707" i="8"/>
  <c r="AL4708" i="8"/>
  <c r="AL4709" i="8"/>
  <c r="AL4710" i="8"/>
  <c r="AL4711" i="8"/>
  <c r="AL4712" i="8"/>
  <c r="AL4713" i="8"/>
  <c r="AL4714" i="8"/>
  <c r="AL4715" i="8"/>
  <c r="AL4716" i="8"/>
  <c r="AL4717" i="8"/>
  <c r="AL4718" i="8"/>
  <c r="AL4719" i="8"/>
  <c r="AL4720" i="8"/>
  <c r="AL4721" i="8"/>
  <c r="AL4722" i="8"/>
  <c r="AL4723" i="8"/>
  <c r="AL4724" i="8"/>
  <c r="AL4725" i="8"/>
  <c r="AL4726" i="8"/>
  <c r="AL4727" i="8"/>
  <c r="AL4728" i="8"/>
  <c r="AL4729" i="8"/>
  <c r="AL4730" i="8"/>
  <c r="AL4731" i="8"/>
  <c r="AL4732" i="8"/>
  <c r="AL4733" i="8"/>
  <c r="AL4734" i="8"/>
  <c r="AL4735" i="8"/>
  <c r="AL4736" i="8"/>
  <c r="AL4737" i="8"/>
  <c r="AL4738" i="8"/>
  <c r="AL4739" i="8"/>
  <c r="AL4740" i="8"/>
  <c r="AL4741" i="8"/>
  <c r="AL4742" i="8"/>
  <c r="AL4743" i="8"/>
  <c r="AL4744" i="8"/>
  <c r="AL4745" i="8"/>
  <c r="AL4746" i="8"/>
  <c r="AL4747" i="8"/>
  <c r="AL4748" i="8"/>
  <c r="AL4749" i="8"/>
  <c r="AL4750" i="8"/>
  <c r="AL4751" i="8"/>
  <c r="AL4752" i="8"/>
  <c r="AL4753" i="8"/>
  <c r="AL4754" i="8"/>
  <c r="AL4755" i="8"/>
  <c r="AL4756" i="8"/>
  <c r="AL4757" i="8"/>
  <c r="AL4758" i="8"/>
  <c r="AL4759" i="8"/>
  <c r="AL4760" i="8"/>
  <c r="AL4761" i="8"/>
  <c r="AL4762" i="8"/>
  <c r="AL4763" i="8"/>
  <c r="AL4764" i="8"/>
  <c r="AL4765" i="8"/>
  <c r="AL4766" i="8"/>
  <c r="AL4767" i="8"/>
  <c r="AL4768" i="8"/>
  <c r="AL4769" i="8"/>
  <c r="AL4770" i="8"/>
  <c r="AL4771" i="8"/>
  <c r="AL4772" i="8"/>
  <c r="AL4773" i="8"/>
  <c r="AL4774" i="8"/>
  <c r="AL4775" i="8"/>
  <c r="AL4776" i="8"/>
  <c r="AL4777" i="8"/>
  <c r="AL4778" i="8"/>
  <c r="AL4779" i="8"/>
  <c r="AL4780" i="8"/>
  <c r="AL4781" i="8"/>
  <c r="AL4782" i="8"/>
  <c r="AL4783" i="8"/>
  <c r="AL4784" i="8"/>
  <c r="AL4785" i="8"/>
  <c r="AL4786" i="8"/>
  <c r="AL4787" i="8"/>
  <c r="AL4788" i="8"/>
  <c r="AL4789" i="8"/>
  <c r="AL4790" i="8"/>
  <c r="AL4791" i="8"/>
  <c r="AL4792" i="8"/>
  <c r="AL4793" i="8"/>
  <c r="AL4794" i="8"/>
  <c r="AL4795" i="8"/>
  <c r="AL4796" i="8"/>
  <c r="AL4797" i="8"/>
  <c r="AL4798" i="8"/>
  <c r="AL4799" i="8"/>
  <c r="AL4800" i="8"/>
  <c r="AL4801" i="8"/>
  <c r="AL4802" i="8"/>
  <c r="AL4803" i="8"/>
  <c r="AL4804" i="8"/>
  <c r="AL4805" i="8"/>
  <c r="AL4806" i="8"/>
  <c r="AL4807" i="8"/>
  <c r="AL4808" i="8"/>
  <c r="AL4809" i="8"/>
  <c r="AL4810" i="8"/>
  <c r="AL4811" i="8"/>
  <c r="AL4812" i="8"/>
  <c r="AL4813" i="8"/>
  <c r="AL4814" i="8"/>
  <c r="AL4815" i="8"/>
  <c r="AL4816" i="8"/>
  <c r="AL4817" i="8"/>
  <c r="AL4818" i="8"/>
  <c r="AL4819" i="8"/>
  <c r="AL4820" i="8"/>
  <c r="AL4821" i="8"/>
  <c r="AL4822" i="8"/>
  <c r="AL4823" i="8"/>
  <c r="AL4824" i="8"/>
  <c r="AL4825" i="8"/>
  <c r="AL4826" i="8"/>
  <c r="AL4827" i="8"/>
  <c r="AL4828" i="8"/>
  <c r="AL4829" i="8"/>
  <c r="AL4830" i="8"/>
  <c r="AL4831" i="8"/>
  <c r="AL4832" i="8"/>
  <c r="AL4833" i="8"/>
  <c r="AL4834" i="8"/>
  <c r="AL4835" i="8"/>
  <c r="AL4836" i="8"/>
  <c r="AL4837" i="8"/>
  <c r="AL4838" i="8"/>
  <c r="AL4839" i="8"/>
  <c r="AL4840" i="8"/>
  <c r="AL4841" i="8"/>
  <c r="AL4842" i="8"/>
  <c r="AL4843" i="8"/>
  <c r="AL4844" i="8"/>
  <c r="AL4845" i="8"/>
  <c r="AL4846" i="8"/>
  <c r="AL4847" i="8"/>
  <c r="AL4848" i="8"/>
  <c r="AL4849" i="8"/>
  <c r="AL4850" i="8"/>
  <c r="AL4851" i="8"/>
  <c r="AL4852" i="8"/>
  <c r="AL4853" i="8"/>
  <c r="AL4854" i="8"/>
  <c r="AL4855" i="8"/>
  <c r="AL4856" i="8"/>
  <c r="AL4857" i="8"/>
  <c r="AL4858" i="8"/>
  <c r="AL4859" i="8"/>
  <c r="AL4860" i="8"/>
  <c r="AL4861" i="8"/>
  <c r="AL4862" i="8"/>
  <c r="AL4863" i="8"/>
  <c r="AL4864" i="8"/>
  <c r="AL4865" i="8"/>
  <c r="AL4866" i="8"/>
  <c r="AL4867" i="8"/>
  <c r="AL4868" i="8"/>
  <c r="AL4869" i="8"/>
  <c r="AL4870" i="8"/>
  <c r="AL4871" i="8"/>
  <c r="AL4872" i="8"/>
  <c r="AL4873" i="8"/>
  <c r="AL4874" i="8"/>
  <c r="AL4875" i="8"/>
  <c r="AL4876" i="8"/>
  <c r="AL4877" i="8"/>
  <c r="AL4878" i="8"/>
  <c r="AL4879" i="8"/>
  <c r="AL4880" i="8"/>
  <c r="AL4881" i="8"/>
  <c r="AL4882" i="8"/>
  <c r="AL4883" i="8"/>
  <c r="AL4884" i="8"/>
  <c r="AL4885" i="8"/>
  <c r="AL4886" i="8"/>
  <c r="AL4887" i="8"/>
  <c r="AL4888" i="8"/>
  <c r="AL4889" i="8"/>
  <c r="AL4890" i="8"/>
  <c r="AL4891" i="8"/>
  <c r="AL4892" i="8"/>
  <c r="AL4893" i="8"/>
  <c r="AL4894" i="8"/>
  <c r="AL4895" i="8"/>
  <c r="AL4896" i="8"/>
  <c r="AL4897" i="8"/>
  <c r="AL4898" i="8"/>
  <c r="AL4899" i="8"/>
  <c r="AL4900" i="8"/>
  <c r="AL4901" i="8"/>
  <c r="AL4902" i="8"/>
  <c r="AL4903" i="8"/>
  <c r="AL4904" i="8"/>
  <c r="AL4905" i="8"/>
  <c r="AL4906" i="8"/>
  <c r="AL4907" i="8"/>
  <c r="AL4908" i="8"/>
  <c r="AL4909" i="8"/>
  <c r="AL4910" i="8"/>
  <c r="AL4911" i="8"/>
  <c r="AL4912" i="8"/>
  <c r="AL4913" i="8"/>
  <c r="AL4914" i="8"/>
  <c r="AL4915" i="8"/>
  <c r="AL4916" i="8"/>
  <c r="AL4917" i="8"/>
  <c r="AL4918" i="8"/>
  <c r="AL4919" i="8"/>
  <c r="AL4920" i="8"/>
  <c r="AL4921" i="8"/>
  <c r="AL4922" i="8"/>
  <c r="AL4923" i="8"/>
  <c r="AL4924" i="8"/>
  <c r="AL4925" i="8"/>
  <c r="AL4926" i="8"/>
  <c r="AL4927" i="8"/>
  <c r="AL4928" i="8"/>
  <c r="AL4929" i="8"/>
  <c r="AL4930" i="8"/>
  <c r="AL4931" i="8"/>
  <c r="AL4932" i="8"/>
  <c r="AL4933" i="8"/>
  <c r="AL4934" i="8"/>
  <c r="AL4935" i="8"/>
  <c r="AL4936" i="8"/>
  <c r="AL4937" i="8"/>
  <c r="AL4938" i="8"/>
  <c r="AL4939" i="8"/>
  <c r="AL4940" i="8"/>
  <c r="AL4941" i="8"/>
  <c r="AL4942" i="8"/>
  <c r="AL4943" i="8"/>
  <c r="AL4944" i="8"/>
  <c r="AL4945" i="8"/>
  <c r="AL4946" i="8"/>
  <c r="AL4947" i="8"/>
  <c r="AL4948" i="8"/>
  <c r="AL4949" i="8"/>
  <c r="AL4950" i="8"/>
  <c r="AL4951" i="8"/>
  <c r="AL4952" i="8"/>
  <c r="AL4953" i="8"/>
  <c r="AL4954" i="8"/>
  <c r="AL4955" i="8"/>
  <c r="AL4956" i="8"/>
  <c r="AL4957" i="8"/>
  <c r="AL4958" i="8"/>
  <c r="AL4959" i="8"/>
  <c r="AL4960" i="8"/>
  <c r="AL4961" i="8"/>
  <c r="AL4962" i="8"/>
  <c r="AL4963" i="8"/>
  <c r="AL4964" i="8"/>
  <c r="AL4965" i="8"/>
  <c r="AL4966" i="8"/>
  <c r="AL4967" i="8"/>
  <c r="AL4968" i="8"/>
  <c r="AL4969" i="8"/>
  <c r="AL4970" i="8"/>
  <c r="AL4971" i="8"/>
  <c r="AL4972" i="8"/>
  <c r="AL4973" i="8"/>
  <c r="AL4974" i="8"/>
  <c r="AL4975" i="8"/>
  <c r="AL4976" i="8"/>
  <c r="AL4977" i="8"/>
  <c r="AL4978" i="8"/>
  <c r="AL4979" i="8"/>
  <c r="AL4980" i="8"/>
  <c r="AL4981" i="8"/>
  <c r="AL4982" i="8"/>
  <c r="AL4983" i="8"/>
  <c r="AL4984" i="8"/>
  <c r="AL4985" i="8"/>
  <c r="AL4986" i="8"/>
  <c r="AL4987" i="8"/>
  <c r="AL4988" i="8"/>
  <c r="AL4989" i="8"/>
  <c r="AL4990" i="8"/>
  <c r="AL4991" i="8"/>
  <c r="AL4992" i="8"/>
  <c r="AL4993" i="8"/>
  <c r="AL4994" i="8"/>
  <c r="AL4995" i="8"/>
  <c r="AL4996" i="8"/>
  <c r="AL4997" i="8"/>
  <c r="AL4998" i="8"/>
  <c r="AL4999" i="8"/>
  <c r="AL5000" i="8"/>
  <c r="AL5001" i="8"/>
  <c r="AL5002" i="8"/>
  <c r="AL5003" i="8"/>
  <c r="AL5004" i="8"/>
  <c r="AL5005" i="8"/>
  <c r="AL5006" i="8"/>
  <c r="AL5007" i="8"/>
  <c r="AL5008" i="8"/>
  <c r="AL5009" i="8"/>
  <c r="AL5010" i="8"/>
  <c r="AL5011" i="8"/>
  <c r="AL5012" i="8"/>
  <c r="AL5013" i="8"/>
  <c r="AL5014" i="8"/>
  <c r="AL5015" i="8"/>
  <c r="AL5016" i="8"/>
  <c r="AL5017" i="8"/>
  <c r="AL5018" i="8"/>
  <c r="AL5019" i="8"/>
  <c r="AL5020" i="8"/>
  <c r="AL5021" i="8"/>
  <c r="AL5022" i="8"/>
  <c r="AL5023" i="8"/>
  <c r="AL5024" i="8"/>
  <c r="AL5025" i="8"/>
  <c r="AL5026" i="8"/>
  <c r="AL5027" i="8"/>
  <c r="AL5028" i="8"/>
  <c r="AL5029" i="8"/>
  <c r="AL5030" i="8"/>
  <c r="AL5031" i="8"/>
  <c r="AL5032" i="8"/>
  <c r="AL5033" i="8"/>
  <c r="AL5034" i="8"/>
  <c r="AL5035" i="8"/>
  <c r="AL5036" i="8"/>
  <c r="AL5037" i="8"/>
  <c r="AL5038" i="8"/>
  <c r="AL5039" i="8"/>
  <c r="AL5040" i="8"/>
  <c r="AL5041" i="8"/>
  <c r="AL5042" i="8"/>
  <c r="AL5043" i="8"/>
  <c r="AL5044" i="8"/>
  <c r="AL5045" i="8"/>
  <c r="AL5046" i="8"/>
  <c r="AL5047" i="8"/>
  <c r="AL5048" i="8"/>
  <c r="AL5049" i="8"/>
  <c r="AL5050" i="8"/>
  <c r="AL5051" i="8"/>
  <c r="AL5052" i="8"/>
  <c r="AL5053" i="8"/>
  <c r="AL5054" i="8"/>
  <c r="AL5055" i="8"/>
  <c r="AL5056" i="8"/>
  <c r="AL5057" i="8"/>
  <c r="AL5058" i="8"/>
  <c r="AL5059" i="8"/>
  <c r="AL5060" i="8"/>
  <c r="AL5061" i="8"/>
  <c r="AL5062" i="8"/>
  <c r="AL5063" i="8"/>
  <c r="AL5064" i="8"/>
  <c r="AL5065" i="8"/>
  <c r="AL5066" i="8"/>
  <c r="AL5067" i="8"/>
  <c r="AL5068" i="8"/>
  <c r="AL5069" i="8"/>
  <c r="AL5070" i="8"/>
  <c r="AL5071" i="8"/>
  <c r="AL5072" i="8"/>
  <c r="AL5073" i="8"/>
  <c r="AL5074" i="8"/>
  <c r="AL5075" i="8"/>
  <c r="AL5076" i="8"/>
  <c r="AL5077" i="8"/>
  <c r="AL5078" i="8"/>
  <c r="AL5079" i="8"/>
  <c r="AL5080" i="8"/>
  <c r="AL5081" i="8"/>
  <c r="AL5082" i="8"/>
  <c r="AL5083" i="8"/>
  <c r="AL5084" i="8"/>
  <c r="AL5085" i="8"/>
  <c r="AL5086" i="8"/>
  <c r="AL5087" i="8"/>
  <c r="AL5088" i="8"/>
  <c r="AL5089" i="8"/>
  <c r="AL5090" i="8"/>
  <c r="AL5091" i="8"/>
  <c r="AL5092" i="8"/>
  <c r="AL5093" i="8"/>
  <c r="AL5094" i="8"/>
  <c r="AL5095" i="8"/>
  <c r="AL5096" i="8"/>
  <c r="AL5097" i="8"/>
  <c r="AL5098" i="8"/>
  <c r="AL5099" i="8"/>
  <c r="AL5100" i="8"/>
  <c r="AL5101" i="8"/>
  <c r="AL5102" i="8"/>
  <c r="AL5103" i="8"/>
  <c r="AL5104" i="8"/>
  <c r="AL5105" i="8"/>
  <c r="AL5106" i="8"/>
  <c r="AL5107" i="8"/>
  <c r="AL5108" i="8"/>
  <c r="AL5109" i="8"/>
  <c r="AL5110" i="8"/>
  <c r="AL5111" i="8"/>
  <c r="AL5112" i="8"/>
  <c r="AL5113" i="8"/>
  <c r="AL5114" i="8"/>
  <c r="AL5115" i="8"/>
  <c r="AL5116" i="8"/>
  <c r="AL5117" i="8"/>
  <c r="AL5118" i="8"/>
  <c r="AL5119" i="8"/>
  <c r="AL5120" i="8"/>
  <c r="AL5121" i="8"/>
  <c r="AL5122" i="8"/>
  <c r="AL5123" i="8"/>
  <c r="AL5124" i="8"/>
  <c r="AL5125" i="8"/>
  <c r="AL5126" i="8"/>
  <c r="AL5127" i="8"/>
  <c r="AL5128" i="8"/>
  <c r="AL5129" i="8"/>
  <c r="AL5130" i="8"/>
  <c r="AL5131" i="8"/>
  <c r="AL5132" i="8"/>
  <c r="AL5133" i="8"/>
  <c r="AL5134" i="8"/>
  <c r="AL5135" i="8"/>
  <c r="AL5136" i="8"/>
  <c r="AL5137" i="8"/>
  <c r="AL5138" i="8"/>
  <c r="AL5139" i="8"/>
  <c r="AL5140" i="8"/>
  <c r="AL5141" i="8"/>
  <c r="AL5142" i="8"/>
  <c r="AL5143" i="8"/>
  <c r="AL5144" i="8"/>
  <c r="AL5145" i="8"/>
  <c r="AL5146" i="8"/>
  <c r="AL5147" i="8"/>
  <c r="AL5148" i="8"/>
  <c r="AL5149" i="8"/>
  <c r="AL5150" i="8"/>
  <c r="AL5151" i="8"/>
  <c r="AL5152" i="8"/>
  <c r="AL5153" i="8"/>
  <c r="AL5154" i="8"/>
  <c r="AL5155" i="8"/>
  <c r="AL5156" i="8"/>
  <c r="AL5157" i="8"/>
  <c r="AL5158" i="8"/>
  <c r="AL5159" i="8"/>
  <c r="AL5160" i="8"/>
  <c r="AL5161" i="8"/>
  <c r="AL5162" i="8"/>
  <c r="AL5163" i="8"/>
  <c r="AL5164" i="8"/>
  <c r="AL5165" i="8"/>
  <c r="AL5166" i="8"/>
  <c r="AL5167" i="8"/>
  <c r="AL5168" i="8"/>
  <c r="AL5169" i="8"/>
  <c r="AL5170" i="8"/>
  <c r="AL5171" i="8"/>
  <c r="AL5172" i="8"/>
  <c r="AL5173" i="8"/>
  <c r="AL5174" i="8"/>
  <c r="AL5175" i="8"/>
  <c r="AL5176" i="8"/>
  <c r="AL5177" i="8"/>
  <c r="AL5178" i="8"/>
  <c r="AL5179" i="8"/>
  <c r="AL5180" i="8"/>
  <c r="AL5181" i="8"/>
  <c r="AL5182" i="8"/>
  <c r="AL5183" i="8"/>
  <c r="AL5184" i="8"/>
  <c r="AL5185" i="8"/>
  <c r="AL5186" i="8"/>
  <c r="AL5187" i="8"/>
  <c r="AL5188" i="8"/>
  <c r="AL5189" i="8"/>
  <c r="AL5190" i="8"/>
  <c r="AL5191" i="8"/>
  <c r="AL5192" i="8"/>
  <c r="AL5193" i="8"/>
  <c r="AL5194" i="8"/>
  <c r="AL5195" i="8"/>
  <c r="AL5196" i="8"/>
  <c r="AL5197" i="8"/>
  <c r="AL5198" i="8"/>
  <c r="AL5199" i="8"/>
  <c r="AL5200" i="8"/>
  <c r="AL5201" i="8"/>
  <c r="AL5202" i="8"/>
  <c r="AL5203" i="8"/>
  <c r="AL5204" i="8"/>
  <c r="AL5205" i="8"/>
  <c r="AL5206" i="8"/>
  <c r="AL5207" i="8"/>
  <c r="AL5208" i="8"/>
  <c r="AL5209" i="8"/>
  <c r="AL5210" i="8"/>
  <c r="AL5211" i="8"/>
  <c r="AL5212" i="8"/>
  <c r="AL5213" i="8"/>
  <c r="AL5214" i="8"/>
  <c r="AL5215" i="8"/>
  <c r="AL5216" i="8"/>
  <c r="AL5217" i="8"/>
  <c r="AL5218" i="8"/>
  <c r="AL5219" i="8"/>
  <c r="AL5220" i="8"/>
  <c r="AL5221" i="8"/>
  <c r="AL5222" i="8"/>
  <c r="AL5223" i="8"/>
  <c r="AL5224" i="8"/>
  <c r="AL5225" i="8"/>
  <c r="AL5226" i="8"/>
  <c r="AL5227" i="8"/>
  <c r="AL5228" i="8"/>
  <c r="AL5229" i="8"/>
  <c r="AL5230" i="8"/>
  <c r="AL5231" i="8"/>
  <c r="AL5232" i="8"/>
  <c r="AL5233" i="8"/>
  <c r="AL5234" i="8"/>
  <c r="AL5235" i="8"/>
  <c r="AL5236" i="8"/>
  <c r="AL5237" i="8"/>
  <c r="AL5238" i="8"/>
  <c r="AL5239" i="8"/>
  <c r="AL5240" i="8"/>
  <c r="AL5241" i="8"/>
  <c r="AL5242" i="8"/>
  <c r="AL5243" i="8"/>
  <c r="AL5244" i="8"/>
  <c r="AL5245" i="8"/>
  <c r="AL5246" i="8"/>
  <c r="AL5247" i="8"/>
  <c r="AL5248" i="8"/>
  <c r="AL5249" i="8"/>
  <c r="AL5250" i="8"/>
  <c r="AL5251" i="8"/>
  <c r="AL5252" i="8"/>
  <c r="AL5253" i="8"/>
  <c r="AL5254" i="8"/>
  <c r="AL5255" i="8"/>
  <c r="AL5256" i="8"/>
  <c r="AL5257" i="8"/>
  <c r="AL5258" i="8"/>
  <c r="AL5259" i="8"/>
  <c r="AL5260" i="8"/>
  <c r="AL5261" i="8"/>
  <c r="AL5262" i="8"/>
  <c r="AL5263" i="8"/>
  <c r="AL5264" i="8"/>
  <c r="AL5265" i="8"/>
  <c r="AL5266" i="8"/>
  <c r="AL5267" i="8"/>
  <c r="AL5268" i="8"/>
  <c r="AL5269" i="8"/>
  <c r="AL5270" i="8"/>
  <c r="AL5271" i="8"/>
  <c r="AL5272" i="8"/>
  <c r="AL5273" i="8"/>
  <c r="AL5274" i="8"/>
  <c r="AL5275" i="8"/>
  <c r="AL5276" i="8"/>
  <c r="AL5277" i="8"/>
  <c r="AL5278" i="8"/>
  <c r="AL5279" i="8"/>
  <c r="AL5280" i="8"/>
  <c r="AL5281" i="8"/>
  <c r="AL5282" i="8"/>
  <c r="AL5283" i="8"/>
  <c r="AL5284" i="8"/>
  <c r="AL5285" i="8"/>
  <c r="AL5286" i="8"/>
  <c r="AL5287" i="8"/>
  <c r="AL5288" i="8"/>
  <c r="AL5289" i="8"/>
  <c r="AL5290" i="8"/>
  <c r="AL5291" i="8"/>
  <c r="AL5292" i="8"/>
  <c r="AL5293" i="8"/>
  <c r="AL5294" i="8"/>
  <c r="AL5295" i="8"/>
  <c r="AL5296" i="8"/>
  <c r="AL5297" i="8"/>
  <c r="AL5298" i="8"/>
  <c r="AL5299" i="8"/>
  <c r="AL5300" i="8"/>
  <c r="AL5301" i="8"/>
  <c r="AL5302" i="8"/>
  <c r="AL5303" i="8"/>
  <c r="AL5304" i="8"/>
  <c r="AL5305" i="8"/>
  <c r="AL5306" i="8"/>
  <c r="AL5307" i="8"/>
  <c r="AL5308" i="8"/>
  <c r="AL5309" i="8"/>
  <c r="AL5310" i="8"/>
  <c r="AL5311" i="8"/>
  <c r="AL5312" i="8"/>
  <c r="AL5313" i="8"/>
  <c r="AL5314" i="8"/>
  <c r="AL5315" i="8"/>
  <c r="AL5316" i="8"/>
  <c r="AL5317" i="8"/>
  <c r="AL5318" i="8"/>
  <c r="AL5319" i="8"/>
  <c r="AL5320" i="8"/>
  <c r="AL5321" i="8"/>
  <c r="AL5322" i="8"/>
  <c r="AL5323" i="8"/>
  <c r="AL5324" i="8"/>
  <c r="AL5325" i="8"/>
  <c r="AL5326" i="8"/>
  <c r="AL5327" i="8"/>
  <c r="AL5328" i="8"/>
  <c r="AL5329" i="8"/>
  <c r="AL5330" i="8"/>
  <c r="AL5331" i="8"/>
  <c r="AL5332" i="8"/>
  <c r="AL5333" i="8"/>
  <c r="AL5334" i="8"/>
  <c r="AL5335" i="8"/>
  <c r="AL5336" i="8"/>
  <c r="AL5337" i="8"/>
  <c r="AL5338" i="8"/>
  <c r="AL5339" i="8"/>
  <c r="AL5340" i="8"/>
  <c r="AL5341" i="8"/>
  <c r="AL5342" i="8"/>
  <c r="AL5343" i="8"/>
  <c r="AL5344" i="8"/>
  <c r="AL5345" i="8"/>
  <c r="AL5346" i="8"/>
  <c r="AL5347" i="8"/>
  <c r="AL5348" i="8"/>
  <c r="AL5349" i="8"/>
  <c r="AL5350" i="8"/>
  <c r="AL5351" i="8"/>
  <c r="AL5352" i="8"/>
  <c r="AL5353" i="8"/>
  <c r="AL5354" i="8"/>
  <c r="AL5355" i="8"/>
  <c r="AL5356" i="8"/>
  <c r="AL5357" i="8"/>
  <c r="AL5358" i="8"/>
  <c r="AL5359" i="8"/>
  <c r="AL5360" i="8"/>
  <c r="AL5361" i="8"/>
  <c r="AL5362" i="8"/>
  <c r="AL5363" i="8"/>
  <c r="AL5364" i="8"/>
  <c r="AL5365" i="8"/>
  <c r="AL5366" i="8"/>
  <c r="AL5367" i="8"/>
  <c r="AL5368" i="8"/>
  <c r="AL5369" i="8"/>
  <c r="AL5370" i="8"/>
  <c r="AL5371" i="8"/>
  <c r="AL5372" i="8"/>
  <c r="AL5373" i="8"/>
  <c r="AL5374" i="8"/>
  <c r="AL5375" i="8"/>
  <c r="AL5376" i="8"/>
  <c r="AL5377" i="8"/>
  <c r="AL5378" i="8"/>
  <c r="AL5379" i="8"/>
  <c r="AL5380" i="8"/>
  <c r="AL5381" i="8"/>
  <c r="AL5382" i="8"/>
  <c r="AL5383" i="8"/>
  <c r="AL5384" i="8"/>
  <c r="AL5385" i="8"/>
  <c r="AL5386" i="8"/>
  <c r="AL5387" i="8"/>
  <c r="AL5388" i="8"/>
  <c r="AL5389" i="8"/>
  <c r="AL5390" i="8"/>
  <c r="AL5391" i="8"/>
  <c r="AL5392" i="8"/>
  <c r="AL5393" i="8"/>
  <c r="AL5394" i="8"/>
  <c r="AL5395" i="8"/>
  <c r="AL5396" i="8"/>
  <c r="AL5397" i="8"/>
  <c r="AL5398" i="8"/>
  <c r="AL5399" i="8"/>
  <c r="AL5400" i="8"/>
  <c r="AL5401" i="8"/>
  <c r="AL5402" i="8"/>
  <c r="AL5403" i="8"/>
  <c r="AL5404" i="8"/>
  <c r="AL5405" i="8"/>
  <c r="AL5406" i="8"/>
  <c r="AL5407" i="8"/>
  <c r="AL5408" i="8"/>
  <c r="AL5409" i="8"/>
  <c r="AL5410" i="8"/>
  <c r="AL5411" i="8"/>
  <c r="AL5412" i="8"/>
  <c r="AL5413" i="8"/>
  <c r="AL5414" i="8"/>
  <c r="AL5415" i="8"/>
  <c r="AL5416" i="8"/>
  <c r="AL5417" i="8"/>
  <c r="AL5418" i="8"/>
  <c r="AL5419" i="8"/>
  <c r="AL5420" i="8"/>
  <c r="AL5421" i="8"/>
  <c r="AL5422" i="8"/>
  <c r="AL5423" i="8"/>
  <c r="AL5424" i="8"/>
  <c r="AL5425" i="8"/>
  <c r="AL5426" i="8"/>
  <c r="AL5427" i="8"/>
  <c r="AL5428" i="8"/>
  <c r="AL5429" i="8"/>
  <c r="AL5430" i="8"/>
  <c r="AL5431" i="8"/>
  <c r="AL5432" i="8"/>
  <c r="AL5433" i="8"/>
  <c r="AL5434" i="8"/>
  <c r="AL5435" i="8"/>
  <c r="AL5436" i="8"/>
  <c r="AL5437" i="8"/>
  <c r="AL5438" i="8"/>
  <c r="AL5439" i="8"/>
  <c r="AL5440" i="8"/>
  <c r="AL5441" i="8"/>
  <c r="AL5442" i="8"/>
  <c r="AL5443" i="8"/>
  <c r="AL5444" i="8"/>
  <c r="AL5445" i="8"/>
  <c r="AL5446" i="8"/>
  <c r="AL5447" i="8"/>
  <c r="AL5448" i="8"/>
  <c r="AL5449" i="8"/>
  <c r="AL5450" i="8"/>
  <c r="AL5451" i="8"/>
  <c r="AL5452" i="8"/>
  <c r="AL5453" i="8"/>
  <c r="AL5454" i="8"/>
  <c r="AL5455" i="8"/>
  <c r="AL5456" i="8"/>
  <c r="AL5457" i="8"/>
  <c r="AL5458" i="8"/>
  <c r="AL5459" i="8"/>
  <c r="AL5460" i="8"/>
  <c r="AL5461" i="8"/>
  <c r="AL5462" i="8"/>
  <c r="AL5463" i="8"/>
  <c r="AL5464" i="8"/>
  <c r="AL5465" i="8"/>
  <c r="AL5466" i="8"/>
  <c r="AL5467" i="8"/>
  <c r="AL5468" i="8"/>
  <c r="AL5469" i="8"/>
  <c r="AL5470" i="8"/>
  <c r="AL5471" i="8"/>
  <c r="AL5472" i="8"/>
  <c r="AL5473" i="8"/>
  <c r="AL5474" i="8"/>
  <c r="AL5475" i="8"/>
  <c r="AL5476" i="8"/>
  <c r="AL5477" i="8"/>
  <c r="AL5478" i="8"/>
  <c r="AL5479" i="8"/>
  <c r="AL5480" i="8"/>
  <c r="AL5481" i="8"/>
  <c r="AL5482" i="8"/>
  <c r="AL5483" i="8"/>
  <c r="AL5484" i="8"/>
  <c r="AL5485" i="8"/>
  <c r="AL5486" i="8"/>
  <c r="AL5487" i="8"/>
  <c r="AL5488" i="8"/>
  <c r="AL5489" i="8"/>
  <c r="AL5490" i="8"/>
  <c r="AL5491" i="8"/>
  <c r="AL5492" i="8"/>
  <c r="AL5493" i="8"/>
  <c r="AL5494" i="8"/>
  <c r="AL5495" i="8"/>
  <c r="AL5496" i="8"/>
  <c r="AL5497" i="8"/>
  <c r="AL5498" i="8"/>
  <c r="AL5499" i="8"/>
  <c r="AL5500" i="8"/>
  <c r="AL5501" i="8"/>
  <c r="AL5502" i="8"/>
  <c r="AL5503" i="8"/>
  <c r="AL5504" i="8"/>
  <c r="AL5505" i="8"/>
  <c r="AL5506" i="8"/>
  <c r="AL5507" i="8"/>
  <c r="AL5508" i="8"/>
  <c r="AL5509" i="8"/>
  <c r="AL5510" i="8"/>
  <c r="AL5511" i="8"/>
  <c r="AL5512" i="8"/>
  <c r="AL5513" i="8"/>
  <c r="AL5514" i="8"/>
  <c r="AL5515" i="8"/>
  <c r="AL5516" i="8"/>
  <c r="AL5517" i="8"/>
  <c r="AL5518" i="8"/>
  <c r="AL5519" i="8"/>
  <c r="AL5520" i="8"/>
  <c r="AL5521" i="8"/>
  <c r="AL5522" i="8"/>
  <c r="AL5523" i="8"/>
  <c r="AL5524" i="8"/>
  <c r="AL5525" i="8"/>
  <c r="AL5526" i="8"/>
  <c r="AL5527" i="8"/>
  <c r="AL5528" i="8"/>
  <c r="AL5529" i="8"/>
  <c r="AL5530" i="8"/>
  <c r="AL5531" i="8"/>
  <c r="AL5532" i="8"/>
  <c r="AL5533" i="8"/>
  <c r="AL5534" i="8"/>
  <c r="AL5535" i="8"/>
  <c r="AL5536" i="8"/>
  <c r="AL5537" i="8"/>
  <c r="AL5538" i="8"/>
  <c r="AL5539" i="8"/>
  <c r="AL5540" i="8"/>
  <c r="AL5541" i="8"/>
  <c r="AL5542" i="8"/>
  <c r="AL5543" i="8"/>
  <c r="AL5544" i="8"/>
  <c r="AL5545" i="8"/>
  <c r="AL5546" i="8"/>
  <c r="AL5547" i="8"/>
  <c r="AL5548" i="8"/>
  <c r="AL5549" i="8"/>
  <c r="AL5550" i="8"/>
  <c r="AL5551" i="8"/>
  <c r="AL5552" i="8"/>
  <c r="AL5553" i="8"/>
  <c r="AL5554" i="8"/>
  <c r="AL5555" i="8"/>
  <c r="AL5556" i="8"/>
  <c r="AL5557" i="8"/>
  <c r="AL5558" i="8"/>
  <c r="AL5559" i="8"/>
  <c r="AL5560" i="8"/>
  <c r="AL5561" i="8"/>
  <c r="AL5562" i="8"/>
  <c r="AL5563" i="8"/>
  <c r="AL5564" i="8"/>
  <c r="AL5565" i="8"/>
  <c r="AL5566" i="8"/>
  <c r="AL5567" i="8"/>
  <c r="AL5568" i="8"/>
  <c r="AL5569" i="8"/>
  <c r="AL5570" i="8"/>
  <c r="AL5571" i="8"/>
  <c r="AL5572" i="8"/>
  <c r="AL5573" i="8"/>
  <c r="AL5574" i="8"/>
  <c r="AL5575" i="8"/>
  <c r="AL5576" i="8"/>
  <c r="AL5577" i="8"/>
  <c r="AL5578" i="8"/>
  <c r="AL5579" i="8"/>
  <c r="AL5580" i="8"/>
  <c r="AL5581" i="8"/>
  <c r="AL5582" i="8"/>
  <c r="AL5583" i="8"/>
  <c r="AL5584" i="8"/>
  <c r="AL5585" i="8"/>
  <c r="AL5586" i="8"/>
  <c r="AL5587" i="8"/>
  <c r="AL5588" i="8"/>
  <c r="AL5589" i="8"/>
  <c r="AL5590" i="8"/>
  <c r="AL5591" i="8"/>
  <c r="AL5592" i="8"/>
  <c r="AL5593" i="8"/>
  <c r="AL5594" i="8"/>
  <c r="AL5595" i="8"/>
  <c r="AL5596" i="8"/>
  <c r="AL5597" i="8"/>
  <c r="AL5598" i="8"/>
  <c r="AL5599" i="8"/>
  <c r="AL5600" i="8"/>
  <c r="AL5601" i="8"/>
  <c r="AL5602" i="8"/>
  <c r="AL5603" i="8"/>
  <c r="AL5604" i="8"/>
  <c r="AL5605" i="8"/>
  <c r="AL5606" i="8"/>
  <c r="AL5607" i="8"/>
  <c r="AL5608" i="8"/>
  <c r="AL5609" i="8"/>
  <c r="AL5610" i="8"/>
  <c r="AL5611" i="8"/>
  <c r="AL5612" i="8"/>
  <c r="AL5613" i="8"/>
  <c r="AL5614" i="8"/>
  <c r="AL5615" i="8"/>
  <c r="AL5616" i="8"/>
  <c r="AL5617" i="8"/>
  <c r="AL5618" i="8"/>
  <c r="AL5619" i="8"/>
  <c r="AL5620" i="8"/>
  <c r="AL5621" i="8"/>
  <c r="AL5622" i="8"/>
  <c r="AL5623" i="8"/>
  <c r="AL5624" i="8"/>
  <c r="AL5625" i="8"/>
  <c r="AL5626" i="8"/>
  <c r="AL5627" i="8"/>
  <c r="AL5628" i="8"/>
  <c r="AL5629" i="8"/>
  <c r="AL5630" i="8"/>
  <c r="AL5631" i="8"/>
  <c r="AL5632" i="8"/>
  <c r="AL5633" i="8"/>
  <c r="AL5634" i="8"/>
  <c r="AL5635" i="8"/>
  <c r="AL5636" i="8"/>
  <c r="AL5637" i="8"/>
  <c r="AL5638" i="8"/>
  <c r="AL5639" i="8"/>
  <c r="AL5640" i="8"/>
  <c r="AL5641" i="8"/>
  <c r="AL5642" i="8"/>
  <c r="AL5643" i="8"/>
  <c r="AL5644" i="8"/>
  <c r="AL5645" i="8"/>
  <c r="AL5646" i="8"/>
  <c r="AL5647" i="8"/>
  <c r="AL5648" i="8"/>
  <c r="AL5649" i="8"/>
  <c r="AL5650" i="8"/>
  <c r="AL5651" i="8"/>
  <c r="AL5652" i="8"/>
  <c r="AL5653" i="8"/>
  <c r="AL5654" i="8"/>
  <c r="AL5655" i="8"/>
  <c r="AL5656" i="8"/>
  <c r="AL5657" i="8"/>
  <c r="AL5658" i="8"/>
  <c r="AL5659" i="8"/>
  <c r="AL5660" i="8"/>
  <c r="AL5661" i="8"/>
  <c r="AL5662" i="8"/>
  <c r="AL5663" i="8"/>
  <c r="AL5664" i="8"/>
  <c r="AL5665" i="8"/>
  <c r="AL5666" i="8"/>
  <c r="AL5667" i="8"/>
  <c r="AL5668" i="8"/>
  <c r="AL5669" i="8"/>
  <c r="AL5670" i="8"/>
  <c r="AL5671" i="8"/>
  <c r="AL5672" i="8"/>
  <c r="AL5673" i="8"/>
  <c r="AL5674" i="8"/>
  <c r="AL5675" i="8"/>
  <c r="AL5676" i="8"/>
  <c r="AL5677" i="8"/>
  <c r="AL5678" i="8"/>
  <c r="AL5679" i="8"/>
  <c r="AL5680" i="8"/>
  <c r="AL5681" i="8"/>
  <c r="AL5682" i="8"/>
  <c r="AL5683" i="8"/>
  <c r="AL5684" i="8"/>
  <c r="AL5685" i="8"/>
  <c r="AL5686" i="8"/>
  <c r="AL5687" i="8"/>
  <c r="AL5688" i="8"/>
  <c r="AL5689" i="8"/>
  <c r="AL5690" i="8"/>
  <c r="AL5691" i="8"/>
  <c r="AL5692" i="8"/>
  <c r="AL5693" i="8"/>
  <c r="AL5694" i="8"/>
  <c r="AL5695" i="8"/>
  <c r="AL5696" i="8"/>
  <c r="AL5697" i="8"/>
  <c r="AL5698" i="8"/>
  <c r="AL5699" i="8"/>
  <c r="AL5700" i="8"/>
  <c r="AL5701" i="8"/>
  <c r="AL5702" i="8"/>
  <c r="AL5703" i="8"/>
  <c r="AL5704" i="8"/>
  <c r="AL5705" i="8"/>
  <c r="AL5706" i="8"/>
  <c r="AL5707" i="8"/>
  <c r="AL5708" i="8"/>
  <c r="AL5709" i="8"/>
  <c r="AL5710" i="8"/>
  <c r="AL5711" i="8"/>
  <c r="AL5712" i="8"/>
  <c r="AL5713" i="8"/>
  <c r="AL5714" i="8"/>
  <c r="AL5715" i="8"/>
  <c r="AL5716" i="8"/>
  <c r="AL5717" i="8"/>
  <c r="AL5718" i="8"/>
  <c r="AL5719" i="8"/>
  <c r="AL5720" i="8"/>
  <c r="AL5721" i="8"/>
  <c r="AL5722" i="8"/>
  <c r="AL5723" i="8"/>
  <c r="AL5724" i="8"/>
  <c r="AL5725" i="8"/>
  <c r="AL5726" i="8"/>
  <c r="AL5727" i="8"/>
  <c r="AL5728" i="8"/>
  <c r="AL5729" i="8"/>
  <c r="AL5730" i="8"/>
  <c r="AL5731" i="8"/>
  <c r="AL5732" i="8"/>
  <c r="AL5733" i="8"/>
  <c r="AL5734" i="8"/>
  <c r="AL5735" i="8"/>
  <c r="AL5736" i="8"/>
  <c r="AL5737" i="8"/>
  <c r="AL5738" i="8"/>
  <c r="AL5739" i="8"/>
  <c r="AL5740" i="8"/>
  <c r="AL5741" i="8"/>
  <c r="AL5742" i="8"/>
  <c r="AL5743" i="8"/>
  <c r="AL5744" i="8"/>
  <c r="AL5745" i="8"/>
  <c r="AL5746" i="8"/>
  <c r="AL5747" i="8"/>
  <c r="AL5748" i="8"/>
  <c r="AL5749" i="8"/>
  <c r="AL5750" i="8"/>
  <c r="AL5751" i="8"/>
  <c r="AL5752" i="8"/>
  <c r="AL5753" i="8"/>
  <c r="AL5754" i="8"/>
  <c r="AL5755" i="8"/>
  <c r="AL5756" i="8"/>
  <c r="AL5757" i="8"/>
  <c r="AL5758" i="8"/>
  <c r="AL5759" i="8"/>
  <c r="AL5760" i="8"/>
  <c r="AL5761" i="8"/>
  <c r="AL5762" i="8"/>
  <c r="AL5763" i="8"/>
  <c r="AL5764" i="8"/>
  <c r="AL5765" i="8"/>
  <c r="AL5766" i="8"/>
  <c r="AL5767" i="8"/>
  <c r="AL5768" i="8"/>
  <c r="AL5769" i="8"/>
  <c r="AL5770" i="8"/>
  <c r="AL5771" i="8"/>
  <c r="AL5772" i="8"/>
  <c r="AL5773" i="8"/>
  <c r="AL5774" i="8"/>
  <c r="AL5775" i="8"/>
  <c r="AL5776" i="8"/>
  <c r="AL5777" i="8"/>
  <c r="AL5778" i="8"/>
  <c r="AL5779" i="8"/>
  <c r="AL5780" i="8"/>
  <c r="AL5781" i="8"/>
  <c r="AL5782" i="8"/>
  <c r="AL5783" i="8"/>
  <c r="AL5784" i="8"/>
  <c r="AL5785" i="8"/>
  <c r="AL5786" i="8"/>
  <c r="AL5787" i="8"/>
  <c r="AL5788" i="8"/>
  <c r="AL5789" i="8"/>
  <c r="AL5790" i="8"/>
  <c r="AL5791" i="8"/>
  <c r="AL5792" i="8"/>
  <c r="AL5793" i="8"/>
  <c r="AL5794" i="8"/>
  <c r="AL5795" i="8"/>
  <c r="AL5796" i="8"/>
  <c r="AL5797" i="8"/>
  <c r="AL5798" i="8"/>
  <c r="AL5799" i="8"/>
  <c r="AL5800" i="8"/>
  <c r="AL5801" i="8"/>
  <c r="AL5802" i="8"/>
  <c r="AL5803" i="8"/>
  <c r="AL5804" i="8"/>
  <c r="AL5805" i="8"/>
  <c r="AL5806" i="8"/>
  <c r="AL5807" i="8"/>
  <c r="AL5808" i="8"/>
  <c r="AL5809" i="8"/>
  <c r="AL5810" i="8"/>
  <c r="AL5811" i="8"/>
  <c r="AL5812" i="8"/>
  <c r="AL5813" i="8"/>
  <c r="AL5814" i="8"/>
  <c r="AL5815" i="8"/>
  <c r="AL5816" i="8"/>
  <c r="AL5817" i="8"/>
  <c r="AL5818" i="8"/>
  <c r="AL5819" i="8"/>
  <c r="AL5820" i="8"/>
  <c r="AL5821" i="8"/>
  <c r="AL5822" i="8"/>
  <c r="AL5823" i="8"/>
  <c r="AL5824" i="8"/>
  <c r="AL5825" i="8"/>
  <c r="AL5826" i="8"/>
  <c r="AL5827" i="8"/>
  <c r="AL5828" i="8"/>
  <c r="AL5829" i="8"/>
  <c r="AL5830" i="8"/>
  <c r="AL5831" i="8"/>
  <c r="AL5832" i="8"/>
  <c r="AL5833" i="8"/>
  <c r="AL5834" i="8"/>
  <c r="AL5835" i="8"/>
  <c r="AL5836" i="8"/>
  <c r="AL5837" i="8"/>
  <c r="AL5838" i="8"/>
  <c r="AL5839" i="8"/>
  <c r="AL5840" i="8"/>
  <c r="AL5841" i="8"/>
  <c r="AL5842" i="8"/>
  <c r="AL5843" i="8"/>
  <c r="AL5844" i="8"/>
  <c r="AL5845" i="8"/>
  <c r="AL5846" i="8"/>
  <c r="AL5847" i="8"/>
  <c r="AL5848" i="8"/>
  <c r="AL5849" i="8"/>
  <c r="AL5850" i="8"/>
  <c r="AL5851" i="8"/>
  <c r="AL5852" i="8"/>
  <c r="AL5853" i="8"/>
  <c r="AL5854" i="8"/>
  <c r="AL5855" i="8"/>
  <c r="AL5856" i="8"/>
  <c r="AL5857" i="8"/>
  <c r="AL5858" i="8"/>
  <c r="AL5859" i="8"/>
  <c r="AL5860" i="8"/>
  <c r="AL5861" i="8"/>
  <c r="AL5862" i="8"/>
  <c r="AL5863" i="8"/>
  <c r="AL5864" i="8"/>
  <c r="AL5865" i="8"/>
  <c r="AL5866" i="8"/>
  <c r="AL5867" i="8"/>
  <c r="AL5868" i="8"/>
  <c r="AL5869" i="8"/>
  <c r="AL5870" i="8"/>
  <c r="AL5871" i="8"/>
  <c r="AL5872" i="8"/>
  <c r="AL5873" i="8"/>
  <c r="AL5874" i="8"/>
  <c r="AL5875" i="8"/>
  <c r="AL5876" i="8"/>
  <c r="AL5877" i="8"/>
  <c r="AL5878" i="8"/>
  <c r="AL5879" i="8"/>
  <c r="AL5880" i="8"/>
  <c r="AL5881" i="8"/>
  <c r="AL5882" i="8"/>
  <c r="AL5883" i="8"/>
  <c r="AL5884" i="8"/>
  <c r="AL5885" i="8"/>
  <c r="AL5886" i="8"/>
  <c r="AL5887" i="8"/>
  <c r="AL5888" i="8"/>
  <c r="AL5889" i="8"/>
  <c r="AL5890" i="8"/>
  <c r="AL5891" i="8"/>
  <c r="AL5892" i="8"/>
  <c r="AL5893" i="8"/>
  <c r="AL5894" i="8"/>
  <c r="AL5895" i="8"/>
  <c r="AL5896" i="8"/>
  <c r="AL5897" i="8"/>
  <c r="AL5898" i="8"/>
  <c r="AL5899" i="8"/>
  <c r="AL5900" i="8"/>
  <c r="AL5901" i="8"/>
  <c r="AL5902" i="8"/>
  <c r="AL5903" i="8"/>
  <c r="AL5904" i="8"/>
  <c r="AL5905" i="8"/>
  <c r="AL5906" i="8"/>
  <c r="AL5907" i="8"/>
  <c r="AL5908" i="8"/>
  <c r="AL5909" i="8"/>
  <c r="AL5910" i="8"/>
  <c r="AL5911" i="8"/>
  <c r="AL5912" i="8"/>
  <c r="AL5913" i="8"/>
  <c r="AL5914" i="8"/>
  <c r="AL5915" i="8"/>
  <c r="AL5916" i="8"/>
  <c r="AL5917" i="8"/>
  <c r="AL5918" i="8"/>
  <c r="AL5919" i="8"/>
  <c r="AL5920" i="8"/>
  <c r="AL5921" i="8"/>
  <c r="AL5922" i="8"/>
  <c r="AL5923" i="8"/>
  <c r="AL5924" i="8"/>
  <c r="AL5925" i="8"/>
  <c r="AL5926" i="8"/>
  <c r="AL5927" i="8"/>
  <c r="AL5928" i="8"/>
  <c r="AL5929" i="8"/>
  <c r="AL5930" i="8"/>
  <c r="AL5931" i="8"/>
  <c r="AL5932" i="8"/>
  <c r="AL5933" i="8"/>
  <c r="AL5934" i="8"/>
  <c r="AL5935" i="8"/>
  <c r="AL5936" i="8"/>
  <c r="AL5937" i="8"/>
  <c r="AL5938" i="8"/>
  <c r="AL5939" i="8"/>
  <c r="AL5940" i="8"/>
  <c r="AL5941" i="8"/>
  <c r="AL5942" i="8"/>
  <c r="AL5943" i="8"/>
  <c r="AL5944" i="8"/>
  <c r="AL5945" i="8"/>
  <c r="AL5946" i="8"/>
  <c r="AL5947" i="8"/>
  <c r="AL5948" i="8"/>
  <c r="AL5949" i="8"/>
  <c r="AL5950" i="8"/>
  <c r="AL5951" i="8"/>
  <c r="AL5952" i="8"/>
  <c r="AL5953" i="8"/>
  <c r="AL5954" i="8"/>
  <c r="AL5955" i="8"/>
  <c r="AL5956" i="8"/>
  <c r="AL5957" i="8"/>
  <c r="AL5958" i="8"/>
  <c r="AL5959" i="8"/>
  <c r="AL5960" i="8"/>
  <c r="AL5961" i="8"/>
  <c r="AL5962" i="8"/>
  <c r="AL5963" i="8"/>
  <c r="AL5964" i="8"/>
  <c r="AL5965" i="8"/>
  <c r="AL5966" i="8"/>
  <c r="AL5967" i="8"/>
  <c r="AL5968" i="8"/>
  <c r="AL5969" i="8"/>
  <c r="AL5970" i="8"/>
  <c r="AL5971" i="8"/>
  <c r="AL5972" i="8"/>
  <c r="AL5973" i="8"/>
  <c r="AL5974" i="8"/>
  <c r="AL5975" i="8"/>
  <c r="AL5976" i="8"/>
  <c r="AL5977" i="8"/>
  <c r="AL5978" i="8"/>
  <c r="AL5979" i="8"/>
  <c r="AL5980" i="8"/>
  <c r="AL5981" i="8"/>
  <c r="AL5982" i="8"/>
  <c r="AL5983" i="8"/>
  <c r="AL5984" i="8"/>
  <c r="AL5985" i="8"/>
  <c r="AL5986" i="8"/>
  <c r="AL5987" i="8"/>
  <c r="AL5988" i="8"/>
  <c r="AL5989" i="8"/>
  <c r="AL5990" i="8"/>
  <c r="AL5991" i="8"/>
  <c r="AL5992" i="8"/>
  <c r="AL5993" i="8"/>
  <c r="AL5994" i="8"/>
  <c r="AL5995" i="8"/>
  <c r="AL5996" i="8"/>
  <c r="AL5997" i="8"/>
  <c r="AL5998" i="8"/>
  <c r="AL5999" i="8"/>
  <c r="AL6000" i="8"/>
  <c r="AL6001" i="8"/>
  <c r="AL6002" i="8"/>
  <c r="AL6003" i="8"/>
  <c r="AL6004" i="8"/>
  <c r="AL6005" i="8"/>
  <c r="AL6006" i="8"/>
  <c r="AL6007" i="8"/>
  <c r="AL6008" i="8"/>
  <c r="AL6009" i="8"/>
  <c r="AL6010" i="8"/>
  <c r="AL6011" i="8"/>
  <c r="AL6012" i="8"/>
  <c r="AL6013" i="8"/>
  <c r="AL6014" i="8"/>
  <c r="AL6015" i="8"/>
  <c r="AL6016" i="8"/>
  <c r="AL6017" i="8"/>
  <c r="AL6018" i="8"/>
  <c r="AL6019" i="8"/>
  <c r="AL6020" i="8"/>
  <c r="AL6021" i="8"/>
  <c r="AL6022" i="8"/>
  <c r="AL6023" i="8"/>
  <c r="AL6024" i="8"/>
  <c r="AL6025" i="8"/>
  <c r="AL6026" i="8"/>
  <c r="AL6027" i="8"/>
  <c r="AL6028" i="8"/>
  <c r="AL6029" i="8"/>
  <c r="AL6030" i="8"/>
  <c r="AL6031" i="8"/>
  <c r="AL6032" i="8"/>
  <c r="AL6033" i="8"/>
  <c r="AL6034" i="8"/>
  <c r="AL6035" i="8"/>
  <c r="AL6036" i="8"/>
  <c r="AL6037" i="8"/>
  <c r="AL6038" i="8"/>
  <c r="AL6039" i="8"/>
  <c r="AL6040" i="8"/>
  <c r="AL6041" i="8"/>
  <c r="AL6042" i="8"/>
  <c r="AL6043" i="8"/>
  <c r="AL6044" i="8"/>
  <c r="AL6045" i="8"/>
  <c r="AL6046" i="8"/>
  <c r="AL6047" i="8"/>
  <c r="AL6048" i="8"/>
  <c r="AL6049" i="8"/>
  <c r="AL6050" i="8"/>
  <c r="AL6051" i="8"/>
  <c r="AL6052" i="8"/>
  <c r="AL6053" i="8"/>
  <c r="AL6054" i="8"/>
  <c r="AL6055" i="8"/>
  <c r="AL6056" i="8"/>
  <c r="AL6057" i="8"/>
  <c r="AL6058" i="8"/>
  <c r="AL6059" i="8"/>
  <c r="AL6060" i="8"/>
  <c r="AL6061" i="8"/>
  <c r="AL6062" i="8"/>
  <c r="AL6063" i="8"/>
  <c r="AL6064" i="8"/>
  <c r="AL6065" i="8"/>
  <c r="AL6066" i="8"/>
  <c r="AL6067" i="8"/>
  <c r="AL6068" i="8"/>
  <c r="AL6069" i="8"/>
  <c r="AL6070" i="8"/>
  <c r="AL6071" i="8"/>
  <c r="AL6072" i="8"/>
  <c r="AL6073" i="8"/>
  <c r="AL6074" i="8"/>
  <c r="AL6075" i="8"/>
  <c r="AL6076" i="8"/>
  <c r="AL6077" i="8"/>
  <c r="AL6078" i="8"/>
  <c r="AL6079" i="8"/>
  <c r="AL6080" i="8"/>
  <c r="AL6081" i="8"/>
  <c r="AL6082" i="8"/>
  <c r="AL6083" i="8"/>
  <c r="AL6084" i="8"/>
  <c r="AL6085" i="8"/>
  <c r="AL6086" i="8"/>
  <c r="AL6087" i="8"/>
  <c r="AL6088" i="8"/>
  <c r="AL6089" i="8"/>
  <c r="AL6090" i="8"/>
  <c r="AL6091" i="8"/>
  <c r="AL6092" i="8"/>
  <c r="AL6093" i="8"/>
  <c r="AL6094" i="8"/>
  <c r="AL6095" i="8"/>
  <c r="AL6096" i="8"/>
  <c r="AL6097" i="8"/>
  <c r="AL6098" i="8"/>
  <c r="AL6099" i="8"/>
  <c r="AL6100" i="8"/>
  <c r="AL6101" i="8"/>
  <c r="AL6102" i="8"/>
  <c r="AL6103" i="8"/>
  <c r="AL6104" i="8"/>
  <c r="AL6105" i="8"/>
  <c r="AL6106" i="8"/>
  <c r="AL6107" i="8"/>
  <c r="AL6108" i="8"/>
  <c r="AL6109" i="8"/>
  <c r="AL6110" i="8"/>
  <c r="AL6111" i="8"/>
  <c r="AL6112" i="8"/>
  <c r="AL6113" i="8"/>
  <c r="AL6114" i="8"/>
  <c r="AL6115" i="8"/>
  <c r="AL6116" i="8"/>
  <c r="AL6117" i="8"/>
  <c r="AL6118" i="8"/>
  <c r="AL6119" i="8"/>
  <c r="AL6120" i="8"/>
  <c r="AL6121" i="8"/>
  <c r="AL6122" i="8"/>
  <c r="AL6123" i="8"/>
  <c r="AL6124" i="8"/>
  <c r="AL6125" i="8"/>
  <c r="AL6126" i="8"/>
  <c r="AL6127" i="8"/>
  <c r="AL6128" i="8"/>
  <c r="AL6129" i="8"/>
  <c r="AL6130" i="8"/>
  <c r="AL6131" i="8"/>
  <c r="AL6132" i="8"/>
  <c r="AL6133" i="8"/>
  <c r="AL6134" i="8"/>
  <c r="AL6135" i="8"/>
  <c r="AL6136" i="8"/>
  <c r="AL6137" i="8"/>
  <c r="AL6138" i="8"/>
  <c r="AL6139" i="8"/>
  <c r="AL6140" i="8"/>
  <c r="AL6141" i="8"/>
  <c r="AL6142" i="8"/>
  <c r="AL6143" i="8"/>
  <c r="AL6144" i="8"/>
  <c r="AL6145" i="8"/>
  <c r="AL6146" i="8"/>
  <c r="AL6147" i="8"/>
  <c r="AL6148" i="8"/>
  <c r="AL6149" i="8"/>
  <c r="AL6150" i="8"/>
  <c r="AL6151" i="8"/>
  <c r="AL6152" i="8"/>
  <c r="AL6153" i="8"/>
  <c r="AL6154" i="8"/>
  <c r="AL6155" i="8"/>
  <c r="AL6156" i="8"/>
  <c r="AL6157" i="8"/>
  <c r="AL6158" i="8"/>
  <c r="AL6159" i="8"/>
  <c r="AL6160" i="8"/>
  <c r="AL6161" i="8"/>
  <c r="AL6162" i="8"/>
  <c r="AL6163" i="8"/>
  <c r="AL6164" i="8"/>
  <c r="AL6165" i="8"/>
  <c r="AL6166" i="8"/>
  <c r="AL6167" i="8"/>
  <c r="AL6168" i="8"/>
  <c r="AL6169" i="8"/>
  <c r="AL6170" i="8"/>
  <c r="AL6171" i="8"/>
  <c r="AL6172" i="8"/>
  <c r="AL6173" i="8"/>
  <c r="AL6174" i="8"/>
  <c r="AL6175" i="8"/>
  <c r="AL6176" i="8"/>
  <c r="AL6177" i="8"/>
  <c r="AL6178" i="8"/>
  <c r="AL6179" i="8"/>
  <c r="AL6180" i="8"/>
  <c r="AL6181" i="8"/>
  <c r="AL6182" i="8"/>
  <c r="AL6183" i="8"/>
  <c r="AL6184" i="8"/>
  <c r="AL6185" i="8"/>
  <c r="AL6186" i="8"/>
  <c r="AL6187" i="8"/>
  <c r="AL6188" i="8"/>
  <c r="AL6189" i="8"/>
  <c r="AL6190" i="8"/>
  <c r="AL6191" i="8"/>
  <c r="AL6192" i="8"/>
  <c r="AL6193" i="8"/>
  <c r="AL6194" i="8"/>
  <c r="AL6195" i="8"/>
  <c r="AL6196" i="8"/>
  <c r="AL6197" i="8"/>
  <c r="AL6198" i="8"/>
  <c r="AL6199" i="8"/>
  <c r="AL6200" i="8"/>
  <c r="AL6201" i="8"/>
  <c r="AL6202" i="8"/>
  <c r="AL6203" i="8"/>
  <c r="AL6204" i="8"/>
  <c r="AL6205" i="8"/>
  <c r="AL6206" i="8"/>
  <c r="AL6207" i="8"/>
  <c r="AL6208" i="8"/>
  <c r="AL6209" i="8"/>
  <c r="AL6210" i="8"/>
  <c r="AL6211" i="8"/>
  <c r="AL6212" i="8"/>
  <c r="AL6213" i="8"/>
  <c r="AL6214" i="8"/>
  <c r="AL6215" i="8"/>
  <c r="AL6216" i="8"/>
  <c r="AL6217" i="8"/>
  <c r="AL6218" i="8"/>
  <c r="AL6219" i="8"/>
  <c r="AL6220" i="8"/>
  <c r="AL6221" i="8"/>
  <c r="AL6222" i="8"/>
  <c r="AL6223" i="8"/>
  <c r="AL6224" i="8"/>
  <c r="AL6225" i="8"/>
  <c r="AL6226" i="8"/>
  <c r="AL6227" i="8"/>
  <c r="AL6228" i="8"/>
  <c r="AL6229" i="8"/>
  <c r="AL6230" i="8"/>
  <c r="AL6231" i="8"/>
  <c r="AL6232" i="8"/>
  <c r="AL6233" i="8"/>
  <c r="AL6234" i="8"/>
  <c r="AL6235" i="8"/>
  <c r="AL6236" i="8"/>
  <c r="AL6237" i="8"/>
  <c r="AL6238" i="8"/>
  <c r="AL6239" i="8"/>
  <c r="AL6240" i="8"/>
  <c r="AL6241" i="8"/>
  <c r="AL6242" i="8"/>
  <c r="AL6243" i="8"/>
  <c r="AL6244" i="8"/>
  <c r="AL6245" i="8"/>
  <c r="AL6246" i="8"/>
  <c r="AL6247" i="8"/>
  <c r="AL6248" i="8"/>
  <c r="AL6249" i="8"/>
  <c r="AL6250" i="8"/>
  <c r="AL6251" i="8"/>
  <c r="AL6252" i="8"/>
  <c r="AL6253" i="8"/>
  <c r="AL6254" i="8"/>
  <c r="AL6255" i="8"/>
  <c r="AL6256" i="8"/>
  <c r="AL6257" i="8"/>
  <c r="AL6258" i="8"/>
  <c r="AL6259" i="8"/>
  <c r="AL6260" i="8"/>
  <c r="AL6261" i="8"/>
  <c r="AL6262" i="8"/>
  <c r="AL6263" i="8"/>
  <c r="AL6264" i="8"/>
  <c r="AL6265" i="8"/>
  <c r="AL6266" i="8"/>
  <c r="AL6267" i="8"/>
  <c r="AL6268" i="8"/>
  <c r="AL6269" i="8"/>
  <c r="AL6270" i="8"/>
  <c r="AL6271" i="8"/>
  <c r="AL6272" i="8"/>
  <c r="AL6273" i="8"/>
  <c r="AL6274" i="8"/>
  <c r="AL6275" i="8"/>
  <c r="AL6276" i="8"/>
  <c r="AL6277" i="8"/>
  <c r="AL6278" i="8"/>
  <c r="AL6279" i="8"/>
  <c r="AL6280" i="8"/>
  <c r="AL6281" i="8"/>
  <c r="AL6282" i="8"/>
  <c r="AL6283" i="8"/>
  <c r="AL6284" i="8"/>
  <c r="AL6285" i="8"/>
  <c r="AL6286" i="8"/>
  <c r="AL6287" i="8"/>
  <c r="AL6288" i="8"/>
  <c r="AL6289" i="8"/>
  <c r="AL6290" i="8"/>
  <c r="AL6291" i="8"/>
  <c r="AL6292" i="8"/>
  <c r="AL6293" i="8"/>
  <c r="AL6294" i="8"/>
  <c r="AL6295" i="8"/>
  <c r="AL6296" i="8"/>
  <c r="AL6297" i="8"/>
  <c r="AL6298" i="8"/>
  <c r="AL6299" i="8"/>
  <c r="AL6300" i="8"/>
  <c r="AL6301" i="8"/>
  <c r="AL6302" i="8"/>
  <c r="AL6303" i="8"/>
  <c r="AL6304" i="8"/>
  <c r="AL6305" i="8"/>
  <c r="AL6306" i="8"/>
  <c r="AL6307" i="8"/>
  <c r="AL6308" i="8"/>
  <c r="AL6309" i="8"/>
  <c r="AL6310" i="8"/>
  <c r="AL6311" i="8"/>
  <c r="AL6312" i="8"/>
  <c r="AL6313" i="8"/>
  <c r="AL6314" i="8"/>
  <c r="AL6315" i="8"/>
  <c r="AL6316" i="8"/>
  <c r="AL6317" i="8"/>
  <c r="AL6318" i="8"/>
  <c r="AL6319" i="8"/>
  <c r="AL6320" i="8"/>
  <c r="AL6321" i="8"/>
  <c r="AL6322" i="8"/>
  <c r="AL6323" i="8"/>
  <c r="AL6324" i="8"/>
  <c r="AL6325" i="8"/>
  <c r="AL6326" i="8"/>
  <c r="AL6327" i="8"/>
  <c r="AL6328" i="8"/>
  <c r="AL6329" i="8"/>
  <c r="AL6330" i="8"/>
  <c r="AL6331" i="8"/>
  <c r="AL6332" i="8"/>
  <c r="AL6333" i="8"/>
  <c r="AL6334" i="8"/>
  <c r="AL6335" i="8"/>
  <c r="AL6336" i="8"/>
  <c r="AL6337" i="8"/>
  <c r="AL6338" i="8"/>
  <c r="AL6339" i="8"/>
  <c r="AL6340" i="8"/>
  <c r="AL6341" i="8"/>
  <c r="AL6342" i="8"/>
  <c r="AL6343" i="8"/>
  <c r="AL6344" i="8"/>
  <c r="AL6345" i="8"/>
  <c r="AL6346" i="8"/>
  <c r="AL6347" i="8"/>
  <c r="AL6348" i="8"/>
  <c r="AL6349" i="8"/>
  <c r="AL6350" i="8"/>
  <c r="AL6351" i="8"/>
  <c r="AL6352" i="8"/>
  <c r="AL6353" i="8"/>
  <c r="AL6354" i="8"/>
  <c r="AL6355" i="8"/>
  <c r="AL6356" i="8"/>
  <c r="AL6357" i="8"/>
  <c r="AL6358" i="8"/>
  <c r="AL6359" i="8"/>
  <c r="AL6360" i="8"/>
  <c r="AL6361" i="8"/>
  <c r="AL6362" i="8"/>
  <c r="AL6363" i="8"/>
  <c r="AL6364" i="8"/>
  <c r="AL6365" i="8"/>
  <c r="AL6366" i="8"/>
  <c r="AL6367" i="8"/>
  <c r="AL6368" i="8"/>
  <c r="AL6369" i="8"/>
  <c r="AL6370" i="8"/>
  <c r="AL6371" i="8"/>
  <c r="AL6372" i="8"/>
  <c r="AL6373" i="8"/>
  <c r="AL6374" i="8"/>
  <c r="AL6375" i="8"/>
  <c r="AL6376" i="8"/>
  <c r="AL6377" i="8"/>
  <c r="AL6378" i="8"/>
  <c r="AL6379" i="8"/>
  <c r="AL6380" i="8"/>
  <c r="AL6381" i="8"/>
  <c r="AL6382" i="8"/>
  <c r="AL6383" i="8"/>
  <c r="AL6384" i="8"/>
  <c r="AL6385" i="8"/>
  <c r="AL6386" i="8"/>
  <c r="AL6387" i="8"/>
  <c r="AL6388" i="8"/>
  <c r="AL6389" i="8"/>
  <c r="AL6390" i="8"/>
  <c r="AL6391" i="8"/>
  <c r="AL6392" i="8"/>
  <c r="AL6393" i="8"/>
  <c r="AL6394" i="8"/>
  <c r="AL6395" i="8"/>
  <c r="AL6396" i="8"/>
  <c r="AL6397" i="8"/>
  <c r="AL6398" i="8"/>
  <c r="AL6399" i="8"/>
  <c r="AL6400" i="8"/>
  <c r="AL6401" i="8"/>
  <c r="AL6402" i="8"/>
  <c r="AL6403" i="8"/>
  <c r="AL6404" i="8"/>
  <c r="AL6405" i="8"/>
  <c r="AL6406" i="8"/>
  <c r="AL6407" i="8"/>
  <c r="AL6408" i="8"/>
  <c r="AL6409" i="8"/>
  <c r="AL6410" i="8"/>
  <c r="AL6411" i="8"/>
  <c r="AL6412" i="8"/>
  <c r="AL6413" i="8"/>
  <c r="AL6414" i="8"/>
  <c r="AL6415" i="8"/>
  <c r="AL6416" i="8"/>
  <c r="AL6417" i="8"/>
  <c r="AL6418" i="8"/>
  <c r="AL6419" i="8"/>
  <c r="AL6420" i="8"/>
  <c r="AL6421" i="8"/>
  <c r="AL6422" i="8"/>
  <c r="AL6423" i="8"/>
  <c r="AL6424" i="8"/>
  <c r="AL6425" i="8"/>
  <c r="AL6426" i="8"/>
  <c r="AL6427" i="8"/>
  <c r="AL6428" i="8"/>
  <c r="AL6429" i="8"/>
  <c r="AL6430" i="8"/>
  <c r="AL6431" i="8"/>
  <c r="AL6432" i="8"/>
  <c r="AL6433" i="8"/>
  <c r="AL6434" i="8"/>
  <c r="AL6435" i="8"/>
  <c r="AL6436" i="8"/>
  <c r="AL6437" i="8"/>
  <c r="AL6438" i="8"/>
  <c r="AL6439" i="8"/>
  <c r="AL6440" i="8"/>
  <c r="AL6441" i="8"/>
  <c r="AL6442" i="8"/>
  <c r="AL6443" i="8"/>
  <c r="AL6444" i="8"/>
  <c r="AL6445" i="8"/>
  <c r="AL6446" i="8"/>
  <c r="AL6447" i="8"/>
  <c r="AL6448" i="8"/>
  <c r="AL6449" i="8"/>
  <c r="AL6450" i="8"/>
  <c r="AL6451" i="8"/>
  <c r="AL6452" i="8"/>
  <c r="AL6453" i="8"/>
  <c r="AL6454" i="8"/>
  <c r="AL6455" i="8"/>
  <c r="AL6456" i="8"/>
  <c r="AL6457" i="8"/>
  <c r="AL6458" i="8"/>
  <c r="AL6459" i="8"/>
  <c r="AL6460" i="8"/>
  <c r="AL6461" i="8"/>
  <c r="AL6462" i="8"/>
  <c r="AL6463" i="8"/>
  <c r="AL6464" i="8"/>
  <c r="AL6465" i="8"/>
  <c r="AL6466" i="8"/>
  <c r="AL6467" i="8"/>
  <c r="AL6468" i="8"/>
  <c r="AL6469" i="8"/>
  <c r="AL6470" i="8"/>
  <c r="AL6471" i="8"/>
  <c r="AL6472" i="8"/>
  <c r="AL6473" i="8"/>
  <c r="AL6474" i="8"/>
  <c r="AL6475" i="8"/>
  <c r="AL6476" i="8"/>
  <c r="AL6477" i="8"/>
  <c r="AL6478" i="8"/>
  <c r="AL6479" i="8"/>
  <c r="AL6480" i="8"/>
  <c r="AL6481" i="8"/>
  <c r="AL6482" i="8"/>
  <c r="AL6483" i="8"/>
  <c r="AL6484" i="8"/>
  <c r="AL6485" i="8"/>
  <c r="AL6486" i="8"/>
  <c r="AL6487" i="8"/>
  <c r="AL6488" i="8"/>
  <c r="AL6489" i="8"/>
  <c r="AL6490" i="8"/>
  <c r="AL6491" i="8"/>
  <c r="AL6492" i="8"/>
  <c r="AL6493" i="8"/>
  <c r="AL6494" i="8"/>
  <c r="AL6495" i="8"/>
  <c r="AL6496" i="8"/>
  <c r="AL6497" i="8"/>
  <c r="AL6498" i="8"/>
  <c r="AL6499" i="8"/>
  <c r="AL6500" i="8"/>
  <c r="AL6501" i="8"/>
  <c r="AL6502" i="8"/>
  <c r="AL6503" i="8"/>
  <c r="AL6504" i="8"/>
  <c r="AL6505" i="8"/>
  <c r="AL6506" i="8"/>
  <c r="AL6507" i="8"/>
  <c r="AL6508" i="8"/>
  <c r="AL6509" i="8"/>
  <c r="AL6510" i="8"/>
  <c r="AL6511" i="8"/>
  <c r="AL6512" i="8"/>
  <c r="AL6513" i="8"/>
  <c r="AL6514" i="8"/>
  <c r="AL6515" i="8"/>
  <c r="AL6516" i="8"/>
  <c r="AL6517" i="8"/>
  <c r="AL6518" i="8"/>
  <c r="AL6519" i="8"/>
  <c r="AL6520" i="8"/>
  <c r="AL6521" i="8"/>
  <c r="AL6522" i="8"/>
  <c r="AL6523" i="8"/>
  <c r="AL6524" i="8"/>
  <c r="AL6525" i="8"/>
  <c r="AL6526" i="8"/>
  <c r="AL6527" i="8"/>
  <c r="AL6528" i="8"/>
  <c r="AL6529" i="8"/>
  <c r="AL6530" i="8"/>
  <c r="AL6531" i="8"/>
  <c r="AL6532" i="8"/>
  <c r="AL6533" i="8"/>
  <c r="AL6534" i="8"/>
  <c r="AL6535" i="8"/>
  <c r="AL6536" i="8"/>
  <c r="AL6537" i="8"/>
  <c r="AL6538" i="8"/>
  <c r="AL6539" i="8"/>
  <c r="AL6540" i="8"/>
  <c r="AL6541" i="8"/>
  <c r="AL6542" i="8"/>
  <c r="AL6543" i="8"/>
  <c r="AL6544" i="8"/>
  <c r="AL6545" i="8"/>
  <c r="AL6546" i="8"/>
  <c r="AL6547" i="8"/>
  <c r="AL6548" i="8"/>
  <c r="AL6549" i="8"/>
  <c r="AL6550" i="8"/>
  <c r="AL6551" i="8"/>
  <c r="AL6552" i="8"/>
  <c r="AL6553" i="8"/>
  <c r="AL6554" i="8"/>
  <c r="AL6555" i="8"/>
  <c r="AL6556" i="8"/>
  <c r="AL6557" i="8"/>
  <c r="AL6558" i="8"/>
  <c r="AL6559" i="8"/>
  <c r="AL6560" i="8"/>
  <c r="AL6561" i="8"/>
  <c r="AL6562" i="8"/>
  <c r="AL6563" i="8"/>
  <c r="AL6564" i="8"/>
  <c r="AL6565" i="8"/>
  <c r="AL6566" i="8"/>
  <c r="AL6567" i="8"/>
  <c r="AL6568" i="8"/>
  <c r="AL6569" i="8"/>
  <c r="AL6570" i="8"/>
  <c r="AL6571" i="8"/>
  <c r="AL6572" i="8"/>
  <c r="AL6573" i="8"/>
  <c r="AL6574" i="8"/>
  <c r="AL6575" i="8"/>
  <c r="AL6576" i="8"/>
  <c r="AL6577" i="8"/>
  <c r="AL6578" i="8"/>
  <c r="AL6579" i="8"/>
  <c r="AL6580" i="8"/>
  <c r="AL6581" i="8"/>
  <c r="AL6582" i="8"/>
  <c r="AL6583" i="8"/>
  <c r="AL6584" i="8"/>
  <c r="AL6585" i="8"/>
  <c r="AL6586" i="8"/>
  <c r="AL6587" i="8"/>
  <c r="AL6588" i="8"/>
  <c r="AL6589" i="8"/>
  <c r="AL6590" i="8"/>
  <c r="AL6591" i="8"/>
  <c r="AL6592" i="8"/>
  <c r="AL6593" i="8"/>
  <c r="AL6594" i="8"/>
  <c r="AL6595" i="8"/>
  <c r="AL6596" i="8"/>
  <c r="AL6597" i="8"/>
  <c r="AL6598" i="8"/>
  <c r="AL6599" i="8"/>
  <c r="AL6600" i="8"/>
  <c r="AL6601" i="8"/>
  <c r="AL6602" i="8"/>
  <c r="AL6603" i="8"/>
  <c r="AL6604" i="8"/>
  <c r="AL6605" i="8"/>
  <c r="AL6606" i="8"/>
  <c r="AL6607" i="8"/>
  <c r="AL6608" i="8"/>
  <c r="AL6609" i="8"/>
  <c r="AL6610" i="8"/>
  <c r="AL6611" i="8"/>
  <c r="AL6612" i="8"/>
  <c r="AL6613" i="8"/>
  <c r="AL6614" i="8"/>
  <c r="AL6615" i="8"/>
  <c r="AL6616" i="8"/>
  <c r="AL6617" i="8"/>
  <c r="AL6618" i="8"/>
  <c r="AL6619" i="8"/>
  <c r="AL6620" i="8"/>
  <c r="AL6621" i="8"/>
  <c r="AL6622" i="8"/>
  <c r="AL6623" i="8"/>
  <c r="AL6624" i="8"/>
  <c r="AL6625" i="8"/>
  <c r="AL6626" i="8"/>
  <c r="AL6627" i="8"/>
  <c r="AL6628" i="8"/>
  <c r="AL6629" i="8"/>
  <c r="AL6630" i="8"/>
  <c r="AL6631" i="8"/>
  <c r="AL6632" i="8"/>
  <c r="AL6633" i="8"/>
  <c r="AL6634" i="8"/>
  <c r="AL6635" i="8"/>
  <c r="AL6636" i="8"/>
  <c r="AL6637" i="8"/>
  <c r="AL6638" i="8"/>
  <c r="AL6639" i="8"/>
  <c r="AL6640" i="8"/>
  <c r="AL6641" i="8"/>
  <c r="AL6642" i="8"/>
  <c r="AL6643" i="8"/>
  <c r="AL6644" i="8"/>
  <c r="AL6645" i="8"/>
  <c r="AL6646" i="8"/>
  <c r="AL6647" i="8"/>
  <c r="AL6648" i="8"/>
  <c r="AL6649" i="8"/>
  <c r="AL6650" i="8"/>
  <c r="AL6651" i="8"/>
  <c r="AL6652" i="8"/>
  <c r="AL6653" i="8"/>
  <c r="AL6654" i="8"/>
  <c r="AL6655" i="8"/>
  <c r="AL6656" i="8"/>
  <c r="AL6657" i="8"/>
  <c r="AL6658" i="8"/>
  <c r="AL6659" i="8"/>
  <c r="AL6660" i="8"/>
  <c r="AL6661" i="8"/>
  <c r="AL6662" i="8"/>
  <c r="AL6663" i="8"/>
  <c r="AL6664" i="8"/>
  <c r="AL6665" i="8"/>
  <c r="AL6666" i="8"/>
  <c r="AL6667" i="8"/>
  <c r="AL6668" i="8"/>
  <c r="AL6669" i="8"/>
  <c r="AL6670" i="8"/>
  <c r="AL6671" i="8"/>
  <c r="AL6672" i="8"/>
  <c r="AL6673" i="8"/>
  <c r="AL6674" i="8"/>
  <c r="AL6675" i="8"/>
  <c r="AL6676" i="8"/>
  <c r="AL6677" i="8"/>
  <c r="AL6678" i="8"/>
  <c r="AL6679" i="8"/>
  <c r="AL6680" i="8"/>
  <c r="AL6681" i="8"/>
  <c r="AL6682" i="8"/>
  <c r="AL6683" i="8"/>
  <c r="AL6684" i="8"/>
  <c r="AL6685" i="8"/>
  <c r="AL6686" i="8"/>
  <c r="AL6687" i="8"/>
  <c r="AL6688" i="8"/>
  <c r="AL6689" i="8"/>
  <c r="AL6690" i="8"/>
  <c r="AL6691" i="8"/>
  <c r="AL6692" i="8"/>
  <c r="AL6693" i="8"/>
  <c r="AL6694" i="8"/>
  <c r="AL6695" i="8"/>
  <c r="AL6696" i="8"/>
  <c r="AL6697" i="8"/>
  <c r="AL6698" i="8"/>
  <c r="AL6699" i="8"/>
  <c r="AL6700" i="8"/>
  <c r="AL6701" i="8"/>
  <c r="AL6702" i="8"/>
  <c r="AL6703" i="8"/>
  <c r="AL6704" i="8"/>
  <c r="AL6705" i="8"/>
  <c r="AL6706" i="8"/>
  <c r="AL6707" i="8"/>
  <c r="AL6708" i="8"/>
  <c r="AL6709" i="8"/>
  <c r="AL6710" i="8"/>
  <c r="AL6711" i="8"/>
  <c r="AL6712" i="8"/>
  <c r="AL6713" i="8"/>
  <c r="AL6714" i="8"/>
  <c r="AL6715" i="8"/>
  <c r="AL6716" i="8"/>
  <c r="AL6717" i="8"/>
  <c r="AL6718" i="8"/>
  <c r="AL6719" i="8"/>
  <c r="AL6720" i="8"/>
  <c r="AL6721" i="8"/>
  <c r="AL6722" i="8"/>
  <c r="AL6723" i="8"/>
  <c r="AL6724" i="8"/>
  <c r="AL6725" i="8"/>
  <c r="AL6726" i="8"/>
  <c r="AL6727" i="8"/>
  <c r="AL6728" i="8"/>
  <c r="AL6729" i="8"/>
  <c r="AL6730" i="8"/>
  <c r="AL6731" i="8"/>
  <c r="AL6732" i="8"/>
  <c r="AL6733" i="8"/>
  <c r="AL6734" i="8"/>
  <c r="AL6735" i="8"/>
  <c r="AL6736" i="8"/>
  <c r="AL6737" i="8"/>
  <c r="AL6738" i="8"/>
  <c r="AL6739" i="8"/>
  <c r="AL6740" i="8"/>
  <c r="AL6741" i="8"/>
  <c r="AL6742" i="8"/>
  <c r="AL6743" i="8"/>
  <c r="AL6744" i="8"/>
  <c r="AL6745" i="8"/>
  <c r="AL6746" i="8"/>
  <c r="AL6747" i="8"/>
  <c r="AL6748" i="8"/>
  <c r="AL6749" i="8"/>
  <c r="AL6750" i="8"/>
  <c r="AL6751" i="8"/>
  <c r="AL6752" i="8"/>
  <c r="AL6753" i="8"/>
  <c r="AL6754" i="8"/>
  <c r="AL6755" i="8"/>
  <c r="AL6756" i="8"/>
  <c r="AL6757" i="8"/>
  <c r="AL6758" i="8"/>
  <c r="AL6759" i="8"/>
  <c r="AL6760" i="8"/>
  <c r="AL6761" i="8"/>
  <c r="AL6762" i="8"/>
  <c r="AL6763" i="8"/>
  <c r="AL6764" i="8"/>
  <c r="AL6765" i="8"/>
  <c r="AL6766" i="8"/>
  <c r="AL6767" i="8"/>
  <c r="AL6768" i="8"/>
  <c r="AL6769" i="8"/>
  <c r="AL6770" i="8"/>
  <c r="AL6771" i="8"/>
  <c r="AL6772" i="8"/>
  <c r="AL6773" i="8"/>
  <c r="AL6774" i="8"/>
  <c r="AL6775" i="8"/>
  <c r="AL6776" i="8"/>
  <c r="AL6777" i="8"/>
  <c r="AL6778" i="8"/>
  <c r="AL6779" i="8"/>
  <c r="AL6780" i="8"/>
  <c r="AL6781" i="8"/>
  <c r="AL6782" i="8"/>
  <c r="AL6783" i="8"/>
  <c r="AL6784" i="8"/>
  <c r="AL6785" i="8"/>
  <c r="AL6786" i="8"/>
  <c r="AL6787" i="8"/>
  <c r="AL6788" i="8"/>
  <c r="AL6789" i="8"/>
  <c r="AL6790" i="8"/>
  <c r="AL6791" i="8"/>
  <c r="AL6792" i="8"/>
  <c r="AL6793" i="8"/>
  <c r="AL6794" i="8"/>
  <c r="AL6795" i="8"/>
  <c r="AL6796" i="8"/>
  <c r="AL6797" i="8"/>
  <c r="AL6798" i="8"/>
  <c r="AL6799" i="8"/>
  <c r="AL6800" i="8"/>
  <c r="AL6801" i="8"/>
  <c r="AL6802" i="8"/>
  <c r="AL6803" i="8"/>
  <c r="AL6804" i="8"/>
  <c r="AL6805" i="8"/>
  <c r="AL6806" i="8"/>
  <c r="AL6807" i="8"/>
  <c r="AL6808" i="8"/>
  <c r="AL6809" i="8"/>
  <c r="AL6810" i="8"/>
  <c r="AL6811" i="8"/>
  <c r="AL6812" i="8"/>
  <c r="AL6813" i="8"/>
  <c r="AL6814" i="8"/>
  <c r="AL6815" i="8"/>
  <c r="AL6816" i="8"/>
  <c r="AL6817" i="8"/>
  <c r="AL6818" i="8"/>
  <c r="AL6819" i="8"/>
  <c r="AL6820" i="8"/>
  <c r="AL6821" i="8"/>
  <c r="AL6822" i="8"/>
  <c r="AL6823" i="8"/>
  <c r="AL6824" i="8"/>
  <c r="AL6825" i="8"/>
  <c r="AL6826" i="8"/>
  <c r="AL6827" i="8"/>
  <c r="AL6828" i="8"/>
  <c r="AL6829" i="8"/>
  <c r="AL6830" i="8"/>
  <c r="AL6831" i="8"/>
  <c r="AL6832" i="8"/>
  <c r="AL6833" i="8"/>
  <c r="AL6834" i="8"/>
  <c r="AL6835" i="8"/>
  <c r="AL6836" i="8"/>
  <c r="AL6837" i="8"/>
  <c r="AL6838" i="8"/>
  <c r="AL6839" i="8"/>
  <c r="AL6840" i="8"/>
  <c r="AL6841" i="8"/>
  <c r="AL6842" i="8"/>
  <c r="AL6843" i="8"/>
  <c r="AL6844" i="8"/>
  <c r="AL6845" i="8"/>
  <c r="AL6846" i="8"/>
  <c r="AL6847" i="8"/>
  <c r="AL6848" i="8"/>
  <c r="AL6849" i="8"/>
  <c r="AL6850" i="8"/>
  <c r="AL6851" i="8"/>
  <c r="AL6852" i="8"/>
  <c r="AL6853" i="8"/>
  <c r="AL6854" i="8"/>
  <c r="AL6855" i="8"/>
  <c r="AL6856" i="8"/>
  <c r="AL6857" i="8"/>
  <c r="AL6858" i="8"/>
  <c r="AL6859" i="8"/>
  <c r="AL6860" i="8"/>
  <c r="AL6861" i="8"/>
  <c r="AL6862" i="8"/>
  <c r="AL6863" i="8"/>
  <c r="AL6864" i="8"/>
  <c r="AL6865" i="8"/>
  <c r="AL6866" i="8"/>
  <c r="AL6867" i="8"/>
  <c r="AL6868" i="8"/>
  <c r="AL6869" i="8"/>
  <c r="AL6870" i="8"/>
  <c r="AL6871" i="8"/>
  <c r="AL6872" i="8"/>
  <c r="AL6873" i="8"/>
  <c r="AL6874" i="8"/>
  <c r="AL6875" i="8"/>
  <c r="AL6876" i="8"/>
  <c r="AL6877" i="8"/>
  <c r="AL6878" i="8"/>
  <c r="AL6879" i="8"/>
  <c r="AL6880" i="8"/>
  <c r="AL6881" i="8"/>
  <c r="AL6882" i="8"/>
  <c r="AL6883" i="8"/>
  <c r="AL6884" i="8"/>
  <c r="AL6885" i="8"/>
  <c r="AL6886" i="8"/>
  <c r="AL6887" i="8"/>
  <c r="AL6888" i="8"/>
  <c r="AL6889" i="8"/>
  <c r="AL6890" i="8"/>
  <c r="AL6891" i="8"/>
  <c r="AL6892" i="8"/>
  <c r="AL6893" i="8"/>
  <c r="AL6894" i="8"/>
  <c r="AL6895" i="8"/>
  <c r="AL6896" i="8"/>
  <c r="AL6897" i="8"/>
  <c r="AL6898" i="8"/>
  <c r="AL6899" i="8"/>
  <c r="AL6900" i="8"/>
  <c r="AL6901" i="8"/>
  <c r="AL6902" i="8"/>
  <c r="AL6903" i="8"/>
  <c r="AL6904" i="8"/>
  <c r="AL6905" i="8"/>
  <c r="AL6906" i="8"/>
  <c r="AL6907" i="8"/>
  <c r="AL6908" i="8"/>
  <c r="AL6909" i="8"/>
  <c r="AL6910" i="8"/>
  <c r="AL6911" i="8"/>
  <c r="AL6912" i="8"/>
  <c r="AL6913" i="8"/>
  <c r="AL6914" i="8"/>
  <c r="AL6915" i="8"/>
  <c r="AL6916" i="8"/>
  <c r="AL6917" i="8"/>
  <c r="AL6918" i="8"/>
  <c r="AL6919" i="8"/>
  <c r="AL6920" i="8"/>
  <c r="AL6921" i="8"/>
  <c r="AL6922" i="8"/>
  <c r="AL6923" i="8"/>
  <c r="AL6924" i="8"/>
  <c r="AL6925" i="8"/>
  <c r="AL6926" i="8"/>
  <c r="AL6927" i="8"/>
  <c r="AL6928" i="8"/>
  <c r="AL6929" i="8"/>
  <c r="AL6930" i="8"/>
  <c r="AL6931" i="8"/>
  <c r="AL6932" i="8"/>
  <c r="AL6933" i="8"/>
  <c r="AL6934" i="8"/>
  <c r="AL6935" i="8"/>
  <c r="AL6936" i="8"/>
  <c r="AL6937" i="8"/>
  <c r="AL6938" i="8"/>
  <c r="AL6939" i="8"/>
  <c r="AL6940" i="8"/>
  <c r="AL6941" i="8"/>
  <c r="AL6942" i="8"/>
  <c r="AL6943" i="8"/>
  <c r="AL6944" i="8"/>
  <c r="AL6945" i="8"/>
  <c r="AL6946" i="8"/>
  <c r="AL6947" i="8"/>
  <c r="AL6948" i="8"/>
  <c r="AL6949" i="8"/>
  <c r="AL6950" i="8"/>
  <c r="AL6951" i="8"/>
  <c r="AL6952" i="8"/>
  <c r="AL6953" i="8"/>
  <c r="AL6954" i="8"/>
  <c r="AL6955" i="8"/>
  <c r="AL6956" i="8"/>
  <c r="AL6957" i="8"/>
  <c r="AL6958" i="8"/>
  <c r="AL6959" i="8"/>
  <c r="AL6960" i="8"/>
  <c r="AL6961" i="8"/>
  <c r="AL6962" i="8"/>
  <c r="AL6963" i="8"/>
  <c r="AL6964" i="8"/>
  <c r="AL6965" i="8"/>
  <c r="AL6966" i="8"/>
  <c r="AL6967" i="8"/>
  <c r="AL6968" i="8"/>
  <c r="AL6969" i="8"/>
  <c r="AL6970" i="8"/>
  <c r="AL6971" i="8"/>
  <c r="AL6972" i="8"/>
  <c r="AL6973" i="8"/>
  <c r="AL6974" i="8"/>
  <c r="AL6975" i="8"/>
  <c r="AL6976" i="8"/>
  <c r="AL6977" i="8"/>
  <c r="AL6978" i="8"/>
  <c r="AL6979" i="8"/>
  <c r="AL6980" i="8"/>
  <c r="AL6981" i="8"/>
  <c r="AL6982" i="8"/>
  <c r="AL6983" i="8"/>
  <c r="AL6984" i="8"/>
  <c r="AL6985" i="8"/>
  <c r="AL6986" i="8"/>
  <c r="AL6987" i="8"/>
  <c r="AL6988" i="8"/>
  <c r="AL6989" i="8"/>
  <c r="AL6990" i="8"/>
  <c r="AL6991" i="8"/>
  <c r="AL6992" i="8"/>
  <c r="AL6993" i="8"/>
  <c r="AL6994" i="8"/>
  <c r="AL6995" i="8"/>
  <c r="AL6996" i="8"/>
  <c r="AL6997" i="8"/>
  <c r="AL6998" i="8"/>
  <c r="AL6999" i="8"/>
  <c r="AL7000" i="8"/>
  <c r="AL7001" i="8"/>
  <c r="AL7002" i="8"/>
  <c r="AL7003" i="8"/>
  <c r="AL7004" i="8"/>
  <c r="AL7005" i="8"/>
  <c r="AL7006" i="8"/>
  <c r="AL7007" i="8"/>
  <c r="AL7008" i="8"/>
  <c r="AL7009" i="8"/>
  <c r="AL7010" i="8"/>
  <c r="AL7011" i="8"/>
  <c r="AL7012" i="8"/>
  <c r="AL7013" i="8"/>
  <c r="AL7014" i="8"/>
  <c r="AL7015" i="8"/>
  <c r="AL7016" i="8"/>
  <c r="AL7017" i="8"/>
  <c r="AL7018" i="8"/>
  <c r="AL7019" i="8"/>
  <c r="AL7020" i="8"/>
  <c r="AL7021" i="8"/>
  <c r="AL7022" i="8"/>
  <c r="AL7023" i="8"/>
  <c r="AL7024" i="8"/>
  <c r="AL7025" i="8"/>
  <c r="AL7026" i="8"/>
  <c r="AL7027" i="8"/>
  <c r="AL7028" i="8"/>
  <c r="AL7029" i="8"/>
  <c r="AL7030" i="8"/>
  <c r="AL7031" i="8"/>
  <c r="AL7032" i="8"/>
  <c r="AL7033" i="8"/>
  <c r="AL7034" i="8"/>
  <c r="AL7035" i="8"/>
  <c r="AL7036" i="8"/>
  <c r="AL7037" i="8"/>
  <c r="AL7038" i="8"/>
  <c r="AL7039" i="8"/>
  <c r="AL7040" i="8"/>
  <c r="AL7041" i="8"/>
  <c r="AL7042" i="8"/>
  <c r="AL7043" i="8"/>
  <c r="AL7044" i="8"/>
  <c r="AL7045" i="8"/>
  <c r="AL7046" i="8"/>
  <c r="AL7047" i="8"/>
  <c r="AL7048" i="8"/>
  <c r="AL7049" i="8"/>
  <c r="AL7050" i="8"/>
  <c r="AL7051" i="8"/>
  <c r="AL7052" i="8"/>
  <c r="AL7053" i="8"/>
  <c r="AL7054" i="8"/>
  <c r="AL7055" i="8"/>
  <c r="AL7056" i="8"/>
  <c r="AL7057" i="8"/>
  <c r="AL7058" i="8"/>
  <c r="AL7059" i="8"/>
  <c r="AL7060" i="8"/>
  <c r="AL7061" i="8"/>
  <c r="AL7062" i="8"/>
  <c r="AL7063" i="8"/>
  <c r="AL7064" i="8"/>
  <c r="AL7065" i="8"/>
  <c r="AL7066" i="8"/>
  <c r="AL7067" i="8"/>
  <c r="AL7068" i="8"/>
  <c r="AL7069" i="8"/>
  <c r="AL7070" i="8"/>
  <c r="AL7071" i="8"/>
  <c r="AL7072" i="8"/>
  <c r="AL7073" i="8"/>
  <c r="AL7074" i="8"/>
  <c r="AL7075" i="8"/>
  <c r="AL7076" i="8"/>
  <c r="AL7077" i="8"/>
  <c r="AL7078" i="8"/>
  <c r="AL7079" i="8"/>
  <c r="AL7080" i="8"/>
  <c r="AL7081" i="8"/>
  <c r="AL7082" i="8"/>
  <c r="AL7083" i="8"/>
  <c r="AL7084" i="8"/>
  <c r="AL7085" i="8"/>
  <c r="AL7086" i="8"/>
  <c r="AL7087" i="8"/>
  <c r="AL7088" i="8"/>
  <c r="AL7089" i="8"/>
  <c r="AL7090" i="8"/>
  <c r="AL7091" i="8"/>
  <c r="AL7092" i="8"/>
  <c r="AL7093" i="8"/>
  <c r="AL7094" i="8"/>
  <c r="AL7095" i="8"/>
  <c r="AL7096" i="8"/>
  <c r="AL7097" i="8"/>
  <c r="AL7098" i="8"/>
  <c r="AL7099" i="8"/>
  <c r="AL7100" i="8"/>
  <c r="AL7101" i="8"/>
  <c r="AL7102" i="8"/>
  <c r="AL7103" i="8"/>
  <c r="AL7104" i="8"/>
  <c r="AL7105" i="8"/>
  <c r="AL7106" i="8"/>
  <c r="AL7107" i="8"/>
  <c r="AL7108" i="8"/>
  <c r="AL7109" i="8"/>
  <c r="AL7110" i="8"/>
  <c r="AL7111" i="8"/>
  <c r="AL7112" i="8"/>
  <c r="AL7113" i="8"/>
  <c r="AL7114" i="8"/>
  <c r="AL7115" i="8"/>
  <c r="AL7116" i="8"/>
  <c r="AL7117" i="8"/>
  <c r="AL7118" i="8"/>
  <c r="AL7119" i="8"/>
  <c r="AL7120" i="8"/>
  <c r="AL7121" i="8"/>
  <c r="AL7122" i="8"/>
  <c r="AL7123" i="8"/>
  <c r="AL7124" i="8"/>
  <c r="AL7125" i="8"/>
  <c r="AL7126" i="8"/>
  <c r="AL7127" i="8"/>
  <c r="AL7128" i="8"/>
  <c r="AL7129" i="8"/>
  <c r="AL7130" i="8"/>
  <c r="AL7131" i="8"/>
  <c r="AL7132" i="8"/>
  <c r="AL7133" i="8"/>
  <c r="AL7134" i="8"/>
  <c r="AL7135" i="8"/>
  <c r="AL7136" i="8"/>
  <c r="AL7137" i="8"/>
  <c r="AL7138" i="8"/>
  <c r="AL7139" i="8"/>
  <c r="AL7140" i="8"/>
  <c r="AL7141" i="8"/>
  <c r="AL7142" i="8"/>
  <c r="AL7143" i="8"/>
  <c r="AL7144" i="8"/>
  <c r="AL7145" i="8"/>
  <c r="AL7146" i="8"/>
  <c r="AL7147" i="8"/>
  <c r="AL7148" i="8"/>
  <c r="AL7149" i="8"/>
  <c r="AL7150" i="8"/>
  <c r="AL7151" i="8"/>
  <c r="AL7152" i="8"/>
  <c r="AL7153" i="8"/>
  <c r="AL7154" i="8"/>
  <c r="AL7155" i="8"/>
  <c r="AL7156" i="8"/>
  <c r="AL7157" i="8"/>
  <c r="AL7158" i="8"/>
  <c r="AL7159" i="8"/>
  <c r="AL7160" i="8"/>
  <c r="AL7161" i="8"/>
  <c r="AL7162" i="8"/>
  <c r="AL7163" i="8"/>
  <c r="AL7164" i="8"/>
  <c r="AL7165" i="8"/>
  <c r="AL7166" i="8"/>
  <c r="AL7167" i="8"/>
  <c r="AL7168" i="8"/>
  <c r="AL7169" i="8"/>
  <c r="AL7170" i="8"/>
  <c r="AL7171" i="8"/>
  <c r="AL7172" i="8"/>
  <c r="AL7173" i="8"/>
  <c r="AL7174" i="8"/>
  <c r="AL7175" i="8"/>
  <c r="AL7176" i="8"/>
  <c r="AL7177" i="8"/>
  <c r="AL7178" i="8"/>
  <c r="AL7179" i="8"/>
  <c r="AL7180" i="8"/>
  <c r="AL7181" i="8"/>
  <c r="AL7182" i="8"/>
  <c r="AL7183" i="8"/>
  <c r="AL7184" i="8"/>
  <c r="AL7185" i="8"/>
  <c r="AL7186" i="8"/>
  <c r="AL7187" i="8"/>
  <c r="AL7188" i="8"/>
  <c r="AL7189" i="8"/>
  <c r="AL7190" i="8"/>
  <c r="AL7191" i="8"/>
  <c r="AL7192" i="8"/>
  <c r="AL7193" i="8"/>
  <c r="AL7194" i="8"/>
  <c r="AL7195" i="8"/>
  <c r="AL7196" i="8"/>
  <c r="AL7197" i="8"/>
  <c r="AL7198" i="8"/>
  <c r="AL7199" i="8"/>
  <c r="AL7200" i="8"/>
  <c r="AL7201" i="8"/>
  <c r="AL7202" i="8"/>
  <c r="AL7203" i="8"/>
  <c r="AL7204" i="8"/>
  <c r="AL7205" i="8"/>
  <c r="AL7206" i="8"/>
  <c r="AL7207" i="8"/>
  <c r="AL7208" i="8"/>
  <c r="AL7209" i="8"/>
  <c r="AL7210" i="8"/>
  <c r="AL7211" i="8"/>
  <c r="AL7212" i="8"/>
  <c r="AL7213" i="8"/>
  <c r="AL7214" i="8"/>
  <c r="AL7215" i="8"/>
  <c r="AL7216" i="8"/>
  <c r="AL7217" i="8"/>
  <c r="AL7218" i="8"/>
  <c r="AL7219" i="8"/>
  <c r="AL7220" i="8"/>
  <c r="AL7221" i="8"/>
  <c r="AL7222" i="8"/>
  <c r="AL7223" i="8"/>
  <c r="AL7224" i="8"/>
  <c r="AL7225" i="8"/>
  <c r="AL7226" i="8"/>
  <c r="AL7227" i="8"/>
  <c r="AL7228" i="8"/>
  <c r="AL7229" i="8"/>
  <c r="AL7230" i="8"/>
  <c r="AL7231" i="8"/>
  <c r="AL7232" i="8"/>
  <c r="AL7233" i="8"/>
  <c r="AL7234" i="8"/>
  <c r="AL7235" i="8"/>
  <c r="AL7236" i="8"/>
  <c r="AL7237" i="8"/>
  <c r="AL7238" i="8"/>
  <c r="AL7239" i="8"/>
  <c r="AL7240" i="8"/>
  <c r="AL7241" i="8"/>
  <c r="AL7242" i="8"/>
  <c r="AL7243" i="8"/>
  <c r="AL7244" i="8"/>
  <c r="AL7245" i="8"/>
  <c r="AL7246" i="8"/>
  <c r="AL7247" i="8"/>
  <c r="AL7248" i="8"/>
  <c r="AL7249" i="8"/>
  <c r="AL7250" i="8"/>
  <c r="AL7251" i="8"/>
  <c r="AL7252" i="8"/>
  <c r="AL7253" i="8"/>
  <c r="AL7254" i="8"/>
  <c r="AL7255" i="8"/>
  <c r="AL7256" i="8"/>
  <c r="AL7257" i="8"/>
  <c r="AL7258" i="8"/>
  <c r="AL7259" i="8"/>
  <c r="AL7260" i="8"/>
  <c r="AL7261" i="8"/>
  <c r="AL7262" i="8"/>
  <c r="AL7263" i="8"/>
  <c r="AL7264" i="8"/>
  <c r="AL7265" i="8"/>
  <c r="AL7266" i="8"/>
  <c r="AL7267" i="8"/>
  <c r="AL7268" i="8"/>
  <c r="AL7269" i="8"/>
  <c r="AL7270" i="8"/>
  <c r="AL7271" i="8"/>
  <c r="AL7272" i="8"/>
  <c r="AL7273" i="8"/>
  <c r="AL7274" i="8"/>
  <c r="AL7275" i="8"/>
  <c r="AL7276" i="8"/>
  <c r="AL7277" i="8"/>
  <c r="AL7278" i="8"/>
  <c r="AL7279" i="8"/>
  <c r="AL7280" i="8"/>
  <c r="AL7281" i="8"/>
  <c r="AL7282" i="8"/>
  <c r="AL7283" i="8"/>
  <c r="AL7284" i="8"/>
  <c r="AL7285" i="8"/>
  <c r="AL7286" i="8"/>
  <c r="AL7287" i="8"/>
  <c r="AL7288" i="8"/>
  <c r="AL7289" i="8"/>
  <c r="AL7290" i="8"/>
  <c r="AL7291" i="8"/>
  <c r="AL7292" i="8"/>
  <c r="AL7293" i="8"/>
  <c r="AL7294" i="8"/>
  <c r="AL7295" i="8"/>
  <c r="AL7296" i="8"/>
  <c r="AL7297" i="8"/>
  <c r="AL7298" i="8"/>
  <c r="AL7299" i="8"/>
  <c r="AL7300" i="8"/>
  <c r="AL7301" i="8"/>
  <c r="AL7302" i="8"/>
  <c r="AL7303" i="8"/>
  <c r="AL7304" i="8"/>
  <c r="AL7305" i="8"/>
  <c r="AL7306" i="8"/>
  <c r="AL7307" i="8"/>
  <c r="AL7308" i="8"/>
  <c r="AL7309" i="8"/>
  <c r="AL7310" i="8"/>
  <c r="AL7311" i="8"/>
  <c r="AL7312" i="8"/>
  <c r="AL7313" i="8"/>
  <c r="AL7314" i="8"/>
  <c r="AL7315" i="8"/>
  <c r="AL7316" i="8"/>
  <c r="AL7317" i="8"/>
  <c r="AL7318" i="8"/>
  <c r="AL7319" i="8"/>
  <c r="AL7320" i="8"/>
  <c r="AL7321" i="8"/>
  <c r="AL7322" i="8"/>
  <c r="AL7323" i="8"/>
  <c r="AL7324" i="8"/>
  <c r="AL7325" i="8"/>
  <c r="AL7326" i="8"/>
  <c r="AL7327" i="8"/>
  <c r="AL7328" i="8"/>
  <c r="AL7329" i="8"/>
  <c r="AL7330" i="8"/>
  <c r="AL7331" i="8"/>
  <c r="AL7332" i="8"/>
  <c r="AL7333" i="8"/>
  <c r="AL7334" i="8"/>
  <c r="AL7335" i="8"/>
  <c r="AL7336" i="8"/>
  <c r="AL7337" i="8"/>
  <c r="AL7338" i="8"/>
  <c r="AL7339" i="8"/>
  <c r="AL7340" i="8"/>
  <c r="AL7341" i="8"/>
  <c r="AL7342" i="8"/>
  <c r="AL7343" i="8"/>
  <c r="AL7344" i="8"/>
  <c r="AL7345" i="8"/>
  <c r="AL7346" i="8"/>
  <c r="AL7347" i="8"/>
  <c r="AL7348" i="8"/>
  <c r="AL7349" i="8"/>
  <c r="AL7350" i="8"/>
  <c r="AL7351" i="8"/>
  <c r="AL7352" i="8"/>
  <c r="AL7353" i="8"/>
  <c r="AL7354" i="8"/>
  <c r="AL7355" i="8"/>
  <c r="AL7356" i="8"/>
  <c r="AL7357" i="8"/>
  <c r="AL7358" i="8"/>
  <c r="AL7359" i="8"/>
  <c r="AL7360" i="8"/>
  <c r="AL7361" i="8"/>
  <c r="AL7362" i="8"/>
  <c r="AL7363" i="8"/>
  <c r="AL7364" i="8"/>
  <c r="AL7365" i="8"/>
  <c r="AL7366" i="8"/>
  <c r="AL7367" i="8"/>
  <c r="AL7368" i="8"/>
  <c r="AL7369" i="8"/>
  <c r="AL7370" i="8"/>
  <c r="AL7371" i="8"/>
  <c r="AL7372" i="8"/>
  <c r="AL7373" i="8"/>
  <c r="AL7374" i="8"/>
  <c r="AL7375" i="8"/>
  <c r="AL7376" i="8"/>
  <c r="AL7377" i="8"/>
  <c r="AL7378" i="8"/>
  <c r="AL7379" i="8"/>
  <c r="AL7380" i="8"/>
  <c r="AL7381" i="8"/>
  <c r="AL7382" i="8"/>
  <c r="AL7383" i="8"/>
  <c r="AL7384" i="8"/>
  <c r="AL7385" i="8"/>
  <c r="AL7386" i="8"/>
  <c r="AL7387" i="8"/>
  <c r="AL7388" i="8"/>
  <c r="AL7389" i="8"/>
  <c r="AL7390" i="8"/>
  <c r="AL7391" i="8"/>
  <c r="AL7392" i="8"/>
  <c r="AL7393" i="8"/>
  <c r="AL7394" i="8"/>
  <c r="AL7395" i="8"/>
  <c r="AL7396" i="8"/>
  <c r="AL7397" i="8"/>
  <c r="AL7398" i="8"/>
  <c r="AL7399" i="8"/>
  <c r="AL7400" i="8"/>
  <c r="AL7401" i="8"/>
  <c r="AL7402" i="8"/>
  <c r="AL7403" i="8"/>
  <c r="AL7404" i="8"/>
  <c r="AL7405" i="8"/>
  <c r="AL7406" i="8"/>
  <c r="AL7407" i="8"/>
  <c r="AL7408" i="8"/>
  <c r="AL7409" i="8"/>
  <c r="AL7410" i="8"/>
  <c r="AL7411" i="8"/>
  <c r="AL7412" i="8"/>
  <c r="AL7413" i="8"/>
  <c r="AL7414" i="8"/>
  <c r="AL7415" i="8"/>
  <c r="AL7416" i="8"/>
  <c r="AL7417" i="8"/>
  <c r="AL7418" i="8"/>
  <c r="AL7419" i="8"/>
  <c r="AL7420" i="8"/>
  <c r="AL7421" i="8"/>
  <c r="AL7422" i="8"/>
  <c r="AL7423" i="8"/>
  <c r="AL7424" i="8"/>
  <c r="AL7425" i="8"/>
  <c r="AL7426" i="8"/>
  <c r="AL7427" i="8"/>
  <c r="AL7428" i="8"/>
  <c r="AL7429" i="8"/>
  <c r="AL7430" i="8"/>
  <c r="AL7431" i="8"/>
  <c r="AL7432" i="8"/>
  <c r="AL7433" i="8"/>
  <c r="AL7434" i="8"/>
  <c r="AL7435" i="8"/>
  <c r="AL7436" i="8"/>
  <c r="AL7437" i="8"/>
  <c r="AL7438" i="8"/>
  <c r="AL7439" i="8"/>
  <c r="AL7440" i="8"/>
  <c r="AL7441" i="8"/>
  <c r="AL7442" i="8"/>
  <c r="AL7443" i="8"/>
  <c r="AL7444" i="8"/>
  <c r="AL7445" i="8"/>
  <c r="AL7446" i="8"/>
  <c r="AL7447" i="8"/>
  <c r="AL7448" i="8"/>
  <c r="AL7449" i="8"/>
  <c r="AL7450" i="8"/>
  <c r="AL7451" i="8"/>
  <c r="AL7452" i="8"/>
  <c r="AL7453" i="8"/>
  <c r="AL7454" i="8"/>
  <c r="AL7455" i="8"/>
  <c r="AL7456" i="8"/>
  <c r="AL7457" i="8"/>
  <c r="AL7458" i="8"/>
  <c r="AL7459" i="8"/>
  <c r="AL7460" i="8"/>
  <c r="AL7461" i="8"/>
  <c r="AL7462" i="8"/>
  <c r="AL7463" i="8"/>
  <c r="AL7464" i="8"/>
  <c r="AL7465" i="8"/>
  <c r="AL7466" i="8"/>
  <c r="AL7467" i="8"/>
  <c r="AL7468" i="8"/>
  <c r="AL7469" i="8"/>
  <c r="AL7470" i="8"/>
  <c r="AL7471" i="8"/>
  <c r="AL7472" i="8"/>
  <c r="AL7473" i="8"/>
  <c r="AL7474" i="8"/>
  <c r="AL7475" i="8"/>
  <c r="AL7476" i="8"/>
  <c r="AL7477" i="8"/>
  <c r="AL7478" i="8"/>
  <c r="AL7479" i="8"/>
  <c r="AL7480" i="8"/>
  <c r="AL7481" i="8"/>
  <c r="AL7482" i="8"/>
  <c r="AL7483" i="8"/>
  <c r="AL7484" i="8"/>
  <c r="AL7485" i="8"/>
  <c r="AL7486" i="8"/>
  <c r="AL7487" i="8"/>
  <c r="AL7488" i="8"/>
  <c r="AL7489" i="8"/>
  <c r="AL7490" i="8"/>
  <c r="AL7491" i="8"/>
  <c r="AL7492" i="8"/>
  <c r="AL7493" i="8"/>
  <c r="AL7494" i="8"/>
  <c r="AL7495" i="8"/>
  <c r="AL7496" i="8"/>
  <c r="AL7497" i="8"/>
  <c r="AL7498" i="8"/>
  <c r="AL7499" i="8"/>
  <c r="AL7500" i="8"/>
  <c r="AL7501" i="8"/>
  <c r="AL7502" i="8"/>
  <c r="AL7503" i="8"/>
  <c r="AL7504" i="8"/>
  <c r="AL7505" i="8"/>
  <c r="AL7506" i="8"/>
  <c r="AL7507" i="8"/>
  <c r="AL7508" i="8"/>
  <c r="AL7509" i="8"/>
  <c r="AL7510" i="8"/>
  <c r="AL7511" i="8"/>
  <c r="AL7512" i="8"/>
  <c r="AL7513" i="8"/>
  <c r="AL7514" i="8"/>
  <c r="AL7515" i="8"/>
  <c r="AL7516" i="8"/>
  <c r="AL7517" i="8"/>
  <c r="AL7518" i="8"/>
  <c r="AL7519" i="8"/>
  <c r="AL7520" i="8"/>
  <c r="AL7521" i="8"/>
  <c r="AL7522" i="8"/>
  <c r="AL7523" i="8"/>
  <c r="AL7524" i="8"/>
  <c r="AL7525" i="8"/>
  <c r="AL7526" i="8"/>
  <c r="AL7527" i="8"/>
  <c r="AL7528" i="8"/>
  <c r="AL7529" i="8"/>
  <c r="AL7530" i="8"/>
  <c r="AL7531" i="8"/>
  <c r="AL7532" i="8"/>
  <c r="AL7533" i="8"/>
  <c r="AL7534" i="8"/>
  <c r="AL7535" i="8"/>
  <c r="AL7536" i="8"/>
  <c r="AL7537" i="8"/>
  <c r="AL7538" i="8"/>
  <c r="AL7539" i="8"/>
  <c r="AL7540" i="8"/>
  <c r="AL7541" i="8"/>
  <c r="AL7542" i="8"/>
  <c r="AL7543" i="8"/>
  <c r="AL7544" i="8"/>
  <c r="AL7545" i="8"/>
  <c r="AL7546" i="8"/>
  <c r="AL7547" i="8"/>
  <c r="AL7548" i="8"/>
  <c r="AL7549" i="8"/>
  <c r="AL7550" i="8"/>
  <c r="AL7551" i="8"/>
  <c r="AL7552" i="8"/>
  <c r="AL7553" i="8"/>
  <c r="AL7554" i="8"/>
  <c r="AL7555" i="8"/>
  <c r="AL7556" i="8"/>
  <c r="AL7557" i="8"/>
  <c r="AL7558" i="8"/>
  <c r="AL7559" i="8"/>
  <c r="AL7560" i="8"/>
  <c r="AL7561" i="8"/>
  <c r="AL7562" i="8"/>
  <c r="AL7563" i="8"/>
  <c r="AL7564" i="8"/>
  <c r="AL7565" i="8"/>
  <c r="AL7566" i="8"/>
  <c r="AL7567" i="8"/>
  <c r="AL7568" i="8"/>
  <c r="AL7569" i="8"/>
  <c r="AL7570" i="8"/>
  <c r="AL7571" i="8"/>
  <c r="AL7572" i="8"/>
  <c r="AL7573" i="8"/>
  <c r="AL7574" i="8"/>
  <c r="AL7575" i="8"/>
  <c r="AL7576" i="8"/>
  <c r="AL7577" i="8"/>
  <c r="AL7578" i="8"/>
  <c r="AL7579" i="8"/>
  <c r="AL7580" i="8"/>
  <c r="AL7581" i="8"/>
  <c r="AL7582" i="8"/>
  <c r="AL7583" i="8"/>
  <c r="AL7584" i="8"/>
  <c r="AL7585" i="8"/>
  <c r="AL7586" i="8"/>
  <c r="AL7587" i="8"/>
  <c r="AL7588" i="8"/>
  <c r="AL7589" i="8"/>
  <c r="AL7590" i="8"/>
  <c r="AL7591" i="8"/>
  <c r="AL7592" i="8"/>
  <c r="AL7593" i="8"/>
  <c r="AL7594" i="8"/>
  <c r="AL7595" i="8"/>
  <c r="AL7596" i="8"/>
  <c r="AL7597" i="8"/>
  <c r="AL7598" i="8"/>
  <c r="AL7599" i="8"/>
  <c r="AL7600" i="8"/>
  <c r="AL7601" i="8"/>
  <c r="AL7602" i="8"/>
  <c r="AL7603" i="8"/>
  <c r="AL7604" i="8"/>
  <c r="AL7605" i="8"/>
  <c r="AL7606" i="8"/>
  <c r="AL7607" i="8"/>
  <c r="AL7608" i="8"/>
  <c r="AL7609" i="8"/>
  <c r="AL7610" i="8"/>
  <c r="AL7611" i="8"/>
  <c r="AL7612" i="8"/>
  <c r="AL7613" i="8"/>
  <c r="AL7614" i="8"/>
  <c r="AL7615" i="8"/>
  <c r="AL7616" i="8"/>
  <c r="AL7617" i="8"/>
  <c r="AL7618" i="8"/>
  <c r="AL7619" i="8"/>
  <c r="AL7620" i="8"/>
  <c r="AL7621" i="8"/>
  <c r="AL7622" i="8"/>
  <c r="AL7623" i="8"/>
  <c r="AL7624" i="8"/>
  <c r="AL7625" i="8"/>
  <c r="AL7626" i="8"/>
  <c r="AL7627" i="8"/>
  <c r="AL7628" i="8"/>
  <c r="AL7629" i="8"/>
  <c r="AL7630" i="8"/>
  <c r="AL7631" i="8"/>
  <c r="AL7632" i="8"/>
  <c r="AL7633" i="8"/>
  <c r="AL7634" i="8"/>
  <c r="AL7635" i="8"/>
  <c r="AL7636" i="8"/>
  <c r="AL7637" i="8"/>
  <c r="AL7638" i="8"/>
  <c r="AL7639" i="8"/>
  <c r="AL7640" i="8"/>
  <c r="AL7641" i="8"/>
  <c r="AL7642" i="8"/>
  <c r="AL7643" i="8"/>
  <c r="AL7644" i="8"/>
  <c r="AL7645" i="8"/>
  <c r="AL7646" i="8"/>
  <c r="AL7647" i="8"/>
  <c r="AL7648" i="8"/>
  <c r="AL7649" i="8"/>
  <c r="AL7650" i="8"/>
  <c r="AL7651" i="8"/>
  <c r="AL7652" i="8"/>
  <c r="AL7653" i="8"/>
  <c r="AL7654" i="8"/>
  <c r="AL7655" i="8"/>
  <c r="AL7656" i="8"/>
  <c r="AL7657" i="8"/>
  <c r="AL7658" i="8"/>
  <c r="AL7659" i="8"/>
  <c r="AL7660" i="8"/>
  <c r="AL7661" i="8"/>
  <c r="AL7662" i="8"/>
  <c r="AL7663" i="8"/>
  <c r="AL7664" i="8"/>
  <c r="AL7665" i="8"/>
  <c r="AL7666" i="8"/>
  <c r="AL7667" i="8"/>
  <c r="AL7668" i="8"/>
  <c r="AL7669" i="8"/>
  <c r="AL7670" i="8"/>
  <c r="AL7671" i="8"/>
  <c r="AL7672" i="8"/>
  <c r="AL7673" i="8"/>
  <c r="AL7674" i="8"/>
  <c r="AL7675" i="8"/>
  <c r="AL7676" i="8"/>
  <c r="AL7677" i="8"/>
  <c r="AL7678" i="8"/>
  <c r="AL7679" i="8"/>
  <c r="AL7680" i="8"/>
  <c r="AL7681" i="8"/>
  <c r="AL7682" i="8"/>
  <c r="AL7683" i="8"/>
  <c r="AL7684" i="8"/>
  <c r="AL7685" i="8"/>
  <c r="AL7686" i="8"/>
  <c r="AL7687" i="8"/>
  <c r="AL7688" i="8"/>
  <c r="AL7689" i="8"/>
  <c r="AL7690" i="8"/>
  <c r="AL7691" i="8"/>
  <c r="AL7692" i="8"/>
  <c r="AL7693" i="8"/>
  <c r="AL7694" i="8"/>
  <c r="AL7695" i="8"/>
  <c r="AL7696" i="8"/>
  <c r="AL7697" i="8"/>
  <c r="AL7698" i="8"/>
  <c r="AL7699" i="8"/>
  <c r="AL7700" i="8"/>
  <c r="AL7701" i="8"/>
  <c r="AL7702" i="8"/>
  <c r="AL7703" i="8"/>
  <c r="AL7704" i="8"/>
  <c r="AL7705" i="8"/>
  <c r="AL7706" i="8"/>
  <c r="AL7707" i="8"/>
  <c r="AL7708" i="8"/>
  <c r="AL7709" i="8"/>
  <c r="AL7710" i="8"/>
  <c r="AL7711" i="8"/>
  <c r="AL7712" i="8"/>
  <c r="AL7713" i="8"/>
  <c r="AL7714" i="8"/>
  <c r="AL7715" i="8"/>
  <c r="AL7716" i="8"/>
  <c r="AL7717" i="8"/>
  <c r="AL7718" i="8"/>
  <c r="AL7719" i="8"/>
  <c r="AL7720" i="8"/>
  <c r="AL7721" i="8"/>
  <c r="AL7722" i="8"/>
  <c r="AL7723" i="8"/>
  <c r="AL7724" i="8"/>
  <c r="AL7725" i="8"/>
  <c r="AL7726" i="8"/>
  <c r="AL7727" i="8"/>
  <c r="AL7728" i="8"/>
  <c r="AL7729" i="8"/>
  <c r="AL7730" i="8"/>
  <c r="AL7731" i="8"/>
  <c r="AL7732" i="8"/>
  <c r="AL7733" i="8"/>
  <c r="AL7734" i="8"/>
  <c r="AL7735" i="8"/>
  <c r="AL7736" i="8"/>
  <c r="AL7737" i="8"/>
  <c r="AL7738" i="8"/>
  <c r="AL7739" i="8"/>
  <c r="AL7740" i="8"/>
  <c r="AL7741" i="8"/>
  <c r="AL7742" i="8"/>
  <c r="AL7743" i="8"/>
  <c r="AL7744" i="8"/>
  <c r="AL7745" i="8"/>
  <c r="AL7746" i="8"/>
  <c r="AL7747" i="8"/>
  <c r="AL7748" i="8"/>
  <c r="AL7749" i="8"/>
  <c r="AL7750" i="8"/>
  <c r="AL7751" i="8"/>
  <c r="AL7752" i="8"/>
  <c r="AL7753" i="8"/>
  <c r="AL7754" i="8"/>
  <c r="AL7755" i="8"/>
  <c r="AL7756" i="8"/>
  <c r="AL7757" i="8"/>
  <c r="AL7758" i="8"/>
  <c r="AL7759" i="8"/>
  <c r="AL7760" i="8"/>
  <c r="AL7761" i="8"/>
  <c r="AL7762" i="8"/>
  <c r="AL7763" i="8"/>
  <c r="AL7764" i="8"/>
  <c r="AL7765" i="8"/>
  <c r="AL7766" i="8"/>
  <c r="AL7767" i="8"/>
  <c r="AL7768" i="8"/>
  <c r="AL7769" i="8"/>
  <c r="AL7770" i="8"/>
  <c r="AL7771" i="8"/>
  <c r="AL7772" i="8"/>
  <c r="AL7773" i="8"/>
  <c r="AL7774" i="8"/>
  <c r="AL7775" i="8"/>
  <c r="AL7776" i="8"/>
  <c r="AL7777" i="8"/>
  <c r="AL7778" i="8"/>
  <c r="AL7779" i="8"/>
  <c r="AL7780" i="8"/>
  <c r="AL7781" i="8"/>
  <c r="AL7782" i="8"/>
  <c r="AL7783" i="8"/>
  <c r="AL7784" i="8"/>
  <c r="AL7785" i="8"/>
  <c r="AL7786" i="8"/>
  <c r="AL7787" i="8"/>
  <c r="AL7788" i="8"/>
  <c r="AL7789" i="8"/>
  <c r="AL7790" i="8"/>
  <c r="AL7791" i="8"/>
  <c r="AL7792" i="8"/>
  <c r="AL7793" i="8"/>
  <c r="AL7794" i="8"/>
  <c r="AL7795" i="8"/>
  <c r="AL7796" i="8"/>
  <c r="AL7797" i="8"/>
  <c r="AL7798" i="8"/>
  <c r="AL7799" i="8"/>
  <c r="AL7800" i="8"/>
  <c r="AL7801" i="8"/>
  <c r="AL7802" i="8"/>
  <c r="AL7803" i="8"/>
  <c r="AL7804" i="8"/>
  <c r="AL7805" i="8"/>
  <c r="AL7806" i="8"/>
  <c r="AL7807" i="8"/>
  <c r="AL7808" i="8"/>
  <c r="AL7809" i="8"/>
  <c r="AL7810" i="8"/>
  <c r="AL7811" i="8"/>
  <c r="AL7812" i="8"/>
  <c r="AL7813" i="8"/>
  <c r="AL7814" i="8"/>
  <c r="AL7815" i="8"/>
  <c r="AL7816" i="8"/>
  <c r="AL7817" i="8"/>
  <c r="AL7818" i="8"/>
  <c r="AL7819" i="8"/>
  <c r="AL7820" i="8"/>
  <c r="AL7821" i="8"/>
  <c r="AL7822" i="8"/>
  <c r="AL7823" i="8"/>
  <c r="AL7824" i="8"/>
  <c r="AL7825" i="8"/>
  <c r="AL7826" i="8"/>
  <c r="AL7827" i="8"/>
  <c r="AL7828" i="8"/>
  <c r="AL7829" i="8"/>
  <c r="AL7830" i="8"/>
  <c r="AL7831" i="8"/>
  <c r="AL7832" i="8"/>
  <c r="AL7833" i="8"/>
  <c r="AL7834" i="8"/>
  <c r="AL7835" i="8"/>
  <c r="AL7836" i="8"/>
  <c r="AL7837" i="8"/>
  <c r="AL7838" i="8"/>
  <c r="AL7839" i="8"/>
  <c r="AL7840" i="8"/>
  <c r="AL7841" i="8"/>
  <c r="AL7842" i="8"/>
  <c r="AL7843" i="8"/>
  <c r="AL7844" i="8"/>
  <c r="AL7845" i="8"/>
  <c r="AL7846" i="8"/>
  <c r="AL7847" i="8"/>
  <c r="AL7848" i="8"/>
  <c r="AL7849" i="8"/>
  <c r="AL7850" i="8"/>
  <c r="AL7851" i="8"/>
  <c r="AL7852" i="8"/>
  <c r="AL7853" i="8"/>
  <c r="AL7854" i="8"/>
  <c r="AL7855" i="8"/>
  <c r="AL7856" i="8"/>
  <c r="AL7857" i="8"/>
  <c r="AL7858" i="8"/>
  <c r="AL7859" i="8"/>
  <c r="AL7860" i="8"/>
  <c r="AL7861" i="8"/>
  <c r="AL7862" i="8"/>
  <c r="AL7863" i="8"/>
  <c r="AL7864" i="8"/>
  <c r="AL7865" i="8"/>
  <c r="AL7866" i="8"/>
  <c r="AL7867" i="8"/>
  <c r="AL7868" i="8"/>
  <c r="AL7869" i="8"/>
  <c r="AL7870" i="8"/>
  <c r="AL7871" i="8"/>
  <c r="AL7872" i="8"/>
  <c r="AL7873" i="8"/>
  <c r="AL7874" i="8"/>
  <c r="AL7875" i="8"/>
  <c r="AL7876" i="8"/>
  <c r="AL7877" i="8"/>
  <c r="AL7878" i="8"/>
  <c r="AL7879" i="8"/>
  <c r="AL7880" i="8"/>
  <c r="AL7881" i="8"/>
  <c r="AL7882" i="8"/>
  <c r="AL7883" i="8"/>
  <c r="AL7884" i="8"/>
  <c r="AL7885" i="8"/>
  <c r="AL7886" i="8"/>
  <c r="AL7887" i="8"/>
  <c r="AL7888" i="8"/>
  <c r="AL7889" i="8"/>
  <c r="AL7890" i="8"/>
  <c r="AL7891" i="8"/>
  <c r="AL7892" i="8"/>
  <c r="AL7893" i="8"/>
  <c r="AL7894" i="8"/>
  <c r="AL7895" i="8"/>
  <c r="AL7896" i="8"/>
  <c r="AL7897" i="8"/>
  <c r="AL7898" i="8"/>
  <c r="AL7899" i="8"/>
  <c r="AL7900" i="8"/>
  <c r="AL7901" i="8"/>
  <c r="AL7902" i="8"/>
  <c r="AL7903" i="8"/>
  <c r="AL7904" i="8"/>
  <c r="AL7905" i="8"/>
  <c r="AL7906" i="8"/>
  <c r="AL7907" i="8"/>
  <c r="AL7908" i="8"/>
  <c r="AL7909" i="8"/>
  <c r="AL7910" i="8"/>
  <c r="AL7911" i="8"/>
  <c r="AL7912" i="8"/>
  <c r="AL7913" i="8"/>
  <c r="AL7914" i="8"/>
  <c r="AL7915" i="8"/>
  <c r="AL7916" i="8"/>
  <c r="AL7917" i="8"/>
  <c r="AL7918" i="8"/>
  <c r="AL7919" i="8"/>
  <c r="AL7920" i="8"/>
  <c r="AL7921" i="8"/>
  <c r="AL7922" i="8"/>
  <c r="AL7923" i="8"/>
  <c r="AL7924" i="8"/>
  <c r="AL7925" i="8"/>
  <c r="AL7926" i="8"/>
  <c r="AL7927" i="8"/>
  <c r="AL7928" i="8"/>
  <c r="AL7929" i="8"/>
  <c r="AL7930" i="8"/>
  <c r="AL7931" i="8"/>
  <c r="AL7932" i="8"/>
  <c r="AL7933" i="8"/>
  <c r="AL7934" i="8"/>
  <c r="AL7935" i="8"/>
  <c r="AL7936" i="8"/>
  <c r="AL7937" i="8"/>
  <c r="AL7938" i="8"/>
  <c r="AL7939" i="8"/>
  <c r="AL7940" i="8"/>
  <c r="AL7941" i="8"/>
  <c r="AL7942" i="8"/>
  <c r="AL7943" i="8"/>
  <c r="AL7944" i="8"/>
  <c r="AL7945" i="8"/>
  <c r="AL7946" i="8"/>
  <c r="AL7947" i="8"/>
  <c r="AL7948" i="8"/>
  <c r="AL7949" i="8"/>
  <c r="AL7950" i="8"/>
  <c r="AL7951" i="8"/>
  <c r="AL7952" i="8"/>
  <c r="AL7953" i="8"/>
  <c r="AL7954" i="8"/>
  <c r="AL7955" i="8"/>
  <c r="AL7956" i="8"/>
  <c r="AL7957" i="8"/>
  <c r="AL7958" i="8"/>
  <c r="AL7959" i="8"/>
  <c r="AL7960" i="8"/>
  <c r="AL7961" i="8"/>
  <c r="AL7962" i="8"/>
  <c r="AL7963" i="8"/>
  <c r="AL7964" i="8"/>
  <c r="AL7965" i="8"/>
  <c r="AL7966" i="8"/>
  <c r="AL7967" i="8"/>
  <c r="AL7968" i="8"/>
  <c r="AL7969" i="8"/>
  <c r="AL7970" i="8"/>
  <c r="AL7971" i="8"/>
  <c r="AL7972" i="8"/>
  <c r="AL7973" i="8"/>
  <c r="AL7974" i="8"/>
  <c r="AL7975" i="8"/>
  <c r="AL7976" i="8"/>
  <c r="AL7977" i="8"/>
  <c r="AL7978" i="8"/>
  <c r="AL7979" i="8"/>
  <c r="AL7980" i="8"/>
  <c r="AL7981" i="8"/>
  <c r="AL7982" i="8"/>
  <c r="AL7983" i="8"/>
  <c r="AL7984" i="8"/>
  <c r="AL7985" i="8"/>
  <c r="AL7986" i="8"/>
  <c r="AL7987" i="8"/>
  <c r="AL7988" i="8"/>
  <c r="AL7989" i="8"/>
  <c r="AL7990" i="8"/>
  <c r="AL7991" i="8"/>
  <c r="AL7992" i="8"/>
  <c r="AL7993" i="8"/>
  <c r="AL7994" i="8"/>
  <c r="AL7995" i="8"/>
  <c r="AL7996" i="8"/>
  <c r="AL7997" i="8"/>
  <c r="AL7998" i="8"/>
  <c r="AL7999" i="8"/>
  <c r="AL8000" i="8"/>
  <c r="AL8001" i="8"/>
  <c r="AL8002" i="8"/>
  <c r="AL8003" i="8"/>
  <c r="AL8004" i="8"/>
  <c r="AL8005" i="8"/>
  <c r="AL8006" i="8"/>
  <c r="AL8007" i="8"/>
  <c r="AL8008" i="8"/>
  <c r="AL8009" i="8"/>
  <c r="AL8010" i="8"/>
  <c r="AL8011" i="8"/>
  <c r="AL8012" i="8"/>
  <c r="AL8013" i="8"/>
  <c r="AL8014" i="8"/>
  <c r="AL8015" i="8"/>
  <c r="AL8016" i="8"/>
  <c r="AL8017" i="8"/>
  <c r="AL8018" i="8"/>
  <c r="AL8019" i="8"/>
  <c r="AL8020" i="8"/>
  <c r="AL8021" i="8"/>
  <c r="AL8022" i="8"/>
  <c r="AL8023" i="8"/>
  <c r="AL8024" i="8"/>
  <c r="AL8025" i="8"/>
  <c r="AL8026" i="8"/>
  <c r="AL8027" i="8"/>
  <c r="AL8028" i="8"/>
  <c r="AL8029" i="8"/>
  <c r="AL8030" i="8"/>
  <c r="AL8031" i="8"/>
  <c r="AL8032" i="8"/>
  <c r="AL8033" i="8"/>
  <c r="AL8034" i="8"/>
  <c r="AL8035" i="8"/>
  <c r="AL8036" i="8"/>
  <c r="AL8037" i="8"/>
  <c r="AL8038" i="8"/>
  <c r="AL8039" i="8"/>
  <c r="AL8040" i="8"/>
  <c r="AL8041" i="8"/>
  <c r="AL8042" i="8"/>
  <c r="AL8043" i="8"/>
  <c r="AL8044" i="8"/>
  <c r="AL8045" i="8"/>
  <c r="AL8046" i="8"/>
  <c r="AL8047" i="8"/>
  <c r="AL8048" i="8"/>
  <c r="AL8049" i="8"/>
  <c r="AL8050" i="8"/>
  <c r="AL8051" i="8"/>
  <c r="AL8052" i="8"/>
  <c r="AL8053" i="8"/>
  <c r="AL8054" i="8"/>
  <c r="AL8055" i="8"/>
  <c r="AL8056" i="8"/>
  <c r="AL8057" i="8"/>
  <c r="AL8058" i="8"/>
  <c r="AL8059" i="8"/>
  <c r="AL8060" i="8"/>
  <c r="AL8061" i="8"/>
  <c r="AL8062" i="8"/>
  <c r="AL8063" i="8"/>
  <c r="AL8064" i="8"/>
  <c r="AL8065" i="8"/>
  <c r="AL8066" i="8"/>
  <c r="AL8067" i="8"/>
  <c r="AL8068" i="8"/>
  <c r="AL8069" i="8"/>
  <c r="AL8070" i="8"/>
  <c r="AL8071" i="8"/>
  <c r="AL8072" i="8"/>
  <c r="AL8073" i="8"/>
  <c r="AL8074" i="8"/>
  <c r="AL8075" i="8"/>
  <c r="AL8076" i="8"/>
  <c r="AL8077" i="8"/>
  <c r="AL8078" i="8"/>
  <c r="AL8079" i="8"/>
  <c r="AL8080" i="8"/>
  <c r="AL8081" i="8"/>
  <c r="AL8082" i="8"/>
  <c r="AL8083" i="8"/>
  <c r="AL8084" i="8"/>
  <c r="AL8085" i="8"/>
  <c r="AL8086" i="8"/>
  <c r="AL8087" i="8"/>
  <c r="AL8088" i="8"/>
  <c r="AL8089" i="8"/>
  <c r="AL8090" i="8"/>
  <c r="AL8091" i="8"/>
  <c r="AL8092" i="8"/>
  <c r="AL8093" i="8"/>
  <c r="AL8094" i="8"/>
  <c r="AL8095" i="8"/>
  <c r="AL8096" i="8"/>
  <c r="AL8097" i="8"/>
  <c r="AL8098" i="8"/>
  <c r="AL8099" i="8"/>
  <c r="AL8100" i="8"/>
  <c r="AL8101" i="8"/>
  <c r="AL8102" i="8"/>
  <c r="AL8103" i="8"/>
  <c r="AL8104" i="8"/>
  <c r="AL8105" i="8"/>
  <c r="AL8106" i="8"/>
  <c r="AL8107" i="8"/>
  <c r="AL8108" i="8"/>
  <c r="AL8109" i="8"/>
  <c r="AL8110" i="8"/>
  <c r="AL8111" i="8"/>
  <c r="AL8112" i="8"/>
  <c r="AL8113" i="8"/>
  <c r="AL8114" i="8"/>
  <c r="AL8115" i="8"/>
  <c r="AL8116" i="8"/>
  <c r="AL8117" i="8"/>
  <c r="AL8118" i="8"/>
  <c r="AL8119" i="8"/>
  <c r="AL8120" i="8"/>
  <c r="AL8121" i="8"/>
  <c r="AL8122" i="8"/>
  <c r="AL8123" i="8"/>
  <c r="AL8124" i="8"/>
  <c r="AL8125" i="8"/>
  <c r="AL8126" i="8"/>
  <c r="AL8127" i="8"/>
  <c r="AL8128" i="8"/>
  <c r="AL8129" i="8"/>
  <c r="AL8130" i="8"/>
  <c r="AL8131" i="8"/>
  <c r="AL8132" i="8"/>
  <c r="AL8133" i="8"/>
  <c r="AL8134" i="8"/>
  <c r="AL8135" i="8"/>
  <c r="AL8136" i="8"/>
  <c r="AL8137" i="8"/>
  <c r="AL8138" i="8"/>
  <c r="AL8139" i="8"/>
  <c r="AL8140" i="8"/>
  <c r="AL8141" i="8"/>
  <c r="AL8142" i="8"/>
  <c r="AL8143" i="8"/>
  <c r="AL8144" i="8"/>
  <c r="AL8145" i="8"/>
  <c r="AL8146" i="8"/>
  <c r="AL8147" i="8"/>
  <c r="AL8148" i="8"/>
  <c r="AL8149" i="8"/>
  <c r="AL8150" i="8"/>
  <c r="AL8151" i="8"/>
  <c r="AL8152" i="8"/>
  <c r="AL8153" i="8"/>
  <c r="AL8154" i="8"/>
  <c r="AL8155" i="8"/>
  <c r="AL8156" i="8"/>
  <c r="AL8157" i="8"/>
  <c r="AL8158" i="8"/>
  <c r="AL8159" i="8"/>
  <c r="AL8160" i="8"/>
  <c r="AL8161" i="8"/>
  <c r="AL8162" i="8"/>
  <c r="AL8163" i="8"/>
  <c r="AL8164" i="8"/>
  <c r="AL8165" i="8"/>
  <c r="AL8166" i="8"/>
  <c r="AL8167" i="8"/>
  <c r="AL8168" i="8"/>
  <c r="AL8169" i="8"/>
  <c r="AL8170" i="8"/>
  <c r="AL8171" i="8"/>
  <c r="AL8172" i="8"/>
  <c r="AL8173" i="8"/>
  <c r="AL8174" i="8"/>
  <c r="AL8175" i="8"/>
  <c r="AL8176" i="8"/>
  <c r="AL8177" i="8"/>
  <c r="AL8178" i="8"/>
  <c r="AL8179" i="8"/>
  <c r="AL8180" i="8"/>
  <c r="AL8181" i="8"/>
  <c r="AL8182" i="8"/>
  <c r="AL8183" i="8"/>
  <c r="AL8184" i="8"/>
  <c r="AL8185" i="8"/>
  <c r="AL8186" i="8"/>
  <c r="AL8187" i="8"/>
  <c r="AL8188" i="8"/>
  <c r="AL8189" i="8"/>
  <c r="AL8190" i="8"/>
  <c r="AL8191" i="8"/>
  <c r="AL8192" i="8"/>
  <c r="AL8193" i="8"/>
  <c r="AL8194" i="8"/>
  <c r="AL8195" i="8"/>
  <c r="AL8196" i="8"/>
  <c r="AL8197" i="8"/>
  <c r="AL8198" i="8"/>
  <c r="AL8199" i="8"/>
  <c r="AL8200" i="8"/>
  <c r="AL8201" i="8"/>
  <c r="AL8202" i="8"/>
  <c r="AL8203" i="8"/>
  <c r="AL8204" i="8"/>
  <c r="AL8205" i="8"/>
  <c r="AL8206" i="8"/>
  <c r="AL8207" i="8"/>
  <c r="AL8208" i="8"/>
  <c r="AL8209" i="8"/>
  <c r="AL8210" i="8"/>
  <c r="AL8211" i="8"/>
  <c r="AL8212" i="8"/>
  <c r="AL8213" i="8"/>
  <c r="AL8214" i="8"/>
  <c r="AL8215" i="8"/>
  <c r="AL8216" i="8"/>
  <c r="AL8217" i="8"/>
  <c r="AL8218" i="8"/>
  <c r="AL8219" i="8"/>
  <c r="AL8220" i="8"/>
  <c r="AL8221" i="8"/>
  <c r="AL8222" i="8"/>
  <c r="AL8223" i="8"/>
  <c r="AL8224" i="8"/>
  <c r="AL8225" i="8"/>
  <c r="AL8226" i="8"/>
  <c r="AL8227" i="8"/>
  <c r="AL8228" i="8"/>
  <c r="AL8229" i="8"/>
  <c r="AL8230" i="8"/>
  <c r="AL8231" i="8"/>
  <c r="AL8232" i="8"/>
  <c r="AL8233" i="8"/>
  <c r="AL8234" i="8"/>
  <c r="AL8235" i="8"/>
  <c r="AL8236" i="8"/>
  <c r="AL8237" i="8"/>
  <c r="AL8238" i="8"/>
  <c r="AL8239" i="8"/>
  <c r="AL8240" i="8"/>
  <c r="AL8241" i="8"/>
  <c r="AL8242" i="8"/>
  <c r="AL8243" i="8"/>
  <c r="AL8244" i="8"/>
  <c r="AL8245" i="8"/>
  <c r="AL8246" i="8"/>
  <c r="AL8247" i="8"/>
  <c r="AL8248" i="8"/>
  <c r="AL8249" i="8"/>
  <c r="AL8250" i="8"/>
  <c r="AL8251" i="8"/>
  <c r="AL8252" i="8"/>
  <c r="AL8253" i="8"/>
  <c r="AL8254" i="8"/>
  <c r="AL8255" i="8"/>
  <c r="AL8256" i="8"/>
  <c r="AL8257" i="8"/>
  <c r="AL8258" i="8"/>
  <c r="AL8259" i="8"/>
  <c r="AL8260" i="8"/>
  <c r="AL8261" i="8"/>
  <c r="AL8262" i="8"/>
  <c r="AL8263" i="8"/>
  <c r="AL8264" i="8"/>
  <c r="AL8265" i="8"/>
  <c r="AL8266" i="8"/>
  <c r="AL8267" i="8"/>
  <c r="AL8268" i="8"/>
  <c r="AL8269" i="8"/>
  <c r="AL8270" i="8"/>
  <c r="AL8271" i="8"/>
  <c r="AL8272" i="8"/>
  <c r="AL8273" i="8"/>
  <c r="AL8274" i="8"/>
  <c r="AL8275" i="8"/>
  <c r="AL8276" i="8"/>
  <c r="AL8277" i="8"/>
  <c r="AL8278" i="8"/>
  <c r="AL8279" i="8"/>
  <c r="AL8280" i="8"/>
  <c r="AL8281" i="8"/>
  <c r="AL8282" i="8"/>
  <c r="AL8283" i="8"/>
  <c r="AL8284" i="8"/>
  <c r="AL8285" i="8"/>
  <c r="AL8286" i="8"/>
  <c r="AL8287" i="8"/>
  <c r="AL8288" i="8"/>
  <c r="AL8289" i="8"/>
  <c r="AL8290" i="8"/>
  <c r="AL8291" i="8"/>
  <c r="AL8292" i="8"/>
  <c r="AL8293" i="8"/>
  <c r="AL8294" i="8"/>
  <c r="AL8295" i="8"/>
  <c r="AL8296" i="8"/>
  <c r="AL8297" i="8"/>
  <c r="AL8298" i="8"/>
  <c r="AL8299" i="8"/>
  <c r="AL8300" i="8"/>
  <c r="AL8301" i="8"/>
  <c r="AL8302" i="8"/>
  <c r="AL8303" i="8"/>
  <c r="AL8304" i="8"/>
  <c r="AL8305" i="8"/>
  <c r="AL8306" i="8"/>
  <c r="AL8307" i="8"/>
  <c r="AL8308" i="8"/>
  <c r="AL8309" i="8"/>
  <c r="AL8310" i="8"/>
  <c r="AL8311" i="8"/>
  <c r="AL8312" i="8"/>
  <c r="AL8313" i="8"/>
  <c r="AL8314" i="8"/>
  <c r="AL8315" i="8"/>
  <c r="AL8316" i="8"/>
  <c r="AL8317" i="8"/>
  <c r="AL8318" i="8"/>
  <c r="AL8319" i="8"/>
  <c r="AL8320" i="8"/>
  <c r="AL8321" i="8"/>
  <c r="AL8322" i="8"/>
  <c r="AL8323" i="8"/>
  <c r="AL8324" i="8"/>
  <c r="AL8325" i="8"/>
  <c r="AL8326" i="8"/>
  <c r="AL8327" i="8"/>
  <c r="AL8328" i="8"/>
  <c r="AL8329" i="8"/>
  <c r="AL8330" i="8"/>
  <c r="AL8331" i="8"/>
  <c r="AL8332" i="8"/>
  <c r="AL8333" i="8"/>
  <c r="AL8334" i="8"/>
  <c r="AL8335" i="8"/>
  <c r="AL8336" i="8"/>
  <c r="AL8337" i="8"/>
  <c r="AL8338" i="8"/>
  <c r="AL8339" i="8"/>
  <c r="AL8340" i="8"/>
  <c r="AL8341" i="8"/>
  <c r="AL8342" i="8"/>
  <c r="AL8343" i="8"/>
  <c r="AL8344" i="8"/>
  <c r="AL8345" i="8"/>
  <c r="AL8346" i="8"/>
  <c r="AL8347" i="8"/>
  <c r="AL8348" i="8"/>
  <c r="AL8349" i="8"/>
  <c r="AL8350" i="8"/>
  <c r="AL8351" i="8"/>
  <c r="AL8352" i="8"/>
  <c r="AL8353" i="8"/>
  <c r="AL8354" i="8"/>
  <c r="AL8355" i="8"/>
  <c r="AL8356" i="8"/>
  <c r="AL8357" i="8"/>
  <c r="AL8358" i="8"/>
  <c r="AL8359" i="8"/>
  <c r="AL8360" i="8"/>
  <c r="AL8361" i="8"/>
  <c r="AL8362" i="8"/>
  <c r="AL8363" i="8"/>
  <c r="AL8364" i="8"/>
  <c r="AL8365" i="8"/>
  <c r="AL8366" i="8"/>
  <c r="AL8367" i="8"/>
  <c r="AL8368" i="8"/>
  <c r="AL8369" i="8"/>
  <c r="AL8370" i="8"/>
  <c r="AL8371" i="8"/>
  <c r="AL8372" i="8"/>
  <c r="AL8373" i="8"/>
  <c r="AL8374" i="8"/>
  <c r="AL8375" i="8"/>
  <c r="AL8376" i="8"/>
  <c r="AL8377" i="8"/>
  <c r="AL8378" i="8"/>
  <c r="AL8379" i="8"/>
  <c r="AL8380" i="8"/>
  <c r="AL8381" i="8"/>
  <c r="AL8382" i="8"/>
  <c r="AL8383" i="8"/>
  <c r="AL8384" i="8"/>
  <c r="AL8385" i="8"/>
  <c r="AL8386" i="8"/>
  <c r="AL8387" i="8"/>
  <c r="AL8388" i="8"/>
  <c r="AL8389" i="8"/>
  <c r="AL8390" i="8"/>
  <c r="AL8391" i="8"/>
  <c r="AL8392" i="8"/>
  <c r="AL8393" i="8"/>
  <c r="AL8394" i="8"/>
  <c r="AL8395" i="8"/>
  <c r="AL8396" i="8"/>
  <c r="AL8397" i="8"/>
  <c r="AL8398" i="8"/>
  <c r="AL8399" i="8"/>
  <c r="AL8400" i="8"/>
  <c r="AL8401" i="8"/>
  <c r="AL8402" i="8"/>
  <c r="AL8403" i="8"/>
  <c r="AL8404" i="8"/>
  <c r="AL8405" i="8"/>
  <c r="AL8406" i="8"/>
  <c r="AL8407" i="8"/>
  <c r="AL8408" i="8"/>
  <c r="AL8409" i="8"/>
  <c r="AL8410" i="8"/>
  <c r="AL8411" i="8"/>
  <c r="AL8412" i="8"/>
  <c r="AL8413" i="8"/>
  <c r="AL8414" i="8"/>
  <c r="AL8415" i="8"/>
  <c r="AL8416" i="8"/>
  <c r="AL8417" i="8"/>
  <c r="AL8418" i="8"/>
  <c r="AL8419" i="8"/>
  <c r="AL8420" i="8"/>
  <c r="AL8421" i="8"/>
  <c r="AL8422" i="8"/>
  <c r="AL8423" i="8"/>
  <c r="AL8424" i="8"/>
  <c r="AL8425" i="8"/>
  <c r="AL8426" i="8"/>
  <c r="AL8427" i="8"/>
  <c r="AL8428" i="8"/>
  <c r="AL8429" i="8"/>
  <c r="AL8430" i="8"/>
  <c r="AL8431" i="8"/>
  <c r="AL8432" i="8"/>
  <c r="AL8433" i="8"/>
  <c r="AL8434" i="8"/>
  <c r="AL8435" i="8"/>
  <c r="AL8436" i="8"/>
  <c r="AL8437" i="8"/>
  <c r="AL8438" i="8"/>
  <c r="AL8439" i="8"/>
  <c r="AL8440" i="8"/>
  <c r="AL8441" i="8"/>
  <c r="AL8442" i="8"/>
  <c r="AL8443" i="8"/>
  <c r="AL8444" i="8"/>
  <c r="AL8445" i="8"/>
  <c r="AL8446" i="8"/>
  <c r="AL8447" i="8"/>
  <c r="AL8448" i="8"/>
  <c r="AL8449" i="8"/>
  <c r="AL8450" i="8"/>
  <c r="AL8451" i="8"/>
  <c r="AL8452" i="8"/>
  <c r="AL8453" i="8"/>
  <c r="AL8454" i="8"/>
  <c r="AL8455" i="8"/>
  <c r="AL8456" i="8"/>
  <c r="AL8457" i="8"/>
  <c r="AL8458" i="8"/>
  <c r="AL8459" i="8"/>
  <c r="AL8460" i="8"/>
  <c r="AL8461" i="8"/>
  <c r="AL8462" i="8"/>
  <c r="AL8463" i="8"/>
  <c r="AL8464" i="8"/>
  <c r="AL8465" i="8"/>
  <c r="AL8466" i="8"/>
  <c r="AL8467" i="8"/>
  <c r="AL8468" i="8"/>
  <c r="AL8469" i="8"/>
  <c r="AL8470" i="8"/>
  <c r="AL8471" i="8"/>
  <c r="AL8472" i="8"/>
  <c r="AL8473" i="8"/>
  <c r="AL8474" i="8"/>
  <c r="AL8475" i="8"/>
  <c r="AL8476" i="8"/>
  <c r="AL8477" i="8"/>
  <c r="AL8478" i="8"/>
  <c r="AL8479" i="8"/>
  <c r="AL8480" i="8"/>
  <c r="AL8481" i="8"/>
  <c r="AL8482" i="8"/>
  <c r="AL8483" i="8"/>
  <c r="AL8484" i="8"/>
  <c r="AL8485" i="8"/>
  <c r="AL8486" i="8"/>
  <c r="AL8487" i="8"/>
  <c r="AL8488" i="8"/>
  <c r="AL8489" i="8"/>
  <c r="AL8490" i="8"/>
  <c r="AL8491" i="8"/>
  <c r="AL8492" i="8"/>
  <c r="AL8493" i="8"/>
  <c r="AL8494" i="8"/>
  <c r="AL8495" i="8"/>
  <c r="AL8496" i="8"/>
  <c r="AL8497" i="8"/>
  <c r="AL8498" i="8"/>
  <c r="AL8499" i="8"/>
  <c r="AL8500" i="8"/>
  <c r="AL8501" i="8"/>
  <c r="AL8502" i="8"/>
  <c r="AL8503" i="8"/>
  <c r="AL8504" i="8"/>
  <c r="AL8505" i="8"/>
  <c r="AL8506" i="8"/>
  <c r="AL8507" i="8"/>
  <c r="AL8508" i="8"/>
  <c r="AL8509" i="8"/>
  <c r="AL8510" i="8"/>
  <c r="AL8511" i="8"/>
  <c r="AL8512" i="8"/>
  <c r="AL8513" i="8"/>
  <c r="AL8514" i="8"/>
  <c r="AL8515" i="8"/>
  <c r="AL8516" i="8"/>
  <c r="AL8517" i="8"/>
  <c r="AL8518" i="8"/>
  <c r="AL8519" i="8"/>
  <c r="AL8520" i="8"/>
  <c r="AL8521" i="8"/>
  <c r="AL8522" i="8"/>
  <c r="AL8523" i="8"/>
  <c r="AL8524" i="8"/>
  <c r="AL8525" i="8"/>
  <c r="AL8526" i="8"/>
  <c r="AL8527" i="8"/>
  <c r="AL8528" i="8"/>
  <c r="AL8529" i="8"/>
  <c r="AL8530" i="8"/>
  <c r="AL8531" i="8"/>
  <c r="AL8532" i="8"/>
  <c r="AL8533" i="8"/>
  <c r="AL8534" i="8"/>
  <c r="AL8535" i="8"/>
  <c r="AL8536" i="8"/>
  <c r="AL8537" i="8"/>
  <c r="AL8538" i="8"/>
  <c r="AL8539" i="8"/>
  <c r="AL8540" i="8"/>
  <c r="AL8541" i="8"/>
  <c r="AL8542" i="8"/>
  <c r="AL8543" i="8"/>
  <c r="AL8544" i="8"/>
  <c r="AL8545" i="8"/>
  <c r="AL8546" i="8"/>
  <c r="AL8547" i="8"/>
  <c r="AL8548" i="8"/>
  <c r="AL8549" i="8"/>
  <c r="AL8550" i="8"/>
  <c r="AL8551" i="8"/>
  <c r="AL8552" i="8"/>
  <c r="AL8553" i="8"/>
  <c r="AL8554" i="8"/>
  <c r="AL8555" i="8"/>
  <c r="AL8556" i="8"/>
  <c r="AL8557" i="8"/>
  <c r="AL8558" i="8"/>
  <c r="AL8559" i="8"/>
  <c r="AL8560" i="8"/>
  <c r="AL8561" i="8"/>
  <c r="AL8562" i="8"/>
  <c r="AL8563" i="8"/>
  <c r="AL8564" i="8"/>
  <c r="AL8565" i="8"/>
  <c r="AL8566" i="8"/>
  <c r="AL8567" i="8"/>
  <c r="AL8568" i="8"/>
  <c r="AL8569" i="8"/>
  <c r="AL8570" i="8"/>
  <c r="AL8571" i="8"/>
  <c r="AL8572" i="8"/>
  <c r="AL8573" i="8"/>
  <c r="AL8574" i="8"/>
  <c r="AL8575" i="8"/>
  <c r="AL8576" i="8"/>
  <c r="AL8577" i="8"/>
  <c r="AL8578" i="8"/>
  <c r="AL8579" i="8"/>
  <c r="AL8580" i="8"/>
  <c r="AL8581" i="8"/>
  <c r="AL8582" i="8"/>
  <c r="AL8583" i="8"/>
  <c r="AL8584" i="8"/>
  <c r="AL8585" i="8"/>
  <c r="AL8586" i="8"/>
  <c r="AL8587" i="8"/>
  <c r="AL8588" i="8"/>
  <c r="AL8589" i="8"/>
  <c r="AL8590" i="8"/>
  <c r="AL8591" i="8"/>
  <c r="AL8592" i="8"/>
  <c r="AL8593" i="8"/>
  <c r="AL8594" i="8"/>
  <c r="AL8595" i="8"/>
  <c r="AL8596" i="8"/>
  <c r="AL8597" i="8"/>
  <c r="AL8598" i="8"/>
  <c r="AL8599" i="8"/>
  <c r="AL8600" i="8"/>
  <c r="AL8601" i="8"/>
  <c r="AL8602" i="8"/>
  <c r="AL8603" i="8"/>
  <c r="AL8604" i="8"/>
  <c r="AL8605" i="8"/>
  <c r="AL8606" i="8"/>
  <c r="AL8607" i="8"/>
  <c r="AL8608" i="8"/>
  <c r="AL8609" i="8"/>
  <c r="AL8610" i="8"/>
  <c r="AL8611" i="8"/>
  <c r="AL8612" i="8"/>
  <c r="AL8613" i="8"/>
  <c r="AL8614" i="8"/>
  <c r="AL8615" i="8"/>
  <c r="AL8616" i="8"/>
  <c r="AL8617" i="8"/>
  <c r="AL8618" i="8"/>
  <c r="AL8619" i="8"/>
  <c r="AL8620" i="8"/>
  <c r="AL8621" i="8"/>
  <c r="AL8622" i="8"/>
  <c r="AL8623" i="8"/>
  <c r="AL8624" i="8"/>
  <c r="AL8625" i="8"/>
  <c r="AL8626" i="8"/>
  <c r="AL8627" i="8"/>
  <c r="AL8628" i="8"/>
  <c r="AL8629" i="8"/>
  <c r="AL8630" i="8"/>
  <c r="AL8631" i="8"/>
  <c r="AL8632" i="8"/>
  <c r="AL8633" i="8"/>
  <c r="AL8634" i="8"/>
  <c r="AL8635" i="8"/>
  <c r="AL8636" i="8"/>
  <c r="AL8637" i="8"/>
  <c r="AL8638" i="8"/>
  <c r="AL8639" i="8"/>
  <c r="AL8640" i="8"/>
  <c r="AL8641" i="8"/>
  <c r="AL8642" i="8"/>
  <c r="AL8643" i="8"/>
  <c r="AL8644" i="8"/>
  <c r="AL8645" i="8"/>
  <c r="AL8646" i="8"/>
  <c r="AL8647" i="8"/>
  <c r="AL8648" i="8"/>
  <c r="AL8649" i="8"/>
  <c r="AL8650" i="8"/>
  <c r="AL8651" i="8"/>
  <c r="AL8652" i="8"/>
  <c r="AL8653" i="8"/>
  <c r="AL8654" i="8"/>
  <c r="AL8655" i="8"/>
  <c r="AL8656" i="8"/>
  <c r="AL8657" i="8"/>
  <c r="AL8658" i="8"/>
  <c r="AL8659" i="8"/>
  <c r="AL8660" i="8"/>
  <c r="AL8661" i="8"/>
  <c r="AL8662" i="8"/>
  <c r="AL8663" i="8"/>
  <c r="AL8664" i="8"/>
  <c r="AL8665" i="8"/>
  <c r="AL8666" i="8"/>
  <c r="AL8667" i="8"/>
  <c r="AL8668" i="8"/>
  <c r="AL8669" i="8"/>
  <c r="AL8670" i="8"/>
  <c r="AL8671" i="8"/>
  <c r="AL8672" i="8"/>
  <c r="AL8673" i="8"/>
  <c r="AL8674" i="8"/>
  <c r="AL8675" i="8"/>
  <c r="AL8676" i="8"/>
  <c r="AL8677" i="8"/>
  <c r="AL8678" i="8"/>
  <c r="AL8679" i="8"/>
  <c r="AL8680" i="8"/>
  <c r="AL8681" i="8"/>
  <c r="AL8682" i="8"/>
  <c r="AL8683" i="8"/>
  <c r="AL8684" i="8"/>
  <c r="AL8685" i="8"/>
  <c r="AL8686" i="8"/>
  <c r="AL8687" i="8"/>
  <c r="AL8688" i="8"/>
  <c r="AL8689" i="8"/>
  <c r="AL8690" i="8"/>
  <c r="AL8691" i="8"/>
  <c r="AL8692" i="8"/>
  <c r="AL8693" i="8"/>
  <c r="AL8694" i="8"/>
  <c r="AL8695" i="8"/>
  <c r="AL8696" i="8"/>
  <c r="AL8697" i="8"/>
  <c r="AL8698" i="8"/>
  <c r="AL8699" i="8"/>
  <c r="AL8700" i="8"/>
  <c r="AL8701" i="8"/>
  <c r="AL8702" i="8"/>
  <c r="AL8703" i="8"/>
  <c r="AL8704" i="8"/>
  <c r="AL8705" i="8"/>
  <c r="AL8706" i="8"/>
  <c r="AL8707" i="8"/>
  <c r="AL8708" i="8"/>
  <c r="AL8709" i="8"/>
  <c r="AL8710" i="8"/>
  <c r="AL8711" i="8"/>
  <c r="AL8712" i="8"/>
  <c r="AL8713" i="8"/>
  <c r="AL8714" i="8"/>
  <c r="AL8715" i="8"/>
  <c r="AL8716" i="8"/>
  <c r="AL8717" i="8"/>
  <c r="AL8718" i="8"/>
  <c r="AL8719" i="8"/>
  <c r="AL8720" i="8"/>
  <c r="AL8721" i="8"/>
  <c r="AL8722" i="8"/>
  <c r="AL8723" i="8"/>
  <c r="AL8724" i="8"/>
  <c r="AL8725" i="8"/>
  <c r="AL8726" i="8"/>
  <c r="AL8727" i="8"/>
  <c r="AL8728" i="8"/>
  <c r="AL8729" i="8"/>
  <c r="AL8730" i="8"/>
  <c r="AL8731" i="8"/>
  <c r="AL8732" i="8"/>
  <c r="AL8733" i="8"/>
  <c r="AL8734" i="8"/>
  <c r="AL8735" i="8"/>
  <c r="AL8736" i="8"/>
  <c r="AL8737" i="8"/>
  <c r="AL8738" i="8"/>
  <c r="AL8739" i="8"/>
  <c r="AL8740" i="8"/>
  <c r="AL8741" i="8"/>
  <c r="AL8742" i="8"/>
  <c r="AL8743" i="8"/>
  <c r="AL8744" i="8"/>
  <c r="AL8745" i="8"/>
  <c r="AL8746" i="8"/>
  <c r="AL8747" i="8"/>
  <c r="AL8748" i="8"/>
  <c r="AL8749" i="8"/>
  <c r="AL8750" i="8"/>
  <c r="AL8751" i="8"/>
  <c r="AL8752" i="8"/>
  <c r="AL8753" i="8"/>
  <c r="AL8754" i="8"/>
  <c r="AL8755" i="8"/>
  <c r="AL8756" i="8"/>
  <c r="AL8757" i="8"/>
  <c r="AL8758" i="8"/>
  <c r="AL8759" i="8"/>
  <c r="AL8760" i="8"/>
  <c r="AL8761" i="8"/>
  <c r="AL8762" i="8"/>
  <c r="AL8763" i="8"/>
  <c r="AL8764" i="8"/>
  <c r="AL8765" i="8"/>
  <c r="AL8766" i="8"/>
  <c r="AL8767" i="8"/>
  <c r="AL8768" i="8"/>
  <c r="AL8769" i="8"/>
  <c r="AL8770" i="8"/>
  <c r="AL8771" i="8"/>
  <c r="AL8772" i="8"/>
  <c r="AL8773" i="8"/>
  <c r="AL8774" i="8"/>
  <c r="AL8775" i="8"/>
  <c r="AL8776" i="8"/>
  <c r="AL8777" i="8"/>
  <c r="AL8778" i="8"/>
  <c r="AL8779" i="8"/>
  <c r="AL8780" i="8"/>
  <c r="AL8781" i="8"/>
  <c r="AL8782" i="8"/>
  <c r="AL8783" i="8"/>
  <c r="AL8784" i="8"/>
  <c r="AL8785" i="8"/>
  <c r="AL8786" i="8"/>
  <c r="AL8787" i="8"/>
  <c r="AL8788" i="8"/>
  <c r="AL8789" i="8"/>
  <c r="AL8790" i="8"/>
  <c r="AL8791" i="8"/>
  <c r="AL8792" i="8"/>
  <c r="AL8793" i="8"/>
  <c r="AL8794" i="8"/>
  <c r="AL8795" i="8"/>
  <c r="AL8796" i="8"/>
  <c r="AL8797" i="8"/>
  <c r="AL8798" i="8"/>
  <c r="AL8799" i="8"/>
  <c r="AL8800" i="8"/>
  <c r="AL8801" i="8"/>
  <c r="AL8802" i="8"/>
  <c r="AL8803" i="8"/>
  <c r="AL8804" i="8"/>
  <c r="AL8805" i="8"/>
  <c r="AL8806" i="8"/>
  <c r="AL8807" i="8"/>
  <c r="AL8808" i="8"/>
  <c r="AL8809" i="8"/>
  <c r="AL8810" i="8"/>
  <c r="AL8811" i="8"/>
  <c r="AL8812" i="8"/>
  <c r="AL8813" i="8"/>
  <c r="AL8814" i="8"/>
  <c r="AL8815" i="8"/>
  <c r="AL8816" i="8"/>
  <c r="AL8817" i="8"/>
  <c r="AL8818" i="8"/>
  <c r="AL8819" i="8"/>
  <c r="AL8820" i="8"/>
  <c r="AL8821" i="8"/>
  <c r="AL8822" i="8"/>
  <c r="AL8823" i="8"/>
  <c r="AL8824" i="8"/>
  <c r="AL8825" i="8"/>
  <c r="AL8826" i="8"/>
  <c r="AL8827" i="8"/>
  <c r="AL8828" i="8"/>
  <c r="AL8829" i="8"/>
  <c r="AL8830" i="8"/>
  <c r="AL8831" i="8"/>
  <c r="AL8832" i="8"/>
  <c r="AL8833" i="8"/>
  <c r="AL8834" i="8"/>
  <c r="AL8835" i="8"/>
  <c r="AL8836" i="8"/>
  <c r="AL8837" i="8"/>
  <c r="AL8838" i="8"/>
  <c r="AL8839" i="8"/>
  <c r="AL8840" i="8"/>
  <c r="AL8841" i="8"/>
  <c r="AL8842" i="8"/>
  <c r="AL8843" i="8"/>
  <c r="AL8844" i="8"/>
  <c r="AL8845" i="8"/>
  <c r="AL8846" i="8"/>
  <c r="AL8847" i="8"/>
  <c r="AL8848" i="8"/>
  <c r="AL8849" i="8"/>
  <c r="AL8850" i="8"/>
  <c r="AL8851" i="8"/>
  <c r="AL8852" i="8"/>
  <c r="AL8853" i="8"/>
  <c r="AL8854" i="8"/>
  <c r="AL8855" i="8"/>
  <c r="AL8856" i="8"/>
  <c r="AL8857" i="8"/>
  <c r="AL8858" i="8"/>
  <c r="AL8859" i="8"/>
  <c r="AL8860" i="8"/>
  <c r="AL8861" i="8"/>
  <c r="AL8862" i="8"/>
  <c r="AL8863" i="8"/>
  <c r="AL8864" i="8"/>
  <c r="AL8865" i="8"/>
  <c r="AL8866" i="8"/>
  <c r="AL8867" i="8"/>
  <c r="AL8868" i="8"/>
  <c r="AL8869" i="8"/>
  <c r="AL8870" i="8"/>
  <c r="AL8871" i="8"/>
  <c r="AL8872" i="8"/>
  <c r="AL8873" i="8"/>
  <c r="AL8874" i="8"/>
  <c r="AL8875" i="8"/>
  <c r="AL8876" i="8"/>
  <c r="AL8877" i="8"/>
  <c r="AL8878" i="8"/>
  <c r="AL8879" i="8"/>
  <c r="AL8880" i="8"/>
  <c r="AL8881" i="8"/>
  <c r="AL8882" i="8"/>
  <c r="AL8883" i="8"/>
  <c r="AL8884" i="8"/>
  <c r="AL8885" i="8"/>
  <c r="AL8886" i="8"/>
  <c r="AL8887" i="8"/>
  <c r="AL8888" i="8"/>
  <c r="AL8889" i="8"/>
  <c r="AL8890" i="8"/>
  <c r="AL8891" i="8"/>
  <c r="AL8892" i="8"/>
  <c r="AL8893" i="8"/>
  <c r="AL8894" i="8"/>
  <c r="AL8895" i="8"/>
  <c r="AL8896" i="8"/>
  <c r="AL8897" i="8"/>
  <c r="AL8898" i="8"/>
  <c r="AL8899" i="8"/>
  <c r="AL8900" i="8"/>
  <c r="AL8901" i="8"/>
  <c r="AL8902" i="8"/>
  <c r="AL8903" i="8"/>
  <c r="AL8904" i="8"/>
  <c r="AL8905" i="8"/>
  <c r="AL8906" i="8"/>
  <c r="AL8907" i="8"/>
  <c r="AL8908" i="8"/>
  <c r="AL8909" i="8"/>
  <c r="AL8910" i="8"/>
  <c r="AL8911" i="8"/>
  <c r="AL8912" i="8"/>
  <c r="AL8913" i="8"/>
  <c r="AL8914" i="8"/>
  <c r="AL8915" i="8"/>
  <c r="AL8916" i="8"/>
  <c r="AL8917" i="8"/>
  <c r="AL8918" i="8"/>
  <c r="AL8919" i="8"/>
  <c r="AL8920" i="8"/>
  <c r="AL8921" i="8"/>
  <c r="AL8922" i="8"/>
  <c r="AL8923" i="8"/>
  <c r="AL8924" i="8"/>
  <c r="AL8925" i="8"/>
  <c r="AL8926" i="8"/>
  <c r="AL8927" i="8"/>
  <c r="AL8928" i="8"/>
  <c r="AL8929" i="8"/>
  <c r="AL8930" i="8"/>
  <c r="AL8931" i="8"/>
  <c r="AL8932" i="8"/>
  <c r="AL8933" i="8"/>
  <c r="AL8934" i="8"/>
  <c r="AL8935" i="8"/>
  <c r="AL8936" i="8"/>
  <c r="AL8937" i="8"/>
  <c r="AL8938" i="8"/>
  <c r="AL8939" i="8"/>
  <c r="AL8940" i="8"/>
  <c r="AL8941" i="8"/>
  <c r="AL8942" i="8"/>
  <c r="AL8943" i="8"/>
  <c r="AL8944" i="8"/>
  <c r="AL8945" i="8"/>
  <c r="AL8946" i="8"/>
  <c r="AL8947" i="8"/>
  <c r="AL8948" i="8"/>
  <c r="AL8949" i="8"/>
  <c r="AL8950" i="8"/>
  <c r="AL8951" i="8"/>
  <c r="AL8952" i="8"/>
  <c r="AL8953" i="8"/>
  <c r="AL8954" i="8"/>
  <c r="AL8955" i="8"/>
  <c r="AL8956" i="8"/>
  <c r="AL8957" i="8"/>
  <c r="AL8958" i="8"/>
  <c r="AL8959" i="8"/>
  <c r="AL8960" i="8"/>
  <c r="AL8961" i="8"/>
  <c r="AL8962" i="8"/>
  <c r="AL8963" i="8"/>
  <c r="AL8964" i="8"/>
  <c r="AL8965" i="8"/>
  <c r="AL8966" i="8"/>
  <c r="AL8967" i="8"/>
  <c r="AL8968" i="8"/>
  <c r="AL8969" i="8"/>
  <c r="AL8970" i="8"/>
  <c r="AL8971" i="8"/>
  <c r="AL8972" i="8"/>
  <c r="AL8973" i="8"/>
  <c r="AL8974" i="8"/>
  <c r="AL8975" i="8"/>
  <c r="AL8976" i="8"/>
  <c r="AL8977" i="8"/>
  <c r="AL8978" i="8"/>
  <c r="AL8979" i="8"/>
  <c r="AL8980" i="8"/>
  <c r="AL8981" i="8"/>
  <c r="AL8982" i="8"/>
  <c r="AL8983" i="8"/>
  <c r="AL8984" i="8"/>
  <c r="AL8985" i="8"/>
  <c r="AL8986" i="8"/>
  <c r="AL8987" i="8"/>
  <c r="AL8988" i="8"/>
  <c r="AL8989" i="8"/>
  <c r="AL8990" i="8"/>
  <c r="AL8991" i="8"/>
  <c r="AL8992" i="8"/>
  <c r="AL8993" i="8"/>
  <c r="AL8994" i="8"/>
  <c r="AL8995" i="8"/>
  <c r="AL8996" i="8"/>
  <c r="AL8997" i="8"/>
  <c r="AL8998" i="8"/>
  <c r="AL8999" i="8"/>
  <c r="AL9000" i="8"/>
  <c r="AL9001" i="8"/>
  <c r="AL9002" i="8"/>
  <c r="AL9003" i="8"/>
  <c r="AL9004" i="8"/>
  <c r="AL9005" i="8"/>
  <c r="AL9006" i="8"/>
  <c r="AL9007" i="8"/>
  <c r="AL9008" i="8"/>
  <c r="AL9009" i="8"/>
  <c r="AL9010" i="8"/>
  <c r="AL9011" i="8"/>
  <c r="AL9012" i="8"/>
  <c r="AL9013" i="8"/>
  <c r="AL9014" i="8"/>
  <c r="AL9015" i="8"/>
  <c r="AL9016" i="8"/>
  <c r="AL9017" i="8"/>
  <c r="AL9018" i="8"/>
  <c r="AL9019" i="8"/>
  <c r="AL9020" i="8"/>
  <c r="AL9021" i="8"/>
  <c r="AL9022" i="8"/>
  <c r="AL9023" i="8"/>
  <c r="AL9024" i="8"/>
  <c r="AL9025" i="8"/>
  <c r="AL9026" i="8"/>
  <c r="AL9027" i="8"/>
  <c r="AL9028" i="8"/>
  <c r="AL9029" i="8"/>
  <c r="AL9030" i="8"/>
  <c r="AL9031" i="8"/>
  <c r="AL9032" i="8"/>
  <c r="AL9033" i="8"/>
  <c r="AL9034" i="8"/>
  <c r="AL9035" i="8"/>
  <c r="AL9036" i="8"/>
  <c r="AL9037" i="8"/>
  <c r="AL9038" i="8"/>
  <c r="AL9039" i="8"/>
  <c r="AL9040" i="8"/>
  <c r="AL9041" i="8"/>
  <c r="AL9042" i="8"/>
  <c r="AL9043" i="8"/>
  <c r="AL9044" i="8"/>
  <c r="AL9045" i="8"/>
  <c r="AL9046" i="8"/>
  <c r="AL9047" i="8"/>
  <c r="AL9048" i="8"/>
  <c r="AL9049" i="8"/>
  <c r="AL9050" i="8"/>
  <c r="AL9051" i="8"/>
  <c r="AL9052" i="8"/>
  <c r="AL9053" i="8"/>
  <c r="AL9054" i="8"/>
  <c r="AL9055" i="8"/>
  <c r="AL9056" i="8"/>
  <c r="AL9057" i="8"/>
  <c r="AL9058" i="8"/>
  <c r="AL9059" i="8"/>
  <c r="AL9060" i="8"/>
  <c r="AL9061" i="8"/>
  <c r="AL9062" i="8"/>
  <c r="AL9063" i="8"/>
  <c r="AL9064" i="8"/>
  <c r="AL9065" i="8"/>
  <c r="AL9066" i="8"/>
  <c r="AL9067" i="8"/>
  <c r="AL9068" i="8"/>
  <c r="AL9069" i="8"/>
  <c r="AL9070" i="8"/>
  <c r="AL9071" i="8"/>
  <c r="AL9072" i="8"/>
  <c r="AL9073" i="8"/>
  <c r="AL9074" i="8"/>
  <c r="AL9075" i="8"/>
  <c r="AL9076" i="8"/>
  <c r="AL9077" i="8"/>
  <c r="AL9078" i="8"/>
  <c r="AL9079" i="8"/>
  <c r="AL9080" i="8"/>
  <c r="AL9081" i="8"/>
  <c r="AL9082" i="8"/>
  <c r="AL9083" i="8"/>
  <c r="AL9084" i="8"/>
  <c r="AL9085" i="8"/>
  <c r="AL9086" i="8"/>
  <c r="AL9087" i="8"/>
  <c r="AL9088" i="8"/>
  <c r="AL9089" i="8"/>
  <c r="AL9090" i="8"/>
  <c r="AL9091" i="8"/>
  <c r="AL9092" i="8"/>
  <c r="AL9093" i="8"/>
  <c r="AL9094" i="8"/>
  <c r="AL9095" i="8"/>
  <c r="AL9096" i="8"/>
  <c r="AL9097" i="8"/>
  <c r="AL9098" i="8"/>
  <c r="AL9099" i="8"/>
  <c r="AL9100" i="8"/>
  <c r="AL9101" i="8"/>
  <c r="AL9102" i="8"/>
  <c r="AL9103" i="8"/>
  <c r="AL9104" i="8"/>
  <c r="AL9105" i="8"/>
  <c r="AL9106" i="8"/>
  <c r="AL9107" i="8"/>
  <c r="AL9108" i="8"/>
  <c r="AL9109" i="8"/>
  <c r="AL9110" i="8"/>
  <c r="AL9111" i="8"/>
  <c r="AL9112" i="8"/>
  <c r="AL9113" i="8"/>
  <c r="AL9114" i="8"/>
  <c r="AL9115" i="8"/>
  <c r="AL9116" i="8"/>
  <c r="AL9117" i="8"/>
  <c r="AL9118" i="8"/>
  <c r="AL9119" i="8"/>
  <c r="AL9120" i="8"/>
  <c r="AL9121" i="8"/>
  <c r="AL9122" i="8"/>
  <c r="AL9123" i="8"/>
  <c r="AL9124" i="8"/>
  <c r="AL9125" i="8"/>
  <c r="AL9126" i="8"/>
  <c r="AL9127" i="8"/>
  <c r="AL9128" i="8"/>
  <c r="AL9129" i="8"/>
  <c r="AL9130" i="8"/>
  <c r="AL9131" i="8"/>
  <c r="AL9132" i="8"/>
  <c r="AL9133" i="8"/>
  <c r="AL9134" i="8"/>
  <c r="AL9135" i="8"/>
  <c r="AL9136" i="8"/>
  <c r="AL9137" i="8"/>
  <c r="AL9138" i="8"/>
  <c r="AL9139" i="8"/>
  <c r="AL9140" i="8"/>
  <c r="AL9141" i="8"/>
  <c r="AL9142" i="8"/>
  <c r="AL9143" i="8"/>
  <c r="AL9144" i="8"/>
  <c r="AL9145" i="8"/>
  <c r="AL9146" i="8"/>
  <c r="AL9147" i="8"/>
  <c r="AL9148" i="8"/>
  <c r="AL9149" i="8"/>
  <c r="AL9150" i="8"/>
  <c r="AL9151" i="8"/>
  <c r="AL9152" i="8"/>
  <c r="AL9153" i="8"/>
  <c r="AL9154" i="8"/>
  <c r="AL9155" i="8"/>
  <c r="AL9156" i="8"/>
  <c r="AL9157" i="8"/>
  <c r="AL9158" i="8"/>
  <c r="AL9159" i="8"/>
  <c r="AL9160" i="8"/>
  <c r="AL9161" i="8"/>
  <c r="AL9162" i="8"/>
  <c r="AL9163" i="8"/>
  <c r="AL9164" i="8"/>
  <c r="AL9165" i="8"/>
  <c r="AL9166" i="8"/>
  <c r="AL9167" i="8"/>
  <c r="AL9168" i="8"/>
  <c r="AL9169" i="8"/>
  <c r="AL9170" i="8"/>
  <c r="AL9171" i="8"/>
  <c r="AL9172" i="8"/>
  <c r="AL9173" i="8"/>
  <c r="AL9174" i="8"/>
  <c r="AL9175" i="8"/>
  <c r="AL9176" i="8"/>
  <c r="AL9177" i="8"/>
  <c r="AL9178" i="8"/>
  <c r="AL9179" i="8"/>
  <c r="AL9180" i="8"/>
  <c r="AL9181" i="8"/>
  <c r="AL9182" i="8"/>
  <c r="AL9183" i="8"/>
  <c r="AL9184" i="8"/>
  <c r="AL9185" i="8"/>
  <c r="AL9186" i="8"/>
  <c r="AL9187" i="8"/>
  <c r="AL9188" i="8"/>
  <c r="AL9189" i="8"/>
  <c r="AL9190" i="8"/>
  <c r="AL9191" i="8"/>
  <c r="AL9192" i="8"/>
  <c r="AL9193" i="8"/>
  <c r="AL9194" i="8"/>
  <c r="AL9195" i="8"/>
  <c r="AL9196" i="8"/>
  <c r="AL9197" i="8"/>
  <c r="AL9198" i="8"/>
  <c r="AL9199" i="8"/>
  <c r="AL9200" i="8"/>
  <c r="AL9201" i="8"/>
  <c r="AL9202" i="8"/>
  <c r="AL9203" i="8"/>
  <c r="AL9204" i="8"/>
  <c r="AL9205" i="8"/>
  <c r="AL9206" i="8"/>
  <c r="AL9207" i="8"/>
  <c r="AL9208" i="8"/>
  <c r="AL9209" i="8"/>
  <c r="AL9210" i="8"/>
  <c r="AL9211" i="8"/>
  <c r="AL9212" i="8"/>
  <c r="AL9213" i="8"/>
  <c r="AL9214" i="8"/>
  <c r="AL9215" i="8"/>
  <c r="AL9216" i="8"/>
  <c r="AL9217" i="8"/>
  <c r="AL9218" i="8"/>
  <c r="AL9219" i="8"/>
  <c r="AL9220" i="8"/>
  <c r="AL9221" i="8"/>
  <c r="AL9222" i="8"/>
  <c r="AL9223" i="8"/>
  <c r="AL9224" i="8"/>
  <c r="AL9225" i="8"/>
  <c r="AL9226" i="8"/>
  <c r="AL9227" i="8"/>
  <c r="AL9228" i="8"/>
  <c r="AL9229" i="8"/>
  <c r="AL9230" i="8"/>
  <c r="AL9231" i="8"/>
  <c r="AL9232" i="8"/>
  <c r="AL9233" i="8"/>
  <c r="AL9234" i="8"/>
  <c r="AL9235" i="8"/>
  <c r="AL9236" i="8"/>
  <c r="AL9237" i="8"/>
  <c r="AL9238" i="8"/>
  <c r="AL9239" i="8"/>
  <c r="AL9240" i="8"/>
  <c r="AL9241" i="8"/>
  <c r="AL9242" i="8"/>
  <c r="AL9243" i="8"/>
  <c r="AL9244" i="8"/>
  <c r="AL9245" i="8"/>
  <c r="AL9246" i="8"/>
  <c r="AL9247" i="8"/>
  <c r="AL9248" i="8"/>
  <c r="AL9249" i="8"/>
  <c r="AL9250" i="8"/>
  <c r="AL9251" i="8"/>
  <c r="AL9252" i="8"/>
  <c r="AL9253" i="8"/>
  <c r="AL9254" i="8"/>
  <c r="AL9255" i="8"/>
  <c r="AL9256" i="8"/>
  <c r="AL9257" i="8"/>
  <c r="AL9258" i="8"/>
  <c r="AL9259" i="8"/>
  <c r="AL9260" i="8"/>
  <c r="AL9261" i="8"/>
  <c r="AL9262" i="8"/>
  <c r="AL9263" i="8"/>
  <c r="AL9264" i="8"/>
  <c r="AL9265" i="8"/>
  <c r="AL9266" i="8"/>
  <c r="AL9267" i="8"/>
  <c r="AL9268" i="8"/>
  <c r="AL9269" i="8"/>
  <c r="AL9270" i="8"/>
  <c r="AL9271" i="8"/>
  <c r="AL9272" i="8"/>
  <c r="AL9273" i="8"/>
  <c r="AL9274" i="8"/>
  <c r="AL9275" i="8"/>
  <c r="AL9276" i="8"/>
  <c r="AL9277" i="8"/>
  <c r="AL9278" i="8"/>
  <c r="AL9279" i="8"/>
  <c r="AL9280" i="8"/>
  <c r="AL9281" i="8"/>
  <c r="AL9282" i="8"/>
  <c r="AL9283" i="8"/>
  <c r="AL9284" i="8"/>
  <c r="AL9285" i="8"/>
  <c r="AL9286" i="8"/>
  <c r="AL9287" i="8"/>
  <c r="AL9288" i="8"/>
  <c r="AL9289" i="8"/>
  <c r="AL9290" i="8"/>
  <c r="AL9291" i="8"/>
  <c r="AL9292" i="8"/>
  <c r="AL9293" i="8"/>
  <c r="AL9294" i="8"/>
  <c r="AL9295" i="8"/>
  <c r="AL9296" i="8"/>
  <c r="AL9297" i="8"/>
  <c r="AL9298" i="8"/>
  <c r="AL9299" i="8"/>
  <c r="AL9300" i="8"/>
  <c r="AL9301" i="8"/>
  <c r="AL9302" i="8"/>
  <c r="AL9303" i="8"/>
  <c r="AL9304" i="8"/>
  <c r="AL9305" i="8"/>
  <c r="AL9306" i="8"/>
  <c r="AL9307" i="8"/>
  <c r="AL9308" i="8"/>
  <c r="AL9309" i="8"/>
  <c r="AL9310" i="8"/>
  <c r="AL9311" i="8"/>
  <c r="AL9312" i="8"/>
  <c r="AL9313" i="8"/>
  <c r="AL9314" i="8"/>
  <c r="AL9315" i="8"/>
  <c r="AL9316" i="8"/>
  <c r="AL9317" i="8"/>
  <c r="AL9318" i="8"/>
  <c r="AL9319" i="8"/>
  <c r="AL9320" i="8"/>
  <c r="AL9321" i="8"/>
  <c r="AL9322" i="8"/>
  <c r="AL9323" i="8"/>
  <c r="AL9324" i="8"/>
  <c r="AL9325" i="8"/>
  <c r="AL9326" i="8"/>
  <c r="AL9327" i="8"/>
  <c r="AL9328" i="8"/>
  <c r="AL9329" i="8"/>
  <c r="AL9330" i="8"/>
  <c r="AL9331" i="8"/>
  <c r="AL9332" i="8"/>
  <c r="AL9333" i="8"/>
  <c r="AL9334" i="8"/>
  <c r="AL9335" i="8"/>
  <c r="AL9336" i="8"/>
  <c r="AL9337" i="8"/>
  <c r="AL9338" i="8"/>
  <c r="AL9339" i="8"/>
  <c r="AL9340" i="8"/>
  <c r="AL9341" i="8"/>
  <c r="AL9342" i="8"/>
  <c r="AL9343" i="8"/>
  <c r="AL9344" i="8"/>
  <c r="AL9345" i="8"/>
  <c r="AL9346" i="8"/>
  <c r="AL9347" i="8"/>
  <c r="AL9348" i="8"/>
  <c r="AL9349" i="8"/>
  <c r="AL9350" i="8"/>
  <c r="AL9351" i="8"/>
  <c r="AL9352" i="8"/>
  <c r="AL9353" i="8"/>
  <c r="AL9354" i="8"/>
  <c r="AL9355" i="8"/>
  <c r="AL9356" i="8"/>
  <c r="AL9357" i="8"/>
  <c r="AL9358" i="8"/>
  <c r="AL9359" i="8"/>
  <c r="AL9360" i="8"/>
  <c r="AL9361" i="8"/>
  <c r="AL9362" i="8"/>
  <c r="AL9363" i="8"/>
  <c r="AL9364" i="8"/>
  <c r="AL9365" i="8"/>
  <c r="AL9366" i="8"/>
  <c r="AL9367" i="8"/>
  <c r="AL9368" i="8"/>
  <c r="AL9369" i="8"/>
  <c r="AL9370" i="8"/>
  <c r="AL9371" i="8"/>
  <c r="AL9372" i="8"/>
  <c r="AL9373" i="8"/>
  <c r="AL9374" i="8"/>
  <c r="AL9375" i="8"/>
  <c r="AL9376" i="8"/>
  <c r="AL9377" i="8"/>
  <c r="AL9378" i="8"/>
  <c r="AL9379" i="8"/>
  <c r="AL9380" i="8"/>
  <c r="AL9381" i="8"/>
  <c r="AL9382" i="8"/>
  <c r="AL9383" i="8"/>
  <c r="AL9384" i="8"/>
  <c r="AL9385" i="8"/>
  <c r="AL9386" i="8"/>
  <c r="AL9387" i="8"/>
  <c r="AL9388" i="8"/>
  <c r="AL9389" i="8"/>
  <c r="AL9390" i="8"/>
  <c r="AL9391" i="8"/>
  <c r="AL9392" i="8"/>
  <c r="AL9393" i="8"/>
  <c r="AL9394" i="8"/>
  <c r="AL9395" i="8"/>
  <c r="AL9396" i="8"/>
  <c r="AL9397" i="8"/>
  <c r="AL9398" i="8"/>
  <c r="AL9399" i="8"/>
  <c r="AL9400" i="8"/>
  <c r="AL9401" i="8"/>
  <c r="AL9402" i="8"/>
  <c r="AL9403" i="8"/>
  <c r="AL9404" i="8"/>
  <c r="AL9405" i="8"/>
  <c r="AL9406" i="8"/>
  <c r="AL9407" i="8"/>
  <c r="AL9408" i="8"/>
  <c r="AL9409" i="8"/>
  <c r="AL9410" i="8"/>
  <c r="AL9411" i="8"/>
  <c r="AL9412" i="8"/>
  <c r="AL9413" i="8"/>
  <c r="AL9414" i="8"/>
  <c r="AL9415" i="8"/>
  <c r="AL9416" i="8"/>
  <c r="AL9417" i="8"/>
  <c r="AL9418" i="8"/>
  <c r="AL9419" i="8"/>
  <c r="AL9420" i="8"/>
  <c r="AL9421" i="8"/>
  <c r="AL9422" i="8"/>
  <c r="AL9423" i="8"/>
  <c r="AL9424" i="8"/>
  <c r="AL9425" i="8"/>
  <c r="AL9426" i="8"/>
  <c r="AL9427" i="8"/>
  <c r="AL9428" i="8"/>
  <c r="AL9429" i="8"/>
  <c r="AL9430" i="8"/>
  <c r="AL9431" i="8"/>
  <c r="AL9432" i="8"/>
  <c r="AL9433" i="8"/>
  <c r="AL9434" i="8"/>
  <c r="AL9435" i="8"/>
  <c r="AL9436" i="8"/>
  <c r="AL9437" i="8"/>
  <c r="AL9438" i="8"/>
  <c r="AL9439" i="8"/>
  <c r="AL9440" i="8"/>
  <c r="AL9441" i="8"/>
  <c r="AL9442" i="8"/>
  <c r="AL9443" i="8"/>
  <c r="AL9444" i="8"/>
  <c r="AL9445" i="8"/>
  <c r="AL9446" i="8"/>
  <c r="AL9447" i="8"/>
  <c r="AL9448" i="8"/>
  <c r="AL9449" i="8"/>
  <c r="AL9450" i="8"/>
  <c r="AL9451" i="8"/>
  <c r="AL9452" i="8"/>
  <c r="AL9453" i="8"/>
  <c r="AL9454" i="8"/>
  <c r="AL9455" i="8"/>
  <c r="AL9456" i="8"/>
  <c r="AL9457" i="8"/>
  <c r="AL9458" i="8"/>
  <c r="AL9459" i="8"/>
  <c r="AL9460" i="8"/>
  <c r="AL9461" i="8"/>
  <c r="AL9462" i="8"/>
  <c r="AL9463" i="8"/>
  <c r="AL9464" i="8"/>
  <c r="AL9465" i="8"/>
  <c r="AL9466" i="8"/>
  <c r="AL9467" i="8"/>
  <c r="AL9468" i="8"/>
  <c r="AL9469" i="8"/>
  <c r="AL9470" i="8"/>
  <c r="AL9471" i="8"/>
  <c r="AL9472" i="8"/>
  <c r="AL9473" i="8"/>
  <c r="AL9474" i="8"/>
  <c r="AL9475" i="8"/>
  <c r="AL9476" i="8"/>
  <c r="AL9477" i="8"/>
  <c r="AL9478" i="8"/>
  <c r="AL9479" i="8"/>
  <c r="AL9480" i="8"/>
  <c r="AL9481" i="8"/>
  <c r="AL9482" i="8"/>
  <c r="AL9483" i="8"/>
  <c r="AL9484" i="8"/>
  <c r="AL9485" i="8"/>
  <c r="AL9486" i="8"/>
  <c r="AL9487" i="8"/>
  <c r="AL9488" i="8"/>
  <c r="AL9489" i="8"/>
  <c r="AL9490" i="8"/>
  <c r="AL9491" i="8"/>
  <c r="AL9492" i="8"/>
  <c r="AL9493" i="8"/>
  <c r="AL9494" i="8"/>
  <c r="AL9495" i="8"/>
  <c r="AL9496" i="8"/>
  <c r="AL9497" i="8"/>
  <c r="AL9498" i="8"/>
  <c r="AL9499" i="8"/>
  <c r="AL9500" i="8"/>
  <c r="AL9501" i="8"/>
  <c r="AL9502" i="8"/>
  <c r="AL9503" i="8"/>
  <c r="AL9504" i="8"/>
  <c r="AL9505" i="8"/>
  <c r="AL9506" i="8"/>
  <c r="AL9507" i="8"/>
  <c r="AL9508" i="8"/>
  <c r="AL9509" i="8"/>
  <c r="AL9510" i="8"/>
  <c r="AL9511" i="8"/>
  <c r="AL9512" i="8"/>
  <c r="AL9513" i="8"/>
  <c r="AL9514" i="8"/>
  <c r="AL9515" i="8"/>
  <c r="AL9516" i="8"/>
  <c r="AL9517" i="8"/>
  <c r="AL9518" i="8"/>
  <c r="AL9519" i="8"/>
  <c r="AL9520" i="8"/>
  <c r="AL9521" i="8"/>
  <c r="AL9522" i="8"/>
  <c r="AL9523" i="8"/>
  <c r="AL9524" i="8"/>
  <c r="AL9525" i="8"/>
  <c r="AL9526" i="8"/>
  <c r="AL9527" i="8"/>
  <c r="AL9528" i="8"/>
  <c r="AL9529" i="8"/>
  <c r="AL9530" i="8"/>
  <c r="AL9531" i="8"/>
  <c r="AL9532" i="8"/>
  <c r="AL9533" i="8"/>
  <c r="AL9534" i="8"/>
  <c r="AL9535" i="8"/>
  <c r="AL9536" i="8"/>
  <c r="AL9537" i="8"/>
  <c r="AL9538" i="8"/>
  <c r="AL9539" i="8"/>
  <c r="AL9540" i="8"/>
  <c r="AL9541" i="8"/>
  <c r="AL9542" i="8"/>
  <c r="AL9543" i="8"/>
  <c r="AL9544" i="8"/>
  <c r="AL9545" i="8"/>
  <c r="AL9546" i="8"/>
  <c r="AL9547" i="8"/>
  <c r="AL9548" i="8"/>
  <c r="AL9549" i="8"/>
  <c r="AL9550" i="8"/>
  <c r="AL9551" i="8"/>
  <c r="AL9552" i="8"/>
  <c r="AL9553" i="8"/>
  <c r="AL9554" i="8"/>
  <c r="AL9555" i="8"/>
  <c r="AL9556" i="8"/>
  <c r="AL9557" i="8"/>
  <c r="AL9558" i="8"/>
  <c r="AL9559" i="8"/>
  <c r="AL9560" i="8"/>
  <c r="AL9561" i="8"/>
  <c r="AL9562" i="8"/>
  <c r="AL9563" i="8"/>
  <c r="AL9564" i="8"/>
  <c r="AL9565" i="8"/>
  <c r="AL9566" i="8"/>
  <c r="AL9567" i="8"/>
  <c r="AL9568" i="8"/>
  <c r="AL9569" i="8"/>
  <c r="AL9570" i="8"/>
  <c r="AL9571" i="8"/>
  <c r="AL9572" i="8"/>
  <c r="AL9573" i="8"/>
  <c r="AL9574" i="8"/>
  <c r="AL9575" i="8"/>
  <c r="AL9576" i="8"/>
  <c r="AL9577" i="8"/>
  <c r="AL9578" i="8"/>
  <c r="AL9579" i="8"/>
  <c r="AL9580" i="8"/>
  <c r="AL9581" i="8"/>
  <c r="AL9582" i="8"/>
  <c r="AL9583" i="8"/>
  <c r="AL9584" i="8"/>
  <c r="AL9585" i="8"/>
  <c r="AL9586" i="8"/>
  <c r="AL9587" i="8"/>
  <c r="AL9588" i="8"/>
  <c r="AL9589" i="8"/>
  <c r="AL9590" i="8"/>
  <c r="AL9591" i="8"/>
  <c r="AL9592" i="8"/>
  <c r="AL9593" i="8"/>
  <c r="AL9594" i="8"/>
  <c r="AL9595" i="8"/>
  <c r="AL9596" i="8"/>
  <c r="AL9597" i="8"/>
  <c r="AL9598" i="8"/>
  <c r="AL9599" i="8"/>
  <c r="AL9600" i="8"/>
  <c r="AL9601" i="8"/>
  <c r="AL9602" i="8"/>
  <c r="AL9603" i="8"/>
  <c r="AL9604" i="8"/>
  <c r="AL9605" i="8"/>
  <c r="AL9606" i="8"/>
  <c r="AL9607" i="8"/>
  <c r="AL9608" i="8"/>
  <c r="AL9609" i="8"/>
  <c r="AL9610" i="8"/>
  <c r="AL9611" i="8"/>
  <c r="AL9612" i="8"/>
  <c r="AL9613" i="8"/>
  <c r="AL9614" i="8"/>
  <c r="AL9615" i="8"/>
  <c r="AL9616" i="8"/>
  <c r="AL9617" i="8"/>
  <c r="AL9618" i="8"/>
  <c r="AL9619" i="8"/>
  <c r="AL9620" i="8"/>
  <c r="AL9621" i="8"/>
  <c r="AL9622" i="8"/>
  <c r="AL9623" i="8"/>
  <c r="AL9624" i="8"/>
  <c r="AL9625" i="8"/>
  <c r="AL9626" i="8"/>
  <c r="AL9627" i="8"/>
  <c r="AL9628" i="8"/>
  <c r="AL9629" i="8"/>
  <c r="AL9630" i="8"/>
  <c r="AL9631" i="8"/>
  <c r="AL9632" i="8"/>
  <c r="AL9633" i="8"/>
  <c r="AL9634" i="8"/>
  <c r="AL9635" i="8"/>
  <c r="AL9636" i="8"/>
  <c r="AL9637" i="8"/>
  <c r="AL9638" i="8"/>
  <c r="AL9639" i="8"/>
  <c r="AL9640" i="8"/>
  <c r="AL9641" i="8"/>
  <c r="AL9642" i="8"/>
  <c r="AL9643" i="8"/>
  <c r="AL9644" i="8"/>
  <c r="AL9645" i="8"/>
  <c r="AL9646" i="8"/>
  <c r="AL9647" i="8"/>
  <c r="AL9648" i="8"/>
  <c r="AL9649" i="8"/>
  <c r="AL9650" i="8"/>
  <c r="AL9651" i="8"/>
  <c r="AL9652" i="8"/>
  <c r="AL9653" i="8"/>
  <c r="AL9654" i="8"/>
  <c r="AL9655" i="8"/>
  <c r="AL9656" i="8"/>
  <c r="AL9657" i="8"/>
  <c r="AL9658" i="8"/>
  <c r="AL9659" i="8"/>
  <c r="AL9660" i="8"/>
  <c r="AL9661" i="8"/>
  <c r="AL9662" i="8"/>
  <c r="AL9663" i="8"/>
  <c r="AL9664" i="8"/>
  <c r="AL9665" i="8"/>
  <c r="AL9666" i="8"/>
  <c r="AL9667" i="8"/>
  <c r="AL9668" i="8"/>
  <c r="AL9669" i="8"/>
  <c r="AL9670" i="8"/>
  <c r="AL9671" i="8"/>
  <c r="AL9672" i="8"/>
  <c r="AL9673" i="8"/>
  <c r="AL9674" i="8"/>
  <c r="AL9675" i="8"/>
  <c r="AL9676" i="8"/>
  <c r="AL9677" i="8"/>
  <c r="AL9678" i="8"/>
  <c r="AL9679" i="8"/>
  <c r="AL9680" i="8"/>
  <c r="AL9681" i="8"/>
  <c r="AL9682" i="8"/>
  <c r="AL9683" i="8"/>
  <c r="AL9684" i="8"/>
  <c r="AL9685" i="8"/>
  <c r="AL9686" i="8"/>
  <c r="AL9687" i="8"/>
  <c r="AL9688" i="8"/>
  <c r="AL9689" i="8"/>
  <c r="AL9690" i="8"/>
  <c r="AL9691" i="8"/>
  <c r="AL9692" i="8"/>
  <c r="AL9693" i="8"/>
  <c r="AL9694" i="8"/>
  <c r="AL9695" i="8"/>
  <c r="AL9696" i="8"/>
  <c r="AL9697" i="8"/>
  <c r="AL9698" i="8"/>
  <c r="AL9699" i="8"/>
  <c r="AL9700" i="8"/>
  <c r="AL9701" i="8"/>
  <c r="AL9702" i="8"/>
  <c r="AL9703" i="8"/>
  <c r="AL9704" i="8"/>
  <c r="AL9705" i="8"/>
  <c r="AL9706" i="8"/>
  <c r="AL9707" i="8"/>
  <c r="AL9708" i="8"/>
  <c r="AL9709" i="8"/>
  <c r="AL9710" i="8"/>
  <c r="AL9711" i="8"/>
  <c r="AL9712" i="8"/>
  <c r="AL9713" i="8"/>
  <c r="AL9714" i="8"/>
  <c r="AL9715" i="8"/>
  <c r="AL9716" i="8"/>
  <c r="AL9717" i="8"/>
  <c r="AL9718" i="8"/>
  <c r="AL9719" i="8"/>
  <c r="AL9720" i="8"/>
  <c r="AL9721" i="8"/>
  <c r="AL9722" i="8"/>
  <c r="AL9723" i="8"/>
  <c r="AL9724" i="8"/>
  <c r="AL9725" i="8"/>
  <c r="AL9726" i="8"/>
  <c r="AL9727" i="8"/>
  <c r="AL9728" i="8"/>
  <c r="AL9729" i="8"/>
  <c r="AL9730" i="8"/>
  <c r="AL9731" i="8"/>
  <c r="AL9732" i="8"/>
  <c r="AL9733" i="8"/>
  <c r="AL9734" i="8"/>
  <c r="AL9735" i="8"/>
  <c r="AL9736" i="8"/>
  <c r="AL9737" i="8"/>
  <c r="AL9738" i="8"/>
  <c r="AL9739" i="8"/>
  <c r="AL9740" i="8"/>
  <c r="AL9741" i="8"/>
  <c r="AL9742" i="8"/>
  <c r="AL9743" i="8"/>
  <c r="AL9744" i="8"/>
  <c r="AL9745" i="8"/>
  <c r="AL9746" i="8"/>
  <c r="AL9747" i="8"/>
  <c r="AL9748" i="8"/>
  <c r="AL9749" i="8"/>
  <c r="AL9750" i="8"/>
  <c r="AL9751" i="8"/>
  <c r="AL9752" i="8"/>
  <c r="AL9753" i="8"/>
  <c r="AL9754" i="8"/>
  <c r="AL9755" i="8"/>
  <c r="AL9756" i="8"/>
  <c r="AL9757" i="8"/>
  <c r="AL9758" i="8"/>
  <c r="AL9759" i="8"/>
  <c r="AL9760" i="8"/>
  <c r="AL9761" i="8"/>
  <c r="AL9762" i="8"/>
  <c r="AL9763" i="8"/>
  <c r="AL9764" i="8"/>
  <c r="AL9765" i="8"/>
  <c r="AL9766" i="8"/>
  <c r="AL9767" i="8"/>
  <c r="AL9768" i="8"/>
  <c r="AL9769" i="8"/>
  <c r="AL9770" i="8"/>
  <c r="AL9771" i="8"/>
  <c r="AL9772" i="8"/>
  <c r="AL9773" i="8"/>
  <c r="AL9774" i="8"/>
  <c r="AL9775" i="8"/>
  <c r="AL9776" i="8"/>
  <c r="AL9777" i="8"/>
  <c r="AL9778" i="8"/>
  <c r="AL9779" i="8"/>
  <c r="AL9780" i="8"/>
  <c r="AL9781" i="8"/>
  <c r="AL9782" i="8"/>
  <c r="AL9783" i="8"/>
  <c r="AL9784" i="8"/>
  <c r="AL9785" i="8"/>
  <c r="AL9786" i="8"/>
  <c r="AL9787" i="8"/>
  <c r="AL9788" i="8"/>
  <c r="AL9789" i="8"/>
  <c r="AL9790" i="8"/>
  <c r="AL9791" i="8"/>
  <c r="AL9792" i="8"/>
  <c r="AL9793" i="8"/>
  <c r="AL9794" i="8"/>
  <c r="AL9795" i="8"/>
  <c r="AL9796" i="8"/>
  <c r="AL9797" i="8"/>
  <c r="AL9798" i="8"/>
  <c r="AL9799" i="8"/>
  <c r="AL9800" i="8"/>
  <c r="AL9801" i="8"/>
  <c r="AL9802" i="8"/>
  <c r="AL9803" i="8"/>
  <c r="AL9804" i="8"/>
  <c r="AL9805" i="8"/>
  <c r="AL9806" i="8"/>
  <c r="AL9807" i="8"/>
  <c r="AL9808" i="8"/>
  <c r="AL9809" i="8"/>
  <c r="AL9810" i="8"/>
  <c r="AL9811" i="8"/>
  <c r="AL9812" i="8"/>
  <c r="AL9813" i="8"/>
  <c r="AL9814" i="8"/>
  <c r="AL9815" i="8"/>
  <c r="AL9816" i="8"/>
  <c r="AL9817" i="8"/>
  <c r="AL9818" i="8"/>
  <c r="AL9819" i="8"/>
  <c r="AL9820" i="8"/>
  <c r="AL9821" i="8"/>
  <c r="AL9822" i="8"/>
  <c r="AL9823" i="8"/>
  <c r="AL9824" i="8"/>
  <c r="AL9825" i="8"/>
  <c r="AL9826" i="8"/>
  <c r="AL9827" i="8"/>
  <c r="AL9828" i="8"/>
  <c r="AL9829" i="8"/>
  <c r="AL9830" i="8"/>
  <c r="AL9831" i="8"/>
  <c r="AL9832" i="8"/>
  <c r="AL9833" i="8"/>
  <c r="AL9834" i="8"/>
  <c r="AL9835" i="8"/>
  <c r="AL9836" i="8"/>
  <c r="AL9837" i="8"/>
  <c r="AL9838" i="8"/>
  <c r="AL9839" i="8"/>
  <c r="AL9840" i="8"/>
  <c r="AL9841" i="8"/>
  <c r="AL9842" i="8"/>
  <c r="AL9843" i="8"/>
  <c r="AL9844" i="8"/>
  <c r="AL9845" i="8"/>
  <c r="AL9846" i="8"/>
  <c r="AL9847" i="8"/>
  <c r="AL9848" i="8"/>
  <c r="AL9849" i="8"/>
  <c r="AL9850" i="8"/>
  <c r="AL9851" i="8"/>
  <c r="AL9852" i="8"/>
  <c r="AL9853" i="8"/>
  <c r="AL9854" i="8"/>
  <c r="AL9855" i="8"/>
  <c r="AL9856" i="8"/>
  <c r="AL9857" i="8"/>
  <c r="AL9858" i="8"/>
  <c r="AL9859" i="8"/>
  <c r="AL9860" i="8"/>
  <c r="AL9861" i="8"/>
  <c r="AL9862" i="8"/>
  <c r="AL9863" i="8"/>
  <c r="AL9864" i="8"/>
  <c r="AL9865" i="8"/>
  <c r="AL9866" i="8"/>
  <c r="AL9867" i="8"/>
  <c r="AL9868" i="8"/>
  <c r="AL9869" i="8"/>
  <c r="AL9870" i="8"/>
  <c r="AL9871" i="8"/>
  <c r="AL9872" i="8"/>
  <c r="AL9873" i="8"/>
  <c r="AL9874" i="8"/>
  <c r="AL9875" i="8"/>
  <c r="AL9876" i="8"/>
  <c r="AL9877" i="8"/>
  <c r="AL9878" i="8"/>
  <c r="AL9879" i="8"/>
  <c r="AL9880" i="8"/>
  <c r="AL9881" i="8"/>
  <c r="AL9882" i="8"/>
  <c r="AL9883" i="8"/>
  <c r="AL9884" i="8"/>
  <c r="AL9885" i="8"/>
  <c r="AL9886" i="8"/>
  <c r="AL9887" i="8"/>
  <c r="AL9888" i="8"/>
  <c r="AL9889" i="8"/>
  <c r="AL9890" i="8"/>
  <c r="AL9891" i="8"/>
  <c r="AL9892" i="8"/>
  <c r="AL9893" i="8"/>
  <c r="AL9894" i="8"/>
  <c r="AL9895" i="8"/>
  <c r="AL9896" i="8"/>
  <c r="AL9897" i="8"/>
  <c r="AL9898" i="8"/>
  <c r="AL9899" i="8"/>
  <c r="AL9900" i="8"/>
  <c r="AL9901" i="8"/>
  <c r="AL9902" i="8"/>
  <c r="AL9903" i="8"/>
  <c r="AL9904" i="8"/>
  <c r="AL9905" i="8"/>
  <c r="AL9906" i="8"/>
  <c r="AL9907" i="8"/>
  <c r="AL9908" i="8"/>
  <c r="AL9909" i="8"/>
  <c r="AL9910" i="8"/>
  <c r="AL9911" i="8"/>
  <c r="AL9912" i="8"/>
  <c r="AL9913" i="8"/>
  <c r="AL9914" i="8"/>
  <c r="AL9915" i="8"/>
  <c r="AL9916" i="8"/>
  <c r="AL9917" i="8"/>
  <c r="AL9918" i="8"/>
  <c r="AL9919" i="8"/>
  <c r="AL9920" i="8"/>
  <c r="AL9921" i="8"/>
  <c r="AL9922" i="8"/>
  <c r="AL9923" i="8"/>
  <c r="AL9924" i="8"/>
  <c r="AL9925" i="8"/>
  <c r="AL9926" i="8"/>
  <c r="AL9927" i="8"/>
  <c r="AL9928" i="8"/>
  <c r="AL9929" i="8"/>
  <c r="AL9930" i="8"/>
  <c r="AL9931" i="8"/>
  <c r="AL9932" i="8"/>
  <c r="AL9933" i="8"/>
  <c r="AL9934" i="8"/>
  <c r="AL9935" i="8"/>
  <c r="AL9936" i="8"/>
  <c r="AL9937" i="8"/>
  <c r="AL9938" i="8"/>
  <c r="AL9939" i="8"/>
  <c r="AL9940" i="8"/>
  <c r="AL9941" i="8"/>
  <c r="AL9942" i="8"/>
  <c r="AL9943" i="8"/>
  <c r="AL9944" i="8"/>
  <c r="AL9945" i="8"/>
  <c r="AL9946" i="8"/>
  <c r="AL9947" i="8"/>
  <c r="AL9948" i="8"/>
  <c r="AL9949" i="8"/>
  <c r="AL9950" i="8"/>
  <c r="AL9951" i="8"/>
  <c r="AL9952" i="8"/>
  <c r="AL9953" i="8"/>
  <c r="AL9954" i="8"/>
  <c r="AL9955" i="8"/>
  <c r="AL9956" i="8"/>
  <c r="AL9957" i="8"/>
  <c r="AL9958" i="8"/>
  <c r="AL9959" i="8"/>
  <c r="AL9960" i="8"/>
  <c r="AL9961" i="8"/>
  <c r="AL9962" i="8"/>
  <c r="AL9963" i="8"/>
  <c r="AL9964" i="8"/>
  <c r="AL9965" i="8"/>
  <c r="AL9966" i="8"/>
  <c r="AL9967" i="8"/>
  <c r="AL9968" i="8"/>
  <c r="AL9969" i="8"/>
  <c r="AL9970" i="8"/>
  <c r="AL9971" i="8"/>
  <c r="AL9972" i="8"/>
  <c r="AL9973" i="8"/>
  <c r="AL9974" i="8"/>
  <c r="AL9975" i="8"/>
  <c r="AL9976" i="8"/>
  <c r="AL9977" i="8"/>
  <c r="AL9978" i="8"/>
  <c r="AL9979" i="8"/>
  <c r="AL9980" i="8"/>
  <c r="AL9981" i="8"/>
  <c r="AL9982" i="8"/>
  <c r="AL9983" i="8"/>
  <c r="AL9984" i="8"/>
  <c r="AL9985" i="8"/>
  <c r="AL9986" i="8"/>
  <c r="AL9987" i="8"/>
  <c r="AL9988" i="8"/>
  <c r="AL9989" i="8"/>
  <c r="AL9990" i="8"/>
  <c r="AL9991" i="8"/>
  <c r="AL9992" i="8"/>
  <c r="AL9993" i="8"/>
  <c r="AL9994" i="8"/>
  <c r="AL9995" i="8"/>
  <c r="AL9996" i="8"/>
  <c r="AL9997" i="8"/>
  <c r="AL9998" i="8"/>
  <c r="AL9999" i="8"/>
  <c r="AL10000" i="8"/>
  <c r="AL10001" i="8"/>
  <c r="AL10002" i="8"/>
  <c r="AL10003" i="8"/>
  <c r="AL10004" i="8"/>
  <c r="AL10005" i="8"/>
  <c r="AL10006" i="8"/>
  <c r="AL10007" i="8"/>
  <c r="AL10008" i="8"/>
  <c r="AL10009" i="8"/>
  <c r="AL10010" i="8"/>
  <c r="AL10011" i="8"/>
  <c r="AL10012" i="8"/>
  <c r="AL10013" i="8"/>
  <c r="AL10014" i="8"/>
  <c r="AL10015" i="8"/>
  <c r="AL10016" i="8"/>
  <c r="AL10017" i="8"/>
  <c r="AL10018" i="8"/>
  <c r="AL10019" i="8"/>
  <c r="AL10020" i="8"/>
  <c r="AL10021" i="8"/>
  <c r="AL10022" i="8"/>
  <c r="AL10023" i="8"/>
  <c r="AL10024" i="8"/>
  <c r="AL10025" i="8"/>
  <c r="AL10026" i="8"/>
  <c r="AL10027" i="8"/>
  <c r="AL10028" i="8"/>
  <c r="AL10029" i="8"/>
  <c r="AL10030" i="8"/>
  <c r="AL10031" i="8"/>
  <c r="AL10032" i="8"/>
  <c r="AL10033" i="8"/>
  <c r="AL10034" i="8"/>
  <c r="AL10035" i="8"/>
  <c r="AL10036" i="8"/>
  <c r="AL10037" i="8"/>
  <c r="AL10038" i="8"/>
  <c r="AL10039" i="8"/>
  <c r="AL10040" i="8"/>
  <c r="AL10041" i="8"/>
  <c r="AL10042" i="8"/>
  <c r="AL10043" i="8"/>
  <c r="AL10044" i="8"/>
  <c r="AL10045" i="8"/>
  <c r="AL10046" i="8"/>
  <c r="AL10047" i="8"/>
  <c r="AL10048" i="8"/>
  <c r="AL10049" i="8"/>
  <c r="AL10050" i="8"/>
  <c r="AL10051" i="8"/>
  <c r="AL10052" i="8"/>
  <c r="AL10053" i="8"/>
  <c r="AL10054" i="8"/>
  <c r="AL10055" i="8"/>
  <c r="AL10056" i="8"/>
  <c r="AL10057" i="8"/>
  <c r="AL10058" i="8"/>
  <c r="AL10059" i="8"/>
  <c r="AL10060" i="8"/>
  <c r="AL10061" i="8"/>
  <c r="AL10062" i="8"/>
  <c r="AL10063" i="8"/>
  <c r="AL10064" i="8"/>
  <c r="AL10065" i="8"/>
  <c r="AL10066" i="8"/>
  <c r="AL10067" i="8"/>
  <c r="AL10068" i="8"/>
  <c r="AL10069" i="8"/>
  <c r="AL10070" i="8"/>
  <c r="AL10071" i="8"/>
  <c r="AL10072" i="8"/>
  <c r="AL10073" i="8"/>
  <c r="AL10074" i="8"/>
  <c r="AL10075" i="8"/>
  <c r="AL10076" i="8"/>
  <c r="AL10077" i="8"/>
  <c r="AL10078" i="8"/>
  <c r="AL10079" i="8"/>
  <c r="AL10080" i="8"/>
  <c r="AL10081" i="8"/>
  <c r="AL10082" i="8"/>
  <c r="AL10083" i="8"/>
  <c r="AL10084" i="8"/>
  <c r="AL10085" i="8"/>
  <c r="AL10086" i="8"/>
  <c r="AL10087" i="8"/>
  <c r="AL10088" i="8"/>
  <c r="AL10089" i="8"/>
  <c r="AL10090" i="8"/>
  <c r="AL10091" i="8"/>
  <c r="AL10092" i="8"/>
  <c r="AL10093" i="8"/>
  <c r="AL10094" i="8"/>
  <c r="AL10095" i="8"/>
  <c r="AL10096" i="8"/>
  <c r="AL10097" i="8"/>
  <c r="AL10098" i="8"/>
  <c r="AL10099" i="8"/>
  <c r="AL10100" i="8"/>
  <c r="AL10101" i="8"/>
  <c r="AL10102" i="8"/>
  <c r="AL10103" i="8"/>
  <c r="AL10104" i="8"/>
  <c r="AL10105" i="8"/>
  <c r="AL10106" i="8"/>
  <c r="AL10107" i="8"/>
  <c r="AL10108" i="8"/>
  <c r="AL10109" i="8"/>
  <c r="AL10110" i="8"/>
  <c r="AL10111" i="8"/>
  <c r="AL10112" i="8"/>
  <c r="AL10113" i="8"/>
  <c r="AL10114" i="8"/>
  <c r="AL10115" i="8"/>
  <c r="AL10116" i="8"/>
  <c r="AL10117" i="8"/>
  <c r="AL10118" i="8"/>
  <c r="AL10119" i="8"/>
  <c r="AL10120" i="8"/>
  <c r="AL10121" i="8"/>
  <c r="AL10122" i="8"/>
  <c r="AL10123" i="8"/>
  <c r="AL10124" i="8"/>
  <c r="AL10125" i="8"/>
  <c r="AL10126" i="8"/>
  <c r="AL10127" i="8"/>
  <c r="AL10128" i="8"/>
  <c r="AL10129" i="8"/>
  <c r="AL10130" i="8"/>
  <c r="AL10131" i="8"/>
  <c r="AL10132" i="8"/>
  <c r="AL10133" i="8"/>
  <c r="AL10134" i="8"/>
  <c r="AL10135" i="8"/>
  <c r="AL10136" i="8"/>
  <c r="AL10137" i="8"/>
  <c r="AL10138" i="8"/>
  <c r="AL10139" i="8"/>
  <c r="AL10140" i="8"/>
  <c r="AL10141" i="8"/>
  <c r="AL10142" i="8"/>
  <c r="AL10143" i="8"/>
  <c r="AL10144" i="8"/>
  <c r="AL10145" i="8"/>
  <c r="AL10146" i="8"/>
  <c r="AL10147" i="8"/>
  <c r="AL10148" i="8"/>
  <c r="AL10149" i="8"/>
  <c r="AL10150" i="8"/>
  <c r="AL10151" i="8"/>
  <c r="AL10152" i="8"/>
  <c r="AL10153" i="8"/>
  <c r="AL10154" i="8"/>
  <c r="AL10155" i="8"/>
  <c r="AL10156" i="8"/>
  <c r="AL10157" i="8"/>
  <c r="AL10158" i="8"/>
  <c r="AL10159" i="8"/>
  <c r="AL10160" i="8"/>
  <c r="AL10161" i="8"/>
  <c r="AL10162" i="8"/>
  <c r="AL10163" i="8"/>
  <c r="AL10164" i="8"/>
  <c r="AL10165" i="8"/>
  <c r="AL10166" i="8"/>
  <c r="AL10167" i="8"/>
  <c r="AL10168" i="8"/>
  <c r="AL10169" i="8"/>
  <c r="AL10170" i="8"/>
  <c r="AL10171" i="8"/>
  <c r="AL10172" i="8"/>
  <c r="AL10173" i="8"/>
  <c r="AL10174" i="8"/>
  <c r="AL10175" i="8"/>
  <c r="AL10176" i="8"/>
  <c r="AL10177" i="8"/>
  <c r="AL10178" i="8"/>
  <c r="AL10179" i="8"/>
  <c r="AL10180" i="8"/>
  <c r="AL10181" i="8"/>
  <c r="AL10182" i="8"/>
  <c r="AL10183" i="8"/>
  <c r="AL10184" i="8"/>
  <c r="AL10185" i="8"/>
  <c r="AL10186" i="8"/>
  <c r="AL10187" i="8"/>
  <c r="AL10188" i="8"/>
  <c r="AL10189" i="8"/>
  <c r="AL10190" i="8"/>
  <c r="AL10191" i="8"/>
  <c r="AL10192" i="8"/>
  <c r="AL10193" i="8"/>
  <c r="AL10194" i="8"/>
  <c r="AL10195" i="8"/>
  <c r="AL10196" i="8"/>
  <c r="AL10197" i="8"/>
  <c r="AL10198" i="8"/>
  <c r="AL10199" i="8"/>
  <c r="AL10200" i="8"/>
  <c r="AL10201" i="8"/>
  <c r="AL10202" i="8"/>
  <c r="AL10203" i="8"/>
  <c r="AL10204" i="8"/>
  <c r="AL10205" i="8"/>
  <c r="AL10206" i="8"/>
  <c r="AL10207" i="8"/>
  <c r="AL10208" i="8"/>
  <c r="AL10209" i="8"/>
  <c r="AL10210" i="8"/>
  <c r="AL10211" i="8"/>
  <c r="AL10212" i="8"/>
  <c r="AL10213" i="8"/>
  <c r="AL10214" i="8"/>
  <c r="AL10215" i="8"/>
  <c r="AL10216" i="8"/>
  <c r="AL10217" i="8"/>
  <c r="AL10218" i="8"/>
  <c r="AL10219" i="8"/>
  <c r="AL10220" i="8"/>
  <c r="AL10221" i="8"/>
  <c r="AL10222" i="8"/>
  <c r="AL10223" i="8"/>
  <c r="AL10224" i="8"/>
  <c r="AL10225" i="8"/>
  <c r="AL10226" i="8"/>
  <c r="AL10227" i="8"/>
  <c r="AL10228" i="8"/>
  <c r="AL10229" i="8"/>
  <c r="AL10230" i="8"/>
  <c r="AL10231" i="8"/>
  <c r="AL10232" i="8"/>
  <c r="AL10233" i="8"/>
  <c r="AL10234" i="8"/>
  <c r="AL10235" i="8"/>
  <c r="AL10236" i="8"/>
  <c r="AL10237" i="8"/>
  <c r="AL10238" i="8"/>
  <c r="AL10239" i="8"/>
  <c r="AL10240" i="8"/>
  <c r="AL10241" i="8"/>
  <c r="AL10242" i="8"/>
  <c r="AL10243" i="8"/>
  <c r="AL10244" i="8"/>
  <c r="AL10245" i="8"/>
  <c r="AL10246" i="8"/>
  <c r="AL10247" i="8"/>
  <c r="AL10248" i="8"/>
  <c r="AL10249" i="8"/>
  <c r="AL10250" i="8"/>
  <c r="AL10251" i="8"/>
  <c r="AL10252" i="8"/>
  <c r="AL10253" i="8"/>
  <c r="AL10254" i="8"/>
  <c r="AL10255" i="8"/>
  <c r="AL10256" i="8"/>
  <c r="AL10257" i="8"/>
  <c r="AL10258" i="8"/>
  <c r="AL10259" i="8"/>
  <c r="AL10260" i="8"/>
  <c r="AL10261" i="8"/>
  <c r="AL10262" i="8"/>
  <c r="AL10263" i="8"/>
  <c r="AL10264" i="8"/>
  <c r="AL10265" i="8"/>
  <c r="AL10266" i="8"/>
  <c r="AL10267" i="8"/>
  <c r="AL10268" i="8"/>
  <c r="AL10269" i="8"/>
  <c r="AL10270" i="8"/>
  <c r="AL10271" i="8"/>
  <c r="AL10272" i="8"/>
  <c r="AL10273" i="8"/>
  <c r="AL10274" i="8"/>
  <c r="AL10275" i="8"/>
  <c r="AL10276" i="8"/>
  <c r="AL10277" i="8"/>
  <c r="AL10278" i="8"/>
  <c r="AL10279" i="8"/>
  <c r="AL10280" i="8"/>
  <c r="AL10281" i="8"/>
  <c r="AL10282" i="8"/>
  <c r="AL10283" i="8"/>
  <c r="AL10284" i="8"/>
  <c r="AL10285" i="8"/>
  <c r="AL10286" i="8"/>
  <c r="AL10287" i="8"/>
  <c r="AL10288" i="8"/>
  <c r="AL10289" i="8"/>
  <c r="AL10290" i="8"/>
  <c r="AL10291" i="8"/>
  <c r="AL10292" i="8"/>
  <c r="AL10293" i="8"/>
  <c r="AL10294" i="8"/>
  <c r="AL10295" i="8"/>
  <c r="AL10296" i="8"/>
  <c r="AL10297" i="8"/>
  <c r="AL10298" i="8"/>
  <c r="AL10299" i="8"/>
  <c r="AL10300" i="8"/>
  <c r="AL10301" i="8"/>
  <c r="AL10302" i="8"/>
  <c r="AL10303" i="8"/>
  <c r="AL10304" i="8"/>
  <c r="AL10305" i="8"/>
  <c r="AL10306" i="8"/>
  <c r="AL10307" i="8"/>
  <c r="AL10308" i="8"/>
  <c r="AL10309" i="8"/>
  <c r="AL10310" i="8"/>
  <c r="AL10311" i="8"/>
  <c r="AL10312" i="8"/>
  <c r="AL10313" i="8"/>
  <c r="AL10314" i="8"/>
  <c r="AL10315" i="8"/>
  <c r="AL10316" i="8"/>
  <c r="AL10317" i="8"/>
  <c r="AL10318" i="8"/>
  <c r="AL10319" i="8"/>
  <c r="AL10320" i="8"/>
  <c r="AL10321" i="8"/>
  <c r="AL10322" i="8"/>
  <c r="AL10323" i="8"/>
  <c r="AL10324" i="8"/>
  <c r="AL10325" i="8"/>
  <c r="AL10326" i="8"/>
  <c r="AL10327" i="8"/>
  <c r="AL10328" i="8"/>
  <c r="AL10329" i="8"/>
  <c r="AL10330" i="8"/>
  <c r="AL10331" i="8"/>
  <c r="AL10332" i="8"/>
  <c r="AL10333" i="8"/>
  <c r="AL10334" i="8"/>
  <c r="AL10335" i="8"/>
  <c r="AL10336" i="8"/>
  <c r="AL10337" i="8"/>
  <c r="AL10338" i="8"/>
  <c r="AL10339" i="8"/>
  <c r="AL10340" i="8"/>
  <c r="AL10341" i="8"/>
  <c r="AL10342" i="8"/>
  <c r="AL10343" i="8"/>
  <c r="AL10344" i="8"/>
  <c r="AL10345" i="8"/>
  <c r="AL10346" i="8"/>
  <c r="AL10347" i="8"/>
  <c r="AL10348" i="8"/>
  <c r="AL10349" i="8"/>
  <c r="AL10350" i="8"/>
  <c r="AL10351" i="8"/>
  <c r="AL10352" i="8"/>
  <c r="AL10353" i="8"/>
  <c r="AL10354" i="8"/>
  <c r="AL10355" i="8"/>
  <c r="AL10356" i="8"/>
  <c r="AL10357" i="8"/>
  <c r="AL10358" i="8"/>
  <c r="AL10359" i="8"/>
  <c r="AL10360" i="8"/>
  <c r="AL10361" i="8"/>
  <c r="AL10362" i="8"/>
  <c r="AL10363" i="8"/>
  <c r="AL10364" i="8"/>
  <c r="AL10365" i="8"/>
  <c r="AL10366" i="8"/>
  <c r="AL10367" i="8"/>
  <c r="AL10368" i="8"/>
  <c r="AL10369" i="8"/>
  <c r="AL10370" i="8"/>
  <c r="AL10371" i="8"/>
  <c r="AL10372" i="8"/>
  <c r="AL10373" i="8"/>
  <c r="AL10374" i="8"/>
  <c r="AL10375" i="8"/>
  <c r="AL10376" i="8"/>
  <c r="AL10377" i="8"/>
  <c r="AL10378" i="8"/>
  <c r="AL10379" i="8"/>
  <c r="AL10380" i="8"/>
  <c r="AL10381" i="8"/>
  <c r="AL10382" i="8"/>
  <c r="AL10383" i="8"/>
  <c r="AL10384" i="8"/>
  <c r="AL10385" i="8"/>
  <c r="AL10386" i="8"/>
  <c r="AL10387" i="8"/>
  <c r="AL10388" i="8"/>
  <c r="AL10389" i="8"/>
  <c r="AL10390" i="8"/>
  <c r="AL10391" i="8"/>
  <c r="AL10392" i="8"/>
  <c r="AL10393" i="8"/>
  <c r="AL10394" i="8"/>
  <c r="AL10395" i="8"/>
  <c r="AL10396" i="8"/>
  <c r="AL10397" i="8"/>
  <c r="AL10398" i="8"/>
  <c r="AL10399" i="8"/>
  <c r="AL10400" i="8"/>
  <c r="AL10401" i="8"/>
  <c r="AL10402" i="8"/>
  <c r="AL10403" i="8"/>
  <c r="AL10404" i="8"/>
  <c r="AL10405" i="8"/>
  <c r="AL10406" i="8"/>
  <c r="AL10407" i="8"/>
  <c r="AL10408" i="8"/>
  <c r="AL10409" i="8"/>
  <c r="AL10410" i="8"/>
  <c r="AL10411" i="8"/>
  <c r="AL10412" i="8"/>
  <c r="AL10413" i="8"/>
  <c r="AL10414" i="8"/>
  <c r="AL10415" i="8"/>
  <c r="AL10416" i="8"/>
  <c r="AL10417" i="8"/>
  <c r="AL10418" i="8"/>
  <c r="AL10419" i="8"/>
  <c r="AL10420" i="8"/>
  <c r="AL10421" i="8"/>
  <c r="AL10422" i="8"/>
  <c r="AL10423" i="8"/>
  <c r="AL10424" i="8"/>
  <c r="AL10425" i="8"/>
  <c r="AL10426" i="8"/>
  <c r="AL10427" i="8"/>
  <c r="AL10428" i="8"/>
  <c r="AL10429" i="8"/>
  <c r="AL10430" i="8"/>
  <c r="AL10431" i="8"/>
  <c r="AL10432" i="8"/>
  <c r="AL10433" i="8"/>
  <c r="AL10434" i="8"/>
  <c r="AL10435" i="8"/>
  <c r="AL10436" i="8"/>
  <c r="AL10437" i="8"/>
  <c r="AL10438" i="8"/>
  <c r="AL10439" i="8"/>
  <c r="AL10440" i="8"/>
  <c r="AL10441" i="8"/>
  <c r="AL10442" i="8"/>
  <c r="AL10443" i="8"/>
  <c r="AL10444" i="8"/>
  <c r="AL10445" i="8"/>
  <c r="AL10446" i="8"/>
  <c r="AL10447" i="8"/>
  <c r="AL10448" i="8"/>
  <c r="AL10449" i="8"/>
  <c r="AL10450" i="8"/>
  <c r="AL10451" i="8"/>
  <c r="AL10452" i="8"/>
  <c r="AL10453" i="8"/>
  <c r="AL10454" i="8"/>
  <c r="AL10455" i="8"/>
  <c r="AL10456" i="8"/>
  <c r="AL10457" i="8"/>
  <c r="AL10458" i="8"/>
  <c r="AL10459" i="8"/>
  <c r="AL10460" i="8"/>
  <c r="AL10461" i="8"/>
  <c r="AL10462" i="8"/>
  <c r="AL10463" i="8"/>
  <c r="AL10464" i="8"/>
  <c r="AL10465" i="8"/>
  <c r="AL10466" i="8"/>
  <c r="AL10467" i="8"/>
  <c r="AL10468" i="8"/>
  <c r="AL10469" i="8"/>
  <c r="AL10470" i="8"/>
  <c r="AL10471" i="8"/>
  <c r="AL10472" i="8"/>
  <c r="AL10473" i="8"/>
  <c r="AL10474" i="8"/>
  <c r="AL10475" i="8"/>
  <c r="AL10476" i="8"/>
  <c r="AL10477" i="8"/>
  <c r="AL10478" i="8"/>
  <c r="AL10479" i="8"/>
  <c r="AL10480" i="8"/>
  <c r="AL10481" i="8"/>
  <c r="AL10482" i="8"/>
  <c r="AL10483" i="8"/>
  <c r="AL10484" i="8"/>
  <c r="AL10485" i="8"/>
  <c r="AL10486" i="8"/>
  <c r="AL10487" i="8"/>
  <c r="AL10488" i="8"/>
  <c r="AL10489" i="8"/>
  <c r="AL10490" i="8"/>
  <c r="AL10491" i="8"/>
  <c r="AL10492" i="8"/>
  <c r="AL10493" i="8"/>
  <c r="AL10494" i="8"/>
  <c r="AL10495" i="8"/>
  <c r="AL10496" i="8"/>
  <c r="AL10497" i="8"/>
  <c r="AL10498" i="8"/>
  <c r="AL10499" i="8"/>
  <c r="AL10500" i="8"/>
  <c r="AL10501" i="8"/>
  <c r="AL10502" i="8"/>
  <c r="AL10503" i="8"/>
  <c r="AL10504" i="8"/>
  <c r="AL10505" i="8"/>
  <c r="AL10506" i="8"/>
  <c r="AL10507" i="8"/>
  <c r="AL10508" i="8"/>
  <c r="AL10509" i="8"/>
  <c r="AL10510" i="8"/>
  <c r="AL10511" i="8"/>
  <c r="AL10512" i="8"/>
  <c r="AL10513" i="8"/>
  <c r="AL10514" i="8"/>
  <c r="AL10515" i="8"/>
  <c r="AL10516" i="8"/>
  <c r="AL10517" i="8"/>
  <c r="AL10518" i="8"/>
  <c r="AL10519" i="8"/>
  <c r="AL10520" i="8"/>
  <c r="AL10521" i="8"/>
  <c r="AL10522" i="8"/>
  <c r="AL10523" i="8"/>
  <c r="AL10524" i="8"/>
  <c r="AL10525" i="8"/>
  <c r="AL10526" i="8"/>
  <c r="AL10527" i="8"/>
  <c r="AL10528" i="8"/>
  <c r="AL10529" i="8"/>
  <c r="AL10530" i="8"/>
  <c r="AL10531" i="8"/>
  <c r="AL10532" i="8"/>
  <c r="AL10533" i="8"/>
  <c r="AL10534" i="8"/>
  <c r="AL10535" i="8"/>
  <c r="AL10536" i="8"/>
  <c r="AL10537" i="8"/>
  <c r="AL10538" i="8"/>
  <c r="AL10539" i="8"/>
  <c r="AL10540" i="8"/>
  <c r="AL10541" i="8"/>
  <c r="AL10542" i="8"/>
  <c r="AL10543" i="8"/>
  <c r="AL10544" i="8"/>
  <c r="AL10545" i="8"/>
  <c r="AL10546" i="8"/>
  <c r="AL10547" i="8"/>
  <c r="AL10548" i="8"/>
  <c r="AL10549" i="8"/>
  <c r="AL10550" i="8"/>
  <c r="AL10551" i="8"/>
  <c r="AL10552" i="8"/>
  <c r="AL10553" i="8"/>
  <c r="AL10554" i="8"/>
  <c r="AL10555" i="8"/>
  <c r="AL10556" i="8"/>
  <c r="AL10557" i="8"/>
  <c r="AL10558" i="8"/>
  <c r="AL10559" i="8"/>
  <c r="AL10560" i="8"/>
  <c r="AL10561" i="8"/>
  <c r="AL10562" i="8"/>
  <c r="AL10563" i="8"/>
  <c r="AL10564" i="8"/>
  <c r="AL10565" i="8"/>
  <c r="AL10566" i="8"/>
  <c r="AL10567" i="8"/>
  <c r="AL10568" i="8"/>
  <c r="AL10569" i="8"/>
  <c r="AL10570" i="8"/>
  <c r="AL10571" i="8"/>
  <c r="AL10572" i="8"/>
  <c r="AL10573" i="8"/>
  <c r="AL10574" i="8"/>
  <c r="AL10575" i="8"/>
  <c r="AL10576" i="8"/>
  <c r="AL10577" i="8"/>
  <c r="AL10578" i="8"/>
  <c r="AL10579" i="8"/>
  <c r="AL10580" i="8"/>
  <c r="AL10581" i="8"/>
  <c r="AL10582" i="8"/>
  <c r="AL10583" i="8"/>
  <c r="AL10584" i="8"/>
  <c r="AL10585" i="8"/>
  <c r="AL10586" i="8"/>
  <c r="AL10587" i="8"/>
  <c r="AL10588" i="8"/>
  <c r="AL10589" i="8"/>
  <c r="AL10590" i="8"/>
  <c r="AL10591" i="8"/>
  <c r="AL10592" i="8"/>
  <c r="AL10593" i="8"/>
  <c r="AL10594" i="8"/>
  <c r="AL10595" i="8"/>
  <c r="AL10596" i="8"/>
  <c r="AL10597" i="8"/>
  <c r="AL10598" i="8"/>
  <c r="AL10599" i="8"/>
  <c r="AL10600" i="8"/>
  <c r="AL10601" i="8"/>
  <c r="AL10602" i="8"/>
  <c r="AL10603" i="8"/>
  <c r="AL10604" i="8"/>
  <c r="AL10605" i="8"/>
  <c r="AL10606" i="8"/>
  <c r="AL10607" i="8"/>
  <c r="AL10608" i="8"/>
  <c r="AL10609" i="8"/>
  <c r="AL10610" i="8"/>
  <c r="AL10611" i="8"/>
  <c r="AL10612" i="8"/>
  <c r="AL10613" i="8"/>
  <c r="AL10614" i="8"/>
  <c r="AL10615" i="8"/>
  <c r="AL10616" i="8"/>
  <c r="AL10617" i="8"/>
  <c r="AL10618" i="8"/>
  <c r="AL10619" i="8"/>
  <c r="AL10620" i="8"/>
  <c r="AL10621" i="8"/>
  <c r="AL10622" i="8"/>
  <c r="AL10623" i="8"/>
  <c r="AL10624" i="8"/>
  <c r="AL10625" i="8"/>
  <c r="AL10626" i="8"/>
  <c r="AL10627" i="8"/>
  <c r="AL10628" i="8"/>
  <c r="AL10629" i="8"/>
  <c r="AL10630" i="8"/>
  <c r="AL10631" i="8"/>
  <c r="AL10632" i="8"/>
  <c r="AL10633" i="8"/>
  <c r="AL10634" i="8"/>
  <c r="AL10635" i="8"/>
  <c r="AL10636" i="8"/>
  <c r="AL10637" i="8"/>
  <c r="AL10638" i="8"/>
  <c r="AL10639" i="8"/>
  <c r="AL10640" i="8"/>
  <c r="AL10641" i="8"/>
  <c r="AL10642" i="8"/>
  <c r="AL10643" i="8"/>
  <c r="AL10644" i="8"/>
  <c r="AL10645" i="8"/>
  <c r="AL10646" i="8"/>
  <c r="AL10647" i="8"/>
  <c r="AL10648" i="8"/>
  <c r="AL10649" i="8"/>
  <c r="AL10650" i="8"/>
  <c r="AL10651" i="8"/>
  <c r="AL10652" i="8"/>
  <c r="AL10653" i="8"/>
  <c r="AL10654" i="8"/>
  <c r="AL10655" i="8"/>
  <c r="AL10656" i="8"/>
  <c r="AL10657" i="8"/>
  <c r="AL10658" i="8"/>
  <c r="AL10659" i="8"/>
  <c r="AL10660" i="8"/>
  <c r="AL10661" i="8"/>
  <c r="AL10662" i="8"/>
  <c r="AL10663" i="8"/>
  <c r="AL10664" i="8"/>
  <c r="AL10665" i="8"/>
  <c r="AL10666" i="8"/>
  <c r="AL10667" i="8"/>
  <c r="AL10668" i="8"/>
  <c r="AL10669" i="8"/>
  <c r="AL10670" i="8"/>
  <c r="AL10671" i="8"/>
  <c r="AL10672" i="8"/>
  <c r="AL10673" i="8"/>
  <c r="AL10674" i="8"/>
  <c r="AL10675" i="8"/>
  <c r="AL10676" i="8"/>
  <c r="AL10677" i="8"/>
  <c r="AL10678" i="8"/>
  <c r="AL10679" i="8"/>
  <c r="AL10680" i="8"/>
  <c r="AL10681" i="8"/>
  <c r="AL10682" i="8"/>
  <c r="AL10683" i="8"/>
  <c r="AL10684" i="8"/>
  <c r="AL10685" i="8"/>
  <c r="AL10686" i="8"/>
  <c r="AL10687" i="8"/>
  <c r="AL10688" i="8"/>
  <c r="AL10689" i="8"/>
  <c r="AL10690" i="8"/>
  <c r="AL10691" i="8"/>
  <c r="AL10692" i="8"/>
  <c r="AL10693" i="8"/>
  <c r="AL10694" i="8"/>
  <c r="AL10695" i="8"/>
  <c r="AL10696" i="8"/>
  <c r="AL10697" i="8"/>
  <c r="AL10698" i="8"/>
  <c r="AL10699" i="8"/>
  <c r="AL10700" i="8"/>
  <c r="AL10701" i="8"/>
  <c r="AL10702" i="8"/>
  <c r="AL10703" i="8"/>
  <c r="AL10704" i="8"/>
  <c r="AL10705" i="8"/>
  <c r="AL10706" i="8"/>
  <c r="AL10707" i="8"/>
  <c r="AL10708" i="8"/>
  <c r="AL10709" i="8"/>
  <c r="AL10710" i="8"/>
  <c r="AL10711" i="8"/>
  <c r="AL10712" i="8"/>
  <c r="AL10713" i="8"/>
  <c r="AL10714" i="8"/>
  <c r="AL10715" i="8"/>
  <c r="AL10716" i="8"/>
  <c r="AL10717" i="8"/>
  <c r="AL10718" i="8"/>
  <c r="AL10719" i="8"/>
  <c r="AL10720" i="8"/>
  <c r="AL10721" i="8"/>
  <c r="AL10722" i="8"/>
  <c r="AL10723" i="8"/>
  <c r="AL10724" i="8"/>
  <c r="AL10725" i="8"/>
  <c r="AL10726" i="8"/>
  <c r="AL10727" i="8"/>
  <c r="AL10728" i="8"/>
  <c r="AL10729" i="8"/>
  <c r="AL10730" i="8"/>
  <c r="AL10731" i="8"/>
  <c r="AL10732" i="8"/>
  <c r="AL10733" i="8"/>
  <c r="AL10734" i="8"/>
  <c r="AL10735" i="8"/>
  <c r="AL10736" i="8"/>
  <c r="AL10737" i="8"/>
  <c r="AL10738" i="8"/>
  <c r="AL10739" i="8"/>
  <c r="AL10740" i="8"/>
  <c r="AL10741" i="8"/>
  <c r="AL10742" i="8"/>
  <c r="AL10743" i="8"/>
  <c r="AL10744" i="8"/>
  <c r="AL10745" i="8"/>
  <c r="AL10746" i="8"/>
  <c r="AL10747" i="8"/>
  <c r="AL10748" i="8"/>
  <c r="AL10749" i="8"/>
  <c r="AL10750" i="8"/>
  <c r="AL10751" i="8"/>
  <c r="AL10752" i="8"/>
  <c r="AL10753" i="8"/>
  <c r="AL10754" i="8"/>
  <c r="AL10755" i="8"/>
  <c r="AL10756" i="8"/>
  <c r="AL10757" i="8"/>
  <c r="AL10758" i="8"/>
  <c r="AL10759" i="8"/>
  <c r="AL10760" i="8"/>
  <c r="AL10761" i="8"/>
  <c r="AL10762" i="8"/>
  <c r="AL10763" i="8"/>
  <c r="AL10764" i="8"/>
  <c r="AL10765" i="8"/>
  <c r="AL10766" i="8"/>
  <c r="AL10767" i="8"/>
  <c r="AL10768" i="8"/>
  <c r="AL10769" i="8"/>
  <c r="AL10770" i="8"/>
  <c r="AL10771" i="8"/>
  <c r="AL10772" i="8"/>
  <c r="AL10773" i="8"/>
  <c r="AL10774" i="8"/>
  <c r="AL10775" i="8"/>
  <c r="AL10776" i="8"/>
  <c r="AL10777" i="8"/>
  <c r="AL10778" i="8"/>
  <c r="AL10779" i="8"/>
  <c r="AL10780" i="8"/>
  <c r="AL10781" i="8"/>
  <c r="AL10782" i="8"/>
  <c r="AL10783" i="8"/>
  <c r="AL10784" i="8"/>
  <c r="AL10785" i="8"/>
  <c r="AL10786" i="8"/>
  <c r="AL10787" i="8"/>
  <c r="AL10788" i="8"/>
  <c r="AL10789" i="8"/>
  <c r="AL10790" i="8"/>
  <c r="AL10791" i="8"/>
  <c r="AL10792" i="8"/>
  <c r="AL10793" i="8"/>
  <c r="AL10794" i="8"/>
  <c r="AL10795" i="8"/>
  <c r="AL10796" i="8"/>
  <c r="AL10797" i="8"/>
  <c r="AL10798" i="8"/>
  <c r="AL10799" i="8"/>
  <c r="AL10800" i="8"/>
  <c r="AL10801" i="8"/>
  <c r="AL10802" i="8"/>
  <c r="AL10803" i="8"/>
  <c r="AL10804" i="8"/>
  <c r="AL10805" i="8"/>
  <c r="AL10806" i="8"/>
  <c r="AL10807" i="8"/>
  <c r="AL10808" i="8"/>
  <c r="AL10809" i="8"/>
  <c r="AL10810" i="8"/>
  <c r="AL10811" i="8"/>
  <c r="AL10812" i="8"/>
  <c r="AL10813" i="8"/>
  <c r="AL10814" i="8"/>
  <c r="AL10815" i="8"/>
  <c r="AL10816" i="8"/>
  <c r="AL10817" i="8"/>
  <c r="AL10818" i="8"/>
  <c r="AL10819" i="8"/>
  <c r="AL10820" i="8"/>
  <c r="AL10821" i="8"/>
  <c r="AL10822" i="8"/>
  <c r="AL10823" i="8"/>
  <c r="AL10824" i="8"/>
  <c r="AL10825" i="8"/>
  <c r="AL10826" i="8"/>
  <c r="AL10827" i="8"/>
  <c r="AL10828" i="8"/>
  <c r="AL10829" i="8"/>
  <c r="AL10830" i="8"/>
  <c r="AL10831" i="8"/>
  <c r="AL10832" i="8"/>
  <c r="AL10833" i="8"/>
  <c r="AL10834" i="8"/>
  <c r="AL10835" i="8"/>
  <c r="AL10836" i="8"/>
  <c r="AL10837" i="8"/>
  <c r="AL10838" i="8"/>
  <c r="AL10839" i="8"/>
  <c r="AL10840" i="8"/>
  <c r="AL10841" i="8"/>
  <c r="AL10842" i="8"/>
  <c r="AL10843" i="8"/>
  <c r="AL10844" i="8"/>
  <c r="AL10845" i="8"/>
  <c r="AL10846" i="8"/>
  <c r="AL10847" i="8"/>
  <c r="AL10848" i="8"/>
  <c r="AL10849" i="8"/>
  <c r="AL10850" i="8"/>
  <c r="AL10851" i="8"/>
  <c r="AL10852" i="8"/>
  <c r="AL10853" i="8"/>
  <c r="AL10854" i="8"/>
  <c r="AL10855" i="8"/>
  <c r="AL10856" i="8"/>
  <c r="AL10857" i="8"/>
  <c r="AL10858" i="8"/>
  <c r="AL10859" i="8"/>
  <c r="AL10860" i="8"/>
  <c r="AL10861" i="8"/>
  <c r="AL10862" i="8"/>
  <c r="AL10863" i="8"/>
  <c r="AL10864" i="8"/>
  <c r="AL10865" i="8"/>
  <c r="AL10866" i="8"/>
  <c r="AL10867" i="8"/>
  <c r="AL10868" i="8"/>
  <c r="AL10869" i="8"/>
  <c r="AL10870" i="8"/>
  <c r="AL10871" i="8"/>
  <c r="AL10872" i="8"/>
  <c r="AL10873" i="8"/>
  <c r="AL10874" i="8"/>
  <c r="AL10875" i="8"/>
  <c r="AL10876" i="8"/>
  <c r="AL10877" i="8"/>
  <c r="AL10878" i="8"/>
  <c r="AL10879" i="8"/>
  <c r="AL10880" i="8"/>
  <c r="AL10881" i="8"/>
  <c r="AL10882" i="8"/>
  <c r="AL10883" i="8"/>
  <c r="AL10884" i="8"/>
  <c r="AL10885" i="8"/>
  <c r="AL10886" i="8"/>
  <c r="AL10887" i="8"/>
  <c r="AL10888" i="8"/>
  <c r="AL10889" i="8"/>
  <c r="AL10890" i="8"/>
  <c r="AL10891" i="8"/>
  <c r="AL10892" i="8"/>
  <c r="AL10893" i="8"/>
  <c r="AL10894" i="8"/>
  <c r="AL10895" i="8"/>
  <c r="AL10896" i="8"/>
  <c r="AL10897" i="8"/>
  <c r="AL10898" i="8"/>
  <c r="AL10899" i="8"/>
  <c r="AL10900" i="8"/>
  <c r="AL10901" i="8"/>
  <c r="AL10902" i="8"/>
  <c r="AL10903" i="8"/>
  <c r="AL10904" i="8"/>
  <c r="AL10905" i="8"/>
  <c r="AL10906" i="8"/>
  <c r="AL10907" i="8"/>
  <c r="AL10908" i="8"/>
  <c r="AL10909" i="8"/>
  <c r="AL10910" i="8"/>
  <c r="AL10911" i="8"/>
  <c r="AL10912" i="8"/>
  <c r="AL10913" i="8"/>
  <c r="AL10914" i="8"/>
  <c r="AL10915" i="8"/>
  <c r="AL10916" i="8"/>
  <c r="AL10917" i="8"/>
  <c r="AL10918" i="8"/>
  <c r="AL10919" i="8"/>
  <c r="AL10920" i="8"/>
  <c r="AL10921" i="8"/>
  <c r="AL10922" i="8"/>
  <c r="AL10923" i="8"/>
  <c r="AL10924" i="8"/>
  <c r="AL10925" i="8"/>
  <c r="AL10926" i="8"/>
  <c r="AL10927" i="8"/>
  <c r="AL10928" i="8"/>
  <c r="AL10929" i="8"/>
  <c r="AL10930" i="8"/>
  <c r="AL10931" i="8"/>
  <c r="AL10932" i="8"/>
  <c r="AL10933" i="8"/>
  <c r="AL10934" i="8"/>
  <c r="AL10935" i="8"/>
  <c r="AL10936" i="8"/>
  <c r="AL10937" i="8"/>
  <c r="AL10938" i="8"/>
  <c r="AL10939" i="8"/>
  <c r="AL10940" i="8"/>
  <c r="AL10941" i="8"/>
  <c r="AL10942" i="8"/>
  <c r="AL10943" i="8"/>
  <c r="AL10944" i="8"/>
  <c r="AL10945" i="8"/>
  <c r="AL10946" i="8"/>
  <c r="AL10947" i="8"/>
  <c r="AL10948" i="8"/>
  <c r="AL10949" i="8"/>
  <c r="AL10950" i="8"/>
  <c r="AL10951" i="8"/>
  <c r="AL10952" i="8"/>
  <c r="AL10953" i="8"/>
  <c r="AL10954" i="8"/>
  <c r="AL10955" i="8"/>
  <c r="AL10956" i="8"/>
  <c r="AL10957" i="8"/>
  <c r="AL10958" i="8"/>
  <c r="AL10959" i="8"/>
  <c r="AL10960" i="8"/>
  <c r="AL10961" i="8"/>
  <c r="AL10962" i="8"/>
  <c r="AL10963" i="8"/>
  <c r="AL10964" i="8"/>
  <c r="AL10965" i="8"/>
  <c r="AL10966" i="8"/>
  <c r="AL10967" i="8"/>
  <c r="AL10968" i="8"/>
  <c r="AL10969" i="8"/>
  <c r="AL10970" i="8"/>
  <c r="AL10971" i="8"/>
  <c r="AL10972" i="8"/>
  <c r="AL10973" i="8"/>
  <c r="AL10974" i="8"/>
  <c r="AL10975" i="8"/>
  <c r="AL10976" i="8"/>
  <c r="AL10977" i="8"/>
  <c r="AL10978" i="8"/>
  <c r="AL10979" i="8"/>
  <c r="AL10980" i="8"/>
  <c r="AL10981" i="8"/>
  <c r="AL10982" i="8"/>
  <c r="AL10983" i="8"/>
  <c r="AL10984" i="8"/>
  <c r="AL10985" i="8"/>
  <c r="AL10986" i="8"/>
  <c r="AL10987" i="8"/>
  <c r="AL10988" i="8"/>
  <c r="AL10989" i="8"/>
  <c r="AL10990" i="8"/>
  <c r="AL10991" i="8"/>
  <c r="AL10992" i="8"/>
  <c r="AL10993" i="8"/>
  <c r="AL10994" i="8"/>
  <c r="AL10995" i="8"/>
  <c r="AL10996" i="8"/>
  <c r="AL10997" i="8"/>
  <c r="AL10998" i="8"/>
  <c r="AL10999" i="8"/>
  <c r="AL11000" i="8"/>
  <c r="AL11001" i="8"/>
  <c r="AL11002" i="8"/>
  <c r="AL11003" i="8"/>
  <c r="AL11004" i="8"/>
  <c r="AL11005" i="8"/>
  <c r="AL11006" i="8"/>
  <c r="AL11007" i="8"/>
  <c r="AL11008" i="8"/>
  <c r="AL11009" i="8"/>
  <c r="AL11010" i="8"/>
  <c r="AL11011" i="8"/>
  <c r="AL11012" i="8"/>
  <c r="AL11013" i="8"/>
  <c r="AL11014" i="8"/>
  <c r="AL11015" i="8"/>
  <c r="AL11016" i="8"/>
  <c r="AL11017" i="8"/>
  <c r="AL11018" i="8"/>
  <c r="AL11019" i="8"/>
  <c r="AL11020" i="8"/>
  <c r="AL11021" i="8"/>
  <c r="AL11022" i="8"/>
  <c r="AL11023" i="8"/>
  <c r="AL11024" i="8"/>
  <c r="AL11025" i="8"/>
  <c r="AL11026" i="8"/>
  <c r="AL11027" i="8"/>
  <c r="AL11028" i="8"/>
  <c r="AL11029" i="8"/>
  <c r="AL11030" i="8"/>
  <c r="AL11031" i="8"/>
  <c r="AL11032" i="8"/>
  <c r="AL11033" i="8"/>
  <c r="AL11034" i="8"/>
  <c r="AL11035" i="8"/>
  <c r="AL11036" i="8"/>
  <c r="AL11037" i="8"/>
  <c r="AL11038" i="8"/>
  <c r="AL11039" i="8"/>
  <c r="AL11040" i="8"/>
  <c r="AL11041" i="8"/>
  <c r="AL11042" i="8"/>
  <c r="AL11043" i="8"/>
  <c r="AL11044" i="8"/>
  <c r="AL11045" i="8"/>
  <c r="AL11046" i="8"/>
  <c r="AL11047" i="8"/>
  <c r="AL11048" i="8"/>
  <c r="AL11049" i="8"/>
  <c r="AL11050" i="8"/>
  <c r="AL11051" i="8"/>
  <c r="AL11052" i="8"/>
  <c r="AL11053" i="8"/>
  <c r="AL11054" i="8"/>
  <c r="AL11055" i="8"/>
  <c r="AL11056" i="8"/>
  <c r="AL11057" i="8"/>
  <c r="AL11058" i="8"/>
  <c r="AL11059" i="8"/>
  <c r="AL11060" i="8"/>
  <c r="AL11061" i="8"/>
  <c r="AL11062" i="8"/>
  <c r="AL11063" i="8"/>
  <c r="AL11064" i="8"/>
  <c r="AL11065" i="8"/>
  <c r="AL11066" i="8"/>
  <c r="AL11067" i="8"/>
  <c r="AL11068" i="8"/>
  <c r="AL11069" i="8"/>
  <c r="AL11070" i="8"/>
  <c r="AL11071" i="8"/>
  <c r="AL11072" i="8"/>
  <c r="AL11073" i="8"/>
  <c r="AL11074" i="8"/>
  <c r="AL11075" i="8"/>
  <c r="AL11076" i="8"/>
  <c r="AL11077" i="8"/>
  <c r="AL11078" i="8"/>
  <c r="AL11079" i="8"/>
  <c r="AL11080" i="8"/>
  <c r="AL11081" i="8"/>
  <c r="AL11082" i="8"/>
  <c r="AL11083" i="8"/>
  <c r="AL11084" i="8"/>
  <c r="AL11085" i="8"/>
  <c r="AL11086" i="8"/>
  <c r="AL11087" i="8"/>
  <c r="AL11088" i="8"/>
  <c r="AL11089" i="8"/>
  <c r="AL11090" i="8"/>
  <c r="AL11091" i="8"/>
  <c r="AL11092" i="8"/>
  <c r="AL11093" i="8"/>
  <c r="AL11094" i="8"/>
  <c r="AL11095" i="8"/>
  <c r="AL11096" i="8"/>
  <c r="AL11097" i="8"/>
  <c r="AL11098" i="8"/>
  <c r="AL11099" i="8"/>
  <c r="AL11100" i="8"/>
  <c r="AL11101" i="8"/>
  <c r="AL11102" i="8"/>
  <c r="AL11103" i="8"/>
  <c r="AL11104" i="8"/>
  <c r="AL11105" i="8"/>
  <c r="AL11106" i="8"/>
  <c r="AL11107" i="8"/>
  <c r="AL11108" i="8"/>
  <c r="AL11109" i="8"/>
  <c r="AL11110" i="8"/>
  <c r="AL11111" i="8"/>
  <c r="AL11112" i="8"/>
  <c r="AL11113" i="8"/>
  <c r="AL11114" i="8"/>
  <c r="AL11115" i="8"/>
  <c r="AL11116" i="8"/>
  <c r="AL11117" i="8"/>
  <c r="AL11118" i="8"/>
  <c r="AL11119" i="8"/>
  <c r="AL11120" i="8"/>
  <c r="AL11121" i="8"/>
  <c r="AL11122" i="8"/>
  <c r="AL11123" i="8"/>
  <c r="AL11124" i="8"/>
  <c r="AL11125" i="8"/>
  <c r="AL11126" i="8"/>
  <c r="AL11127" i="8"/>
  <c r="AL11128" i="8"/>
  <c r="AL11129" i="8"/>
  <c r="AL11130" i="8"/>
  <c r="AL11131" i="8"/>
  <c r="AL11132" i="8"/>
  <c r="AL11133" i="8"/>
  <c r="AL11134" i="8"/>
  <c r="AL11135" i="8"/>
  <c r="AL11136" i="8"/>
  <c r="AL11137" i="8"/>
  <c r="AL11138" i="8"/>
  <c r="AL11139" i="8"/>
  <c r="AL11140" i="8"/>
  <c r="AL11141" i="8"/>
  <c r="AL11142" i="8"/>
  <c r="AL11143" i="8"/>
  <c r="AL11144" i="8"/>
  <c r="AL11145" i="8"/>
  <c r="AL11146" i="8"/>
  <c r="AL11147" i="8"/>
  <c r="AL11148" i="8"/>
  <c r="AL11149" i="8"/>
  <c r="AL11150" i="8"/>
  <c r="AL11151" i="8"/>
  <c r="AL11152" i="8"/>
  <c r="AL11153" i="8"/>
  <c r="AL11154" i="8"/>
  <c r="AL11155" i="8"/>
  <c r="AL11156" i="8"/>
  <c r="AL11157" i="8"/>
  <c r="AL11158" i="8"/>
  <c r="AL11159" i="8"/>
  <c r="AL11160" i="8"/>
  <c r="AL11161" i="8"/>
  <c r="AL11162" i="8"/>
  <c r="AL11163" i="8"/>
  <c r="AL11164" i="8"/>
  <c r="AL11165" i="8"/>
  <c r="AL11166" i="8"/>
  <c r="AL11167" i="8"/>
  <c r="AL11168" i="8"/>
  <c r="AL11169" i="8"/>
  <c r="AL11170" i="8"/>
  <c r="AL11171" i="8"/>
  <c r="AL11172" i="8"/>
  <c r="AL11173" i="8"/>
  <c r="AL11174" i="8"/>
  <c r="AL11175" i="8"/>
  <c r="AL11176" i="8"/>
  <c r="AL11177" i="8"/>
  <c r="AL11178" i="8"/>
  <c r="AL11179" i="8"/>
  <c r="AL11180" i="8"/>
  <c r="AL11181" i="8"/>
  <c r="AL11182" i="8"/>
  <c r="AL11183" i="8"/>
  <c r="AL11184" i="8"/>
  <c r="AL11185" i="8"/>
  <c r="AL11186" i="8"/>
  <c r="AL11187" i="8"/>
  <c r="AL11188" i="8"/>
  <c r="AL11189" i="8"/>
  <c r="AL11190" i="8"/>
  <c r="AL11191" i="8"/>
  <c r="AL11192" i="8"/>
  <c r="AL11193" i="8"/>
  <c r="AL11194" i="8"/>
  <c r="AL11195" i="8"/>
  <c r="AL11196" i="8"/>
  <c r="AL11197" i="8"/>
  <c r="AL11198" i="8"/>
  <c r="AL11199" i="8"/>
  <c r="AL11200" i="8"/>
  <c r="AL11201" i="8"/>
  <c r="AL11202" i="8"/>
  <c r="AL11203" i="8"/>
  <c r="AL11204" i="8"/>
  <c r="AL11205" i="8"/>
  <c r="AL11206" i="8"/>
  <c r="AL11207" i="8"/>
  <c r="AL11208" i="8"/>
  <c r="AL11209" i="8"/>
  <c r="AL11210" i="8"/>
  <c r="AL11211" i="8"/>
  <c r="AL11212" i="8"/>
  <c r="AL11213" i="8"/>
  <c r="AL11214" i="8"/>
  <c r="AL11215" i="8"/>
  <c r="AL11216" i="8"/>
  <c r="AL11217" i="8"/>
  <c r="AL11218" i="8"/>
  <c r="AL11219" i="8"/>
  <c r="AL11220" i="8"/>
  <c r="AL11221" i="8"/>
  <c r="AL11222" i="8"/>
  <c r="AL11223" i="8"/>
  <c r="AL11224" i="8"/>
  <c r="AL11225" i="8"/>
  <c r="AL11226" i="8"/>
  <c r="AL11227" i="8"/>
  <c r="AL11228" i="8"/>
  <c r="AL11229" i="8"/>
  <c r="AL11230" i="8"/>
  <c r="AL11231" i="8"/>
  <c r="AL11232" i="8"/>
  <c r="AL11233" i="8"/>
  <c r="AL11234" i="8"/>
  <c r="AL11235" i="8"/>
  <c r="AL11236" i="8"/>
  <c r="AL11237" i="8"/>
  <c r="AL11238" i="8"/>
  <c r="AL11239" i="8"/>
  <c r="AL11240" i="8"/>
  <c r="AL11241" i="8"/>
  <c r="AL11242" i="8"/>
  <c r="AL11243" i="8"/>
  <c r="AL11244" i="8"/>
  <c r="AL11245" i="8"/>
  <c r="AL11246" i="8"/>
  <c r="AL11247" i="8"/>
  <c r="AL11248" i="8"/>
  <c r="AL11249" i="8"/>
  <c r="AL11250" i="8"/>
  <c r="AL11251" i="8"/>
  <c r="AL11252" i="8"/>
  <c r="AL11253" i="8"/>
  <c r="AL11254" i="8"/>
  <c r="AL11255" i="8"/>
  <c r="AL11256" i="8"/>
  <c r="AL11257" i="8"/>
  <c r="AL11258" i="8"/>
  <c r="AL11259" i="8"/>
  <c r="AL11260" i="8"/>
  <c r="AL11261" i="8"/>
  <c r="AL11262" i="8"/>
  <c r="AL11263" i="8"/>
  <c r="AL11264" i="8"/>
  <c r="AL11265" i="8"/>
  <c r="AL11266" i="8"/>
  <c r="AL11267" i="8"/>
  <c r="AL11268" i="8"/>
  <c r="AL11269" i="8"/>
  <c r="AL11270" i="8"/>
  <c r="AL11271" i="8"/>
  <c r="AL11272" i="8"/>
  <c r="AL11273" i="8"/>
  <c r="AL11274" i="8"/>
  <c r="AL11275" i="8"/>
  <c r="AL11276" i="8"/>
  <c r="AL11277" i="8"/>
  <c r="AL11278" i="8"/>
  <c r="AL11279" i="8"/>
  <c r="AL11280" i="8"/>
  <c r="AL11281" i="8"/>
  <c r="AL11282" i="8"/>
  <c r="AL11283" i="8"/>
  <c r="AL11284" i="8"/>
  <c r="AL11285" i="8"/>
  <c r="AL11286" i="8"/>
  <c r="AL11287" i="8"/>
  <c r="AL11288" i="8"/>
  <c r="AL11289" i="8"/>
  <c r="AL11290" i="8"/>
  <c r="AL11291" i="8"/>
  <c r="AL11292" i="8"/>
  <c r="AL11293" i="8"/>
  <c r="AL11294" i="8"/>
  <c r="AL11295" i="8"/>
  <c r="AL11296" i="8"/>
  <c r="AL11297" i="8"/>
  <c r="AL11298" i="8"/>
  <c r="AL11299" i="8"/>
  <c r="AL11300" i="8"/>
  <c r="AL11301" i="8"/>
  <c r="AL11302" i="8"/>
  <c r="AL11303" i="8"/>
  <c r="AL11304" i="8"/>
  <c r="AL11305" i="8"/>
  <c r="AL11306" i="8"/>
  <c r="AL11307" i="8"/>
  <c r="AL11308" i="8"/>
  <c r="AL11309" i="8"/>
  <c r="AL11310" i="8"/>
  <c r="AL11311" i="8"/>
  <c r="AL11312" i="8"/>
  <c r="AL11313" i="8"/>
  <c r="AL11314" i="8"/>
  <c r="AL11315" i="8"/>
  <c r="AL11316" i="8"/>
  <c r="AL11317" i="8"/>
  <c r="AL11318" i="8"/>
  <c r="AL11319" i="8"/>
  <c r="AL11320" i="8"/>
  <c r="AL11321" i="8"/>
  <c r="AL11322" i="8"/>
  <c r="AL11323" i="8"/>
  <c r="AL11324" i="8"/>
  <c r="AL11325" i="8"/>
  <c r="AL11326" i="8"/>
  <c r="AL11327" i="8"/>
  <c r="AL11328" i="8"/>
  <c r="AL11329" i="8"/>
  <c r="AL11330" i="8"/>
  <c r="AL11331" i="8"/>
  <c r="AL11332" i="8"/>
  <c r="AL11333" i="8"/>
  <c r="AL11334" i="8"/>
  <c r="AL11335" i="8"/>
  <c r="AL11336" i="8"/>
  <c r="AL11337" i="8"/>
  <c r="AL11338" i="8"/>
  <c r="AL11339" i="8"/>
  <c r="AL11340" i="8"/>
  <c r="AL11341" i="8"/>
  <c r="AL11342" i="8"/>
  <c r="AL11343" i="8"/>
  <c r="AL11344" i="8"/>
  <c r="AL11345" i="8"/>
  <c r="AL11346" i="8"/>
  <c r="AL11347" i="8"/>
  <c r="AL11348" i="8"/>
  <c r="AL11349" i="8"/>
  <c r="AL11350" i="8"/>
  <c r="AL11351" i="8"/>
  <c r="AL11352" i="8"/>
  <c r="AL11353" i="8"/>
  <c r="AL11354" i="8"/>
  <c r="AL11355" i="8"/>
  <c r="AL11356" i="8"/>
  <c r="AL11357" i="8"/>
  <c r="AL11358" i="8"/>
  <c r="AL11359" i="8"/>
  <c r="AL11360" i="8"/>
  <c r="AL11361" i="8"/>
  <c r="AL11362" i="8"/>
  <c r="AL11363" i="8"/>
  <c r="AL11364" i="8"/>
  <c r="AL11365" i="8"/>
  <c r="AL11366" i="8"/>
  <c r="AL11367" i="8"/>
  <c r="AL11368" i="8"/>
  <c r="AL11369" i="8"/>
  <c r="AL11370" i="8"/>
  <c r="AL11371" i="8"/>
  <c r="AL11372" i="8"/>
  <c r="AL11373" i="8"/>
  <c r="AL11374" i="8"/>
  <c r="AL11375" i="8"/>
  <c r="AL11376" i="8"/>
  <c r="AL11377" i="8"/>
  <c r="AL11378" i="8"/>
  <c r="AL11379" i="8"/>
  <c r="AL11380" i="8"/>
  <c r="AL11381" i="8"/>
  <c r="AL11382" i="8"/>
  <c r="AL11383" i="8"/>
  <c r="AL11384" i="8"/>
  <c r="AL11385" i="8"/>
  <c r="AL11386" i="8"/>
  <c r="AL11387" i="8"/>
  <c r="AL11388" i="8"/>
  <c r="AL11389" i="8"/>
  <c r="AL11390" i="8"/>
  <c r="AL11391" i="8"/>
  <c r="AL11392" i="8"/>
  <c r="AL11393" i="8"/>
  <c r="AL11394" i="8"/>
  <c r="AL11395" i="8"/>
  <c r="AL11396" i="8"/>
  <c r="AL11397" i="8"/>
  <c r="AL11398" i="8"/>
  <c r="AL11399" i="8"/>
  <c r="AL11400" i="8"/>
  <c r="AL11401" i="8"/>
  <c r="AL11402" i="8"/>
  <c r="AL11403" i="8"/>
  <c r="AL11404" i="8"/>
  <c r="AL11405" i="8"/>
  <c r="AL11406" i="8"/>
  <c r="AL11407" i="8"/>
  <c r="AL11408" i="8"/>
  <c r="AL11409" i="8"/>
  <c r="AL11410" i="8"/>
  <c r="AL11411" i="8"/>
  <c r="AL11412" i="8"/>
  <c r="AL11413" i="8"/>
  <c r="AL11414" i="8"/>
  <c r="AL11415" i="8"/>
  <c r="AL11416" i="8"/>
  <c r="AL11417" i="8"/>
  <c r="AL11418" i="8"/>
  <c r="AL11419" i="8"/>
  <c r="AL11420" i="8"/>
  <c r="AL11421" i="8"/>
  <c r="AL11422" i="8"/>
  <c r="AL11423" i="8"/>
  <c r="AL11424" i="8"/>
  <c r="AL11425" i="8"/>
  <c r="AL11426" i="8"/>
  <c r="AL11427" i="8"/>
  <c r="AL11428" i="8"/>
  <c r="AL11429" i="8"/>
  <c r="AL11430" i="8"/>
  <c r="AL11431" i="8"/>
  <c r="AL11432" i="8"/>
  <c r="AL11433" i="8"/>
  <c r="AL11434" i="8"/>
  <c r="AL11435" i="8"/>
  <c r="AL11436" i="8"/>
  <c r="AL11437" i="8"/>
  <c r="AL11438" i="8"/>
  <c r="AL11439" i="8"/>
  <c r="AL11440" i="8"/>
  <c r="AL11441" i="8"/>
  <c r="AL11442" i="8"/>
  <c r="AL11443" i="8"/>
  <c r="AL11444" i="8"/>
  <c r="AL11445" i="8"/>
  <c r="AL11446" i="8"/>
  <c r="AL11447" i="8"/>
  <c r="AL11448" i="8"/>
  <c r="AL11449" i="8"/>
  <c r="AL11450" i="8"/>
  <c r="AL11451" i="8"/>
  <c r="AL11452" i="8"/>
  <c r="AL11453" i="8"/>
  <c r="AL11454" i="8"/>
  <c r="AL11455" i="8"/>
  <c r="AL11456" i="8"/>
  <c r="AL11457" i="8"/>
  <c r="AL11458" i="8"/>
  <c r="AL11459" i="8"/>
  <c r="AL11460" i="8"/>
  <c r="AL11461" i="8"/>
  <c r="AL11462" i="8"/>
  <c r="AL11463" i="8"/>
  <c r="AL11464" i="8"/>
  <c r="AL11465" i="8"/>
  <c r="AL11466" i="8"/>
  <c r="AL11467" i="8"/>
  <c r="AL11468" i="8"/>
  <c r="AL11469" i="8"/>
  <c r="AL11470" i="8"/>
  <c r="AL11471" i="8"/>
  <c r="AL11472" i="8"/>
  <c r="AL11473" i="8"/>
  <c r="AL11474" i="8"/>
  <c r="AL11475" i="8"/>
  <c r="AL11476" i="8"/>
  <c r="AL11477" i="8"/>
  <c r="AL11478" i="8"/>
  <c r="AL11479" i="8"/>
  <c r="AL11480" i="8"/>
  <c r="AL11481" i="8"/>
  <c r="AL11482" i="8"/>
  <c r="AL11483" i="8"/>
  <c r="AL11484" i="8"/>
  <c r="AL11485" i="8"/>
  <c r="AL11486" i="8"/>
  <c r="AL11487" i="8"/>
  <c r="AL11488" i="8"/>
  <c r="AL11489" i="8"/>
  <c r="AL11490" i="8"/>
  <c r="AL11491" i="8"/>
  <c r="AL11492" i="8"/>
  <c r="AL11493" i="8"/>
  <c r="AL11494" i="8"/>
  <c r="AL11495" i="8"/>
  <c r="AL11496" i="8"/>
  <c r="AL11497" i="8"/>
  <c r="AL11498" i="8"/>
  <c r="AL11499" i="8"/>
  <c r="AL11500" i="8"/>
  <c r="AL11501" i="8"/>
  <c r="AL11502" i="8"/>
  <c r="AL11503" i="8"/>
  <c r="AL11504" i="8"/>
  <c r="AL11505" i="8"/>
  <c r="AL11506" i="8"/>
  <c r="AL11507" i="8"/>
  <c r="AL11508" i="8"/>
  <c r="AL11509" i="8"/>
  <c r="AL11510" i="8"/>
  <c r="AL11511" i="8"/>
  <c r="AL11512" i="8"/>
  <c r="AL11513" i="8"/>
  <c r="AL11514" i="8"/>
  <c r="AL11515" i="8"/>
  <c r="AL11516" i="8"/>
  <c r="AL11517" i="8"/>
  <c r="AL11518" i="8"/>
  <c r="AL11519" i="8"/>
  <c r="AL11520" i="8"/>
  <c r="AL11521" i="8"/>
  <c r="AL11522" i="8"/>
  <c r="AL11523" i="8"/>
  <c r="AL11524" i="8"/>
  <c r="AL11525" i="8"/>
  <c r="AL11526" i="8"/>
  <c r="AL11527" i="8"/>
  <c r="AL11528" i="8"/>
  <c r="AL11529" i="8"/>
  <c r="AL11530" i="8"/>
  <c r="AL11531" i="8"/>
  <c r="AL11532" i="8"/>
  <c r="AL11533" i="8"/>
  <c r="AL11534" i="8"/>
  <c r="AL11535" i="8"/>
  <c r="AL11536" i="8"/>
  <c r="AL11537" i="8"/>
  <c r="AL11538" i="8"/>
  <c r="AL11539" i="8"/>
  <c r="AL11540" i="8"/>
  <c r="AL11541" i="8"/>
  <c r="AL11542" i="8"/>
  <c r="AL11543" i="8"/>
  <c r="AL11544" i="8"/>
  <c r="AL11545" i="8"/>
  <c r="AL11546" i="8"/>
  <c r="AL11547" i="8"/>
  <c r="AL11548" i="8"/>
  <c r="AL11549" i="8"/>
  <c r="AL11550" i="8"/>
  <c r="AL11551" i="8"/>
  <c r="AL11552" i="8"/>
  <c r="AL11553" i="8"/>
  <c r="AL11554" i="8"/>
  <c r="AL11555" i="8"/>
  <c r="AL11556" i="8"/>
  <c r="AL11557" i="8"/>
  <c r="AL11558" i="8"/>
  <c r="AL11559" i="8"/>
  <c r="AL11560" i="8"/>
  <c r="AL11561" i="8"/>
  <c r="AL11562" i="8"/>
  <c r="AL11563" i="8"/>
  <c r="AL11564" i="8"/>
  <c r="AL11565" i="8"/>
  <c r="AL11566" i="8"/>
  <c r="AL11567" i="8"/>
  <c r="AL11568" i="8"/>
  <c r="AL11569" i="8"/>
  <c r="AL11570" i="8"/>
  <c r="AL11571" i="8"/>
  <c r="AL11572" i="8"/>
  <c r="AL11573" i="8"/>
  <c r="AL11574" i="8"/>
  <c r="AL11575" i="8"/>
  <c r="AL11576" i="8"/>
  <c r="AL11577" i="8"/>
  <c r="AL11578" i="8"/>
  <c r="AL11579" i="8"/>
  <c r="AL11580" i="8"/>
  <c r="AL11581" i="8"/>
  <c r="AL11582" i="8"/>
  <c r="AL11583" i="8"/>
  <c r="AL11584" i="8"/>
  <c r="AL11585" i="8"/>
  <c r="AL11586" i="8"/>
  <c r="AL11587" i="8"/>
  <c r="AL11588" i="8"/>
  <c r="AL11589" i="8"/>
  <c r="AL11590" i="8"/>
  <c r="AL11591" i="8"/>
  <c r="AL11592" i="8"/>
  <c r="AL11593" i="8"/>
  <c r="AL11594" i="8"/>
  <c r="AL11595" i="8"/>
  <c r="AL11596" i="8"/>
  <c r="AL11597" i="8"/>
  <c r="AL11598" i="8"/>
  <c r="AL11599" i="8"/>
  <c r="AL11600" i="8"/>
  <c r="AL11601" i="8"/>
  <c r="AL11602" i="8"/>
  <c r="AL11603" i="8"/>
  <c r="AL11604" i="8"/>
  <c r="AL11605" i="8"/>
  <c r="AL11606" i="8"/>
  <c r="AL11607" i="8"/>
  <c r="AL11608" i="8"/>
  <c r="AL11609" i="8"/>
  <c r="AL11610" i="8"/>
  <c r="AL11611" i="8"/>
  <c r="AL11612" i="8"/>
  <c r="AL11613" i="8"/>
  <c r="AL11614" i="8"/>
  <c r="AL11615" i="8"/>
  <c r="AL11616" i="8"/>
  <c r="AL11617" i="8"/>
  <c r="AL11618" i="8"/>
  <c r="AL11619" i="8"/>
  <c r="AL11620" i="8"/>
  <c r="AL11621" i="8"/>
  <c r="AL11622" i="8"/>
  <c r="AL11623" i="8"/>
  <c r="AL11624" i="8"/>
  <c r="AL11625" i="8"/>
  <c r="AL11626" i="8"/>
  <c r="AL11627" i="8"/>
  <c r="AL11628" i="8"/>
  <c r="AL11629" i="8"/>
  <c r="AL11630" i="8"/>
  <c r="AL11631" i="8"/>
  <c r="AL11632" i="8"/>
  <c r="AL11633" i="8"/>
  <c r="AL11634" i="8"/>
  <c r="AL11635" i="8"/>
  <c r="AL11636" i="8"/>
  <c r="AL11637" i="8"/>
  <c r="AL11638" i="8"/>
  <c r="AL11639" i="8"/>
  <c r="AL11640" i="8"/>
  <c r="AL11641" i="8"/>
  <c r="AL11642" i="8"/>
  <c r="AL11643" i="8"/>
  <c r="AL11644" i="8"/>
  <c r="AL11645" i="8"/>
  <c r="AL11646" i="8"/>
  <c r="AL11647" i="8"/>
  <c r="AL11648" i="8"/>
  <c r="AL11649" i="8"/>
  <c r="AL11650" i="8"/>
  <c r="AL11651" i="8"/>
  <c r="AL11652" i="8"/>
  <c r="AL11653" i="8"/>
  <c r="AL11654" i="8"/>
  <c r="AL11655" i="8"/>
  <c r="AL11656" i="8"/>
  <c r="AL11657" i="8"/>
  <c r="AL11658" i="8"/>
  <c r="AL11659" i="8"/>
  <c r="AL11660" i="8"/>
  <c r="AL11661" i="8"/>
  <c r="AL11662" i="8"/>
  <c r="AL11663" i="8"/>
  <c r="AL11664" i="8"/>
  <c r="AL11665" i="8"/>
  <c r="AL11666" i="8"/>
  <c r="AL11667" i="8"/>
  <c r="AL11668" i="8"/>
  <c r="AL11669" i="8"/>
  <c r="AL11670" i="8"/>
  <c r="AL11671" i="8"/>
  <c r="AL11672" i="8"/>
  <c r="AL11673" i="8"/>
  <c r="AL11674" i="8"/>
  <c r="AL11675" i="8"/>
  <c r="AL11676" i="8"/>
  <c r="AL11677" i="8"/>
  <c r="AL11678" i="8"/>
  <c r="AL11679" i="8"/>
  <c r="AL11680" i="8"/>
  <c r="AL11681" i="8"/>
  <c r="AL11682" i="8"/>
  <c r="AL11683" i="8"/>
  <c r="AL11684" i="8"/>
  <c r="AL11685" i="8"/>
  <c r="AL11686" i="8"/>
  <c r="AL11687" i="8"/>
  <c r="AL11688" i="8"/>
  <c r="AL11689" i="8"/>
  <c r="AL11690" i="8"/>
  <c r="AL11691" i="8"/>
  <c r="AL11692" i="8"/>
  <c r="AL11693" i="8"/>
  <c r="AL11694" i="8"/>
  <c r="AL11695" i="8"/>
  <c r="AL11696" i="8"/>
  <c r="AL11697" i="8"/>
  <c r="AL11698" i="8"/>
  <c r="AL11699" i="8"/>
  <c r="AL11700" i="8"/>
  <c r="AL11701" i="8"/>
  <c r="AL11702" i="8"/>
  <c r="AL11703" i="8"/>
  <c r="AL11704" i="8"/>
  <c r="AL11705" i="8"/>
  <c r="AL11706" i="8"/>
  <c r="AL11707" i="8"/>
  <c r="AL11708" i="8"/>
  <c r="AL11709" i="8"/>
  <c r="AL11710" i="8"/>
  <c r="AL11711" i="8"/>
  <c r="AL11712" i="8"/>
  <c r="AL11713" i="8"/>
  <c r="AL11714" i="8"/>
  <c r="AL11715" i="8"/>
  <c r="AL11716" i="8"/>
  <c r="AL11717" i="8"/>
  <c r="AL11718" i="8"/>
  <c r="AL11719" i="8"/>
  <c r="AL11720" i="8"/>
  <c r="AL11721" i="8"/>
  <c r="AL11722" i="8"/>
  <c r="AL11723" i="8"/>
  <c r="AL11724" i="8"/>
  <c r="AL11725" i="8"/>
  <c r="AL11726" i="8"/>
  <c r="AL11727" i="8"/>
  <c r="AL11728" i="8"/>
  <c r="AL11729" i="8"/>
  <c r="AL11730" i="8"/>
  <c r="AL11731" i="8"/>
  <c r="AL11732" i="8"/>
  <c r="AL11733" i="8"/>
  <c r="AL11734" i="8"/>
  <c r="AL11735" i="8"/>
  <c r="AL11736" i="8"/>
  <c r="AL11737" i="8"/>
  <c r="AL11738" i="8"/>
  <c r="AL11739" i="8"/>
  <c r="AL11740" i="8"/>
  <c r="AL11741" i="8"/>
  <c r="AL11742" i="8"/>
  <c r="AL11743" i="8"/>
  <c r="AL11744" i="8"/>
  <c r="AL11745" i="8"/>
  <c r="AL11746" i="8"/>
  <c r="AL11747" i="8"/>
  <c r="AL11748" i="8"/>
  <c r="AL2" i="8"/>
  <c r="AK3" i="8"/>
  <c r="AK4" i="8"/>
  <c r="AK5" i="8"/>
  <c r="AK6" i="8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35" i="8"/>
  <c r="AK36" i="8"/>
  <c r="AK37" i="8"/>
  <c r="AK38" i="8"/>
  <c r="AK39" i="8"/>
  <c r="AK40" i="8"/>
  <c r="AK41" i="8"/>
  <c r="AK42" i="8"/>
  <c r="AK43" i="8"/>
  <c r="AK44" i="8"/>
  <c r="AK45" i="8"/>
  <c r="AK46" i="8"/>
  <c r="AK47" i="8"/>
  <c r="AK48" i="8"/>
  <c r="AK49" i="8"/>
  <c r="AK50" i="8"/>
  <c r="AK51" i="8"/>
  <c r="AK52" i="8"/>
  <c r="AK53" i="8"/>
  <c r="AK54" i="8"/>
  <c r="AK55" i="8"/>
  <c r="AK56" i="8"/>
  <c r="AK57" i="8"/>
  <c r="AK58" i="8"/>
  <c r="AK59" i="8"/>
  <c r="AK60" i="8"/>
  <c r="AK61" i="8"/>
  <c r="AK62" i="8"/>
  <c r="AK63" i="8"/>
  <c r="AK64" i="8"/>
  <c r="AK65" i="8"/>
  <c r="AK66" i="8"/>
  <c r="AK67" i="8"/>
  <c r="AK68" i="8"/>
  <c r="AK69" i="8"/>
  <c r="AK70" i="8"/>
  <c r="AK71" i="8"/>
  <c r="AK72" i="8"/>
  <c r="AK73" i="8"/>
  <c r="AK74" i="8"/>
  <c r="AK75" i="8"/>
  <c r="AK76" i="8"/>
  <c r="AK77" i="8"/>
  <c r="AK78" i="8"/>
  <c r="AK79" i="8"/>
  <c r="AK80" i="8"/>
  <c r="AK81" i="8"/>
  <c r="AK82" i="8"/>
  <c r="AK83" i="8"/>
  <c r="AK84" i="8"/>
  <c r="AK85" i="8"/>
  <c r="AK86" i="8"/>
  <c r="AK87" i="8"/>
  <c r="AK88" i="8"/>
  <c r="AK89" i="8"/>
  <c r="AK90" i="8"/>
  <c r="AK91" i="8"/>
  <c r="AK92" i="8"/>
  <c r="AK93" i="8"/>
  <c r="AK94" i="8"/>
  <c r="AK95" i="8"/>
  <c r="AK96" i="8"/>
  <c r="AK97" i="8"/>
  <c r="AK98" i="8"/>
  <c r="AK99" i="8"/>
  <c r="AK100" i="8"/>
  <c r="AK101" i="8"/>
  <c r="AK102" i="8"/>
  <c r="AK103" i="8"/>
  <c r="AK104" i="8"/>
  <c r="AK105" i="8"/>
  <c r="AK106" i="8"/>
  <c r="AK107" i="8"/>
  <c r="AK108" i="8"/>
  <c r="AK109" i="8"/>
  <c r="AK110" i="8"/>
  <c r="AK111" i="8"/>
  <c r="AK112" i="8"/>
  <c r="AK113" i="8"/>
  <c r="AK114" i="8"/>
  <c r="AK115" i="8"/>
  <c r="AK116" i="8"/>
  <c r="AK117" i="8"/>
  <c r="AK118" i="8"/>
  <c r="AK119" i="8"/>
  <c r="AK120" i="8"/>
  <c r="AK121" i="8"/>
  <c r="AK122" i="8"/>
  <c r="AK123" i="8"/>
  <c r="AK124" i="8"/>
  <c r="AK125" i="8"/>
  <c r="AK126" i="8"/>
  <c r="AK127" i="8"/>
  <c r="AK128" i="8"/>
  <c r="AK129" i="8"/>
  <c r="AK130" i="8"/>
  <c r="AK131" i="8"/>
  <c r="AK132" i="8"/>
  <c r="AK133" i="8"/>
  <c r="AK134" i="8"/>
  <c r="AK135" i="8"/>
  <c r="AK136" i="8"/>
  <c r="AK137" i="8"/>
  <c r="AK138" i="8"/>
  <c r="AK139" i="8"/>
  <c r="AK140" i="8"/>
  <c r="AK141" i="8"/>
  <c r="AK142" i="8"/>
  <c r="AK143" i="8"/>
  <c r="AK144" i="8"/>
  <c r="AK145" i="8"/>
  <c r="AK146" i="8"/>
  <c r="AK147" i="8"/>
  <c r="AK148" i="8"/>
  <c r="AK149" i="8"/>
  <c r="AK150" i="8"/>
  <c r="AK151" i="8"/>
  <c r="AK152" i="8"/>
  <c r="AK153" i="8"/>
  <c r="AK154" i="8"/>
  <c r="AK155" i="8"/>
  <c r="AK156" i="8"/>
  <c r="AK157" i="8"/>
  <c r="AK158" i="8"/>
  <c r="AK159" i="8"/>
  <c r="AK160" i="8"/>
  <c r="AK161" i="8"/>
  <c r="AK162" i="8"/>
  <c r="AK163" i="8"/>
  <c r="AK164" i="8"/>
  <c r="AK165" i="8"/>
  <c r="AK166" i="8"/>
  <c r="AK167" i="8"/>
  <c r="AK168" i="8"/>
  <c r="AK169" i="8"/>
  <c r="AK170" i="8"/>
  <c r="AK171" i="8"/>
  <c r="AK172" i="8"/>
  <c r="AK173" i="8"/>
  <c r="AK174" i="8"/>
  <c r="AK175" i="8"/>
  <c r="AK176" i="8"/>
  <c r="AK177" i="8"/>
  <c r="AK178" i="8"/>
  <c r="AK179" i="8"/>
  <c r="AK180" i="8"/>
  <c r="AK181" i="8"/>
  <c r="AK182" i="8"/>
  <c r="AK183" i="8"/>
  <c r="AK184" i="8"/>
  <c r="AK185" i="8"/>
  <c r="AK186" i="8"/>
  <c r="AK187" i="8"/>
  <c r="AK188" i="8"/>
  <c r="AK189" i="8"/>
  <c r="AK190" i="8"/>
  <c r="AK191" i="8"/>
  <c r="AK192" i="8"/>
  <c r="AK193" i="8"/>
  <c r="AK194" i="8"/>
  <c r="AK195" i="8"/>
  <c r="AK196" i="8"/>
  <c r="AK197" i="8"/>
  <c r="AK198" i="8"/>
  <c r="AK199" i="8"/>
  <c r="AK200" i="8"/>
  <c r="AK201" i="8"/>
  <c r="AK202" i="8"/>
  <c r="AK203" i="8"/>
  <c r="AK204" i="8"/>
  <c r="AK205" i="8"/>
  <c r="AK206" i="8"/>
  <c r="AK207" i="8"/>
  <c r="AK208" i="8"/>
  <c r="AK209" i="8"/>
  <c r="AK210" i="8"/>
  <c r="AK211" i="8"/>
  <c r="AK212" i="8"/>
  <c r="AK213" i="8"/>
  <c r="AK214" i="8"/>
  <c r="AK215" i="8"/>
  <c r="AK216" i="8"/>
  <c r="AK217" i="8"/>
  <c r="AK218" i="8"/>
  <c r="AK219" i="8"/>
  <c r="AK220" i="8"/>
  <c r="AK221" i="8"/>
  <c r="AK222" i="8"/>
  <c r="AK223" i="8"/>
  <c r="AK224" i="8"/>
  <c r="AK225" i="8"/>
  <c r="AK226" i="8"/>
  <c r="AK227" i="8"/>
  <c r="AK228" i="8"/>
  <c r="AK229" i="8"/>
  <c r="AK230" i="8"/>
  <c r="AK231" i="8"/>
  <c r="AK232" i="8"/>
  <c r="AK233" i="8"/>
  <c r="AK234" i="8"/>
  <c r="AK235" i="8"/>
  <c r="AK236" i="8"/>
  <c r="AK237" i="8"/>
  <c r="AK238" i="8"/>
  <c r="AK239" i="8"/>
  <c r="AK240" i="8"/>
  <c r="AK241" i="8"/>
  <c r="AK242" i="8"/>
  <c r="AK243" i="8"/>
  <c r="AK244" i="8"/>
  <c r="AK245" i="8"/>
  <c r="AK246" i="8"/>
  <c r="AK247" i="8"/>
  <c r="AK248" i="8"/>
  <c r="AK249" i="8"/>
  <c r="AK250" i="8"/>
  <c r="AK251" i="8"/>
  <c r="AK252" i="8"/>
  <c r="AK253" i="8"/>
  <c r="AK254" i="8"/>
  <c r="AK255" i="8"/>
  <c r="AK256" i="8"/>
  <c r="AK257" i="8"/>
  <c r="AK258" i="8"/>
  <c r="AK259" i="8"/>
  <c r="AK260" i="8"/>
  <c r="AK261" i="8"/>
  <c r="AK262" i="8"/>
  <c r="AK263" i="8"/>
  <c r="AK264" i="8"/>
  <c r="AK265" i="8"/>
  <c r="AK266" i="8"/>
  <c r="AK267" i="8"/>
  <c r="AK268" i="8"/>
  <c r="AK269" i="8"/>
  <c r="AK270" i="8"/>
  <c r="AK271" i="8"/>
  <c r="AK272" i="8"/>
  <c r="AK273" i="8"/>
  <c r="AK274" i="8"/>
  <c r="AK275" i="8"/>
  <c r="AK276" i="8"/>
  <c r="AK277" i="8"/>
  <c r="AK278" i="8"/>
  <c r="AK279" i="8"/>
  <c r="AK280" i="8"/>
  <c r="AK281" i="8"/>
  <c r="AK282" i="8"/>
  <c r="AK283" i="8"/>
  <c r="AK284" i="8"/>
  <c r="AK285" i="8"/>
  <c r="AK286" i="8"/>
  <c r="AK287" i="8"/>
  <c r="AK288" i="8"/>
  <c r="AK289" i="8"/>
  <c r="AK290" i="8"/>
  <c r="AK291" i="8"/>
  <c r="AK292" i="8"/>
  <c r="AK293" i="8"/>
  <c r="AK294" i="8"/>
  <c r="AK295" i="8"/>
  <c r="AK296" i="8"/>
  <c r="AK297" i="8"/>
  <c r="AK298" i="8"/>
  <c r="AK299" i="8"/>
  <c r="AK300" i="8"/>
  <c r="AK301" i="8"/>
  <c r="AK302" i="8"/>
  <c r="AK303" i="8"/>
  <c r="AK304" i="8"/>
  <c r="AK305" i="8"/>
  <c r="AK306" i="8"/>
  <c r="AK307" i="8"/>
  <c r="AK308" i="8"/>
  <c r="AK309" i="8"/>
  <c r="AK310" i="8"/>
  <c r="AK311" i="8"/>
  <c r="AK312" i="8"/>
  <c r="AK313" i="8"/>
  <c r="AK314" i="8"/>
  <c r="AK315" i="8"/>
  <c r="AK316" i="8"/>
  <c r="AK317" i="8"/>
  <c r="AK318" i="8"/>
  <c r="AK319" i="8"/>
  <c r="AK320" i="8"/>
  <c r="AK321" i="8"/>
  <c r="AK322" i="8"/>
  <c r="AK323" i="8"/>
  <c r="AK324" i="8"/>
  <c r="AK325" i="8"/>
  <c r="AK326" i="8"/>
  <c r="AK327" i="8"/>
  <c r="AK328" i="8"/>
  <c r="AK329" i="8"/>
  <c r="AK330" i="8"/>
  <c r="AK331" i="8"/>
  <c r="AK332" i="8"/>
  <c r="AK333" i="8"/>
  <c r="AK334" i="8"/>
  <c r="AK335" i="8"/>
  <c r="AK336" i="8"/>
  <c r="AK337" i="8"/>
  <c r="AK338" i="8"/>
  <c r="AK339" i="8"/>
  <c r="AK340" i="8"/>
  <c r="AK341" i="8"/>
  <c r="AK342" i="8"/>
  <c r="AK343" i="8"/>
  <c r="AK344" i="8"/>
  <c r="AK345" i="8"/>
  <c r="AK346" i="8"/>
  <c r="AK347" i="8"/>
  <c r="AK348" i="8"/>
  <c r="AK349" i="8"/>
  <c r="AK350" i="8"/>
  <c r="AK351" i="8"/>
  <c r="AK352" i="8"/>
  <c r="AK353" i="8"/>
  <c r="AK354" i="8"/>
  <c r="AK355" i="8"/>
  <c r="AK356" i="8"/>
  <c r="AK357" i="8"/>
  <c r="AK358" i="8"/>
  <c r="AK359" i="8"/>
  <c r="AK360" i="8"/>
  <c r="AK361" i="8"/>
  <c r="AK362" i="8"/>
  <c r="AK363" i="8"/>
  <c r="AK364" i="8"/>
  <c r="AK365" i="8"/>
  <c r="AK366" i="8"/>
  <c r="AK367" i="8"/>
  <c r="AK368" i="8"/>
  <c r="AK369" i="8"/>
  <c r="AK370" i="8"/>
  <c r="AK371" i="8"/>
  <c r="AK372" i="8"/>
  <c r="AK373" i="8"/>
  <c r="AK374" i="8"/>
  <c r="AK375" i="8"/>
  <c r="AK376" i="8"/>
  <c r="AK377" i="8"/>
  <c r="AK378" i="8"/>
  <c r="AK379" i="8"/>
  <c r="AK380" i="8"/>
  <c r="AK381" i="8"/>
  <c r="AK382" i="8"/>
  <c r="AK383" i="8"/>
  <c r="AK384" i="8"/>
  <c r="AK385" i="8"/>
  <c r="AK386" i="8"/>
  <c r="AK387" i="8"/>
  <c r="AK388" i="8"/>
  <c r="AK389" i="8"/>
  <c r="AK390" i="8"/>
  <c r="AK391" i="8"/>
  <c r="AK392" i="8"/>
  <c r="AK393" i="8"/>
  <c r="AK394" i="8"/>
  <c r="AK395" i="8"/>
  <c r="AK396" i="8"/>
  <c r="AK397" i="8"/>
  <c r="AK398" i="8"/>
  <c r="AK399" i="8"/>
  <c r="AK400" i="8"/>
  <c r="AK401" i="8"/>
  <c r="AK402" i="8"/>
  <c r="AK403" i="8"/>
  <c r="AK404" i="8"/>
  <c r="AK405" i="8"/>
  <c r="AK406" i="8"/>
  <c r="AK407" i="8"/>
  <c r="AK408" i="8"/>
  <c r="AK409" i="8"/>
  <c r="AK410" i="8"/>
  <c r="AK411" i="8"/>
  <c r="AK412" i="8"/>
  <c r="AK413" i="8"/>
  <c r="AK414" i="8"/>
  <c r="AK415" i="8"/>
  <c r="AK416" i="8"/>
  <c r="AK417" i="8"/>
  <c r="AK418" i="8"/>
  <c r="AK419" i="8"/>
  <c r="AK420" i="8"/>
  <c r="AK421" i="8"/>
  <c r="AK422" i="8"/>
  <c r="AK423" i="8"/>
  <c r="AK424" i="8"/>
  <c r="AK425" i="8"/>
  <c r="AK426" i="8"/>
  <c r="AK427" i="8"/>
  <c r="AK428" i="8"/>
  <c r="AK429" i="8"/>
  <c r="AK430" i="8"/>
  <c r="AK431" i="8"/>
  <c r="AK432" i="8"/>
  <c r="AK433" i="8"/>
  <c r="AK434" i="8"/>
  <c r="AK435" i="8"/>
  <c r="AK436" i="8"/>
  <c r="AK437" i="8"/>
  <c r="AK438" i="8"/>
  <c r="AK439" i="8"/>
  <c r="AK440" i="8"/>
  <c r="AK441" i="8"/>
  <c r="AK442" i="8"/>
  <c r="AK443" i="8"/>
  <c r="AK444" i="8"/>
  <c r="AK445" i="8"/>
  <c r="AK446" i="8"/>
  <c r="AK447" i="8"/>
  <c r="AK448" i="8"/>
  <c r="AK449" i="8"/>
  <c r="AK450" i="8"/>
  <c r="AK451" i="8"/>
  <c r="AK452" i="8"/>
  <c r="AK453" i="8"/>
  <c r="AK454" i="8"/>
  <c r="AK455" i="8"/>
  <c r="AK456" i="8"/>
  <c r="AK457" i="8"/>
  <c r="AK458" i="8"/>
  <c r="AK459" i="8"/>
  <c r="AK460" i="8"/>
  <c r="AK461" i="8"/>
  <c r="AK462" i="8"/>
  <c r="AK463" i="8"/>
  <c r="AK464" i="8"/>
  <c r="AK465" i="8"/>
  <c r="AK466" i="8"/>
  <c r="AK467" i="8"/>
  <c r="AK468" i="8"/>
  <c r="AK469" i="8"/>
  <c r="AK470" i="8"/>
  <c r="AK471" i="8"/>
  <c r="AK472" i="8"/>
  <c r="AK473" i="8"/>
  <c r="AK474" i="8"/>
  <c r="AK475" i="8"/>
  <c r="AK476" i="8"/>
  <c r="AK477" i="8"/>
  <c r="AK478" i="8"/>
  <c r="AK479" i="8"/>
  <c r="AK480" i="8"/>
  <c r="AK481" i="8"/>
  <c r="AK482" i="8"/>
  <c r="AK483" i="8"/>
  <c r="AK484" i="8"/>
  <c r="AK485" i="8"/>
  <c r="AK486" i="8"/>
  <c r="AK487" i="8"/>
  <c r="AK488" i="8"/>
  <c r="AK489" i="8"/>
  <c r="AK490" i="8"/>
  <c r="AK491" i="8"/>
  <c r="AK492" i="8"/>
  <c r="AK493" i="8"/>
  <c r="AK494" i="8"/>
  <c r="AK495" i="8"/>
  <c r="AK496" i="8"/>
  <c r="AK497" i="8"/>
  <c r="AK498" i="8"/>
  <c r="AK499" i="8"/>
  <c r="AK500" i="8"/>
  <c r="AK501" i="8"/>
  <c r="AK502" i="8"/>
  <c r="AK503" i="8"/>
  <c r="AK504" i="8"/>
  <c r="AK505" i="8"/>
  <c r="AK506" i="8"/>
  <c r="AK507" i="8"/>
  <c r="AK508" i="8"/>
  <c r="AK509" i="8"/>
  <c r="AK510" i="8"/>
  <c r="AK511" i="8"/>
  <c r="AK512" i="8"/>
  <c r="AK513" i="8"/>
  <c r="AK514" i="8"/>
  <c r="AK515" i="8"/>
  <c r="AK516" i="8"/>
  <c r="AK517" i="8"/>
  <c r="AK518" i="8"/>
  <c r="AK519" i="8"/>
  <c r="AK520" i="8"/>
  <c r="AK521" i="8"/>
  <c r="AK522" i="8"/>
  <c r="AK523" i="8"/>
  <c r="AK524" i="8"/>
  <c r="AK525" i="8"/>
  <c r="AK526" i="8"/>
  <c r="AK527" i="8"/>
  <c r="AK528" i="8"/>
  <c r="AK529" i="8"/>
  <c r="AK530" i="8"/>
  <c r="AK531" i="8"/>
  <c r="AK532" i="8"/>
  <c r="AK533" i="8"/>
  <c r="AK534" i="8"/>
  <c r="AK535" i="8"/>
  <c r="AK536" i="8"/>
  <c r="AK537" i="8"/>
  <c r="AK538" i="8"/>
  <c r="AK539" i="8"/>
  <c r="AK540" i="8"/>
  <c r="AK541" i="8"/>
  <c r="AK542" i="8"/>
  <c r="AK543" i="8"/>
  <c r="AK544" i="8"/>
  <c r="AK545" i="8"/>
  <c r="AK546" i="8"/>
  <c r="AK547" i="8"/>
  <c r="AK548" i="8"/>
  <c r="AK549" i="8"/>
  <c r="AK550" i="8"/>
  <c r="AK551" i="8"/>
  <c r="AK552" i="8"/>
  <c r="AK553" i="8"/>
  <c r="AK554" i="8"/>
  <c r="AK555" i="8"/>
  <c r="AK556" i="8"/>
  <c r="AK557" i="8"/>
  <c r="AK558" i="8"/>
  <c r="AK559" i="8"/>
  <c r="AK560" i="8"/>
  <c r="AK561" i="8"/>
  <c r="AK562" i="8"/>
  <c r="AK563" i="8"/>
  <c r="AK564" i="8"/>
  <c r="AK565" i="8"/>
  <c r="AK566" i="8"/>
  <c r="AK567" i="8"/>
  <c r="AK568" i="8"/>
  <c r="AK569" i="8"/>
  <c r="AK570" i="8"/>
  <c r="AK571" i="8"/>
  <c r="AK572" i="8"/>
  <c r="AK573" i="8"/>
  <c r="AK574" i="8"/>
  <c r="AK575" i="8"/>
  <c r="AK576" i="8"/>
  <c r="AK577" i="8"/>
  <c r="AK578" i="8"/>
  <c r="AK579" i="8"/>
  <c r="AK580" i="8"/>
  <c r="AK581" i="8"/>
  <c r="AK582" i="8"/>
  <c r="AK583" i="8"/>
  <c r="AK584" i="8"/>
  <c r="AK585" i="8"/>
  <c r="AK586" i="8"/>
  <c r="AK587" i="8"/>
  <c r="AK588" i="8"/>
  <c r="AK589" i="8"/>
  <c r="AK590" i="8"/>
  <c r="AK591" i="8"/>
  <c r="AK592" i="8"/>
  <c r="AK593" i="8"/>
  <c r="AK594" i="8"/>
  <c r="AK595" i="8"/>
  <c r="AK596" i="8"/>
  <c r="AK597" i="8"/>
  <c r="AK598" i="8"/>
  <c r="AK599" i="8"/>
  <c r="AK600" i="8"/>
  <c r="AK601" i="8"/>
  <c r="AK602" i="8"/>
  <c r="AK603" i="8"/>
  <c r="AK604" i="8"/>
  <c r="AK605" i="8"/>
  <c r="AK606" i="8"/>
  <c r="AK607" i="8"/>
  <c r="AK608" i="8"/>
  <c r="AK609" i="8"/>
  <c r="AK610" i="8"/>
  <c r="AK611" i="8"/>
  <c r="AK612" i="8"/>
  <c r="AK613" i="8"/>
  <c r="AK614" i="8"/>
  <c r="AK615" i="8"/>
  <c r="AK616" i="8"/>
  <c r="AK617" i="8"/>
  <c r="AK618" i="8"/>
  <c r="AK619" i="8"/>
  <c r="AK620" i="8"/>
  <c r="AK621" i="8"/>
  <c r="AK622" i="8"/>
  <c r="AK623" i="8"/>
  <c r="AK624" i="8"/>
  <c r="AK625" i="8"/>
  <c r="AK626" i="8"/>
  <c r="AK627" i="8"/>
  <c r="AK628" i="8"/>
  <c r="AK629" i="8"/>
  <c r="AK630" i="8"/>
  <c r="AK631" i="8"/>
  <c r="AK632" i="8"/>
  <c r="AK633" i="8"/>
  <c r="AK634" i="8"/>
  <c r="AK635" i="8"/>
  <c r="AK636" i="8"/>
  <c r="AK637" i="8"/>
  <c r="AK638" i="8"/>
  <c r="AK639" i="8"/>
  <c r="AK640" i="8"/>
  <c r="AK641" i="8"/>
  <c r="AK642" i="8"/>
  <c r="AK643" i="8"/>
  <c r="AK644" i="8"/>
  <c r="AK645" i="8"/>
  <c r="AK646" i="8"/>
  <c r="AK647" i="8"/>
  <c r="AK648" i="8"/>
  <c r="AK649" i="8"/>
  <c r="AK650" i="8"/>
  <c r="AK651" i="8"/>
  <c r="AK652" i="8"/>
  <c r="AK653" i="8"/>
  <c r="AK654" i="8"/>
  <c r="AK655" i="8"/>
  <c r="AK656" i="8"/>
  <c r="AK657" i="8"/>
  <c r="AK658" i="8"/>
  <c r="AK659" i="8"/>
  <c r="AK660" i="8"/>
  <c r="AK661" i="8"/>
  <c r="AK662" i="8"/>
  <c r="AK663" i="8"/>
  <c r="AK664" i="8"/>
  <c r="AK665" i="8"/>
  <c r="AK666" i="8"/>
  <c r="AK667" i="8"/>
  <c r="AK668" i="8"/>
  <c r="AK669" i="8"/>
  <c r="AK670" i="8"/>
  <c r="AK671" i="8"/>
  <c r="AK672" i="8"/>
  <c r="AK673" i="8"/>
  <c r="AK674" i="8"/>
  <c r="AK675" i="8"/>
  <c r="AK676" i="8"/>
  <c r="AK677" i="8"/>
  <c r="AK678" i="8"/>
  <c r="AK679" i="8"/>
  <c r="AK680" i="8"/>
  <c r="AK681" i="8"/>
  <c r="AK682" i="8"/>
  <c r="AK683" i="8"/>
  <c r="AK684" i="8"/>
  <c r="AK685" i="8"/>
  <c r="AK686" i="8"/>
  <c r="AK687" i="8"/>
  <c r="AK688" i="8"/>
  <c r="AK689" i="8"/>
  <c r="AK690" i="8"/>
  <c r="AK691" i="8"/>
  <c r="AK692" i="8"/>
  <c r="AK693" i="8"/>
  <c r="AK694" i="8"/>
  <c r="AK695" i="8"/>
  <c r="AK696" i="8"/>
  <c r="AK697" i="8"/>
  <c r="AK698" i="8"/>
  <c r="AK699" i="8"/>
  <c r="AK700" i="8"/>
  <c r="AK701" i="8"/>
  <c r="AK702" i="8"/>
  <c r="AK703" i="8"/>
  <c r="AK704" i="8"/>
  <c r="AK705" i="8"/>
  <c r="AK706" i="8"/>
  <c r="AK707" i="8"/>
  <c r="AK708" i="8"/>
  <c r="AK709" i="8"/>
  <c r="AK710" i="8"/>
  <c r="AK711" i="8"/>
  <c r="AK712" i="8"/>
  <c r="AK713" i="8"/>
  <c r="AK714" i="8"/>
  <c r="AK715" i="8"/>
  <c r="AK716" i="8"/>
  <c r="AK717" i="8"/>
  <c r="AK718" i="8"/>
  <c r="AK719" i="8"/>
  <c r="AK720" i="8"/>
  <c r="AK721" i="8"/>
  <c r="AK722" i="8"/>
  <c r="AK723" i="8"/>
  <c r="AK724" i="8"/>
  <c r="AK725" i="8"/>
  <c r="AK726" i="8"/>
  <c r="AK727" i="8"/>
  <c r="AK728" i="8"/>
  <c r="AK729" i="8"/>
  <c r="AK730" i="8"/>
  <c r="AK731" i="8"/>
  <c r="AK732" i="8"/>
  <c r="AK733" i="8"/>
  <c r="AK734" i="8"/>
  <c r="AK735" i="8"/>
  <c r="AK736" i="8"/>
  <c r="AK737" i="8"/>
  <c r="AK738" i="8"/>
  <c r="AK739" i="8"/>
  <c r="AK740" i="8"/>
  <c r="AK741" i="8"/>
  <c r="AK742" i="8"/>
  <c r="AK743" i="8"/>
  <c r="AK744" i="8"/>
  <c r="AK745" i="8"/>
  <c r="AK746" i="8"/>
  <c r="AK747" i="8"/>
  <c r="AK748" i="8"/>
  <c r="AK749" i="8"/>
  <c r="AK750" i="8"/>
  <c r="AK751" i="8"/>
  <c r="AK752" i="8"/>
  <c r="AK753" i="8"/>
  <c r="AK754" i="8"/>
  <c r="AK755" i="8"/>
  <c r="AK756" i="8"/>
  <c r="AK757" i="8"/>
  <c r="AK758" i="8"/>
  <c r="AK759" i="8"/>
  <c r="AK760" i="8"/>
  <c r="AK761" i="8"/>
  <c r="AK762" i="8"/>
  <c r="AK763" i="8"/>
  <c r="AK764" i="8"/>
  <c r="AK765" i="8"/>
  <c r="AK766" i="8"/>
  <c r="AK767" i="8"/>
  <c r="AK768" i="8"/>
  <c r="AK769" i="8"/>
  <c r="AK770" i="8"/>
  <c r="AK771" i="8"/>
  <c r="AK772" i="8"/>
  <c r="AK773" i="8"/>
  <c r="AK774" i="8"/>
  <c r="AK775" i="8"/>
  <c r="AK776" i="8"/>
  <c r="AK777" i="8"/>
  <c r="AK778" i="8"/>
  <c r="AK779" i="8"/>
  <c r="AK780" i="8"/>
  <c r="AK781" i="8"/>
  <c r="AK782" i="8"/>
  <c r="AK783" i="8"/>
  <c r="AK784" i="8"/>
  <c r="AK785" i="8"/>
  <c r="AK786" i="8"/>
  <c r="AK787" i="8"/>
  <c r="AK788" i="8"/>
  <c r="AK789" i="8"/>
  <c r="AK790" i="8"/>
  <c r="AK791" i="8"/>
  <c r="AK792" i="8"/>
  <c r="AK793" i="8"/>
  <c r="AK794" i="8"/>
  <c r="AK795" i="8"/>
  <c r="AK796" i="8"/>
  <c r="AK797" i="8"/>
  <c r="AK798" i="8"/>
  <c r="AK799" i="8"/>
  <c r="AK800" i="8"/>
  <c r="AK801" i="8"/>
  <c r="AK802" i="8"/>
  <c r="AK803" i="8"/>
  <c r="AK804" i="8"/>
  <c r="AK805" i="8"/>
  <c r="AK806" i="8"/>
  <c r="AK807" i="8"/>
  <c r="AK808" i="8"/>
  <c r="AK809" i="8"/>
  <c r="AK810" i="8"/>
  <c r="AK811" i="8"/>
  <c r="AK812" i="8"/>
  <c r="AK813" i="8"/>
  <c r="AK814" i="8"/>
  <c r="AK815" i="8"/>
  <c r="AK816" i="8"/>
  <c r="AK817" i="8"/>
  <c r="AK818" i="8"/>
  <c r="AK819" i="8"/>
  <c r="AK820" i="8"/>
  <c r="AK821" i="8"/>
  <c r="AK822" i="8"/>
  <c r="AK823" i="8"/>
  <c r="AK824" i="8"/>
  <c r="AK825" i="8"/>
  <c r="AK826" i="8"/>
  <c r="AK827" i="8"/>
  <c r="AK828" i="8"/>
  <c r="AK829" i="8"/>
  <c r="AK830" i="8"/>
  <c r="AK831" i="8"/>
  <c r="AK832" i="8"/>
  <c r="AK833" i="8"/>
  <c r="AK834" i="8"/>
  <c r="AK835" i="8"/>
  <c r="AK836" i="8"/>
  <c r="AK837" i="8"/>
  <c r="AK838" i="8"/>
  <c r="AK839" i="8"/>
  <c r="AK840" i="8"/>
  <c r="AK841" i="8"/>
  <c r="AK842" i="8"/>
  <c r="AK843" i="8"/>
  <c r="AK844" i="8"/>
  <c r="AK845" i="8"/>
  <c r="AK846" i="8"/>
  <c r="AK847" i="8"/>
  <c r="AK848" i="8"/>
  <c r="AK849" i="8"/>
  <c r="AK850" i="8"/>
  <c r="AK851" i="8"/>
  <c r="AK852" i="8"/>
  <c r="AK853" i="8"/>
  <c r="AK854" i="8"/>
  <c r="AK855" i="8"/>
  <c r="AK856" i="8"/>
  <c r="AK857" i="8"/>
  <c r="AK858" i="8"/>
  <c r="AK859" i="8"/>
  <c r="AK860" i="8"/>
  <c r="AK861" i="8"/>
  <c r="AK862" i="8"/>
  <c r="AK863" i="8"/>
  <c r="AK864" i="8"/>
  <c r="AK865" i="8"/>
  <c r="AK866" i="8"/>
  <c r="AK867" i="8"/>
  <c r="AK868" i="8"/>
  <c r="AK869" i="8"/>
  <c r="AK870" i="8"/>
  <c r="AK871" i="8"/>
  <c r="AK872" i="8"/>
  <c r="AK873" i="8"/>
  <c r="AK874" i="8"/>
  <c r="AK875" i="8"/>
  <c r="AK876" i="8"/>
  <c r="AK877" i="8"/>
  <c r="AK878" i="8"/>
  <c r="AK879" i="8"/>
  <c r="AK880" i="8"/>
  <c r="AK881" i="8"/>
  <c r="AK882" i="8"/>
  <c r="AK883" i="8"/>
  <c r="AK884" i="8"/>
  <c r="AK885" i="8"/>
  <c r="AK886" i="8"/>
  <c r="AK887" i="8"/>
  <c r="AK888" i="8"/>
  <c r="AK889" i="8"/>
  <c r="AK890" i="8"/>
  <c r="AK891" i="8"/>
  <c r="AK892" i="8"/>
  <c r="AK893" i="8"/>
  <c r="AK894" i="8"/>
  <c r="AK895" i="8"/>
  <c r="AK896" i="8"/>
  <c r="AK897" i="8"/>
  <c r="AK898" i="8"/>
  <c r="AK899" i="8"/>
  <c r="AK900" i="8"/>
  <c r="AK901" i="8"/>
  <c r="AK902" i="8"/>
  <c r="AK903" i="8"/>
  <c r="AK904" i="8"/>
  <c r="AK905" i="8"/>
  <c r="AK906" i="8"/>
  <c r="AK907" i="8"/>
  <c r="AK908" i="8"/>
  <c r="AK909" i="8"/>
  <c r="AK910" i="8"/>
  <c r="AK911" i="8"/>
  <c r="AK912" i="8"/>
  <c r="AK913" i="8"/>
  <c r="AK914" i="8"/>
  <c r="AK915" i="8"/>
  <c r="AK916" i="8"/>
  <c r="AK917" i="8"/>
  <c r="AK918" i="8"/>
  <c r="AK919" i="8"/>
  <c r="AK920" i="8"/>
  <c r="AK921" i="8"/>
  <c r="AK922" i="8"/>
  <c r="AK923" i="8"/>
  <c r="AK924" i="8"/>
  <c r="AK925" i="8"/>
  <c r="AK926" i="8"/>
  <c r="AK927" i="8"/>
  <c r="AK928" i="8"/>
  <c r="AK929" i="8"/>
  <c r="AK930" i="8"/>
  <c r="AK931" i="8"/>
  <c r="AK932" i="8"/>
  <c r="AK933" i="8"/>
  <c r="AK934" i="8"/>
  <c r="AK935" i="8"/>
  <c r="AK936" i="8"/>
  <c r="AK937" i="8"/>
  <c r="AK938" i="8"/>
  <c r="AK939" i="8"/>
  <c r="AK940" i="8"/>
  <c r="AK941" i="8"/>
  <c r="AK942" i="8"/>
  <c r="AK943" i="8"/>
  <c r="AK944" i="8"/>
  <c r="AK945" i="8"/>
  <c r="AK946" i="8"/>
  <c r="AK947" i="8"/>
  <c r="AK948" i="8"/>
  <c r="AK949" i="8"/>
  <c r="AK950" i="8"/>
  <c r="AK951" i="8"/>
  <c r="AK952" i="8"/>
  <c r="AK953" i="8"/>
  <c r="AK954" i="8"/>
  <c r="AK955" i="8"/>
  <c r="AK956" i="8"/>
  <c r="AK957" i="8"/>
  <c r="AK958" i="8"/>
  <c r="AK959" i="8"/>
  <c r="AK960" i="8"/>
  <c r="AK961" i="8"/>
  <c r="AK962" i="8"/>
  <c r="AK963" i="8"/>
  <c r="AK964" i="8"/>
  <c r="AK965" i="8"/>
  <c r="AK966" i="8"/>
  <c r="AK967" i="8"/>
  <c r="AK968" i="8"/>
  <c r="AK969" i="8"/>
  <c r="AK970" i="8"/>
  <c r="AK971" i="8"/>
  <c r="AK972" i="8"/>
  <c r="AK973" i="8"/>
  <c r="AK974" i="8"/>
  <c r="AK975" i="8"/>
  <c r="AK976" i="8"/>
  <c r="AK977" i="8"/>
  <c r="AK978" i="8"/>
  <c r="AK979" i="8"/>
  <c r="AK980" i="8"/>
  <c r="AK981" i="8"/>
  <c r="AK982" i="8"/>
  <c r="AK983" i="8"/>
  <c r="AK984" i="8"/>
  <c r="AK985" i="8"/>
  <c r="AK986" i="8"/>
  <c r="AK987" i="8"/>
  <c r="AK988" i="8"/>
  <c r="AK989" i="8"/>
  <c r="AK990" i="8"/>
  <c r="AK991" i="8"/>
  <c r="AK992" i="8"/>
  <c r="AK993" i="8"/>
  <c r="AK994" i="8"/>
  <c r="AK995" i="8"/>
  <c r="AK996" i="8"/>
  <c r="AK997" i="8"/>
  <c r="AK998" i="8"/>
  <c r="AK999" i="8"/>
  <c r="AK1000" i="8"/>
  <c r="AK1001" i="8"/>
  <c r="AK1002" i="8"/>
  <c r="AK1003" i="8"/>
  <c r="AK1004" i="8"/>
  <c r="AK1005" i="8"/>
  <c r="AK1006" i="8"/>
  <c r="AK1007" i="8"/>
  <c r="AK1008" i="8"/>
  <c r="AK1009" i="8"/>
  <c r="AK1010" i="8"/>
  <c r="AK1011" i="8"/>
  <c r="AK1012" i="8"/>
  <c r="AK1013" i="8"/>
  <c r="AK1014" i="8"/>
  <c r="AK1015" i="8"/>
  <c r="AK1016" i="8"/>
  <c r="AK1017" i="8"/>
  <c r="AK1018" i="8"/>
  <c r="AK1019" i="8"/>
  <c r="AK1020" i="8"/>
  <c r="AK1021" i="8"/>
  <c r="AK1022" i="8"/>
  <c r="AK1023" i="8"/>
  <c r="AK1024" i="8"/>
  <c r="AK1025" i="8"/>
  <c r="AK1026" i="8"/>
  <c r="AK1027" i="8"/>
  <c r="AK1028" i="8"/>
  <c r="AK1029" i="8"/>
  <c r="AK1030" i="8"/>
  <c r="AK1031" i="8"/>
  <c r="AK1032" i="8"/>
  <c r="AK1033" i="8"/>
  <c r="AK1034" i="8"/>
  <c r="AK1035" i="8"/>
  <c r="AK1036" i="8"/>
  <c r="AK1037" i="8"/>
  <c r="AK1038" i="8"/>
  <c r="AK1039" i="8"/>
  <c r="AK1040" i="8"/>
  <c r="AK1041" i="8"/>
  <c r="AK1042" i="8"/>
  <c r="AK1043" i="8"/>
  <c r="AK1044" i="8"/>
  <c r="AK1045" i="8"/>
  <c r="AK1046" i="8"/>
  <c r="AK1047" i="8"/>
  <c r="AK1048" i="8"/>
  <c r="AK1049" i="8"/>
  <c r="AK1050" i="8"/>
  <c r="AK1051" i="8"/>
  <c r="AK1052" i="8"/>
  <c r="AK1053" i="8"/>
  <c r="AK1054" i="8"/>
  <c r="AK1055" i="8"/>
  <c r="AK1056" i="8"/>
  <c r="AK1057" i="8"/>
  <c r="AK1058" i="8"/>
  <c r="AK1059" i="8"/>
  <c r="AK1060" i="8"/>
  <c r="AK1061" i="8"/>
  <c r="AK1062" i="8"/>
  <c r="AK1063" i="8"/>
  <c r="AK1064" i="8"/>
  <c r="AK1065" i="8"/>
  <c r="AK1066" i="8"/>
  <c r="AK1067" i="8"/>
  <c r="AK1068" i="8"/>
  <c r="AK1069" i="8"/>
  <c r="AK1070" i="8"/>
  <c r="AK1071" i="8"/>
  <c r="AK1072" i="8"/>
  <c r="AK1073" i="8"/>
  <c r="AK1074" i="8"/>
  <c r="AK1075" i="8"/>
  <c r="AK1076" i="8"/>
  <c r="AK1077" i="8"/>
  <c r="AK1078" i="8"/>
  <c r="AK1079" i="8"/>
  <c r="AK1080" i="8"/>
  <c r="AK1081" i="8"/>
  <c r="AK1082" i="8"/>
  <c r="AK1083" i="8"/>
  <c r="AK1084" i="8"/>
  <c r="AK1085" i="8"/>
  <c r="AK1086" i="8"/>
  <c r="AK1087" i="8"/>
  <c r="AK1088" i="8"/>
  <c r="AK1089" i="8"/>
  <c r="AK1090" i="8"/>
  <c r="AK1091" i="8"/>
  <c r="AK1092" i="8"/>
  <c r="AK1093" i="8"/>
  <c r="AK1094" i="8"/>
  <c r="AK1095" i="8"/>
  <c r="AK1096" i="8"/>
  <c r="AK1097" i="8"/>
  <c r="AK1098" i="8"/>
  <c r="AK1099" i="8"/>
  <c r="AK1100" i="8"/>
  <c r="AK1101" i="8"/>
  <c r="AK1102" i="8"/>
  <c r="AK1103" i="8"/>
  <c r="AK1104" i="8"/>
  <c r="AK1105" i="8"/>
  <c r="AK1106" i="8"/>
  <c r="AK1107" i="8"/>
  <c r="AK1108" i="8"/>
  <c r="AK1109" i="8"/>
  <c r="AK1110" i="8"/>
  <c r="AK1111" i="8"/>
  <c r="AK1112" i="8"/>
  <c r="AK1113" i="8"/>
  <c r="AK1114" i="8"/>
  <c r="AK1115" i="8"/>
  <c r="AK1116" i="8"/>
  <c r="AK1117" i="8"/>
  <c r="AK1118" i="8"/>
  <c r="AK1119" i="8"/>
  <c r="AK1120" i="8"/>
  <c r="AK1121" i="8"/>
  <c r="AK1122" i="8"/>
  <c r="AK1123" i="8"/>
  <c r="AK1124" i="8"/>
  <c r="AK1125" i="8"/>
  <c r="AK1126" i="8"/>
  <c r="AK1127" i="8"/>
  <c r="AK1128" i="8"/>
  <c r="AK1129" i="8"/>
  <c r="AK1130" i="8"/>
  <c r="AK1131" i="8"/>
  <c r="AK1132" i="8"/>
  <c r="AK1133" i="8"/>
  <c r="AK1134" i="8"/>
  <c r="AK1135" i="8"/>
  <c r="AK1136" i="8"/>
  <c r="AK1137" i="8"/>
  <c r="AK1138" i="8"/>
  <c r="AK1139" i="8"/>
  <c r="AK1140" i="8"/>
  <c r="AK1141" i="8"/>
  <c r="AK1142" i="8"/>
  <c r="AK1143" i="8"/>
  <c r="AK1144" i="8"/>
  <c r="AK1145" i="8"/>
  <c r="AK1146" i="8"/>
  <c r="AK1147" i="8"/>
  <c r="AK1148" i="8"/>
  <c r="AK1149" i="8"/>
  <c r="AK1150" i="8"/>
  <c r="AK1151" i="8"/>
  <c r="AK1152" i="8"/>
  <c r="AK1153" i="8"/>
  <c r="AK1154" i="8"/>
  <c r="AK1155" i="8"/>
  <c r="AK1156" i="8"/>
  <c r="AK1157" i="8"/>
  <c r="AK1158" i="8"/>
  <c r="AK1159" i="8"/>
  <c r="AK1160" i="8"/>
  <c r="AK1161" i="8"/>
  <c r="AK1162" i="8"/>
  <c r="AK1163" i="8"/>
  <c r="AK1164" i="8"/>
  <c r="AK1165" i="8"/>
  <c r="AK1166" i="8"/>
  <c r="AK1167" i="8"/>
  <c r="AK1168" i="8"/>
  <c r="AK1169" i="8"/>
  <c r="AK1170" i="8"/>
  <c r="AK1171" i="8"/>
  <c r="AK1172" i="8"/>
  <c r="AK1173" i="8"/>
  <c r="AK1174" i="8"/>
  <c r="AK1175" i="8"/>
  <c r="AK1176" i="8"/>
  <c r="AK1177" i="8"/>
  <c r="AK1178" i="8"/>
  <c r="AK1179" i="8"/>
  <c r="AK1180" i="8"/>
  <c r="AK1181" i="8"/>
  <c r="AK1182" i="8"/>
  <c r="AK1183" i="8"/>
  <c r="AK1184" i="8"/>
  <c r="AK1185" i="8"/>
  <c r="AK1186" i="8"/>
  <c r="AK1187" i="8"/>
  <c r="AK1188" i="8"/>
  <c r="AK1189" i="8"/>
  <c r="AK1190" i="8"/>
  <c r="AK1191" i="8"/>
  <c r="AK1192" i="8"/>
  <c r="AK1193" i="8"/>
  <c r="AK1194" i="8"/>
  <c r="AK1195" i="8"/>
  <c r="AK1196" i="8"/>
  <c r="AK1197" i="8"/>
  <c r="AK1198" i="8"/>
  <c r="AK1199" i="8"/>
  <c r="AK1200" i="8"/>
  <c r="AK1201" i="8"/>
  <c r="AK1202" i="8"/>
  <c r="AK1203" i="8"/>
  <c r="AK1204" i="8"/>
  <c r="AK1205" i="8"/>
  <c r="AK1206" i="8"/>
  <c r="AK1207" i="8"/>
  <c r="AK1208" i="8"/>
  <c r="AK1209" i="8"/>
  <c r="AK1210" i="8"/>
  <c r="AK1211" i="8"/>
  <c r="AK1212" i="8"/>
  <c r="AK1213" i="8"/>
  <c r="AK1214" i="8"/>
  <c r="AK1215" i="8"/>
  <c r="AK1216" i="8"/>
  <c r="AK1217" i="8"/>
  <c r="AK1218" i="8"/>
  <c r="AK1219" i="8"/>
  <c r="AK1220" i="8"/>
  <c r="AK1221" i="8"/>
  <c r="AK1222" i="8"/>
  <c r="AK1223" i="8"/>
  <c r="AK1224" i="8"/>
  <c r="AK1225" i="8"/>
  <c r="AK1226" i="8"/>
  <c r="AK1227" i="8"/>
  <c r="AK1228" i="8"/>
  <c r="AK1229" i="8"/>
  <c r="AK1230" i="8"/>
  <c r="AK1231" i="8"/>
  <c r="AK1232" i="8"/>
  <c r="AK1233" i="8"/>
  <c r="AK1234" i="8"/>
  <c r="AK1235" i="8"/>
  <c r="AK1236" i="8"/>
  <c r="AK1237" i="8"/>
  <c r="AK1238" i="8"/>
  <c r="AK1239" i="8"/>
  <c r="AK1240" i="8"/>
  <c r="AK1241" i="8"/>
  <c r="AK1242" i="8"/>
  <c r="AK1243" i="8"/>
  <c r="AK1244" i="8"/>
  <c r="AK1245" i="8"/>
  <c r="AK1246" i="8"/>
  <c r="AK1247" i="8"/>
  <c r="AK1248" i="8"/>
  <c r="AK1249" i="8"/>
  <c r="AK1250" i="8"/>
  <c r="AK1251" i="8"/>
  <c r="AK1252" i="8"/>
  <c r="AK1253" i="8"/>
  <c r="AK1254" i="8"/>
  <c r="AK1255" i="8"/>
  <c r="AK1256" i="8"/>
  <c r="AK1257" i="8"/>
  <c r="AK1258" i="8"/>
  <c r="AK1259" i="8"/>
  <c r="AK1260" i="8"/>
  <c r="AK1261" i="8"/>
  <c r="AK1262" i="8"/>
  <c r="AK1263" i="8"/>
  <c r="AK1264" i="8"/>
  <c r="AK1265" i="8"/>
  <c r="AK1266" i="8"/>
  <c r="AK1267" i="8"/>
  <c r="AK1268" i="8"/>
  <c r="AK1269" i="8"/>
  <c r="AK1270" i="8"/>
  <c r="AK1271" i="8"/>
  <c r="AK1272" i="8"/>
  <c r="AK1273" i="8"/>
  <c r="AK1274" i="8"/>
  <c r="AK1275" i="8"/>
  <c r="AK1276" i="8"/>
  <c r="AK1277" i="8"/>
  <c r="AK1278" i="8"/>
  <c r="AK1279" i="8"/>
  <c r="AK1280" i="8"/>
  <c r="AK1281" i="8"/>
  <c r="AK1282" i="8"/>
  <c r="AK1283" i="8"/>
  <c r="AK1284" i="8"/>
  <c r="AK1285" i="8"/>
  <c r="AK1286" i="8"/>
  <c r="AK1287" i="8"/>
  <c r="AK1288" i="8"/>
  <c r="AK1289" i="8"/>
  <c r="AK1290" i="8"/>
  <c r="AK1291" i="8"/>
  <c r="AK1292" i="8"/>
  <c r="AK1293" i="8"/>
  <c r="AK1294" i="8"/>
  <c r="AK1295" i="8"/>
  <c r="AK1296" i="8"/>
  <c r="AK1297" i="8"/>
  <c r="AK1298" i="8"/>
  <c r="AK1299" i="8"/>
  <c r="AK1300" i="8"/>
  <c r="AK1301" i="8"/>
  <c r="AK1302" i="8"/>
  <c r="AK1303" i="8"/>
  <c r="AK1304" i="8"/>
  <c r="AK1305" i="8"/>
  <c r="AK1306" i="8"/>
  <c r="AK1307" i="8"/>
  <c r="AK1308" i="8"/>
  <c r="AK1309" i="8"/>
  <c r="AK1310" i="8"/>
  <c r="AK1311" i="8"/>
  <c r="AK1312" i="8"/>
  <c r="AK1313" i="8"/>
  <c r="AK1314" i="8"/>
  <c r="AK1315" i="8"/>
  <c r="AK1316" i="8"/>
  <c r="AK1317" i="8"/>
  <c r="AK1318" i="8"/>
  <c r="AK1319" i="8"/>
  <c r="AK1320" i="8"/>
  <c r="AK1321" i="8"/>
  <c r="AK1322" i="8"/>
  <c r="AK1323" i="8"/>
  <c r="AK1324" i="8"/>
  <c r="AK1325" i="8"/>
  <c r="AK1326" i="8"/>
  <c r="AK1327" i="8"/>
  <c r="AK1328" i="8"/>
  <c r="AK1329" i="8"/>
  <c r="AK1330" i="8"/>
  <c r="AK1331" i="8"/>
  <c r="AK1332" i="8"/>
  <c r="AK1333" i="8"/>
  <c r="AK1334" i="8"/>
  <c r="AK1335" i="8"/>
  <c r="AK1336" i="8"/>
  <c r="AK1337" i="8"/>
  <c r="AK1338" i="8"/>
  <c r="AK1339" i="8"/>
  <c r="AK1340" i="8"/>
  <c r="AK1341" i="8"/>
  <c r="AK1342" i="8"/>
  <c r="AK1343" i="8"/>
  <c r="AK1344" i="8"/>
  <c r="AK1345" i="8"/>
  <c r="AK1346" i="8"/>
  <c r="AK1347" i="8"/>
  <c r="AK1348" i="8"/>
  <c r="AK1349" i="8"/>
  <c r="AK1350" i="8"/>
  <c r="AK1351" i="8"/>
  <c r="AK1352" i="8"/>
  <c r="AK1353" i="8"/>
  <c r="AK1354" i="8"/>
  <c r="AK1355" i="8"/>
  <c r="AK1356" i="8"/>
  <c r="AK1357" i="8"/>
  <c r="AK1358" i="8"/>
  <c r="AK1359" i="8"/>
  <c r="AK1360" i="8"/>
  <c r="AK1361" i="8"/>
  <c r="AK1362" i="8"/>
  <c r="AK1363" i="8"/>
  <c r="AK1364" i="8"/>
  <c r="AK1365" i="8"/>
  <c r="AK1366" i="8"/>
  <c r="AK1367" i="8"/>
  <c r="AK1368" i="8"/>
  <c r="AK1369" i="8"/>
  <c r="AK1370" i="8"/>
  <c r="AK1371" i="8"/>
  <c r="AK1372" i="8"/>
  <c r="AK1373" i="8"/>
  <c r="AK1374" i="8"/>
  <c r="AK1375" i="8"/>
  <c r="AK1376" i="8"/>
  <c r="AK1377" i="8"/>
  <c r="AK1378" i="8"/>
  <c r="AK1379" i="8"/>
  <c r="AK1380" i="8"/>
  <c r="AK1381" i="8"/>
  <c r="AK1382" i="8"/>
  <c r="AK1383" i="8"/>
  <c r="AK1384" i="8"/>
  <c r="AK1385" i="8"/>
  <c r="AK1386" i="8"/>
  <c r="AK1387" i="8"/>
  <c r="AK1388" i="8"/>
  <c r="AK1389" i="8"/>
  <c r="AK1390" i="8"/>
  <c r="AK1391" i="8"/>
  <c r="AK1392" i="8"/>
  <c r="AK1393" i="8"/>
  <c r="AK1394" i="8"/>
  <c r="AK1395" i="8"/>
  <c r="AK1396" i="8"/>
  <c r="AK1397" i="8"/>
  <c r="AK1398" i="8"/>
  <c r="AK1399" i="8"/>
  <c r="AK1400" i="8"/>
  <c r="AK1401" i="8"/>
  <c r="AK1402" i="8"/>
  <c r="AK1403" i="8"/>
  <c r="AK1404" i="8"/>
  <c r="AK1405" i="8"/>
  <c r="AK1406" i="8"/>
  <c r="AK1407" i="8"/>
  <c r="AK1408" i="8"/>
  <c r="AK1409" i="8"/>
  <c r="AK1410" i="8"/>
  <c r="AK1411" i="8"/>
  <c r="AK1412" i="8"/>
  <c r="AK1413" i="8"/>
  <c r="AK1414" i="8"/>
  <c r="AK1415" i="8"/>
  <c r="AK1416" i="8"/>
  <c r="AK1417" i="8"/>
  <c r="AK1418" i="8"/>
  <c r="AK1419" i="8"/>
  <c r="AK1420" i="8"/>
  <c r="AK1421" i="8"/>
  <c r="AK1422" i="8"/>
  <c r="AK1423" i="8"/>
  <c r="AK1424" i="8"/>
  <c r="AK1425" i="8"/>
  <c r="AK1426" i="8"/>
  <c r="AK1427" i="8"/>
  <c r="AK1428" i="8"/>
  <c r="AK1429" i="8"/>
  <c r="AK1430" i="8"/>
  <c r="AK1431" i="8"/>
  <c r="AK1432" i="8"/>
  <c r="AK1433" i="8"/>
  <c r="AK1434" i="8"/>
  <c r="AK1435" i="8"/>
  <c r="AK1436" i="8"/>
  <c r="AK1437" i="8"/>
  <c r="AK1438" i="8"/>
  <c r="AK1439" i="8"/>
  <c r="AK1440" i="8"/>
  <c r="AK1441" i="8"/>
  <c r="AK1442" i="8"/>
  <c r="AK1443" i="8"/>
  <c r="AK1444" i="8"/>
  <c r="AK1445" i="8"/>
  <c r="AK1446" i="8"/>
  <c r="AK1447" i="8"/>
  <c r="AK1448" i="8"/>
  <c r="AK1449" i="8"/>
  <c r="AK1450" i="8"/>
  <c r="AK1451" i="8"/>
  <c r="AK1452" i="8"/>
  <c r="AK1453" i="8"/>
  <c r="AK1454" i="8"/>
  <c r="AK1455" i="8"/>
  <c r="AK1456" i="8"/>
  <c r="AK1457" i="8"/>
  <c r="AK1458" i="8"/>
  <c r="AK1459" i="8"/>
  <c r="AK1460" i="8"/>
  <c r="AK1461" i="8"/>
  <c r="AK1462" i="8"/>
  <c r="AK1463" i="8"/>
  <c r="AK1464" i="8"/>
  <c r="AK1465" i="8"/>
  <c r="AK1466" i="8"/>
  <c r="AK1467" i="8"/>
  <c r="AK1468" i="8"/>
  <c r="AK1469" i="8"/>
  <c r="AK1470" i="8"/>
  <c r="AK1471" i="8"/>
  <c r="AK1472" i="8"/>
  <c r="AK1473" i="8"/>
  <c r="AK1474" i="8"/>
  <c r="AK1475" i="8"/>
  <c r="AK1476" i="8"/>
  <c r="AK1477" i="8"/>
  <c r="AK1478" i="8"/>
  <c r="AK1479" i="8"/>
  <c r="AK1480" i="8"/>
  <c r="AK1481" i="8"/>
  <c r="AK1482" i="8"/>
  <c r="AK1483" i="8"/>
  <c r="AK1484" i="8"/>
  <c r="AK1485" i="8"/>
  <c r="AK1486" i="8"/>
  <c r="AK1487" i="8"/>
  <c r="AK1488" i="8"/>
  <c r="AK1489" i="8"/>
  <c r="AK1490" i="8"/>
  <c r="AK1491" i="8"/>
  <c r="AK1492" i="8"/>
  <c r="AK1493" i="8"/>
  <c r="AK1494" i="8"/>
  <c r="AK1495" i="8"/>
  <c r="AK1496" i="8"/>
  <c r="AK1497" i="8"/>
  <c r="AK1498" i="8"/>
  <c r="AK1499" i="8"/>
  <c r="AK1500" i="8"/>
  <c r="AK1501" i="8"/>
  <c r="AK1502" i="8"/>
  <c r="AK1503" i="8"/>
  <c r="AK1504" i="8"/>
  <c r="AK1505" i="8"/>
  <c r="AK1506" i="8"/>
  <c r="AK1507" i="8"/>
  <c r="AK1508" i="8"/>
  <c r="AK1509" i="8"/>
  <c r="AK1510" i="8"/>
  <c r="AK1511" i="8"/>
  <c r="AK1512" i="8"/>
  <c r="AK1513" i="8"/>
  <c r="AK1514" i="8"/>
  <c r="AK1515" i="8"/>
  <c r="AK1516" i="8"/>
  <c r="AK1517" i="8"/>
  <c r="AK1518" i="8"/>
  <c r="AK1519" i="8"/>
  <c r="AK1520" i="8"/>
  <c r="AK1521" i="8"/>
  <c r="AK1522" i="8"/>
  <c r="AK1523" i="8"/>
  <c r="AK1524" i="8"/>
  <c r="AK1525" i="8"/>
  <c r="AK1526" i="8"/>
  <c r="AK1527" i="8"/>
  <c r="AK1528" i="8"/>
  <c r="AK1529" i="8"/>
  <c r="AK1530" i="8"/>
  <c r="AK1531" i="8"/>
  <c r="AK1532" i="8"/>
  <c r="AK1533" i="8"/>
  <c r="AK1534" i="8"/>
  <c r="AK1535" i="8"/>
  <c r="AK1536" i="8"/>
  <c r="AK1537" i="8"/>
  <c r="AK1538" i="8"/>
  <c r="AK1539" i="8"/>
  <c r="AK1540" i="8"/>
  <c r="AK1541" i="8"/>
  <c r="AK1542" i="8"/>
  <c r="AK1543" i="8"/>
  <c r="AK1544" i="8"/>
  <c r="AK1545" i="8"/>
  <c r="AK1546" i="8"/>
  <c r="AK1547" i="8"/>
  <c r="AK1548" i="8"/>
  <c r="AK1549" i="8"/>
  <c r="AK1550" i="8"/>
  <c r="AK1551" i="8"/>
  <c r="AK1552" i="8"/>
  <c r="AK1553" i="8"/>
  <c r="AK1554" i="8"/>
  <c r="AK1555" i="8"/>
  <c r="AK1556" i="8"/>
  <c r="AK1557" i="8"/>
  <c r="AK1558" i="8"/>
  <c r="AK1559" i="8"/>
  <c r="AK1560" i="8"/>
  <c r="AK1561" i="8"/>
  <c r="AK1562" i="8"/>
  <c r="AK1563" i="8"/>
  <c r="AK1564" i="8"/>
  <c r="AK1565" i="8"/>
  <c r="AK1566" i="8"/>
  <c r="AK1567" i="8"/>
  <c r="AK1568" i="8"/>
  <c r="AK1569" i="8"/>
  <c r="AK1570" i="8"/>
  <c r="AK1571" i="8"/>
  <c r="AK1572" i="8"/>
  <c r="AK1573" i="8"/>
  <c r="AK1574" i="8"/>
  <c r="AK1575" i="8"/>
  <c r="AK1576" i="8"/>
  <c r="AK1577" i="8"/>
  <c r="AK1578" i="8"/>
  <c r="AK1579" i="8"/>
  <c r="AK1580" i="8"/>
  <c r="AK1581" i="8"/>
  <c r="AK1582" i="8"/>
  <c r="AK1583" i="8"/>
  <c r="AK1584" i="8"/>
  <c r="AK1585" i="8"/>
  <c r="AK1586" i="8"/>
  <c r="AK1587" i="8"/>
  <c r="AK1588" i="8"/>
  <c r="AK1589" i="8"/>
  <c r="AK1590" i="8"/>
  <c r="AK1591" i="8"/>
  <c r="AK1592" i="8"/>
  <c r="AK1593" i="8"/>
  <c r="AK1594" i="8"/>
  <c r="AK1595" i="8"/>
  <c r="AK1596" i="8"/>
  <c r="AK1597" i="8"/>
  <c r="AK1598" i="8"/>
  <c r="AK1599" i="8"/>
  <c r="AK1600" i="8"/>
  <c r="AK1601" i="8"/>
  <c r="AK1602" i="8"/>
  <c r="AK1603" i="8"/>
  <c r="AK1604" i="8"/>
  <c r="AK1605" i="8"/>
  <c r="AK1606" i="8"/>
  <c r="AK1607" i="8"/>
  <c r="AK1608" i="8"/>
  <c r="AK1609" i="8"/>
  <c r="AK1610" i="8"/>
  <c r="AK1611" i="8"/>
  <c r="AK1612" i="8"/>
  <c r="AK1613" i="8"/>
  <c r="AK1614" i="8"/>
  <c r="AK1615" i="8"/>
  <c r="AK1616" i="8"/>
  <c r="AK1617" i="8"/>
  <c r="AK1618" i="8"/>
  <c r="AK1619" i="8"/>
  <c r="AK1620" i="8"/>
  <c r="AK1621" i="8"/>
  <c r="AK1622" i="8"/>
  <c r="AK1623" i="8"/>
  <c r="AK1624" i="8"/>
  <c r="AK1625" i="8"/>
  <c r="AK1626" i="8"/>
  <c r="AK1627" i="8"/>
  <c r="AK1628" i="8"/>
  <c r="AK1629" i="8"/>
  <c r="AK1630" i="8"/>
  <c r="AK1631" i="8"/>
  <c r="AK1632" i="8"/>
  <c r="AK1633" i="8"/>
  <c r="AK1634" i="8"/>
  <c r="AK1635" i="8"/>
  <c r="AK1636" i="8"/>
  <c r="AK1637" i="8"/>
  <c r="AK1638" i="8"/>
  <c r="AK1639" i="8"/>
  <c r="AK1640" i="8"/>
  <c r="AK1641" i="8"/>
  <c r="AK1642" i="8"/>
  <c r="AK1643" i="8"/>
  <c r="AK1644" i="8"/>
  <c r="AK1645" i="8"/>
  <c r="AK1646" i="8"/>
  <c r="AK1647" i="8"/>
  <c r="AK1648" i="8"/>
  <c r="AK1649" i="8"/>
  <c r="AK1650" i="8"/>
  <c r="AK1651" i="8"/>
  <c r="AK1652" i="8"/>
  <c r="AK1653" i="8"/>
  <c r="AK1654" i="8"/>
  <c r="AK1655" i="8"/>
  <c r="AK1656" i="8"/>
  <c r="AK1657" i="8"/>
  <c r="AK1658" i="8"/>
  <c r="AK1659" i="8"/>
  <c r="AK1660" i="8"/>
  <c r="AK1661" i="8"/>
  <c r="AK1662" i="8"/>
  <c r="AK1663" i="8"/>
  <c r="AK1664" i="8"/>
  <c r="AK1665" i="8"/>
  <c r="AK1666" i="8"/>
  <c r="AK1667" i="8"/>
  <c r="AK1668" i="8"/>
  <c r="AK1669" i="8"/>
  <c r="AK1670" i="8"/>
  <c r="AK1671" i="8"/>
  <c r="AK1672" i="8"/>
  <c r="AK1673" i="8"/>
  <c r="AK1674" i="8"/>
  <c r="AK1675" i="8"/>
  <c r="AK1676" i="8"/>
  <c r="AK1677" i="8"/>
  <c r="AK1678" i="8"/>
  <c r="AK1679" i="8"/>
  <c r="AK1680" i="8"/>
  <c r="AK1681" i="8"/>
  <c r="AK1682" i="8"/>
  <c r="AK1683" i="8"/>
  <c r="AK1684" i="8"/>
  <c r="AK1685" i="8"/>
  <c r="AK1686" i="8"/>
  <c r="AK1687" i="8"/>
  <c r="AK1688" i="8"/>
  <c r="AK1689" i="8"/>
  <c r="AK1690" i="8"/>
  <c r="AK1691" i="8"/>
  <c r="AK1692" i="8"/>
  <c r="AK1693" i="8"/>
  <c r="AK1694" i="8"/>
  <c r="AK1695" i="8"/>
  <c r="AK1696" i="8"/>
  <c r="AK1697" i="8"/>
  <c r="AK1698" i="8"/>
  <c r="AK1699" i="8"/>
  <c r="AK1700" i="8"/>
  <c r="AK1701" i="8"/>
  <c r="AK1702" i="8"/>
  <c r="AK1703" i="8"/>
  <c r="AK1704" i="8"/>
  <c r="AK1705" i="8"/>
  <c r="AK1706" i="8"/>
  <c r="AK1707" i="8"/>
  <c r="AK1708" i="8"/>
  <c r="AK1709" i="8"/>
  <c r="AK1710" i="8"/>
  <c r="AK1711" i="8"/>
  <c r="AK1712" i="8"/>
  <c r="AK1713" i="8"/>
  <c r="AK1714" i="8"/>
  <c r="AK1715" i="8"/>
  <c r="AK1716" i="8"/>
  <c r="AK1717" i="8"/>
  <c r="AK1718" i="8"/>
  <c r="AK1719" i="8"/>
  <c r="AK1720" i="8"/>
  <c r="AK1721" i="8"/>
  <c r="AK1722" i="8"/>
  <c r="AK1723" i="8"/>
  <c r="AK1724" i="8"/>
  <c r="AK1725" i="8"/>
  <c r="AK1726" i="8"/>
  <c r="AK1727" i="8"/>
  <c r="AK1728" i="8"/>
  <c r="AK1729" i="8"/>
  <c r="AK1730" i="8"/>
  <c r="AK1731" i="8"/>
  <c r="AK1732" i="8"/>
  <c r="AK1733" i="8"/>
  <c r="AK1734" i="8"/>
  <c r="AK1735" i="8"/>
  <c r="AK1736" i="8"/>
  <c r="AK1737" i="8"/>
  <c r="AK1738" i="8"/>
  <c r="AK1739" i="8"/>
  <c r="AK1740" i="8"/>
  <c r="AK1741" i="8"/>
  <c r="AK1742" i="8"/>
  <c r="AK1743" i="8"/>
  <c r="AK1744" i="8"/>
  <c r="AK1745" i="8"/>
  <c r="AK1746" i="8"/>
  <c r="AK1747" i="8"/>
  <c r="AK1748" i="8"/>
  <c r="AK1749" i="8"/>
  <c r="AK1750" i="8"/>
  <c r="AK1751" i="8"/>
  <c r="AK1752" i="8"/>
  <c r="AK1753" i="8"/>
  <c r="AK1754" i="8"/>
  <c r="AK1755" i="8"/>
  <c r="AK1756" i="8"/>
  <c r="AK1757" i="8"/>
  <c r="AK1758" i="8"/>
  <c r="AK1759" i="8"/>
  <c r="AK1760" i="8"/>
  <c r="AK1761" i="8"/>
  <c r="AK1762" i="8"/>
  <c r="AK1763" i="8"/>
  <c r="AK1764" i="8"/>
  <c r="AK1765" i="8"/>
  <c r="AK1766" i="8"/>
  <c r="AK1767" i="8"/>
  <c r="AK1768" i="8"/>
  <c r="AK1769" i="8"/>
  <c r="AK1770" i="8"/>
  <c r="AK1771" i="8"/>
  <c r="AK1772" i="8"/>
  <c r="AK1773" i="8"/>
  <c r="AK1774" i="8"/>
  <c r="AK1775" i="8"/>
  <c r="AK1776" i="8"/>
  <c r="AK1777" i="8"/>
  <c r="AK1778" i="8"/>
  <c r="AK1779" i="8"/>
  <c r="AK1780" i="8"/>
  <c r="AK1781" i="8"/>
  <c r="AK1782" i="8"/>
  <c r="AK1783" i="8"/>
  <c r="AK1784" i="8"/>
  <c r="AK1785" i="8"/>
  <c r="AK1786" i="8"/>
  <c r="AK1787" i="8"/>
  <c r="AK1788" i="8"/>
  <c r="AK1789" i="8"/>
  <c r="AK1790" i="8"/>
  <c r="AK1791" i="8"/>
  <c r="AK1792" i="8"/>
  <c r="AK1793" i="8"/>
  <c r="AK1794" i="8"/>
  <c r="AK1795" i="8"/>
  <c r="AK1796" i="8"/>
  <c r="AK1797" i="8"/>
  <c r="AK1798" i="8"/>
  <c r="AK1799" i="8"/>
  <c r="AK1800" i="8"/>
  <c r="AK1801" i="8"/>
  <c r="AK1802" i="8"/>
  <c r="AK1803" i="8"/>
  <c r="AK1804" i="8"/>
  <c r="AK1805" i="8"/>
  <c r="AK1806" i="8"/>
  <c r="AK1807" i="8"/>
  <c r="AK1808" i="8"/>
  <c r="AK1809" i="8"/>
  <c r="AK1810" i="8"/>
  <c r="AK1811" i="8"/>
  <c r="AK1812" i="8"/>
  <c r="AK1813" i="8"/>
  <c r="AK1814" i="8"/>
  <c r="AK1815" i="8"/>
  <c r="AK1816" i="8"/>
  <c r="AK1817" i="8"/>
  <c r="AK1818" i="8"/>
  <c r="AK1819" i="8"/>
  <c r="AK1820" i="8"/>
  <c r="AK1821" i="8"/>
  <c r="AK1822" i="8"/>
  <c r="AK1823" i="8"/>
  <c r="AK1824" i="8"/>
  <c r="AK1825" i="8"/>
  <c r="AK1826" i="8"/>
  <c r="AK1827" i="8"/>
  <c r="AK1828" i="8"/>
  <c r="AK1829" i="8"/>
  <c r="AK1830" i="8"/>
  <c r="AK1831" i="8"/>
  <c r="AK1832" i="8"/>
  <c r="AK1833" i="8"/>
  <c r="AK1834" i="8"/>
  <c r="AK1835" i="8"/>
  <c r="AK1836" i="8"/>
  <c r="AK1837" i="8"/>
  <c r="AK1838" i="8"/>
  <c r="AK1839" i="8"/>
  <c r="AK1840" i="8"/>
  <c r="AK1841" i="8"/>
  <c r="AK1842" i="8"/>
  <c r="AK1843" i="8"/>
  <c r="AK1844" i="8"/>
  <c r="AK1845" i="8"/>
  <c r="AK1846" i="8"/>
  <c r="AK1847" i="8"/>
  <c r="AK1848" i="8"/>
  <c r="AK1849" i="8"/>
  <c r="AK1850" i="8"/>
  <c r="AK1851" i="8"/>
  <c r="AK1852" i="8"/>
  <c r="AK1853" i="8"/>
  <c r="AK1854" i="8"/>
  <c r="AK1855" i="8"/>
  <c r="AK1856" i="8"/>
  <c r="AK1857" i="8"/>
  <c r="AK1858" i="8"/>
  <c r="AK1859" i="8"/>
  <c r="AK1860" i="8"/>
  <c r="AK1861" i="8"/>
  <c r="AK1862" i="8"/>
  <c r="AK1863" i="8"/>
  <c r="AK1864" i="8"/>
  <c r="AK1865" i="8"/>
  <c r="AK1866" i="8"/>
  <c r="AK1867" i="8"/>
  <c r="AK1868" i="8"/>
  <c r="AK1869" i="8"/>
  <c r="AK1870" i="8"/>
  <c r="AK1871" i="8"/>
  <c r="AK1872" i="8"/>
  <c r="AK1873" i="8"/>
  <c r="AK1874" i="8"/>
  <c r="AK1875" i="8"/>
  <c r="AK1876" i="8"/>
  <c r="AK1877" i="8"/>
  <c r="AK1878" i="8"/>
  <c r="AK1879" i="8"/>
  <c r="AK1880" i="8"/>
  <c r="AK1881" i="8"/>
  <c r="AK1882" i="8"/>
  <c r="AK1883" i="8"/>
  <c r="AK1884" i="8"/>
  <c r="AK1885" i="8"/>
  <c r="AK1886" i="8"/>
  <c r="AK1887" i="8"/>
  <c r="AK1888" i="8"/>
  <c r="AK1889" i="8"/>
  <c r="AK1890" i="8"/>
  <c r="AK1891" i="8"/>
  <c r="AK1892" i="8"/>
  <c r="AK1893" i="8"/>
  <c r="AK1894" i="8"/>
  <c r="AK1895" i="8"/>
  <c r="AK1896" i="8"/>
  <c r="AK1897" i="8"/>
  <c r="AK1898" i="8"/>
  <c r="AK1899" i="8"/>
  <c r="AK1900" i="8"/>
  <c r="AK1901" i="8"/>
  <c r="AK1902" i="8"/>
  <c r="AK1903" i="8"/>
  <c r="AK1904" i="8"/>
  <c r="AK1905" i="8"/>
  <c r="AK1906" i="8"/>
  <c r="AK1907" i="8"/>
  <c r="AK1908" i="8"/>
  <c r="AK1909" i="8"/>
  <c r="AK1910" i="8"/>
  <c r="AK1911" i="8"/>
  <c r="AK1912" i="8"/>
  <c r="AK1913" i="8"/>
  <c r="AK1914" i="8"/>
  <c r="AK1915" i="8"/>
  <c r="AK1916" i="8"/>
  <c r="AK1917" i="8"/>
  <c r="AK1918" i="8"/>
  <c r="AK1919" i="8"/>
  <c r="AK1920" i="8"/>
  <c r="AK1921" i="8"/>
  <c r="AK1922" i="8"/>
  <c r="AK1923" i="8"/>
  <c r="AK1924" i="8"/>
  <c r="AK1925" i="8"/>
  <c r="AK1926" i="8"/>
  <c r="AK1927" i="8"/>
  <c r="AK1928" i="8"/>
  <c r="AK1929" i="8"/>
  <c r="AK1930" i="8"/>
  <c r="AK1931" i="8"/>
  <c r="AK1932" i="8"/>
  <c r="AK1933" i="8"/>
  <c r="AK1934" i="8"/>
  <c r="AK1935" i="8"/>
  <c r="AK1936" i="8"/>
  <c r="AK1937" i="8"/>
  <c r="AK1938" i="8"/>
  <c r="AK1939" i="8"/>
  <c r="AK1940" i="8"/>
  <c r="AK1941" i="8"/>
  <c r="AK1942" i="8"/>
  <c r="AK1943" i="8"/>
  <c r="AK1944" i="8"/>
  <c r="AK1945" i="8"/>
  <c r="AK1946" i="8"/>
  <c r="AK1947" i="8"/>
  <c r="AK1948" i="8"/>
  <c r="AK1949" i="8"/>
  <c r="AK1950" i="8"/>
  <c r="AK1951" i="8"/>
  <c r="AK1952" i="8"/>
  <c r="AK1953" i="8"/>
  <c r="AK1954" i="8"/>
  <c r="AK1955" i="8"/>
  <c r="AK1956" i="8"/>
  <c r="AK1957" i="8"/>
  <c r="AK1958" i="8"/>
  <c r="AK1959" i="8"/>
  <c r="AK1960" i="8"/>
  <c r="AK1961" i="8"/>
  <c r="AK1962" i="8"/>
  <c r="AK1963" i="8"/>
  <c r="AK1964" i="8"/>
  <c r="AK1965" i="8"/>
  <c r="AK1966" i="8"/>
  <c r="AK1967" i="8"/>
  <c r="AK1968" i="8"/>
  <c r="AK1969" i="8"/>
  <c r="AK1970" i="8"/>
  <c r="AK1971" i="8"/>
  <c r="AK1972" i="8"/>
  <c r="AK1973" i="8"/>
  <c r="AK1974" i="8"/>
  <c r="AK1975" i="8"/>
  <c r="AK1976" i="8"/>
  <c r="AK1977" i="8"/>
  <c r="AK1978" i="8"/>
  <c r="AK1979" i="8"/>
  <c r="AK1980" i="8"/>
  <c r="AK1981" i="8"/>
  <c r="AK1982" i="8"/>
  <c r="AK1983" i="8"/>
  <c r="AK1984" i="8"/>
  <c r="AK1985" i="8"/>
  <c r="AK1986" i="8"/>
  <c r="AK1987" i="8"/>
  <c r="AK1988" i="8"/>
  <c r="AK1989" i="8"/>
  <c r="AK1990" i="8"/>
  <c r="AK1991" i="8"/>
  <c r="AK1992" i="8"/>
  <c r="AK1993" i="8"/>
  <c r="AK1994" i="8"/>
  <c r="AK1995" i="8"/>
  <c r="AK1996" i="8"/>
  <c r="AK1997" i="8"/>
  <c r="AK1998" i="8"/>
  <c r="AK1999" i="8"/>
  <c r="AK2000" i="8"/>
  <c r="AK2001" i="8"/>
  <c r="AK2002" i="8"/>
  <c r="AK2003" i="8"/>
  <c r="AK2004" i="8"/>
  <c r="AK2005" i="8"/>
  <c r="AK2006" i="8"/>
  <c r="AK2007" i="8"/>
  <c r="AK2008" i="8"/>
  <c r="AK2009" i="8"/>
  <c r="AK2010" i="8"/>
  <c r="AK2011" i="8"/>
  <c r="AK2012" i="8"/>
  <c r="AK2013" i="8"/>
  <c r="AK2014" i="8"/>
  <c r="AK2015" i="8"/>
  <c r="AK2016" i="8"/>
  <c r="AK2017" i="8"/>
  <c r="AK2018" i="8"/>
  <c r="AK2019" i="8"/>
  <c r="AK2020" i="8"/>
  <c r="AK2021" i="8"/>
  <c r="AK2022" i="8"/>
  <c r="AK2023" i="8"/>
  <c r="AK2024" i="8"/>
  <c r="AK2025" i="8"/>
  <c r="AK2026" i="8"/>
  <c r="AK2027" i="8"/>
  <c r="AK2028" i="8"/>
  <c r="AK2029" i="8"/>
  <c r="AK2030" i="8"/>
  <c r="AK2031" i="8"/>
  <c r="AK2032" i="8"/>
  <c r="AK2033" i="8"/>
  <c r="AK2034" i="8"/>
  <c r="AK2035" i="8"/>
  <c r="AK2036" i="8"/>
  <c r="AK2037" i="8"/>
  <c r="AK2038" i="8"/>
  <c r="AK2039" i="8"/>
  <c r="AK2040" i="8"/>
  <c r="AK2041" i="8"/>
  <c r="AK2042" i="8"/>
  <c r="AK2043" i="8"/>
  <c r="AK2044" i="8"/>
  <c r="AK2045" i="8"/>
  <c r="AK2046" i="8"/>
  <c r="AK2047" i="8"/>
  <c r="AK2048" i="8"/>
  <c r="AK2049" i="8"/>
  <c r="AK2050" i="8"/>
  <c r="AK2051" i="8"/>
  <c r="AK2052" i="8"/>
  <c r="AK2053" i="8"/>
  <c r="AK2054" i="8"/>
  <c r="AK2055" i="8"/>
  <c r="AK2056" i="8"/>
  <c r="AK2057" i="8"/>
  <c r="AK2058" i="8"/>
  <c r="AK2059" i="8"/>
  <c r="AK2060" i="8"/>
  <c r="AK2061" i="8"/>
  <c r="AK2062" i="8"/>
  <c r="AK2063" i="8"/>
  <c r="AK2064" i="8"/>
  <c r="AK2065" i="8"/>
  <c r="AK2066" i="8"/>
  <c r="AK2067" i="8"/>
  <c r="AK2068" i="8"/>
  <c r="AK2069" i="8"/>
  <c r="AK2070" i="8"/>
  <c r="AK2071" i="8"/>
  <c r="AK2072" i="8"/>
  <c r="AK2073" i="8"/>
  <c r="AK2074" i="8"/>
  <c r="AK2075" i="8"/>
  <c r="AK2076" i="8"/>
  <c r="AK2077" i="8"/>
  <c r="AK2078" i="8"/>
  <c r="AK2079" i="8"/>
  <c r="AK2080" i="8"/>
  <c r="AK2081" i="8"/>
  <c r="AK2082" i="8"/>
  <c r="AK2083" i="8"/>
  <c r="AK2084" i="8"/>
  <c r="AK2085" i="8"/>
  <c r="AK2086" i="8"/>
  <c r="AK2087" i="8"/>
  <c r="AK2088" i="8"/>
  <c r="AK2089" i="8"/>
  <c r="AK2090" i="8"/>
  <c r="AK2091" i="8"/>
  <c r="AK2092" i="8"/>
  <c r="AK2093" i="8"/>
  <c r="AK2094" i="8"/>
  <c r="AK2095" i="8"/>
  <c r="AK2096" i="8"/>
  <c r="AK2097" i="8"/>
  <c r="AK2098" i="8"/>
  <c r="AK2099" i="8"/>
  <c r="AK2100" i="8"/>
  <c r="AK2101" i="8"/>
  <c r="AK2102" i="8"/>
  <c r="AK2103" i="8"/>
  <c r="AK2104" i="8"/>
  <c r="AK2105" i="8"/>
  <c r="AK2106" i="8"/>
  <c r="AK2107" i="8"/>
  <c r="AK2108" i="8"/>
  <c r="AK2109" i="8"/>
  <c r="AK2110" i="8"/>
  <c r="AK2111" i="8"/>
  <c r="AK2112" i="8"/>
  <c r="AK2113" i="8"/>
  <c r="AK2114" i="8"/>
  <c r="AK2115" i="8"/>
  <c r="AK2116" i="8"/>
  <c r="AK2117" i="8"/>
  <c r="AK2118" i="8"/>
  <c r="AK2119" i="8"/>
  <c r="AK2120" i="8"/>
  <c r="AK2121" i="8"/>
  <c r="AK2122" i="8"/>
  <c r="AK2123" i="8"/>
  <c r="AK2124" i="8"/>
  <c r="AK2125" i="8"/>
  <c r="AK2126" i="8"/>
  <c r="AK2127" i="8"/>
  <c r="AK2128" i="8"/>
  <c r="AK2129" i="8"/>
  <c r="AK2130" i="8"/>
  <c r="AK2131" i="8"/>
  <c r="AK2132" i="8"/>
  <c r="AK2133" i="8"/>
  <c r="AK2134" i="8"/>
  <c r="AK2135" i="8"/>
  <c r="AK2136" i="8"/>
  <c r="AK2137" i="8"/>
  <c r="AK2138" i="8"/>
  <c r="AK2139" i="8"/>
  <c r="AK2140" i="8"/>
  <c r="AK2141" i="8"/>
  <c r="AK2142" i="8"/>
  <c r="AK2143" i="8"/>
  <c r="AK2144" i="8"/>
  <c r="AK2145" i="8"/>
  <c r="AK2146" i="8"/>
  <c r="AK2147" i="8"/>
  <c r="AK2148" i="8"/>
  <c r="AK2149" i="8"/>
  <c r="AK2150" i="8"/>
  <c r="AK2151" i="8"/>
  <c r="AK2152" i="8"/>
  <c r="AK2153" i="8"/>
  <c r="AK2154" i="8"/>
  <c r="AK2155" i="8"/>
  <c r="AK2156" i="8"/>
  <c r="AK2157" i="8"/>
  <c r="AK2158" i="8"/>
  <c r="AK2159" i="8"/>
  <c r="AK2160" i="8"/>
  <c r="AK2161" i="8"/>
  <c r="AK2162" i="8"/>
  <c r="AK2163" i="8"/>
  <c r="AK2164" i="8"/>
  <c r="AK2165" i="8"/>
  <c r="AK2166" i="8"/>
  <c r="AK2167" i="8"/>
  <c r="AK2168" i="8"/>
  <c r="AK2169" i="8"/>
  <c r="AK2170" i="8"/>
  <c r="AK2171" i="8"/>
  <c r="AK2172" i="8"/>
  <c r="AK2173" i="8"/>
  <c r="AK2174" i="8"/>
  <c r="AK2175" i="8"/>
  <c r="AK2176" i="8"/>
  <c r="AK2177" i="8"/>
  <c r="AK2178" i="8"/>
  <c r="AK2179" i="8"/>
  <c r="AK2180" i="8"/>
  <c r="AK2181" i="8"/>
  <c r="AK2182" i="8"/>
  <c r="AK2183" i="8"/>
  <c r="AK2184" i="8"/>
  <c r="AK2185" i="8"/>
  <c r="AK2186" i="8"/>
  <c r="AK2187" i="8"/>
  <c r="AK2188" i="8"/>
  <c r="AK2189" i="8"/>
  <c r="AK2190" i="8"/>
  <c r="AK2191" i="8"/>
  <c r="AK2192" i="8"/>
  <c r="AK2193" i="8"/>
  <c r="AK2194" i="8"/>
  <c r="AK2195" i="8"/>
  <c r="AK2196" i="8"/>
  <c r="AK2197" i="8"/>
  <c r="AK2198" i="8"/>
  <c r="AK2199" i="8"/>
  <c r="AK2200" i="8"/>
  <c r="AK2201" i="8"/>
  <c r="AK2202" i="8"/>
  <c r="AK2203" i="8"/>
  <c r="AK2204" i="8"/>
  <c r="AK2205" i="8"/>
  <c r="AK2206" i="8"/>
  <c r="AK2207" i="8"/>
  <c r="AK2208" i="8"/>
  <c r="AK2209" i="8"/>
  <c r="AK2210" i="8"/>
  <c r="AK2211" i="8"/>
  <c r="AK2212" i="8"/>
  <c r="AK2213" i="8"/>
  <c r="AK2214" i="8"/>
  <c r="AK2215" i="8"/>
  <c r="AK2216" i="8"/>
  <c r="AK2217" i="8"/>
  <c r="AK2218" i="8"/>
  <c r="AK2219" i="8"/>
  <c r="AK2220" i="8"/>
  <c r="AK2221" i="8"/>
  <c r="AK2222" i="8"/>
  <c r="AK2223" i="8"/>
  <c r="AK2224" i="8"/>
  <c r="AK2225" i="8"/>
  <c r="AK2226" i="8"/>
  <c r="AK2227" i="8"/>
  <c r="AK2228" i="8"/>
  <c r="AK2229" i="8"/>
  <c r="AK2230" i="8"/>
  <c r="AK2231" i="8"/>
  <c r="AK2232" i="8"/>
  <c r="AK2233" i="8"/>
  <c r="AK2234" i="8"/>
  <c r="AK2235" i="8"/>
  <c r="AK2236" i="8"/>
  <c r="AK2237" i="8"/>
  <c r="AK2238" i="8"/>
  <c r="AK2239" i="8"/>
  <c r="AK2240" i="8"/>
  <c r="AK2241" i="8"/>
  <c r="AK2242" i="8"/>
  <c r="AK2243" i="8"/>
  <c r="AK2244" i="8"/>
  <c r="AK2245" i="8"/>
  <c r="AK2246" i="8"/>
  <c r="AK2247" i="8"/>
  <c r="AK2248" i="8"/>
  <c r="AK2249" i="8"/>
  <c r="AK2250" i="8"/>
  <c r="AK2251" i="8"/>
  <c r="AK2252" i="8"/>
  <c r="AK2253" i="8"/>
  <c r="AK2254" i="8"/>
  <c r="AK2255" i="8"/>
  <c r="AK2256" i="8"/>
  <c r="AK2257" i="8"/>
  <c r="AK2258" i="8"/>
  <c r="AK2259" i="8"/>
  <c r="AK2260" i="8"/>
  <c r="AK2261" i="8"/>
  <c r="AK2262" i="8"/>
  <c r="AK2263" i="8"/>
  <c r="AK2264" i="8"/>
  <c r="AK2265" i="8"/>
  <c r="AK2266" i="8"/>
  <c r="AK2267" i="8"/>
  <c r="AK2268" i="8"/>
  <c r="AK2269" i="8"/>
  <c r="AK2270" i="8"/>
  <c r="AK2271" i="8"/>
  <c r="AK2272" i="8"/>
  <c r="AK2273" i="8"/>
  <c r="AK2274" i="8"/>
  <c r="AK2275" i="8"/>
  <c r="AK2276" i="8"/>
  <c r="AK2277" i="8"/>
  <c r="AK2278" i="8"/>
  <c r="AK2279" i="8"/>
  <c r="AK2280" i="8"/>
  <c r="AK2281" i="8"/>
  <c r="AK2282" i="8"/>
  <c r="AK2283" i="8"/>
  <c r="AK2284" i="8"/>
  <c r="AK2285" i="8"/>
  <c r="AK2286" i="8"/>
  <c r="AK2287" i="8"/>
  <c r="AK2288" i="8"/>
  <c r="AK2289" i="8"/>
  <c r="AK2290" i="8"/>
  <c r="AK2291" i="8"/>
  <c r="AK2292" i="8"/>
  <c r="AK2293" i="8"/>
  <c r="AK2294" i="8"/>
  <c r="AK2295" i="8"/>
  <c r="AK2296" i="8"/>
  <c r="AK2297" i="8"/>
  <c r="AK2298" i="8"/>
  <c r="AK2299" i="8"/>
  <c r="AK2300" i="8"/>
  <c r="AK2301" i="8"/>
  <c r="AK2302" i="8"/>
  <c r="AK2303" i="8"/>
  <c r="AK2304" i="8"/>
  <c r="AK2305" i="8"/>
  <c r="AK2306" i="8"/>
  <c r="AK2307" i="8"/>
  <c r="AK2308" i="8"/>
  <c r="AK2309" i="8"/>
  <c r="AK2310" i="8"/>
  <c r="AK2311" i="8"/>
  <c r="AK2312" i="8"/>
  <c r="AK2313" i="8"/>
  <c r="AK2314" i="8"/>
  <c r="AK2315" i="8"/>
  <c r="AK2316" i="8"/>
  <c r="AK2317" i="8"/>
  <c r="AK2318" i="8"/>
  <c r="AK2319" i="8"/>
  <c r="AK2320" i="8"/>
  <c r="AK2321" i="8"/>
  <c r="AK2322" i="8"/>
  <c r="AK2323" i="8"/>
  <c r="AK2324" i="8"/>
  <c r="AK2325" i="8"/>
  <c r="AK2326" i="8"/>
  <c r="AK2327" i="8"/>
  <c r="AK2328" i="8"/>
  <c r="AK2329" i="8"/>
  <c r="AK2330" i="8"/>
  <c r="AK2331" i="8"/>
  <c r="AK2332" i="8"/>
  <c r="AK2333" i="8"/>
  <c r="AK2334" i="8"/>
  <c r="AK2335" i="8"/>
  <c r="AK2336" i="8"/>
  <c r="AK2337" i="8"/>
  <c r="AK2338" i="8"/>
  <c r="AK2339" i="8"/>
  <c r="AK2340" i="8"/>
  <c r="AK2341" i="8"/>
  <c r="AK2342" i="8"/>
  <c r="AK2343" i="8"/>
  <c r="AK2344" i="8"/>
  <c r="AK2345" i="8"/>
  <c r="AK2346" i="8"/>
  <c r="AK2347" i="8"/>
  <c r="AK2348" i="8"/>
  <c r="AK2349" i="8"/>
  <c r="AK2350" i="8"/>
  <c r="AK2351" i="8"/>
  <c r="AK2352" i="8"/>
  <c r="AK2353" i="8"/>
  <c r="AK2354" i="8"/>
  <c r="AK2355" i="8"/>
  <c r="AK2356" i="8"/>
  <c r="AK2357" i="8"/>
  <c r="AK2358" i="8"/>
  <c r="AK2359" i="8"/>
  <c r="AK2360" i="8"/>
  <c r="AK2361" i="8"/>
  <c r="AK2362" i="8"/>
  <c r="AK2363" i="8"/>
  <c r="AK2364" i="8"/>
  <c r="AK2365" i="8"/>
  <c r="AK2366" i="8"/>
  <c r="AK2367" i="8"/>
  <c r="AK2368" i="8"/>
  <c r="AK2369" i="8"/>
  <c r="AK2370" i="8"/>
  <c r="AK2371" i="8"/>
  <c r="AK2372" i="8"/>
  <c r="AK2373" i="8"/>
  <c r="AK2374" i="8"/>
  <c r="AK2375" i="8"/>
  <c r="AK2376" i="8"/>
  <c r="AK2377" i="8"/>
  <c r="AK2378" i="8"/>
  <c r="AK2379" i="8"/>
  <c r="AK2380" i="8"/>
  <c r="AK2381" i="8"/>
  <c r="AK2382" i="8"/>
  <c r="AK2383" i="8"/>
  <c r="AK2384" i="8"/>
  <c r="AK2385" i="8"/>
  <c r="AK2386" i="8"/>
  <c r="AK2387" i="8"/>
  <c r="AK2388" i="8"/>
  <c r="AK2389" i="8"/>
  <c r="AK2390" i="8"/>
  <c r="AK2391" i="8"/>
  <c r="AK2392" i="8"/>
  <c r="AK2393" i="8"/>
  <c r="AK2394" i="8"/>
  <c r="AK2395" i="8"/>
  <c r="AK2396" i="8"/>
  <c r="AK2397" i="8"/>
  <c r="AK2398" i="8"/>
  <c r="AK2399" i="8"/>
  <c r="AK2400" i="8"/>
  <c r="AK2401" i="8"/>
  <c r="AK2402" i="8"/>
  <c r="AK2403" i="8"/>
  <c r="AK2404" i="8"/>
  <c r="AK2405" i="8"/>
  <c r="AK2406" i="8"/>
  <c r="AK2407" i="8"/>
  <c r="AK2408" i="8"/>
  <c r="AK2409" i="8"/>
  <c r="AK2410" i="8"/>
  <c r="AK2411" i="8"/>
  <c r="AK2412" i="8"/>
  <c r="AK2413" i="8"/>
  <c r="AK2414" i="8"/>
  <c r="AK2415" i="8"/>
  <c r="AK2416" i="8"/>
  <c r="AK2417" i="8"/>
  <c r="AK2418" i="8"/>
  <c r="AK2419" i="8"/>
  <c r="AK2420" i="8"/>
  <c r="AK2421" i="8"/>
  <c r="AK2422" i="8"/>
  <c r="AK2423" i="8"/>
  <c r="AK2424" i="8"/>
  <c r="AK2425" i="8"/>
  <c r="AK2426" i="8"/>
  <c r="AK2427" i="8"/>
  <c r="AK2428" i="8"/>
  <c r="AK2429" i="8"/>
  <c r="AK2430" i="8"/>
  <c r="AK2431" i="8"/>
  <c r="AK2432" i="8"/>
  <c r="AK2433" i="8"/>
  <c r="AK2434" i="8"/>
  <c r="AK2435" i="8"/>
  <c r="AK2436" i="8"/>
  <c r="AK2437" i="8"/>
  <c r="AK2438" i="8"/>
  <c r="AK2439" i="8"/>
  <c r="AK2440" i="8"/>
  <c r="AK2441" i="8"/>
  <c r="AK2442" i="8"/>
  <c r="AK2443" i="8"/>
  <c r="AK2444" i="8"/>
  <c r="AK2445" i="8"/>
  <c r="AK2446" i="8"/>
  <c r="AK2447" i="8"/>
  <c r="AK2448" i="8"/>
  <c r="AK2449" i="8"/>
  <c r="AK2450" i="8"/>
  <c r="AK2451" i="8"/>
  <c r="AK2452" i="8"/>
  <c r="AK2453" i="8"/>
  <c r="AK2454" i="8"/>
  <c r="AK2455" i="8"/>
  <c r="AK2456" i="8"/>
  <c r="AK2457" i="8"/>
  <c r="AK2458" i="8"/>
  <c r="AK2459" i="8"/>
  <c r="AK2460" i="8"/>
  <c r="AK2461" i="8"/>
  <c r="AK2462" i="8"/>
  <c r="AK2463" i="8"/>
  <c r="AK2464" i="8"/>
  <c r="AK2465" i="8"/>
  <c r="AK2466" i="8"/>
  <c r="AK2467" i="8"/>
  <c r="AK2468" i="8"/>
  <c r="AK2469" i="8"/>
  <c r="AK2470" i="8"/>
  <c r="AK2471" i="8"/>
  <c r="AK2472" i="8"/>
  <c r="AK2473" i="8"/>
  <c r="AK2474" i="8"/>
  <c r="AK2475" i="8"/>
  <c r="AK2476" i="8"/>
  <c r="AK2477" i="8"/>
  <c r="AK2478" i="8"/>
  <c r="AK2479" i="8"/>
  <c r="AK2480" i="8"/>
  <c r="AK2481" i="8"/>
  <c r="AK2482" i="8"/>
  <c r="AK2483" i="8"/>
  <c r="AK2484" i="8"/>
  <c r="AK2485" i="8"/>
  <c r="AK2486" i="8"/>
  <c r="AK2487" i="8"/>
  <c r="AK2488" i="8"/>
  <c r="AK2489" i="8"/>
  <c r="AK2490" i="8"/>
  <c r="AK2491" i="8"/>
  <c r="AK2492" i="8"/>
  <c r="AK2493" i="8"/>
  <c r="AK2494" i="8"/>
  <c r="AK2495" i="8"/>
  <c r="AK2496" i="8"/>
  <c r="AK2497" i="8"/>
  <c r="AK2498" i="8"/>
  <c r="AK2499" i="8"/>
  <c r="AK2500" i="8"/>
  <c r="AK2501" i="8"/>
  <c r="AK2502" i="8"/>
  <c r="AK2503" i="8"/>
  <c r="AK2504" i="8"/>
  <c r="AK2505" i="8"/>
  <c r="AK2506" i="8"/>
  <c r="AK2507" i="8"/>
  <c r="AK2508" i="8"/>
  <c r="AK2509" i="8"/>
  <c r="AK2510" i="8"/>
  <c r="AK2511" i="8"/>
  <c r="AK2512" i="8"/>
  <c r="AK2513" i="8"/>
  <c r="AK2514" i="8"/>
  <c r="AK2515" i="8"/>
  <c r="AK2516" i="8"/>
  <c r="AK2517" i="8"/>
  <c r="AK2518" i="8"/>
  <c r="AK2519" i="8"/>
  <c r="AK2520" i="8"/>
  <c r="AK2521" i="8"/>
  <c r="AK2522" i="8"/>
  <c r="AK2523" i="8"/>
  <c r="AK2524" i="8"/>
  <c r="AK2525" i="8"/>
  <c r="AK2526" i="8"/>
  <c r="AK2527" i="8"/>
  <c r="AK2528" i="8"/>
  <c r="AK2529" i="8"/>
  <c r="AK2530" i="8"/>
  <c r="AK2531" i="8"/>
  <c r="AK2532" i="8"/>
  <c r="AK2533" i="8"/>
  <c r="AK2534" i="8"/>
  <c r="AK2535" i="8"/>
  <c r="AK2536" i="8"/>
  <c r="AK2537" i="8"/>
  <c r="AK2538" i="8"/>
  <c r="AK2539" i="8"/>
  <c r="AK2540" i="8"/>
  <c r="AK2541" i="8"/>
  <c r="AK2542" i="8"/>
  <c r="AK2543" i="8"/>
  <c r="AK2544" i="8"/>
  <c r="AK2545" i="8"/>
  <c r="AK2546" i="8"/>
  <c r="AK2547" i="8"/>
  <c r="AK2548" i="8"/>
  <c r="AK2549" i="8"/>
  <c r="AK2550" i="8"/>
  <c r="AK2551" i="8"/>
  <c r="AK2552" i="8"/>
  <c r="AK2553" i="8"/>
  <c r="AK2554" i="8"/>
  <c r="AK2555" i="8"/>
  <c r="AK2556" i="8"/>
  <c r="AK2557" i="8"/>
  <c r="AK2558" i="8"/>
  <c r="AK2559" i="8"/>
  <c r="AK2560" i="8"/>
  <c r="AK2561" i="8"/>
  <c r="AK2562" i="8"/>
  <c r="AK2563" i="8"/>
  <c r="AK2564" i="8"/>
  <c r="AK2565" i="8"/>
  <c r="AK2566" i="8"/>
  <c r="AK2567" i="8"/>
  <c r="AK2568" i="8"/>
  <c r="AK2569" i="8"/>
  <c r="AK2570" i="8"/>
  <c r="AK2571" i="8"/>
  <c r="AK2572" i="8"/>
  <c r="AK2573" i="8"/>
  <c r="AK2574" i="8"/>
  <c r="AK2575" i="8"/>
  <c r="AK2576" i="8"/>
  <c r="AK2577" i="8"/>
  <c r="AK2578" i="8"/>
  <c r="AK2579" i="8"/>
  <c r="AK2580" i="8"/>
  <c r="AK2581" i="8"/>
  <c r="AK2582" i="8"/>
  <c r="AK2583" i="8"/>
  <c r="AK2584" i="8"/>
  <c r="AK2585" i="8"/>
  <c r="AK2586" i="8"/>
  <c r="AK2587" i="8"/>
  <c r="AK2588" i="8"/>
  <c r="AK2589" i="8"/>
  <c r="AK2590" i="8"/>
  <c r="AK2591" i="8"/>
  <c r="AK2592" i="8"/>
  <c r="AK2593" i="8"/>
  <c r="AK2594" i="8"/>
  <c r="AK2595" i="8"/>
  <c r="AK2596" i="8"/>
  <c r="AK2597" i="8"/>
  <c r="AK2598" i="8"/>
  <c r="AK2599" i="8"/>
  <c r="AK2600" i="8"/>
  <c r="AK2601" i="8"/>
  <c r="AK2602" i="8"/>
  <c r="AK2603" i="8"/>
  <c r="AK2604" i="8"/>
  <c r="AK2605" i="8"/>
  <c r="AK2606" i="8"/>
  <c r="AK2607" i="8"/>
  <c r="AK2608" i="8"/>
  <c r="AK2609" i="8"/>
  <c r="AK2610" i="8"/>
  <c r="AK2611" i="8"/>
  <c r="AK2612" i="8"/>
  <c r="AK2613" i="8"/>
  <c r="AK2614" i="8"/>
  <c r="AK2615" i="8"/>
  <c r="AK2616" i="8"/>
  <c r="AK2617" i="8"/>
  <c r="AK2618" i="8"/>
  <c r="AK2619" i="8"/>
  <c r="AK2620" i="8"/>
  <c r="AK2621" i="8"/>
  <c r="AK2622" i="8"/>
  <c r="AK2623" i="8"/>
  <c r="AK2624" i="8"/>
  <c r="AK2625" i="8"/>
  <c r="AK2626" i="8"/>
  <c r="AK2627" i="8"/>
  <c r="AK2628" i="8"/>
  <c r="AK2629" i="8"/>
  <c r="AK2630" i="8"/>
  <c r="AK2631" i="8"/>
  <c r="AK2632" i="8"/>
  <c r="AK2633" i="8"/>
  <c r="AK2634" i="8"/>
  <c r="AK2635" i="8"/>
  <c r="AK2636" i="8"/>
  <c r="AK2637" i="8"/>
  <c r="AK2638" i="8"/>
  <c r="AK2639" i="8"/>
  <c r="AK2640" i="8"/>
  <c r="AK2641" i="8"/>
  <c r="AK2642" i="8"/>
  <c r="AK2643" i="8"/>
  <c r="AK2644" i="8"/>
  <c r="AK2645" i="8"/>
  <c r="AK2646" i="8"/>
  <c r="AK2647" i="8"/>
  <c r="AK2648" i="8"/>
  <c r="AK2649" i="8"/>
  <c r="AK2650" i="8"/>
  <c r="AK2651" i="8"/>
  <c r="AK2652" i="8"/>
  <c r="AK2653" i="8"/>
  <c r="AK2654" i="8"/>
  <c r="AK2655" i="8"/>
  <c r="AK2656" i="8"/>
  <c r="AK2657" i="8"/>
  <c r="AK2658" i="8"/>
  <c r="AK2659" i="8"/>
  <c r="AK2660" i="8"/>
  <c r="AK2661" i="8"/>
  <c r="AK2662" i="8"/>
  <c r="AK2663" i="8"/>
  <c r="AK2664" i="8"/>
  <c r="AK2665" i="8"/>
  <c r="AK2666" i="8"/>
  <c r="AK2667" i="8"/>
  <c r="AK2668" i="8"/>
  <c r="AK2669" i="8"/>
  <c r="AK2670" i="8"/>
  <c r="AK2671" i="8"/>
  <c r="AK2672" i="8"/>
  <c r="AK2673" i="8"/>
  <c r="AK2674" i="8"/>
  <c r="AK2675" i="8"/>
  <c r="AK2676" i="8"/>
  <c r="AK2677" i="8"/>
  <c r="AK2678" i="8"/>
  <c r="AK2679" i="8"/>
  <c r="AK2680" i="8"/>
  <c r="AK2681" i="8"/>
  <c r="AK2682" i="8"/>
  <c r="AK2683" i="8"/>
  <c r="AK2684" i="8"/>
  <c r="AK2685" i="8"/>
  <c r="AK2686" i="8"/>
  <c r="AK2687" i="8"/>
  <c r="AK2688" i="8"/>
  <c r="AK2689" i="8"/>
  <c r="AK2690" i="8"/>
  <c r="AK2691" i="8"/>
  <c r="AK2692" i="8"/>
  <c r="AK2693" i="8"/>
  <c r="AK2694" i="8"/>
  <c r="AK2695" i="8"/>
  <c r="AK2696" i="8"/>
  <c r="AK2697" i="8"/>
  <c r="AK2698" i="8"/>
  <c r="AK2699" i="8"/>
  <c r="AK2700" i="8"/>
  <c r="AK2701" i="8"/>
  <c r="AK2702" i="8"/>
  <c r="AK2703" i="8"/>
  <c r="AK2704" i="8"/>
  <c r="AK2705" i="8"/>
  <c r="AK2706" i="8"/>
  <c r="AK2707" i="8"/>
  <c r="AK2708" i="8"/>
  <c r="AK2709" i="8"/>
  <c r="AK2710" i="8"/>
  <c r="AK2711" i="8"/>
  <c r="AK2712" i="8"/>
  <c r="AK2713" i="8"/>
  <c r="AK2714" i="8"/>
  <c r="AK2715" i="8"/>
  <c r="AK2716" i="8"/>
  <c r="AK2717" i="8"/>
  <c r="AK2718" i="8"/>
  <c r="AK2719" i="8"/>
  <c r="AK2720" i="8"/>
  <c r="AK2721" i="8"/>
  <c r="AK2722" i="8"/>
  <c r="AK2723" i="8"/>
  <c r="AK2724" i="8"/>
  <c r="AK2725" i="8"/>
  <c r="AK2726" i="8"/>
  <c r="AK2727" i="8"/>
  <c r="AK2728" i="8"/>
  <c r="AK2729" i="8"/>
  <c r="AK2730" i="8"/>
  <c r="AK2731" i="8"/>
  <c r="AK2732" i="8"/>
  <c r="AK2733" i="8"/>
  <c r="AK2734" i="8"/>
  <c r="AK2735" i="8"/>
  <c r="AK2736" i="8"/>
  <c r="AK2737" i="8"/>
  <c r="AK2738" i="8"/>
  <c r="AK2739" i="8"/>
  <c r="AK2740" i="8"/>
  <c r="AK2741" i="8"/>
  <c r="AK2742" i="8"/>
  <c r="AK2743" i="8"/>
  <c r="AK2744" i="8"/>
  <c r="AK2745" i="8"/>
  <c r="AK2746" i="8"/>
  <c r="AK2747" i="8"/>
  <c r="AK2748" i="8"/>
  <c r="AK2749" i="8"/>
  <c r="AK2750" i="8"/>
  <c r="AK2751" i="8"/>
  <c r="AK2752" i="8"/>
  <c r="AK2753" i="8"/>
  <c r="AK2754" i="8"/>
  <c r="AK2755" i="8"/>
  <c r="AK2756" i="8"/>
  <c r="AK2757" i="8"/>
  <c r="AK2758" i="8"/>
  <c r="AK2759" i="8"/>
  <c r="AK2760" i="8"/>
  <c r="AK2761" i="8"/>
  <c r="AK2762" i="8"/>
  <c r="AK2763" i="8"/>
  <c r="AK2764" i="8"/>
  <c r="AK2765" i="8"/>
  <c r="AK2766" i="8"/>
  <c r="AK2767" i="8"/>
  <c r="AK2768" i="8"/>
  <c r="AK2769" i="8"/>
  <c r="AK2770" i="8"/>
  <c r="AK2771" i="8"/>
  <c r="AK2772" i="8"/>
  <c r="AK2773" i="8"/>
  <c r="AK2774" i="8"/>
  <c r="AK2775" i="8"/>
  <c r="AK2776" i="8"/>
  <c r="AK2777" i="8"/>
  <c r="AK2778" i="8"/>
  <c r="AK2779" i="8"/>
  <c r="AK2780" i="8"/>
  <c r="AK2781" i="8"/>
  <c r="AK2782" i="8"/>
  <c r="AK2783" i="8"/>
  <c r="AK2784" i="8"/>
  <c r="AK2785" i="8"/>
  <c r="AK2786" i="8"/>
  <c r="AK2787" i="8"/>
  <c r="AK2788" i="8"/>
  <c r="AK2789" i="8"/>
  <c r="AK2790" i="8"/>
  <c r="AK2791" i="8"/>
  <c r="AK2792" i="8"/>
  <c r="AK2793" i="8"/>
  <c r="AK2794" i="8"/>
  <c r="AK2795" i="8"/>
  <c r="AK2796" i="8"/>
  <c r="AK2797" i="8"/>
  <c r="AK2798" i="8"/>
  <c r="AK2799" i="8"/>
  <c r="AK2800" i="8"/>
  <c r="AK2801" i="8"/>
  <c r="AK2802" i="8"/>
  <c r="AK2803" i="8"/>
  <c r="AK2804" i="8"/>
  <c r="AK2805" i="8"/>
  <c r="AK2806" i="8"/>
  <c r="AK2807" i="8"/>
  <c r="AK2808" i="8"/>
  <c r="AK2809" i="8"/>
  <c r="AK2810" i="8"/>
  <c r="AK2811" i="8"/>
  <c r="AK2812" i="8"/>
  <c r="AK2813" i="8"/>
  <c r="AK2814" i="8"/>
  <c r="AK2815" i="8"/>
  <c r="AK2816" i="8"/>
  <c r="AK2817" i="8"/>
  <c r="AK2818" i="8"/>
  <c r="AK2819" i="8"/>
  <c r="AK2820" i="8"/>
  <c r="AK2821" i="8"/>
  <c r="AK2822" i="8"/>
  <c r="AK2823" i="8"/>
  <c r="AK2824" i="8"/>
  <c r="AK2825" i="8"/>
  <c r="AK2826" i="8"/>
  <c r="AK2827" i="8"/>
  <c r="AK2828" i="8"/>
  <c r="AK2829" i="8"/>
  <c r="AK2830" i="8"/>
  <c r="AK2831" i="8"/>
  <c r="AK2832" i="8"/>
  <c r="AK2833" i="8"/>
  <c r="AK2834" i="8"/>
  <c r="AK2835" i="8"/>
  <c r="AK2836" i="8"/>
  <c r="AK2837" i="8"/>
  <c r="AK2838" i="8"/>
  <c r="AK2839" i="8"/>
  <c r="AK2840" i="8"/>
  <c r="AK2841" i="8"/>
  <c r="AK2842" i="8"/>
  <c r="AK2843" i="8"/>
  <c r="AK2844" i="8"/>
  <c r="AK2845" i="8"/>
  <c r="AK2846" i="8"/>
  <c r="AK2847" i="8"/>
  <c r="AK2848" i="8"/>
  <c r="AK2849" i="8"/>
  <c r="AK2850" i="8"/>
  <c r="AK2851" i="8"/>
  <c r="AK2852" i="8"/>
  <c r="AK2853" i="8"/>
  <c r="AK2854" i="8"/>
  <c r="AK2855" i="8"/>
  <c r="AK2856" i="8"/>
  <c r="AK2857" i="8"/>
  <c r="AK2858" i="8"/>
  <c r="AK2859" i="8"/>
  <c r="AK2860" i="8"/>
  <c r="AK2861" i="8"/>
  <c r="AK2862" i="8"/>
  <c r="AK2863" i="8"/>
  <c r="AK2864" i="8"/>
  <c r="AK2865" i="8"/>
  <c r="AK2866" i="8"/>
  <c r="AK2867" i="8"/>
  <c r="AK2868" i="8"/>
  <c r="AK2869" i="8"/>
  <c r="AK2870" i="8"/>
  <c r="AK2871" i="8"/>
  <c r="AK2872" i="8"/>
  <c r="AK2873" i="8"/>
  <c r="AK2874" i="8"/>
  <c r="AK2875" i="8"/>
  <c r="AK2876" i="8"/>
  <c r="AK2877" i="8"/>
  <c r="AK2878" i="8"/>
  <c r="AK2879" i="8"/>
  <c r="AK2880" i="8"/>
  <c r="AK2881" i="8"/>
  <c r="AK2882" i="8"/>
  <c r="AK2883" i="8"/>
  <c r="AK2884" i="8"/>
  <c r="AK2885" i="8"/>
  <c r="AK2886" i="8"/>
  <c r="AK2887" i="8"/>
  <c r="AK2888" i="8"/>
  <c r="AK2889" i="8"/>
  <c r="AK2890" i="8"/>
  <c r="AK2891" i="8"/>
  <c r="AK2892" i="8"/>
  <c r="AK2893" i="8"/>
  <c r="AK2894" i="8"/>
  <c r="AK2895" i="8"/>
  <c r="AK2896" i="8"/>
  <c r="AK2897" i="8"/>
  <c r="AK2898" i="8"/>
  <c r="AK2899" i="8"/>
  <c r="AK2900" i="8"/>
  <c r="AK2901" i="8"/>
  <c r="AK2902" i="8"/>
  <c r="AK2903" i="8"/>
  <c r="AK2904" i="8"/>
  <c r="AK2905" i="8"/>
  <c r="AK2906" i="8"/>
  <c r="AK2907" i="8"/>
  <c r="AK2908" i="8"/>
  <c r="AK2909" i="8"/>
  <c r="AK2910" i="8"/>
  <c r="AK2911" i="8"/>
  <c r="AK2912" i="8"/>
  <c r="AK2913" i="8"/>
  <c r="AK2914" i="8"/>
  <c r="AK2915" i="8"/>
  <c r="AK2916" i="8"/>
  <c r="AK2917" i="8"/>
  <c r="AK2918" i="8"/>
  <c r="AK2919" i="8"/>
  <c r="AK2920" i="8"/>
  <c r="AK2921" i="8"/>
  <c r="AK2922" i="8"/>
  <c r="AK2923" i="8"/>
  <c r="AK2924" i="8"/>
  <c r="AK2925" i="8"/>
  <c r="AK2926" i="8"/>
  <c r="AK2927" i="8"/>
  <c r="AK2928" i="8"/>
  <c r="AK2929" i="8"/>
  <c r="AK2930" i="8"/>
  <c r="AK2931" i="8"/>
  <c r="AK2932" i="8"/>
  <c r="AK2933" i="8"/>
  <c r="AK2934" i="8"/>
  <c r="AK2935" i="8"/>
  <c r="AK2936" i="8"/>
  <c r="AK2937" i="8"/>
  <c r="AK2938" i="8"/>
  <c r="AK2939" i="8"/>
  <c r="AK2940" i="8"/>
  <c r="AK2941" i="8"/>
  <c r="AK2942" i="8"/>
  <c r="AK2943" i="8"/>
  <c r="AK2944" i="8"/>
  <c r="AK2945" i="8"/>
  <c r="AK2946" i="8"/>
  <c r="AK2947" i="8"/>
  <c r="AK2948" i="8"/>
  <c r="AK2949" i="8"/>
  <c r="AK2950" i="8"/>
  <c r="AK2951" i="8"/>
  <c r="AK2952" i="8"/>
  <c r="AK2953" i="8"/>
  <c r="AK2954" i="8"/>
  <c r="AK2955" i="8"/>
  <c r="AK2956" i="8"/>
  <c r="AK2957" i="8"/>
  <c r="AK2958" i="8"/>
  <c r="AK2959" i="8"/>
  <c r="AK2960" i="8"/>
  <c r="AK2961" i="8"/>
  <c r="AK2962" i="8"/>
  <c r="AK2963" i="8"/>
  <c r="AK2964" i="8"/>
  <c r="AK2965" i="8"/>
  <c r="AK2966" i="8"/>
  <c r="AK2967" i="8"/>
  <c r="AK2968" i="8"/>
  <c r="AK2969" i="8"/>
  <c r="AK2970" i="8"/>
  <c r="AK2971" i="8"/>
  <c r="AK2972" i="8"/>
  <c r="AK2973" i="8"/>
  <c r="AK2974" i="8"/>
  <c r="AK2975" i="8"/>
  <c r="AK2976" i="8"/>
  <c r="AK2977" i="8"/>
  <c r="AK2978" i="8"/>
  <c r="AK2979" i="8"/>
  <c r="AK2980" i="8"/>
  <c r="AK2981" i="8"/>
  <c r="AK2982" i="8"/>
  <c r="AK2983" i="8"/>
  <c r="AK2984" i="8"/>
  <c r="AK2985" i="8"/>
  <c r="AK2986" i="8"/>
  <c r="AK2987" i="8"/>
  <c r="AK2988" i="8"/>
  <c r="AK2989" i="8"/>
  <c r="AK2990" i="8"/>
  <c r="AK2991" i="8"/>
  <c r="AK2992" i="8"/>
  <c r="AK2993" i="8"/>
  <c r="AK2994" i="8"/>
  <c r="AK2995" i="8"/>
  <c r="AK2996" i="8"/>
  <c r="AK2997" i="8"/>
  <c r="AK2998" i="8"/>
  <c r="AK2999" i="8"/>
  <c r="AK3000" i="8"/>
  <c r="AK3001" i="8"/>
  <c r="AK3002" i="8"/>
  <c r="AK3003" i="8"/>
  <c r="AK3004" i="8"/>
  <c r="AK3005" i="8"/>
  <c r="AK3006" i="8"/>
  <c r="AK3007" i="8"/>
  <c r="AK3008" i="8"/>
  <c r="AK3009" i="8"/>
  <c r="AK3010" i="8"/>
  <c r="AK3011" i="8"/>
  <c r="AK3012" i="8"/>
  <c r="AK3013" i="8"/>
  <c r="AK3014" i="8"/>
  <c r="AK3015" i="8"/>
  <c r="AK3016" i="8"/>
  <c r="AK3017" i="8"/>
  <c r="AK3018" i="8"/>
  <c r="AK3019" i="8"/>
  <c r="AK3020" i="8"/>
  <c r="AK3021" i="8"/>
  <c r="AK3022" i="8"/>
  <c r="AK3023" i="8"/>
  <c r="AK3024" i="8"/>
  <c r="AK3025" i="8"/>
  <c r="AK3026" i="8"/>
  <c r="AK3027" i="8"/>
  <c r="AK3028" i="8"/>
  <c r="AK3029" i="8"/>
  <c r="AK3030" i="8"/>
  <c r="AK3031" i="8"/>
  <c r="AK3032" i="8"/>
  <c r="AK3033" i="8"/>
  <c r="AK3034" i="8"/>
  <c r="AK3035" i="8"/>
  <c r="AK3036" i="8"/>
  <c r="AK3037" i="8"/>
  <c r="AK3038" i="8"/>
  <c r="AK3039" i="8"/>
  <c r="AK3040" i="8"/>
  <c r="AK3041" i="8"/>
  <c r="AK3042" i="8"/>
  <c r="AK3043" i="8"/>
  <c r="AK3044" i="8"/>
  <c r="AK3045" i="8"/>
  <c r="AK3046" i="8"/>
  <c r="AK3047" i="8"/>
  <c r="AK3048" i="8"/>
  <c r="AK3049" i="8"/>
  <c r="AK3050" i="8"/>
  <c r="AK3051" i="8"/>
  <c r="AK3052" i="8"/>
  <c r="AK3053" i="8"/>
  <c r="AK3054" i="8"/>
  <c r="AK3055" i="8"/>
  <c r="AK3056" i="8"/>
  <c r="AK3057" i="8"/>
  <c r="AK3058" i="8"/>
  <c r="AK3059" i="8"/>
  <c r="AK3060" i="8"/>
  <c r="AK3061" i="8"/>
  <c r="AK3062" i="8"/>
  <c r="AK3063" i="8"/>
  <c r="AK3064" i="8"/>
  <c r="AK3065" i="8"/>
  <c r="AK3066" i="8"/>
  <c r="AK3067" i="8"/>
  <c r="AK3068" i="8"/>
  <c r="AK3069" i="8"/>
  <c r="AK3070" i="8"/>
  <c r="AK3071" i="8"/>
  <c r="AK3072" i="8"/>
  <c r="AK3073" i="8"/>
  <c r="AK3074" i="8"/>
  <c r="AK3075" i="8"/>
  <c r="AK3076" i="8"/>
  <c r="AK3077" i="8"/>
  <c r="AK3078" i="8"/>
  <c r="AK3079" i="8"/>
  <c r="AK3080" i="8"/>
  <c r="AK3081" i="8"/>
  <c r="AK3082" i="8"/>
  <c r="AK3083" i="8"/>
  <c r="AK3084" i="8"/>
  <c r="AK3085" i="8"/>
  <c r="AK3086" i="8"/>
  <c r="AK3087" i="8"/>
  <c r="AK3088" i="8"/>
  <c r="AK3089" i="8"/>
  <c r="AK3090" i="8"/>
  <c r="AK3091" i="8"/>
  <c r="AK3092" i="8"/>
  <c r="AK3093" i="8"/>
  <c r="AK3094" i="8"/>
  <c r="AK3095" i="8"/>
  <c r="AK3096" i="8"/>
  <c r="AK3097" i="8"/>
  <c r="AK3098" i="8"/>
  <c r="AK3099" i="8"/>
  <c r="AK3100" i="8"/>
  <c r="AK3101" i="8"/>
  <c r="AK3102" i="8"/>
  <c r="AK3103" i="8"/>
  <c r="AK3104" i="8"/>
  <c r="AK3105" i="8"/>
  <c r="AK3106" i="8"/>
  <c r="AK3107" i="8"/>
  <c r="AK3108" i="8"/>
  <c r="AK3109" i="8"/>
  <c r="AK3110" i="8"/>
  <c r="AK3111" i="8"/>
  <c r="AK3112" i="8"/>
  <c r="AK3113" i="8"/>
  <c r="AK3114" i="8"/>
  <c r="AK3115" i="8"/>
  <c r="AK3116" i="8"/>
  <c r="AK3117" i="8"/>
  <c r="AK3118" i="8"/>
  <c r="AK3119" i="8"/>
  <c r="AK3120" i="8"/>
  <c r="AK3121" i="8"/>
  <c r="AK3122" i="8"/>
  <c r="AK3123" i="8"/>
  <c r="AK3124" i="8"/>
  <c r="AK3125" i="8"/>
  <c r="AK3126" i="8"/>
  <c r="AK3127" i="8"/>
  <c r="AK3128" i="8"/>
  <c r="AK3129" i="8"/>
  <c r="AK3130" i="8"/>
  <c r="AK3131" i="8"/>
  <c r="AK3132" i="8"/>
  <c r="AK3133" i="8"/>
  <c r="AK3134" i="8"/>
  <c r="AK3135" i="8"/>
  <c r="AK3136" i="8"/>
  <c r="AK3137" i="8"/>
  <c r="AK3138" i="8"/>
  <c r="AK3139" i="8"/>
  <c r="AK3140" i="8"/>
  <c r="AK3141" i="8"/>
  <c r="AK3142" i="8"/>
  <c r="AK3143" i="8"/>
  <c r="AK3144" i="8"/>
  <c r="AK3145" i="8"/>
  <c r="AK3146" i="8"/>
  <c r="AK3147" i="8"/>
  <c r="AK3148" i="8"/>
  <c r="AK3149" i="8"/>
  <c r="AK3150" i="8"/>
  <c r="AK3151" i="8"/>
  <c r="AK3152" i="8"/>
  <c r="AK3153" i="8"/>
  <c r="AK3154" i="8"/>
  <c r="AK3155" i="8"/>
  <c r="AK3156" i="8"/>
  <c r="AK3157" i="8"/>
  <c r="AK3158" i="8"/>
  <c r="AK3159" i="8"/>
  <c r="AK3160" i="8"/>
  <c r="AK3161" i="8"/>
  <c r="AK3162" i="8"/>
  <c r="AK3163" i="8"/>
  <c r="AK3164" i="8"/>
  <c r="AK3165" i="8"/>
  <c r="AK3166" i="8"/>
  <c r="AK3167" i="8"/>
  <c r="AK3168" i="8"/>
  <c r="AK3169" i="8"/>
  <c r="AK3170" i="8"/>
  <c r="AK3171" i="8"/>
  <c r="AK3172" i="8"/>
  <c r="AK3173" i="8"/>
  <c r="AK3174" i="8"/>
  <c r="AK3175" i="8"/>
  <c r="AK3176" i="8"/>
  <c r="AK3177" i="8"/>
  <c r="AK3178" i="8"/>
  <c r="AK3179" i="8"/>
  <c r="AK3180" i="8"/>
  <c r="AK3181" i="8"/>
  <c r="AK3182" i="8"/>
  <c r="AK3183" i="8"/>
  <c r="AK3184" i="8"/>
  <c r="AK3185" i="8"/>
  <c r="AK3186" i="8"/>
  <c r="AK3187" i="8"/>
  <c r="AK3188" i="8"/>
  <c r="AK3189" i="8"/>
  <c r="AK3190" i="8"/>
  <c r="AK3191" i="8"/>
  <c r="AK3192" i="8"/>
  <c r="AK3193" i="8"/>
  <c r="AK3194" i="8"/>
  <c r="AK3195" i="8"/>
  <c r="AK3196" i="8"/>
  <c r="AK3197" i="8"/>
  <c r="AK3198" i="8"/>
  <c r="AK3199" i="8"/>
  <c r="AK3200" i="8"/>
  <c r="AK3201" i="8"/>
  <c r="AK3202" i="8"/>
  <c r="AK3203" i="8"/>
  <c r="AK3204" i="8"/>
  <c r="AK3205" i="8"/>
  <c r="AK3206" i="8"/>
  <c r="AK3207" i="8"/>
  <c r="AK3208" i="8"/>
  <c r="AK3209" i="8"/>
  <c r="AK3210" i="8"/>
  <c r="AK3211" i="8"/>
  <c r="AK3212" i="8"/>
  <c r="AK3213" i="8"/>
  <c r="AK3214" i="8"/>
  <c r="AK3215" i="8"/>
  <c r="AK3216" i="8"/>
  <c r="AK3217" i="8"/>
  <c r="AK3218" i="8"/>
  <c r="AK3219" i="8"/>
  <c r="AK3220" i="8"/>
  <c r="AK3221" i="8"/>
  <c r="AK3222" i="8"/>
  <c r="AK3223" i="8"/>
  <c r="AK3224" i="8"/>
  <c r="AK3225" i="8"/>
  <c r="AK3226" i="8"/>
  <c r="AK3227" i="8"/>
  <c r="AK3228" i="8"/>
  <c r="AK3229" i="8"/>
  <c r="AK3230" i="8"/>
  <c r="AK3231" i="8"/>
  <c r="AK3232" i="8"/>
  <c r="AK3233" i="8"/>
  <c r="AK3234" i="8"/>
  <c r="AK3235" i="8"/>
  <c r="AK3236" i="8"/>
  <c r="AK3237" i="8"/>
  <c r="AK3238" i="8"/>
  <c r="AK3239" i="8"/>
  <c r="AK3240" i="8"/>
  <c r="AK3241" i="8"/>
  <c r="AK3242" i="8"/>
  <c r="AK3243" i="8"/>
  <c r="AK3244" i="8"/>
  <c r="AK3245" i="8"/>
  <c r="AK3246" i="8"/>
  <c r="AK3247" i="8"/>
  <c r="AK3248" i="8"/>
  <c r="AK3249" i="8"/>
  <c r="AK3250" i="8"/>
  <c r="AK3251" i="8"/>
  <c r="AK3252" i="8"/>
  <c r="AK3253" i="8"/>
  <c r="AK3254" i="8"/>
  <c r="AK3255" i="8"/>
  <c r="AK3256" i="8"/>
  <c r="AK3257" i="8"/>
  <c r="AK3258" i="8"/>
  <c r="AK3259" i="8"/>
  <c r="AK3260" i="8"/>
  <c r="AK3261" i="8"/>
  <c r="AK3262" i="8"/>
  <c r="AK3263" i="8"/>
  <c r="AK3264" i="8"/>
  <c r="AK3265" i="8"/>
  <c r="AK3266" i="8"/>
  <c r="AK3267" i="8"/>
  <c r="AK3268" i="8"/>
  <c r="AK3269" i="8"/>
  <c r="AK3270" i="8"/>
  <c r="AK3271" i="8"/>
  <c r="AK3272" i="8"/>
  <c r="AK3273" i="8"/>
  <c r="AK3274" i="8"/>
  <c r="AK3275" i="8"/>
  <c r="AK3276" i="8"/>
  <c r="AK3277" i="8"/>
  <c r="AK3278" i="8"/>
  <c r="AK3279" i="8"/>
  <c r="AK3280" i="8"/>
  <c r="AK3281" i="8"/>
  <c r="AK3282" i="8"/>
  <c r="AK3283" i="8"/>
  <c r="AK3284" i="8"/>
  <c r="AK3285" i="8"/>
  <c r="AK3286" i="8"/>
  <c r="AK3287" i="8"/>
  <c r="AK3288" i="8"/>
  <c r="AK3289" i="8"/>
  <c r="AK3290" i="8"/>
  <c r="AK3291" i="8"/>
  <c r="AK3292" i="8"/>
  <c r="AK3293" i="8"/>
  <c r="AK3294" i="8"/>
  <c r="AK3295" i="8"/>
  <c r="AK3296" i="8"/>
  <c r="AK3297" i="8"/>
  <c r="AK3298" i="8"/>
  <c r="AK3299" i="8"/>
  <c r="AK3300" i="8"/>
  <c r="AK3301" i="8"/>
  <c r="AK3302" i="8"/>
  <c r="AK3303" i="8"/>
  <c r="AK3304" i="8"/>
  <c r="AK3305" i="8"/>
  <c r="AK3306" i="8"/>
  <c r="AK3307" i="8"/>
  <c r="AK3308" i="8"/>
  <c r="AK3309" i="8"/>
  <c r="AK3310" i="8"/>
  <c r="AK3311" i="8"/>
  <c r="AK3312" i="8"/>
  <c r="AK3313" i="8"/>
  <c r="AK3314" i="8"/>
  <c r="AK3315" i="8"/>
  <c r="AK3316" i="8"/>
  <c r="AK3317" i="8"/>
  <c r="AK3318" i="8"/>
  <c r="AK3319" i="8"/>
  <c r="AK3320" i="8"/>
  <c r="AK3321" i="8"/>
  <c r="AK3322" i="8"/>
  <c r="AK3323" i="8"/>
  <c r="AK3324" i="8"/>
  <c r="AK3325" i="8"/>
  <c r="AK3326" i="8"/>
  <c r="AK3327" i="8"/>
  <c r="AK3328" i="8"/>
  <c r="AK3329" i="8"/>
  <c r="AK3330" i="8"/>
  <c r="AK3331" i="8"/>
  <c r="AK3332" i="8"/>
  <c r="AK3333" i="8"/>
  <c r="AK3334" i="8"/>
  <c r="AK3335" i="8"/>
  <c r="AK3336" i="8"/>
  <c r="AK3337" i="8"/>
  <c r="AK3338" i="8"/>
  <c r="AK3339" i="8"/>
  <c r="AK3340" i="8"/>
  <c r="AK3341" i="8"/>
  <c r="AK3342" i="8"/>
  <c r="AK3343" i="8"/>
  <c r="AK3344" i="8"/>
  <c r="AK3345" i="8"/>
  <c r="AK3346" i="8"/>
  <c r="AK3347" i="8"/>
  <c r="AK3348" i="8"/>
  <c r="AK3349" i="8"/>
  <c r="AK3350" i="8"/>
  <c r="AK3351" i="8"/>
  <c r="AK3352" i="8"/>
  <c r="AK3353" i="8"/>
  <c r="AK3354" i="8"/>
  <c r="AK3355" i="8"/>
  <c r="AK3356" i="8"/>
  <c r="AK3357" i="8"/>
  <c r="AK3358" i="8"/>
  <c r="AK3359" i="8"/>
  <c r="AK3360" i="8"/>
  <c r="AK3361" i="8"/>
  <c r="AK3362" i="8"/>
  <c r="AK3363" i="8"/>
  <c r="AK3364" i="8"/>
  <c r="AK3365" i="8"/>
  <c r="AK3366" i="8"/>
  <c r="AK3367" i="8"/>
  <c r="AK3368" i="8"/>
  <c r="AK3369" i="8"/>
  <c r="AK3370" i="8"/>
  <c r="AK3371" i="8"/>
  <c r="AK3372" i="8"/>
  <c r="AK3373" i="8"/>
  <c r="AK3374" i="8"/>
  <c r="AK3375" i="8"/>
  <c r="AK3376" i="8"/>
  <c r="AK3377" i="8"/>
  <c r="AK3378" i="8"/>
  <c r="AK3379" i="8"/>
  <c r="AK3380" i="8"/>
  <c r="AK3381" i="8"/>
  <c r="AK3382" i="8"/>
  <c r="AK3383" i="8"/>
  <c r="AK3384" i="8"/>
  <c r="AK3385" i="8"/>
  <c r="AK3386" i="8"/>
  <c r="AK3387" i="8"/>
  <c r="AK3388" i="8"/>
  <c r="AK3389" i="8"/>
  <c r="AK3390" i="8"/>
  <c r="AK3391" i="8"/>
  <c r="AK3392" i="8"/>
  <c r="AK3393" i="8"/>
  <c r="AK3394" i="8"/>
  <c r="AK3395" i="8"/>
  <c r="AK3396" i="8"/>
  <c r="AK3397" i="8"/>
  <c r="AK3398" i="8"/>
  <c r="AK3399" i="8"/>
  <c r="AK3400" i="8"/>
  <c r="AK3401" i="8"/>
  <c r="AK3402" i="8"/>
  <c r="AK3403" i="8"/>
  <c r="AK3404" i="8"/>
  <c r="AK3405" i="8"/>
  <c r="AK3406" i="8"/>
  <c r="AK3407" i="8"/>
  <c r="AK3408" i="8"/>
  <c r="AK3409" i="8"/>
  <c r="AK3410" i="8"/>
  <c r="AK3411" i="8"/>
  <c r="AK3412" i="8"/>
  <c r="AK3413" i="8"/>
  <c r="AK3414" i="8"/>
  <c r="AK3415" i="8"/>
  <c r="AK3416" i="8"/>
  <c r="AK3417" i="8"/>
  <c r="AK3418" i="8"/>
  <c r="AK3419" i="8"/>
  <c r="AK3420" i="8"/>
  <c r="AK3421" i="8"/>
  <c r="AK3422" i="8"/>
  <c r="AK3423" i="8"/>
  <c r="AK3424" i="8"/>
  <c r="AK3425" i="8"/>
  <c r="AK3426" i="8"/>
  <c r="AK3427" i="8"/>
  <c r="AK3428" i="8"/>
  <c r="AK3429" i="8"/>
  <c r="AK3430" i="8"/>
  <c r="AK3431" i="8"/>
  <c r="AK3432" i="8"/>
  <c r="AK3433" i="8"/>
  <c r="AK3434" i="8"/>
  <c r="AK3435" i="8"/>
  <c r="AK3436" i="8"/>
  <c r="AK3437" i="8"/>
  <c r="AK3438" i="8"/>
  <c r="AK3439" i="8"/>
  <c r="AK3440" i="8"/>
  <c r="AK3441" i="8"/>
  <c r="AK3442" i="8"/>
  <c r="AK3443" i="8"/>
  <c r="AK3444" i="8"/>
  <c r="AK3445" i="8"/>
  <c r="AK3446" i="8"/>
  <c r="AK3447" i="8"/>
  <c r="AK3448" i="8"/>
  <c r="AK3449" i="8"/>
  <c r="AK3450" i="8"/>
  <c r="AK3451" i="8"/>
  <c r="AK3452" i="8"/>
  <c r="AK3453" i="8"/>
  <c r="AK3454" i="8"/>
  <c r="AK3455" i="8"/>
  <c r="AK3456" i="8"/>
  <c r="AK3457" i="8"/>
  <c r="AK3458" i="8"/>
  <c r="AK3459" i="8"/>
  <c r="AK3460" i="8"/>
  <c r="AK3461" i="8"/>
  <c r="AK3462" i="8"/>
  <c r="AK3463" i="8"/>
  <c r="AK3464" i="8"/>
  <c r="AK3465" i="8"/>
  <c r="AK3466" i="8"/>
  <c r="AK3467" i="8"/>
  <c r="AK3468" i="8"/>
  <c r="AK3469" i="8"/>
  <c r="AK3470" i="8"/>
  <c r="AK3471" i="8"/>
  <c r="AK3472" i="8"/>
  <c r="AK3473" i="8"/>
  <c r="AK3474" i="8"/>
  <c r="AK3475" i="8"/>
  <c r="AK3476" i="8"/>
  <c r="AK3477" i="8"/>
  <c r="AK3478" i="8"/>
  <c r="AK3479" i="8"/>
  <c r="AK3480" i="8"/>
  <c r="AK3481" i="8"/>
  <c r="AK3482" i="8"/>
  <c r="AK3483" i="8"/>
  <c r="AK3484" i="8"/>
  <c r="AK3485" i="8"/>
  <c r="AK3486" i="8"/>
  <c r="AK3487" i="8"/>
  <c r="AK3488" i="8"/>
  <c r="AK3489" i="8"/>
  <c r="AK3490" i="8"/>
  <c r="AK3491" i="8"/>
  <c r="AK3492" i="8"/>
  <c r="AK3493" i="8"/>
  <c r="AK3494" i="8"/>
  <c r="AK3495" i="8"/>
  <c r="AK3496" i="8"/>
  <c r="AK3497" i="8"/>
  <c r="AK3498" i="8"/>
  <c r="AK3499" i="8"/>
  <c r="AK3500" i="8"/>
  <c r="AK3501" i="8"/>
  <c r="AK3502" i="8"/>
  <c r="AK3503" i="8"/>
  <c r="AK3504" i="8"/>
  <c r="AK3505" i="8"/>
  <c r="AK3506" i="8"/>
  <c r="AK3507" i="8"/>
  <c r="AK3508" i="8"/>
  <c r="AK3509" i="8"/>
  <c r="AK3510" i="8"/>
  <c r="AK3511" i="8"/>
  <c r="AK3512" i="8"/>
  <c r="AK3513" i="8"/>
  <c r="AK3514" i="8"/>
  <c r="AK3515" i="8"/>
  <c r="AK3516" i="8"/>
  <c r="AK3517" i="8"/>
  <c r="AK3518" i="8"/>
  <c r="AK3519" i="8"/>
  <c r="AK3520" i="8"/>
  <c r="AK3521" i="8"/>
  <c r="AK3522" i="8"/>
  <c r="AK3523" i="8"/>
  <c r="AK3524" i="8"/>
  <c r="AK3525" i="8"/>
  <c r="AK3526" i="8"/>
  <c r="AK3527" i="8"/>
  <c r="AK3528" i="8"/>
  <c r="AK3529" i="8"/>
  <c r="AK3530" i="8"/>
  <c r="AK3531" i="8"/>
  <c r="AK3532" i="8"/>
  <c r="AK3533" i="8"/>
  <c r="AK3534" i="8"/>
  <c r="AK3535" i="8"/>
  <c r="AK3536" i="8"/>
  <c r="AK3537" i="8"/>
  <c r="AK3538" i="8"/>
  <c r="AK3539" i="8"/>
  <c r="AK3540" i="8"/>
  <c r="AK3541" i="8"/>
  <c r="AK3542" i="8"/>
  <c r="AK3543" i="8"/>
  <c r="AK3544" i="8"/>
  <c r="AK3545" i="8"/>
  <c r="AK3546" i="8"/>
  <c r="AK3547" i="8"/>
  <c r="AK3548" i="8"/>
  <c r="AK3549" i="8"/>
  <c r="AK3550" i="8"/>
  <c r="AK3551" i="8"/>
  <c r="AK3552" i="8"/>
  <c r="AK3553" i="8"/>
  <c r="AK3554" i="8"/>
  <c r="AK3555" i="8"/>
  <c r="AK3556" i="8"/>
  <c r="AK3557" i="8"/>
  <c r="AK3558" i="8"/>
  <c r="AK3559" i="8"/>
  <c r="AK3560" i="8"/>
  <c r="AK3561" i="8"/>
  <c r="AK3562" i="8"/>
  <c r="AK3563" i="8"/>
  <c r="AK3564" i="8"/>
  <c r="AK3565" i="8"/>
  <c r="AK3566" i="8"/>
  <c r="AK3567" i="8"/>
  <c r="AK3568" i="8"/>
  <c r="AK3569" i="8"/>
  <c r="AK3570" i="8"/>
  <c r="AK3571" i="8"/>
  <c r="AK3572" i="8"/>
  <c r="AK3573" i="8"/>
  <c r="AK3574" i="8"/>
  <c r="AK3575" i="8"/>
  <c r="AK3576" i="8"/>
  <c r="AK3577" i="8"/>
  <c r="AK3578" i="8"/>
  <c r="AK3579" i="8"/>
  <c r="AK3580" i="8"/>
  <c r="AK3581" i="8"/>
  <c r="AK3582" i="8"/>
  <c r="AK3583" i="8"/>
  <c r="AK3584" i="8"/>
  <c r="AK3585" i="8"/>
  <c r="AK3586" i="8"/>
  <c r="AK3587" i="8"/>
  <c r="AK3588" i="8"/>
  <c r="AK3589" i="8"/>
  <c r="AK3590" i="8"/>
  <c r="AK3591" i="8"/>
  <c r="AK3592" i="8"/>
  <c r="AK3593" i="8"/>
  <c r="AK3594" i="8"/>
  <c r="AK3595" i="8"/>
  <c r="AK3596" i="8"/>
  <c r="AK3597" i="8"/>
  <c r="AK3598" i="8"/>
  <c r="AK3599" i="8"/>
  <c r="AK3600" i="8"/>
  <c r="AK3601" i="8"/>
  <c r="AK3602" i="8"/>
  <c r="AK3603" i="8"/>
  <c r="AK3604" i="8"/>
  <c r="AK3605" i="8"/>
  <c r="AK3606" i="8"/>
  <c r="AK3607" i="8"/>
  <c r="AK3608" i="8"/>
  <c r="AK3609" i="8"/>
  <c r="AK3610" i="8"/>
  <c r="AK3611" i="8"/>
  <c r="AK3612" i="8"/>
  <c r="AK3613" i="8"/>
  <c r="AK3614" i="8"/>
  <c r="AK3615" i="8"/>
  <c r="AK3616" i="8"/>
  <c r="AK3617" i="8"/>
  <c r="AK3618" i="8"/>
  <c r="AK3619" i="8"/>
  <c r="AK3620" i="8"/>
  <c r="AK3621" i="8"/>
  <c r="AK3622" i="8"/>
  <c r="AK3623" i="8"/>
  <c r="AK3624" i="8"/>
  <c r="AK3625" i="8"/>
  <c r="AK3626" i="8"/>
  <c r="AK3627" i="8"/>
  <c r="AK3628" i="8"/>
  <c r="AK3629" i="8"/>
  <c r="AK3630" i="8"/>
  <c r="AK3631" i="8"/>
  <c r="AK3632" i="8"/>
  <c r="AK3633" i="8"/>
  <c r="AK3634" i="8"/>
  <c r="AK3635" i="8"/>
  <c r="AK3636" i="8"/>
  <c r="AK3637" i="8"/>
  <c r="AK3638" i="8"/>
  <c r="AK3639" i="8"/>
  <c r="AK3640" i="8"/>
  <c r="AK3641" i="8"/>
  <c r="AK3642" i="8"/>
  <c r="AK3643" i="8"/>
  <c r="AK3644" i="8"/>
  <c r="AK3645" i="8"/>
  <c r="AK3646" i="8"/>
  <c r="AK3647" i="8"/>
  <c r="AK3648" i="8"/>
  <c r="AK3649" i="8"/>
  <c r="AK3650" i="8"/>
  <c r="AK3651" i="8"/>
  <c r="AK3652" i="8"/>
  <c r="AK3653" i="8"/>
  <c r="AK3654" i="8"/>
  <c r="AK3655" i="8"/>
  <c r="AK3656" i="8"/>
  <c r="AK3657" i="8"/>
  <c r="AK3658" i="8"/>
  <c r="AK3659" i="8"/>
  <c r="AK3660" i="8"/>
  <c r="AK3661" i="8"/>
  <c r="AK3662" i="8"/>
  <c r="AK3663" i="8"/>
  <c r="AK3664" i="8"/>
  <c r="AK3665" i="8"/>
  <c r="AK3666" i="8"/>
  <c r="AK3667" i="8"/>
  <c r="AK3668" i="8"/>
  <c r="AK3669" i="8"/>
  <c r="AK3670" i="8"/>
  <c r="AK3671" i="8"/>
  <c r="AK3672" i="8"/>
  <c r="AK3673" i="8"/>
  <c r="AK3674" i="8"/>
  <c r="AK3675" i="8"/>
  <c r="AK3676" i="8"/>
  <c r="AK3677" i="8"/>
  <c r="AK3678" i="8"/>
  <c r="AK3679" i="8"/>
  <c r="AK3680" i="8"/>
  <c r="AK3681" i="8"/>
  <c r="AK3682" i="8"/>
  <c r="AK3683" i="8"/>
  <c r="AK3684" i="8"/>
  <c r="AK3685" i="8"/>
  <c r="AK3686" i="8"/>
  <c r="AK3687" i="8"/>
  <c r="AK3688" i="8"/>
  <c r="AK3689" i="8"/>
  <c r="AK3690" i="8"/>
  <c r="AK3691" i="8"/>
  <c r="AK3692" i="8"/>
  <c r="AK3693" i="8"/>
  <c r="AK3694" i="8"/>
  <c r="AK3695" i="8"/>
  <c r="AK3696" i="8"/>
  <c r="AK3697" i="8"/>
  <c r="AK3698" i="8"/>
  <c r="AK3699" i="8"/>
  <c r="AK3700" i="8"/>
  <c r="AK3701" i="8"/>
  <c r="AK3702" i="8"/>
  <c r="AK3703" i="8"/>
  <c r="AK3704" i="8"/>
  <c r="AK3705" i="8"/>
  <c r="AK3706" i="8"/>
  <c r="AK3707" i="8"/>
  <c r="AK3708" i="8"/>
  <c r="AK3709" i="8"/>
  <c r="AK3710" i="8"/>
  <c r="AK3711" i="8"/>
  <c r="AK3712" i="8"/>
  <c r="AK3713" i="8"/>
  <c r="AK3714" i="8"/>
  <c r="AK3715" i="8"/>
  <c r="AK3716" i="8"/>
  <c r="AK3717" i="8"/>
  <c r="AK3718" i="8"/>
  <c r="AK3719" i="8"/>
  <c r="AK3720" i="8"/>
  <c r="AK3721" i="8"/>
  <c r="AK3722" i="8"/>
  <c r="AK3723" i="8"/>
  <c r="AK3724" i="8"/>
  <c r="AK3725" i="8"/>
  <c r="AK3726" i="8"/>
  <c r="AK3727" i="8"/>
  <c r="AK3728" i="8"/>
  <c r="AK3729" i="8"/>
  <c r="AK3730" i="8"/>
  <c r="AK3731" i="8"/>
  <c r="AK3732" i="8"/>
  <c r="AK3733" i="8"/>
  <c r="AK3734" i="8"/>
  <c r="AK3735" i="8"/>
  <c r="AK3736" i="8"/>
  <c r="AK3737" i="8"/>
  <c r="AK3738" i="8"/>
  <c r="AK3739" i="8"/>
  <c r="AK3740" i="8"/>
  <c r="AK3741" i="8"/>
  <c r="AK3742" i="8"/>
  <c r="AK3743" i="8"/>
  <c r="AK3744" i="8"/>
  <c r="AK3745" i="8"/>
  <c r="AK3746" i="8"/>
  <c r="AK3747" i="8"/>
  <c r="AK3748" i="8"/>
  <c r="AK3749" i="8"/>
  <c r="AK3750" i="8"/>
  <c r="AK3751" i="8"/>
  <c r="AK3752" i="8"/>
  <c r="AK3753" i="8"/>
  <c r="AK3754" i="8"/>
  <c r="AK3755" i="8"/>
  <c r="AK3756" i="8"/>
  <c r="AK3757" i="8"/>
  <c r="AK3758" i="8"/>
  <c r="AK3759" i="8"/>
  <c r="AK3760" i="8"/>
  <c r="AK3761" i="8"/>
  <c r="AK3762" i="8"/>
  <c r="AK3763" i="8"/>
  <c r="AK3764" i="8"/>
  <c r="AK3765" i="8"/>
  <c r="AK3766" i="8"/>
  <c r="AK3767" i="8"/>
  <c r="AK3768" i="8"/>
  <c r="AK3769" i="8"/>
  <c r="AK3770" i="8"/>
  <c r="AK3771" i="8"/>
  <c r="AK3772" i="8"/>
  <c r="AK3773" i="8"/>
  <c r="AK3774" i="8"/>
  <c r="AK3775" i="8"/>
  <c r="AK3776" i="8"/>
  <c r="AK3777" i="8"/>
  <c r="AK3778" i="8"/>
  <c r="AK3779" i="8"/>
  <c r="AK3780" i="8"/>
  <c r="AK3781" i="8"/>
  <c r="AK3782" i="8"/>
  <c r="AK3783" i="8"/>
  <c r="AK3784" i="8"/>
  <c r="AK3785" i="8"/>
  <c r="AK3786" i="8"/>
  <c r="AK3787" i="8"/>
  <c r="AK3788" i="8"/>
  <c r="AK3789" i="8"/>
  <c r="AK3790" i="8"/>
  <c r="AK3791" i="8"/>
  <c r="AK3792" i="8"/>
  <c r="AK3793" i="8"/>
  <c r="AK3794" i="8"/>
  <c r="AK3795" i="8"/>
  <c r="AK3796" i="8"/>
  <c r="AK3797" i="8"/>
  <c r="AK3798" i="8"/>
  <c r="AK3799" i="8"/>
  <c r="AK3800" i="8"/>
  <c r="AK3801" i="8"/>
  <c r="AK3802" i="8"/>
  <c r="AK3803" i="8"/>
  <c r="AK3804" i="8"/>
  <c r="AK3805" i="8"/>
  <c r="AK3806" i="8"/>
  <c r="AK3807" i="8"/>
  <c r="AK3808" i="8"/>
  <c r="AK3809" i="8"/>
  <c r="AK3810" i="8"/>
  <c r="AK3811" i="8"/>
  <c r="AK3812" i="8"/>
  <c r="AK3813" i="8"/>
  <c r="AK3814" i="8"/>
  <c r="AK3815" i="8"/>
  <c r="AK3816" i="8"/>
  <c r="AK3817" i="8"/>
  <c r="AK3818" i="8"/>
  <c r="AK3819" i="8"/>
  <c r="AK3820" i="8"/>
  <c r="AK3821" i="8"/>
  <c r="AK3822" i="8"/>
  <c r="AK3823" i="8"/>
  <c r="AK3824" i="8"/>
  <c r="AK3825" i="8"/>
  <c r="AK3826" i="8"/>
  <c r="AK3827" i="8"/>
  <c r="AK3828" i="8"/>
  <c r="AK3829" i="8"/>
  <c r="AK3830" i="8"/>
  <c r="AK3831" i="8"/>
  <c r="AK3832" i="8"/>
  <c r="AK3833" i="8"/>
  <c r="AK3834" i="8"/>
  <c r="AK3835" i="8"/>
  <c r="AK3836" i="8"/>
  <c r="AK3837" i="8"/>
  <c r="AK3838" i="8"/>
  <c r="AK3839" i="8"/>
  <c r="AK3840" i="8"/>
  <c r="AK3841" i="8"/>
  <c r="AK3842" i="8"/>
  <c r="AK3843" i="8"/>
  <c r="AK3844" i="8"/>
  <c r="AK3845" i="8"/>
  <c r="AK3846" i="8"/>
  <c r="AK3847" i="8"/>
  <c r="AK3848" i="8"/>
  <c r="AK3849" i="8"/>
  <c r="AK3850" i="8"/>
  <c r="AK3851" i="8"/>
  <c r="AK3852" i="8"/>
  <c r="AK3853" i="8"/>
  <c r="AK3854" i="8"/>
  <c r="AK3855" i="8"/>
  <c r="AK3856" i="8"/>
  <c r="AK3857" i="8"/>
  <c r="AK3858" i="8"/>
  <c r="AK3859" i="8"/>
  <c r="AK3860" i="8"/>
  <c r="AK3861" i="8"/>
  <c r="AK3862" i="8"/>
  <c r="AK3863" i="8"/>
  <c r="AK3864" i="8"/>
  <c r="AK3865" i="8"/>
  <c r="AK3866" i="8"/>
  <c r="AK3867" i="8"/>
  <c r="AK3868" i="8"/>
  <c r="AK3869" i="8"/>
  <c r="AK3870" i="8"/>
  <c r="AK3871" i="8"/>
  <c r="AK3872" i="8"/>
  <c r="AK3873" i="8"/>
  <c r="AK3874" i="8"/>
  <c r="AK3875" i="8"/>
  <c r="AK3876" i="8"/>
  <c r="AK3877" i="8"/>
  <c r="AK3878" i="8"/>
  <c r="AK3879" i="8"/>
  <c r="AK3880" i="8"/>
  <c r="AK3881" i="8"/>
  <c r="AK3882" i="8"/>
  <c r="AK3883" i="8"/>
  <c r="AK3884" i="8"/>
  <c r="AK3885" i="8"/>
  <c r="AK3886" i="8"/>
  <c r="AK3887" i="8"/>
  <c r="AK3888" i="8"/>
  <c r="AK3889" i="8"/>
  <c r="AK3890" i="8"/>
  <c r="AK3891" i="8"/>
  <c r="AK3892" i="8"/>
  <c r="AK3893" i="8"/>
  <c r="AK3894" i="8"/>
  <c r="AK3895" i="8"/>
  <c r="AK3896" i="8"/>
  <c r="AK3897" i="8"/>
  <c r="AK3898" i="8"/>
  <c r="AK3899" i="8"/>
  <c r="AK3900" i="8"/>
  <c r="AK3901" i="8"/>
  <c r="AK3902" i="8"/>
  <c r="AK3903" i="8"/>
  <c r="AK3904" i="8"/>
  <c r="AK3905" i="8"/>
  <c r="AK3906" i="8"/>
  <c r="AK3907" i="8"/>
  <c r="AK3908" i="8"/>
  <c r="AK3909" i="8"/>
  <c r="AK3910" i="8"/>
  <c r="AK3911" i="8"/>
  <c r="AK3912" i="8"/>
  <c r="AK3913" i="8"/>
  <c r="AK3914" i="8"/>
  <c r="AK3915" i="8"/>
  <c r="AK3916" i="8"/>
  <c r="AK3917" i="8"/>
  <c r="AK3918" i="8"/>
  <c r="AK3919" i="8"/>
  <c r="AK3920" i="8"/>
  <c r="AK3921" i="8"/>
  <c r="AK3922" i="8"/>
  <c r="AK3923" i="8"/>
  <c r="AK3924" i="8"/>
  <c r="AK3925" i="8"/>
  <c r="AK3926" i="8"/>
  <c r="AK3927" i="8"/>
  <c r="AK3928" i="8"/>
  <c r="AK3929" i="8"/>
  <c r="AK3930" i="8"/>
  <c r="AK3931" i="8"/>
  <c r="AK3932" i="8"/>
  <c r="AK3933" i="8"/>
  <c r="AK3934" i="8"/>
  <c r="AK3935" i="8"/>
  <c r="AK3936" i="8"/>
  <c r="AK3937" i="8"/>
  <c r="AK3938" i="8"/>
  <c r="AK3939" i="8"/>
  <c r="AK3940" i="8"/>
  <c r="AK3941" i="8"/>
  <c r="AK3942" i="8"/>
  <c r="AK3943" i="8"/>
  <c r="AK3944" i="8"/>
  <c r="AK3945" i="8"/>
  <c r="AK3946" i="8"/>
  <c r="AK3947" i="8"/>
  <c r="AK3948" i="8"/>
  <c r="AK3949" i="8"/>
  <c r="AK3950" i="8"/>
  <c r="AK3951" i="8"/>
  <c r="AK3952" i="8"/>
  <c r="AK3953" i="8"/>
  <c r="AK3954" i="8"/>
  <c r="AK3955" i="8"/>
  <c r="AK3956" i="8"/>
  <c r="AK3957" i="8"/>
  <c r="AK3958" i="8"/>
  <c r="AK3959" i="8"/>
  <c r="AK3960" i="8"/>
  <c r="AK3961" i="8"/>
  <c r="AK3962" i="8"/>
  <c r="AK3963" i="8"/>
  <c r="AK3964" i="8"/>
  <c r="AK3965" i="8"/>
  <c r="AK3966" i="8"/>
  <c r="AK3967" i="8"/>
  <c r="AK3968" i="8"/>
  <c r="AK3969" i="8"/>
  <c r="AK3970" i="8"/>
  <c r="AK3971" i="8"/>
  <c r="AK3972" i="8"/>
  <c r="AK3973" i="8"/>
  <c r="AK3974" i="8"/>
  <c r="AK3975" i="8"/>
  <c r="AK3976" i="8"/>
  <c r="AK3977" i="8"/>
  <c r="AK3978" i="8"/>
  <c r="AK3979" i="8"/>
  <c r="AK3980" i="8"/>
  <c r="AK3981" i="8"/>
  <c r="AK3982" i="8"/>
  <c r="AK3983" i="8"/>
  <c r="AK3984" i="8"/>
  <c r="AK3985" i="8"/>
  <c r="AK3986" i="8"/>
  <c r="AK3987" i="8"/>
  <c r="AK3988" i="8"/>
  <c r="AK3989" i="8"/>
  <c r="AK3990" i="8"/>
  <c r="AK3991" i="8"/>
  <c r="AK3992" i="8"/>
  <c r="AK3993" i="8"/>
  <c r="AK3994" i="8"/>
  <c r="AK3995" i="8"/>
  <c r="AK3996" i="8"/>
  <c r="AK3997" i="8"/>
  <c r="AK3998" i="8"/>
  <c r="AK3999" i="8"/>
  <c r="AK4000" i="8"/>
  <c r="AK4001" i="8"/>
  <c r="AK4002" i="8"/>
  <c r="AK4003" i="8"/>
  <c r="AK4004" i="8"/>
  <c r="AK4005" i="8"/>
  <c r="AK4006" i="8"/>
  <c r="AK4007" i="8"/>
  <c r="AK4008" i="8"/>
  <c r="AK4009" i="8"/>
  <c r="AK4010" i="8"/>
  <c r="AK4011" i="8"/>
  <c r="AK4012" i="8"/>
  <c r="AK4013" i="8"/>
  <c r="AK4014" i="8"/>
  <c r="AK4015" i="8"/>
  <c r="AK4016" i="8"/>
  <c r="AK4017" i="8"/>
  <c r="AK4018" i="8"/>
  <c r="AK4019" i="8"/>
  <c r="AK4020" i="8"/>
  <c r="AK4021" i="8"/>
  <c r="AK4022" i="8"/>
  <c r="AK4023" i="8"/>
  <c r="AK4024" i="8"/>
  <c r="AK4025" i="8"/>
  <c r="AK4026" i="8"/>
  <c r="AK4027" i="8"/>
  <c r="AK4028" i="8"/>
  <c r="AK4029" i="8"/>
  <c r="AK4030" i="8"/>
  <c r="AK4031" i="8"/>
  <c r="AK4032" i="8"/>
  <c r="AK4033" i="8"/>
  <c r="AK4034" i="8"/>
  <c r="AK4035" i="8"/>
  <c r="AK4036" i="8"/>
  <c r="AK4037" i="8"/>
  <c r="AK4038" i="8"/>
  <c r="AK4039" i="8"/>
  <c r="AK4040" i="8"/>
  <c r="AK4041" i="8"/>
  <c r="AK4042" i="8"/>
  <c r="AK4043" i="8"/>
  <c r="AK4044" i="8"/>
  <c r="AK4045" i="8"/>
  <c r="AK4046" i="8"/>
  <c r="AK4047" i="8"/>
  <c r="AK4048" i="8"/>
  <c r="AK4049" i="8"/>
  <c r="AK4050" i="8"/>
  <c r="AK4051" i="8"/>
  <c r="AK4052" i="8"/>
  <c r="AK4053" i="8"/>
  <c r="AK4054" i="8"/>
  <c r="AK4055" i="8"/>
  <c r="AK4056" i="8"/>
  <c r="AK4057" i="8"/>
  <c r="AK4058" i="8"/>
  <c r="AK4059" i="8"/>
  <c r="AK4060" i="8"/>
  <c r="AK4061" i="8"/>
  <c r="AK4062" i="8"/>
  <c r="AK4063" i="8"/>
  <c r="AK4064" i="8"/>
  <c r="AK4065" i="8"/>
  <c r="AK4066" i="8"/>
  <c r="AK4067" i="8"/>
  <c r="AK4068" i="8"/>
  <c r="AK4069" i="8"/>
  <c r="AK4070" i="8"/>
  <c r="AK4071" i="8"/>
  <c r="AK4072" i="8"/>
  <c r="AK4073" i="8"/>
  <c r="AK4074" i="8"/>
  <c r="AK4075" i="8"/>
  <c r="AK4076" i="8"/>
  <c r="AK4077" i="8"/>
  <c r="AK4078" i="8"/>
  <c r="AK4079" i="8"/>
  <c r="AK4080" i="8"/>
  <c r="AK4081" i="8"/>
  <c r="AK4082" i="8"/>
  <c r="AK4083" i="8"/>
  <c r="AK4084" i="8"/>
  <c r="AK4085" i="8"/>
  <c r="AK4086" i="8"/>
  <c r="AK4087" i="8"/>
  <c r="AK4088" i="8"/>
  <c r="AK4089" i="8"/>
  <c r="AK4090" i="8"/>
  <c r="AK4091" i="8"/>
  <c r="AK4092" i="8"/>
  <c r="AK4093" i="8"/>
  <c r="AK4094" i="8"/>
  <c r="AK4095" i="8"/>
  <c r="AK4096" i="8"/>
  <c r="AK4097" i="8"/>
  <c r="AK4098" i="8"/>
  <c r="AK4099" i="8"/>
  <c r="AK4100" i="8"/>
  <c r="AK4101" i="8"/>
  <c r="AK4102" i="8"/>
  <c r="AK4103" i="8"/>
  <c r="AK4104" i="8"/>
  <c r="AK4105" i="8"/>
  <c r="AK4106" i="8"/>
  <c r="AK4107" i="8"/>
  <c r="AK4108" i="8"/>
  <c r="AK4109" i="8"/>
  <c r="AK4110" i="8"/>
  <c r="AK4111" i="8"/>
  <c r="AK4112" i="8"/>
  <c r="AK4113" i="8"/>
  <c r="AK4114" i="8"/>
  <c r="AK4115" i="8"/>
  <c r="AK4116" i="8"/>
  <c r="AK4117" i="8"/>
  <c r="AK4118" i="8"/>
  <c r="AK4119" i="8"/>
  <c r="AK4120" i="8"/>
  <c r="AK4121" i="8"/>
  <c r="AK4122" i="8"/>
  <c r="AK4123" i="8"/>
  <c r="AK4124" i="8"/>
  <c r="AK4125" i="8"/>
  <c r="AK4126" i="8"/>
  <c r="AK4127" i="8"/>
  <c r="AK4128" i="8"/>
  <c r="AK4129" i="8"/>
  <c r="AK4130" i="8"/>
  <c r="AK4131" i="8"/>
  <c r="AK4132" i="8"/>
  <c r="AK4133" i="8"/>
  <c r="AK4134" i="8"/>
  <c r="AK4135" i="8"/>
  <c r="AK4136" i="8"/>
  <c r="AK4137" i="8"/>
  <c r="AK4138" i="8"/>
  <c r="AK4139" i="8"/>
  <c r="AK4140" i="8"/>
  <c r="AK4141" i="8"/>
  <c r="AK4142" i="8"/>
  <c r="AK4143" i="8"/>
  <c r="AK4144" i="8"/>
  <c r="AK4145" i="8"/>
  <c r="AK4146" i="8"/>
  <c r="AK4147" i="8"/>
  <c r="AK4148" i="8"/>
  <c r="AK4149" i="8"/>
  <c r="AK4150" i="8"/>
  <c r="AK4151" i="8"/>
  <c r="AK4152" i="8"/>
  <c r="AK4153" i="8"/>
  <c r="AK4154" i="8"/>
  <c r="AK4155" i="8"/>
  <c r="AK4156" i="8"/>
  <c r="AK4157" i="8"/>
  <c r="AK4158" i="8"/>
  <c r="AK4159" i="8"/>
  <c r="AK4160" i="8"/>
  <c r="AK4161" i="8"/>
  <c r="AK4162" i="8"/>
  <c r="AK4163" i="8"/>
  <c r="AK4164" i="8"/>
  <c r="AK4165" i="8"/>
  <c r="AK4166" i="8"/>
  <c r="AK4167" i="8"/>
  <c r="AK4168" i="8"/>
  <c r="AK4169" i="8"/>
  <c r="AK4170" i="8"/>
  <c r="AK4171" i="8"/>
  <c r="AK4172" i="8"/>
  <c r="AK4173" i="8"/>
  <c r="AK4174" i="8"/>
  <c r="AK4175" i="8"/>
  <c r="AK4176" i="8"/>
  <c r="AK4177" i="8"/>
  <c r="AK4178" i="8"/>
  <c r="AK4179" i="8"/>
  <c r="AK4180" i="8"/>
  <c r="AK4181" i="8"/>
  <c r="AK4182" i="8"/>
  <c r="AK4183" i="8"/>
  <c r="AK4184" i="8"/>
  <c r="AK4185" i="8"/>
  <c r="AK4186" i="8"/>
  <c r="AK4187" i="8"/>
  <c r="AK4188" i="8"/>
  <c r="AK4189" i="8"/>
  <c r="AK4190" i="8"/>
  <c r="AK4191" i="8"/>
  <c r="AK4192" i="8"/>
  <c r="AK4193" i="8"/>
  <c r="AK4194" i="8"/>
  <c r="AK4195" i="8"/>
  <c r="AK4196" i="8"/>
  <c r="AK4197" i="8"/>
  <c r="AK4198" i="8"/>
  <c r="AK4199" i="8"/>
  <c r="AK4200" i="8"/>
  <c r="AK4201" i="8"/>
  <c r="AK4202" i="8"/>
  <c r="AK4203" i="8"/>
  <c r="AK4204" i="8"/>
  <c r="AK4205" i="8"/>
  <c r="AK4206" i="8"/>
  <c r="AK4207" i="8"/>
  <c r="AK4208" i="8"/>
  <c r="AK4209" i="8"/>
  <c r="AK4210" i="8"/>
  <c r="AK4211" i="8"/>
  <c r="AK4212" i="8"/>
  <c r="AK4213" i="8"/>
  <c r="AK4214" i="8"/>
  <c r="AK4215" i="8"/>
  <c r="AK4216" i="8"/>
  <c r="AK4217" i="8"/>
  <c r="AK4218" i="8"/>
  <c r="AK4219" i="8"/>
  <c r="AK4220" i="8"/>
  <c r="AK4221" i="8"/>
  <c r="AK4222" i="8"/>
  <c r="AK4223" i="8"/>
  <c r="AK4224" i="8"/>
  <c r="AK4225" i="8"/>
  <c r="AK4226" i="8"/>
  <c r="AK4227" i="8"/>
  <c r="AK4228" i="8"/>
  <c r="AK4229" i="8"/>
  <c r="AK4230" i="8"/>
  <c r="AK4231" i="8"/>
  <c r="AK4232" i="8"/>
  <c r="AK4233" i="8"/>
  <c r="AK4234" i="8"/>
  <c r="AK4235" i="8"/>
  <c r="AK4236" i="8"/>
  <c r="AK4237" i="8"/>
  <c r="AK4238" i="8"/>
  <c r="AK4239" i="8"/>
  <c r="AK4240" i="8"/>
  <c r="AK4241" i="8"/>
  <c r="AK4242" i="8"/>
  <c r="AK4243" i="8"/>
  <c r="AK4244" i="8"/>
  <c r="AK4245" i="8"/>
  <c r="AK4246" i="8"/>
  <c r="AK4247" i="8"/>
  <c r="AK4248" i="8"/>
  <c r="AK4249" i="8"/>
  <c r="AK4250" i="8"/>
  <c r="AK4251" i="8"/>
  <c r="AK4252" i="8"/>
  <c r="AK4253" i="8"/>
  <c r="AK4254" i="8"/>
  <c r="AK4255" i="8"/>
  <c r="AK4256" i="8"/>
  <c r="AK4257" i="8"/>
  <c r="AK4258" i="8"/>
  <c r="AK4259" i="8"/>
  <c r="AK4260" i="8"/>
  <c r="AK4261" i="8"/>
  <c r="AK4262" i="8"/>
  <c r="AK4263" i="8"/>
  <c r="AK4264" i="8"/>
  <c r="AK4265" i="8"/>
  <c r="AK4266" i="8"/>
  <c r="AK4267" i="8"/>
  <c r="AK4268" i="8"/>
  <c r="AK4269" i="8"/>
  <c r="AK4270" i="8"/>
  <c r="AK4271" i="8"/>
  <c r="AK4272" i="8"/>
  <c r="AK4273" i="8"/>
  <c r="AK4274" i="8"/>
  <c r="AK4275" i="8"/>
  <c r="AK4276" i="8"/>
  <c r="AK4277" i="8"/>
  <c r="AK4278" i="8"/>
  <c r="AK4279" i="8"/>
  <c r="AK4280" i="8"/>
  <c r="AK4281" i="8"/>
  <c r="AK4282" i="8"/>
  <c r="AK4283" i="8"/>
  <c r="AK4284" i="8"/>
  <c r="AK4285" i="8"/>
  <c r="AK4286" i="8"/>
  <c r="AK4287" i="8"/>
  <c r="AK4288" i="8"/>
  <c r="AK4289" i="8"/>
  <c r="AK4290" i="8"/>
  <c r="AK4291" i="8"/>
  <c r="AK4292" i="8"/>
  <c r="AK4293" i="8"/>
  <c r="AK4294" i="8"/>
  <c r="AK4295" i="8"/>
  <c r="AK4296" i="8"/>
  <c r="AK4297" i="8"/>
  <c r="AK4298" i="8"/>
  <c r="AK4299" i="8"/>
  <c r="AK4300" i="8"/>
  <c r="AK4301" i="8"/>
  <c r="AK4302" i="8"/>
  <c r="AK4303" i="8"/>
  <c r="AK4304" i="8"/>
  <c r="AK4305" i="8"/>
  <c r="AK4306" i="8"/>
  <c r="AK4307" i="8"/>
  <c r="AK4308" i="8"/>
  <c r="AK4309" i="8"/>
  <c r="AK4310" i="8"/>
  <c r="AK4311" i="8"/>
  <c r="AK4312" i="8"/>
  <c r="AK4313" i="8"/>
  <c r="AK4314" i="8"/>
  <c r="AK4315" i="8"/>
  <c r="AK4316" i="8"/>
  <c r="AK4317" i="8"/>
  <c r="AK4318" i="8"/>
  <c r="AK4319" i="8"/>
  <c r="AK4320" i="8"/>
  <c r="AK4321" i="8"/>
  <c r="AK4322" i="8"/>
  <c r="AK4323" i="8"/>
  <c r="AK4324" i="8"/>
  <c r="AK4325" i="8"/>
  <c r="AK4326" i="8"/>
  <c r="AK4327" i="8"/>
  <c r="AK4328" i="8"/>
  <c r="AK4329" i="8"/>
  <c r="AK4330" i="8"/>
  <c r="AK4331" i="8"/>
  <c r="AK4332" i="8"/>
  <c r="AK4333" i="8"/>
  <c r="AK4334" i="8"/>
  <c r="AK4335" i="8"/>
  <c r="AK4336" i="8"/>
  <c r="AK4337" i="8"/>
  <c r="AK4338" i="8"/>
  <c r="AK4339" i="8"/>
  <c r="AK4340" i="8"/>
  <c r="AK4341" i="8"/>
  <c r="AK4342" i="8"/>
  <c r="AK4343" i="8"/>
  <c r="AK4344" i="8"/>
  <c r="AK4345" i="8"/>
  <c r="AK4346" i="8"/>
  <c r="AK4347" i="8"/>
  <c r="AK4348" i="8"/>
  <c r="AK4349" i="8"/>
  <c r="AK4350" i="8"/>
  <c r="AK4351" i="8"/>
  <c r="AK4352" i="8"/>
  <c r="AK4353" i="8"/>
  <c r="AK4354" i="8"/>
  <c r="AK4355" i="8"/>
  <c r="AK4356" i="8"/>
  <c r="AK4357" i="8"/>
  <c r="AK4358" i="8"/>
  <c r="AK4359" i="8"/>
  <c r="AK4360" i="8"/>
  <c r="AK4361" i="8"/>
  <c r="AK4362" i="8"/>
  <c r="AK4363" i="8"/>
  <c r="AK4364" i="8"/>
  <c r="AK4365" i="8"/>
  <c r="AK4366" i="8"/>
  <c r="AK4367" i="8"/>
  <c r="AK4368" i="8"/>
  <c r="AK4369" i="8"/>
  <c r="AK4370" i="8"/>
  <c r="AK4371" i="8"/>
  <c r="AK4372" i="8"/>
  <c r="AK4373" i="8"/>
  <c r="AK4374" i="8"/>
  <c r="AK4375" i="8"/>
  <c r="AK4376" i="8"/>
  <c r="AK4377" i="8"/>
  <c r="AK4378" i="8"/>
  <c r="AK4379" i="8"/>
  <c r="AK4380" i="8"/>
  <c r="AK4381" i="8"/>
  <c r="AK4382" i="8"/>
  <c r="AK4383" i="8"/>
  <c r="AK4384" i="8"/>
  <c r="AK4385" i="8"/>
  <c r="AK4386" i="8"/>
  <c r="AK4387" i="8"/>
  <c r="AK4388" i="8"/>
  <c r="AK4389" i="8"/>
  <c r="AK4390" i="8"/>
  <c r="AK4391" i="8"/>
  <c r="AK4392" i="8"/>
  <c r="AK4393" i="8"/>
  <c r="AK4394" i="8"/>
  <c r="AK4395" i="8"/>
  <c r="AK4396" i="8"/>
  <c r="AK4397" i="8"/>
  <c r="AK4398" i="8"/>
  <c r="AK4399" i="8"/>
  <c r="AK4400" i="8"/>
  <c r="AK4401" i="8"/>
  <c r="AK4402" i="8"/>
  <c r="AK4403" i="8"/>
  <c r="AK4404" i="8"/>
  <c r="AK4405" i="8"/>
  <c r="AK4406" i="8"/>
  <c r="AK4407" i="8"/>
  <c r="AK4408" i="8"/>
  <c r="AK4409" i="8"/>
  <c r="AK4410" i="8"/>
  <c r="AK4411" i="8"/>
  <c r="AK4412" i="8"/>
  <c r="AK4413" i="8"/>
  <c r="AK4414" i="8"/>
  <c r="AK4415" i="8"/>
  <c r="AK4416" i="8"/>
  <c r="AK4417" i="8"/>
  <c r="AK4418" i="8"/>
  <c r="AK4419" i="8"/>
  <c r="AK4420" i="8"/>
  <c r="AK4421" i="8"/>
  <c r="AK4422" i="8"/>
  <c r="AK4423" i="8"/>
  <c r="AK4424" i="8"/>
  <c r="AK4425" i="8"/>
  <c r="AK4426" i="8"/>
  <c r="AK4427" i="8"/>
  <c r="AK4428" i="8"/>
  <c r="AK4429" i="8"/>
  <c r="AK4430" i="8"/>
  <c r="AK4431" i="8"/>
  <c r="AK4432" i="8"/>
  <c r="AK4433" i="8"/>
  <c r="AK4434" i="8"/>
  <c r="AK4435" i="8"/>
  <c r="AK4436" i="8"/>
  <c r="AK4437" i="8"/>
  <c r="AK4438" i="8"/>
  <c r="AK4439" i="8"/>
  <c r="AK4440" i="8"/>
  <c r="AK4441" i="8"/>
  <c r="AK4442" i="8"/>
  <c r="AK4443" i="8"/>
  <c r="AK4444" i="8"/>
  <c r="AK4445" i="8"/>
  <c r="AK4446" i="8"/>
  <c r="AK4447" i="8"/>
  <c r="AK4448" i="8"/>
  <c r="AK4449" i="8"/>
  <c r="AK4450" i="8"/>
  <c r="AK4451" i="8"/>
  <c r="AK4452" i="8"/>
  <c r="AK4453" i="8"/>
  <c r="AK4454" i="8"/>
  <c r="AK4455" i="8"/>
  <c r="AK4456" i="8"/>
  <c r="AK4457" i="8"/>
  <c r="AK4458" i="8"/>
  <c r="AK4459" i="8"/>
  <c r="AK4460" i="8"/>
  <c r="AK4461" i="8"/>
  <c r="AK4462" i="8"/>
  <c r="AK4463" i="8"/>
  <c r="AK4464" i="8"/>
  <c r="AK4465" i="8"/>
  <c r="AK4466" i="8"/>
  <c r="AK4467" i="8"/>
  <c r="AK4468" i="8"/>
  <c r="AK4469" i="8"/>
  <c r="AK4470" i="8"/>
  <c r="AK4471" i="8"/>
  <c r="AK4472" i="8"/>
  <c r="AK4473" i="8"/>
  <c r="AK4474" i="8"/>
  <c r="AK4475" i="8"/>
  <c r="AK4476" i="8"/>
  <c r="AK4477" i="8"/>
  <c r="AK4478" i="8"/>
  <c r="AK4479" i="8"/>
  <c r="AK4480" i="8"/>
  <c r="AK4481" i="8"/>
  <c r="AK4482" i="8"/>
  <c r="AK4483" i="8"/>
  <c r="AK4484" i="8"/>
  <c r="AK4485" i="8"/>
  <c r="AK4486" i="8"/>
  <c r="AK4487" i="8"/>
  <c r="AK4488" i="8"/>
  <c r="AK4489" i="8"/>
  <c r="AK4490" i="8"/>
  <c r="AK4491" i="8"/>
  <c r="AK4492" i="8"/>
  <c r="AK4493" i="8"/>
  <c r="AK4494" i="8"/>
  <c r="AK4495" i="8"/>
  <c r="AK4496" i="8"/>
  <c r="AK4497" i="8"/>
  <c r="AK4498" i="8"/>
  <c r="AK4499" i="8"/>
  <c r="AK4500" i="8"/>
  <c r="AK4501" i="8"/>
  <c r="AK4502" i="8"/>
  <c r="AK4503" i="8"/>
  <c r="AK4504" i="8"/>
  <c r="AK4505" i="8"/>
  <c r="AK4506" i="8"/>
  <c r="AK4507" i="8"/>
  <c r="AK4508" i="8"/>
  <c r="AK4509" i="8"/>
  <c r="AK4510" i="8"/>
  <c r="AK4511" i="8"/>
  <c r="AK4512" i="8"/>
  <c r="AK4513" i="8"/>
  <c r="AK4514" i="8"/>
  <c r="AK4515" i="8"/>
  <c r="AK4516" i="8"/>
  <c r="AK4517" i="8"/>
  <c r="AK4518" i="8"/>
  <c r="AK4519" i="8"/>
  <c r="AK4520" i="8"/>
  <c r="AK4521" i="8"/>
  <c r="AK4522" i="8"/>
  <c r="AK4523" i="8"/>
  <c r="AK4524" i="8"/>
  <c r="AK4525" i="8"/>
  <c r="AK4526" i="8"/>
  <c r="AK4527" i="8"/>
  <c r="AK4528" i="8"/>
  <c r="AK4529" i="8"/>
  <c r="AK4530" i="8"/>
  <c r="AK4531" i="8"/>
  <c r="AK4532" i="8"/>
  <c r="AK4533" i="8"/>
  <c r="AK4534" i="8"/>
  <c r="AK4535" i="8"/>
  <c r="AK4536" i="8"/>
  <c r="AK4537" i="8"/>
  <c r="AK4538" i="8"/>
  <c r="AK4539" i="8"/>
  <c r="AK4540" i="8"/>
  <c r="AK4541" i="8"/>
  <c r="AK4542" i="8"/>
  <c r="AK4543" i="8"/>
  <c r="AK4544" i="8"/>
  <c r="AK4545" i="8"/>
  <c r="AK4546" i="8"/>
  <c r="AK4547" i="8"/>
  <c r="AK4548" i="8"/>
  <c r="AK4549" i="8"/>
  <c r="AK4550" i="8"/>
  <c r="AK4551" i="8"/>
  <c r="AK4552" i="8"/>
  <c r="AK4553" i="8"/>
  <c r="AK4554" i="8"/>
  <c r="AK4555" i="8"/>
  <c r="AK4556" i="8"/>
  <c r="AK4557" i="8"/>
  <c r="AK4558" i="8"/>
  <c r="AK4559" i="8"/>
  <c r="AK4560" i="8"/>
  <c r="AK4561" i="8"/>
  <c r="AK4562" i="8"/>
  <c r="AK4563" i="8"/>
  <c r="AK4564" i="8"/>
  <c r="AK4565" i="8"/>
  <c r="AK4566" i="8"/>
  <c r="AK4567" i="8"/>
  <c r="AK4568" i="8"/>
  <c r="AK4569" i="8"/>
  <c r="AK4570" i="8"/>
  <c r="AK4571" i="8"/>
  <c r="AK4572" i="8"/>
  <c r="AK4573" i="8"/>
  <c r="AK4574" i="8"/>
  <c r="AK4575" i="8"/>
  <c r="AK4576" i="8"/>
  <c r="AK4577" i="8"/>
  <c r="AK4578" i="8"/>
  <c r="AK4579" i="8"/>
  <c r="AK4580" i="8"/>
  <c r="AK4581" i="8"/>
  <c r="AK4582" i="8"/>
  <c r="AK4583" i="8"/>
  <c r="AK4584" i="8"/>
  <c r="AK4585" i="8"/>
  <c r="AK4586" i="8"/>
  <c r="AK4587" i="8"/>
  <c r="AK4588" i="8"/>
  <c r="AK4589" i="8"/>
  <c r="AK4590" i="8"/>
  <c r="AK4591" i="8"/>
  <c r="AK4592" i="8"/>
  <c r="AK4593" i="8"/>
  <c r="AK4594" i="8"/>
  <c r="AK4595" i="8"/>
  <c r="AK4596" i="8"/>
  <c r="AK4597" i="8"/>
  <c r="AK4598" i="8"/>
  <c r="AK4599" i="8"/>
  <c r="AK4600" i="8"/>
  <c r="AK4601" i="8"/>
  <c r="AK4602" i="8"/>
  <c r="AK4603" i="8"/>
  <c r="AK4604" i="8"/>
  <c r="AK4605" i="8"/>
  <c r="AK4606" i="8"/>
  <c r="AK4607" i="8"/>
  <c r="AK4608" i="8"/>
  <c r="AK4609" i="8"/>
  <c r="AK4610" i="8"/>
  <c r="AK4611" i="8"/>
  <c r="AK4612" i="8"/>
  <c r="AK4613" i="8"/>
  <c r="AK4614" i="8"/>
  <c r="AK4615" i="8"/>
  <c r="AK4616" i="8"/>
  <c r="AK4617" i="8"/>
  <c r="AK4618" i="8"/>
  <c r="AK4619" i="8"/>
  <c r="AK4620" i="8"/>
  <c r="AK4621" i="8"/>
  <c r="AK4622" i="8"/>
  <c r="AK4623" i="8"/>
  <c r="AK4624" i="8"/>
  <c r="AK4625" i="8"/>
  <c r="AK4626" i="8"/>
  <c r="AK4627" i="8"/>
  <c r="AK4628" i="8"/>
  <c r="AK4629" i="8"/>
  <c r="AK4630" i="8"/>
  <c r="AK4631" i="8"/>
  <c r="AK4632" i="8"/>
  <c r="AK4633" i="8"/>
  <c r="AK4634" i="8"/>
  <c r="AK4635" i="8"/>
  <c r="AK4636" i="8"/>
  <c r="AK4637" i="8"/>
  <c r="AK4638" i="8"/>
  <c r="AK4639" i="8"/>
  <c r="AK4640" i="8"/>
  <c r="AK4641" i="8"/>
  <c r="AK4642" i="8"/>
  <c r="AK4643" i="8"/>
  <c r="AK4644" i="8"/>
  <c r="AK4645" i="8"/>
  <c r="AK4646" i="8"/>
  <c r="AK4647" i="8"/>
  <c r="AK4648" i="8"/>
  <c r="AK4649" i="8"/>
  <c r="AK4650" i="8"/>
  <c r="AK4651" i="8"/>
  <c r="AK4652" i="8"/>
  <c r="AK4653" i="8"/>
  <c r="AK4654" i="8"/>
  <c r="AK4655" i="8"/>
  <c r="AK4656" i="8"/>
  <c r="AK4657" i="8"/>
  <c r="AK4658" i="8"/>
  <c r="AK4659" i="8"/>
  <c r="AK4660" i="8"/>
  <c r="AK4661" i="8"/>
  <c r="AK4662" i="8"/>
  <c r="AK4663" i="8"/>
  <c r="AK4664" i="8"/>
  <c r="AK4665" i="8"/>
  <c r="AK4666" i="8"/>
  <c r="AK4667" i="8"/>
  <c r="AK4668" i="8"/>
  <c r="AK4669" i="8"/>
  <c r="AK4670" i="8"/>
  <c r="AK4671" i="8"/>
  <c r="AK4672" i="8"/>
  <c r="AK4673" i="8"/>
  <c r="AK4674" i="8"/>
  <c r="AK4675" i="8"/>
  <c r="AK4676" i="8"/>
  <c r="AK4677" i="8"/>
  <c r="AK4678" i="8"/>
  <c r="AK4679" i="8"/>
  <c r="AK4680" i="8"/>
  <c r="AK4681" i="8"/>
  <c r="AK4682" i="8"/>
  <c r="AK4683" i="8"/>
  <c r="AK4684" i="8"/>
  <c r="AK4685" i="8"/>
  <c r="AK4686" i="8"/>
  <c r="AK4687" i="8"/>
  <c r="AK4688" i="8"/>
  <c r="AK4689" i="8"/>
  <c r="AK4690" i="8"/>
  <c r="AK4691" i="8"/>
  <c r="AK4692" i="8"/>
  <c r="AK4693" i="8"/>
  <c r="AK4694" i="8"/>
  <c r="AK4695" i="8"/>
  <c r="AK4696" i="8"/>
  <c r="AK4697" i="8"/>
  <c r="AK4698" i="8"/>
  <c r="AK4699" i="8"/>
  <c r="AK4700" i="8"/>
  <c r="AK4701" i="8"/>
  <c r="AK4702" i="8"/>
  <c r="AK4703" i="8"/>
  <c r="AK4704" i="8"/>
  <c r="AK4705" i="8"/>
  <c r="AK4706" i="8"/>
  <c r="AK4707" i="8"/>
  <c r="AK4708" i="8"/>
  <c r="AK4709" i="8"/>
  <c r="AK4710" i="8"/>
  <c r="AK4711" i="8"/>
  <c r="AK4712" i="8"/>
  <c r="AK4713" i="8"/>
  <c r="AK4714" i="8"/>
  <c r="AK4715" i="8"/>
  <c r="AK4716" i="8"/>
  <c r="AK4717" i="8"/>
  <c r="AK4718" i="8"/>
  <c r="AK4719" i="8"/>
  <c r="AK4720" i="8"/>
  <c r="AK4721" i="8"/>
  <c r="AK4722" i="8"/>
  <c r="AK4723" i="8"/>
  <c r="AK4724" i="8"/>
  <c r="AK4725" i="8"/>
  <c r="AK4726" i="8"/>
  <c r="AK4727" i="8"/>
  <c r="AK4728" i="8"/>
  <c r="AK4729" i="8"/>
  <c r="AK4730" i="8"/>
  <c r="AK4731" i="8"/>
  <c r="AK4732" i="8"/>
  <c r="AK4733" i="8"/>
  <c r="AK4734" i="8"/>
  <c r="AK4735" i="8"/>
  <c r="AK4736" i="8"/>
  <c r="AK4737" i="8"/>
  <c r="AK4738" i="8"/>
  <c r="AK4739" i="8"/>
  <c r="AK4740" i="8"/>
  <c r="AK4741" i="8"/>
  <c r="AK4742" i="8"/>
  <c r="AK4743" i="8"/>
  <c r="AK4744" i="8"/>
  <c r="AK4745" i="8"/>
  <c r="AK4746" i="8"/>
  <c r="AK4747" i="8"/>
  <c r="AK4748" i="8"/>
  <c r="AK4749" i="8"/>
  <c r="AK4750" i="8"/>
  <c r="AK4751" i="8"/>
  <c r="AK4752" i="8"/>
  <c r="AK4753" i="8"/>
  <c r="AK4754" i="8"/>
  <c r="AK4755" i="8"/>
  <c r="AK4756" i="8"/>
  <c r="AK4757" i="8"/>
  <c r="AK4758" i="8"/>
  <c r="AK4759" i="8"/>
  <c r="AK4760" i="8"/>
  <c r="AK4761" i="8"/>
  <c r="AK4762" i="8"/>
  <c r="AK4763" i="8"/>
  <c r="AK4764" i="8"/>
  <c r="AK4765" i="8"/>
  <c r="AK4766" i="8"/>
  <c r="AK4767" i="8"/>
  <c r="AK4768" i="8"/>
  <c r="AK4769" i="8"/>
  <c r="AK4770" i="8"/>
  <c r="AK4771" i="8"/>
  <c r="AK4772" i="8"/>
  <c r="AK4773" i="8"/>
  <c r="AK4774" i="8"/>
  <c r="AK4775" i="8"/>
  <c r="AK4776" i="8"/>
  <c r="AK4777" i="8"/>
  <c r="AK4778" i="8"/>
  <c r="AK4779" i="8"/>
  <c r="AK4780" i="8"/>
  <c r="AK4781" i="8"/>
  <c r="AK4782" i="8"/>
  <c r="AK4783" i="8"/>
  <c r="AK4784" i="8"/>
  <c r="AK4785" i="8"/>
  <c r="AK4786" i="8"/>
  <c r="AK4787" i="8"/>
  <c r="AK4788" i="8"/>
  <c r="AK4789" i="8"/>
  <c r="AK4790" i="8"/>
  <c r="AK4791" i="8"/>
  <c r="AK4792" i="8"/>
  <c r="AK4793" i="8"/>
  <c r="AK4794" i="8"/>
  <c r="AK4795" i="8"/>
  <c r="AK4796" i="8"/>
  <c r="AK4797" i="8"/>
  <c r="AK4798" i="8"/>
  <c r="AK4799" i="8"/>
  <c r="AK4800" i="8"/>
  <c r="AK4801" i="8"/>
  <c r="AK4802" i="8"/>
  <c r="AK4803" i="8"/>
  <c r="AK4804" i="8"/>
  <c r="AK4805" i="8"/>
  <c r="AK4806" i="8"/>
  <c r="AK4807" i="8"/>
  <c r="AK4808" i="8"/>
  <c r="AK4809" i="8"/>
  <c r="AK4810" i="8"/>
  <c r="AK4811" i="8"/>
  <c r="AK4812" i="8"/>
  <c r="AK4813" i="8"/>
  <c r="AK4814" i="8"/>
  <c r="AK4815" i="8"/>
  <c r="AK4816" i="8"/>
  <c r="AK4817" i="8"/>
  <c r="AK4818" i="8"/>
  <c r="AK4819" i="8"/>
  <c r="AK4820" i="8"/>
  <c r="AK4821" i="8"/>
  <c r="AK4822" i="8"/>
  <c r="AK4823" i="8"/>
  <c r="AK4824" i="8"/>
  <c r="AK4825" i="8"/>
  <c r="AK4826" i="8"/>
  <c r="AK4827" i="8"/>
  <c r="AK4828" i="8"/>
  <c r="AK4829" i="8"/>
  <c r="AK4830" i="8"/>
  <c r="AK4831" i="8"/>
  <c r="AK4832" i="8"/>
  <c r="AK4833" i="8"/>
  <c r="AK4834" i="8"/>
  <c r="AK4835" i="8"/>
  <c r="AK4836" i="8"/>
  <c r="AK4837" i="8"/>
  <c r="AK4838" i="8"/>
  <c r="AK4839" i="8"/>
  <c r="AK4840" i="8"/>
  <c r="AK4841" i="8"/>
  <c r="AK4842" i="8"/>
  <c r="AK4843" i="8"/>
  <c r="AK4844" i="8"/>
  <c r="AK4845" i="8"/>
  <c r="AK4846" i="8"/>
  <c r="AK4847" i="8"/>
  <c r="AK4848" i="8"/>
  <c r="AK4849" i="8"/>
  <c r="AK4850" i="8"/>
  <c r="AK4851" i="8"/>
  <c r="AK4852" i="8"/>
  <c r="AK4853" i="8"/>
  <c r="AK4854" i="8"/>
  <c r="AK4855" i="8"/>
  <c r="AK4856" i="8"/>
  <c r="AK4857" i="8"/>
  <c r="AK4858" i="8"/>
  <c r="AK4859" i="8"/>
  <c r="AK4860" i="8"/>
  <c r="AK4861" i="8"/>
  <c r="AK4862" i="8"/>
  <c r="AK4863" i="8"/>
  <c r="AK4864" i="8"/>
  <c r="AK4865" i="8"/>
  <c r="AK4866" i="8"/>
  <c r="AK4867" i="8"/>
  <c r="AK4868" i="8"/>
  <c r="AK4869" i="8"/>
  <c r="AK4870" i="8"/>
  <c r="AK4871" i="8"/>
  <c r="AK4872" i="8"/>
  <c r="AK4873" i="8"/>
  <c r="AK4874" i="8"/>
  <c r="AK4875" i="8"/>
  <c r="AK4876" i="8"/>
  <c r="AK4877" i="8"/>
  <c r="AK4878" i="8"/>
  <c r="AK4879" i="8"/>
  <c r="AK4880" i="8"/>
  <c r="AK4881" i="8"/>
  <c r="AK4882" i="8"/>
  <c r="AK4883" i="8"/>
  <c r="AK4884" i="8"/>
  <c r="AK4885" i="8"/>
  <c r="AK4886" i="8"/>
  <c r="AK4887" i="8"/>
  <c r="AK4888" i="8"/>
  <c r="AK4889" i="8"/>
  <c r="AK4890" i="8"/>
  <c r="AK4891" i="8"/>
  <c r="AK4892" i="8"/>
  <c r="AK4893" i="8"/>
  <c r="AK4894" i="8"/>
  <c r="AK4895" i="8"/>
  <c r="AK4896" i="8"/>
  <c r="AK4897" i="8"/>
  <c r="AK4898" i="8"/>
  <c r="AK4899" i="8"/>
  <c r="AK4900" i="8"/>
  <c r="AK4901" i="8"/>
  <c r="AK4902" i="8"/>
  <c r="AK4903" i="8"/>
  <c r="AK4904" i="8"/>
  <c r="AK4905" i="8"/>
  <c r="AK4906" i="8"/>
  <c r="AK4907" i="8"/>
  <c r="AK4908" i="8"/>
  <c r="AK4909" i="8"/>
  <c r="AK4910" i="8"/>
  <c r="AK4911" i="8"/>
  <c r="AK4912" i="8"/>
  <c r="AK4913" i="8"/>
  <c r="AK4914" i="8"/>
  <c r="AK4915" i="8"/>
  <c r="AK4916" i="8"/>
  <c r="AK4917" i="8"/>
  <c r="AK4918" i="8"/>
  <c r="AK4919" i="8"/>
  <c r="AK4920" i="8"/>
  <c r="AK4921" i="8"/>
  <c r="AK4922" i="8"/>
  <c r="AK4923" i="8"/>
  <c r="AK4924" i="8"/>
  <c r="AK4925" i="8"/>
  <c r="AK4926" i="8"/>
  <c r="AK4927" i="8"/>
  <c r="AK4928" i="8"/>
  <c r="AK4929" i="8"/>
  <c r="AK4930" i="8"/>
  <c r="AK4931" i="8"/>
  <c r="AK4932" i="8"/>
  <c r="AK4933" i="8"/>
  <c r="AK4934" i="8"/>
  <c r="AK4935" i="8"/>
  <c r="AK4936" i="8"/>
  <c r="AK4937" i="8"/>
  <c r="AK4938" i="8"/>
  <c r="AK4939" i="8"/>
  <c r="AK4940" i="8"/>
  <c r="AK4941" i="8"/>
  <c r="AK4942" i="8"/>
  <c r="AK4943" i="8"/>
  <c r="AK4944" i="8"/>
  <c r="AK4945" i="8"/>
  <c r="AK4946" i="8"/>
  <c r="AK4947" i="8"/>
  <c r="AK4948" i="8"/>
  <c r="AK4949" i="8"/>
  <c r="AK4950" i="8"/>
  <c r="AK4951" i="8"/>
  <c r="AK4952" i="8"/>
  <c r="AK4953" i="8"/>
  <c r="AK4954" i="8"/>
  <c r="AK4955" i="8"/>
  <c r="AK4956" i="8"/>
  <c r="AK4957" i="8"/>
  <c r="AK4958" i="8"/>
  <c r="AK4959" i="8"/>
  <c r="AK4960" i="8"/>
  <c r="AK4961" i="8"/>
  <c r="AK4962" i="8"/>
  <c r="AK4963" i="8"/>
  <c r="AK4964" i="8"/>
  <c r="AK4965" i="8"/>
  <c r="AK4966" i="8"/>
  <c r="AK4967" i="8"/>
  <c r="AK4968" i="8"/>
  <c r="AK4969" i="8"/>
  <c r="AK4970" i="8"/>
  <c r="AK4971" i="8"/>
  <c r="AK4972" i="8"/>
  <c r="AK4973" i="8"/>
  <c r="AK4974" i="8"/>
  <c r="AK4975" i="8"/>
  <c r="AK4976" i="8"/>
  <c r="AK4977" i="8"/>
  <c r="AK4978" i="8"/>
  <c r="AK4979" i="8"/>
  <c r="AK4980" i="8"/>
  <c r="AK4981" i="8"/>
  <c r="AK4982" i="8"/>
  <c r="AK4983" i="8"/>
  <c r="AK4984" i="8"/>
  <c r="AK4985" i="8"/>
  <c r="AK4986" i="8"/>
  <c r="AK4987" i="8"/>
  <c r="AK4988" i="8"/>
  <c r="AK4989" i="8"/>
  <c r="AK4990" i="8"/>
  <c r="AK4991" i="8"/>
  <c r="AK4992" i="8"/>
  <c r="AK4993" i="8"/>
  <c r="AK4994" i="8"/>
  <c r="AK4995" i="8"/>
  <c r="AK4996" i="8"/>
  <c r="AK4997" i="8"/>
  <c r="AK4998" i="8"/>
  <c r="AK4999" i="8"/>
  <c r="AK5000" i="8"/>
  <c r="AK5001" i="8"/>
  <c r="AK5002" i="8"/>
  <c r="AK5003" i="8"/>
  <c r="AK5004" i="8"/>
  <c r="AK5005" i="8"/>
  <c r="AK5006" i="8"/>
  <c r="AK5007" i="8"/>
  <c r="AK5008" i="8"/>
  <c r="AK5009" i="8"/>
  <c r="AK5010" i="8"/>
  <c r="AK5011" i="8"/>
  <c r="AK5012" i="8"/>
  <c r="AK5013" i="8"/>
  <c r="AK5014" i="8"/>
  <c r="AK5015" i="8"/>
  <c r="AK5016" i="8"/>
  <c r="AK5017" i="8"/>
  <c r="AK5018" i="8"/>
  <c r="AK5019" i="8"/>
  <c r="AK5020" i="8"/>
  <c r="AK5021" i="8"/>
  <c r="AK5022" i="8"/>
  <c r="AK5023" i="8"/>
  <c r="AK5024" i="8"/>
  <c r="AK5025" i="8"/>
  <c r="AK5026" i="8"/>
  <c r="AK5027" i="8"/>
  <c r="AK5028" i="8"/>
  <c r="AK5029" i="8"/>
  <c r="AK5030" i="8"/>
  <c r="AK5031" i="8"/>
  <c r="AK5032" i="8"/>
  <c r="AK5033" i="8"/>
  <c r="AK5034" i="8"/>
  <c r="AK5035" i="8"/>
  <c r="AK5036" i="8"/>
  <c r="AK5037" i="8"/>
  <c r="AK5038" i="8"/>
  <c r="AK5039" i="8"/>
  <c r="AK5040" i="8"/>
  <c r="AK5041" i="8"/>
  <c r="AK5042" i="8"/>
  <c r="AK5043" i="8"/>
  <c r="AK5044" i="8"/>
  <c r="AK5045" i="8"/>
  <c r="AK5046" i="8"/>
  <c r="AK5047" i="8"/>
  <c r="AK5048" i="8"/>
  <c r="AK5049" i="8"/>
  <c r="AK5050" i="8"/>
  <c r="AK5051" i="8"/>
  <c r="AK5052" i="8"/>
  <c r="AK5053" i="8"/>
  <c r="AK5054" i="8"/>
  <c r="AK5055" i="8"/>
  <c r="AK5056" i="8"/>
  <c r="AK5057" i="8"/>
  <c r="AK5058" i="8"/>
  <c r="AK5059" i="8"/>
  <c r="AK5060" i="8"/>
  <c r="AK5061" i="8"/>
  <c r="AK5062" i="8"/>
  <c r="AK5063" i="8"/>
  <c r="AK5064" i="8"/>
  <c r="AK5065" i="8"/>
  <c r="AK5066" i="8"/>
  <c r="AK5067" i="8"/>
  <c r="AK5068" i="8"/>
  <c r="AK5069" i="8"/>
  <c r="AK5070" i="8"/>
  <c r="AK5071" i="8"/>
  <c r="AK5072" i="8"/>
  <c r="AK5073" i="8"/>
  <c r="AK5074" i="8"/>
  <c r="AK5075" i="8"/>
  <c r="AK5076" i="8"/>
  <c r="AK5077" i="8"/>
  <c r="AK5078" i="8"/>
  <c r="AK5079" i="8"/>
  <c r="AK5080" i="8"/>
  <c r="AK5081" i="8"/>
  <c r="AK5082" i="8"/>
  <c r="AK5083" i="8"/>
  <c r="AK5084" i="8"/>
  <c r="AK5085" i="8"/>
  <c r="AK5086" i="8"/>
  <c r="AK5087" i="8"/>
  <c r="AK5088" i="8"/>
  <c r="AK5089" i="8"/>
  <c r="AK5090" i="8"/>
  <c r="AK5091" i="8"/>
  <c r="AK5092" i="8"/>
  <c r="AK5093" i="8"/>
  <c r="AK5094" i="8"/>
  <c r="AK5095" i="8"/>
  <c r="AK5096" i="8"/>
  <c r="AK5097" i="8"/>
  <c r="AK5098" i="8"/>
  <c r="AK5099" i="8"/>
  <c r="AK5100" i="8"/>
  <c r="AK5101" i="8"/>
  <c r="AK5102" i="8"/>
  <c r="AK5103" i="8"/>
  <c r="AK5104" i="8"/>
  <c r="AK5105" i="8"/>
  <c r="AK5106" i="8"/>
  <c r="AK5107" i="8"/>
  <c r="AK5108" i="8"/>
  <c r="AK5109" i="8"/>
  <c r="AK5110" i="8"/>
  <c r="AK5111" i="8"/>
  <c r="AK5112" i="8"/>
  <c r="AK5113" i="8"/>
  <c r="AK5114" i="8"/>
  <c r="AK5115" i="8"/>
  <c r="AK5116" i="8"/>
  <c r="AK5117" i="8"/>
  <c r="AK5118" i="8"/>
  <c r="AK5119" i="8"/>
  <c r="AK5120" i="8"/>
  <c r="AK5121" i="8"/>
  <c r="AK5122" i="8"/>
  <c r="AK5123" i="8"/>
  <c r="AK5124" i="8"/>
  <c r="AK5125" i="8"/>
  <c r="AK5126" i="8"/>
  <c r="AK5127" i="8"/>
  <c r="AK5128" i="8"/>
  <c r="AK5129" i="8"/>
  <c r="AK5130" i="8"/>
  <c r="AK5131" i="8"/>
  <c r="AK5132" i="8"/>
  <c r="AK5133" i="8"/>
  <c r="AK5134" i="8"/>
  <c r="AK5135" i="8"/>
  <c r="AK5136" i="8"/>
  <c r="AK5137" i="8"/>
  <c r="AK5138" i="8"/>
  <c r="AK5139" i="8"/>
  <c r="AK5140" i="8"/>
  <c r="AK5141" i="8"/>
  <c r="AK5142" i="8"/>
  <c r="AK5143" i="8"/>
  <c r="AK5144" i="8"/>
  <c r="AK5145" i="8"/>
  <c r="AK5146" i="8"/>
  <c r="AK5147" i="8"/>
  <c r="AK5148" i="8"/>
  <c r="AK5149" i="8"/>
  <c r="AK5150" i="8"/>
  <c r="AK5151" i="8"/>
  <c r="AK5152" i="8"/>
  <c r="AK5153" i="8"/>
  <c r="AK5154" i="8"/>
  <c r="AK5155" i="8"/>
  <c r="AK5156" i="8"/>
  <c r="AK5157" i="8"/>
  <c r="AK5158" i="8"/>
  <c r="AK5159" i="8"/>
  <c r="AK5160" i="8"/>
  <c r="AK5161" i="8"/>
  <c r="AK5162" i="8"/>
  <c r="AK5163" i="8"/>
  <c r="AK5164" i="8"/>
  <c r="AK5165" i="8"/>
  <c r="AK5166" i="8"/>
  <c r="AK5167" i="8"/>
  <c r="AK5168" i="8"/>
  <c r="AK5169" i="8"/>
  <c r="AK5170" i="8"/>
  <c r="AK5171" i="8"/>
  <c r="AK5172" i="8"/>
  <c r="AK5173" i="8"/>
  <c r="AK5174" i="8"/>
  <c r="AK5175" i="8"/>
  <c r="AK5176" i="8"/>
  <c r="AK5177" i="8"/>
  <c r="AK5178" i="8"/>
  <c r="AK5179" i="8"/>
  <c r="AK5180" i="8"/>
  <c r="AK5181" i="8"/>
  <c r="AK5182" i="8"/>
  <c r="AK5183" i="8"/>
  <c r="AK5184" i="8"/>
  <c r="AK5185" i="8"/>
  <c r="AK5186" i="8"/>
  <c r="AK5187" i="8"/>
  <c r="AK5188" i="8"/>
  <c r="AK5189" i="8"/>
  <c r="AK5190" i="8"/>
  <c r="AK5191" i="8"/>
  <c r="AK5192" i="8"/>
  <c r="AK5193" i="8"/>
  <c r="AK5194" i="8"/>
  <c r="AK5195" i="8"/>
  <c r="AK5196" i="8"/>
  <c r="AK5197" i="8"/>
  <c r="AK5198" i="8"/>
  <c r="AK5199" i="8"/>
  <c r="AK5200" i="8"/>
  <c r="AK5201" i="8"/>
  <c r="AK5202" i="8"/>
  <c r="AK5203" i="8"/>
  <c r="AK5204" i="8"/>
  <c r="AK5205" i="8"/>
  <c r="AK5206" i="8"/>
  <c r="AK5207" i="8"/>
  <c r="AK5208" i="8"/>
  <c r="AK5209" i="8"/>
  <c r="AK5210" i="8"/>
  <c r="AK5211" i="8"/>
  <c r="AK5212" i="8"/>
  <c r="AK5213" i="8"/>
  <c r="AK5214" i="8"/>
  <c r="AK5215" i="8"/>
  <c r="AK5216" i="8"/>
  <c r="AK5217" i="8"/>
  <c r="AK5218" i="8"/>
  <c r="AK5219" i="8"/>
  <c r="AK5220" i="8"/>
  <c r="AK5221" i="8"/>
  <c r="AK5222" i="8"/>
  <c r="AK5223" i="8"/>
  <c r="AK5224" i="8"/>
  <c r="AK5225" i="8"/>
  <c r="AK5226" i="8"/>
  <c r="AK5227" i="8"/>
  <c r="AK5228" i="8"/>
  <c r="AK5229" i="8"/>
  <c r="AK5230" i="8"/>
  <c r="AK5231" i="8"/>
  <c r="AK5232" i="8"/>
  <c r="AK5233" i="8"/>
  <c r="AK5234" i="8"/>
  <c r="AK5235" i="8"/>
  <c r="AK5236" i="8"/>
  <c r="AK5237" i="8"/>
  <c r="AK5238" i="8"/>
  <c r="AK5239" i="8"/>
  <c r="AK5240" i="8"/>
  <c r="AK5241" i="8"/>
  <c r="AK5242" i="8"/>
  <c r="AK5243" i="8"/>
  <c r="AK5244" i="8"/>
  <c r="AK5245" i="8"/>
  <c r="AK5246" i="8"/>
  <c r="AK5247" i="8"/>
  <c r="AK5248" i="8"/>
  <c r="AK5249" i="8"/>
  <c r="AK5250" i="8"/>
  <c r="AK5251" i="8"/>
  <c r="AK5252" i="8"/>
  <c r="AK5253" i="8"/>
  <c r="AK5254" i="8"/>
  <c r="AK5255" i="8"/>
  <c r="AK5256" i="8"/>
  <c r="AK5257" i="8"/>
  <c r="AK5258" i="8"/>
  <c r="AK5259" i="8"/>
  <c r="AK5260" i="8"/>
  <c r="AK5261" i="8"/>
  <c r="AK5262" i="8"/>
  <c r="AK5263" i="8"/>
  <c r="AK5264" i="8"/>
  <c r="AK5265" i="8"/>
  <c r="AK5266" i="8"/>
  <c r="AK5267" i="8"/>
  <c r="AK5268" i="8"/>
  <c r="AK5269" i="8"/>
  <c r="AK5270" i="8"/>
  <c r="AK5271" i="8"/>
  <c r="AK5272" i="8"/>
  <c r="AK5273" i="8"/>
  <c r="AK5274" i="8"/>
  <c r="AK5275" i="8"/>
  <c r="AK5276" i="8"/>
  <c r="AK5277" i="8"/>
  <c r="AK5278" i="8"/>
  <c r="AK5279" i="8"/>
  <c r="AK5280" i="8"/>
  <c r="AK5281" i="8"/>
  <c r="AK5282" i="8"/>
  <c r="AK5283" i="8"/>
  <c r="AK5284" i="8"/>
  <c r="AK5285" i="8"/>
  <c r="AK5286" i="8"/>
  <c r="AK5287" i="8"/>
  <c r="AK5288" i="8"/>
  <c r="AK5289" i="8"/>
  <c r="AK5290" i="8"/>
  <c r="AK5291" i="8"/>
  <c r="AK5292" i="8"/>
  <c r="AK5293" i="8"/>
  <c r="AK5294" i="8"/>
  <c r="AK5295" i="8"/>
  <c r="AK5296" i="8"/>
  <c r="AK5297" i="8"/>
  <c r="AK5298" i="8"/>
  <c r="AK5299" i="8"/>
  <c r="AK5300" i="8"/>
  <c r="AK5301" i="8"/>
  <c r="AK5302" i="8"/>
  <c r="AK5303" i="8"/>
  <c r="AK5304" i="8"/>
  <c r="AK5305" i="8"/>
  <c r="AK5306" i="8"/>
  <c r="AK5307" i="8"/>
  <c r="AK5308" i="8"/>
  <c r="AK5309" i="8"/>
  <c r="AK5310" i="8"/>
  <c r="AK5311" i="8"/>
  <c r="AK5312" i="8"/>
  <c r="AK5313" i="8"/>
  <c r="AK5314" i="8"/>
  <c r="AK5315" i="8"/>
  <c r="AK5316" i="8"/>
  <c r="AK5317" i="8"/>
  <c r="AK5318" i="8"/>
  <c r="AK5319" i="8"/>
  <c r="AK5320" i="8"/>
  <c r="AK5321" i="8"/>
  <c r="AK5322" i="8"/>
  <c r="AK5323" i="8"/>
  <c r="AK5324" i="8"/>
  <c r="AK5325" i="8"/>
  <c r="AK5326" i="8"/>
  <c r="AK5327" i="8"/>
  <c r="AK5328" i="8"/>
  <c r="AK5329" i="8"/>
  <c r="AK5330" i="8"/>
  <c r="AK5331" i="8"/>
  <c r="AK5332" i="8"/>
  <c r="AK5333" i="8"/>
  <c r="AK5334" i="8"/>
  <c r="AK5335" i="8"/>
  <c r="AK5336" i="8"/>
  <c r="AK5337" i="8"/>
  <c r="AK5338" i="8"/>
  <c r="AK5339" i="8"/>
  <c r="AK5340" i="8"/>
  <c r="AK5341" i="8"/>
  <c r="AK5342" i="8"/>
  <c r="AK5343" i="8"/>
  <c r="AK5344" i="8"/>
  <c r="AK5345" i="8"/>
  <c r="AK5346" i="8"/>
  <c r="AK5347" i="8"/>
  <c r="AK5348" i="8"/>
  <c r="AK5349" i="8"/>
  <c r="AK5350" i="8"/>
  <c r="AK5351" i="8"/>
  <c r="AK5352" i="8"/>
  <c r="AK5353" i="8"/>
  <c r="AK5354" i="8"/>
  <c r="AK5355" i="8"/>
  <c r="AK5356" i="8"/>
  <c r="AK5357" i="8"/>
  <c r="AK5358" i="8"/>
  <c r="AK5359" i="8"/>
  <c r="AK5360" i="8"/>
  <c r="AK5361" i="8"/>
  <c r="AK5362" i="8"/>
  <c r="AK5363" i="8"/>
  <c r="AK5364" i="8"/>
  <c r="AK5365" i="8"/>
  <c r="AK5366" i="8"/>
  <c r="AK5367" i="8"/>
  <c r="AK5368" i="8"/>
  <c r="AK5369" i="8"/>
  <c r="AK5370" i="8"/>
  <c r="AK5371" i="8"/>
  <c r="AK5372" i="8"/>
  <c r="AK5373" i="8"/>
  <c r="AK5374" i="8"/>
  <c r="AK5375" i="8"/>
  <c r="AK5376" i="8"/>
  <c r="AK5377" i="8"/>
  <c r="AK5378" i="8"/>
  <c r="AK5379" i="8"/>
  <c r="AK5380" i="8"/>
  <c r="AK5381" i="8"/>
  <c r="AK5382" i="8"/>
  <c r="AK5383" i="8"/>
  <c r="AK5384" i="8"/>
  <c r="AK5385" i="8"/>
  <c r="AK5386" i="8"/>
  <c r="AK5387" i="8"/>
  <c r="AK5388" i="8"/>
  <c r="AK5389" i="8"/>
  <c r="AK5390" i="8"/>
  <c r="AK5391" i="8"/>
  <c r="AK5392" i="8"/>
  <c r="AK5393" i="8"/>
  <c r="AK5394" i="8"/>
  <c r="AK5395" i="8"/>
  <c r="AK5396" i="8"/>
  <c r="AK5397" i="8"/>
  <c r="AK5398" i="8"/>
  <c r="AK5399" i="8"/>
  <c r="AK5400" i="8"/>
  <c r="AK5401" i="8"/>
  <c r="AK5402" i="8"/>
  <c r="AK5403" i="8"/>
  <c r="AK5404" i="8"/>
  <c r="AK5405" i="8"/>
  <c r="AK5406" i="8"/>
  <c r="AK5407" i="8"/>
  <c r="AK5408" i="8"/>
  <c r="AK5409" i="8"/>
  <c r="AK5410" i="8"/>
  <c r="AK5411" i="8"/>
  <c r="AK5412" i="8"/>
  <c r="AK5413" i="8"/>
  <c r="AK5414" i="8"/>
  <c r="AK5415" i="8"/>
  <c r="AK5416" i="8"/>
  <c r="AK5417" i="8"/>
  <c r="AK5418" i="8"/>
  <c r="AK5419" i="8"/>
  <c r="AK5420" i="8"/>
  <c r="AK5421" i="8"/>
  <c r="AK5422" i="8"/>
  <c r="AK5423" i="8"/>
  <c r="AK5424" i="8"/>
  <c r="AK5425" i="8"/>
  <c r="AK5426" i="8"/>
  <c r="AK5427" i="8"/>
  <c r="AK5428" i="8"/>
  <c r="AK5429" i="8"/>
  <c r="AK5430" i="8"/>
  <c r="AK5431" i="8"/>
  <c r="AK5432" i="8"/>
  <c r="AK5433" i="8"/>
  <c r="AK5434" i="8"/>
  <c r="AK5435" i="8"/>
  <c r="AK5436" i="8"/>
  <c r="AK5437" i="8"/>
  <c r="AK5438" i="8"/>
  <c r="AK5439" i="8"/>
  <c r="AK5440" i="8"/>
  <c r="AK5441" i="8"/>
  <c r="AK5442" i="8"/>
  <c r="AK5443" i="8"/>
  <c r="AK5444" i="8"/>
  <c r="AK5445" i="8"/>
  <c r="AK5446" i="8"/>
  <c r="AK5447" i="8"/>
  <c r="AK5448" i="8"/>
  <c r="AK5449" i="8"/>
  <c r="AK5450" i="8"/>
  <c r="AK5451" i="8"/>
  <c r="AK5452" i="8"/>
  <c r="AK5453" i="8"/>
  <c r="AK5454" i="8"/>
  <c r="AK5455" i="8"/>
  <c r="AK5456" i="8"/>
  <c r="AK5457" i="8"/>
  <c r="AK5458" i="8"/>
  <c r="AK5459" i="8"/>
  <c r="AK5460" i="8"/>
  <c r="AK5461" i="8"/>
  <c r="AK5462" i="8"/>
  <c r="AK5463" i="8"/>
  <c r="AK5464" i="8"/>
  <c r="AK5465" i="8"/>
  <c r="AK5466" i="8"/>
  <c r="AK5467" i="8"/>
  <c r="AK5468" i="8"/>
  <c r="AK5469" i="8"/>
  <c r="AK5470" i="8"/>
  <c r="AK5471" i="8"/>
  <c r="AK5472" i="8"/>
  <c r="AK5473" i="8"/>
  <c r="AK5474" i="8"/>
  <c r="AK5475" i="8"/>
  <c r="AK5476" i="8"/>
  <c r="AK5477" i="8"/>
  <c r="AK5478" i="8"/>
  <c r="AK5479" i="8"/>
  <c r="AK5480" i="8"/>
  <c r="AK5481" i="8"/>
  <c r="AK5482" i="8"/>
  <c r="AK5483" i="8"/>
  <c r="AK5484" i="8"/>
  <c r="AK5485" i="8"/>
  <c r="AK5486" i="8"/>
  <c r="AK5487" i="8"/>
  <c r="AK5488" i="8"/>
  <c r="AK5489" i="8"/>
  <c r="AK5490" i="8"/>
  <c r="AK5491" i="8"/>
  <c r="AK5492" i="8"/>
  <c r="AK5493" i="8"/>
  <c r="AK5494" i="8"/>
  <c r="AK5495" i="8"/>
  <c r="AK5496" i="8"/>
  <c r="AK5497" i="8"/>
  <c r="AK5498" i="8"/>
  <c r="AK5499" i="8"/>
  <c r="AK5500" i="8"/>
  <c r="AK5501" i="8"/>
  <c r="AK5502" i="8"/>
  <c r="AK5503" i="8"/>
  <c r="AK5504" i="8"/>
  <c r="AK5505" i="8"/>
  <c r="AK5506" i="8"/>
  <c r="AK5507" i="8"/>
  <c r="AK5508" i="8"/>
  <c r="AK5509" i="8"/>
  <c r="AK5510" i="8"/>
  <c r="AK5511" i="8"/>
  <c r="AK5512" i="8"/>
  <c r="AK5513" i="8"/>
  <c r="AK5514" i="8"/>
  <c r="AK5515" i="8"/>
  <c r="AK5516" i="8"/>
  <c r="AK5517" i="8"/>
  <c r="AK5518" i="8"/>
  <c r="AK5519" i="8"/>
  <c r="AK5520" i="8"/>
  <c r="AK5521" i="8"/>
  <c r="AK5522" i="8"/>
  <c r="AK5523" i="8"/>
  <c r="AK5524" i="8"/>
  <c r="AK5525" i="8"/>
  <c r="AK5526" i="8"/>
  <c r="AK5527" i="8"/>
  <c r="AK5528" i="8"/>
  <c r="AK5529" i="8"/>
  <c r="AK5530" i="8"/>
  <c r="AK5531" i="8"/>
  <c r="AK5532" i="8"/>
  <c r="AK5533" i="8"/>
  <c r="AK5534" i="8"/>
  <c r="AK5535" i="8"/>
  <c r="AK5536" i="8"/>
  <c r="AK5537" i="8"/>
  <c r="AK5538" i="8"/>
  <c r="AK5539" i="8"/>
  <c r="AK5540" i="8"/>
  <c r="AK5541" i="8"/>
  <c r="AK5542" i="8"/>
  <c r="AK5543" i="8"/>
  <c r="AK5544" i="8"/>
  <c r="AK5545" i="8"/>
  <c r="AK5546" i="8"/>
  <c r="AK5547" i="8"/>
  <c r="AK5548" i="8"/>
  <c r="AK5549" i="8"/>
  <c r="AK5550" i="8"/>
  <c r="AK5551" i="8"/>
  <c r="AK5552" i="8"/>
  <c r="AK5553" i="8"/>
  <c r="AK5554" i="8"/>
  <c r="AK5555" i="8"/>
  <c r="AK5556" i="8"/>
  <c r="AK5557" i="8"/>
  <c r="AK5558" i="8"/>
  <c r="AK5559" i="8"/>
  <c r="AK5560" i="8"/>
  <c r="AK5561" i="8"/>
  <c r="AK5562" i="8"/>
  <c r="AK5563" i="8"/>
  <c r="AK5564" i="8"/>
  <c r="AK5565" i="8"/>
  <c r="AK5566" i="8"/>
  <c r="AK5567" i="8"/>
  <c r="AK5568" i="8"/>
  <c r="AK5569" i="8"/>
  <c r="AK5570" i="8"/>
  <c r="AK5571" i="8"/>
  <c r="AK5572" i="8"/>
  <c r="AK5573" i="8"/>
  <c r="AK5574" i="8"/>
  <c r="AK5575" i="8"/>
  <c r="AK5576" i="8"/>
  <c r="AK5577" i="8"/>
  <c r="AK5578" i="8"/>
  <c r="AK5579" i="8"/>
  <c r="AK5580" i="8"/>
  <c r="AK5581" i="8"/>
  <c r="AK5582" i="8"/>
  <c r="AK5583" i="8"/>
  <c r="AK5584" i="8"/>
  <c r="AK5585" i="8"/>
  <c r="AK5586" i="8"/>
  <c r="AK5587" i="8"/>
  <c r="AK5588" i="8"/>
  <c r="AK5589" i="8"/>
  <c r="AK5590" i="8"/>
  <c r="AK5591" i="8"/>
  <c r="AK5592" i="8"/>
  <c r="AK5593" i="8"/>
  <c r="AK5594" i="8"/>
  <c r="AK5595" i="8"/>
  <c r="AK5596" i="8"/>
  <c r="AK5597" i="8"/>
  <c r="AK5598" i="8"/>
  <c r="AK5599" i="8"/>
  <c r="AK5600" i="8"/>
  <c r="AK5601" i="8"/>
  <c r="AK5602" i="8"/>
  <c r="AK5603" i="8"/>
  <c r="AK5604" i="8"/>
  <c r="AK5605" i="8"/>
  <c r="AK5606" i="8"/>
  <c r="AK5607" i="8"/>
  <c r="AK5608" i="8"/>
  <c r="AK5609" i="8"/>
  <c r="AK5610" i="8"/>
  <c r="AK5611" i="8"/>
  <c r="AK5612" i="8"/>
  <c r="AK5613" i="8"/>
  <c r="AK5614" i="8"/>
  <c r="AK5615" i="8"/>
  <c r="AK5616" i="8"/>
  <c r="AK5617" i="8"/>
  <c r="AK5618" i="8"/>
  <c r="AK5619" i="8"/>
  <c r="AK5620" i="8"/>
  <c r="AK5621" i="8"/>
  <c r="AK5622" i="8"/>
  <c r="AK5623" i="8"/>
  <c r="AK5624" i="8"/>
  <c r="AK5625" i="8"/>
  <c r="AK5626" i="8"/>
  <c r="AK5627" i="8"/>
  <c r="AK5628" i="8"/>
  <c r="AK5629" i="8"/>
  <c r="AK5630" i="8"/>
  <c r="AK5631" i="8"/>
  <c r="AK5632" i="8"/>
  <c r="AK5633" i="8"/>
  <c r="AK5634" i="8"/>
  <c r="AK5635" i="8"/>
  <c r="AK5636" i="8"/>
  <c r="AK5637" i="8"/>
  <c r="AK5638" i="8"/>
  <c r="AK5639" i="8"/>
  <c r="AK5640" i="8"/>
  <c r="AK5641" i="8"/>
  <c r="AK5642" i="8"/>
  <c r="AK5643" i="8"/>
  <c r="AK5644" i="8"/>
  <c r="AK5645" i="8"/>
  <c r="AK5646" i="8"/>
  <c r="AK5647" i="8"/>
  <c r="AK5648" i="8"/>
  <c r="AK5649" i="8"/>
  <c r="AK5650" i="8"/>
  <c r="AK5651" i="8"/>
  <c r="AK5652" i="8"/>
  <c r="AK5653" i="8"/>
  <c r="AK5654" i="8"/>
  <c r="AK5655" i="8"/>
  <c r="AK5656" i="8"/>
  <c r="AK5657" i="8"/>
  <c r="AK5658" i="8"/>
  <c r="AK5659" i="8"/>
  <c r="AK5660" i="8"/>
  <c r="AK5661" i="8"/>
  <c r="AK5662" i="8"/>
  <c r="AK5663" i="8"/>
  <c r="AK5664" i="8"/>
  <c r="AK5665" i="8"/>
  <c r="AK5666" i="8"/>
  <c r="AK5667" i="8"/>
  <c r="AK5668" i="8"/>
  <c r="AK5669" i="8"/>
  <c r="AK5670" i="8"/>
  <c r="AK5671" i="8"/>
  <c r="AK5672" i="8"/>
  <c r="AK5673" i="8"/>
  <c r="AK5674" i="8"/>
  <c r="AK5675" i="8"/>
  <c r="AK5676" i="8"/>
  <c r="AK5677" i="8"/>
  <c r="AK5678" i="8"/>
  <c r="AK5679" i="8"/>
  <c r="AK5680" i="8"/>
  <c r="AK5681" i="8"/>
  <c r="AK5682" i="8"/>
  <c r="AK5683" i="8"/>
  <c r="AK5684" i="8"/>
  <c r="AK5685" i="8"/>
  <c r="AK5686" i="8"/>
  <c r="AK5687" i="8"/>
  <c r="AK5688" i="8"/>
  <c r="AK5689" i="8"/>
  <c r="AK5690" i="8"/>
  <c r="AK5691" i="8"/>
  <c r="AK5692" i="8"/>
  <c r="AK5693" i="8"/>
  <c r="AK5694" i="8"/>
  <c r="AK5695" i="8"/>
  <c r="AK5696" i="8"/>
  <c r="AK5697" i="8"/>
  <c r="AK5698" i="8"/>
  <c r="AK5699" i="8"/>
  <c r="AK5700" i="8"/>
  <c r="AK5701" i="8"/>
  <c r="AK5702" i="8"/>
  <c r="AK5703" i="8"/>
  <c r="AK5704" i="8"/>
  <c r="AK5705" i="8"/>
  <c r="AK5706" i="8"/>
  <c r="AK5707" i="8"/>
  <c r="AK5708" i="8"/>
  <c r="AK5709" i="8"/>
  <c r="AK5710" i="8"/>
  <c r="AK5711" i="8"/>
  <c r="AK5712" i="8"/>
  <c r="AK5713" i="8"/>
  <c r="AK5714" i="8"/>
  <c r="AK5715" i="8"/>
  <c r="AK5716" i="8"/>
  <c r="AK5717" i="8"/>
  <c r="AK5718" i="8"/>
  <c r="AK5719" i="8"/>
  <c r="AK5720" i="8"/>
  <c r="AK5721" i="8"/>
  <c r="AK5722" i="8"/>
  <c r="AK5723" i="8"/>
  <c r="AK5724" i="8"/>
  <c r="AK5725" i="8"/>
  <c r="AK5726" i="8"/>
  <c r="AK5727" i="8"/>
  <c r="AK5728" i="8"/>
  <c r="AK5729" i="8"/>
  <c r="AK5730" i="8"/>
  <c r="AK5731" i="8"/>
  <c r="AK5732" i="8"/>
  <c r="AK5733" i="8"/>
  <c r="AK5734" i="8"/>
  <c r="AK5735" i="8"/>
  <c r="AK5736" i="8"/>
  <c r="AK5737" i="8"/>
  <c r="AK5738" i="8"/>
  <c r="AK5739" i="8"/>
  <c r="AK5740" i="8"/>
  <c r="AK5741" i="8"/>
  <c r="AK5742" i="8"/>
  <c r="AK5743" i="8"/>
  <c r="AK5744" i="8"/>
  <c r="AK5745" i="8"/>
  <c r="AK5746" i="8"/>
  <c r="AK5747" i="8"/>
  <c r="AK5748" i="8"/>
  <c r="AK5749" i="8"/>
  <c r="AK5750" i="8"/>
  <c r="AK5751" i="8"/>
  <c r="AK5752" i="8"/>
  <c r="AK5753" i="8"/>
  <c r="AK5754" i="8"/>
  <c r="AK5755" i="8"/>
  <c r="AK5756" i="8"/>
  <c r="AK5757" i="8"/>
  <c r="AK5758" i="8"/>
  <c r="AK5759" i="8"/>
  <c r="AK5760" i="8"/>
  <c r="AK5761" i="8"/>
  <c r="AK5762" i="8"/>
  <c r="AK5763" i="8"/>
  <c r="AK5764" i="8"/>
  <c r="AK5765" i="8"/>
  <c r="AK5766" i="8"/>
  <c r="AK5767" i="8"/>
  <c r="AK5768" i="8"/>
  <c r="AK5769" i="8"/>
  <c r="AK5770" i="8"/>
  <c r="AK5771" i="8"/>
  <c r="AK5772" i="8"/>
  <c r="AK5773" i="8"/>
  <c r="AK5774" i="8"/>
  <c r="AK5775" i="8"/>
  <c r="AK5776" i="8"/>
  <c r="AK5777" i="8"/>
  <c r="AK5778" i="8"/>
  <c r="AK5779" i="8"/>
  <c r="AK5780" i="8"/>
  <c r="AK5781" i="8"/>
  <c r="AK5782" i="8"/>
  <c r="AK5783" i="8"/>
  <c r="AK5784" i="8"/>
  <c r="AK5785" i="8"/>
  <c r="AK5786" i="8"/>
  <c r="AK5787" i="8"/>
  <c r="AK5788" i="8"/>
  <c r="AK5789" i="8"/>
  <c r="AK5790" i="8"/>
  <c r="AK5791" i="8"/>
  <c r="AK5792" i="8"/>
  <c r="AK5793" i="8"/>
  <c r="AK5794" i="8"/>
  <c r="AK5795" i="8"/>
  <c r="AK5796" i="8"/>
  <c r="AK5797" i="8"/>
  <c r="AK5798" i="8"/>
  <c r="AK5799" i="8"/>
  <c r="AK5800" i="8"/>
  <c r="AK5801" i="8"/>
  <c r="AK5802" i="8"/>
  <c r="AK5803" i="8"/>
  <c r="AK5804" i="8"/>
  <c r="AK5805" i="8"/>
  <c r="AK5806" i="8"/>
  <c r="AK5807" i="8"/>
  <c r="AK5808" i="8"/>
  <c r="AK5809" i="8"/>
  <c r="AK5810" i="8"/>
  <c r="AK5811" i="8"/>
  <c r="AK5812" i="8"/>
  <c r="AK5813" i="8"/>
  <c r="AK5814" i="8"/>
  <c r="AK5815" i="8"/>
  <c r="AK5816" i="8"/>
  <c r="AK5817" i="8"/>
  <c r="AK5818" i="8"/>
  <c r="AK5819" i="8"/>
  <c r="AK5820" i="8"/>
  <c r="AK5821" i="8"/>
  <c r="AK5822" i="8"/>
  <c r="AK5823" i="8"/>
  <c r="AK5824" i="8"/>
  <c r="AK5825" i="8"/>
  <c r="AK5826" i="8"/>
  <c r="AK5827" i="8"/>
  <c r="AK5828" i="8"/>
  <c r="AK5829" i="8"/>
  <c r="AK5830" i="8"/>
  <c r="AK5831" i="8"/>
  <c r="AK5832" i="8"/>
  <c r="AK5833" i="8"/>
  <c r="AK5834" i="8"/>
  <c r="AK5835" i="8"/>
  <c r="AK5836" i="8"/>
  <c r="AK5837" i="8"/>
  <c r="AK5838" i="8"/>
  <c r="AK5839" i="8"/>
  <c r="AK5840" i="8"/>
  <c r="AK5841" i="8"/>
  <c r="AK5842" i="8"/>
  <c r="AK5843" i="8"/>
  <c r="AK5844" i="8"/>
  <c r="AK5845" i="8"/>
  <c r="AK5846" i="8"/>
  <c r="AK5847" i="8"/>
  <c r="AK5848" i="8"/>
  <c r="AK5849" i="8"/>
  <c r="AK5850" i="8"/>
  <c r="AK5851" i="8"/>
  <c r="AK5852" i="8"/>
  <c r="AK5853" i="8"/>
  <c r="AK5854" i="8"/>
  <c r="AK5855" i="8"/>
  <c r="AK5856" i="8"/>
  <c r="AK5857" i="8"/>
  <c r="AK5858" i="8"/>
  <c r="AK5859" i="8"/>
  <c r="AK5860" i="8"/>
  <c r="AK5861" i="8"/>
  <c r="AK5862" i="8"/>
  <c r="AK5863" i="8"/>
  <c r="AK5864" i="8"/>
  <c r="AK5865" i="8"/>
  <c r="AK5866" i="8"/>
  <c r="AK5867" i="8"/>
  <c r="AK5868" i="8"/>
  <c r="AK5869" i="8"/>
  <c r="AK5870" i="8"/>
  <c r="AK5871" i="8"/>
  <c r="AK5872" i="8"/>
  <c r="AK5873" i="8"/>
  <c r="AK5874" i="8"/>
  <c r="AK5875" i="8"/>
  <c r="AK5876" i="8"/>
  <c r="AK5877" i="8"/>
  <c r="AK5878" i="8"/>
  <c r="AK5879" i="8"/>
  <c r="AK5880" i="8"/>
  <c r="AK5881" i="8"/>
  <c r="AK5882" i="8"/>
  <c r="AK5883" i="8"/>
  <c r="AK5884" i="8"/>
  <c r="AK5885" i="8"/>
  <c r="AK5886" i="8"/>
  <c r="AK5887" i="8"/>
  <c r="AK5888" i="8"/>
  <c r="AK5889" i="8"/>
  <c r="AK5890" i="8"/>
  <c r="AK5891" i="8"/>
  <c r="AK5892" i="8"/>
  <c r="AK5893" i="8"/>
  <c r="AK5894" i="8"/>
  <c r="AK5895" i="8"/>
  <c r="AK5896" i="8"/>
  <c r="AK5897" i="8"/>
  <c r="AK5898" i="8"/>
  <c r="AK5899" i="8"/>
  <c r="AK5900" i="8"/>
  <c r="AK5901" i="8"/>
  <c r="AK5902" i="8"/>
  <c r="AK5903" i="8"/>
  <c r="AK5904" i="8"/>
  <c r="AK5905" i="8"/>
  <c r="AK5906" i="8"/>
  <c r="AK5907" i="8"/>
  <c r="AK5908" i="8"/>
  <c r="AK5909" i="8"/>
  <c r="AK5910" i="8"/>
  <c r="AK5911" i="8"/>
  <c r="AK5912" i="8"/>
  <c r="AK5913" i="8"/>
  <c r="AK5914" i="8"/>
  <c r="AK5915" i="8"/>
  <c r="AK5916" i="8"/>
  <c r="AK5917" i="8"/>
  <c r="AK5918" i="8"/>
  <c r="AK5919" i="8"/>
  <c r="AK5920" i="8"/>
  <c r="AK5921" i="8"/>
  <c r="AK5922" i="8"/>
  <c r="AK5923" i="8"/>
  <c r="AK5924" i="8"/>
  <c r="AK5925" i="8"/>
  <c r="AK5926" i="8"/>
  <c r="AK5927" i="8"/>
  <c r="AK5928" i="8"/>
  <c r="AK5929" i="8"/>
  <c r="AK5930" i="8"/>
  <c r="AK5931" i="8"/>
  <c r="AK5932" i="8"/>
  <c r="AK5933" i="8"/>
  <c r="AK5934" i="8"/>
  <c r="AK5935" i="8"/>
  <c r="AK5936" i="8"/>
  <c r="AK5937" i="8"/>
  <c r="AK5938" i="8"/>
  <c r="AK5939" i="8"/>
  <c r="AK5940" i="8"/>
  <c r="AK5941" i="8"/>
  <c r="AK5942" i="8"/>
  <c r="AK5943" i="8"/>
  <c r="AK5944" i="8"/>
  <c r="AK5945" i="8"/>
  <c r="AK5946" i="8"/>
  <c r="AK5947" i="8"/>
  <c r="AK5948" i="8"/>
  <c r="AK5949" i="8"/>
  <c r="AK5950" i="8"/>
  <c r="AK5951" i="8"/>
  <c r="AK5952" i="8"/>
  <c r="AK5953" i="8"/>
  <c r="AK5954" i="8"/>
  <c r="AK5955" i="8"/>
  <c r="AK5956" i="8"/>
  <c r="AK5957" i="8"/>
  <c r="AK5958" i="8"/>
  <c r="AK5959" i="8"/>
  <c r="AK5960" i="8"/>
  <c r="AK5961" i="8"/>
  <c r="AK5962" i="8"/>
  <c r="AK5963" i="8"/>
  <c r="AK5964" i="8"/>
  <c r="AK5965" i="8"/>
  <c r="AK5966" i="8"/>
  <c r="AK5967" i="8"/>
  <c r="AK5968" i="8"/>
  <c r="AK5969" i="8"/>
  <c r="AK5970" i="8"/>
  <c r="AK5971" i="8"/>
  <c r="AK5972" i="8"/>
  <c r="AK5973" i="8"/>
  <c r="AK5974" i="8"/>
  <c r="AK5975" i="8"/>
  <c r="AK5976" i="8"/>
  <c r="AK5977" i="8"/>
  <c r="AK5978" i="8"/>
  <c r="AK5979" i="8"/>
  <c r="AK5980" i="8"/>
  <c r="AK5981" i="8"/>
  <c r="AK5982" i="8"/>
  <c r="AK5983" i="8"/>
  <c r="AK5984" i="8"/>
  <c r="AK5985" i="8"/>
  <c r="AK5986" i="8"/>
  <c r="AK5987" i="8"/>
  <c r="AK5988" i="8"/>
  <c r="AK5989" i="8"/>
  <c r="AK5990" i="8"/>
  <c r="AK5991" i="8"/>
  <c r="AK5992" i="8"/>
  <c r="AK5993" i="8"/>
  <c r="AK5994" i="8"/>
  <c r="AK5995" i="8"/>
  <c r="AK5996" i="8"/>
  <c r="AK5997" i="8"/>
  <c r="AK5998" i="8"/>
  <c r="AK5999" i="8"/>
  <c r="AK6000" i="8"/>
  <c r="AK6001" i="8"/>
  <c r="AK6002" i="8"/>
  <c r="AK6003" i="8"/>
  <c r="AK6004" i="8"/>
  <c r="AK6005" i="8"/>
  <c r="AK6006" i="8"/>
  <c r="AK6007" i="8"/>
  <c r="AK6008" i="8"/>
  <c r="AK6009" i="8"/>
  <c r="AK6010" i="8"/>
  <c r="AK6011" i="8"/>
  <c r="AK6012" i="8"/>
  <c r="AK6013" i="8"/>
  <c r="AK6014" i="8"/>
  <c r="AK6015" i="8"/>
  <c r="AK6016" i="8"/>
  <c r="AK6017" i="8"/>
  <c r="AK6018" i="8"/>
  <c r="AK6019" i="8"/>
  <c r="AK6020" i="8"/>
  <c r="AK6021" i="8"/>
  <c r="AK6022" i="8"/>
  <c r="AK6023" i="8"/>
  <c r="AK6024" i="8"/>
  <c r="AK6025" i="8"/>
  <c r="AK6026" i="8"/>
  <c r="AK6027" i="8"/>
  <c r="AK6028" i="8"/>
  <c r="AK6029" i="8"/>
  <c r="AK6030" i="8"/>
  <c r="AK6031" i="8"/>
  <c r="AK6032" i="8"/>
  <c r="AK6033" i="8"/>
  <c r="AK6034" i="8"/>
  <c r="AK6035" i="8"/>
  <c r="AK6036" i="8"/>
  <c r="AK6037" i="8"/>
  <c r="AK6038" i="8"/>
  <c r="AK6039" i="8"/>
  <c r="AK6040" i="8"/>
  <c r="AK6041" i="8"/>
  <c r="AK6042" i="8"/>
  <c r="AK6043" i="8"/>
  <c r="AK6044" i="8"/>
  <c r="AK6045" i="8"/>
  <c r="AK6046" i="8"/>
  <c r="AK6047" i="8"/>
  <c r="AK6048" i="8"/>
  <c r="AK6049" i="8"/>
  <c r="AK6050" i="8"/>
  <c r="AK6051" i="8"/>
  <c r="AK6052" i="8"/>
  <c r="AK6053" i="8"/>
  <c r="AK6054" i="8"/>
  <c r="AK6055" i="8"/>
  <c r="AK6056" i="8"/>
  <c r="AK6057" i="8"/>
  <c r="AK6058" i="8"/>
  <c r="AK6059" i="8"/>
  <c r="AK6060" i="8"/>
  <c r="AK6061" i="8"/>
  <c r="AK6062" i="8"/>
  <c r="AK6063" i="8"/>
  <c r="AK6064" i="8"/>
  <c r="AK6065" i="8"/>
  <c r="AK6066" i="8"/>
  <c r="AK6067" i="8"/>
  <c r="AK6068" i="8"/>
  <c r="AK6069" i="8"/>
  <c r="AK6070" i="8"/>
  <c r="AK6071" i="8"/>
  <c r="AK6072" i="8"/>
  <c r="AK6073" i="8"/>
  <c r="AK6074" i="8"/>
  <c r="AK6075" i="8"/>
  <c r="AK6076" i="8"/>
  <c r="AK6077" i="8"/>
  <c r="AK6078" i="8"/>
  <c r="AK6079" i="8"/>
  <c r="AK6080" i="8"/>
  <c r="AK6081" i="8"/>
  <c r="AK6082" i="8"/>
  <c r="AK6083" i="8"/>
  <c r="AK6084" i="8"/>
  <c r="AK6085" i="8"/>
  <c r="AK6086" i="8"/>
  <c r="AK6087" i="8"/>
  <c r="AK6088" i="8"/>
  <c r="AK6089" i="8"/>
  <c r="AK6090" i="8"/>
  <c r="AK6091" i="8"/>
  <c r="AK6092" i="8"/>
  <c r="AK6093" i="8"/>
  <c r="AK6094" i="8"/>
  <c r="AK6095" i="8"/>
  <c r="AK6096" i="8"/>
  <c r="AK6097" i="8"/>
  <c r="AK6098" i="8"/>
  <c r="AK6099" i="8"/>
  <c r="AK6100" i="8"/>
  <c r="AK6101" i="8"/>
  <c r="AK6102" i="8"/>
  <c r="AK6103" i="8"/>
  <c r="AK6104" i="8"/>
  <c r="AK6105" i="8"/>
  <c r="AK6106" i="8"/>
  <c r="AK6107" i="8"/>
  <c r="AK6108" i="8"/>
  <c r="AK6109" i="8"/>
  <c r="AK6110" i="8"/>
  <c r="AK6111" i="8"/>
  <c r="AK6112" i="8"/>
  <c r="AK6113" i="8"/>
  <c r="AK6114" i="8"/>
  <c r="AK6115" i="8"/>
  <c r="AK6116" i="8"/>
  <c r="AK6117" i="8"/>
  <c r="AK6118" i="8"/>
  <c r="AK6119" i="8"/>
  <c r="AK6120" i="8"/>
  <c r="AK6121" i="8"/>
  <c r="AK6122" i="8"/>
  <c r="AK6123" i="8"/>
  <c r="AK6124" i="8"/>
  <c r="AK6125" i="8"/>
  <c r="AK6126" i="8"/>
  <c r="AK6127" i="8"/>
  <c r="AK6128" i="8"/>
  <c r="AK6129" i="8"/>
  <c r="AK6130" i="8"/>
  <c r="AK6131" i="8"/>
  <c r="AK6132" i="8"/>
  <c r="AK6133" i="8"/>
  <c r="AK6134" i="8"/>
  <c r="AK6135" i="8"/>
  <c r="AK6136" i="8"/>
  <c r="AK6137" i="8"/>
  <c r="AK6138" i="8"/>
  <c r="AK6139" i="8"/>
  <c r="AK6140" i="8"/>
  <c r="AK6141" i="8"/>
  <c r="AK6142" i="8"/>
  <c r="AK6143" i="8"/>
  <c r="AK6144" i="8"/>
  <c r="AK6145" i="8"/>
  <c r="AK6146" i="8"/>
  <c r="AK6147" i="8"/>
  <c r="AK6148" i="8"/>
  <c r="AK6149" i="8"/>
  <c r="AK6150" i="8"/>
  <c r="AK6151" i="8"/>
  <c r="AK6152" i="8"/>
  <c r="AK6153" i="8"/>
  <c r="AK6154" i="8"/>
  <c r="AK6155" i="8"/>
  <c r="AK6156" i="8"/>
  <c r="AK6157" i="8"/>
  <c r="AK6158" i="8"/>
  <c r="AK6159" i="8"/>
  <c r="AK6160" i="8"/>
  <c r="AK6161" i="8"/>
  <c r="AK6162" i="8"/>
  <c r="AK6163" i="8"/>
  <c r="AK6164" i="8"/>
  <c r="AK6165" i="8"/>
  <c r="AK6166" i="8"/>
  <c r="AK6167" i="8"/>
  <c r="AK6168" i="8"/>
  <c r="AK6169" i="8"/>
  <c r="AK6170" i="8"/>
  <c r="AK6171" i="8"/>
  <c r="AK6172" i="8"/>
  <c r="AK6173" i="8"/>
  <c r="AK6174" i="8"/>
  <c r="AK6175" i="8"/>
  <c r="AK6176" i="8"/>
  <c r="AK6177" i="8"/>
  <c r="AK6178" i="8"/>
  <c r="AK6179" i="8"/>
  <c r="AK6180" i="8"/>
  <c r="AK6181" i="8"/>
  <c r="AK6182" i="8"/>
  <c r="AK6183" i="8"/>
  <c r="AK6184" i="8"/>
  <c r="AK6185" i="8"/>
  <c r="AK6186" i="8"/>
  <c r="AK6187" i="8"/>
  <c r="AK6188" i="8"/>
  <c r="AK6189" i="8"/>
  <c r="AK6190" i="8"/>
  <c r="AK6191" i="8"/>
  <c r="AK6192" i="8"/>
  <c r="AK6193" i="8"/>
  <c r="AK6194" i="8"/>
  <c r="AK6195" i="8"/>
  <c r="AK6196" i="8"/>
  <c r="AK6197" i="8"/>
  <c r="AK6198" i="8"/>
  <c r="AK6199" i="8"/>
  <c r="AK6200" i="8"/>
  <c r="AK6201" i="8"/>
  <c r="AK6202" i="8"/>
  <c r="AK6203" i="8"/>
  <c r="AK6204" i="8"/>
  <c r="AK6205" i="8"/>
  <c r="AK6206" i="8"/>
  <c r="AK6207" i="8"/>
  <c r="AK6208" i="8"/>
  <c r="AK6209" i="8"/>
  <c r="AK6210" i="8"/>
  <c r="AK6211" i="8"/>
  <c r="AK6212" i="8"/>
  <c r="AK6213" i="8"/>
  <c r="AK6214" i="8"/>
  <c r="AK6215" i="8"/>
  <c r="AK6216" i="8"/>
  <c r="AK6217" i="8"/>
  <c r="AK6218" i="8"/>
  <c r="AK6219" i="8"/>
  <c r="AK6220" i="8"/>
  <c r="AK6221" i="8"/>
  <c r="AK6222" i="8"/>
  <c r="AK6223" i="8"/>
  <c r="AK6224" i="8"/>
  <c r="AK6225" i="8"/>
  <c r="AK6226" i="8"/>
  <c r="AK6227" i="8"/>
  <c r="AK6228" i="8"/>
  <c r="AK6229" i="8"/>
  <c r="AK6230" i="8"/>
  <c r="AK6231" i="8"/>
  <c r="AK6232" i="8"/>
  <c r="AK6233" i="8"/>
  <c r="AK6234" i="8"/>
  <c r="AK6235" i="8"/>
  <c r="AK6236" i="8"/>
  <c r="AK6237" i="8"/>
  <c r="AK6238" i="8"/>
  <c r="AK6239" i="8"/>
  <c r="AK6240" i="8"/>
  <c r="AK6241" i="8"/>
  <c r="AK6242" i="8"/>
  <c r="AK6243" i="8"/>
  <c r="AK6244" i="8"/>
  <c r="AK6245" i="8"/>
  <c r="AK6246" i="8"/>
  <c r="AK6247" i="8"/>
  <c r="AK6248" i="8"/>
  <c r="AK6249" i="8"/>
  <c r="AK6250" i="8"/>
  <c r="AK6251" i="8"/>
  <c r="AK6252" i="8"/>
  <c r="AK6253" i="8"/>
  <c r="AK6254" i="8"/>
  <c r="AK6255" i="8"/>
  <c r="AK6256" i="8"/>
  <c r="AK6257" i="8"/>
  <c r="AK6258" i="8"/>
  <c r="AK6259" i="8"/>
  <c r="AK6260" i="8"/>
  <c r="AK6261" i="8"/>
  <c r="AK6262" i="8"/>
  <c r="AK6263" i="8"/>
  <c r="AK6264" i="8"/>
  <c r="AK6265" i="8"/>
  <c r="AK6266" i="8"/>
  <c r="AK6267" i="8"/>
  <c r="AK6268" i="8"/>
  <c r="AK6269" i="8"/>
  <c r="AK6270" i="8"/>
  <c r="AK6271" i="8"/>
  <c r="AK6272" i="8"/>
  <c r="AK6273" i="8"/>
  <c r="AK6274" i="8"/>
  <c r="AK6275" i="8"/>
  <c r="AK6276" i="8"/>
  <c r="AK6277" i="8"/>
  <c r="AK6278" i="8"/>
  <c r="AK6279" i="8"/>
  <c r="AK6280" i="8"/>
  <c r="AK6281" i="8"/>
  <c r="AK6282" i="8"/>
  <c r="AK6283" i="8"/>
  <c r="AK6284" i="8"/>
  <c r="AK6285" i="8"/>
  <c r="AK6286" i="8"/>
  <c r="AK6287" i="8"/>
  <c r="AK6288" i="8"/>
  <c r="AK6289" i="8"/>
  <c r="AK6290" i="8"/>
  <c r="AK6291" i="8"/>
  <c r="AK6292" i="8"/>
  <c r="AK6293" i="8"/>
  <c r="AK6294" i="8"/>
  <c r="AK6295" i="8"/>
  <c r="AK6296" i="8"/>
  <c r="AK6297" i="8"/>
  <c r="AK6298" i="8"/>
  <c r="AK6299" i="8"/>
  <c r="AK6300" i="8"/>
  <c r="AK6301" i="8"/>
  <c r="AK6302" i="8"/>
  <c r="AK6303" i="8"/>
  <c r="AK6304" i="8"/>
  <c r="AK6305" i="8"/>
  <c r="AK6306" i="8"/>
  <c r="AK6307" i="8"/>
  <c r="AK6308" i="8"/>
  <c r="AK6309" i="8"/>
  <c r="AK6310" i="8"/>
  <c r="AK6311" i="8"/>
  <c r="AK6312" i="8"/>
  <c r="AK6313" i="8"/>
  <c r="AK6314" i="8"/>
  <c r="AK6315" i="8"/>
  <c r="AK6316" i="8"/>
  <c r="AK6317" i="8"/>
  <c r="AK6318" i="8"/>
  <c r="AK6319" i="8"/>
  <c r="AK6320" i="8"/>
  <c r="AK6321" i="8"/>
  <c r="AK6322" i="8"/>
  <c r="AK6323" i="8"/>
  <c r="AK6324" i="8"/>
  <c r="AK6325" i="8"/>
  <c r="AK6326" i="8"/>
  <c r="AK6327" i="8"/>
  <c r="AK6328" i="8"/>
  <c r="AK6329" i="8"/>
  <c r="AK6330" i="8"/>
  <c r="AK6331" i="8"/>
  <c r="AK6332" i="8"/>
  <c r="AK6333" i="8"/>
  <c r="AK6334" i="8"/>
  <c r="AK6335" i="8"/>
  <c r="AK6336" i="8"/>
  <c r="AK6337" i="8"/>
  <c r="AK6338" i="8"/>
  <c r="AK6339" i="8"/>
  <c r="AK6340" i="8"/>
  <c r="AK6341" i="8"/>
  <c r="AK6342" i="8"/>
  <c r="AK6343" i="8"/>
  <c r="AK6344" i="8"/>
  <c r="AK6345" i="8"/>
  <c r="AK6346" i="8"/>
  <c r="AK6347" i="8"/>
  <c r="AK6348" i="8"/>
  <c r="AK6349" i="8"/>
  <c r="AK6350" i="8"/>
  <c r="AK6351" i="8"/>
  <c r="AK6352" i="8"/>
  <c r="AK6353" i="8"/>
  <c r="AK6354" i="8"/>
  <c r="AK6355" i="8"/>
  <c r="AK6356" i="8"/>
  <c r="AK6357" i="8"/>
  <c r="AK6358" i="8"/>
  <c r="AK6359" i="8"/>
  <c r="AK6360" i="8"/>
  <c r="AK6361" i="8"/>
  <c r="AK6362" i="8"/>
  <c r="AK6363" i="8"/>
  <c r="AK6364" i="8"/>
  <c r="AK6365" i="8"/>
  <c r="AK6366" i="8"/>
  <c r="AK6367" i="8"/>
  <c r="AK6368" i="8"/>
  <c r="AK6369" i="8"/>
  <c r="AK6370" i="8"/>
  <c r="AK6371" i="8"/>
  <c r="AK6372" i="8"/>
  <c r="AK6373" i="8"/>
  <c r="AK6374" i="8"/>
  <c r="AK6375" i="8"/>
  <c r="AK6376" i="8"/>
  <c r="AK6377" i="8"/>
  <c r="AK6378" i="8"/>
  <c r="AK6379" i="8"/>
  <c r="AK6380" i="8"/>
  <c r="AK6381" i="8"/>
  <c r="AK6382" i="8"/>
  <c r="AK6383" i="8"/>
  <c r="AK6384" i="8"/>
  <c r="AK6385" i="8"/>
  <c r="AK6386" i="8"/>
  <c r="AK6387" i="8"/>
  <c r="AK6388" i="8"/>
  <c r="AK6389" i="8"/>
  <c r="AK6390" i="8"/>
  <c r="AK6391" i="8"/>
  <c r="AK6392" i="8"/>
  <c r="AK6393" i="8"/>
  <c r="AK6394" i="8"/>
  <c r="AK6395" i="8"/>
  <c r="AK6396" i="8"/>
  <c r="AK6397" i="8"/>
  <c r="AK6398" i="8"/>
  <c r="AK6399" i="8"/>
  <c r="AK6400" i="8"/>
  <c r="AK6401" i="8"/>
  <c r="AK6402" i="8"/>
  <c r="AK6403" i="8"/>
  <c r="AK6404" i="8"/>
  <c r="AK6405" i="8"/>
  <c r="AK6406" i="8"/>
  <c r="AK6407" i="8"/>
  <c r="AK6408" i="8"/>
  <c r="AK6409" i="8"/>
  <c r="AK6410" i="8"/>
  <c r="AK6411" i="8"/>
  <c r="AK6412" i="8"/>
  <c r="AK6413" i="8"/>
  <c r="AK6414" i="8"/>
  <c r="AK6415" i="8"/>
  <c r="AK6416" i="8"/>
  <c r="AK6417" i="8"/>
  <c r="AK6418" i="8"/>
  <c r="AK6419" i="8"/>
  <c r="AK6420" i="8"/>
  <c r="AK6421" i="8"/>
  <c r="AK6422" i="8"/>
  <c r="AK6423" i="8"/>
  <c r="AK6424" i="8"/>
  <c r="AK6425" i="8"/>
  <c r="AK6426" i="8"/>
  <c r="AK6427" i="8"/>
  <c r="AK6428" i="8"/>
  <c r="AK6429" i="8"/>
  <c r="AK6430" i="8"/>
  <c r="AK6431" i="8"/>
  <c r="AK6432" i="8"/>
  <c r="AK6433" i="8"/>
  <c r="AK6434" i="8"/>
  <c r="AK6435" i="8"/>
  <c r="AK6436" i="8"/>
  <c r="AK6437" i="8"/>
  <c r="AK6438" i="8"/>
  <c r="AK6439" i="8"/>
  <c r="AK6440" i="8"/>
  <c r="AK6441" i="8"/>
  <c r="AK6442" i="8"/>
  <c r="AK6443" i="8"/>
  <c r="AK6444" i="8"/>
  <c r="AK6445" i="8"/>
  <c r="AK6446" i="8"/>
  <c r="AK6447" i="8"/>
  <c r="AK6448" i="8"/>
  <c r="AK6449" i="8"/>
  <c r="AK6450" i="8"/>
  <c r="AK6451" i="8"/>
  <c r="AK6452" i="8"/>
  <c r="AK6453" i="8"/>
  <c r="AK6454" i="8"/>
  <c r="AK6455" i="8"/>
  <c r="AK6456" i="8"/>
  <c r="AK6457" i="8"/>
  <c r="AK6458" i="8"/>
  <c r="AK6459" i="8"/>
  <c r="AK6460" i="8"/>
  <c r="AK6461" i="8"/>
  <c r="AK6462" i="8"/>
  <c r="AK6463" i="8"/>
  <c r="AK6464" i="8"/>
  <c r="AK6465" i="8"/>
  <c r="AK6466" i="8"/>
  <c r="AK6467" i="8"/>
  <c r="AK6468" i="8"/>
  <c r="AK6469" i="8"/>
  <c r="AK6470" i="8"/>
  <c r="AK6471" i="8"/>
  <c r="AK6472" i="8"/>
  <c r="AK6473" i="8"/>
  <c r="AK6474" i="8"/>
  <c r="AK6475" i="8"/>
  <c r="AK6476" i="8"/>
  <c r="AK6477" i="8"/>
  <c r="AK6478" i="8"/>
  <c r="AK6479" i="8"/>
  <c r="AK6480" i="8"/>
  <c r="AK6481" i="8"/>
  <c r="AK6482" i="8"/>
  <c r="AK6483" i="8"/>
  <c r="AK6484" i="8"/>
  <c r="AK6485" i="8"/>
  <c r="AK6486" i="8"/>
  <c r="AK6487" i="8"/>
  <c r="AK6488" i="8"/>
  <c r="AK6489" i="8"/>
  <c r="AK6490" i="8"/>
  <c r="AK6491" i="8"/>
  <c r="AK6492" i="8"/>
  <c r="AK6493" i="8"/>
  <c r="AK6494" i="8"/>
  <c r="AK6495" i="8"/>
  <c r="AK6496" i="8"/>
  <c r="AK6497" i="8"/>
  <c r="AK6498" i="8"/>
  <c r="AK6499" i="8"/>
  <c r="AK6500" i="8"/>
  <c r="AK6501" i="8"/>
  <c r="AK6502" i="8"/>
  <c r="AK6503" i="8"/>
  <c r="AK6504" i="8"/>
  <c r="AK6505" i="8"/>
  <c r="AK6506" i="8"/>
  <c r="AK6507" i="8"/>
  <c r="AK6508" i="8"/>
  <c r="AK6509" i="8"/>
  <c r="AK6510" i="8"/>
  <c r="AK6511" i="8"/>
  <c r="AK6512" i="8"/>
  <c r="AK6513" i="8"/>
  <c r="AK6514" i="8"/>
  <c r="AK6515" i="8"/>
  <c r="AK6516" i="8"/>
  <c r="AK6517" i="8"/>
  <c r="AK6518" i="8"/>
  <c r="AK6519" i="8"/>
  <c r="AK6520" i="8"/>
  <c r="AK6521" i="8"/>
  <c r="AK6522" i="8"/>
  <c r="AK6523" i="8"/>
  <c r="AK6524" i="8"/>
  <c r="AK6525" i="8"/>
  <c r="AK6526" i="8"/>
  <c r="AK6527" i="8"/>
  <c r="AK6528" i="8"/>
  <c r="AK6529" i="8"/>
  <c r="AK6530" i="8"/>
  <c r="AK6531" i="8"/>
  <c r="AK6532" i="8"/>
  <c r="AK6533" i="8"/>
  <c r="AK6534" i="8"/>
  <c r="AK6535" i="8"/>
  <c r="AK6536" i="8"/>
  <c r="AK6537" i="8"/>
  <c r="AK6538" i="8"/>
  <c r="AK6539" i="8"/>
  <c r="AK6540" i="8"/>
  <c r="AK6541" i="8"/>
  <c r="AK6542" i="8"/>
  <c r="AK6543" i="8"/>
  <c r="AK6544" i="8"/>
  <c r="AK6545" i="8"/>
  <c r="AK6546" i="8"/>
  <c r="AK6547" i="8"/>
  <c r="AK6548" i="8"/>
  <c r="AK6549" i="8"/>
  <c r="AK6550" i="8"/>
  <c r="AK6551" i="8"/>
  <c r="AK6552" i="8"/>
  <c r="AK6553" i="8"/>
  <c r="AK6554" i="8"/>
  <c r="AK6555" i="8"/>
  <c r="AK6556" i="8"/>
  <c r="AK6557" i="8"/>
  <c r="AK6558" i="8"/>
  <c r="AK6559" i="8"/>
  <c r="AK6560" i="8"/>
  <c r="AK6561" i="8"/>
  <c r="AK6562" i="8"/>
  <c r="AK6563" i="8"/>
  <c r="AK6564" i="8"/>
  <c r="AK6565" i="8"/>
  <c r="AK6566" i="8"/>
  <c r="AK6567" i="8"/>
  <c r="AK6568" i="8"/>
  <c r="AK6569" i="8"/>
  <c r="AK6570" i="8"/>
  <c r="AK6571" i="8"/>
  <c r="AK6572" i="8"/>
  <c r="AK6573" i="8"/>
  <c r="AK6574" i="8"/>
  <c r="AK6575" i="8"/>
  <c r="AK6576" i="8"/>
  <c r="AK6577" i="8"/>
  <c r="AK6578" i="8"/>
  <c r="AK6579" i="8"/>
  <c r="AK6580" i="8"/>
  <c r="AK6581" i="8"/>
  <c r="AK6582" i="8"/>
  <c r="AK6583" i="8"/>
  <c r="AK6584" i="8"/>
  <c r="AK6585" i="8"/>
  <c r="AK6586" i="8"/>
  <c r="AK6587" i="8"/>
  <c r="AK6588" i="8"/>
  <c r="AK6589" i="8"/>
  <c r="AK6590" i="8"/>
  <c r="AK6591" i="8"/>
  <c r="AK6592" i="8"/>
  <c r="AK6593" i="8"/>
  <c r="AK6594" i="8"/>
  <c r="AK6595" i="8"/>
  <c r="AK6596" i="8"/>
  <c r="AK6597" i="8"/>
  <c r="AK6598" i="8"/>
  <c r="AK6599" i="8"/>
  <c r="AK6600" i="8"/>
  <c r="AK6601" i="8"/>
  <c r="AK6602" i="8"/>
  <c r="AK6603" i="8"/>
  <c r="AK6604" i="8"/>
  <c r="AK6605" i="8"/>
  <c r="AK6606" i="8"/>
  <c r="AK6607" i="8"/>
  <c r="AK6608" i="8"/>
  <c r="AK6609" i="8"/>
  <c r="AK6610" i="8"/>
  <c r="AK6611" i="8"/>
  <c r="AK6612" i="8"/>
  <c r="AK6613" i="8"/>
  <c r="AK6614" i="8"/>
  <c r="AK6615" i="8"/>
  <c r="AK6616" i="8"/>
  <c r="AK6617" i="8"/>
  <c r="AK6618" i="8"/>
  <c r="AK6619" i="8"/>
  <c r="AK6620" i="8"/>
  <c r="AK6621" i="8"/>
  <c r="AK6622" i="8"/>
  <c r="AK6623" i="8"/>
  <c r="AK6624" i="8"/>
  <c r="AK6625" i="8"/>
  <c r="AK6626" i="8"/>
  <c r="AK6627" i="8"/>
  <c r="AK6628" i="8"/>
  <c r="AK6629" i="8"/>
  <c r="AK6630" i="8"/>
  <c r="AK6631" i="8"/>
  <c r="AK6632" i="8"/>
  <c r="AK6633" i="8"/>
  <c r="AK6634" i="8"/>
  <c r="AK6635" i="8"/>
  <c r="AK6636" i="8"/>
  <c r="AK6637" i="8"/>
  <c r="AK6638" i="8"/>
  <c r="AK6639" i="8"/>
  <c r="AK6640" i="8"/>
  <c r="AK6641" i="8"/>
  <c r="AK6642" i="8"/>
  <c r="AK6643" i="8"/>
  <c r="AK6644" i="8"/>
  <c r="AK6645" i="8"/>
  <c r="AK6646" i="8"/>
  <c r="AK6647" i="8"/>
  <c r="AK6648" i="8"/>
  <c r="AK6649" i="8"/>
  <c r="AK6650" i="8"/>
  <c r="AK6651" i="8"/>
  <c r="AK6652" i="8"/>
  <c r="AK6653" i="8"/>
  <c r="AK6654" i="8"/>
  <c r="AK6655" i="8"/>
  <c r="AK6656" i="8"/>
  <c r="AK6657" i="8"/>
  <c r="AK6658" i="8"/>
  <c r="AK6659" i="8"/>
  <c r="AK6660" i="8"/>
  <c r="AK6661" i="8"/>
  <c r="AK6662" i="8"/>
  <c r="AK6663" i="8"/>
  <c r="AK6664" i="8"/>
  <c r="AK6665" i="8"/>
  <c r="AK6666" i="8"/>
  <c r="AK6667" i="8"/>
  <c r="AK6668" i="8"/>
  <c r="AK6669" i="8"/>
  <c r="AK6670" i="8"/>
  <c r="AK6671" i="8"/>
  <c r="AK6672" i="8"/>
  <c r="AK6673" i="8"/>
  <c r="AK6674" i="8"/>
  <c r="AK6675" i="8"/>
  <c r="AK6676" i="8"/>
  <c r="AK6677" i="8"/>
  <c r="AK6678" i="8"/>
  <c r="AK6679" i="8"/>
  <c r="AK6680" i="8"/>
  <c r="AK6681" i="8"/>
  <c r="AK6682" i="8"/>
  <c r="AK6683" i="8"/>
  <c r="AK6684" i="8"/>
  <c r="AK6685" i="8"/>
  <c r="AK6686" i="8"/>
  <c r="AK6687" i="8"/>
  <c r="AK6688" i="8"/>
  <c r="AK6689" i="8"/>
  <c r="AK6690" i="8"/>
  <c r="AK6691" i="8"/>
  <c r="AK6692" i="8"/>
  <c r="AK6693" i="8"/>
  <c r="AK6694" i="8"/>
  <c r="AK6695" i="8"/>
  <c r="AK6696" i="8"/>
  <c r="AK6697" i="8"/>
  <c r="AK6698" i="8"/>
  <c r="AK6699" i="8"/>
  <c r="AK6700" i="8"/>
  <c r="AK6701" i="8"/>
  <c r="AK6702" i="8"/>
  <c r="AK6703" i="8"/>
  <c r="AK6704" i="8"/>
  <c r="AK6705" i="8"/>
  <c r="AK6706" i="8"/>
  <c r="AK6707" i="8"/>
  <c r="AK6708" i="8"/>
  <c r="AK6709" i="8"/>
  <c r="AK6710" i="8"/>
  <c r="AK6711" i="8"/>
  <c r="AK6712" i="8"/>
  <c r="AK6713" i="8"/>
  <c r="AK6714" i="8"/>
  <c r="AK6715" i="8"/>
  <c r="AK6716" i="8"/>
  <c r="AK6717" i="8"/>
  <c r="AK6718" i="8"/>
  <c r="AK6719" i="8"/>
  <c r="AK6720" i="8"/>
  <c r="AK6721" i="8"/>
  <c r="AK6722" i="8"/>
  <c r="AK6723" i="8"/>
  <c r="AK6724" i="8"/>
  <c r="AK6725" i="8"/>
  <c r="AK6726" i="8"/>
  <c r="AK6727" i="8"/>
  <c r="AK6728" i="8"/>
  <c r="AK6729" i="8"/>
  <c r="AK6730" i="8"/>
  <c r="AK6731" i="8"/>
  <c r="AK6732" i="8"/>
  <c r="AK6733" i="8"/>
  <c r="AK6734" i="8"/>
  <c r="AK6735" i="8"/>
  <c r="AK6736" i="8"/>
  <c r="AK6737" i="8"/>
  <c r="AK6738" i="8"/>
  <c r="AK6739" i="8"/>
  <c r="AK6740" i="8"/>
  <c r="AK6741" i="8"/>
  <c r="AK6742" i="8"/>
  <c r="AK6743" i="8"/>
  <c r="AK6744" i="8"/>
  <c r="AK6745" i="8"/>
  <c r="AK6746" i="8"/>
  <c r="AK6747" i="8"/>
  <c r="AK6748" i="8"/>
  <c r="AK6749" i="8"/>
  <c r="AK6750" i="8"/>
  <c r="AK6751" i="8"/>
  <c r="AK6752" i="8"/>
  <c r="AK6753" i="8"/>
  <c r="AK6754" i="8"/>
  <c r="AK6755" i="8"/>
  <c r="AK6756" i="8"/>
  <c r="AK6757" i="8"/>
  <c r="AK6758" i="8"/>
  <c r="AK6759" i="8"/>
  <c r="AK6760" i="8"/>
  <c r="AK6761" i="8"/>
  <c r="AK6762" i="8"/>
  <c r="AK6763" i="8"/>
  <c r="AK6764" i="8"/>
  <c r="AK6765" i="8"/>
  <c r="AK6766" i="8"/>
  <c r="AK6767" i="8"/>
  <c r="AK6768" i="8"/>
  <c r="AK6769" i="8"/>
  <c r="AK6770" i="8"/>
  <c r="AK6771" i="8"/>
  <c r="AK6772" i="8"/>
  <c r="AK6773" i="8"/>
  <c r="AK6774" i="8"/>
  <c r="AK6775" i="8"/>
  <c r="AK6776" i="8"/>
  <c r="AK6777" i="8"/>
  <c r="AK6778" i="8"/>
  <c r="AK6779" i="8"/>
  <c r="AK6780" i="8"/>
  <c r="AK6781" i="8"/>
  <c r="AK6782" i="8"/>
  <c r="AK6783" i="8"/>
  <c r="AK6784" i="8"/>
  <c r="AK6785" i="8"/>
  <c r="AK6786" i="8"/>
  <c r="AK6787" i="8"/>
  <c r="AK6788" i="8"/>
  <c r="AK6789" i="8"/>
  <c r="AK6790" i="8"/>
  <c r="AK6791" i="8"/>
  <c r="AK6792" i="8"/>
  <c r="AK6793" i="8"/>
  <c r="AK6794" i="8"/>
  <c r="AK6795" i="8"/>
  <c r="AK6796" i="8"/>
  <c r="AK6797" i="8"/>
  <c r="AK6798" i="8"/>
  <c r="AK6799" i="8"/>
  <c r="AK6800" i="8"/>
  <c r="AK6801" i="8"/>
  <c r="AK6802" i="8"/>
  <c r="AK6803" i="8"/>
  <c r="AK6804" i="8"/>
  <c r="AK6805" i="8"/>
  <c r="AK6806" i="8"/>
  <c r="AK6807" i="8"/>
  <c r="AK6808" i="8"/>
  <c r="AK6809" i="8"/>
  <c r="AK6810" i="8"/>
  <c r="AK6811" i="8"/>
  <c r="AK6812" i="8"/>
  <c r="AK6813" i="8"/>
  <c r="AK6814" i="8"/>
  <c r="AK6815" i="8"/>
  <c r="AK6816" i="8"/>
  <c r="AK6817" i="8"/>
  <c r="AK6818" i="8"/>
  <c r="AK6819" i="8"/>
  <c r="AK6820" i="8"/>
  <c r="AK6821" i="8"/>
  <c r="AK6822" i="8"/>
  <c r="AK6823" i="8"/>
  <c r="AK6824" i="8"/>
  <c r="AK6825" i="8"/>
  <c r="AK6826" i="8"/>
  <c r="AK6827" i="8"/>
  <c r="AK6828" i="8"/>
  <c r="AK6829" i="8"/>
  <c r="AK6830" i="8"/>
  <c r="AK6831" i="8"/>
  <c r="AK6832" i="8"/>
  <c r="AK6833" i="8"/>
  <c r="AK6834" i="8"/>
  <c r="AK6835" i="8"/>
  <c r="AK6836" i="8"/>
  <c r="AK6837" i="8"/>
  <c r="AK6838" i="8"/>
  <c r="AK6839" i="8"/>
  <c r="AK6840" i="8"/>
  <c r="AK6841" i="8"/>
  <c r="AK6842" i="8"/>
  <c r="AK6843" i="8"/>
  <c r="AK6844" i="8"/>
  <c r="AK6845" i="8"/>
  <c r="AK6846" i="8"/>
  <c r="AK6847" i="8"/>
  <c r="AK6848" i="8"/>
  <c r="AK6849" i="8"/>
  <c r="AK6850" i="8"/>
  <c r="AK6851" i="8"/>
  <c r="AK6852" i="8"/>
  <c r="AK6853" i="8"/>
  <c r="AK6854" i="8"/>
  <c r="AK6855" i="8"/>
  <c r="AK6856" i="8"/>
  <c r="AK6857" i="8"/>
  <c r="AK6858" i="8"/>
  <c r="AK6859" i="8"/>
  <c r="AK6860" i="8"/>
  <c r="AK6861" i="8"/>
  <c r="AK6862" i="8"/>
  <c r="AK6863" i="8"/>
  <c r="AK6864" i="8"/>
  <c r="AK6865" i="8"/>
  <c r="AK6866" i="8"/>
  <c r="AK6867" i="8"/>
  <c r="AK6868" i="8"/>
  <c r="AK6869" i="8"/>
  <c r="AK6870" i="8"/>
  <c r="AK6871" i="8"/>
  <c r="AK6872" i="8"/>
  <c r="AK6873" i="8"/>
  <c r="AK6874" i="8"/>
  <c r="AK6875" i="8"/>
  <c r="AK6876" i="8"/>
  <c r="AK6877" i="8"/>
  <c r="AK6878" i="8"/>
  <c r="AK6879" i="8"/>
  <c r="AK6880" i="8"/>
  <c r="AK6881" i="8"/>
  <c r="AK6882" i="8"/>
  <c r="AK6883" i="8"/>
  <c r="AK6884" i="8"/>
  <c r="AK6885" i="8"/>
  <c r="AK6886" i="8"/>
  <c r="AK6887" i="8"/>
  <c r="AK6888" i="8"/>
  <c r="AK6889" i="8"/>
  <c r="AK6890" i="8"/>
  <c r="AK6891" i="8"/>
  <c r="AK6892" i="8"/>
  <c r="AK6893" i="8"/>
  <c r="AK6894" i="8"/>
  <c r="AK6895" i="8"/>
  <c r="AK6896" i="8"/>
  <c r="AK6897" i="8"/>
  <c r="AK6898" i="8"/>
  <c r="AK6899" i="8"/>
  <c r="AK6900" i="8"/>
  <c r="AK6901" i="8"/>
  <c r="AK6902" i="8"/>
  <c r="AK6903" i="8"/>
  <c r="AK6904" i="8"/>
  <c r="AK6905" i="8"/>
  <c r="AK6906" i="8"/>
  <c r="AK6907" i="8"/>
  <c r="AK6908" i="8"/>
  <c r="AK6909" i="8"/>
  <c r="AK6910" i="8"/>
  <c r="AK6911" i="8"/>
  <c r="AK6912" i="8"/>
  <c r="AK6913" i="8"/>
  <c r="AK6914" i="8"/>
  <c r="AK6915" i="8"/>
  <c r="AK6916" i="8"/>
  <c r="AK6917" i="8"/>
  <c r="AK6918" i="8"/>
  <c r="AK6919" i="8"/>
  <c r="AK6920" i="8"/>
  <c r="AK6921" i="8"/>
  <c r="AK6922" i="8"/>
  <c r="AK6923" i="8"/>
  <c r="AK6924" i="8"/>
  <c r="AK6925" i="8"/>
  <c r="AK6926" i="8"/>
  <c r="AK6927" i="8"/>
  <c r="AK6928" i="8"/>
  <c r="AK6929" i="8"/>
  <c r="AK6930" i="8"/>
  <c r="AK6931" i="8"/>
  <c r="AK6932" i="8"/>
  <c r="AK6933" i="8"/>
  <c r="AK6934" i="8"/>
  <c r="AK6935" i="8"/>
  <c r="AK6936" i="8"/>
  <c r="AK6937" i="8"/>
  <c r="AK6938" i="8"/>
  <c r="AK6939" i="8"/>
  <c r="AK6940" i="8"/>
  <c r="AK6941" i="8"/>
  <c r="AK6942" i="8"/>
  <c r="AK6943" i="8"/>
  <c r="AK6944" i="8"/>
  <c r="AK6945" i="8"/>
  <c r="AK6946" i="8"/>
  <c r="AK6947" i="8"/>
  <c r="AK6948" i="8"/>
  <c r="AK6949" i="8"/>
  <c r="AK6950" i="8"/>
  <c r="AK6951" i="8"/>
  <c r="AK6952" i="8"/>
  <c r="AK6953" i="8"/>
  <c r="AK6954" i="8"/>
  <c r="AK6955" i="8"/>
  <c r="AK6956" i="8"/>
  <c r="AK6957" i="8"/>
  <c r="AK6958" i="8"/>
  <c r="AK6959" i="8"/>
  <c r="AK6960" i="8"/>
  <c r="AK6961" i="8"/>
  <c r="AK6962" i="8"/>
  <c r="AK6963" i="8"/>
  <c r="AK6964" i="8"/>
  <c r="AK6965" i="8"/>
  <c r="AK6966" i="8"/>
  <c r="AK6967" i="8"/>
  <c r="AK6968" i="8"/>
  <c r="AK6969" i="8"/>
  <c r="AK6970" i="8"/>
  <c r="AK6971" i="8"/>
  <c r="AK6972" i="8"/>
  <c r="AK6973" i="8"/>
  <c r="AK6974" i="8"/>
  <c r="AK6975" i="8"/>
  <c r="AK6976" i="8"/>
  <c r="AK6977" i="8"/>
  <c r="AK6978" i="8"/>
  <c r="AK6979" i="8"/>
  <c r="AK6980" i="8"/>
  <c r="AK6981" i="8"/>
  <c r="AK6982" i="8"/>
  <c r="AK6983" i="8"/>
  <c r="AK6984" i="8"/>
  <c r="AK6985" i="8"/>
  <c r="AK6986" i="8"/>
  <c r="AK6987" i="8"/>
  <c r="AK6988" i="8"/>
  <c r="AK6989" i="8"/>
  <c r="AK6990" i="8"/>
  <c r="AK6991" i="8"/>
  <c r="AK6992" i="8"/>
  <c r="AK6993" i="8"/>
  <c r="AK6994" i="8"/>
  <c r="AK6995" i="8"/>
  <c r="AK6996" i="8"/>
  <c r="AK6997" i="8"/>
  <c r="AK6998" i="8"/>
  <c r="AK6999" i="8"/>
  <c r="AK7000" i="8"/>
  <c r="AK7001" i="8"/>
  <c r="AK7002" i="8"/>
  <c r="AK7003" i="8"/>
  <c r="AK7004" i="8"/>
  <c r="AK7005" i="8"/>
  <c r="AK7006" i="8"/>
  <c r="AK7007" i="8"/>
  <c r="AK7008" i="8"/>
  <c r="AK7009" i="8"/>
  <c r="AK7010" i="8"/>
  <c r="AK7011" i="8"/>
  <c r="AK7012" i="8"/>
  <c r="AK7013" i="8"/>
  <c r="AK7014" i="8"/>
  <c r="AK7015" i="8"/>
  <c r="AK7016" i="8"/>
  <c r="AK7017" i="8"/>
  <c r="AK7018" i="8"/>
  <c r="AK7019" i="8"/>
  <c r="AK7020" i="8"/>
  <c r="AK7021" i="8"/>
  <c r="AK7022" i="8"/>
  <c r="AK7023" i="8"/>
  <c r="AK7024" i="8"/>
  <c r="AK7025" i="8"/>
  <c r="AK7026" i="8"/>
  <c r="AK7027" i="8"/>
  <c r="AK7028" i="8"/>
  <c r="AK7029" i="8"/>
  <c r="AK7030" i="8"/>
  <c r="AK7031" i="8"/>
  <c r="AK7032" i="8"/>
  <c r="AK7033" i="8"/>
  <c r="AK7034" i="8"/>
  <c r="AK7035" i="8"/>
  <c r="AK7036" i="8"/>
  <c r="AK7037" i="8"/>
  <c r="AK7038" i="8"/>
  <c r="AK7039" i="8"/>
  <c r="AK7040" i="8"/>
  <c r="AK7041" i="8"/>
  <c r="AK7042" i="8"/>
  <c r="AK7043" i="8"/>
  <c r="AK7044" i="8"/>
  <c r="AK7045" i="8"/>
  <c r="AK7046" i="8"/>
  <c r="AK7047" i="8"/>
  <c r="AK7048" i="8"/>
  <c r="AK7049" i="8"/>
  <c r="AK7050" i="8"/>
  <c r="AK7051" i="8"/>
  <c r="AK7052" i="8"/>
  <c r="AK7053" i="8"/>
  <c r="AK7054" i="8"/>
  <c r="AK7055" i="8"/>
  <c r="AK7056" i="8"/>
  <c r="AK7057" i="8"/>
  <c r="AK7058" i="8"/>
  <c r="AK7059" i="8"/>
  <c r="AK7060" i="8"/>
  <c r="AK7061" i="8"/>
  <c r="AK7062" i="8"/>
  <c r="AK7063" i="8"/>
  <c r="AK7064" i="8"/>
  <c r="AK7065" i="8"/>
  <c r="AK7066" i="8"/>
  <c r="AK7067" i="8"/>
  <c r="AK7068" i="8"/>
  <c r="AK7069" i="8"/>
  <c r="AK7070" i="8"/>
  <c r="AK7071" i="8"/>
  <c r="AK7072" i="8"/>
  <c r="AK7073" i="8"/>
  <c r="AK7074" i="8"/>
  <c r="AK7075" i="8"/>
  <c r="AK7076" i="8"/>
  <c r="AK7077" i="8"/>
  <c r="AK7078" i="8"/>
  <c r="AK7079" i="8"/>
  <c r="AK7080" i="8"/>
  <c r="AK7081" i="8"/>
  <c r="AK7082" i="8"/>
  <c r="AK7083" i="8"/>
  <c r="AK7084" i="8"/>
  <c r="AK7085" i="8"/>
  <c r="AK7086" i="8"/>
  <c r="AK7087" i="8"/>
  <c r="AK7088" i="8"/>
  <c r="AK7089" i="8"/>
  <c r="AK7090" i="8"/>
  <c r="AK7091" i="8"/>
  <c r="AK7092" i="8"/>
  <c r="AK7093" i="8"/>
  <c r="AK7094" i="8"/>
  <c r="AK7095" i="8"/>
  <c r="AK7096" i="8"/>
  <c r="AK7097" i="8"/>
  <c r="AK7098" i="8"/>
  <c r="AK7099" i="8"/>
  <c r="AK7100" i="8"/>
  <c r="AK7101" i="8"/>
  <c r="AK7102" i="8"/>
  <c r="AK7103" i="8"/>
  <c r="AK7104" i="8"/>
  <c r="AK7105" i="8"/>
  <c r="AK7106" i="8"/>
  <c r="AK7107" i="8"/>
  <c r="AK7108" i="8"/>
  <c r="AK7109" i="8"/>
  <c r="AK7110" i="8"/>
  <c r="AK7111" i="8"/>
  <c r="AK7112" i="8"/>
  <c r="AK7113" i="8"/>
  <c r="AK7114" i="8"/>
  <c r="AK7115" i="8"/>
  <c r="AK7116" i="8"/>
  <c r="AK7117" i="8"/>
  <c r="AK7118" i="8"/>
  <c r="AK7119" i="8"/>
  <c r="AK7120" i="8"/>
  <c r="AK7121" i="8"/>
  <c r="AK7122" i="8"/>
  <c r="AK7123" i="8"/>
  <c r="AK7124" i="8"/>
  <c r="AK7125" i="8"/>
  <c r="AK7126" i="8"/>
  <c r="AK7127" i="8"/>
  <c r="AK7128" i="8"/>
  <c r="AK7129" i="8"/>
  <c r="AK7130" i="8"/>
  <c r="AK7131" i="8"/>
  <c r="AK7132" i="8"/>
  <c r="AK7133" i="8"/>
  <c r="AK7134" i="8"/>
  <c r="AK7135" i="8"/>
  <c r="AK7136" i="8"/>
  <c r="AK7137" i="8"/>
  <c r="AK7138" i="8"/>
  <c r="AK7139" i="8"/>
  <c r="AK7140" i="8"/>
  <c r="AK7141" i="8"/>
  <c r="AK7142" i="8"/>
  <c r="AK7143" i="8"/>
  <c r="AK7144" i="8"/>
  <c r="AK7145" i="8"/>
  <c r="AK7146" i="8"/>
  <c r="AK7147" i="8"/>
  <c r="AK7148" i="8"/>
  <c r="AK7149" i="8"/>
  <c r="AK7150" i="8"/>
  <c r="AK7151" i="8"/>
  <c r="AK7152" i="8"/>
  <c r="AK7153" i="8"/>
  <c r="AK7154" i="8"/>
  <c r="AK7155" i="8"/>
  <c r="AK7156" i="8"/>
  <c r="AK7157" i="8"/>
  <c r="AK7158" i="8"/>
  <c r="AK7159" i="8"/>
  <c r="AK7160" i="8"/>
  <c r="AK7161" i="8"/>
  <c r="AK7162" i="8"/>
  <c r="AK7163" i="8"/>
  <c r="AK7164" i="8"/>
  <c r="AK7165" i="8"/>
  <c r="AK7166" i="8"/>
  <c r="AK7167" i="8"/>
  <c r="AK7168" i="8"/>
  <c r="AK7169" i="8"/>
  <c r="AK7170" i="8"/>
  <c r="AK7171" i="8"/>
  <c r="AK7172" i="8"/>
  <c r="AK7173" i="8"/>
  <c r="AK7174" i="8"/>
  <c r="AK7175" i="8"/>
  <c r="AK7176" i="8"/>
  <c r="AK7177" i="8"/>
  <c r="AK7178" i="8"/>
  <c r="AK7179" i="8"/>
  <c r="AK7180" i="8"/>
  <c r="AK7181" i="8"/>
  <c r="AK7182" i="8"/>
  <c r="AK7183" i="8"/>
  <c r="AK7184" i="8"/>
  <c r="AK7185" i="8"/>
  <c r="AK7186" i="8"/>
  <c r="AK7187" i="8"/>
  <c r="AK7188" i="8"/>
  <c r="AK7189" i="8"/>
  <c r="AK7190" i="8"/>
  <c r="AK7191" i="8"/>
  <c r="AK7192" i="8"/>
  <c r="AK7193" i="8"/>
  <c r="AK7194" i="8"/>
  <c r="AK7195" i="8"/>
  <c r="AK7196" i="8"/>
  <c r="AK7197" i="8"/>
  <c r="AK7198" i="8"/>
  <c r="AK7199" i="8"/>
  <c r="AK7200" i="8"/>
  <c r="AK7201" i="8"/>
  <c r="AK7202" i="8"/>
  <c r="AK7203" i="8"/>
  <c r="AK7204" i="8"/>
  <c r="AK7205" i="8"/>
  <c r="AK7206" i="8"/>
  <c r="AK7207" i="8"/>
  <c r="AK7208" i="8"/>
  <c r="AK7209" i="8"/>
  <c r="AK7210" i="8"/>
  <c r="AK7211" i="8"/>
  <c r="AK7212" i="8"/>
  <c r="AK7213" i="8"/>
  <c r="AK7214" i="8"/>
  <c r="AK7215" i="8"/>
  <c r="AK7216" i="8"/>
  <c r="AK7217" i="8"/>
  <c r="AK7218" i="8"/>
  <c r="AK7219" i="8"/>
  <c r="AK7220" i="8"/>
  <c r="AK7221" i="8"/>
  <c r="AK7222" i="8"/>
  <c r="AK7223" i="8"/>
  <c r="AK7224" i="8"/>
  <c r="AK7225" i="8"/>
  <c r="AK7226" i="8"/>
  <c r="AK7227" i="8"/>
  <c r="AK7228" i="8"/>
  <c r="AK7229" i="8"/>
  <c r="AK7230" i="8"/>
  <c r="AK7231" i="8"/>
  <c r="AK7232" i="8"/>
  <c r="AK7233" i="8"/>
  <c r="AK7234" i="8"/>
  <c r="AK7235" i="8"/>
  <c r="AK7236" i="8"/>
  <c r="AK7237" i="8"/>
  <c r="AK7238" i="8"/>
  <c r="AK7239" i="8"/>
  <c r="AK7240" i="8"/>
  <c r="AK7241" i="8"/>
  <c r="AK7242" i="8"/>
  <c r="AK7243" i="8"/>
  <c r="AK7244" i="8"/>
  <c r="AK7245" i="8"/>
  <c r="AK7246" i="8"/>
  <c r="AK7247" i="8"/>
  <c r="AK7248" i="8"/>
  <c r="AK7249" i="8"/>
  <c r="AK7250" i="8"/>
  <c r="AK7251" i="8"/>
  <c r="AK7252" i="8"/>
  <c r="AK7253" i="8"/>
  <c r="AK7254" i="8"/>
  <c r="AK7255" i="8"/>
  <c r="AK7256" i="8"/>
  <c r="AK7257" i="8"/>
  <c r="AK7258" i="8"/>
  <c r="AK7259" i="8"/>
  <c r="AK7260" i="8"/>
  <c r="AK7261" i="8"/>
  <c r="AK7262" i="8"/>
  <c r="AK7263" i="8"/>
  <c r="AK7264" i="8"/>
  <c r="AK7265" i="8"/>
  <c r="AK7266" i="8"/>
  <c r="AK7267" i="8"/>
  <c r="AK7268" i="8"/>
  <c r="AK7269" i="8"/>
  <c r="AK7270" i="8"/>
  <c r="AK7271" i="8"/>
  <c r="AK7272" i="8"/>
  <c r="AK7273" i="8"/>
  <c r="AK7274" i="8"/>
  <c r="AK7275" i="8"/>
  <c r="AK7276" i="8"/>
  <c r="AK7277" i="8"/>
  <c r="AK7278" i="8"/>
  <c r="AK7279" i="8"/>
  <c r="AK7280" i="8"/>
  <c r="AK7281" i="8"/>
  <c r="AK7282" i="8"/>
  <c r="AK7283" i="8"/>
  <c r="AK7284" i="8"/>
  <c r="AK7285" i="8"/>
  <c r="AK7286" i="8"/>
  <c r="AK7287" i="8"/>
  <c r="AK7288" i="8"/>
  <c r="AK7289" i="8"/>
  <c r="AK7290" i="8"/>
  <c r="AK7291" i="8"/>
  <c r="AK7292" i="8"/>
  <c r="AK7293" i="8"/>
  <c r="AK7294" i="8"/>
  <c r="AK7295" i="8"/>
  <c r="AK7296" i="8"/>
  <c r="AK7297" i="8"/>
  <c r="AK7298" i="8"/>
  <c r="AK7299" i="8"/>
  <c r="AK7300" i="8"/>
  <c r="AK7301" i="8"/>
  <c r="AK7302" i="8"/>
  <c r="AK7303" i="8"/>
  <c r="AK7304" i="8"/>
  <c r="AK7305" i="8"/>
  <c r="AK7306" i="8"/>
  <c r="AK7307" i="8"/>
  <c r="AK7308" i="8"/>
  <c r="AK7309" i="8"/>
  <c r="AK7310" i="8"/>
  <c r="AK7311" i="8"/>
  <c r="AK7312" i="8"/>
  <c r="AK7313" i="8"/>
  <c r="AK7314" i="8"/>
  <c r="AK7315" i="8"/>
  <c r="AK7316" i="8"/>
  <c r="AK7317" i="8"/>
  <c r="AK7318" i="8"/>
  <c r="AK7319" i="8"/>
  <c r="AK7320" i="8"/>
  <c r="AK7321" i="8"/>
  <c r="AK7322" i="8"/>
  <c r="AK7323" i="8"/>
  <c r="AK7324" i="8"/>
  <c r="AK7325" i="8"/>
  <c r="AK7326" i="8"/>
  <c r="AK7327" i="8"/>
  <c r="AK7328" i="8"/>
  <c r="AK7329" i="8"/>
  <c r="AK7330" i="8"/>
  <c r="AK7331" i="8"/>
  <c r="AK7332" i="8"/>
  <c r="AK7333" i="8"/>
  <c r="AK7334" i="8"/>
  <c r="AK7335" i="8"/>
  <c r="AK7336" i="8"/>
  <c r="AK7337" i="8"/>
  <c r="AK7338" i="8"/>
  <c r="AK7339" i="8"/>
  <c r="AK7340" i="8"/>
  <c r="AK7341" i="8"/>
  <c r="AK7342" i="8"/>
  <c r="AK7343" i="8"/>
  <c r="AK7344" i="8"/>
  <c r="AK7345" i="8"/>
  <c r="AK7346" i="8"/>
  <c r="AK7347" i="8"/>
  <c r="AK7348" i="8"/>
  <c r="AK7349" i="8"/>
  <c r="AK7350" i="8"/>
  <c r="AK7351" i="8"/>
  <c r="AK7352" i="8"/>
  <c r="AK7353" i="8"/>
  <c r="AK7354" i="8"/>
  <c r="AK7355" i="8"/>
  <c r="AK7356" i="8"/>
  <c r="AK7357" i="8"/>
  <c r="AK7358" i="8"/>
  <c r="AK7359" i="8"/>
  <c r="AK7360" i="8"/>
  <c r="AK7361" i="8"/>
  <c r="AK7362" i="8"/>
  <c r="AK7363" i="8"/>
  <c r="AK7364" i="8"/>
  <c r="AK7365" i="8"/>
  <c r="AK7366" i="8"/>
  <c r="AK7367" i="8"/>
  <c r="AK7368" i="8"/>
  <c r="AK7369" i="8"/>
  <c r="AK7370" i="8"/>
  <c r="AK7371" i="8"/>
  <c r="AK7372" i="8"/>
  <c r="AK7373" i="8"/>
  <c r="AK7374" i="8"/>
  <c r="AK7375" i="8"/>
  <c r="AK7376" i="8"/>
  <c r="AK7377" i="8"/>
  <c r="AK7378" i="8"/>
  <c r="AK7379" i="8"/>
  <c r="AK7380" i="8"/>
  <c r="AK7381" i="8"/>
  <c r="AK7382" i="8"/>
  <c r="AK7383" i="8"/>
  <c r="AK7384" i="8"/>
  <c r="AK7385" i="8"/>
  <c r="AK7386" i="8"/>
  <c r="AK7387" i="8"/>
  <c r="AK7388" i="8"/>
  <c r="AK7389" i="8"/>
  <c r="AK7390" i="8"/>
  <c r="AK7391" i="8"/>
  <c r="AK7392" i="8"/>
  <c r="AK7393" i="8"/>
  <c r="AK7394" i="8"/>
  <c r="AK7395" i="8"/>
  <c r="AK7396" i="8"/>
  <c r="AK7397" i="8"/>
  <c r="AK7398" i="8"/>
  <c r="AK7399" i="8"/>
  <c r="AK7400" i="8"/>
  <c r="AK7401" i="8"/>
  <c r="AK7402" i="8"/>
  <c r="AK7403" i="8"/>
  <c r="AK7404" i="8"/>
  <c r="AK7405" i="8"/>
  <c r="AK7406" i="8"/>
  <c r="AK7407" i="8"/>
  <c r="AK7408" i="8"/>
  <c r="AK7409" i="8"/>
  <c r="AK7410" i="8"/>
  <c r="AK7411" i="8"/>
  <c r="AK7412" i="8"/>
  <c r="AK7413" i="8"/>
  <c r="AK7414" i="8"/>
  <c r="AK7415" i="8"/>
  <c r="AK7416" i="8"/>
  <c r="AK7417" i="8"/>
  <c r="AK7418" i="8"/>
  <c r="AK7419" i="8"/>
  <c r="AK7420" i="8"/>
  <c r="AK7421" i="8"/>
  <c r="AK7422" i="8"/>
  <c r="AK7423" i="8"/>
  <c r="AK7424" i="8"/>
  <c r="AK7425" i="8"/>
  <c r="AK7426" i="8"/>
  <c r="AK7427" i="8"/>
  <c r="AK7428" i="8"/>
  <c r="AK7429" i="8"/>
  <c r="AK7430" i="8"/>
  <c r="AK7431" i="8"/>
  <c r="AK7432" i="8"/>
  <c r="AK7433" i="8"/>
  <c r="AK7434" i="8"/>
  <c r="AK7435" i="8"/>
  <c r="AK7436" i="8"/>
  <c r="AK7437" i="8"/>
  <c r="AK7438" i="8"/>
  <c r="AK7439" i="8"/>
  <c r="AK7440" i="8"/>
  <c r="AK7441" i="8"/>
  <c r="AK7442" i="8"/>
  <c r="AK7443" i="8"/>
  <c r="AK7444" i="8"/>
  <c r="AK7445" i="8"/>
  <c r="AK7446" i="8"/>
  <c r="AK7447" i="8"/>
  <c r="AK7448" i="8"/>
  <c r="AK7449" i="8"/>
  <c r="AK7450" i="8"/>
  <c r="AK7451" i="8"/>
  <c r="AK7452" i="8"/>
  <c r="AK7453" i="8"/>
  <c r="AK7454" i="8"/>
  <c r="AK7455" i="8"/>
  <c r="AK7456" i="8"/>
  <c r="AK7457" i="8"/>
  <c r="AK7458" i="8"/>
  <c r="AK7459" i="8"/>
  <c r="AK7460" i="8"/>
  <c r="AK7461" i="8"/>
  <c r="AK7462" i="8"/>
  <c r="AK7463" i="8"/>
  <c r="AK7464" i="8"/>
  <c r="AK7465" i="8"/>
  <c r="AK7466" i="8"/>
  <c r="AK7467" i="8"/>
  <c r="AK7468" i="8"/>
  <c r="AK7469" i="8"/>
  <c r="AK7470" i="8"/>
  <c r="AK7471" i="8"/>
  <c r="AK7472" i="8"/>
  <c r="AK7473" i="8"/>
  <c r="AK7474" i="8"/>
  <c r="AK7475" i="8"/>
  <c r="AK7476" i="8"/>
  <c r="AK7477" i="8"/>
  <c r="AK7478" i="8"/>
  <c r="AK7479" i="8"/>
  <c r="AK7480" i="8"/>
  <c r="AK7481" i="8"/>
  <c r="AK7482" i="8"/>
  <c r="AK7483" i="8"/>
  <c r="AK7484" i="8"/>
  <c r="AK7485" i="8"/>
  <c r="AK7486" i="8"/>
  <c r="AK7487" i="8"/>
  <c r="AK7488" i="8"/>
  <c r="AK7489" i="8"/>
  <c r="AK7490" i="8"/>
  <c r="AK7491" i="8"/>
  <c r="AK7492" i="8"/>
  <c r="AK7493" i="8"/>
  <c r="AK7494" i="8"/>
  <c r="AK7495" i="8"/>
  <c r="AK7496" i="8"/>
  <c r="AK7497" i="8"/>
  <c r="AK7498" i="8"/>
  <c r="AK7499" i="8"/>
  <c r="AK7500" i="8"/>
  <c r="AK7501" i="8"/>
  <c r="AK7502" i="8"/>
  <c r="AK7503" i="8"/>
  <c r="AK7504" i="8"/>
  <c r="AK7505" i="8"/>
  <c r="AK7506" i="8"/>
  <c r="AK7507" i="8"/>
  <c r="AK7508" i="8"/>
  <c r="AK7509" i="8"/>
  <c r="AK7510" i="8"/>
  <c r="AK7511" i="8"/>
  <c r="AK7512" i="8"/>
  <c r="AK7513" i="8"/>
  <c r="AK7514" i="8"/>
  <c r="AK7515" i="8"/>
  <c r="AK7516" i="8"/>
  <c r="AK7517" i="8"/>
  <c r="AK7518" i="8"/>
  <c r="AK7519" i="8"/>
  <c r="AK7520" i="8"/>
  <c r="AK7521" i="8"/>
  <c r="AK7522" i="8"/>
  <c r="AK7523" i="8"/>
  <c r="AK7524" i="8"/>
  <c r="AK7525" i="8"/>
  <c r="AK7526" i="8"/>
  <c r="AK7527" i="8"/>
  <c r="AK7528" i="8"/>
  <c r="AK7529" i="8"/>
  <c r="AK7530" i="8"/>
  <c r="AK7531" i="8"/>
  <c r="AK7532" i="8"/>
  <c r="AK7533" i="8"/>
  <c r="AK7534" i="8"/>
  <c r="AK7535" i="8"/>
  <c r="AK7536" i="8"/>
  <c r="AK7537" i="8"/>
  <c r="AK7538" i="8"/>
  <c r="AK7539" i="8"/>
  <c r="AK7540" i="8"/>
  <c r="AK7541" i="8"/>
  <c r="AK7542" i="8"/>
  <c r="AK7543" i="8"/>
  <c r="AK7544" i="8"/>
  <c r="AK7545" i="8"/>
  <c r="AK7546" i="8"/>
  <c r="AK7547" i="8"/>
  <c r="AK7548" i="8"/>
  <c r="AK7549" i="8"/>
  <c r="AK7550" i="8"/>
  <c r="AK7551" i="8"/>
  <c r="AK7552" i="8"/>
  <c r="AK7553" i="8"/>
  <c r="AK7554" i="8"/>
  <c r="AK7555" i="8"/>
  <c r="AK7556" i="8"/>
  <c r="AK7557" i="8"/>
  <c r="AK7558" i="8"/>
  <c r="AK7559" i="8"/>
  <c r="AK7560" i="8"/>
  <c r="AK7561" i="8"/>
  <c r="AK7562" i="8"/>
  <c r="AK7563" i="8"/>
  <c r="AK7564" i="8"/>
  <c r="AK7565" i="8"/>
  <c r="AK7566" i="8"/>
  <c r="AK7567" i="8"/>
  <c r="AK7568" i="8"/>
  <c r="AK7569" i="8"/>
  <c r="AK7570" i="8"/>
  <c r="AK7571" i="8"/>
  <c r="AK7572" i="8"/>
  <c r="AK7573" i="8"/>
  <c r="AK7574" i="8"/>
  <c r="AK7575" i="8"/>
  <c r="AK7576" i="8"/>
  <c r="AK7577" i="8"/>
  <c r="AK7578" i="8"/>
  <c r="AK7579" i="8"/>
  <c r="AK7580" i="8"/>
  <c r="AK7581" i="8"/>
  <c r="AK7582" i="8"/>
  <c r="AK7583" i="8"/>
  <c r="AK7584" i="8"/>
  <c r="AK7585" i="8"/>
  <c r="AK7586" i="8"/>
  <c r="AK7587" i="8"/>
  <c r="AK7588" i="8"/>
  <c r="AK7589" i="8"/>
  <c r="AK7590" i="8"/>
  <c r="AK7591" i="8"/>
  <c r="AK7592" i="8"/>
  <c r="AK7593" i="8"/>
  <c r="AK7594" i="8"/>
  <c r="AK7595" i="8"/>
  <c r="AK7596" i="8"/>
  <c r="AK7597" i="8"/>
  <c r="AK7598" i="8"/>
  <c r="AK7599" i="8"/>
  <c r="AK7600" i="8"/>
  <c r="AK7601" i="8"/>
  <c r="AK7602" i="8"/>
  <c r="AK7603" i="8"/>
  <c r="AK7604" i="8"/>
  <c r="AK7605" i="8"/>
  <c r="AK7606" i="8"/>
  <c r="AK7607" i="8"/>
  <c r="AK7608" i="8"/>
  <c r="AK7609" i="8"/>
  <c r="AK7610" i="8"/>
  <c r="AK7611" i="8"/>
  <c r="AK7612" i="8"/>
  <c r="AK7613" i="8"/>
  <c r="AK7614" i="8"/>
  <c r="AK7615" i="8"/>
  <c r="AK7616" i="8"/>
  <c r="AK7617" i="8"/>
  <c r="AK7618" i="8"/>
  <c r="AK7619" i="8"/>
  <c r="AK7620" i="8"/>
  <c r="AK7621" i="8"/>
  <c r="AK7622" i="8"/>
  <c r="AK7623" i="8"/>
  <c r="AK7624" i="8"/>
  <c r="AK7625" i="8"/>
  <c r="AK7626" i="8"/>
  <c r="AK7627" i="8"/>
  <c r="AK7628" i="8"/>
  <c r="AK7629" i="8"/>
  <c r="AK7630" i="8"/>
  <c r="AK7631" i="8"/>
  <c r="AK7632" i="8"/>
  <c r="AK7633" i="8"/>
  <c r="AK7634" i="8"/>
  <c r="AK7635" i="8"/>
  <c r="AK7636" i="8"/>
  <c r="AK7637" i="8"/>
  <c r="AK7638" i="8"/>
  <c r="AK7639" i="8"/>
  <c r="AK7640" i="8"/>
  <c r="AK7641" i="8"/>
  <c r="AK7642" i="8"/>
  <c r="AK7643" i="8"/>
  <c r="AK7644" i="8"/>
  <c r="AK7645" i="8"/>
  <c r="AK7646" i="8"/>
  <c r="AK7647" i="8"/>
  <c r="AK7648" i="8"/>
  <c r="AK7649" i="8"/>
  <c r="AK7650" i="8"/>
  <c r="AK7651" i="8"/>
  <c r="AK7652" i="8"/>
  <c r="AK7653" i="8"/>
  <c r="AK7654" i="8"/>
  <c r="AK7655" i="8"/>
  <c r="AK7656" i="8"/>
  <c r="AK7657" i="8"/>
  <c r="AK7658" i="8"/>
  <c r="AK7659" i="8"/>
  <c r="AK7660" i="8"/>
  <c r="AK7661" i="8"/>
  <c r="AK7662" i="8"/>
  <c r="AK7663" i="8"/>
  <c r="AK7664" i="8"/>
  <c r="AK7665" i="8"/>
  <c r="AK7666" i="8"/>
  <c r="AK7667" i="8"/>
  <c r="AK7668" i="8"/>
  <c r="AK7669" i="8"/>
  <c r="AK7670" i="8"/>
  <c r="AK7671" i="8"/>
  <c r="AK7672" i="8"/>
  <c r="AK7673" i="8"/>
  <c r="AK7674" i="8"/>
  <c r="AK7675" i="8"/>
  <c r="AK7676" i="8"/>
  <c r="AK7677" i="8"/>
  <c r="AK7678" i="8"/>
  <c r="AK7679" i="8"/>
  <c r="AK7680" i="8"/>
  <c r="AK7681" i="8"/>
  <c r="AK7682" i="8"/>
  <c r="AK7683" i="8"/>
  <c r="AK7684" i="8"/>
  <c r="AK7685" i="8"/>
  <c r="AK7686" i="8"/>
  <c r="AK7687" i="8"/>
  <c r="AK7688" i="8"/>
  <c r="AK7689" i="8"/>
  <c r="AK7690" i="8"/>
  <c r="AK7691" i="8"/>
  <c r="AK7692" i="8"/>
  <c r="AK7693" i="8"/>
  <c r="AK7694" i="8"/>
  <c r="AK7695" i="8"/>
  <c r="AK7696" i="8"/>
  <c r="AK7697" i="8"/>
  <c r="AK7698" i="8"/>
  <c r="AK7699" i="8"/>
  <c r="AK7700" i="8"/>
  <c r="AK7701" i="8"/>
  <c r="AK7702" i="8"/>
  <c r="AK7703" i="8"/>
  <c r="AK7704" i="8"/>
  <c r="AK7705" i="8"/>
  <c r="AK7706" i="8"/>
  <c r="AK7707" i="8"/>
  <c r="AK7708" i="8"/>
  <c r="AK7709" i="8"/>
  <c r="AK7710" i="8"/>
  <c r="AK7711" i="8"/>
  <c r="AK7712" i="8"/>
  <c r="AK7713" i="8"/>
  <c r="AK7714" i="8"/>
  <c r="AK7715" i="8"/>
  <c r="AK7716" i="8"/>
  <c r="AK7717" i="8"/>
  <c r="AK7718" i="8"/>
  <c r="AK7719" i="8"/>
  <c r="AK7720" i="8"/>
  <c r="AK7721" i="8"/>
  <c r="AK7722" i="8"/>
  <c r="AK7723" i="8"/>
  <c r="AK7724" i="8"/>
  <c r="AK7725" i="8"/>
  <c r="AK7726" i="8"/>
  <c r="AK7727" i="8"/>
  <c r="AK7728" i="8"/>
  <c r="AK7729" i="8"/>
  <c r="AK7730" i="8"/>
  <c r="AK7731" i="8"/>
  <c r="AK7732" i="8"/>
  <c r="AK7733" i="8"/>
  <c r="AK7734" i="8"/>
  <c r="AK7735" i="8"/>
  <c r="AK7736" i="8"/>
  <c r="AK7737" i="8"/>
  <c r="AK7738" i="8"/>
  <c r="AK7739" i="8"/>
  <c r="AK7740" i="8"/>
  <c r="AK7741" i="8"/>
  <c r="AK7742" i="8"/>
  <c r="AK7743" i="8"/>
  <c r="AK7744" i="8"/>
  <c r="AK7745" i="8"/>
  <c r="AK7746" i="8"/>
  <c r="AK7747" i="8"/>
  <c r="AK7748" i="8"/>
  <c r="AK7749" i="8"/>
  <c r="AK7750" i="8"/>
  <c r="AK7751" i="8"/>
  <c r="AK7752" i="8"/>
  <c r="AK7753" i="8"/>
  <c r="AK7754" i="8"/>
  <c r="AK7755" i="8"/>
  <c r="AK7756" i="8"/>
  <c r="AK7757" i="8"/>
  <c r="AK7758" i="8"/>
  <c r="AK7759" i="8"/>
  <c r="AK7760" i="8"/>
  <c r="AK7761" i="8"/>
  <c r="AK7762" i="8"/>
  <c r="AK7763" i="8"/>
  <c r="AK7764" i="8"/>
  <c r="AK7765" i="8"/>
  <c r="AK7766" i="8"/>
  <c r="AK7767" i="8"/>
  <c r="AK7768" i="8"/>
  <c r="AK7769" i="8"/>
  <c r="AK7770" i="8"/>
  <c r="AK7771" i="8"/>
  <c r="AK7772" i="8"/>
  <c r="AK7773" i="8"/>
  <c r="AK7774" i="8"/>
  <c r="AK7775" i="8"/>
  <c r="AK7776" i="8"/>
  <c r="AK7777" i="8"/>
  <c r="AK7778" i="8"/>
  <c r="AK7779" i="8"/>
  <c r="AK7780" i="8"/>
  <c r="AK7781" i="8"/>
  <c r="AK7782" i="8"/>
  <c r="AK7783" i="8"/>
  <c r="AK7784" i="8"/>
  <c r="AK7785" i="8"/>
  <c r="AK7786" i="8"/>
  <c r="AK7787" i="8"/>
  <c r="AK7788" i="8"/>
  <c r="AK7789" i="8"/>
  <c r="AK7790" i="8"/>
  <c r="AK7791" i="8"/>
  <c r="AK7792" i="8"/>
  <c r="AK7793" i="8"/>
  <c r="AK7794" i="8"/>
  <c r="AK7795" i="8"/>
  <c r="AK7796" i="8"/>
  <c r="AK7797" i="8"/>
  <c r="AK7798" i="8"/>
  <c r="AK7799" i="8"/>
  <c r="AK7800" i="8"/>
  <c r="AK7801" i="8"/>
  <c r="AK7802" i="8"/>
  <c r="AK7803" i="8"/>
  <c r="AK7804" i="8"/>
  <c r="AK7805" i="8"/>
  <c r="AK7806" i="8"/>
  <c r="AK7807" i="8"/>
  <c r="AK7808" i="8"/>
  <c r="AK7809" i="8"/>
  <c r="AK7810" i="8"/>
  <c r="AK7811" i="8"/>
  <c r="AK7812" i="8"/>
  <c r="AK7813" i="8"/>
  <c r="AK7814" i="8"/>
  <c r="AK7815" i="8"/>
  <c r="AK7816" i="8"/>
  <c r="AK7817" i="8"/>
  <c r="AK7818" i="8"/>
  <c r="AK7819" i="8"/>
  <c r="AK7820" i="8"/>
  <c r="AK7821" i="8"/>
  <c r="AK7822" i="8"/>
  <c r="AK7823" i="8"/>
  <c r="AK7824" i="8"/>
  <c r="AK7825" i="8"/>
  <c r="AK7826" i="8"/>
  <c r="AK7827" i="8"/>
  <c r="AK7828" i="8"/>
  <c r="AK7829" i="8"/>
  <c r="AK7830" i="8"/>
  <c r="AK7831" i="8"/>
  <c r="AK7832" i="8"/>
  <c r="AK7833" i="8"/>
  <c r="AK7834" i="8"/>
  <c r="AK7835" i="8"/>
  <c r="AK7836" i="8"/>
  <c r="AK7837" i="8"/>
  <c r="AK7838" i="8"/>
  <c r="AK7839" i="8"/>
  <c r="AK7840" i="8"/>
  <c r="AK7841" i="8"/>
  <c r="AK7842" i="8"/>
  <c r="AK7843" i="8"/>
  <c r="AK7844" i="8"/>
  <c r="AK7845" i="8"/>
  <c r="AK7846" i="8"/>
  <c r="AK7847" i="8"/>
  <c r="AK7848" i="8"/>
  <c r="AK7849" i="8"/>
  <c r="AK7850" i="8"/>
  <c r="AK7851" i="8"/>
  <c r="AK7852" i="8"/>
  <c r="AK7853" i="8"/>
  <c r="AK7854" i="8"/>
  <c r="AK7855" i="8"/>
  <c r="AK7856" i="8"/>
  <c r="AK7857" i="8"/>
  <c r="AK7858" i="8"/>
  <c r="AK7859" i="8"/>
  <c r="AK7860" i="8"/>
  <c r="AK7861" i="8"/>
  <c r="AK7862" i="8"/>
  <c r="AK7863" i="8"/>
  <c r="AK7864" i="8"/>
  <c r="AK7865" i="8"/>
  <c r="AK7866" i="8"/>
  <c r="AK7867" i="8"/>
  <c r="AK7868" i="8"/>
  <c r="AK7869" i="8"/>
  <c r="AK7870" i="8"/>
  <c r="AK7871" i="8"/>
  <c r="AK7872" i="8"/>
  <c r="AK7873" i="8"/>
  <c r="AK7874" i="8"/>
  <c r="AK7875" i="8"/>
  <c r="AK7876" i="8"/>
  <c r="AK7877" i="8"/>
  <c r="AK7878" i="8"/>
  <c r="AK7879" i="8"/>
  <c r="AK7880" i="8"/>
  <c r="AK7881" i="8"/>
  <c r="AK7882" i="8"/>
  <c r="AK7883" i="8"/>
  <c r="AK7884" i="8"/>
  <c r="AK7885" i="8"/>
  <c r="AK7886" i="8"/>
  <c r="AK7887" i="8"/>
  <c r="AK7888" i="8"/>
  <c r="AK7889" i="8"/>
  <c r="AK7890" i="8"/>
  <c r="AK7891" i="8"/>
  <c r="AK7892" i="8"/>
  <c r="AK7893" i="8"/>
  <c r="AK7894" i="8"/>
  <c r="AK7895" i="8"/>
  <c r="AK7896" i="8"/>
  <c r="AK7897" i="8"/>
  <c r="AK7898" i="8"/>
  <c r="AK7899" i="8"/>
  <c r="AK7900" i="8"/>
  <c r="AK7901" i="8"/>
  <c r="AK7902" i="8"/>
  <c r="AK7903" i="8"/>
  <c r="AK7904" i="8"/>
  <c r="AK7905" i="8"/>
  <c r="AK7906" i="8"/>
  <c r="AK7907" i="8"/>
  <c r="AK7908" i="8"/>
  <c r="AK7909" i="8"/>
  <c r="AK7910" i="8"/>
  <c r="AK7911" i="8"/>
  <c r="AK7912" i="8"/>
  <c r="AK7913" i="8"/>
  <c r="AK7914" i="8"/>
  <c r="AK7915" i="8"/>
  <c r="AK7916" i="8"/>
  <c r="AK7917" i="8"/>
  <c r="AK7918" i="8"/>
  <c r="AK7919" i="8"/>
  <c r="AK7920" i="8"/>
  <c r="AK7921" i="8"/>
  <c r="AK7922" i="8"/>
  <c r="AK7923" i="8"/>
  <c r="AK7924" i="8"/>
  <c r="AK7925" i="8"/>
  <c r="AK7926" i="8"/>
  <c r="AK7927" i="8"/>
  <c r="AK7928" i="8"/>
  <c r="AK7929" i="8"/>
  <c r="AK7930" i="8"/>
  <c r="AK7931" i="8"/>
  <c r="AK7932" i="8"/>
  <c r="AK7933" i="8"/>
  <c r="AK7934" i="8"/>
  <c r="AK7935" i="8"/>
  <c r="AK7936" i="8"/>
  <c r="AK7937" i="8"/>
  <c r="AK7938" i="8"/>
  <c r="AK7939" i="8"/>
  <c r="AK7940" i="8"/>
  <c r="AK7941" i="8"/>
  <c r="AK7942" i="8"/>
  <c r="AK7943" i="8"/>
  <c r="AK7944" i="8"/>
  <c r="AK7945" i="8"/>
  <c r="AK7946" i="8"/>
  <c r="AK7947" i="8"/>
  <c r="AK7948" i="8"/>
  <c r="AK7949" i="8"/>
  <c r="AK7950" i="8"/>
  <c r="AK7951" i="8"/>
  <c r="AK7952" i="8"/>
  <c r="AK7953" i="8"/>
  <c r="AK7954" i="8"/>
  <c r="AK7955" i="8"/>
  <c r="AK7956" i="8"/>
  <c r="AK7957" i="8"/>
  <c r="AK7958" i="8"/>
  <c r="AK7959" i="8"/>
  <c r="AK7960" i="8"/>
  <c r="AK7961" i="8"/>
  <c r="AK7962" i="8"/>
  <c r="AK7963" i="8"/>
  <c r="AK7964" i="8"/>
  <c r="AK7965" i="8"/>
  <c r="AK7966" i="8"/>
  <c r="AK7967" i="8"/>
  <c r="AK7968" i="8"/>
  <c r="AK7969" i="8"/>
  <c r="AK7970" i="8"/>
  <c r="AK7971" i="8"/>
  <c r="AK7972" i="8"/>
  <c r="AK7973" i="8"/>
  <c r="AK7974" i="8"/>
  <c r="AK7975" i="8"/>
  <c r="AK7976" i="8"/>
  <c r="AK7977" i="8"/>
  <c r="AK7978" i="8"/>
  <c r="AK7979" i="8"/>
  <c r="AK7980" i="8"/>
  <c r="AK7981" i="8"/>
  <c r="AK7982" i="8"/>
  <c r="AK7983" i="8"/>
  <c r="AK7984" i="8"/>
  <c r="AK7985" i="8"/>
  <c r="AK7986" i="8"/>
  <c r="AK7987" i="8"/>
  <c r="AK7988" i="8"/>
  <c r="AK7989" i="8"/>
  <c r="AK7990" i="8"/>
  <c r="AK7991" i="8"/>
  <c r="AK7992" i="8"/>
  <c r="AK7993" i="8"/>
  <c r="AK7994" i="8"/>
  <c r="AK7995" i="8"/>
  <c r="AK7996" i="8"/>
  <c r="AK7997" i="8"/>
  <c r="AK7998" i="8"/>
  <c r="AK7999" i="8"/>
  <c r="AK8000" i="8"/>
  <c r="AK8001" i="8"/>
  <c r="AK8002" i="8"/>
  <c r="AK8003" i="8"/>
  <c r="AK8004" i="8"/>
  <c r="AK8005" i="8"/>
  <c r="AK8006" i="8"/>
  <c r="AK8007" i="8"/>
  <c r="AK8008" i="8"/>
  <c r="AK8009" i="8"/>
  <c r="AK8010" i="8"/>
  <c r="AK8011" i="8"/>
  <c r="AK8012" i="8"/>
  <c r="AK8013" i="8"/>
  <c r="AK8014" i="8"/>
  <c r="AK8015" i="8"/>
  <c r="AK8016" i="8"/>
  <c r="AK8017" i="8"/>
  <c r="AK8018" i="8"/>
  <c r="AK8019" i="8"/>
  <c r="AK8020" i="8"/>
  <c r="AK8021" i="8"/>
  <c r="AK8022" i="8"/>
  <c r="AK8023" i="8"/>
  <c r="AK8024" i="8"/>
  <c r="AK8025" i="8"/>
  <c r="AK8026" i="8"/>
  <c r="AK8027" i="8"/>
  <c r="AK8028" i="8"/>
  <c r="AK8029" i="8"/>
  <c r="AK8030" i="8"/>
  <c r="AK8031" i="8"/>
  <c r="AK8032" i="8"/>
  <c r="AK8033" i="8"/>
  <c r="AK8034" i="8"/>
  <c r="AK8035" i="8"/>
  <c r="AK8036" i="8"/>
  <c r="AK8037" i="8"/>
  <c r="AK8038" i="8"/>
  <c r="AK8039" i="8"/>
  <c r="AK8040" i="8"/>
  <c r="AK8041" i="8"/>
  <c r="AK8042" i="8"/>
  <c r="AK8043" i="8"/>
  <c r="AK8044" i="8"/>
  <c r="AK8045" i="8"/>
  <c r="AK8046" i="8"/>
  <c r="AK8047" i="8"/>
  <c r="AK8048" i="8"/>
  <c r="AK8049" i="8"/>
  <c r="AK8050" i="8"/>
  <c r="AK8051" i="8"/>
  <c r="AK8052" i="8"/>
  <c r="AK8053" i="8"/>
  <c r="AK8054" i="8"/>
  <c r="AK8055" i="8"/>
  <c r="AK8056" i="8"/>
  <c r="AK8057" i="8"/>
  <c r="AK8058" i="8"/>
  <c r="AK8059" i="8"/>
  <c r="AK8060" i="8"/>
  <c r="AK8061" i="8"/>
  <c r="AK8062" i="8"/>
  <c r="AK8063" i="8"/>
  <c r="AK8064" i="8"/>
  <c r="AK8065" i="8"/>
  <c r="AK8066" i="8"/>
  <c r="AK8067" i="8"/>
  <c r="AK8068" i="8"/>
  <c r="AK8069" i="8"/>
  <c r="AK8070" i="8"/>
  <c r="AK8071" i="8"/>
  <c r="AK8072" i="8"/>
  <c r="AK8073" i="8"/>
  <c r="AK8074" i="8"/>
  <c r="AK8075" i="8"/>
  <c r="AK8076" i="8"/>
  <c r="AK8077" i="8"/>
  <c r="AK8078" i="8"/>
  <c r="AK8079" i="8"/>
  <c r="AK8080" i="8"/>
  <c r="AK8081" i="8"/>
  <c r="AK8082" i="8"/>
  <c r="AK8083" i="8"/>
  <c r="AK8084" i="8"/>
  <c r="AK8085" i="8"/>
  <c r="AK8086" i="8"/>
  <c r="AK8087" i="8"/>
  <c r="AK8088" i="8"/>
  <c r="AK8089" i="8"/>
  <c r="AK8090" i="8"/>
  <c r="AK8091" i="8"/>
  <c r="AK8092" i="8"/>
  <c r="AK8093" i="8"/>
  <c r="AK8094" i="8"/>
  <c r="AK8095" i="8"/>
  <c r="AK8096" i="8"/>
  <c r="AK8097" i="8"/>
  <c r="AK8098" i="8"/>
  <c r="AK8099" i="8"/>
  <c r="AK8100" i="8"/>
  <c r="AK8101" i="8"/>
  <c r="AK8102" i="8"/>
  <c r="AK8103" i="8"/>
  <c r="AK8104" i="8"/>
  <c r="AK8105" i="8"/>
  <c r="AK8106" i="8"/>
  <c r="AK8107" i="8"/>
  <c r="AK8108" i="8"/>
  <c r="AK8109" i="8"/>
  <c r="AK8110" i="8"/>
  <c r="AK8111" i="8"/>
  <c r="AK8112" i="8"/>
  <c r="AK8113" i="8"/>
  <c r="AK8114" i="8"/>
  <c r="AK8115" i="8"/>
  <c r="AK8116" i="8"/>
  <c r="AK8117" i="8"/>
  <c r="AK8118" i="8"/>
  <c r="AK8119" i="8"/>
  <c r="AK8120" i="8"/>
  <c r="AK8121" i="8"/>
  <c r="AK8122" i="8"/>
  <c r="AK8123" i="8"/>
  <c r="AK8124" i="8"/>
  <c r="AK8125" i="8"/>
  <c r="AK8126" i="8"/>
  <c r="AK8127" i="8"/>
  <c r="AK8128" i="8"/>
  <c r="AK8129" i="8"/>
  <c r="AK8130" i="8"/>
  <c r="AK8131" i="8"/>
  <c r="AK8132" i="8"/>
  <c r="AK8133" i="8"/>
  <c r="AK8134" i="8"/>
  <c r="AK8135" i="8"/>
  <c r="AK8136" i="8"/>
  <c r="AK8137" i="8"/>
  <c r="AK8138" i="8"/>
  <c r="AK8139" i="8"/>
  <c r="AK8140" i="8"/>
  <c r="AK8141" i="8"/>
  <c r="AK8142" i="8"/>
  <c r="AK8143" i="8"/>
  <c r="AK8144" i="8"/>
  <c r="AK8145" i="8"/>
  <c r="AK8146" i="8"/>
  <c r="AK8147" i="8"/>
  <c r="AK8148" i="8"/>
  <c r="AK8149" i="8"/>
  <c r="AK8150" i="8"/>
  <c r="AK8151" i="8"/>
  <c r="AK8152" i="8"/>
  <c r="AK8153" i="8"/>
  <c r="AK8154" i="8"/>
  <c r="AK8155" i="8"/>
  <c r="AK8156" i="8"/>
  <c r="AK8157" i="8"/>
  <c r="AK8158" i="8"/>
  <c r="AK8159" i="8"/>
  <c r="AK8160" i="8"/>
  <c r="AK8161" i="8"/>
  <c r="AK8162" i="8"/>
  <c r="AK8163" i="8"/>
  <c r="AK8164" i="8"/>
  <c r="AK8165" i="8"/>
  <c r="AK8166" i="8"/>
  <c r="AK8167" i="8"/>
  <c r="AK8168" i="8"/>
  <c r="AK8169" i="8"/>
  <c r="AK8170" i="8"/>
  <c r="AK8171" i="8"/>
  <c r="AK8172" i="8"/>
  <c r="AK8173" i="8"/>
  <c r="AK8174" i="8"/>
  <c r="AK8175" i="8"/>
  <c r="AK8176" i="8"/>
  <c r="AK8177" i="8"/>
  <c r="AK8178" i="8"/>
  <c r="AK8179" i="8"/>
  <c r="AK8180" i="8"/>
  <c r="AK8181" i="8"/>
  <c r="AK8182" i="8"/>
  <c r="AK8183" i="8"/>
  <c r="AK8184" i="8"/>
  <c r="AK8185" i="8"/>
  <c r="AK8186" i="8"/>
  <c r="AK8187" i="8"/>
  <c r="AK8188" i="8"/>
  <c r="AK8189" i="8"/>
  <c r="AK8190" i="8"/>
  <c r="AK8191" i="8"/>
  <c r="AK8192" i="8"/>
  <c r="AK8193" i="8"/>
  <c r="AK8194" i="8"/>
  <c r="AK8195" i="8"/>
  <c r="AK8196" i="8"/>
  <c r="AK8197" i="8"/>
  <c r="AK8198" i="8"/>
  <c r="AK8199" i="8"/>
  <c r="AK8200" i="8"/>
  <c r="AK8201" i="8"/>
  <c r="AK8202" i="8"/>
  <c r="AK8203" i="8"/>
  <c r="AK8204" i="8"/>
  <c r="AK8205" i="8"/>
  <c r="AK8206" i="8"/>
  <c r="AK8207" i="8"/>
  <c r="AK8208" i="8"/>
  <c r="AK8209" i="8"/>
  <c r="AK8210" i="8"/>
  <c r="AK8211" i="8"/>
  <c r="AK8212" i="8"/>
  <c r="AK8213" i="8"/>
  <c r="AK8214" i="8"/>
  <c r="AK8215" i="8"/>
  <c r="AK8216" i="8"/>
  <c r="AK8217" i="8"/>
  <c r="AK8218" i="8"/>
  <c r="AK8219" i="8"/>
  <c r="AK8220" i="8"/>
  <c r="AK8221" i="8"/>
  <c r="AK8222" i="8"/>
  <c r="AK8223" i="8"/>
  <c r="AK8224" i="8"/>
  <c r="AK8225" i="8"/>
  <c r="AK8226" i="8"/>
  <c r="AK8227" i="8"/>
  <c r="AK8228" i="8"/>
  <c r="AK8229" i="8"/>
  <c r="AK8230" i="8"/>
  <c r="AK8231" i="8"/>
  <c r="AK8232" i="8"/>
  <c r="AK8233" i="8"/>
  <c r="AK8234" i="8"/>
  <c r="AK8235" i="8"/>
  <c r="AK8236" i="8"/>
  <c r="AK8237" i="8"/>
  <c r="AK8238" i="8"/>
  <c r="AK8239" i="8"/>
  <c r="AK8240" i="8"/>
  <c r="AK8241" i="8"/>
  <c r="AK8242" i="8"/>
  <c r="AK8243" i="8"/>
  <c r="AK8244" i="8"/>
  <c r="AK8245" i="8"/>
  <c r="AK8246" i="8"/>
  <c r="AK8247" i="8"/>
  <c r="AK8248" i="8"/>
  <c r="AK8249" i="8"/>
  <c r="AK8250" i="8"/>
  <c r="AK8251" i="8"/>
  <c r="AK8252" i="8"/>
  <c r="AK8253" i="8"/>
  <c r="AK8254" i="8"/>
  <c r="AK8255" i="8"/>
  <c r="AK8256" i="8"/>
  <c r="AK8257" i="8"/>
  <c r="AK8258" i="8"/>
  <c r="AK8259" i="8"/>
  <c r="AK8260" i="8"/>
  <c r="AK8261" i="8"/>
  <c r="AK8262" i="8"/>
  <c r="AK8263" i="8"/>
  <c r="AK8264" i="8"/>
  <c r="AK8265" i="8"/>
  <c r="AK8266" i="8"/>
  <c r="AK8267" i="8"/>
  <c r="AK8268" i="8"/>
  <c r="AK8269" i="8"/>
  <c r="AK8270" i="8"/>
  <c r="AK8271" i="8"/>
  <c r="AK8272" i="8"/>
  <c r="AK8273" i="8"/>
  <c r="AK8274" i="8"/>
  <c r="AK8275" i="8"/>
  <c r="AK8276" i="8"/>
  <c r="AK8277" i="8"/>
  <c r="AK8278" i="8"/>
  <c r="AK8279" i="8"/>
  <c r="AK8280" i="8"/>
  <c r="AK8281" i="8"/>
  <c r="AK8282" i="8"/>
  <c r="AK8283" i="8"/>
  <c r="AK8284" i="8"/>
  <c r="AK8285" i="8"/>
  <c r="AK8286" i="8"/>
  <c r="AK8287" i="8"/>
  <c r="AK8288" i="8"/>
  <c r="AK8289" i="8"/>
  <c r="AK8290" i="8"/>
  <c r="AK8291" i="8"/>
  <c r="AK8292" i="8"/>
  <c r="AK8293" i="8"/>
  <c r="AK8294" i="8"/>
  <c r="AK8295" i="8"/>
  <c r="AK8296" i="8"/>
  <c r="AK8297" i="8"/>
  <c r="AK8298" i="8"/>
  <c r="AK8299" i="8"/>
  <c r="AK8300" i="8"/>
  <c r="AK8301" i="8"/>
  <c r="AK8302" i="8"/>
  <c r="AK8303" i="8"/>
  <c r="AK8304" i="8"/>
  <c r="AK8305" i="8"/>
  <c r="AK8306" i="8"/>
  <c r="AK8307" i="8"/>
  <c r="AK8308" i="8"/>
  <c r="AK8309" i="8"/>
  <c r="AK8310" i="8"/>
  <c r="AK8311" i="8"/>
  <c r="AK8312" i="8"/>
  <c r="AK8313" i="8"/>
  <c r="AK8314" i="8"/>
  <c r="AK8315" i="8"/>
  <c r="AK8316" i="8"/>
  <c r="AK8317" i="8"/>
  <c r="AK8318" i="8"/>
  <c r="AK8319" i="8"/>
  <c r="AK8320" i="8"/>
  <c r="AK8321" i="8"/>
  <c r="AK8322" i="8"/>
  <c r="AK8323" i="8"/>
  <c r="AK8324" i="8"/>
  <c r="AK8325" i="8"/>
  <c r="AK8326" i="8"/>
  <c r="AK8327" i="8"/>
  <c r="AK8328" i="8"/>
  <c r="AK8329" i="8"/>
  <c r="AK8330" i="8"/>
  <c r="AK8331" i="8"/>
  <c r="AK8332" i="8"/>
  <c r="AK8333" i="8"/>
  <c r="AK8334" i="8"/>
  <c r="AK8335" i="8"/>
  <c r="AK8336" i="8"/>
  <c r="AK8337" i="8"/>
  <c r="AK8338" i="8"/>
  <c r="AK8339" i="8"/>
  <c r="AK8340" i="8"/>
  <c r="AK8341" i="8"/>
  <c r="AK8342" i="8"/>
  <c r="AK8343" i="8"/>
  <c r="AK8344" i="8"/>
  <c r="AK8345" i="8"/>
  <c r="AK8346" i="8"/>
  <c r="AK8347" i="8"/>
  <c r="AK8348" i="8"/>
  <c r="AK8349" i="8"/>
  <c r="AK8350" i="8"/>
  <c r="AK8351" i="8"/>
  <c r="AK8352" i="8"/>
  <c r="AK8353" i="8"/>
  <c r="AK8354" i="8"/>
  <c r="AK8355" i="8"/>
  <c r="AK8356" i="8"/>
  <c r="AK8357" i="8"/>
  <c r="AK8358" i="8"/>
  <c r="AK8359" i="8"/>
  <c r="AK8360" i="8"/>
  <c r="AK8361" i="8"/>
  <c r="AK8362" i="8"/>
  <c r="AK8363" i="8"/>
  <c r="AK8364" i="8"/>
  <c r="AK8365" i="8"/>
  <c r="AK8366" i="8"/>
  <c r="AK8367" i="8"/>
  <c r="AK8368" i="8"/>
  <c r="AK8369" i="8"/>
  <c r="AK8370" i="8"/>
  <c r="AK8371" i="8"/>
  <c r="AK8372" i="8"/>
  <c r="AK8373" i="8"/>
  <c r="AK8374" i="8"/>
  <c r="AK8375" i="8"/>
  <c r="AK8376" i="8"/>
  <c r="AK8377" i="8"/>
  <c r="AK8378" i="8"/>
  <c r="AK8379" i="8"/>
  <c r="AK8380" i="8"/>
  <c r="AK8381" i="8"/>
  <c r="AK8382" i="8"/>
  <c r="AK8383" i="8"/>
  <c r="AK8384" i="8"/>
  <c r="AK8385" i="8"/>
  <c r="AK8386" i="8"/>
  <c r="AK8387" i="8"/>
  <c r="AK8388" i="8"/>
  <c r="AK8389" i="8"/>
  <c r="AK8390" i="8"/>
  <c r="AK8391" i="8"/>
  <c r="AK8392" i="8"/>
  <c r="AK8393" i="8"/>
  <c r="AK8394" i="8"/>
  <c r="AK8395" i="8"/>
  <c r="AK8396" i="8"/>
  <c r="AK8397" i="8"/>
  <c r="AK8398" i="8"/>
  <c r="AK8399" i="8"/>
  <c r="AK8400" i="8"/>
  <c r="AK8401" i="8"/>
  <c r="AK8402" i="8"/>
  <c r="AK8403" i="8"/>
  <c r="AK8404" i="8"/>
  <c r="AK8405" i="8"/>
  <c r="AK8406" i="8"/>
  <c r="AK8407" i="8"/>
  <c r="AK8408" i="8"/>
  <c r="AK8409" i="8"/>
  <c r="AK8410" i="8"/>
  <c r="AK8411" i="8"/>
  <c r="AK8412" i="8"/>
  <c r="AK8413" i="8"/>
  <c r="AK8414" i="8"/>
  <c r="AK8415" i="8"/>
  <c r="AK8416" i="8"/>
  <c r="AK8417" i="8"/>
  <c r="AK8418" i="8"/>
  <c r="AK8419" i="8"/>
  <c r="AK8420" i="8"/>
  <c r="AK8421" i="8"/>
  <c r="AK8422" i="8"/>
  <c r="AK8423" i="8"/>
  <c r="AK8424" i="8"/>
  <c r="AK8425" i="8"/>
  <c r="AK8426" i="8"/>
  <c r="AK8427" i="8"/>
  <c r="AK8428" i="8"/>
  <c r="AK8429" i="8"/>
  <c r="AK8430" i="8"/>
  <c r="AK8431" i="8"/>
  <c r="AK8432" i="8"/>
  <c r="AK8433" i="8"/>
  <c r="AK8434" i="8"/>
  <c r="AK8435" i="8"/>
  <c r="AK8436" i="8"/>
  <c r="AK8437" i="8"/>
  <c r="AK8438" i="8"/>
  <c r="AK8439" i="8"/>
  <c r="AK8440" i="8"/>
  <c r="AK8441" i="8"/>
  <c r="AK8442" i="8"/>
  <c r="AK8443" i="8"/>
  <c r="AK8444" i="8"/>
  <c r="AK8445" i="8"/>
  <c r="AK8446" i="8"/>
  <c r="AK8447" i="8"/>
  <c r="AK8448" i="8"/>
  <c r="AK8449" i="8"/>
  <c r="AK8450" i="8"/>
  <c r="AK8451" i="8"/>
  <c r="AK8452" i="8"/>
  <c r="AK8453" i="8"/>
  <c r="AK8454" i="8"/>
  <c r="AK8455" i="8"/>
  <c r="AK8456" i="8"/>
  <c r="AK8457" i="8"/>
  <c r="AK8458" i="8"/>
  <c r="AK8459" i="8"/>
  <c r="AK8460" i="8"/>
  <c r="AK8461" i="8"/>
  <c r="AK8462" i="8"/>
  <c r="AK8463" i="8"/>
  <c r="AK8464" i="8"/>
  <c r="AK8465" i="8"/>
  <c r="AK8466" i="8"/>
  <c r="AK8467" i="8"/>
  <c r="AK8468" i="8"/>
  <c r="AK8469" i="8"/>
  <c r="AK8470" i="8"/>
  <c r="AK8471" i="8"/>
  <c r="AK8472" i="8"/>
  <c r="AK8473" i="8"/>
  <c r="AK8474" i="8"/>
  <c r="AK8475" i="8"/>
  <c r="AK8476" i="8"/>
  <c r="AK8477" i="8"/>
  <c r="AK8478" i="8"/>
  <c r="AK8479" i="8"/>
  <c r="AK8480" i="8"/>
  <c r="AK8481" i="8"/>
  <c r="AK8482" i="8"/>
  <c r="AK8483" i="8"/>
  <c r="AK8484" i="8"/>
  <c r="AK8485" i="8"/>
  <c r="AK8486" i="8"/>
  <c r="AK8487" i="8"/>
  <c r="AK8488" i="8"/>
  <c r="AK8489" i="8"/>
  <c r="AK8490" i="8"/>
  <c r="AK8491" i="8"/>
  <c r="AK8492" i="8"/>
  <c r="AK8493" i="8"/>
  <c r="AK8494" i="8"/>
  <c r="AK8495" i="8"/>
  <c r="AK8496" i="8"/>
  <c r="AK8497" i="8"/>
  <c r="AK8498" i="8"/>
  <c r="AK8499" i="8"/>
  <c r="AK8500" i="8"/>
  <c r="AK8501" i="8"/>
  <c r="AK8502" i="8"/>
  <c r="AK8503" i="8"/>
  <c r="AK8504" i="8"/>
  <c r="AK8505" i="8"/>
  <c r="AK8506" i="8"/>
  <c r="AK8507" i="8"/>
  <c r="AK8508" i="8"/>
  <c r="AK8509" i="8"/>
  <c r="AK8510" i="8"/>
  <c r="AK8511" i="8"/>
  <c r="AK8512" i="8"/>
  <c r="AK8513" i="8"/>
  <c r="AK8514" i="8"/>
  <c r="AK8515" i="8"/>
  <c r="AK8516" i="8"/>
  <c r="AK8517" i="8"/>
  <c r="AK8518" i="8"/>
  <c r="AK8519" i="8"/>
  <c r="AK8520" i="8"/>
  <c r="AK8521" i="8"/>
  <c r="AK8522" i="8"/>
  <c r="AK8523" i="8"/>
  <c r="AK8524" i="8"/>
  <c r="AK8525" i="8"/>
  <c r="AK8526" i="8"/>
  <c r="AK8527" i="8"/>
  <c r="AK8528" i="8"/>
  <c r="AK8529" i="8"/>
  <c r="AK8530" i="8"/>
  <c r="AK8531" i="8"/>
  <c r="AK8532" i="8"/>
  <c r="AK8533" i="8"/>
  <c r="AK8534" i="8"/>
  <c r="AK8535" i="8"/>
  <c r="AK8536" i="8"/>
  <c r="AK8537" i="8"/>
  <c r="AK8538" i="8"/>
  <c r="AK8539" i="8"/>
  <c r="AK8540" i="8"/>
  <c r="AK8541" i="8"/>
  <c r="AK8542" i="8"/>
  <c r="AK8543" i="8"/>
  <c r="AK8544" i="8"/>
  <c r="AK8545" i="8"/>
  <c r="AK8546" i="8"/>
  <c r="AK8547" i="8"/>
  <c r="AK8548" i="8"/>
  <c r="AK8549" i="8"/>
  <c r="AK8550" i="8"/>
  <c r="AK8551" i="8"/>
  <c r="AK8552" i="8"/>
  <c r="AK8553" i="8"/>
  <c r="AK8554" i="8"/>
  <c r="AK8555" i="8"/>
  <c r="AK8556" i="8"/>
  <c r="AK8557" i="8"/>
  <c r="AK8558" i="8"/>
  <c r="AK8559" i="8"/>
  <c r="AK8560" i="8"/>
  <c r="AK8561" i="8"/>
  <c r="AK8562" i="8"/>
  <c r="AK8563" i="8"/>
  <c r="AK8564" i="8"/>
  <c r="AK8565" i="8"/>
  <c r="AK8566" i="8"/>
  <c r="AK8567" i="8"/>
  <c r="AK8568" i="8"/>
  <c r="AK8569" i="8"/>
  <c r="AK8570" i="8"/>
  <c r="AK8571" i="8"/>
  <c r="AK8572" i="8"/>
  <c r="AK8573" i="8"/>
  <c r="AK8574" i="8"/>
  <c r="AK8575" i="8"/>
  <c r="AK8576" i="8"/>
  <c r="AK8577" i="8"/>
  <c r="AK8578" i="8"/>
  <c r="AK8579" i="8"/>
  <c r="AK8580" i="8"/>
  <c r="AK8581" i="8"/>
  <c r="AK8582" i="8"/>
  <c r="AK8583" i="8"/>
  <c r="AK8584" i="8"/>
  <c r="AK8585" i="8"/>
  <c r="AK8586" i="8"/>
  <c r="AK8587" i="8"/>
  <c r="AK8588" i="8"/>
  <c r="AK8589" i="8"/>
  <c r="AK8590" i="8"/>
  <c r="AK8591" i="8"/>
  <c r="AK8592" i="8"/>
  <c r="AK8593" i="8"/>
  <c r="AK8594" i="8"/>
  <c r="AK8595" i="8"/>
  <c r="AK8596" i="8"/>
  <c r="AK8597" i="8"/>
  <c r="AK8598" i="8"/>
  <c r="AK8599" i="8"/>
  <c r="AK8600" i="8"/>
  <c r="AK8601" i="8"/>
  <c r="AK8602" i="8"/>
  <c r="AK8603" i="8"/>
  <c r="AK8604" i="8"/>
  <c r="AK8605" i="8"/>
  <c r="AK8606" i="8"/>
  <c r="AK8607" i="8"/>
  <c r="AK8608" i="8"/>
  <c r="AK8609" i="8"/>
  <c r="AK8610" i="8"/>
  <c r="AK8611" i="8"/>
  <c r="AK8612" i="8"/>
  <c r="AK8613" i="8"/>
  <c r="AK8614" i="8"/>
  <c r="AK8615" i="8"/>
  <c r="AK8616" i="8"/>
  <c r="AK8617" i="8"/>
  <c r="AK8618" i="8"/>
  <c r="AK8619" i="8"/>
  <c r="AK8620" i="8"/>
  <c r="AK8621" i="8"/>
  <c r="AK8622" i="8"/>
  <c r="AK8623" i="8"/>
  <c r="AK8624" i="8"/>
  <c r="AK8625" i="8"/>
  <c r="AK8626" i="8"/>
  <c r="AK8627" i="8"/>
  <c r="AK8628" i="8"/>
  <c r="AK8629" i="8"/>
  <c r="AK8630" i="8"/>
  <c r="AK8631" i="8"/>
  <c r="AK8632" i="8"/>
  <c r="AK8633" i="8"/>
  <c r="AK8634" i="8"/>
  <c r="AK8635" i="8"/>
  <c r="AK8636" i="8"/>
  <c r="AK8637" i="8"/>
  <c r="AK8638" i="8"/>
  <c r="AK8639" i="8"/>
  <c r="AK8640" i="8"/>
  <c r="AK8641" i="8"/>
  <c r="AK8642" i="8"/>
  <c r="AK8643" i="8"/>
  <c r="AK8644" i="8"/>
  <c r="AK8645" i="8"/>
  <c r="AK8646" i="8"/>
  <c r="AK8647" i="8"/>
  <c r="AK8648" i="8"/>
  <c r="AK8649" i="8"/>
  <c r="AK8650" i="8"/>
  <c r="AK8651" i="8"/>
  <c r="AK8652" i="8"/>
  <c r="AK8653" i="8"/>
  <c r="AK8654" i="8"/>
  <c r="AK8655" i="8"/>
  <c r="AK8656" i="8"/>
  <c r="AK8657" i="8"/>
  <c r="AK8658" i="8"/>
  <c r="AK8659" i="8"/>
  <c r="AK8660" i="8"/>
  <c r="AK8661" i="8"/>
  <c r="AK8662" i="8"/>
  <c r="AK8663" i="8"/>
  <c r="AK8664" i="8"/>
  <c r="AK8665" i="8"/>
  <c r="AK8666" i="8"/>
  <c r="AK8667" i="8"/>
  <c r="AK8668" i="8"/>
  <c r="AK8669" i="8"/>
  <c r="AK8670" i="8"/>
  <c r="AK8671" i="8"/>
  <c r="AK8672" i="8"/>
  <c r="AK8673" i="8"/>
  <c r="AK8674" i="8"/>
  <c r="AK8675" i="8"/>
  <c r="AK8676" i="8"/>
  <c r="AK8677" i="8"/>
  <c r="AK8678" i="8"/>
  <c r="AK8679" i="8"/>
  <c r="AK8680" i="8"/>
  <c r="AK8681" i="8"/>
  <c r="AK8682" i="8"/>
  <c r="AK8683" i="8"/>
  <c r="AK8684" i="8"/>
  <c r="AK8685" i="8"/>
  <c r="AK8686" i="8"/>
  <c r="AK8687" i="8"/>
  <c r="AK8688" i="8"/>
  <c r="AK8689" i="8"/>
  <c r="AK8690" i="8"/>
  <c r="AK8691" i="8"/>
  <c r="AK8692" i="8"/>
  <c r="AK8693" i="8"/>
  <c r="AK8694" i="8"/>
  <c r="AK8695" i="8"/>
  <c r="AK8696" i="8"/>
  <c r="AK8697" i="8"/>
  <c r="AK8698" i="8"/>
  <c r="AK8699" i="8"/>
  <c r="AK8700" i="8"/>
  <c r="AK8701" i="8"/>
  <c r="AK8702" i="8"/>
  <c r="AK8703" i="8"/>
  <c r="AK8704" i="8"/>
  <c r="AK8705" i="8"/>
  <c r="AK8706" i="8"/>
  <c r="AK8707" i="8"/>
  <c r="AK8708" i="8"/>
  <c r="AK8709" i="8"/>
  <c r="AK8710" i="8"/>
  <c r="AK8711" i="8"/>
  <c r="AK8712" i="8"/>
  <c r="AK8713" i="8"/>
  <c r="AK8714" i="8"/>
  <c r="AK8715" i="8"/>
  <c r="AK8716" i="8"/>
  <c r="AK8717" i="8"/>
  <c r="AK8718" i="8"/>
  <c r="AK8719" i="8"/>
  <c r="AK8720" i="8"/>
  <c r="AK8721" i="8"/>
  <c r="AK8722" i="8"/>
  <c r="AK8723" i="8"/>
  <c r="AK8724" i="8"/>
  <c r="AK8725" i="8"/>
  <c r="AK8726" i="8"/>
  <c r="AK8727" i="8"/>
  <c r="AK8728" i="8"/>
  <c r="AK8729" i="8"/>
  <c r="AK8730" i="8"/>
  <c r="AK8731" i="8"/>
  <c r="AK8732" i="8"/>
  <c r="AK8733" i="8"/>
  <c r="AK8734" i="8"/>
  <c r="AK8735" i="8"/>
  <c r="AK8736" i="8"/>
  <c r="AK8737" i="8"/>
  <c r="AK8738" i="8"/>
  <c r="AK8739" i="8"/>
  <c r="AK8740" i="8"/>
  <c r="AK8741" i="8"/>
  <c r="AK8742" i="8"/>
  <c r="AK8743" i="8"/>
  <c r="AK8744" i="8"/>
  <c r="AK8745" i="8"/>
  <c r="AK8746" i="8"/>
  <c r="AK8747" i="8"/>
  <c r="AK8748" i="8"/>
  <c r="AK8749" i="8"/>
  <c r="AK8750" i="8"/>
  <c r="AK8751" i="8"/>
  <c r="AK8752" i="8"/>
  <c r="AK8753" i="8"/>
  <c r="AK8754" i="8"/>
  <c r="AK8755" i="8"/>
  <c r="AK8756" i="8"/>
  <c r="AK8757" i="8"/>
  <c r="AK8758" i="8"/>
  <c r="AK8759" i="8"/>
  <c r="AK8760" i="8"/>
  <c r="AK8761" i="8"/>
  <c r="AK8762" i="8"/>
  <c r="AK8763" i="8"/>
  <c r="AK8764" i="8"/>
  <c r="AK8765" i="8"/>
  <c r="AK8766" i="8"/>
  <c r="AK8767" i="8"/>
  <c r="AK8768" i="8"/>
  <c r="AK8769" i="8"/>
  <c r="AK8770" i="8"/>
  <c r="AK8771" i="8"/>
  <c r="AK8772" i="8"/>
  <c r="AK8773" i="8"/>
  <c r="AK8774" i="8"/>
  <c r="AK8775" i="8"/>
  <c r="AK8776" i="8"/>
  <c r="AK8777" i="8"/>
  <c r="AK8778" i="8"/>
  <c r="AK8779" i="8"/>
  <c r="AK8780" i="8"/>
  <c r="AK8781" i="8"/>
  <c r="AK8782" i="8"/>
  <c r="AK8783" i="8"/>
  <c r="AK8784" i="8"/>
  <c r="AK8785" i="8"/>
  <c r="AK8786" i="8"/>
  <c r="AK8787" i="8"/>
  <c r="AK8788" i="8"/>
  <c r="AK8789" i="8"/>
  <c r="AK8790" i="8"/>
  <c r="AK8791" i="8"/>
  <c r="AK8792" i="8"/>
  <c r="AK8793" i="8"/>
  <c r="AK8794" i="8"/>
  <c r="AK8795" i="8"/>
  <c r="AK8796" i="8"/>
  <c r="AK8797" i="8"/>
  <c r="AK8798" i="8"/>
  <c r="AK8799" i="8"/>
  <c r="AK8800" i="8"/>
  <c r="AK8801" i="8"/>
  <c r="AK8802" i="8"/>
  <c r="AK8803" i="8"/>
  <c r="AK8804" i="8"/>
  <c r="AK8805" i="8"/>
  <c r="AK8806" i="8"/>
  <c r="AK8807" i="8"/>
  <c r="AK8808" i="8"/>
  <c r="AK8809" i="8"/>
  <c r="AK8810" i="8"/>
  <c r="AK8811" i="8"/>
  <c r="AK8812" i="8"/>
  <c r="AK8813" i="8"/>
  <c r="AK8814" i="8"/>
  <c r="AK8815" i="8"/>
  <c r="AK8816" i="8"/>
  <c r="AK8817" i="8"/>
  <c r="AK8818" i="8"/>
  <c r="AK8819" i="8"/>
  <c r="AK8820" i="8"/>
  <c r="AK8821" i="8"/>
  <c r="AK8822" i="8"/>
  <c r="AK8823" i="8"/>
  <c r="AK8824" i="8"/>
  <c r="AK8825" i="8"/>
  <c r="AK8826" i="8"/>
  <c r="AK8827" i="8"/>
  <c r="AK8828" i="8"/>
  <c r="AK8829" i="8"/>
  <c r="AK8830" i="8"/>
  <c r="AK8831" i="8"/>
  <c r="AK8832" i="8"/>
  <c r="AK8833" i="8"/>
  <c r="AK8834" i="8"/>
  <c r="AK8835" i="8"/>
  <c r="AK8836" i="8"/>
  <c r="AK8837" i="8"/>
  <c r="AK8838" i="8"/>
  <c r="AK8839" i="8"/>
  <c r="AK8840" i="8"/>
  <c r="AK8841" i="8"/>
  <c r="AK8842" i="8"/>
  <c r="AK8843" i="8"/>
  <c r="AK8844" i="8"/>
  <c r="AK8845" i="8"/>
  <c r="AK8846" i="8"/>
  <c r="AK8847" i="8"/>
  <c r="AK8848" i="8"/>
  <c r="AK8849" i="8"/>
  <c r="AK8850" i="8"/>
  <c r="AK8851" i="8"/>
  <c r="AK8852" i="8"/>
  <c r="AK8853" i="8"/>
  <c r="AK8854" i="8"/>
  <c r="AK8855" i="8"/>
  <c r="AK8856" i="8"/>
  <c r="AK8857" i="8"/>
  <c r="AK8858" i="8"/>
  <c r="AK8859" i="8"/>
  <c r="AK8860" i="8"/>
  <c r="AK8861" i="8"/>
  <c r="AK8862" i="8"/>
  <c r="AK8863" i="8"/>
  <c r="AK8864" i="8"/>
  <c r="AK8865" i="8"/>
  <c r="AK8866" i="8"/>
  <c r="AK8867" i="8"/>
  <c r="AK8868" i="8"/>
  <c r="AK8869" i="8"/>
  <c r="AK8870" i="8"/>
  <c r="AK8871" i="8"/>
  <c r="AK8872" i="8"/>
  <c r="AK8873" i="8"/>
  <c r="AK8874" i="8"/>
  <c r="AK8875" i="8"/>
  <c r="AK8876" i="8"/>
  <c r="AK8877" i="8"/>
  <c r="AK8878" i="8"/>
  <c r="AK8879" i="8"/>
  <c r="AK8880" i="8"/>
  <c r="AK8881" i="8"/>
  <c r="AK8882" i="8"/>
  <c r="AK8883" i="8"/>
  <c r="AK8884" i="8"/>
  <c r="AK8885" i="8"/>
  <c r="AK8886" i="8"/>
  <c r="AK8887" i="8"/>
  <c r="AK8888" i="8"/>
  <c r="AK8889" i="8"/>
  <c r="AK8890" i="8"/>
  <c r="AK8891" i="8"/>
  <c r="AK8892" i="8"/>
  <c r="AK8893" i="8"/>
  <c r="AK8894" i="8"/>
  <c r="AK8895" i="8"/>
  <c r="AK8896" i="8"/>
  <c r="AK8897" i="8"/>
  <c r="AK8898" i="8"/>
  <c r="AK8899" i="8"/>
  <c r="AK8900" i="8"/>
  <c r="AK8901" i="8"/>
  <c r="AK8902" i="8"/>
  <c r="AK8903" i="8"/>
  <c r="AK8904" i="8"/>
  <c r="AK8905" i="8"/>
  <c r="AK8906" i="8"/>
  <c r="AK8907" i="8"/>
  <c r="AK8908" i="8"/>
  <c r="AK8909" i="8"/>
  <c r="AK8910" i="8"/>
  <c r="AK8911" i="8"/>
  <c r="AK8912" i="8"/>
  <c r="AK8913" i="8"/>
  <c r="AK8914" i="8"/>
  <c r="AK8915" i="8"/>
  <c r="AK8916" i="8"/>
  <c r="AK8917" i="8"/>
  <c r="AK8918" i="8"/>
  <c r="AK8919" i="8"/>
  <c r="AK8920" i="8"/>
  <c r="AK8921" i="8"/>
  <c r="AK8922" i="8"/>
  <c r="AK8923" i="8"/>
  <c r="AK8924" i="8"/>
  <c r="AK8925" i="8"/>
  <c r="AK8926" i="8"/>
  <c r="AK8927" i="8"/>
  <c r="AK8928" i="8"/>
  <c r="AK8929" i="8"/>
  <c r="AK8930" i="8"/>
  <c r="AK8931" i="8"/>
  <c r="AK8932" i="8"/>
  <c r="AK8933" i="8"/>
  <c r="AK8934" i="8"/>
  <c r="AK8935" i="8"/>
  <c r="AK8936" i="8"/>
  <c r="AK8937" i="8"/>
  <c r="AK8938" i="8"/>
  <c r="AK8939" i="8"/>
  <c r="AK8940" i="8"/>
  <c r="AK8941" i="8"/>
  <c r="AK8942" i="8"/>
  <c r="AK8943" i="8"/>
  <c r="AK8944" i="8"/>
  <c r="AK8945" i="8"/>
  <c r="AK8946" i="8"/>
  <c r="AK8947" i="8"/>
  <c r="AK8948" i="8"/>
  <c r="AK8949" i="8"/>
  <c r="AK8950" i="8"/>
  <c r="AK8951" i="8"/>
  <c r="AK8952" i="8"/>
  <c r="AK8953" i="8"/>
  <c r="AK8954" i="8"/>
  <c r="AK8955" i="8"/>
  <c r="AK8956" i="8"/>
  <c r="AK8957" i="8"/>
  <c r="AK8958" i="8"/>
  <c r="AK8959" i="8"/>
  <c r="AK8960" i="8"/>
  <c r="AK8961" i="8"/>
  <c r="AK8962" i="8"/>
  <c r="AK8963" i="8"/>
  <c r="AK8964" i="8"/>
  <c r="AK8965" i="8"/>
  <c r="AK8966" i="8"/>
  <c r="AK8967" i="8"/>
  <c r="AK8968" i="8"/>
  <c r="AK8969" i="8"/>
  <c r="AK8970" i="8"/>
  <c r="AK8971" i="8"/>
  <c r="AK8972" i="8"/>
  <c r="AK8973" i="8"/>
  <c r="AK8974" i="8"/>
  <c r="AK8975" i="8"/>
  <c r="AK8976" i="8"/>
  <c r="AK8977" i="8"/>
  <c r="AK8978" i="8"/>
  <c r="AK8979" i="8"/>
  <c r="AK8980" i="8"/>
  <c r="AK8981" i="8"/>
  <c r="AK8982" i="8"/>
  <c r="AK8983" i="8"/>
  <c r="AK8984" i="8"/>
  <c r="AK8985" i="8"/>
  <c r="AK8986" i="8"/>
  <c r="AK8987" i="8"/>
  <c r="AK8988" i="8"/>
  <c r="AK8989" i="8"/>
  <c r="AK8990" i="8"/>
  <c r="AK8991" i="8"/>
  <c r="AK8992" i="8"/>
  <c r="AK8993" i="8"/>
  <c r="AK8994" i="8"/>
  <c r="AK8995" i="8"/>
  <c r="AK8996" i="8"/>
  <c r="AK8997" i="8"/>
  <c r="AK8998" i="8"/>
  <c r="AK8999" i="8"/>
  <c r="AK9000" i="8"/>
  <c r="AK9001" i="8"/>
  <c r="AK9002" i="8"/>
  <c r="AK9003" i="8"/>
  <c r="AK9004" i="8"/>
  <c r="AK9005" i="8"/>
  <c r="AK9006" i="8"/>
  <c r="AK9007" i="8"/>
  <c r="AK9008" i="8"/>
  <c r="AK9009" i="8"/>
  <c r="AK9010" i="8"/>
  <c r="AK9011" i="8"/>
  <c r="AK9012" i="8"/>
  <c r="AK9013" i="8"/>
  <c r="AK9014" i="8"/>
  <c r="AK9015" i="8"/>
  <c r="AK9016" i="8"/>
  <c r="AK9017" i="8"/>
  <c r="AK9018" i="8"/>
  <c r="AK9019" i="8"/>
  <c r="AK9020" i="8"/>
  <c r="AK9021" i="8"/>
  <c r="AK9022" i="8"/>
  <c r="AK9023" i="8"/>
  <c r="AK9024" i="8"/>
  <c r="AK9025" i="8"/>
  <c r="AK9026" i="8"/>
  <c r="AK9027" i="8"/>
  <c r="AK9028" i="8"/>
  <c r="AK9029" i="8"/>
  <c r="AK9030" i="8"/>
  <c r="AK9031" i="8"/>
  <c r="AK9032" i="8"/>
  <c r="AK9033" i="8"/>
  <c r="AK9034" i="8"/>
  <c r="AK9035" i="8"/>
  <c r="AK9036" i="8"/>
  <c r="AK9037" i="8"/>
  <c r="AK9038" i="8"/>
  <c r="AK9039" i="8"/>
  <c r="AK9040" i="8"/>
  <c r="AK9041" i="8"/>
  <c r="AK9042" i="8"/>
  <c r="AK9043" i="8"/>
  <c r="AK9044" i="8"/>
  <c r="AK9045" i="8"/>
  <c r="AK9046" i="8"/>
  <c r="AK9047" i="8"/>
  <c r="AK9048" i="8"/>
  <c r="AK9049" i="8"/>
  <c r="AK9050" i="8"/>
  <c r="AK9051" i="8"/>
  <c r="AK9052" i="8"/>
  <c r="AK9053" i="8"/>
  <c r="AK9054" i="8"/>
  <c r="AK9055" i="8"/>
  <c r="AK9056" i="8"/>
  <c r="AK9057" i="8"/>
  <c r="AK9058" i="8"/>
  <c r="AK9059" i="8"/>
  <c r="AK9060" i="8"/>
  <c r="AK9061" i="8"/>
  <c r="AK9062" i="8"/>
  <c r="AK9063" i="8"/>
  <c r="AK9064" i="8"/>
  <c r="AK9065" i="8"/>
  <c r="AK9066" i="8"/>
  <c r="AK9067" i="8"/>
  <c r="AK9068" i="8"/>
  <c r="AK9069" i="8"/>
  <c r="AK9070" i="8"/>
  <c r="AK9071" i="8"/>
  <c r="AK9072" i="8"/>
  <c r="AK9073" i="8"/>
  <c r="AK9074" i="8"/>
  <c r="AK9075" i="8"/>
  <c r="AK9076" i="8"/>
  <c r="AK9077" i="8"/>
  <c r="AK9078" i="8"/>
  <c r="AK9079" i="8"/>
  <c r="AK9080" i="8"/>
  <c r="AK9081" i="8"/>
  <c r="AK9082" i="8"/>
  <c r="AK9083" i="8"/>
  <c r="AK9084" i="8"/>
  <c r="AK9085" i="8"/>
  <c r="AK9086" i="8"/>
  <c r="AK9087" i="8"/>
  <c r="AK9088" i="8"/>
  <c r="AK9089" i="8"/>
  <c r="AK9090" i="8"/>
  <c r="AK9091" i="8"/>
  <c r="AK9092" i="8"/>
  <c r="AK9093" i="8"/>
  <c r="AK9094" i="8"/>
  <c r="AK9095" i="8"/>
  <c r="AK9096" i="8"/>
  <c r="AK9097" i="8"/>
  <c r="AK9098" i="8"/>
  <c r="AK9099" i="8"/>
  <c r="AK9100" i="8"/>
  <c r="AK9101" i="8"/>
  <c r="AK9102" i="8"/>
  <c r="AK9103" i="8"/>
  <c r="AK9104" i="8"/>
  <c r="AK9105" i="8"/>
  <c r="AK9106" i="8"/>
  <c r="AK9107" i="8"/>
  <c r="AK9108" i="8"/>
  <c r="AK9109" i="8"/>
  <c r="AK9110" i="8"/>
  <c r="AK9111" i="8"/>
  <c r="AK9112" i="8"/>
  <c r="AK9113" i="8"/>
  <c r="AK9114" i="8"/>
  <c r="AK9115" i="8"/>
  <c r="AK9116" i="8"/>
  <c r="AK9117" i="8"/>
  <c r="AK9118" i="8"/>
  <c r="AK9119" i="8"/>
  <c r="AK9120" i="8"/>
  <c r="AK9121" i="8"/>
  <c r="AK9122" i="8"/>
  <c r="AK9123" i="8"/>
  <c r="AK9124" i="8"/>
  <c r="AK9125" i="8"/>
  <c r="AK9126" i="8"/>
  <c r="AK9127" i="8"/>
  <c r="AK9128" i="8"/>
  <c r="AK9129" i="8"/>
  <c r="AK9130" i="8"/>
  <c r="AK9131" i="8"/>
  <c r="AK9132" i="8"/>
  <c r="AK9133" i="8"/>
  <c r="AK9134" i="8"/>
  <c r="AK9135" i="8"/>
  <c r="AK9136" i="8"/>
  <c r="AK9137" i="8"/>
  <c r="AK9138" i="8"/>
  <c r="AK9139" i="8"/>
  <c r="AK9140" i="8"/>
  <c r="AK9141" i="8"/>
  <c r="AK9142" i="8"/>
  <c r="AK9143" i="8"/>
  <c r="AK9144" i="8"/>
  <c r="AK9145" i="8"/>
  <c r="AK9146" i="8"/>
  <c r="AK9147" i="8"/>
  <c r="AK9148" i="8"/>
  <c r="AK9149" i="8"/>
  <c r="AK9150" i="8"/>
  <c r="AK9151" i="8"/>
  <c r="AK9152" i="8"/>
  <c r="AK9153" i="8"/>
  <c r="AK9154" i="8"/>
  <c r="AK9155" i="8"/>
  <c r="AK9156" i="8"/>
  <c r="AK9157" i="8"/>
  <c r="AK9158" i="8"/>
  <c r="AK9159" i="8"/>
  <c r="AK9160" i="8"/>
  <c r="AK9161" i="8"/>
  <c r="AK9162" i="8"/>
  <c r="AK9163" i="8"/>
  <c r="AK9164" i="8"/>
  <c r="AK9165" i="8"/>
  <c r="AK9166" i="8"/>
  <c r="AK9167" i="8"/>
  <c r="AK9168" i="8"/>
  <c r="AK9169" i="8"/>
  <c r="AK9170" i="8"/>
  <c r="AK9171" i="8"/>
  <c r="AK9172" i="8"/>
  <c r="AK9173" i="8"/>
  <c r="AK9174" i="8"/>
  <c r="AK9175" i="8"/>
  <c r="AK9176" i="8"/>
  <c r="AK9177" i="8"/>
  <c r="AK9178" i="8"/>
  <c r="AK9179" i="8"/>
  <c r="AK9180" i="8"/>
  <c r="AK9181" i="8"/>
  <c r="AK9182" i="8"/>
  <c r="AK9183" i="8"/>
  <c r="AK9184" i="8"/>
  <c r="AK9185" i="8"/>
  <c r="AK9186" i="8"/>
  <c r="AK9187" i="8"/>
  <c r="AK9188" i="8"/>
  <c r="AK9189" i="8"/>
  <c r="AK9190" i="8"/>
  <c r="AK9191" i="8"/>
  <c r="AK9192" i="8"/>
  <c r="AK9193" i="8"/>
  <c r="AK9194" i="8"/>
  <c r="AK9195" i="8"/>
  <c r="AK9196" i="8"/>
  <c r="AK9197" i="8"/>
  <c r="AK9198" i="8"/>
  <c r="AK9199" i="8"/>
  <c r="AK9200" i="8"/>
  <c r="AK9201" i="8"/>
  <c r="AK9202" i="8"/>
  <c r="AK9203" i="8"/>
  <c r="AK9204" i="8"/>
  <c r="AK9205" i="8"/>
  <c r="AK9206" i="8"/>
  <c r="AK9207" i="8"/>
  <c r="AK9208" i="8"/>
  <c r="AK9209" i="8"/>
  <c r="AK9210" i="8"/>
  <c r="AK9211" i="8"/>
  <c r="AK9212" i="8"/>
  <c r="AK9213" i="8"/>
  <c r="AK9214" i="8"/>
  <c r="AK9215" i="8"/>
  <c r="AK9216" i="8"/>
  <c r="AK9217" i="8"/>
  <c r="AK9218" i="8"/>
  <c r="AK9219" i="8"/>
  <c r="AK9220" i="8"/>
  <c r="AK9221" i="8"/>
  <c r="AK9222" i="8"/>
  <c r="AK9223" i="8"/>
  <c r="AK9224" i="8"/>
  <c r="AK9225" i="8"/>
  <c r="AK9226" i="8"/>
  <c r="AK9227" i="8"/>
  <c r="AK9228" i="8"/>
  <c r="AK9229" i="8"/>
  <c r="AK9230" i="8"/>
  <c r="AK9231" i="8"/>
  <c r="AK9232" i="8"/>
  <c r="AK9233" i="8"/>
  <c r="AK9234" i="8"/>
  <c r="AK9235" i="8"/>
  <c r="AK9236" i="8"/>
  <c r="AK9237" i="8"/>
  <c r="AK9238" i="8"/>
  <c r="AK9239" i="8"/>
  <c r="AK9240" i="8"/>
  <c r="AK9241" i="8"/>
  <c r="AK9242" i="8"/>
  <c r="AK9243" i="8"/>
  <c r="AK9244" i="8"/>
  <c r="AK9245" i="8"/>
  <c r="AK9246" i="8"/>
  <c r="AK9247" i="8"/>
  <c r="AK9248" i="8"/>
  <c r="AK9249" i="8"/>
  <c r="AK9250" i="8"/>
  <c r="AK9251" i="8"/>
  <c r="AK9252" i="8"/>
  <c r="AK9253" i="8"/>
  <c r="AK9254" i="8"/>
  <c r="AK9255" i="8"/>
  <c r="AK9256" i="8"/>
  <c r="AK9257" i="8"/>
  <c r="AK9258" i="8"/>
  <c r="AK9259" i="8"/>
  <c r="AK9260" i="8"/>
  <c r="AK9261" i="8"/>
  <c r="AK9262" i="8"/>
  <c r="AK9263" i="8"/>
  <c r="AK9264" i="8"/>
  <c r="AK9265" i="8"/>
  <c r="AK9266" i="8"/>
  <c r="AK9267" i="8"/>
  <c r="AK9268" i="8"/>
  <c r="AK9269" i="8"/>
  <c r="AK9270" i="8"/>
  <c r="AK9271" i="8"/>
  <c r="AK9272" i="8"/>
  <c r="AK9273" i="8"/>
  <c r="AK9274" i="8"/>
  <c r="AK9275" i="8"/>
  <c r="AK9276" i="8"/>
  <c r="AK9277" i="8"/>
  <c r="AK9278" i="8"/>
  <c r="AK9279" i="8"/>
  <c r="AK9280" i="8"/>
  <c r="AK9281" i="8"/>
  <c r="AK9282" i="8"/>
  <c r="AK9283" i="8"/>
  <c r="AK9284" i="8"/>
  <c r="AK9285" i="8"/>
  <c r="AK9286" i="8"/>
  <c r="AK9287" i="8"/>
  <c r="AK9288" i="8"/>
  <c r="AK9289" i="8"/>
  <c r="AK9290" i="8"/>
  <c r="AK9291" i="8"/>
  <c r="AK9292" i="8"/>
  <c r="AK9293" i="8"/>
  <c r="AK9294" i="8"/>
  <c r="AK9295" i="8"/>
  <c r="AK9296" i="8"/>
  <c r="AK9297" i="8"/>
  <c r="AK9298" i="8"/>
  <c r="AK9299" i="8"/>
  <c r="AK9300" i="8"/>
  <c r="AK9301" i="8"/>
  <c r="AK9302" i="8"/>
  <c r="AK9303" i="8"/>
  <c r="AK9304" i="8"/>
  <c r="AK9305" i="8"/>
  <c r="AK9306" i="8"/>
  <c r="AK9307" i="8"/>
  <c r="AK9308" i="8"/>
  <c r="AK9309" i="8"/>
  <c r="AK9310" i="8"/>
  <c r="AK9311" i="8"/>
  <c r="AK9312" i="8"/>
  <c r="AK9313" i="8"/>
  <c r="AK9314" i="8"/>
  <c r="AK9315" i="8"/>
  <c r="AK9316" i="8"/>
  <c r="AK9317" i="8"/>
  <c r="AK9318" i="8"/>
  <c r="AK9319" i="8"/>
  <c r="AK9320" i="8"/>
  <c r="AK9321" i="8"/>
  <c r="AK9322" i="8"/>
  <c r="AK9323" i="8"/>
  <c r="AK9324" i="8"/>
  <c r="AK9325" i="8"/>
  <c r="AK9326" i="8"/>
  <c r="AK9327" i="8"/>
  <c r="AK9328" i="8"/>
  <c r="AK9329" i="8"/>
  <c r="AK9330" i="8"/>
  <c r="AK9331" i="8"/>
  <c r="AK9332" i="8"/>
  <c r="AK9333" i="8"/>
  <c r="AK9334" i="8"/>
  <c r="AK9335" i="8"/>
  <c r="AK9336" i="8"/>
  <c r="AK9337" i="8"/>
  <c r="AK9338" i="8"/>
  <c r="AK9339" i="8"/>
  <c r="AK9340" i="8"/>
  <c r="AK9341" i="8"/>
  <c r="AK9342" i="8"/>
  <c r="AK9343" i="8"/>
  <c r="AK9344" i="8"/>
  <c r="AK9345" i="8"/>
  <c r="AK9346" i="8"/>
  <c r="AK9347" i="8"/>
  <c r="AK9348" i="8"/>
  <c r="AK9349" i="8"/>
  <c r="AK9350" i="8"/>
  <c r="AK9351" i="8"/>
  <c r="AK9352" i="8"/>
  <c r="AK9353" i="8"/>
  <c r="AK9354" i="8"/>
  <c r="AK9355" i="8"/>
  <c r="AK9356" i="8"/>
  <c r="AK9357" i="8"/>
  <c r="AK9358" i="8"/>
  <c r="AK9359" i="8"/>
  <c r="AK9360" i="8"/>
  <c r="AK9361" i="8"/>
  <c r="AK9362" i="8"/>
  <c r="AK9363" i="8"/>
  <c r="AK9364" i="8"/>
  <c r="AK9365" i="8"/>
  <c r="AK9366" i="8"/>
  <c r="AK9367" i="8"/>
  <c r="AK9368" i="8"/>
  <c r="AK9369" i="8"/>
  <c r="AK9370" i="8"/>
  <c r="AK9371" i="8"/>
  <c r="AK9372" i="8"/>
  <c r="AK9373" i="8"/>
  <c r="AK9374" i="8"/>
  <c r="AK9375" i="8"/>
  <c r="AK9376" i="8"/>
  <c r="AK9377" i="8"/>
  <c r="AK9378" i="8"/>
  <c r="AK9379" i="8"/>
  <c r="AK9380" i="8"/>
  <c r="AK9381" i="8"/>
  <c r="AK9382" i="8"/>
  <c r="AK9383" i="8"/>
  <c r="AK9384" i="8"/>
  <c r="AK9385" i="8"/>
  <c r="AK9386" i="8"/>
  <c r="AK9387" i="8"/>
  <c r="AK9388" i="8"/>
  <c r="AK9389" i="8"/>
  <c r="AK9390" i="8"/>
  <c r="AK9391" i="8"/>
  <c r="AK9392" i="8"/>
  <c r="AK9393" i="8"/>
  <c r="AK9394" i="8"/>
  <c r="AK9395" i="8"/>
  <c r="AK9396" i="8"/>
  <c r="AK9397" i="8"/>
  <c r="AK9398" i="8"/>
  <c r="AK9399" i="8"/>
  <c r="AK9400" i="8"/>
  <c r="AK9401" i="8"/>
  <c r="AK9402" i="8"/>
  <c r="AK9403" i="8"/>
  <c r="AK9404" i="8"/>
  <c r="AK9405" i="8"/>
  <c r="AK9406" i="8"/>
  <c r="AK9407" i="8"/>
  <c r="AK9408" i="8"/>
  <c r="AK9409" i="8"/>
  <c r="AK9410" i="8"/>
  <c r="AK9411" i="8"/>
  <c r="AK9412" i="8"/>
  <c r="AK9413" i="8"/>
  <c r="AK9414" i="8"/>
  <c r="AK9415" i="8"/>
  <c r="AK9416" i="8"/>
  <c r="AK9417" i="8"/>
  <c r="AK9418" i="8"/>
  <c r="AK9419" i="8"/>
  <c r="AK9420" i="8"/>
  <c r="AK9421" i="8"/>
  <c r="AK9422" i="8"/>
  <c r="AK9423" i="8"/>
  <c r="AK9424" i="8"/>
  <c r="AK9425" i="8"/>
  <c r="AK9426" i="8"/>
  <c r="AK9427" i="8"/>
  <c r="AK9428" i="8"/>
  <c r="AK9429" i="8"/>
  <c r="AK9430" i="8"/>
  <c r="AK9431" i="8"/>
  <c r="AK9432" i="8"/>
  <c r="AK9433" i="8"/>
  <c r="AK9434" i="8"/>
  <c r="AK9435" i="8"/>
  <c r="AK9436" i="8"/>
  <c r="AK9437" i="8"/>
  <c r="AK9438" i="8"/>
  <c r="AK9439" i="8"/>
  <c r="AK9440" i="8"/>
  <c r="AK9441" i="8"/>
  <c r="AK9442" i="8"/>
  <c r="AK9443" i="8"/>
  <c r="AK9444" i="8"/>
  <c r="AK9445" i="8"/>
  <c r="AK9446" i="8"/>
  <c r="AK9447" i="8"/>
  <c r="AK9448" i="8"/>
  <c r="AK9449" i="8"/>
  <c r="AK9450" i="8"/>
  <c r="AK9451" i="8"/>
  <c r="AK9452" i="8"/>
  <c r="AK9453" i="8"/>
  <c r="AK9454" i="8"/>
  <c r="AK9455" i="8"/>
  <c r="AK9456" i="8"/>
  <c r="AK9457" i="8"/>
  <c r="AK9458" i="8"/>
  <c r="AK9459" i="8"/>
  <c r="AK9460" i="8"/>
  <c r="AK9461" i="8"/>
  <c r="AK9462" i="8"/>
  <c r="AK9463" i="8"/>
  <c r="AK9464" i="8"/>
  <c r="AK9465" i="8"/>
  <c r="AK9466" i="8"/>
  <c r="AK9467" i="8"/>
  <c r="AK9468" i="8"/>
  <c r="AK9469" i="8"/>
  <c r="AK9470" i="8"/>
  <c r="AK9471" i="8"/>
  <c r="AK9472" i="8"/>
  <c r="AK9473" i="8"/>
  <c r="AK9474" i="8"/>
  <c r="AK9475" i="8"/>
  <c r="AK9476" i="8"/>
  <c r="AK9477" i="8"/>
  <c r="AK9478" i="8"/>
  <c r="AK9479" i="8"/>
  <c r="AK9480" i="8"/>
  <c r="AK9481" i="8"/>
  <c r="AK9482" i="8"/>
  <c r="AK9483" i="8"/>
  <c r="AK9484" i="8"/>
  <c r="AK9485" i="8"/>
  <c r="AK9486" i="8"/>
  <c r="AK9487" i="8"/>
  <c r="AK9488" i="8"/>
  <c r="AK9489" i="8"/>
  <c r="AK9490" i="8"/>
  <c r="AK9491" i="8"/>
  <c r="AK9492" i="8"/>
  <c r="AK9493" i="8"/>
  <c r="AK9494" i="8"/>
  <c r="AK9495" i="8"/>
  <c r="AK9496" i="8"/>
  <c r="AK9497" i="8"/>
  <c r="AK9498" i="8"/>
  <c r="AK9499" i="8"/>
  <c r="AK9500" i="8"/>
  <c r="AK9501" i="8"/>
  <c r="AK9502" i="8"/>
  <c r="AK9503" i="8"/>
  <c r="AK9504" i="8"/>
  <c r="AK9505" i="8"/>
  <c r="AK9506" i="8"/>
  <c r="AK9507" i="8"/>
  <c r="AK9508" i="8"/>
  <c r="AK9509" i="8"/>
  <c r="AK9510" i="8"/>
  <c r="AK9511" i="8"/>
  <c r="AK9512" i="8"/>
  <c r="AK9513" i="8"/>
  <c r="AK9514" i="8"/>
  <c r="AK9515" i="8"/>
  <c r="AK9516" i="8"/>
  <c r="AK9517" i="8"/>
  <c r="AK9518" i="8"/>
  <c r="AK9519" i="8"/>
  <c r="AK9520" i="8"/>
  <c r="AK9521" i="8"/>
  <c r="AK9522" i="8"/>
  <c r="AK9523" i="8"/>
  <c r="AK9524" i="8"/>
  <c r="AK9525" i="8"/>
  <c r="AK9526" i="8"/>
  <c r="AK9527" i="8"/>
  <c r="AK9528" i="8"/>
  <c r="AK9529" i="8"/>
  <c r="AK9530" i="8"/>
  <c r="AK9531" i="8"/>
  <c r="AK9532" i="8"/>
  <c r="AK9533" i="8"/>
  <c r="AK9534" i="8"/>
  <c r="AK9535" i="8"/>
  <c r="AK9536" i="8"/>
  <c r="AK9537" i="8"/>
  <c r="AK9538" i="8"/>
  <c r="AK9539" i="8"/>
  <c r="AK9540" i="8"/>
  <c r="AK9541" i="8"/>
  <c r="AK9542" i="8"/>
  <c r="AK9543" i="8"/>
  <c r="AK9544" i="8"/>
  <c r="AK9545" i="8"/>
  <c r="AK9546" i="8"/>
  <c r="AK9547" i="8"/>
  <c r="AK9548" i="8"/>
  <c r="AK9549" i="8"/>
  <c r="AK9550" i="8"/>
  <c r="AK9551" i="8"/>
  <c r="AK9552" i="8"/>
  <c r="AK9553" i="8"/>
  <c r="AK9554" i="8"/>
  <c r="AK9555" i="8"/>
  <c r="AK9556" i="8"/>
  <c r="AK9557" i="8"/>
  <c r="AK9558" i="8"/>
  <c r="AK9559" i="8"/>
  <c r="AK9560" i="8"/>
  <c r="AK9561" i="8"/>
  <c r="AK9562" i="8"/>
  <c r="AK9563" i="8"/>
  <c r="AK9564" i="8"/>
  <c r="AK9565" i="8"/>
  <c r="AK9566" i="8"/>
  <c r="AK9567" i="8"/>
  <c r="AK9568" i="8"/>
  <c r="AK9569" i="8"/>
  <c r="AK9570" i="8"/>
  <c r="AK9571" i="8"/>
  <c r="AK9572" i="8"/>
  <c r="AK9573" i="8"/>
  <c r="AK9574" i="8"/>
  <c r="AK9575" i="8"/>
  <c r="AK9576" i="8"/>
  <c r="AK9577" i="8"/>
  <c r="AK9578" i="8"/>
  <c r="AK9579" i="8"/>
  <c r="AK9580" i="8"/>
  <c r="AK9581" i="8"/>
  <c r="AK9582" i="8"/>
  <c r="AK9583" i="8"/>
  <c r="AK9584" i="8"/>
  <c r="AK9585" i="8"/>
  <c r="AK9586" i="8"/>
  <c r="AK9587" i="8"/>
  <c r="AK9588" i="8"/>
  <c r="AK9589" i="8"/>
  <c r="AK9590" i="8"/>
  <c r="AK9591" i="8"/>
  <c r="AK9592" i="8"/>
  <c r="AK9593" i="8"/>
  <c r="AK9594" i="8"/>
  <c r="AK9595" i="8"/>
  <c r="AK9596" i="8"/>
  <c r="AK9597" i="8"/>
  <c r="AK9598" i="8"/>
  <c r="AK9599" i="8"/>
  <c r="AK9600" i="8"/>
  <c r="AK9601" i="8"/>
  <c r="AK9602" i="8"/>
  <c r="AK9603" i="8"/>
  <c r="AK9604" i="8"/>
  <c r="AK9605" i="8"/>
  <c r="AK9606" i="8"/>
  <c r="AK9607" i="8"/>
  <c r="AK9608" i="8"/>
  <c r="AK9609" i="8"/>
  <c r="AK9610" i="8"/>
  <c r="AK9611" i="8"/>
  <c r="AK9612" i="8"/>
  <c r="AK9613" i="8"/>
  <c r="AK9614" i="8"/>
  <c r="AK9615" i="8"/>
  <c r="AK9616" i="8"/>
  <c r="AK9617" i="8"/>
  <c r="AK9618" i="8"/>
  <c r="AK9619" i="8"/>
  <c r="AK9620" i="8"/>
  <c r="AK9621" i="8"/>
  <c r="AK9622" i="8"/>
  <c r="AK9623" i="8"/>
  <c r="AK9624" i="8"/>
  <c r="AK9625" i="8"/>
  <c r="AK9626" i="8"/>
  <c r="AK9627" i="8"/>
  <c r="AK9628" i="8"/>
  <c r="AK9629" i="8"/>
  <c r="AK9630" i="8"/>
  <c r="AK9631" i="8"/>
  <c r="AK9632" i="8"/>
  <c r="AK9633" i="8"/>
  <c r="AK9634" i="8"/>
  <c r="AK9635" i="8"/>
  <c r="AK9636" i="8"/>
  <c r="AK9637" i="8"/>
  <c r="AK9638" i="8"/>
  <c r="AK9639" i="8"/>
  <c r="AK9640" i="8"/>
  <c r="AK9641" i="8"/>
  <c r="AK9642" i="8"/>
  <c r="AK9643" i="8"/>
  <c r="AK9644" i="8"/>
  <c r="AK9645" i="8"/>
  <c r="AK9646" i="8"/>
  <c r="AK9647" i="8"/>
  <c r="AK9648" i="8"/>
  <c r="AK9649" i="8"/>
  <c r="AK9650" i="8"/>
  <c r="AK9651" i="8"/>
  <c r="AK9652" i="8"/>
  <c r="AK9653" i="8"/>
  <c r="AK9654" i="8"/>
  <c r="AK9655" i="8"/>
  <c r="AK9656" i="8"/>
  <c r="AK9657" i="8"/>
  <c r="AK9658" i="8"/>
  <c r="AK9659" i="8"/>
  <c r="AK9660" i="8"/>
  <c r="AK9661" i="8"/>
  <c r="AK9662" i="8"/>
  <c r="AK9663" i="8"/>
  <c r="AK9664" i="8"/>
  <c r="AK9665" i="8"/>
  <c r="AK9666" i="8"/>
  <c r="AK9667" i="8"/>
  <c r="AK9668" i="8"/>
  <c r="AK9669" i="8"/>
  <c r="AK9670" i="8"/>
  <c r="AK9671" i="8"/>
  <c r="AK9672" i="8"/>
  <c r="AK9673" i="8"/>
  <c r="AK9674" i="8"/>
  <c r="AK9675" i="8"/>
  <c r="AK9676" i="8"/>
  <c r="AK9677" i="8"/>
  <c r="AK9678" i="8"/>
  <c r="AK9679" i="8"/>
  <c r="AK9680" i="8"/>
  <c r="AK9681" i="8"/>
  <c r="AK9682" i="8"/>
  <c r="AK9683" i="8"/>
  <c r="AK9684" i="8"/>
  <c r="AK9685" i="8"/>
  <c r="AK9686" i="8"/>
  <c r="AK9687" i="8"/>
  <c r="AK9688" i="8"/>
  <c r="AK9689" i="8"/>
  <c r="AK9690" i="8"/>
  <c r="AK9691" i="8"/>
  <c r="AK9692" i="8"/>
  <c r="AK9693" i="8"/>
  <c r="AK9694" i="8"/>
  <c r="AK9695" i="8"/>
  <c r="AK9696" i="8"/>
  <c r="AK9697" i="8"/>
  <c r="AK9698" i="8"/>
  <c r="AK9699" i="8"/>
  <c r="AK9700" i="8"/>
  <c r="AK9701" i="8"/>
  <c r="AK9702" i="8"/>
  <c r="AK9703" i="8"/>
  <c r="AK9704" i="8"/>
  <c r="AK9705" i="8"/>
  <c r="AK9706" i="8"/>
  <c r="AK9707" i="8"/>
  <c r="AK9708" i="8"/>
  <c r="AK9709" i="8"/>
  <c r="AK9710" i="8"/>
  <c r="AK9711" i="8"/>
  <c r="AK9712" i="8"/>
  <c r="AK9713" i="8"/>
  <c r="AK9714" i="8"/>
  <c r="AK9715" i="8"/>
  <c r="AK9716" i="8"/>
  <c r="AK9717" i="8"/>
  <c r="AK9718" i="8"/>
  <c r="AK9719" i="8"/>
  <c r="AK9720" i="8"/>
  <c r="AK9721" i="8"/>
  <c r="AK9722" i="8"/>
  <c r="AK9723" i="8"/>
  <c r="AK9724" i="8"/>
  <c r="AK9725" i="8"/>
  <c r="AK9726" i="8"/>
  <c r="AK9727" i="8"/>
  <c r="AK9728" i="8"/>
  <c r="AK9729" i="8"/>
  <c r="AK9730" i="8"/>
  <c r="AK9731" i="8"/>
  <c r="AK9732" i="8"/>
  <c r="AK9733" i="8"/>
  <c r="AK9734" i="8"/>
  <c r="AK9735" i="8"/>
  <c r="AK9736" i="8"/>
  <c r="AK9737" i="8"/>
  <c r="AK9738" i="8"/>
  <c r="AK9739" i="8"/>
  <c r="AK9740" i="8"/>
  <c r="AK9741" i="8"/>
  <c r="AK9742" i="8"/>
  <c r="AK9743" i="8"/>
  <c r="AK9744" i="8"/>
  <c r="AK9745" i="8"/>
  <c r="AK9746" i="8"/>
  <c r="AK9747" i="8"/>
  <c r="AK9748" i="8"/>
  <c r="AK9749" i="8"/>
  <c r="AK9750" i="8"/>
  <c r="AK9751" i="8"/>
  <c r="AK9752" i="8"/>
  <c r="AK9753" i="8"/>
  <c r="AK9754" i="8"/>
  <c r="AK9755" i="8"/>
  <c r="AK9756" i="8"/>
  <c r="AK9757" i="8"/>
  <c r="AK9758" i="8"/>
  <c r="AK9759" i="8"/>
  <c r="AK9760" i="8"/>
  <c r="AK9761" i="8"/>
  <c r="AK9762" i="8"/>
  <c r="AK9763" i="8"/>
  <c r="AK9764" i="8"/>
  <c r="AK9765" i="8"/>
  <c r="AK9766" i="8"/>
  <c r="AK9767" i="8"/>
  <c r="AK9768" i="8"/>
  <c r="AK9769" i="8"/>
  <c r="AK9770" i="8"/>
  <c r="AK9771" i="8"/>
  <c r="AK9772" i="8"/>
  <c r="AK9773" i="8"/>
  <c r="AK9774" i="8"/>
  <c r="AK9775" i="8"/>
  <c r="AK9776" i="8"/>
  <c r="AK9777" i="8"/>
  <c r="AK9778" i="8"/>
  <c r="AK9779" i="8"/>
  <c r="AK9780" i="8"/>
  <c r="AK9781" i="8"/>
  <c r="AK9782" i="8"/>
  <c r="AK9783" i="8"/>
  <c r="AK9784" i="8"/>
  <c r="AK9785" i="8"/>
  <c r="AK9786" i="8"/>
  <c r="AK9787" i="8"/>
  <c r="AK9788" i="8"/>
  <c r="AK9789" i="8"/>
  <c r="AK9790" i="8"/>
  <c r="AK9791" i="8"/>
  <c r="AK9792" i="8"/>
  <c r="AK9793" i="8"/>
  <c r="AK9794" i="8"/>
  <c r="AK9795" i="8"/>
  <c r="AK9796" i="8"/>
  <c r="AK9797" i="8"/>
  <c r="AK9798" i="8"/>
  <c r="AK9799" i="8"/>
  <c r="AK9800" i="8"/>
  <c r="AK9801" i="8"/>
  <c r="AK9802" i="8"/>
  <c r="AK9803" i="8"/>
  <c r="AK9804" i="8"/>
  <c r="AK9805" i="8"/>
  <c r="AK9806" i="8"/>
  <c r="AK9807" i="8"/>
  <c r="AK9808" i="8"/>
  <c r="AK9809" i="8"/>
  <c r="AK9810" i="8"/>
  <c r="AK9811" i="8"/>
  <c r="AK9812" i="8"/>
  <c r="AK9813" i="8"/>
  <c r="AK9814" i="8"/>
  <c r="AK9815" i="8"/>
  <c r="AK9816" i="8"/>
  <c r="AK9817" i="8"/>
  <c r="AK9818" i="8"/>
  <c r="AK9819" i="8"/>
  <c r="AK9820" i="8"/>
  <c r="AK9821" i="8"/>
  <c r="AK9822" i="8"/>
  <c r="AK9823" i="8"/>
  <c r="AK9824" i="8"/>
  <c r="AK9825" i="8"/>
  <c r="AK9826" i="8"/>
  <c r="AK9827" i="8"/>
  <c r="AK9828" i="8"/>
  <c r="AK9829" i="8"/>
  <c r="AK9830" i="8"/>
  <c r="AK9831" i="8"/>
  <c r="AK9832" i="8"/>
  <c r="AK9833" i="8"/>
  <c r="AK9834" i="8"/>
  <c r="AK9835" i="8"/>
  <c r="AK9836" i="8"/>
  <c r="AK9837" i="8"/>
  <c r="AK9838" i="8"/>
  <c r="AK9839" i="8"/>
  <c r="AK9840" i="8"/>
  <c r="AK9841" i="8"/>
  <c r="AK9842" i="8"/>
  <c r="AK9843" i="8"/>
  <c r="AK9844" i="8"/>
  <c r="AK9845" i="8"/>
  <c r="AK9846" i="8"/>
  <c r="AK9847" i="8"/>
  <c r="AK9848" i="8"/>
  <c r="AK9849" i="8"/>
  <c r="AK9850" i="8"/>
  <c r="AK9851" i="8"/>
  <c r="AK9852" i="8"/>
  <c r="AK9853" i="8"/>
  <c r="AK9854" i="8"/>
  <c r="AK9855" i="8"/>
  <c r="AK9856" i="8"/>
  <c r="AK9857" i="8"/>
  <c r="AK9858" i="8"/>
  <c r="AK9859" i="8"/>
  <c r="AK9860" i="8"/>
  <c r="AK9861" i="8"/>
  <c r="AK9862" i="8"/>
  <c r="AK9863" i="8"/>
  <c r="AK9864" i="8"/>
  <c r="AK9865" i="8"/>
  <c r="AK9866" i="8"/>
  <c r="AK9867" i="8"/>
  <c r="AK9868" i="8"/>
  <c r="AK9869" i="8"/>
  <c r="AK9870" i="8"/>
  <c r="AK9871" i="8"/>
  <c r="AK9872" i="8"/>
  <c r="AK9873" i="8"/>
  <c r="AK9874" i="8"/>
  <c r="AK9875" i="8"/>
  <c r="AK9876" i="8"/>
  <c r="AK9877" i="8"/>
  <c r="AK9878" i="8"/>
  <c r="AK9879" i="8"/>
  <c r="AK9880" i="8"/>
  <c r="AK9881" i="8"/>
  <c r="AK9882" i="8"/>
  <c r="AK9883" i="8"/>
  <c r="AK9884" i="8"/>
  <c r="AK9885" i="8"/>
  <c r="AK9886" i="8"/>
  <c r="AK9887" i="8"/>
  <c r="AK9888" i="8"/>
  <c r="AK9889" i="8"/>
  <c r="AK9890" i="8"/>
  <c r="AK9891" i="8"/>
  <c r="AK9892" i="8"/>
  <c r="AK9893" i="8"/>
  <c r="AK9894" i="8"/>
  <c r="AK9895" i="8"/>
  <c r="AK9896" i="8"/>
  <c r="AK9897" i="8"/>
  <c r="AK9898" i="8"/>
  <c r="AK9899" i="8"/>
  <c r="AK9900" i="8"/>
  <c r="AK9901" i="8"/>
  <c r="AK9902" i="8"/>
  <c r="AK9903" i="8"/>
  <c r="AK9904" i="8"/>
  <c r="AK9905" i="8"/>
  <c r="AK9906" i="8"/>
  <c r="AK9907" i="8"/>
  <c r="AK9908" i="8"/>
  <c r="AK9909" i="8"/>
  <c r="AK9910" i="8"/>
  <c r="AK9911" i="8"/>
  <c r="AK9912" i="8"/>
  <c r="AK9913" i="8"/>
  <c r="AK9914" i="8"/>
  <c r="AK9915" i="8"/>
  <c r="AK9916" i="8"/>
  <c r="AK9917" i="8"/>
  <c r="AK9918" i="8"/>
  <c r="AK9919" i="8"/>
  <c r="AK9920" i="8"/>
  <c r="AK9921" i="8"/>
  <c r="AK9922" i="8"/>
  <c r="AK9923" i="8"/>
  <c r="AK9924" i="8"/>
  <c r="AK9925" i="8"/>
  <c r="AK9926" i="8"/>
  <c r="AK9927" i="8"/>
  <c r="AK9928" i="8"/>
  <c r="AK9929" i="8"/>
  <c r="AK9930" i="8"/>
  <c r="AK9931" i="8"/>
  <c r="AK9932" i="8"/>
  <c r="AK9933" i="8"/>
  <c r="AK9934" i="8"/>
  <c r="AK9935" i="8"/>
  <c r="AK9936" i="8"/>
  <c r="AK9937" i="8"/>
  <c r="AK9938" i="8"/>
  <c r="AK9939" i="8"/>
  <c r="AK9940" i="8"/>
  <c r="AK9941" i="8"/>
  <c r="AK9942" i="8"/>
  <c r="AK9943" i="8"/>
  <c r="AK9944" i="8"/>
  <c r="AK9945" i="8"/>
  <c r="AK9946" i="8"/>
  <c r="AK9947" i="8"/>
  <c r="AK9948" i="8"/>
  <c r="AK9949" i="8"/>
  <c r="AK9950" i="8"/>
  <c r="AK9951" i="8"/>
  <c r="AK9952" i="8"/>
  <c r="AK9953" i="8"/>
  <c r="AK9954" i="8"/>
  <c r="AK9955" i="8"/>
  <c r="AK9956" i="8"/>
  <c r="AK9957" i="8"/>
  <c r="AK9958" i="8"/>
  <c r="AK9959" i="8"/>
  <c r="AK9960" i="8"/>
  <c r="AK9961" i="8"/>
  <c r="AK9962" i="8"/>
  <c r="AK9963" i="8"/>
  <c r="AK9964" i="8"/>
  <c r="AK9965" i="8"/>
  <c r="AK9966" i="8"/>
  <c r="AK9967" i="8"/>
  <c r="AK9968" i="8"/>
  <c r="AK9969" i="8"/>
  <c r="AK9970" i="8"/>
  <c r="AK9971" i="8"/>
  <c r="AK9972" i="8"/>
  <c r="AK9973" i="8"/>
  <c r="AK9974" i="8"/>
  <c r="AK9975" i="8"/>
  <c r="AK9976" i="8"/>
  <c r="AK9977" i="8"/>
  <c r="AK9978" i="8"/>
  <c r="AK9979" i="8"/>
  <c r="AK9980" i="8"/>
  <c r="AK9981" i="8"/>
  <c r="AK9982" i="8"/>
  <c r="AK9983" i="8"/>
  <c r="AK9984" i="8"/>
  <c r="AK9985" i="8"/>
  <c r="AK9986" i="8"/>
  <c r="AK9987" i="8"/>
  <c r="AK9988" i="8"/>
  <c r="AK9989" i="8"/>
  <c r="AK9990" i="8"/>
  <c r="AK9991" i="8"/>
  <c r="AK9992" i="8"/>
  <c r="AK9993" i="8"/>
  <c r="AK9994" i="8"/>
  <c r="AK9995" i="8"/>
  <c r="AK9996" i="8"/>
  <c r="AK9997" i="8"/>
  <c r="AK9998" i="8"/>
  <c r="AK9999" i="8"/>
  <c r="AK10000" i="8"/>
  <c r="AK10001" i="8"/>
  <c r="AK10002" i="8"/>
  <c r="AK10003" i="8"/>
  <c r="AK10004" i="8"/>
  <c r="AK10005" i="8"/>
  <c r="AK10006" i="8"/>
  <c r="AK10007" i="8"/>
  <c r="AK10008" i="8"/>
  <c r="AK10009" i="8"/>
  <c r="AK10010" i="8"/>
  <c r="AK10011" i="8"/>
  <c r="AK10012" i="8"/>
  <c r="AK10013" i="8"/>
  <c r="AK10014" i="8"/>
  <c r="AK10015" i="8"/>
  <c r="AK10016" i="8"/>
  <c r="AK10017" i="8"/>
  <c r="AK10018" i="8"/>
  <c r="AK10019" i="8"/>
  <c r="AK10020" i="8"/>
  <c r="AK10021" i="8"/>
  <c r="AK10022" i="8"/>
  <c r="AK10023" i="8"/>
  <c r="AK10024" i="8"/>
  <c r="AK10025" i="8"/>
  <c r="AK10026" i="8"/>
  <c r="AK10027" i="8"/>
  <c r="AK10028" i="8"/>
  <c r="AK10029" i="8"/>
  <c r="AK10030" i="8"/>
  <c r="AK10031" i="8"/>
  <c r="AK10032" i="8"/>
  <c r="AK10033" i="8"/>
  <c r="AK10034" i="8"/>
  <c r="AK10035" i="8"/>
  <c r="AK10036" i="8"/>
  <c r="AK10037" i="8"/>
  <c r="AK10038" i="8"/>
  <c r="AK10039" i="8"/>
  <c r="AK10040" i="8"/>
  <c r="AK10041" i="8"/>
  <c r="AK10042" i="8"/>
  <c r="AK10043" i="8"/>
  <c r="AK10044" i="8"/>
  <c r="AK10045" i="8"/>
  <c r="AK10046" i="8"/>
  <c r="AK10047" i="8"/>
  <c r="AK10048" i="8"/>
  <c r="AK10049" i="8"/>
  <c r="AK10050" i="8"/>
  <c r="AK10051" i="8"/>
  <c r="AK10052" i="8"/>
  <c r="AK10053" i="8"/>
  <c r="AK10054" i="8"/>
  <c r="AK10055" i="8"/>
  <c r="AK10056" i="8"/>
  <c r="AK10057" i="8"/>
  <c r="AK10058" i="8"/>
  <c r="AK10059" i="8"/>
  <c r="AK10060" i="8"/>
  <c r="AK10061" i="8"/>
  <c r="AK10062" i="8"/>
  <c r="AK10063" i="8"/>
  <c r="AK10064" i="8"/>
  <c r="AK10065" i="8"/>
  <c r="AK10066" i="8"/>
  <c r="AK10067" i="8"/>
  <c r="AK10068" i="8"/>
  <c r="AK10069" i="8"/>
  <c r="AK10070" i="8"/>
  <c r="AK10071" i="8"/>
  <c r="AK10072" i="8"/>
  <c r="AK10073" i="8"/>
  <c r="AK10074" i="8"/>
  <c r="AK10075" i="8"/>
  <c r="AK10076" i="8"/>
  <c r="AK10077" i="8"/>
  <c r="AK10078" i="8"/>
  <c r="AK10079" i="8"/>
  <c r="AK10080" i="8"/>
  <c r="AK10081" i="8"/>
  <c r="AK10082" i="8"/>
  <c r="AK10083" i="8"/>
  <c r="AK10084" i="8"/>
  <c r="AK10085" i="8"/>
  <c r="AK10086" i="8"/>
  <c r="AK10087" i="8"/>
  <c r="AK10088" i="8"/>
  <c r="AK10089" i="8"/>
  <c r="AK10090" i="8"/>
  <c r="AK10091" i="8"/>
  <c r="AK10092" i="8"/>
  <c r="AK10093" i="8"/>
  <c r="AK10094" i="8"/>
  <c r="AK10095" i="8"/>
  <c r="AK10096" i="8"/>
  <c r="AK10097" i="8"/>
  <c r="AK10098" i="8"/>
  <c r="AK10099" i="8"/>
  <c r="AK10100" i="8"/>
  <c r="AK10101" i="8"/>
  <c r="AK10102" i="8"/>
  <c r="AK10103" i="8"/>
  <c r="AK10104" i="8"/>
  <c r="AK10105" i="8"/>
  <c r="AK10106" i="8"/>
  <c r="AK10107" i="8"/>
  <c r="AK10108" i="8"/>
  <c r="AK10109" i="8"/>
  <c r="AK10110" i="8"/>
  <c r="AK10111" i="8"/>
  <c r="AK10112" i="8"/>
  <c r="AK10113" i="8"/>
  <c r="AK10114" i="8"/>
  <c r="AK10115" i="8"/>
  <c r="AK10116" i="8"/>
  <c r="AK10117" i="8"/>
  <c r="AK10118" i="8"/>
  <c r="AK10119" i="8"/>
  <c r="AK10120" i="8"/>
  <c r="AK10121" i="8"/>
  <c r="AK10122" i="8"/>
  <c r="AK10123" i="8"/>
  <c r="AK10124" i="8"/>
  <c r="AK10125" i="8"/>
  <c r="AK10126" i="8"/>
  <c r="AK10127" i="8"/>
  <c r="AK10128" i="8"/>
  <c r="AK10129" i="8"/>
  <c r="AK10130" i="8"/>
  <c r="AK10131" i="8"/>
  <c r="AK10132" i="8"/>
  <c r="AK10133" i="8"/>
  <c r="AK10134" i="8"/>
  <c r="AK10135" i="8"/>
  <c r="AK10136" i="8"/>
  <c r="AK10137" i="8"/>
  <c r="AK10138" i="8"/>
  <c r="AK10139" i="8"/>
  <c r="AK10140" i="8"/>
  <c r="AK10141" i="8"/>
  <c r="AK10142" i="8"/>
  <c r="AK10143" i="8"/>
  <c r="AK10144" i="8"/>
  <c r="AK10145" i="8"/>
  <c r="AK10146" i="8"/>
  <c r="AK10147" i="8"/>
  <c r="AK10148" i="8"/>
  <c r="AK10149" i="8"/>
  <c r="AK10150" i="8"/>
  <c r="AK10151" i="8"/>
  <c r="AK10152" i="8"/>
  <c r="AK10153" i="8"/>
  <c r="AK10154" i="8"/>
  <c r="AK10155" i="8"/>
  <c r="AK10156" i="8"/>
  <c r="AK10157" i="8"/>
  <c r="AK10158" i="8"/>
  <c r="AK10159" i="8"/>
  <c r="AK10160" i="8"/>
  <c r="AK10161" i="8"/>
  <c r="AK10162" i="8"/>
  <c r="AK10163" i="8"/>
  <c r="AK10164" i="8"/>
  <c r="AK10165" i="8"/>
  <c r="AK10166" i="8"/>
  <c r="AK10167" i="8"/>
  <c r="AK10168" i="8"/>
  <c r="AK10169" i="8"/>
  <c r="AK10170" i="8"/>
  <c r="AK10171" i="8"/>
  <c r="AK10172" i="8"/>
  <c r="AK10173" i="8"/>
  <c r="AK10174" i="8"/>
  <c r="AK10175" i="8"/>
  <c r="AK10176" i="8"/>
  <c r="AK10177" i="8"/>
  <c r="AK10178" i="8"/>
  <c r="AK10179" i="8"/>
  <c r="AK10180" i="8"/>
  <c r="AK10181" i="8"/>
  <c r="AK10182" i="8"/>
  <c r="AK10183" i="8"/>
  <c r="AK10184" i="8"/>
  <c r="AK10185" i="8"/>
  <c r="AK10186" i="8"/>
  <c r="AK10187" i="8"/>
  <c r="AK10188" i="8"/>
  <c r="AK10189" i="8"/>
  <c r="AK10190" i="8"/>
  <c r="AK10191" i="8"/>
  <c r="AK10192" i="8"/>
  <c r="AK10193" i="8"/>
  <c r="AK10194" i="8"/>
  <c r="AK10195" i="8"/>
  <c r="AK10196" i="8"/>
  <c r="AK10197" i="8"/>
  <c r="AK10198" i="8"/>
  <c r="AK10199" i="8"/>
  <c r="AK10200" i="8"/>
  <c r="AK10201" i="8"/>
  <c r="AK10202" i="8"/>
  <c r="AK10203" i="8"/>
  <c r="AK10204" i="8"/>
  <c r="AK10205" i="8"/>
  <c r="AK10206" i="8"/>
  <c r="AK10207" i="8"/>
  <c r="AK10208" i="8"/>
  <c r="AK10209" i="8"/>
  <c r="AK10210" i="8"/>
  <c r="AK10211" i="8"/>
  <c r="AK10212" i="8"/>
  <c r="AK10213" i="8"/>
  <c r="AK10214" i="8"/>
  <c r="AK10215" i="8"/>
  <c r="AK10216" i="8"/>
  <c r="AK10217" i="8"/>
  <c r="AK10218" i="8"/>
  <c r="AK10219" i="8"/>
  <c r="AK10220" i="8"/>
  <c r="AK10221" i="8"/>
  <c r="AK10222" i="8"/>
  <c r="AK10223" i="8"/>
  <c r="AK10224" i="8"/>
  <c r="AK10225" i="8"/>
  <c r="AK10226" i="8"/>
  <c r="AK10227" i="8"/>
  <c r="AK10228" i="8"/>
  <c r="AK10229" i="8"/>
  <c r="AK10230" i="8"/>
  <c r="AK10231" i="8"/>
  <c r="AK10232" i="8"/>
  <c r="AK10233" i="8"/>
  <c r="AK10234" i="8"/>
  <c r="AK10235" i="8"/>
  <c r="AK10236" i="8"/>
  <c r="AK10237" i="8"/>
  <c r="AK10238" i="8"/>
  <c r="AK10239" i="8"/>
  <c r="AK10240" i="8"/>
  <c r="AK10241" i="8"/>
  <c r="AK10242" i="8"/>
  <c r="AK10243" i="8"/>
  <c r="AK10244" i="8"/>
  <c r="AK10245" i="8"/>
  <c r="AK10246" i="8"/>
  <c r="AK10247" i="8"/>
  <c r="AK10248" i="8"/>
  <c r="AK10249" i="8"/>
  <c r="AK10250" i="8"/>
  <c r="AK10251" i="8"/>
  <c r="AK10252" i="8"/>
  <c r="AK10253" i="8"/>
  <c r="AK10254" i="8"/>
  <c r="AK10255" i="8"/>
  <c r="AK10256" i="8"/>
  <c r="AK10257" i="8"/>
  <c r="AK10258" i="8"/>
  <c r="AK10259" i="8"/>
  <c r="AK10260" i="8"/>
  <c r="AK10261" i="8"/>
  <c r="AK10262" i="8"/>
  <c r="AK10263" i="8"/>
  <c r="AK10264" i="8"/>
  <c r="AK10265" i="8"/>
  <c r="AK10266" i="8"/>
  <c r="AK10267" i="8"/>
  <c r="AK10268" i="8"/>
  <c r="AK10269" i="8"/>
  <c r="AK10270" i="8"/>
  <c r="AK10271" i="8"/>
  <c r="AK10272" i="8"/>
  <c r="AK10273" i="8"/>
  <c r="AK10274" i="8"/>
  <c r="AK10275" i="8"/>
  <c r="AK10276" i="8"/>
  <c r="AK10277" i="8"/>
  <c r="AK10278" i="8"/>
  <c r="AK10279" i="8"/>
  <c r="AK10280" i="8"/>
  <c r="AK10281" i="8"/>
  <c r="AK10282" i="8"/>
  <c r="AK10283" i="8"/>
  <c r="AK10284" i="8"/>
  <c r="AK10285" i="8"/>
  <c r="AK10286" i="8"/>
  <c r="AK10287" i="8"/>
  <c r="AK10288" i="8"/>
  <c r="AK10289" i="8"/>
  <c r="AK10290" i="8"/>
  <c r="AK10291" i="8"/>
  <c r="AK10292" i="8"/>
  <c r="AK10293" i="8"/>
  <c r="AK10294" i="8"/>
  <c r="AK10295" i="8"/>
  <c r="AK10296" i="8"/>
  <c r="AK10297" i="8"/>
  <c r="AK10298" i="8"/>
  <c r="AK10299" i="8"/>
  <c r="AK10300" i="8"/>
  <c r="AK10301" i="8"/>
  <c r="AK10302" i="8"/>
  <c r="AK10303" i="8"/>
  <c r="AK10304" i="8"/>
  <c r="AK10305" i="8"/>
  <c r="AK10306" i="8"/>
  <c r="AK10307" i="8"/>
  <c r="AK10308" i="8"/>
  <c r="AK10309" i="8"/>
  <c r="AK10310" i="8"/>
  <c r="AK10311" i="8"/>
  <c r="AK10312" i="8"/>
  <c r="AK10313" i="8"/>
  <c r="AK10314" i="8"/>
  <c r="AK10315" i="8"/>
  <c r="AK10316" i="8"/>
  <c r="AK10317" i="8"/>
  <c r="AK10318" i="8"/>
  <c r="AK10319" i="8"/>
  <c r="AK10320" i="8"/>
  <c r="AK10321" i="8"/>
  <c r="AK10322" i="8"/>
  <c r="AK10323" i="8"/>
  <c r="AK10324" i="8"/>
  <c r="AK10325" i="8"/>
  <c r="AK10326" i="8"/>
  <c r="AK10327" i="8"/>
  <c r="AK10328" i="8"/>
  <c r="AK10329" i="8"/>
  <c r="AK10330" i="8"/>
  <c r="AK10331" i="8"/>
  <c r="AK10332" i="8"/>
  <c r="AK10333" i="8"/>
  <c r="AK10334" i="8"/>
  <c r="AK10335" i="8"/>
  <c r="AK10336" i="8"/>
  <c r="AK10337" i="8"/>
  <c r="AK10338" i="8"/>
  <c r="AK10339" i="8"/>
  <c r="AK10340" i="8"/>
  <c r="AK10341" i="8"/>
  <c r="AK10342" i="8"/>
  <c r="AK10343" i="8"/>
  <c r="AK10344" i="8"/>
  <c r="AK10345" i="8"/>
  <c r="AK10346" i="8"/>
  <c r="AK10347" i="8"/>
  <c r="AK10348" i="8"/>
  <c r="AK10349" i="8"/>
  <c r="AK10350" i="8"/>
  <c r="AK10351" i="8"/>
  <c r="AK10352" i="8"/>
  <c r="AK10353" i="8"/>
  <c r="AK10354" i="8"/>
  <c r="AK10355" i="8"/>
  <c r="AK10356" i="8"/>
  <c r="AK10357" i="8"/>
  <c r="AK10358" i="8"/>
  <c r="AK10359" i="8"/>
  <c r="AK10360" i="8"/>
  <c r="AK10361" i="8"/>
  <c r="AK10362" i="8"/>
  <c r="AK10363" i="8"/>
  <c r="AK10364" i="8"/>
  <c r="AK10365" i="8"/>
  <c r="AK10366" i="8"/>
  <c r="AK10367" i="8"/>
  <c r="AK10368" i="8"/>
  <c r="AK10369" i="8"/>
  <c r="AK10370" i="8"/>
  <c r="AK10371" i="8"/>
  <c r="AK10372" i="8"/>
  <c r="AK10373" i="8"/>
  <c r="AK10374" i="8"/>
  <c r="AK10375" i="8"/>
  <c r="AK10376" i="8"/>
  <c r="AK10377" i="8"/>
  <c r="AK10378" i="8"/>
  <c r="AK10379" i="8"/>
  <c r="AK10380" i="8"/>
  <c r="AK10381" i="8"/>
  <c r="AK10382" i="8"/>
  <c r="AK10383" i="8"/>
  <c r="AK10384" i="8"/>
  <c r="AK10385" i="8"/>
  <c r="AK10386" i="8"/>
  <c r="AK10387" i="8"/>
  <c r="AK10388" i="8"/>
  <c r="AK10389" i="8"/>
  <c r="AK10390" i="8"/>
  <c r="AK10391" i="8"/>
  <c r="AK10392" i="8"/>
  <c r="AK10393" i="8"/>
  <c r="AK10394" i="8"/>
  <c r="AK10395" i="8"/>
  <c r="AK10396" i="8"/>
  <c r="AK10397" i="8"/>
  <c r="AK10398" i="8"/>
  <c r="AK10399" i="8"/>
  <c r="AK10400" i="8"/>
  <c r="AK10401" i="8"/>
  <c r="AK10402" i="8"/>
  <c r="AK10403" i="8"/>
  <c r="AK10404" i="8"/>
  <c r="AK10405" i="8"/>
  <c r="AK10406" i="8"/>
  <c r="AK10407" i="8"/>
  <c r="AK10408" i="8"/>
  <c r="AK10409" i="8"/>
  <c r="AK10410" i="8"/>
  <c r="AK10411" i="8"/>
  <c r="AK10412" i="8"/>
  <c r="AK10413" i="8"/>
  <c r="AK10414" i="8"/>
  <c r="AK10415" i="8"/>
  <c r="AK10416" i="8"/>
  <c r="AK10417" i="8"/>
  <c r="AK10418" i="8"/>
  <c r="AK10419" i="8"/>
  <c r="AK10420" i="8"/>
  <c r="AK10421" i="8"/>
  <c r="AK10422" i="8"/>
  <c r="AK10423" i="8"/>
  <c r="AK10424" i="8"/>
  <c r="AK10425" i="8"/>
  <c r="AK10426" i="8"/>
  <c r="AK10427" i="8"/>
  <c r="AK10428" i="8"/>
  <c r="AK10429" i="8"/>
  <c r="AK10430" i="8"/>
  <c r="AK10431" i="8"/>
  <c r="AK10432" i="8"/>
  <c r="AK10433" i="8"/>
  <c r="AK10434" i="8"/>
  <c r="AK10435" i="8"/>
  <c r="AK10436" i="8"/>
  <c r="AK10437" i="8"/>
  <c r="AK10438" i="8"/>
  <c r="AK10439" i="8"/>
  <c r="AK10440" i="8"/>
  <c r="AK10441" i="8"/>
  <c r="AK10442" i="8"/>
  <c r="AK10443" i="8"/>
  <c r="AK10444" i="8"/>
  <c r="AK10445" i="8"/>
  <c r="AK10446" i="8"/>
  <c r="AK10447" i="8"/>
  <c r="AK10448" i="8"/>
  <c r="AK10449" i="8"/>
  <c r="AK10450" i="8"/>
  <c r="AK10451" i="8"/>
  <c r="AK10452" i="8"/>
  <c r="AK10453" i="8"/>
  <c r="AK10454" i="8"/>
  <c r="AK10455" i="8"/>
  <c r="AK10456" i="8"/>
  <c r="AK10457" i="8"/>
  <c r="AK10458" i="8"/>
  <c r="AK10459" i="8"/>
  <c r="AK10460" i="8"/>
  <c r="AK10461" i="8"/>
  <c r="AK10462" i="8"/>
  <c r="AK10463" i="8"/>
  <c r="AK10464" i="8"/>
  <c r="AK10465" i="8"/>
  <c r="AK10466" i="8"/>
  <c r="AK10467" i="8"/>
  <c r="AK10468" i="8"/>
  <c r="AK10469" i="8"/>
  <c r="AK10470" i="8"/>
  <c r="AK10471" i="8"/>
  <c r="AK10472" i="8"/>
  <c r="AK10473" i="8"/>
  <c r="AK10474" i="8"/>
  <c r="AK10475" i="8"/>
  <c r="AK10476" i="8"/>
  <c r="AK10477" i="8"/>
  <c r="AK10478" i="8"/>
  <c r="AK10479" i="8"/>
  <c r="AK10480" i="8"/>
  <c r="AK10481" i="8"/>
  <c r="AK10482" i="8"/>
  <c r="AK10483" i="8"/>
  <c r="AK10484" i="8"/>
  <c r="AK10485" i="8"/>
  <c r="AK10486" i="8"/>
  <c r="AK10487" i="8"/>
  <c r="AK10488" i="8"/>
  <c r="AK10489" i="8"/>
  <c r="AK10490" i="8"/>
  <c r="AK10491" i="8"/>
  <c r="AK10492" i="8"/>
  <c r="AK10493" i="8"/>
  <c r="AK10494" i="8"/>
  <c r="AK10495" i="8"/>
  <c r="AK10496" i="8"/>
  <c r="AK10497" i="8"/>
  <c r="AK10498" i="8"/>
  <c r="AK10499" i="8"/>
  <c r="AK10500" i="8"/>
  <c r="AK10501" i="8"/>
  <c r="AK10502" i="8"/>
  <c r="AK10503" i="8"/>
  <c r="AK10504" i="8"/>
  <c r="AK10505" i="8"/>
  <c r="AK10506" i="8"/>
  <c r="AK10507" i="8"/>
  <c r="AK10508" i="8"/>
  <c r="AK10509" i="8"/>
  <c r="AK10510" i="8"/>
  <c r="AK10511" i="8"/>
  <c r="AK10512" i="8"/>
  <c r="AK10513" i="8"/>
  <c r="AK10514" i="8"/>
  <c r="AK10515" i="8"/>
  <c r="AK10516" i="8"/>
  <c r="AK10517" i="8"/>
  <c r="AK10518" i="8"/>
  <c r="AK10519" i="8"/>
  <c r="AK10520" i="8"/>
  <c r="AK10521" i="8"/>
  <c r="AK10522" i="8"/>
  <c r="AK10523" i="8"/>
  <c r="AK10524" i="8"/>
  <c r="AK10525" i="8"/>
  <c r="AK10526" i="8"/>
  <c r="AK10527" i="8"/>
  <c r="AK10528" i="8"/>
  <c r="AK10529" i="8"/>
  <c r="AK10530" i="8"/>
  <c r="AK10531" i="8"/>
  <c r="AK10532" i="8"/>
  <c r="AK10533" i="8"/>
  <c r="AK10534" i="8"/>
  <c r="AK10535" i="8"/>
  <c r="AK10536" i="8"/>
  <c r="AK10537" i="8"/>
  <c r="AK10538" i="8"/>
  <c r="AK10539" i="8"/>
  <c r="AK10540" i="8"/>
  <c r="AK10541" i="8"/>
  <c r="AK10542" i="8"/>
  <c r="AK10543" i="8"/>
  <c r="AK10544" i="8"/>
  <c r="AK10545" i="8"/>
  <c r="AK10546" i="8"/>
  <c r="AK10547" i="8"/>
  <c r="AK10548" i="8"/>
  <c r="AK10549" i="8"/>
  <c r="AK10550" i="8"/>
  <c r="AK10551" i="8"/>
  <c r="AK10552" i="8"/>
  <c r="AK10553" i="8"/>
  <c r="AK10554" i="8"/>
  <c r="AK10555" i="8"/>
  <c r="AK10556" i="8"/>
  <c r="AK10557" i="8"/>
  <c r="AK10558" i="8"/>
  <c r="AK10559" i="8"/>
  <c r="AK10560" i="8"/>
  <c r="AK10561" i="8"/>
  <c r="AK10562" i="8"/>
  <c r="AK10563" i="8"/>
  <c r="AK10564" i="8"/>
  <c r="AK10565" i="8"/>
  <c r="AK10566" i="8"/>
  <c r="AK10567" i="8"/>
  <c r="AK10568" i="8"/>
  <c r="AK10569" i="8"/>
  <c r="AK10570" i="8"/>
  <c r="AK10571" i="8"/>
  <c r="AK10572" i="8"/>
  <c r="AK10573" i="8"/>
  <c r="AK10574" i="8"/>
  <c r="AK10575" i="8"/>
  <c r="AK10576" i="8"/>
  <c r="AK10577" i="8"/>
  <c r="AK10578" i="8"/>
  <c r="AK10579" i="8"/>
  <c r="AK10580" i="8"/>
  <c r="AK10581" i="8"/>
  <c r="AK10582" i="8"/>
  <c r="AK10583" i="8"/>
  <c r="AK10584" i="8"/>
  <c r="AK10585" i="8"/>
  <c r="AK10586" i="8"/>
  <c r="AK10587" i="8"/>
  <c r="AK10588" i="8"/>
  <c r="AK10589" i="8"/>
  <c r="AK10590" i="8"/>
  <c r="AK10591" i="8"/>
  <c r="AK10592" i="8"/>
  <c r="AK10593" i="8"/>
  <c r="AK10594" i="8"/>
  <c r="AK10595" i="8"/>
  <c r="AK10596" i="8"/>
  <c r="AK10597" i="8"/>
  <c r="AK10598" i="8"/>
  <c r="AK10599" i="8"/>
  <c r="AK10600" i="8"/>
  <c r="AK10601" i="8"/>
  <c r="AK10602" i="8"/>
  <c r="AK10603" i="8"/>
  <c r="AK10604" i="8"/>
  <c r="AK10605" i="8"/>
  <c r="AK10606" i="8"/>
  <c r="AK10607" i="8"/>
  <c r="AK10608" i="8"/>
  <c r="AK10609" i="8"/>
  <c r="AK10610" i="8"/>
  <c r="AK10611" i="8"/>
  <c r="AK10612" i="8"/>
  <c r="AK10613" i="8"/>
  <c r="AK10614" i="8"/>
  <c r="AK10615" i="8"/>
  <c r="AK10616" i="8"/>
  <c r="AK10617" i="8"/>
  <c r="AK10618" i="8"/>
  <c r="AK10619" i="8"/>
  <c r="AK10620" i="8"/>
  <c r="AK10621" i="8"/>
  <c r="AK10622" i="8"/>
  <c r="AK10623" i="8"/>
  <c r="AK10624" i="8"/>
  <c r="AK10625" i="8"/>
  <c r="AK10626" i="8"/>
  <c r="AK10627" i="8"/>
  <c r="AK10628" i="8"/>
  <c r="AK10629" i="8"/>
  <c r="AK10630" i="8"/>
  <c r="AK10631" i="8"/>
  <c r="AK10632" i="8"/>
  <c r="AK10633" i="8"/>
  <c r="AK10634" i="8"/>
  <c r="AK10635" i="8"/>
  <c r="AK10636" i="8"/>
  <c r="AK10637" i="8"/>
  <c r="AK10638" i="8"/>
  <c r="AK10639" i="8"/>
  <c r="AK10640" i="8"/>
  <c r="AK10641" i="8"/>
  <c r="AK10642" i="8"/>
  <c r="AK10643" i="8"/>
  <c r="AK10644" i="8"/>
  <c r="AK10645" i="8"/>
  <c r="AK10646" i="8"/>
  <c r="AK10647" i="8"/>
  <c r="AK10648" i="8"/>
  <c r="AK10649" i="8"/>
  <c r="AK10650" i="8"/>
  <c r="AK10651" i="8"/>
  <c r="AK10652" i="8"/>
  <c r="AK10653" i="8"/>
  <c r="AK10654" i="8"/>
  <c r="AK10655" i="8"/>
  <c r="AK10656" i="8"/>
  <c r="AK10657" i="8"/>
  <c r="AK10658" i="8"/>
  <c r="AK10659" i="8"/>
  <c r="AK10660" i="8"/>
  <c r="AK10661" i="8"/>
  <c r="AK10662" i="8"/>
  <c r="AK10663" i="8"/>
  <c r="AK10664" i="8"/>
  <c r="AK10665" i="8"/>
  <c r="AK10666" i="8"/>
  <c r="AK10667" i="8"/>
  <c r="AK10668" i="8"/>
  <c r="AK10669" i="8"/>
  <c r="AK10670" i="8"/>
  <c r="AK10671" i="8"/>
  <c r="AK10672" i="8"/>
  <c r="AK10673" i="8"/>
  <c r="AK10674" i="8"/>
  <c r="AK10675" i="8"/>
  <c r="AK10676" i="8"/>
  <c r="AK10677" i="8"/>
  <c r="AK10678" i="8"/>
  <c r="AK10679" i="8"/>
  <c r="AK10680" i="8"/>
  <c r="AK10681" i="8"/>
  <c r="AK10682" i="8"/>
  <c r="AK10683" i="8"/>
  <c r="AK10684" i="8"/>
  <c r="AK10685" i="8"/>
  <c r="AK10686" i="8"/>
  <c r="AK10687" i="8"/>
  <c r="AK10688" i="8"/>
  <c r="AK10689" i="8"/>
  <c r="AK10690" i="8"/>
  <c r="AK10691" i="8"/>
  <c r="AK10692" i="8"/>
  <c r="AK10693" i="8"/>
  <c r="AK10694" i="8"/>
  <c r="AK10695" i="8"/>
  <c r="AK10696" i="8"/>
  <c r="AK10697" i="8"/>
  <c r="AK10698" i="8"/>
  <c r="AK10699" i="8"/>
  <c r="AK10700" i="8"/>
  <c r="AK10701" i="8"/>
  <c r="AK10702" i="8"/>
  <c r="AK10703" i="8"/>
  <c r="AK10704" i="8"/>
  <c r="AK10705" i="8"/>
  <c r="AK10706" i="8"/>
  <c r="AK10707" i="8"/>
  <c r="AK10708" i="8"/>
  <c r="AK10709" i="8"/>
  <c r="AK10710" i="8"/>
  <c r="AK10711" i="8"/>
  <c r="AK10712" i="8"/>
  <c r="AK10713" i="8"/>
  <c r="AK10714" i="8"/>
  <c r="AK10715" i="8"/>
  <c r="AK10716" i="8"/>
  <c r="AK10717" i="8"/>
  <c r="AK10718" i="8"/>
  <c r="AK10719" i="8"/>
  <c r="AK10720" i="8"/>
  <c r="AK10721" i="8"/>
  <c r="AK10722" i="8"/>
  <c r="AK10723" i="8"/>
  <c r="AK10724" i="8"/>
  <c r="AK10725" i="8"/>
  <c r="AK10726" i="8"/>
  <c r="AK10727" i="8"/>
  <c r="AK10728" i="8"/>
  <c r="AK10729" i="8"/>
  <c r="AK10730" i="8"/>
  <c r="AK10731" i="8"/>
  <c r="AK10732" i="8"/>
  <c r="AK10733" i="8"/>
  <c r="AK10734" i="8"/>
  <c r="AK10735" i="8"/>
  <c r="AK10736" i="8"/>
  <c r="AK10737" i="8"/>
  <c r="AK10738" i="8"/>
  <c r="AK10739" i="8"/>
  <c r="AK10740" i="8"/>
  <c r="AK10741" i="8"/>
  <c r="AK10742" i="8"/>
  <c r="AK10743" i="8"/>
  <c r="AK10744" i="8"/>
  <c r="AK10745" i="8"/>
  <c r="AK10746" i="8"/>
  <c r="AK10747" i="8"/>
  <c r="AK10748" i="8"/>
  <c r="AK10749" i="8"/>
  <c r="AK10750" i="8"/>
  <c r="AK10751" i="8"/>
  <c r="AK10752" i="8"/>
  <c r="AK10753" i="8"/>
  <c r="AK10754" i="8"/>
  <c r="AK10755" i="8"/>
  <c r="AK10756" i="8"/>
  <c r="AK10757" i="8"/>
  <c r="AK10758" i="8"/>
  <c r="AK10759" i="8"/>
  <c r="AK10760" i="8"/>
  <c r="AK10761" i="8"/>
  <c r="AK10762" i="8"/>
  <c r="AK10763" i="8"/>
  <c r="AK10764" i="8"/>
  <c r="AK10765" i="8"/>
  <c r="AK10766" i="8"/>
  <c r="AK10767" i="8"/>
  <c r="AK10768" i="8"/>
  <c r="AK10769" i="8"/>
  <c r="AK10770" i="8"/>
  <c r="AK10771" i="8"/>
  <c r="AK10772" i="8"/>
  <c r="AK10773" i="8"/>
  <c r="AK10774" i="8"/>
  <c r="AK10775" i="8"/>
  <c r="AK10776" i="8"/>
  <c r="AK10777" i="8"/>
  <c r="AK10778" i="8"/>
  <c r="AK10779" i="8"/>
  <c r="AK10780" i="8"/>
  <c r="AK10781" i="8"/>
  <c r="AK10782" i="8"/>
  <c r="AK10783" i="8"/>
  <c r="AK10784" i="8"/>
  <c r="AK10785" i="8"/>
  <c r="AK10786" i="8"/>
  <c r="AK10787" i="8"/>
  <c r="AK10788" i="8"/>
  <c r="AK10789" i="8"/>
  <c r="AK10790" i="8"/>
  <c r="AK10791" i="8"/>
  <c r="AK10792" i="8"/>
  <c r="AK10793" i="8"/>
  <c r="AK10794" i="8"/>
  <c r="AK10795" i="8"/>
  <c r="AK10796" i="8"/>
  <c r="AK10797" i="8"/>
  <c r="AK10798" i="8"/>
  <c r="AK10799" i="8"/>
  <c r="AK10800" i="8"/>
  <c r="AK10801" i="8"/>
  <c r="AK10802" i="8"/>
  <c r="AK10803" i="8"/>
  <c r="AK10804" i="8"/>
  <c r="AK10805" i="8"/>
  <c r="AK10806" i="8"/>
  <c r="AK10807" i="8"/>
  <c r="AK10808" i="8"/>
  <c r="AK10809" i="8"/>
  <c r="AK10810" i="8"/>
  <c r="AK10811" i="8"/>
  <c r="AK10812" i="8"/>
  <c r="AK10813" i="8"/>
  <c r="AK10814" i="8"/>
  <c r="AK10815" i="8"/>
  <c r="AK10816" i="8"/>
  <c r="AK10817" i="8"/>
  <c r="AK10818" i="8"/>
  <c r="AK10819" i="8"/>
  <c r="AK10820" i="8"/>
  <c r="AK10821" i="8"/>
  <c r="AK10822" i="8"/>
  <c r="AK10823" i="8"/>
  <c r="AK10824" i="8"/>
  <c r="AK10825" i="8"/>
  <c r="AK10826" i="8"/>
  <c r="AK10827" i="8"/>
  <c r="AK10828" i="8"/>
  <c r="AK10829" i="8"/>
  <c r="AK10830" i="8"/>
  <c r="AK10831" i="8"/>
  <c r="AK10832" i="8"/>
  <c r="AK10833" i="8"/>
  <c r="AK10834" i="8"/>
  <c r="AK10835" i="8"/>
  <c r="AK10836" i="8"/>
  <c r="AK10837" i="8"/>
  <c r="AK10838" i="8"/>
  <c r="AK10839" i="8"/>
  <c r="AK10840" i="8"/>
  <c r="AK10841" i="8"/>
  <c r="AK10842" i="8"/>
  <c r="AK10843" i="8"/>
  <c r="AK10844" i="8"/>
  <c r="AK10845" i="8"/>
  <c r="AK10846" i="8"/>
  <c r="AK10847" i="8"/>
  <c r="AK10848" i="8"/>
  <c r="AK10849" i="8"/>
  <c r="AK10850" i="8"/>
  <c r="AK10851" i="8"/>
  <c r="AK10852" i="8"/>
  <c r="AK10853" i="8"/>
  <c r="AK10854" i="8"/>
  <c r="AK10855" i="8"/>
  <c r="AK10856" i="8"/>
  <c r="AK10857" i="8"/>
  <c r="AK10858" i="8"/>
  <c r="AK10859" i="8"/>
  <c r="AK10860" i="8"/>
  <c r="AK10861" i="8"/>
  <c r="AK10862" i="8"/>
  <c r="AK10863" i="8"/>
  <c r="AK10864" i="8"/>
  <c r="AK10865" i="8"/>
  <c r="AK10866" i="8"/>
  <c r="AK10867" i="8"/>
  <c r="AK10868" i="8"/>
  <c r="AK10869" i="8"/>
  <c r="AK10870" i="8"/>
  <c r="AK10871" i="8"/>
  <c r="AK10872" i="8"/>
  <c r="AK10873" i="8"/>
  <c r="AK10874" i="8"/>
  <c r="AK10875" i="8"/>
  <c r="AK10876" i="8"/>
  <c r="AK10877" i="8"/>
  <c r="AK10878" i="8"/>
  <c r="AK10879" i="8"/>
  <c r="AK10880" i="8"/>
  <c r="AK10881" i="8"/>
  <c r="AK10882" i="8"/>
  <c r="AK10883" i="8"/>
  <c r="AK10884" i="8"/>
  <c r="AK10885" i="8"/>
  <c r="AK10886" i="8"/>
  <c r="AK10887" i="8"/>
  <c r="AK10888" i="8"/>
  <c r="AK10889" i="8"/>
  <c r="AK10890" i="8"/>
  <c r="AK10891" i="8"/>
  <c r="AK10892" i="8"/>
  <c r="AK10893" i="8"/>
  <c r="AK10894" i="8"/>
  <c r="AK10895" i="8"/>
  <c r="AK10896" i="8"/>
  <c r="AK10897" i="8"/>
  <c r="AK10898" i="8"/>
  <c r="AK10899" i="8"/>
  <c r="AK10900" i="8"/>
  <c r="AK10901" i="8"/>
  <c r="AK10902" i="8"/>
  <c r="AK10903" i="8"/>
  <c r="AK10904" i="8"/>
  <c r="AK10905" i="8"/>
  <c r="AK10906" i="8"/>
  <c r="AK10907" i="8"/>
  <c r="AK10908" i="8"/>
  <c r="AK10909" i="8"/>
  <c r="AK10910" i="8"/>
  <c r="AK10911" i="8"/>
  <c r="AK10912" i="8"/>
  <c r="AK10913" i="8"/>
  <c r="AK10914" i="8"/>
  <c r="AK10915" i="8"/>
  <c r="AK10916" i="8"/>
  <c r="AK10917" i="8"/>
  <c r="AK10918" i="8"/>
  <c r="AK10919" i="8"/>
  <c r="AK10920" i="8"/>
  <c r="AK10921" i="8"/>
  <c r="AK10922" i="8"/>
  <c r="AK10923" i="8"/>
  <c r="AK10924" i="8"/>
  <c r="AK10925" i="8"/>
  <c r="AK10926" i="8"/>
  <c r="AK10927" i="8"/>
  <c r="AK10928" i="8"/>
  <c r="AK10929" i="8"/>
  <c r="AK10930" i="8"/>
  <c r="AK10931" i="8"/>
  <c r="AK10932" i="8"/>
  <c r="AK10933" i="8"/>
  <c r="AK10934" i="8"/>
  <c r="AK10935" i="8"/>
  <c r="AK10936" i="8"/>
  <c r="AK10937" i="8"/>
  <c r="AK10938" i="8"/>
  <c r="AK10939" i="8"/>
  <c r="AK10940" i="8"/>
  <c r="AK10941" i="8"/>
  <c r="AK10942" i="8"/>
  <c r="AK10943" i="8"/>
  <c r="AK10944" i="8"/>
  <c r="AK10945" i="8"/>
  <c r="AK10946" i="8"/>
  <c r="AK10947" i="8"/>
  <c r="AK10948" i="8"/>
  <c r="AK10949" i="8"/>
  <c r="AK10950" i="8"/>
  <c r="AK10951" i="8"/>
  <c r="AK10952" i="8"/>
  <c r="AK10953" i="8"/>
  <c r="AK10954" i="8"/>
  <c r="AK10955" i="8"/>
  <c r="AK10956" i="8"/>
  <c r="AK10957" i="8"/>
  <c r="AK10958" i="8"/>
  <c r="AK10959" i="8"/>
  <c r="AK10960" i="8"/>
  <c r="AK10961" i="8"/>
  <c r="AK10962" i="8"/>
  <c r="AK10963" i="8"/>
  <c r="AK10964" i="8"/>
  <c r="AK10965" i="8"/>
  <c r="AK10966" i="8"/>
  <c r="AK10967" i="8"/>
  <c r="AK10968" i="8"/>
  <c r="AK10969" i="8"/>
  <c r="AK10970" i="8"/>
  <c r="AK10971" i="8"/>
  <c r="AK10972" i="8"/>
  <c r="AK10973" i="8"/>
  <c r="AK10974" i="8"/>
  <c r="AK10975" i="8"/>
  <c r="AK10976" i="8"/>
  <c r="AK10977" i="8"/>
  <c r="AK10978" i="8"/>
  <c r="AK10979" i="8"/>
  <c r="AK10980" i="8"/>
  <c r="AK10981" i="8"/>
  <c r="AK10982" i="8"/>
  <c r="AK10983" i="8"/>
  <c r="AK10984" i="8"/>
  <c r="AK10985" i="8"/>
  <c r="AK10986" i="8"/>
  <c r="AK10987" i="8"/>
  <c r="AK10988" i="8"/>
  <c r="AK10989" i="8"/>
  <c r="AK10990" i="8"/>
  <c r="AK10991" i="8"/>
  <c r="AK10992" i="8"/>
  <c r="AK10993" i="8"/>
  <c r="AK10994" i="8"/>
  <c r="AK10995" i="8"/>
  <c r="AK10996" i="8"/>
  <c r="AK10997" i="8"/>
  <c r="AK10998" i="8"/>
  <c r="AK10999" i="8"/>
  <c r="AK11000" i="8"/>
  <c r="AK11001" i="8"/>
  <c r="AK11002" i="8"/>
  <c r="AK11003" i="8"/>
  <c r="AK11004" i="8"/>
  <c r="AK11005" i="8"/>
  <c r="AK11006" i="8"/>
  <c r="AK11007" i="8"/>
  <c r="AK11008" i="8"/>
  <c r="AK11009" i="8"/>
  <c r="AK11010" i="8"/>
  <c r="AK11011" i="8"/>
  <c r="AK11012" i="8"/>
  <c r="AK11013" i="8"/>
  <c r="AK11014" i="8"/>
  <c r="AK11015" i="8"/>
  <c r="AK11016" i="8"/>
  <c r="AK11017" i="8"/>
  <c r="AK11018" i="8"/>
  <c r="AK11019" i="8"/>
  <c r="AK11020" i="8"/>
  <c r="AK11021" i="8"/>
  <c r="AK11022" i="8"/>
  <c r="AK11023" i="8"/>
  <c r="AK11024" i="8"/>
  <c r="AK11025" i="8"/>
  <c r="AK11026" i="8"/>
  <c r="AK11027" i="8"/>
  <c r="AK11028" i="8"/>
  <c r="AK11029" i="8"/>
  <c r="AK11030" i="8"/>
  <c r="AK11031" i="8"/>
  <c r="AK11032" i="8"/>
  <c r="AK11033" i="8"/>
  <c r="AK11034" i="8"/>
  <c r="AK11035" i="8"/>
  <c r="AK11036" i="8"/>
  <c r="AK11037" i="8"/>
  <c r="AK11038" i="8"/>
  <c r="AK11039" i="8"/>
  <c r="AK11040" i="8"/>
  <c r="AK11041" i="8"/>
  <c r="AK11042" i="8"/>
  <c r="AK11043" i="8"/>
  <c r="AK11044" i="8"/>
  <c r="AK11045" i="8"/>
  <c r="AK11046" i="8"/>
  <c r="AK11047" i="8"/>
  <c r="AK11048" i="8"/>
  <c r="AK11049" i="8"/>
  <c r="AK11050" i="8"/>
  <c r="AK11051" i="8"/>
  <c r="AK11052" i="8"/>
  <c r="AK11053" i="8"/>
  <c r="AK11054" i="8"/>
  <c r="AK11055" i="8"/>
  <c r="AK11056" i="8"/>
  <c r="AK11057" i="8"/>
  <c r="AK11058" i="8"/>
  <c r="AK11059" i="8"/>
  <c r="AK11060" i="8"/>
  <c r="AK11061" i="8"/>
  <c r="AK11062" i="8"/>
  <c r="AK11063" i="8"/>
  <c r="AK11064" i="8"/>
  <c r="AK11065" i="8"/>
  <c r="AK11066" i="8"/>
  <c r="AK11067" i="8"/>
  <c r="AK11068" i="8"/>
  <c r="AK11069" i="8"/>
  <c r="AK11070" i="8"/>
  <c r="AK11071" i="8"/>
  <c r="AK11072" i="8"/>
  <c r="AK11073" i="8"/>
  <c r="AK11074" i="8"/>
  <c r="AK11075" i="8"/>
  <c r="AK11076" i="8"/>
  <c r="AK11077" i="8"/>
  <c r="AK11078" i="8"/>
  <c r="AK11079" i="8"/>
  <c r="AK11080" i="8"/>
  <c r="AK11081" i="8"/>
  <c r="AK11082" i="8"/>
  <c r="AK11083" i="8"/>
  <c r="AK11084" i="8"/>
  <c r="AK11085" i="8"/>
  <c r="AK11086" i="8"/>
  <c r="AK11087" i="8"/>
  <c r="AK11088" i="8"/>
  <c r="AK11089" i="8"/>
  <c r="AK11090" i="8"/>
  <c r="AK11091" i="8"/>
  <c r="AK11092" i="8"/>
  <c r="AK11093" i="8"/>
  <c r="AK11094" i="8"/>
  <c r="AK11095" i="8"/>
  <c r="AK11096" i="8"/>
  <c r="AK11097" i="8"/>
  <c r="AK11098" i="8"/>
  <c r="AK11099" i="8"/>
  <c r="AK11100" i="8"/>
  <c r="AK11101" i="8"/>
  <c r="AK11102" i="8"/>
  <c r="AK11103" i="8"/>
  <c r="AK11104" i="8"/>
  <c r="AK11105" i="8"/>
  <c r="AK11106" i="8"/>
  <c r="AK11107" i="8"/>
  <c r="AK11108" i="8"/>
  <c r="AK11109" i="8"/>
  <c r="AK11110" i="8"/>
  <c r="AK11111" i="8"/>
  <c r="AK11112" i="8"/>
  <c r="AK11113" i="8"/>
  <c r="AK11114" i="8"/>
  <c r="AK11115" i="8"/>
  <c r="AK11116" i="8"/>
  <c r="AK11117" i="8"/>
  <c r="AK11118" i="8"/>
  <c r="AK11119" i="8"/>
  <c r="AK11120" i="8"/>
  <c r="AK11121" i="8"/>
  <c r="AK11122" i="8"/>
  <c r="AK11123" i="8"/>
  <c r="AK11124" i="8"/>
  <c r="AK11125" i="8"/>
  <c r="AK11126" i="8"/>
  <c r="AK11127" i="8"/>
  <c r="AK11128" i="8"/>
  <c r="AK11129" i="8"/>
  <c r="AK11130" i="8"/>
  <c r="AK11131" i="8"/>
  <c r="AK11132" i="8"/>
  <c r="AK11133" i="8"/>
  <c r="AK11134" i="8"/>
  <c r="AK11135" i="8"/>
  <c r="AK11136" i="8"/>
  <c r="AK11137" i="8"/>
  <c r="AK11138" i="8"/>
  <c r="AK11139" i="8"/>
  <c r="AK11140" i="8"/>
  <c r="AK11141" i="8"/>
  <c r="AK11142" i="8"/>
  <c r="AK11143" i="8"/>
  <c r="AK11144" i="8"/>
  <c r="AK11145" i="8"/>
  <c r="AK11146" i="8"/>
  <c r="AK11147" i="8"/>
  <c r="AK11148" i="8"/>
  <c r="AK11149" i="8"/>
  <c r="AK11150" i="8"/>
  <c r="AK11151" i="8"/>
  <c r="AK11152" i="8"/>
  <c r="AK11153" i="8"/>
  <c r="AK11154" i="8"/>
  <c r="AK11155" i="8"/>
  <c r="AK11156" i="8"/>
  <c r="AK11157" i="8"/>
  <c r="AK11158" i="8"/>
  <c r="AK11159" i="8"/>
  <c r="AK11160" i="8"/>
  <c r="AK11161" i="8"/>
  <c r="AK11162" i="8"/>
  <c r="AK11163" i="8"/>
  <c r="AK11164" i="8"/>
  <c r="AK11165" i="8"/>
  <c r="AK11166" i="8"/>
  <c r="AK11167" i="8"/>
  <c r="AK11168" i="8"/>
  <c r="AK11169" i="8"/>
  <c r="AK11170" i="8"/>
  <c r="AK11171" i="8"/>
  <c r="AK11172" i="8"/>
  <c r="AK11173" i="8"/>
  <c r="AK11174" i="8"/>
  <c r="AK11175" i="8"/>
  <c r="AK11176" i="8"/>
  <c r="AK11177" i="8"/>
  <c r="AK11178" i="8"/>
  <c r="AK11179" i="8"/>
  <c r="AK11180" i="8"/>
  <c r="AK11181" i="8"/>
  <c r="AK11182" i="8"/>
  <c r="AK11183" i="8"/>
  <c r="AK11184" i="8"/>
  <c r="AK11185" i="8"/>
  <c r="AK11186" i="8"/>
  <c r="AK11187" i="8"/>
  <c r="AK11188" i="8"/>
  <c r="AK11189" i="8"/>
  <c r="AK11190" i="8"/>
  <c r="AK11191" i="8"/>
  <c r="AK11192" i="8"/>
  <c r="AK11193" i="8"/>
  <c r="AK11194" i="8"/>
  <c r="AK11195" i="8"/>
  <c r="AK11196" i="8"/>
  <c r="AK11197" i="8"/>
  <c r="AK11198" i="8"/>
  <c r="AK11199" i="8"/>
  <c r="AK11200" i="8"/>
  <c r="AK11201" i="8"/>
  <c r="AK11202" i="8"/>
  <c r="AK11203" i="8"/>
  <c r="AK11204" i="8"/>
  <c r="AK11205" i="8"/>
  <c r="AK11206" i="8"/>
  <c r="AK11207" i="8"/>
  <c r="AK11208" i="8"/>
  <c r="AK11209" i="8"/>
  <c r="AK11210" i="8"/>
  <c r="AK11211" i="8"/>
  <c r="AK11212" i="8"/>
  <c r="AK11213" i="8"/>
  <c r="AK11214" i="8"/>
  <c r="AK11215" i="8"/>
  <c r="AK11216" i="8"/>
  <c r="AK11217" i="8"/>
  <c r="AK11218" i="8"/>
  <c r="AK11219" i="8"/>
  <c r="AK11220" i="8"/>
  <c r="AK11221" i="8"/>
  <c r="AK11222" i="8"/>
  <c r="AK11223" i="8"/>
  <c r="AK11224" i="8"/>
  <c r="AK11225" i="8"/>
  <c r="AK11226" i="8"/>
  <c r="AK11227" i="8"/>
  <c r="AK11228" i="8"/>
  <c r="AK11229" i="8"/>
  <c r="AK11230" i="8"/>
  <c r="AK11231" i="8"/>
  <c r="AK11232" i="8"/>
  <c r="AK11233" i="8"/>
  <c r="AK11234" i="8"/>
  <c r="AK11235" i="8"/>
  <c r="AK11236" i="8"/>
  <c r="AK11237" i="8"/>
  <c r="AK11238" i="8"/>
  <c r="AK11239" i="8"/>
  <c r="AK11240" i="8"/>
  <c r="AK11241" i="8"/>
  <c r="AK11242" i="8"/>
  <c r="AK11243" i="8"/>
  <c r="AK11244" i="8"/>
  <c r="AK11245" i="8"/>
  <c r="AK11246" i="8"/>
  <c r="AK11247" i="8"/>
  <c r="AK11248" i="8"/>
  <c r="AK11249" i="8"/>
  <c r="AK11250" i="8"/>
  <c r="AK11251" i="8"/>
  <c r="AK11252" i="8"/>
  <c r="AK11253" i="8"/>
  <c r="AK11254" i="8"/>
  <c r="AK11255" i="8"/>
  <c r="AK11256" i="8"/>
  <c r="AK11257" i="8"/>
  <c r="AK11258" i="8"/>
  <c r="AK11259" i="8"/>
  <c r="AK11260" i="8"/>
  <c r="AK11261" i="8"/>
  <c r="AK11262" i="8"/>
  <c r="AK11263" i="8"/>
  <c r="AK11264" i="8"/>
  <c r="AK11265" i="8"/>
  <c r="AK11266" i="8"/>
  <c r="AK11267" i="8"/>
  <c r="AK11268" i="8"/>
  <c r="AK11269" i="8"/>
  <c r="AK11270" i="8"/>
  <c r="AK11271" i="8"/>
  <c r="AK11272" i="8"/>
  <c r="AK11273" i="8"/>
  <c r="AK11274" i="8"/>
  <c r="AK11275" i="8"/>
  <c r="AK11276" i="8"/>
  <c r="AK11277" i="8"/>
  <c r="AK11278" i="8"/>
  <c r="AK11279" i="8"/>
  <c r="AK11280" i="8"/>
  <c r="AK11281" i="8"/>
  <c r="AK11282" i="8"/>
  <c r="AK11283" i="8"/>
  <c r="AK11284" i="8"/>
  <c r="AK11285" i="8"/>
  <c r="AK11286" i="8"/>
  <c r="AK11287" i="8"/>
  <c r="AK11288" i="8"/>
  <c r="AK11289" i="8"/>
  <c r="AK11290" i="8"/>
  <c r="AK11291" i="8"/>
  <c r="AK11292" i="8"/>
  <c r="AK11293" i="8"/>
  <c r="AK11294" i="8"/>
  <c r="AK11295" i="8"/>
  <c r="AK11296" i="8"/>
  <c r="AK11297" i="8"/>
  <c r="AK11298" i="8"/>
  <c r="AK11299" i="8"/>
  <c r="AK11300" i="8"/>
  <c r="AK11301" i="8"/>
  <c r="AK11302" i="8"/>
  <c r="AK11303" i="8"/>
  <c r="AK11304" i="8"/>
  <c r="AK11305" i="8"/>
  <c r="AK11306" i="8"/>
  <c r="AK11307" i="8"/>
  <c r="AK11308" i="8"/>
  <c r="AK11309" i="8"/>
  <c r="AK11310" i="8"/>
  <c r="AK11311" i="8"/>
  <c r="AK11312" i="8"/>
  <c r="AK11313" i="8"/>
  <c r="AK11314" i="8"/>
  <c r="AK11315" i="8"/>
  <c r="AK11316" i="8"/>
  <c r="AK11317" i="8"/>
  <c r="AK11318" i="8"/>
  <c r="AK11319" i="8"/>
  <c r="AK11320" i="8"/>
  <c r="AK11321" i="8"/>
  <c r="AK11322" i="8"/>
  <c r="AK11323" i="8"/>
  <c r="AK11324" i="8"/>
  <c r="AK11325" i="8"/>
  <c r="AK11326" i="8"/>
  <c r="AK11327" i="8"/>
  <c r="AK11328" i="8"/>
  <c r="AK11329" i="8"/>
  <c r="AK11330" i="8"/>
  <c r="AK11331" i="8"/>
  <c r="AK11332" i="8"/>
  <c r="AK11333" i="8"/>
  <c r="AK11334" i="8"/>
  <c r="AK11335" i="8"/>
  <c r="AK11336" i="8"/>
  <c r="AK11337" i="8"/>
  <c r="AK11338" i="8"/>
  <c r="AK11339" i="8"/>
  <c r="AK11340" i="8"/>
  <c r="AK11341" i="8"/>
  <c r="AK11342" i="8"/>
  <c r="AK11343" i="8"/>
  <c r="AK11344" i="8"/>
  <c r="AK11345" i="8"/>
  <c r="AK11346" i="8"/>
  <c r="AK11347" i="8"/>
  <c r="AK11348" i="8"/>
  <c r="AK11349" i="8"/>
  <c r="AK11350" i="8"/>
  <c r="AK11351" i="8"/>
  <c r="AK11352" i="8"/>
  <c r="AK11353" i="8"/>
  <c r="AK11354" i="8"/>
  <c r="AK11355" i="8"/>
  <c r="AK11356" i="8"/>
  <c r="AK11357" i="8"/>
  <c r="AK11358" i="8"/>
  <c r="AK11359" i="8"/>
  <c r="AK11360" i="8"/>
  <c r="AK11361" i="8"/>
  <c r="AK11362" i="8"/>
  <c r="AK11363" i="8"/>
  <c r="AK11364" i="8"/>
  <c r="AK11365" i="8"/>
  <c r="AK11366" i="8"/>
  <c r="AK11367" i="8"/>
  <c r="AK11368" i="8"/>
  <c r="AK11369" i="8"/>
  <c r="AK11370" i="8"/>
  <c r="AK11371" i="8"/>
  <c r="AK11372" i="8"/>
  <c r="AK11373" i="8"/>
  <c r="AK11374" i="8"/>
  <c r="AK11375" i="8"/>
  <c r="AK11376" i="8"/>
  <c r="AK11377" i="8"/>
  <c r="AK11378" i="8"/>
  <c r="AK11379" i="8"/>
  <c r="AK11380" i="8"/>
  <c r="AK11381" i="8"/>
  <c r="AK11382" i="8"/>
  <c r="AK11383" i="8"/>
  <c r="AK11384" i="8"/>
  <c r="AK11385" i="8"/>
  <c r="AK11386" i="8"/>
  <c r="AK11387" i="8"/>
  <c r="AK11388" i="8"/>
  <c r="AK11389" i="8"/>
  <c r="AK11390" i="8"/>
  <c r="AK11391" i="8"/>
  <c r="AK11392" i="8"/>
  <c r="AK11393" i="8"/>
  <c r="AK11394" i="8"/>
  <c r="AK11395" i="8"/>
  <c r="AK11396" i="8"/>
  <c r="AK11397" i="8"/>
  <c r="AK11398" i="8"/>
  <c r="AK11399" i="8"/>
  <c r="AK11400" i="8"/>
  <c r="AK11401" i="8"/>
  <c r="AK11402" i="8"/>
  <c r="AK11403" i="8"/>
  <c r="AK11404" i="8"/>
  <c r="AK11405" i="8"/>
  <c r="AK11406" i="8"/>
  <c r="AK11407" i="8"/>
  <c r="AK11408" i="8"/>
  <c r="AK11409" i="8"/>
  <c r="AK11410" i="8"/>
  <c r="AK11411" i="8"/>
  <c r="AK11412" i="8"/>
  <c r="AK11413" i="8"/>
  <c r="AK11414" i="8"/>
  <c r="AK11415" i="8"/>
  <c r="AK11416" i="8"/>
  <c r="AK11417" i="8"/>
  <c r="AK11418" i="8"/>
  <c r="AK11419" i="8"/>
  <c r="AK11420" i="8"/>
  <c r="AK11421" i="8"/>
  <c r="AK11422" i="8"/>
  <c r="AK11423" i="8"/>
  <c r="AK11424" i="8"/>
  <c r="AK11425" i="8"/>
  <c r="AK11426" i="8"/>
  <c r="AK11427" i="8"/>
  <c r="AK11428" i="8"/>
  <c r="AK11429" i="8"/>
  <c r="AK11430" i="8"/>
  <c r="AK11431" i="8"/>
  <c r="AK11432" i="8"/>
  <c r="AK11433" i="8"/>
  <c r="AK11434" i="8"/>
  <c r="AK11435" i="8"/>
  <c r="AK11436" i="8"/>
  <c r="AK11437" i="8"/>
  <c r="AK11438" i="8"/>
  <c r="AK11439" i="8"/>
  <c r="AK11440" i="8"/>
  <c r="AK11441" i="8"/>
  <c r="AK11442" i="8"/>
  <c r="AK11443" i="8"/>
  <c r="AK11444" i="8"/>
  <c r="AK11445" i="8"/>
  <c r="AK11446" i="8"/>
  <c r="AK11447" i="8"/>
  <c r="AK11448" i="8"/>
  <c r="AK11449" i="8"/>
  <c r="AK11450" i="8"/>
  <c r="AK11451" i="8"/>
  <c r="AK11452" i="8"/>
  <c r="AK11453" i="8"/>
  <c r="AK11454" i="8"/>
  <c r="AK11455" i="8"/>
  <c r="AK11456" i="8"/>
  <c r="AK11457" i="8"/>
  <c r="AK11458" i="8"/>
  <c r="AK11459" i="8"/>
  <c r="AK11460" i="8"/>
  <c r="AK11461" i="8"/>
  <c r="AK11462" i="8"/>
  <c r="AK11463" i="8"/>
  <c r="AK11464" i="8"/>
  <c r="AK11465" i="8"/>
  <c r="AK11466" i="8"/>
  <c r="AK11467" i="8"/>
  <c r="AK11468" i="8"/>
  <c r="AK11469" i="8"/>
  <c r="AK11470" i="8"/>
  <c r="AK11471" i="8"/>
  <c r="AK11472" i="8"/>
  <c r="AK11473" i="8"/>
  <c r="AK11474" i="8"/>
  <c r="AK11475" i="8"/>
  <c r="AK11476" i="8"/>
  <c r="AK11477" i="8"/>
  <c r="AK11478" i="8"/>
  <c r="AK11479" i="8"/>
  <c r="AK11480" i="8"/>
  <c r="AK11481" i="8"/>
  <c r="AK11482" i="8"/>
  <c r="AK11483" i="8"/>
  <c r="AK11484" i="8"/>
  <c r="AK11485" i="8"/>
  <c r="AK11486" i="8"/>
  <c r="AK11487" i="8"/>
  <c r="AK11488" i="8"/>
  <c r="AK11489" i="8"/>
  <c r="AK11490" i="8"/>
  <c r="AK11491" i="8"/>
  <c r="AK11492" i="8"/>
  <c r="AK11493" i="8"/>
  <c r="AK11494" i="8"/>
  <c r="AK11495" i="8"/>
  <c r="AK11496" i="8"/>
  <c r="AK11497" i="8"/>
  <c r="AK11498" i="8"/>
  <c r="AK11499" i="8"/>
  <c r="AK11500" i="8"/>
  <c r="AK11501" i="8"/>
  <c r="AK11502" i="8"/>
  <c r="AK11503" i="8"/>
  <c r="AK11504" i="8"/>
  <c r="AK11505" i="8"/>
  <c r="AK11506" i="8"/>
  <c r="AK11507" i="8"/>
  <c r="AK11508" i="8"/>
  <c r="AK11509" i="8"/>
  <c r="AK11510" i="8"/>
  <c r="AK11511" i="8"/>
  <c r="AK11512" i="8"/>
  <c r="AK11513" i="8"/>
  <c r="AK11514" i="8"/>
  <c r="AK11515" i="8"/>
  <c r="AK11516" i="8"/>
  <c r="AK11517" i="8"/>
  <c r="AK11518" i="8"/>
  <c r="AK11519" i="8"/>
  <c r="AK11520" i="8"/>
  <c r="AK11521" i="8"/>
  <c r="AK11522" i="8"/>
  <c r="AK11523" i="8"/>
  <c r="AK11524" i="8"/>
  <c r="AK11525" i="8"/>
  <c r="AK11526" i="8"/>
  <c r="AK11527" i="8"/>
  <c r="AK11528" i="8"/>
  <c r="AK11529" i="8"/>
  <c r="AK11530" i="8"/>
  <c r="AK11531" i="8"/>
  <c r="AK11532" i="8"/>
  <c r="AK11533" i="8"/>
  <c r="AK11534" i="8"/>
  <c r="AK11535" i="8"/>
  <c r="AK11536" i="8"/>
  <c r="AK11537" i="8"/>
  <c r="AK11538" i="8"/>
  <c r="AK11539" i="8"/>
  <c r="AK11540" i="8"/>
  <c r="AK11541" i="8"/>
  <c r="AK11542" i="8"/>
  <c r="AK11543" i="8"/>
  <c r="AK11544" i="8"/>
  <c r="AK11545" i="8"/>
  <c r="AK11546" i="8"/>
  <c r="AK11547" i="8"/>
  <c r="AK11548" i="8"/>
  <c r="AK11549" i="8"/>
  <c r="AK11550" i="8"/>
  <c r="AK11551" i="8"/>
  <c r="AK11552" i="8"/>
  <c r="AK11553" i="8"/>
  <c r="AK11554" i="8"/>
  <c r="AK11555" i="8"/>
  <c r="AK11556" i="8"/>
  <c r="AK11557" i="8"/>
  <c r="AK11558" i="8"/>
  <c r="AK11559" i="8"/>
  <c r="AK11560" i="8"/>
  <c r="AK11561" i="8"/>
  <c r="AK11562" i="8"/>
  <c r="AK11563" i="8"/>
  <c r="AK11564" i="8"/>
  <c r="AK11565" i="8"/>
  <c r="AK11566" i="8"/>
  <c r="AK11567" i="8"/>
  <c r="AK11568" i="8"/>
  <c r="AK11569" i="8"/>
  <c r="AK11570" i="8"/>
  <c r="AK11571" i="8"/>
  <c r="AK11572" i="8"/>
  <c r="AK11573" i="8"/>
  <c r="AK11574" i="8"/>
  <c r="AK11575" i="8"/>
  <c r="AK11576" i="8"/>
  <c r="AK11577" i="8"/>
  <c r="AK11578" i="8"/>
  <c r="AK11579" i="8"/>
  <c r="AK11580" i="8"/>
  <c r="AK11581" i="8"/>
  <c r="AK11582" i="8"/>
  <c r="AK11583" i="8"/>
  <c r="AK11584" i="8"/>
  <c r="AK11585" i="8"/>
  <c r="AK11586" i="8"/>
  <c r="AK11587" i="8"/>
  <c r="AK11588" i="8"/>
  <c r="AK11589" i="8"/>
  <c r="AK11590" i="8"/>
  <c r="AK11591" i="8"/>
  <c r="AK11592" i="8"/>
  <c r="AK11593" i="8"/>
  <c r="AK11594" i="8"/>
  <c r="AK11595" i="8"/>
  <c r="AK11596" i="8"/>
  <c r="AK11597" i="8"/>
  <c r="AK11598" i="8"/>
  <c r="AK11599" i="8"/>
  <c r="AK11600" i="8"/>
  <c r="AK11601" i="8"/>
  <c r="AK11602" i="8"/>
  <c r="AK11603" i="8"/>
  <c r="AK11604" i="8"/>
  <c r="AK11605" i="8"/>
  <c r="AK11606" i="8"/>
  <c r="AK11607" i="8"/>
  <c r="AK11608" i="8"/>
  <c r="AK11609" i="8"/>
  <c r="AK11610" i="8"/>
  <c r="AK11611" i="8"/>
  <c r="AK11612" i="8"/>
  <c r="AK11613" i="8"/>
  <c r="AK11614" i="8"/>
  <c r="AK11615" i="8"/>
  <c r="AK11616" i="8"/>
  <c r="AK11617" i="8"/>
  <c r="AK11618" i="8"/>
  <c r="AK11619" i="8"/>
  <c r="AK11620" i="8"/>
  <c r="AK11621" i="8"/>
  <c r="AK11622" i="8"/>
  <c r="AK11623" i="8"/>
  <c r="AK11624" i="8"/>
  <c r="AK11625" i="8"/>
  <c r="AK11626" i="8"/>
  <c r="AK11627" i="8"/>
  <c r="AK11628" i="8"/>
  <c r="AK11629" i="8"/>
  <c r="AK11630" i="8"/>
  <c r="AK11631" i="8"/>
  <c r="AK11632" i="8"/>
  <c r="AK11633" i="8"/>
  <c r="AK11634" i="8"/>
  <c r="AK11635" i="8"/>
  <c r="AK11636" i="8"/>
  <c r="AK11637" i="8"/>
  <c r="AK11638" i="8"/>
  <c r="AK11639" i="8"/>
  <c r="AK11640" i="8"/>
  <c r="AK11641" i="8"/>
  <c r="AK11642" i="8"/>
  <c r="AK11643" i="8"/>
  <c r="AK11644" i="8"/>
  <c r="AK11645" i="8"/>
  <c r="AK11646" i="8"/>
  <c r="AK11647" i="8"/>
  <c r="AK11648" i="8"/>
  <c r="AK11649" i="8"/>
  <c r="AK11650" i="8"/>
  <c r="AK11651" i="8"/>
  <c r="AK11652" i="8"/>
  <c r="AK11653" i="8"/>
  <c r="AK11654" i="8"/>
  <c r="AK11655" i="8"/>
  <c r="AK11656" i="8"/>
  <c r="AK11657" i="8"/>
  <c r="AK11658" i="8"/>
  <c r="AK11659" i="8"/>
  <c r="AK11660" i="8"/>
  <c r="AK11661" i="8"/>
  <c r="AK11662" i="8"/>
  <c r="AK11663" i="8"/>
  <c r="AK11664" i="8"/>
  <c r="AK11665" i="8"/>
  <c r="AK11666" i="8"/>
  <c r="AK11667" i="8"/>
  <c r="AK11668" i="8"/>
  <c r="AK11669" i="8"/>
  <c r="AK11670" i="8"/>
  <c r="AK11671" i="8"/>
  <c r="AK11672" i="8"/>
  <c r="AK11673" i="8"/>
  <c r="AK11674" i="8"/>
  <c r="AK11675" i="8"/>
  <c r="AK11676" i="8"/>
  <c r="AK11677" i="8"/>
  <c r="AK11678" i="8"/>
  <c r="AK11679" i="8"/>
  <c r="AK11680" i="8"/>
  <c r="AK11681" i="8"/>
  <c r="AK11682" i="8"/>
  <c r="AK11683" i="8"/>
  <c r="AK11684" i="8"/>
  <c r="AK11685" i="8"/>
  <c r="AK11686" i="8"/>
  <c r="AK11687" i="8"/>
  <c r="AK11688" i="8"/>
  <c r="AK11689" i="8"/>
  <c r="AK11690" i="8"/>
  <c r="AK11691" i="8"/>
  <c r="AK11692" i="8"/>
  <c r="AK11693" i="8"/>
  <c r="AK11694" i="8"/>
  <c r="AK11695" i="8"/>
  <c r="AK11696" i="8"/>
  <c r="AK11697" i="8"/>
  <c r="AK11698" i="8"/>
  <c r="AK11699" i="8"/>
  <c r="AK11700" i="8"/>
  <c r="AK11701" i="8"/>
  <c r="AK11702" i="8"/>
  <c r="AK11703" i="8"/>
  <c r="AK11704" i="8"/>
  <c r="AK11705" i="8"/>
  <c r="AK11706" i="8"/>
  <c r="AK11707" i="8"/>
  <c r="AK11708" i="8"/>
  <c r="AK11709" i="8"/>
  <c r="AK11710" i="8"/>
  <c r="AK11711" i="8"/>
  <c r="AK11712" i="8"/>
  <c r="AK11713" i="8"/>
  <c r="AK11714" i="8"/>
  <c r="AK11715" i="8"/>
  <c r="AK11716" i="8"/>
  <c r="AK11717" i="8"/>
  <c r="AK11718" i="8"/>
  <c r="AK11719" i="8"/>
  <c r="AK11720" i="8"/>
  <c r="AK11721" i="8"/>
  <c r="AK11722" i="8"/>
  <c r="AK11723" i="8"/>
  <c r="AK11724" i="8"/>
  <c r="AK11725" i="8"/>
  <c r="AK11726" i="8"/>
  <c r="AK11727" i="8"/>
  <c r="AK11728" i="8"/>
  <c r="AK11729" i="8"/>
  <c r="AK11730" i="8"/>
  <c r="AK11731" i="8"/>
  <c r="AK11732" i="8"/>
  <c r="AK11733" i="8"/>
  <c r="AK11734" i="8"/>
  <c r="AK11735" i="8"/>
  <c r="AK11736" i="8"/>
  <c r="AK11737" i="8"/>
  <c r="AK11738" i="8"/>
  <c r="AK11739" i="8"/>
  <c r="AK11740" i="8"/>
  <c r="AK11741" i="8"/>
  <c r="AK11742" i="8"/>
  <c r="AK11743" i="8"/>
  <c r="AK11744" i="8"/>
  <c r="AK11745" i="8"/>
  <c r="AK11746" i="8"/>
  <c r="AK11747" i="8"/>
  <c r="AK11748" i="8"/>
  <c r="AK2" i="8"/>
</calcChain>
</file>

<file path=xl/connections.xml><?xml version="1.0" encoding="utf-8"?>
<connections xmlns="http://schemas.openxmlformats.org/spreadsheetml/2006/main">
  <connection id="1" name="CONSUMERFLOW.DEFECT11" type="6" refreshedVersion="8" background="1" saveData="1">
    <textPr codePage="850" sourceFile="C:\Users\manu\Desktop\SimulData\Good\CONSUMERFLOW.DEFECT.txt" decimal="," thousands=" 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<sst xmlns="http://schemas.openxmlformats.org/spreadsheetml/2006/main" count="41" uniqueCount="41">
  <si>
    <t>Hours</t>
  </si>
  <si>
    <t>CONSUMERFLOW.DEFECT</t>
  </si>
  <si>
    <t>CONSUMERFLOW</t>
  </si>
  <si>
    <t>DEFECT.PUMP1</t>
  </si>
  <si>
    <t>DEFECT.PUMP2</t>
  </si>
  <si>
    <t>DEFECT.PUMP3</t>
  </si>
  <si>
    <t>DEFECT.PUMP4</t>
  </si>
  <si>
    <t>ENTRYFLOW.DEFECT</t>
  </si>
  <si>
    <t>ENTRYFLOW</t>
  </si>
  <si>
    <t>FLOW.PUMP1</t>
  </si>
  <si>
    <t>FLOW.PUMP2</t>
  </si>
  <si>
    <t>FLOW.PUMP3</t>
  </si>
  <si>
    <t>FLOW.PUMP4</t>
  </si>
  <si>
    <t>INPUTVALVE.CLOSE</t>
  </si>
  <si>
    <t>INPUTVALVE.DEFECT.OPEN</t>
  </si>
  <si>
    <t>INPUTVALVE.FDC.CLOSE</t>
  </si>
  <si>
    <t>INPUTVALVE.FDC.OPEN</t>
  </si>
  <si>
    <t>INPUTVALVE.OPEN</t>
  </si>
  <si>
    <t>OUTPUTFLOW.DEFECT</t>
  </si>
  <si>
    <t>OUTPUTFLOW</t>
  </si>
  <si>
    <t>OUTPUTVALVE.CLOSE</t>
  </si>
  <si>
    <t>OUTPUTVALVE.DEFECT.OPEN</t>
  </si>
  <si>
    <t>OUTPUTVALVE.FDC.CLOSE</t>
  </si>
  <si>
    <t>OUTPUTVALVE.FDC.OPEN</t>
  </si>
  <si>
    <t>OUTPUTVALVE.OPEN</t>
  </si>
  <si>
    <t>STATE.PUMP1</t>
  </si>
  <si>
    <t>STATE.PUMP2</t>
  </si>
  <si>
    <t>STATE.PUMP3</t>
  </si>
  <si>
    <t>STATE.PUMP4</t>
  </si>
  <si>
    <t>TANKLEVEL.DEFECT</t>
  </si>
  <si>
    <t>TANKLEVEL.HIGH</t>
  </si>
  <si>
    <t>TANKLEVEL.LOW</t>
  </si>
  <si>
    <t>TANKLEVEL</t>
  </si>
  <si>
    <t>RESERVETANKVOLUME.DEFECT</t>
  </si>
  <si>
    <t>RESERVETANKVOLUME</t>
  </si>
  <si>
    <t>ATT_FLAG</t>
  </si>
  <si>
    <t>Date</t>
  </si>
  <si>
    <t>CURRENT.FLOW.PUMP1</t>
  </si>
  <si>
    <t>CURRENT.FLOW.PUMP2</t>
  </si>
  <si>
    <t>CURRENT.FLOW.PUMP3</t>
  </si>
  <si>
    <t>CURRENT.FLOW.PUMP4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</si>
</sst>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14" fontId="0" fillId="2" borderId="0" xfId="0" applyNumberFormat="1" applyFill="1"/>
    <xf numFmtId="21" fontId="0" fillId="2" borderId="0" xfId="0" applyNumberFormat="1" applyFill="1"/>
    <xf numFmtId="0" fontId="0" fillId="2" borderId="0" xfId="0" applyFill="1"/>
    <xf numFmtId="164" fontId="0" fillId="2" borderId="0" xfId="0" applyNumberFormat="1" applyFill="1"/>
    <xf numFmtId="14" fontId="0" fillId="3" borderId="0" xfId="0" applyNumberFormat="1" applyFill="1"/>
    <xf numFmtId="2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4" fontId="0" fillId="4" borderId="0" xfId="0" applyNumberFormat="1" applyFill="1"/>
    <xf numFmtId="21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14" fontId="0" fillId="5" borderId="0" xfId="0" applyNumberFormat="1" applyFill="1"/>
    <xf numFmtId="21" fontId="0" fillId="5" borderId="0" xfId="0" applyNumberFormat="1" applyFill="1"/>
    <xf numFmtId="0" fontId="0" fillId="5" borderId="0" xfId="0" applyFill="1"/>
    <xf numFmtId="164" fontId="0" fillId="5" borderId="0" xfId="0" applyNumberFormat="1" applyFill="1"/>
    <xf numFmtId="14" fontId="0" fillId="6" borderId="0" xfId="0" applyNumberFormat="1" applyFill="1"/>
    <xf numFmtId="21" fontId="0" fillId="6" borderId="0" xfId="0" applyNumberFormat="1" applyFill="1"/>
    <xf numFmtId="0" fontId="0" fillId="6" borderId="0" xfId="0" applyFill="1"/>
    <xf numFmtId="164" fontId="0" fillId="6" borderId="0" xfId="0" applyNumberFormat="1" applyFill="1"/>
    <xf numFmtId="14" fontId="0" fillId="7" borderId="0" xfId="0" applyNumberFormat="1" applyFill="1"/>
    <xf numFmtId="21" fontId="0" fillId="7" borderId="0" xfId="0" applyNumberFormat="1" applyFill="1"/>
    <xf numFmtId="0" fontId="0" fillId="7" borderId="0" xfId="0" applyFill="1"/>
    <xf numFmtId="164" fontId="0" fillId="7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NSUMERFLOW.DEFEC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748"/>
  <sheetViews>
    <sheetView tabSelected="1" workbookViewId="0"/>
  </sheetViews>
  <sheetFormatPr defaultColWidth="11.5546875" defaultRowHeight="14.4" x14ac:dyDescent="0.3"/>
  <sheetData>
    <row r="1" spans="1:41" x14ac:dyDescent="0.3">
      <c r="A1" t="s">
        <v>36</v>
      </c>
      <c r="B1" t="s">
        <v>0</v>
      </c>
      <c r="C1" t="s">
        <v>1</v>
      </c>
      <c r="D1" s="3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3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33</v>
      </c>
      <c r="AB1" s="3" t="s">
        <v>34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s="3" t="s">
        <v>32</v>
      </c>
      <c r="AK1" s="3" t="s">
        <v>37</v>
      </c>
      <c r="AL1" s="3" t="s">
        <v>38</v>
      </c>
      <c r="AM1" s="3" t="s">
        <v>39</v>
      </c>
      <c r="AN1" s="3" t="s">
        <v>40</v>
      </c>
      <c r="AO1" t="s">
        <v>35</v>
      </c>
    </row>
    <row r="2" spans="1:41" x14ac:dyDescent="0.3">
      <c r="A2" s="1">
        <v>45769</v>
      </c>
      <c r="B2" s="2">
        <v>0.46076388888869801</v>
      </c>
      <c r="C2">
        <v>0</v>
      </c>
      <c r="D2" s="3">
        <v>230.30240000000001</v>
      </c>
      <c r="E2">
        <v>0</v>
      </c>
      <c r="F2">
        <v>0</v>
      </c>
      <c r="G2">
        <v>0</v>
      </c>
      <c r="H2">
        <v>0</v>
      </c>
      <c r="I2">
        <v>0</v>
      </c>
      <c r="J2" s="3">
        <v>381.66982999999999</v>
      </c>
      <c r="K2" s="3">
        <v>250</v>
      </c>
      <c r="L2" s="3">
        <v>250</v>
      </c>
      <c r="M2" s="3">
        <v>250</v>
      </c>
      <c r="N2" s="3">
        <v>250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 s="3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 s="3">
        <v>476.25045999999998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3">
        <v>2.5999739000000002</v>
      </c>
      <c r="AK2" s="3">
        <f>K2*AC2</f>
        <v>0</v>
      </c>
      <c r="AL2" s="3">
        <f>L2*AD2</f>
        <v>0</v>
      </c>
      <c r="AM2" s="3">
        <f>M2*AE2</f>
        <v>0</v>
      </c>
      <c r="AN2" s="3">
        <f>N2*AF2</f>
        <v>0</v>
      </c>
      <c r="AO2">
        <v>0</v>
      </c>
    </row>
    <row r="3" spans="1:41" x14ac:dyDescent="0.3">
      <c r="A3" s="1">
        <v>45769</v>
      </c>
      <c r="B3" s="2">
        <v>0.46093749999980899</v>
      </c>
      <c r="C3">
        <v>0</v>
      </c>
      <c r="D3" s="3">
        <v>227.67734999999999</v>
      </c>
      <c r="E3">
        <v>0</v>
      </c>
      <c r="F3">
        <v>0</v>
      </c>
      <c r="G3">
        <v>0</v>
      </c>
      <c r="H3">
        <v>0</v>
      </c>
      <c r="I3">
        <v>0</v>
      </c>
      <c r="J3" s="3">
        <v>375.41953000000001</v>
      </c>
      <c r="K3" s="3">
        <v>250</v>
      </c>
      <c r="L3" s="3">
        <v>250</v>
      </c>
      <c r="M3" s="3">
        <v>250</v>
      </c>
      <c r="N3" s="3">
        <v>250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 s="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 s="3">
        <v>475.23192999999998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3">
        <v>2.6589233999999999</v>
      </c>
      <c r="AK3" s="3">
        <f t="shared" ref="AK3:AK66" si="0">K3*AC3</f>
        <v>0</v>
      </c>
      <c r="AL3" s="3">
        <f t="shared" ref="AL3:AL66" si="1">L3*AD3</f>
        <v>0</v>
      </c>
      <c r="AM3" s="3">
        <f t="shared" ref="AM3:AM66" si="2">M3*AE3</f>
        <v>0</v>
      </c>
      <c r="AN3" s="3">
        <f t="shared" ref="AN3:AN66" si="3">N3*AF3</f>
        <v>0</v>
      </c>
      <c r="AO3">
        <v>0</v>
      </c>
    </row>
    <row r="4" spans="1:41" x14ac:dyDescent="0.3">
      <c r="A4" s="1">
        <v>45769</v>
      </c>
      <c r="B4" s="2">
        <v>0.46111111111092101</v>
      </c>
      <c r="C4">
        <v>0</v>
      </c>
      <c r="D4" s="3">
        <v>225.05231000000001</v>
      </c>
      <c r="E4">
        <v>0</v>
      </c>
      <c r="F4">
        <v>0</v>
      </c>
      <c r="G4">
        <v>0</v>
      </c>
      <c r="H4">
        <v>0</v>
      </c>
      <c r="I4">
        <v>0</v>
      </c>
      <c r="J4" s="3">
        <v>369.16922</v>
      </c>
      <c r="K4" s="3">
        <v>250</v>
      </c>
      <c r="L4" s="3">
        <v>250</v>
      </c>
      <c r="M4" s="3">
        <v>250</v>
      </c>
      <c r="N4" s="3">
        <v>250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 s="3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 s="3">
        <v>474.28838999999999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3">
        <v>2.7210765000000001</v>
      </c>
      <c r="AK4" s="3">
        <f t="shared" si="0"/>
        <v>0</v>
      </c>
      <c r="AL4" s="3">
        <f t="shared" si="1"/>
        <v>0</v>
      </c>
      <c r="AM4" s="3">
        <f t="shared" si="2"/>
        <v>0</v>
      </c>
      <c r="AN4" s="3">
        <f t="shared" si="3"/>
        <v>0</v>
      </c>
      <c r="AO4">
        <v>0</v>
      </c>
    </row>
    <row r="5" spans="1:41" x14ac:dyDescent="0.3">
      <c r="A5" s="1">
        <v>45769</v>
      </c>
      <c r="B5" s="2">
        <v>0.46128472222203298</v>
      </c>
      <c r="C5">
        <v>0</v>
      </c>
      <c r="D5" s="3">
        <v>222.42725999999999</v>
      </c>
      <c r="E5">
        <v>0</v>
      </c>
      <c r="F5">
        <v>0</v>
      </c>
      <c r="G5">
        <v>0</v>
      </c>
      <c r="H5">
        <v>0</v>
      </c>
      <c r="I5">
        <v>0</v>
      </c>
      <c r="J5" s="3">
        <v>362.91890999999998</v>
      </c>
      <c r="K5" s="3">
        <v>250</v>
      </c>
      <c r="L5" s="3">
        <v>250</v>
      </c>
      <c r="M5" s="3">
        <v>250</v>
      </c>
      <c r="N5" s="3">
        <v>250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 s="3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 s="3">
        <v>473.35577000000001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3">
        <v>2.7821881999999998</v>
      </c>
      <c r="AK5" s="3">
        <f t="shared" si="0"/>
        <v>0</v>
      </c>
      <c r="AL5" s="3">
        <f t="shared" si="1"/>
        <v>0</v>
      </c>
      <c r="AM5" s="3">
        <f t="shared" si="2"/>
        <v>0</v>
      </c>
      <c r="AN5" s="3">
        <f t="shared" si="3"/>
        <v>0</v>
      </c>
      <c r="AO5">
        <v>0</v>
      </c>
    </row>
    <row r="6" spans="1:41" x14ac:dyDescent="0.3">
      <c r="A6" s="1">
        <v>45769</v>
      </c>
      <c r="B6" s="2">
        <v>0.46145833333314501</v>
      </c>
      <c r="C6">
        <v>0</v>
      </c>
      <c r="D6" s="3">
        <v>219.80222000000001</v>
      </c>
      <c r="E6">
        <v>0</v>
      </c>
      <c r="F6">
        <v>0</v>
      </c>
      <c r="G6">
        <v>0</v>
      </c>
      <c r="H6">
        <v>0</v>
      </c>
      <c r="I6">
        <v>0</v>
      </c>
      <c r="J6" s="3">
        <v>356.66861</v>
      </c>
      <c r="K6" s="3">
        <v>250</v>
      </c>
      <c r="L6" s="3">
        <v>250</v>
      </c>
      <c r="M6" s="3">
        <v>250</v>
      </c>
      <c r="N6" s="3">
        <v>250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 s="3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 s="3">
        <v>472.49520999999999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3">
        <v>2.8422580000000002</v>
      </c>
      <c r="AK6" s="3">
        <f t="shared" si="0"/>
        <v>0</v>
      </c>
      <c r="AL6" s="3">
        <f t="shared" si="1"/>
        <v>0</v>
      </c>
      <c r="AM6" s="3">
        <f t="shared" si="2"/>
        <v>0</v>
      </c>
      <c r="AN6" s="3">
        <f t="shared" si="3"/>
        <v>0</v>
      </c>
      <c r="AO6">
        <v>0</v>
      </c>
    </row>
    <row r="7" spans="1:41" x14ac:dyDescent="0.3">
      <c r="A7" s="1">
        <v>45769</v>
      </c>
      <c r="B7" s="2">
        <v>0.46163194444425698</v>
      </c>
      <c r="C7">
        <v>0</v>
      </c>
      <c r="D7" s="3">
        <v>217.17771999999999</v>
      </c>
      <c r="E7">
        <v>0</v>
      </c>
      <c r="F7">
        <v>0</v>
      </c>
      <c r="G7">
        <v>0</v>
      </c>
      <c r="H7">
        <v>0</v>
      </c>
      <c r="I7">
        <v>0</v>
      </c>
      <c r="J7" s="3">
        <v>350.41998000000001</v>
      </c>
      <c r="K7" s="3">
        <v>250</v>
      </c>
      <c r="L7" s="3">
        <v>250</v>
      </c>
      <c r="M7" s="3">
        <v>250</v>
      </c>
      <c r="N7" s="3">
        <v>250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 s="3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 s="3">
        <v>471.52332000000001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3">
        <v>2.9012864</v>
      </c>
      <c r="AK7" s="3">
        <f t="shared" si="0"/>
        <v>0</v>
      </c>
      <c r="AL7" s="3">
        <f t="shared" si="1"/>
        <v>0</v>
      </c>
      <c r="AM7" s="3">
        <f t="shared" si="2"/>
        <v>0</v>
      </c>
      <c r="AN7" s="3">
        <f t="shared" si="3"/>
        <v>0</v>
      </c>
      <c r="AO7">
        <v>0</v>
      </c>
    </row>
    <row r="8" spans="1:41" x14ac:dyDescent="0.3">
      <c r="A8" s="1">
        <v>45769</v>
      </c>
      <c r="B8" s="2">
        <v>0.46180555555536901</v>
      </c>
      <c r="C8">
        <v>0</v>
      </c>
      <c r="D8" s="3">
        <v>214.55243999999999</v>
      </c>
      <c r="E8">
        <v>0</v>
      </c>
      <c r="F8">
        <v>0</v>
      </c>
      <c r="G8">
        <v>0</v>
      </c>
      <c r="H8">
        <v>0</v>
      </c>
      <c r="I8">
        <v>0</v>
      </c>
      <c r="J8" s="3">
        <v>344.16968000000003</v>
      </c>
      <c r="K8" s="3">
        <v>250</v>
      </c>
      <c r="L8" s="3">
        <v>250</v>
      </c>
      <c r="M8" s="3">
        <v>250</v>
      </c>
      <c r="N8" s="3">
        <v>250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 s="3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 s="3">
        <v>470.62353999999999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3">
        <v>2.9592729000000002</v>
      </c>
      <c r="AK8" s="3">
        <f t="shared" si="0"/>
        <v>0</v>
      </c>
      <c r="AL8" s="3">
        <f t="shared" si="1"/>
        <v>0</v>
      </c>
      <c r="AM8" s="3">
        <f t="shared" si="2"/>
        <v>0</v>
      </c>
      <c r="AN8" s="3">
        <f t="shared" si="3"/>
        <v>0</v>
      </c>
      <c r="AO8">
        <v>0</v>
      </c>
    </row>
    <row r="9" spans="1:41" x14ac:dyDescent="0.3">
      <c r="A9" s="1">
        <v>45769</v>
      </c>
      <c r="B9" s="2">
        <v>0.46197916666648098</v>
      </c>
      <c r="C9">
        <v>0</v>
      </c>
      <c r="D9" s="3">
        <v>211.92806999999999</v>
      </c>
      <c r="E9">
        <v>0</v>
      </c>
      <c r="F9">
        <v>0</v>
      </c>
      <c r="G9">
        <v>0</v>
      </c>
      <c r="H9">
        <v>0</v>
      </c>
      <c r="I9">
        <v>0</v>
      </c>
      <c r="J9" s="3">
        <v>337.92133000000001</v>
      </c>
      <c r="K9" s="3">
        <v>250</v>
      </c>
      <c r="L9" s="3">
        <v>250</v>
      </c>
      <c r="M9" s="3">
        <v>250</v>
      </c>
      <c r="N9" s="3">
        <v>250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 s="3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 s="3">
        <v>469.73462000000001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3">
        <v>3.0162176999999999</v>
      </c>
      <c r="AK9" s="3">
        <f t="shared" si="0"/>
        <v>0</v>
      </c>
      <c r="AL9" s="3">
        <f t="shared" si="1"/>
        <v>0</v>
      </c>
      <c r="AM9" s="3">
        <f t="shared" si="2"/>
        <v>0</v>
      </c>
      <c r="AN9" s="3">
        <f t="shared" si="3"/>
        <v>0</v>
      </c>
      <c r="AO9">
        <v>0</v>
      </c>
    </row>
    <row r="10" spans="1:41" x14ac:dyDescent="0.3">
      <c r="A10" s="1">
        <v>45769</v>
      </c>
      <c r="B10" s="2">
        <v>0.462152777777593</v>
      </c>
      <c r="C10">
        <v>0</v>
      </c>
      <c r="D10" s="3">
        <v>209.30279999999999</v>
      </c>
      <c r="E10">
        <v>0</v>
      </c>
      <c r="F10">
        <v>0</v>
      </c>
      <c r="G10">
        <v>0</v>
      </c>
      <c r="H10">
        <v>0</v>
      </c>
      <c r="I10">
        <v>0</v>
      </c>
      <c r="J10" s="3">
        <v>331.67102</v>
      </c>
      <c r="K10" s="3">
        <v>250</v>
      </c>
      <c r="L10" s="3">
        <v>250</v>
      </c>
      <c r="M10" s="3">
        <v>250</v>
      </c>
      <c r="N10" s="3">
        <v>250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 s="3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 s="3">
        <v>468.85672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3">
        <v>3.0721213999999999</v>
      </c>
      <c r="AK10" s="3">
        <f t="shared" si="0"/>
        <v>0</v>
      </c>
      <c r="AL10" s="3">
        <f t="shared" si="1"/>
        <v>0</v>
      </c>
      <c r="AM10" s="3">
        <f t="shared" si="2"/>
        <v>0</v>
      </c>
      <c r="AN10" s="3">
        <f t="shared" si="3"/>
        <v>0</v>
      </c>
      <c r="AO10">
        <v>0</v>
      </c>
    </row>
    <row r="11" spans="1:41" x14ac:dyDescent="0.3">
      <c r="A11" s="1">
        <v>45769</v>
      </c>
      <c r="B11" s="2">
        <v>0.46232638888870498</v>
      </c>
      <c r="C11">
        <v>0</v>
      </c>
      <c r="D11" s="3">
        <v>206.67751999999999</v>
      </c>
      <c r="E11">
        <v>0</v>
      </c>
      <c r="F11">
        <v>0</v>
      </c>
      <c r="G11">
        <v>0</v>
      </c>
      <c r="H11">
        <v>0</v>
      </c>
      <c r="I11">
        <v>0</v>
      </c>
      <c r="J11" s="3">
        <v>325.42072000000002</v>
      </c>
      <c r="K11" s="3">
        <v>250</v>
      </c>
      <c r="L11" s="3">
        <v>250</v>
      </c>
      <c r="M11" s="3">
        <v>250</v>
      </c>
      <c r="N11" s="3">
        <v>250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 s="3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 s="3">
        <v>467.98971999999998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3">
        <v>3.1269832000000002</v>
      </c>
      <c r="AK11" s="3">
        <f t="shared" si="0"/>
        <v>0</v>
      </c>
      <c r="AL11" s="3">
        <f t="shared" si="1"/>
        <v>0</v>
      </c>
      <c r="AM11" s="3">
        <f t="shared" si="2"/>
        <v>0</v>
      </c>
      <c r="AN11" s="3">
        <f t="shared" si="3"/>
        <v>0</v>
      </c>
      <c r="AO11">
        <v>0</v>
      </c>
    </row>
    <row r="12" spans="1:41" x14ac:dyDescent="0.3">
      <c r="A12" s="1">
        <v>45769</v>
      </c>
      <c r="B12" s="2">
        <v>0.462499999999817</v>
      </c>
      <c r="C12">
        <v>0</v>
      </c>
      <c r="D12" s="3">
        <v>204.05224999999999</v>
      </c>
      <c r="E12">
        <v>0</v>
      </c>
      <c r="F12">
        <v>0</v>
      </c>
      <c r="G12">
        <v>0</v>
      </c>
      <c r="H12">
        <v>0</v>
      </c>
      <c r="I12">
        <v>0</v>
      </c>
      <c r="J12" s="3">
        <v>319.17041</v>
      </c>
      <c r="K12" s="3">
        <v>250</v>
      </c>
      <c r="L12" s="3">
        <v>250</v>
      </c>
      <c r="M12" s="3">
        <v>250</v>
      </c>
      <c r="N12" s="3">
        <v>250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 s="3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 s="3">
        <v>467.19040000000001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3">
        <v>3.1808033</v>
      </c>
      <c r="AK12" s="3">
        <f t="shared" si="0"/>
        <v>0</v>
      </c>
      <c r="AL12" s="3">
        <f t="shared" si="1"/>
        <v>0</v>
      </c>
      <c r="AM12" s="3">
        <f t="shared" si="2"/>
        <v>0</v>
      </c>
      <c r="AN12" s="3">
        <f t="shared" si="3"/>
        <v>0</v>
      </c>
      <c r="AO12">
        <v>0</v>
      </c>
    </row>
    <row r="13" spans="1:41" x14ac:dyDescent="0.3">
      <c r="A13" s="1">
        <v>45769</v>
      </c>
      <c r="B13" s="2">
        <v>0.46267361111092897</v>
      </c>
      <c r="C13">
        <v>0</v>
      </c>
      <c r="D13" s="3">
        <v>201.42809</v>
      </c>
      <c r="E13">
        <v>0</v>
      </c>
      <c r="F13">
        <v>0</v>
      </c>
      <c r="G13">
        <v>0</v>
      </c>
      <c r="H13">
        <v>0</v>
      </c>
      <c r="I13">
        <v>0</v>
      </c>
      <c r="J13" s="3">
        <v>312.92264</v>
      </c>
      <c r="K13" s="3">
        <v>250</v>
      </c>
      <c r="L13" s="3">
        <v>250</v>
      </c>
      <c r="M13" s="3">
        <v>250</v>
      </c>
      <c r="N13" s="3">
        <v>250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 s="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 s="3">
        <v>466.28847999999999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3">
        <v>3.2335818000000001</v>
      </c>
      <c r="AK13" s="3">
        <f t="shared" si="0"/>
        <v>0</v>
      </c>
      <c r="AL13" s="3">
        <f t="shared" si="1"/>
        <v>0</v>
      </c>
      <c r="AM13" s="3">
        <f t="shared" si="2"/>
        <v>0</v>
      </c>
      <c r="AN13" s="3">
        <f t="shared" si="3"/>
        <v>0</v>
      </c>
      <c r="AO13">
        <v>0</v>
      </c>
    </row>
    <row r="14" spans="1:41" x14ac:dyDescent="0.3">
      <c r="A14" s="1">
        <v>45769</v>
      </c>
      <c r="B14" s="2">
        <v>0.462847222222041</v>
      </c>
      <c r="C14">
        <v>0</v>
      </c>
      <c r="D14" s="3">
        <v>198.80280999999999</v>
      </c>
      <c r="E14">
        <v>0</v>
      </c>
      <c r="F14">
        <v>0</v>
      </c>
      <c r="G14">
        <v>0</v>
      </c>
      <c r="H14">
        <v>0</v>
      </c>
      <c r="I14">
        <v>0</v>
      </c>
      <c r="J14" s="3">
        <v>306.67187999999999</v>
      </c>
      <c r="K14" s="3">
        <v>250</v>
      </c>
      <c r="L14" s="3">
        <v>250</v>
      </c>
      <c r="M14" s="3">
        <v>250</v>
      </c>
      <c r="N14" s="3">
        <v>250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 s="3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 s="3">
        <v>465.45432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3">
        <v>3.2853189</v>
      </c>
      <c r="AK14" s="3">
        <f t="shared" si="0"/>
        <v>0</v>
      </c>
      <c r="AL14" s="3">
        <f t="shared" si="1"/>
        <v>0</v>
      </c>
      <c r="AM14" s="3">
        <f t="shared" si="2"/>
        <v>0</v>
      </c>
      <c r="AN14" s="3">
        <f t="shared" si="3"/>
        <v>0</v>
      </c>
      <c r="AO14">
        <v>0</v>
      </c>
    </row>
    <row r="15" spans="1:41" x14ac:dyDescent="0.3">
      <c r="A15" s="1">
        <v>45769</v>
      </c>
      <c r="B15" s="2">
        <v>0.46302083333315303</v>
      </c>
      <c r="C15">
        <v>0</v>
      </c>
      <c r="D15" s="3">
        <v>196.17753999999999</v>
      </c>
      <c r="E15">
        <v>0</v>
      </c>
      <c r="F15">
        <v>0</v>
      </c>
      <c r="G15">
        <v>0</v>
      </c>
      <c r="H15">
        <v>0</v>
      </c>
      <c r="I15">
        <v>0</v>
      </c>
      <c r="J15" s="3">
        <v>300.42111</v>
      </c>
      <c r="K15" s="3">
        <v>250</v>
      </c>
      <c r="L15" s="3">
        <v>250</v>
      </c>
      <c r="M15" s="3">
        <v>250</v>
      </c>
      <c r="N15" s="3">
        <v>250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 s="3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 s="3">
        <v>464.63107000000002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3">
        <v>3.336014</v>
      </c>
      <c r="AK15" s="3">
        <f t="shared" si="0"/>
        <v>0</v>
      </c>
      <c r="AL15" s="3">
        <f t="shared" si="1"/>
        <v>0</v>
      </c>
      <c r="AM15" s="3">
        <f t="shared" si="2"/>
        <v>0</v>
      </c>
      <c r="AN15" s="3">
        <f t="shared" si="3"/>
        <v>0</v>
      </c>
      <c r="AO15">
        <v>0</v>
      </c>
    </row>
    <row r="16" spans="1:41" x14ac:dyDescent="0.3">
      <c r="A16" s="1">
        <v>45769</v>
      </c>
      <c r="B16" s="2">
        <v>0.463194444444265</v>
      </c>
      <c r="C16">
        <v>0</v>
      </c>
      <c r="D16" s="3">
        <v>193.55225999999999</v>
      </c>
      <c r="E16">
        <v>0</v>
      </c>
      <c r="F16">
        <v>0</v>
      </c>
      <c r="G16">
        <v>0</v>
      </c>
      <c r="H16">
        <v>0</v>
      </c>
      <c r="I16">
        <v>0</v>
      </c>
      <c r="J16" s="3">
        <v>294.17043999999999</v>
      </c>
      <c r="K16" s="3">
        <v>250</v>
      </c>
      <c r="L16" s="3">
        <v>250</v>
      </c>
      <c r="M16" s="3">
        <v>250</v>
      </c>
      <c r="N16" s="3">
        <v>250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 s="3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 s="3">
        <v>463.87256000000002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3">
        <v>3.3856676000000001</v>
      </c>
      <c r="AK16" s="3">
        <f t="shared" si="0"/>
        <v>0</v>
      </c>
      <c r="AL16" s="3">
        <f t="shared" si="1"/>
        <v>0</v>
      </c>
      <c r="AM16" s="3">
        <f t="shared" si="2"/>
        <v>0</v>
      </c>
      <c r="AN16" s="3">
        <f t="shared" si="3"/>
        <v>0</v>
      </c>
      <c r="AO16">
        <v>0</v>
      </c>
    </row>
    <row r="17" spans="1:41" x14ac:dyDescent="0.3">
      <c r="A17" s="1">
        <v>45769</v>
      </c>
      <c r="B17" s="2">
        <v>0.46336805555537702</v>
      </c>
      <c r="C17">
        <v>0</v>
      </c>
      <c r="D17" s="3">
        <v>190.92852999999999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287.92349000000002</v>
      </c>
      <c r="K17" s="3">
        <v>250</v>
      </c>
      <c r="L17" s="3">
        <v>250</v>
      </c>
      <c r="M17" s="3">
        <v>250</v>
      </c>
      <c r="N17" s="3">
        <v>250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 s="3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 s="3">
        <v>463.01733000000002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3">
        <v>3.4342793999999999</v>
      </c>
      <c r="AK17" s="3">
        <f t="shared" si="0"/>
        <v>0</v>
      </c>
      <c r="AL17" s="3">
        <f t="shared" si="1"/>
        <v>0</v>
      </c>
      <c r="AM17" s="3">
        <f t="shared" si="2"/>
        <v>0</v>
      </c>
      <c r="AN17" s="3">
        <f t="shared" si="3"/>
        <v>0</v>
      </c>
      <c r="AO17">
        <v>0</v>
      </c>
    </row>
    <row r="18" spans="1:41" x14ac:dyDescent="0.3">
      <c r="A18" s="1">
        <v>45769</v>
      </c>
      <c r="B18" s="2">
        <v>0.46354166666648899</v>
      </c>
      <c r="C18">
        <v>0</v>
      </c>
      <c r="D18" s="3">
        <v>188.30302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281.67227000000003</v>
      </c>
      <c r="K18" s="3">
        <v>250</v>
      </c>
      <c r="L18" s="3">
        <v>250</v>
      </c>
      <c r="M18" s="3">
        <v>250</v>
      </c>
      <c r="N18" s="3">
        <v>250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 s="3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 s="3">
        <v>462.27924000000002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3">
        <v>3.4818500999999999</v>
      </c>
      <c r="AK18" s="3">
        <f t="shared" si="0"/>
        <v>0</v>
      </c>
      <c r="AL18" s="3">
        <f t="shared" si="1"/>
        <v>0</v>
      </c>
      <c r="AM18" s="3">
        <f t="shared" si="2"/>
        <v>0</v>
      </c>
      <c r="AN18" s="3">
        <f t="shared" si="3"/>
        <v>0</v>
      </c>
      <c r="AO18">
        <v>0</v>
      </c>
    </row>
    <row r="19" spans="1:41" x14ac:dyDescent="0.3">
      <c r="A19" s="1">
        <v>45769</v>
      </c>
      <c r="B19" s="2">
        <v>0.46371527777760102</v>
      </c>
      <c r="C19">
        <v>0</v>
      </c>
      <c r="D19" s="3">
        <v>185.67751999999999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275.42104999999998</v>
      </c>
      <c r="K19" s="3">
        <v>250</v>
      </c>
      <c r="L19" s="3">
        <v>250</v>
      </c>
      <c r="M19" s="3">
        <v>250</v>
      </c>
      <c r="N19" s="3">
        <v>250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 s="3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 s="3">
        <v>461.49901999999997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3">
        <v>3.5283787000000002</v>
      </c>
      <c r="AK19" s="3">
        <f t="shared" si="0"/>
        <v>0</v>
      </c>
      <c r="AL19" s="3">
        <f t="shared" si="1"/>
        <v>0</v>
      </c>
      <c r="AM19" s="3">
        <f t="shared" si="2"/>
        <v>0</v>
      </c>
      <c r="AN19" s="3">
        <f t="shared" si="3"/>
        <v>0</v>
      </c>
      <c r="AO19">
        <v>0</v>
      </c>
    </row>
    <row r="20" spans="1:41" x14ac:dyDescent="0.3">
      <c r="A20" s="1">
        <v>45769</v>
      </c>
      <c r="B20" s="2">
        <v>0.46388888888871299</v>
      </c>
      <c r="C20">
        <v>0</v>
      </c>
      <c r="D20" s="3">
        <v>183.05448999999999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269.17606000000001</v>
      </c>
      <c r="K20" s="3">
        <v>250</v>
      </c>
      <c r="L20" s="3">
        <v>250</v>
      </c>
      <c r="M20" s="3">
        <v>250</v>
      </c>
      <c r="N20" s="3">
        <v>250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 s="3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 s="3">
        <v>460.72967999999997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3">
        <v>3.5768616</v>
      </c>
      <c r="AK20" s="3">
        <f t="shared" si="0"/>
        <v>0</v>
      </c>
      <c r="AL20" s="3">
        <f t="shared" si="1"/>
        <v>0</v>
      </c>
      <c r="AM20" s="3">
        <f t="shared" si="2"/>
        <v>0</v>
      </c>
      <c r="AN20" s="3">
        <f t="shared" si="3"/>
        <v>0</v>
      </c>
      <c r="AO20">
        <v>0</v>
      </c>
    </row>
    <row r="21" spans="1:41" x14ac:dyDescent="0.3">
      <c r="A21" s="1">
        <v>45769</v>
      </c>
      <c r="B21" s="2">
        <v>0.46406249999982502</v>
      </c>
      <c r="C21">
        <v>0</v>
      </c>
      <c r="D21" s="3">
        <v>180.42806999999999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262.923</v>
      </c>
      <c r="K21" s="3">
        <v>250</v>
      </c>
      <c r="L21" s="3">
        <v>250</v>
      </c>
      <c r="M21" s="3">
        <v>250</v>
      </c>
      <c r="N21" s="3">
        <v>250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 s="3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 s="3">
        <v>459.92117000000002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3">
        <v>3.6183120999999998</v>
      </c>
      <c r="AK21" s="3">
        <f t="shared" si="0"/>
        <v>0</v>
      </c>
      <c r="AL21" s="3">
        <f t="shared" si="1"/>
        <v>0</v>
      </c>
      <c r="AM21" s="3">
        <f t="shared" si="2"/>
        <v>0</v>
      </c>
      <c r="AN21" s="3">
        <f t="shared" si="3"/>
        <v>0</v>
      </c>
      <c r="AO21">
        <v>0</v>
      </c>
    </row>
    <row r="22" spans="1:41" x14ac:dyDescent="0.3">
      <c r="A22" s="1">
        <v>45769</v>
      </c>
      <c r="B22" s="2">
        <v>0.46423611111093699</v>
      </c>
      <c r="C22">
        <v>0</v>
      </c>
      <c r="D22" s="3">
        <v>177.80163999999999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256.66994999999997</v>
      </c>
      <c r="K22" s="3">
        <v>250</v>
      </c>
      <c r="L22" s="3">
        <v>250</v>
      </c>
      <c r="M22" s="3">
        <v>250</v>
      </c>
      <c r="N22" s="3">
        <v>250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 s="3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 s="3">
        <v>459.17446999999999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3">
        <v>3.6617160000000002</v>
      </c>
      <c r="AK22" s="3">
        <f t="shared" si="0"/>
        <v>0</v>
      </c>
      <c r="AL22" s="3">
        <f t="shared" si="1"/>
        <v>0</v>
      </c>
      <c r="AM22" s="3">
        <f t="shared" si="2"/>
        <v>0</v>
      </c>
      <c r="AN22" s="3">
        <f t="shared" si="3"/>
        <v>0</v>
      </c>
      <c r="AO22">
        <v>0</v>
      </c>
    </row>
    <row r="23" spans="1:41" x14ac:dyDescent="0.3">
      <c r="A23" s="1">
        <v>45769</v>
      </c>
      <c r="B23" s="2">
        <v>0.46440972222204902</v>
      </c>
      <c r="C23">
        <v>0</v>
      </c>
      <c r="D23" s="3">
        <v>175.17510999999999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250.83376000000001</v>
      </c>
      <c r="K23" s="3">
        <v>250</v>
      </c>
      <c r="L23" s="3">
        <v>250</v>
      </c>
      <c r="M23" s="3">
        <v>250</v>
      </c>
      <c r="N23" s="3">
        <v>250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 s="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 s="3">
        <v>458.48746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3">
        <v>3.7040774999999999</v>
      </c>
      <c r="AK23" s="3">
        <f t="shared" si="0"/>
        <v>0</v>
      </c>
      <c r="AL23" s="3">
        <f t="shared" si="1"/>
        <v>0</v>
      </c>
      <c r="AM23" s="3">
        <f t="shared" si="2"/>
        <v>0</v>
      </c>
      <c r="AN23" s="3">
        <f t="shared" si="3"/>
        <v>0</v>
      </c>
      <c r="AO23">
        <v>0</v>
      </c>
    </row>
    <row r="24" spans="1:41" x14ac:dyDescent="0.3">
      <c r="A24" s="1">
        <v>45769</v>
      </c>
      <c r="B24" s="2">
        <v>0.46458333333316099</v>
      </c>
      <c r="C24">
        <v>0</v>
      </c>
      <c r="D24" s="3">
        <v>182.85211000000001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246.33733000000001</v>
      </c>
      <c r="K24" s="3">
        <v>250</v>
      </c>
      <c r="L24" s="3">
        <v>250</v>
      </c>
      <c r="M24" s="3">
        <v>250</v>
      </c>
      <c r="N24" s="3">
        <v>250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 s="3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 s="3">
        <v>457.69720000000001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3">
        <v>3.7455194000000001</v>
      </c>
      <c r="AK24" s="3">
        <f t="shared" si="0"/>
        <v>0</v>
      </c>
      <c r="AL24" s="3">
        <f t="shared" si="1"/>
        <v>0</v>
      </c>
      <c r="AM24" s="3">
        <f t="shared" si="2"/>
        <v>0</v>
      </c>
      <c r="AN24" s="3">
        <f t="shared" si="3"/>
        <v>0</v>
      </c>
      <c r="AO24">
        <v>0</v>
      </c>
    </row>
    <row r="25" spans="1:41" x14ac:dyDescent="0.3">
      <c r="A25" s="1">
        <v>45769</v>
      </c>
      <c r="B25" s="2">
        <v>0.46475694444427301</v>
      </c>
      <c r="C25">
        <v>0</v>
      </c>
      <c r="D25" s="3">
        <v>192.25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242.59145000000001</v>
      </c>
      <c r="K25" s="3">
        <v>250</v>
      </c>
      <c r="L25" s="3">
        <v>250</v>
      </c>
      <c r="M25" s="3">
        <v>250</v>
      </c>
      <c r="N25" s="3">
        <v>250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 s="3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 s="3">
        <v>456.91708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3">
        <v>3.7863259</v>
      </c>
      <c r="AK25" s="3">
        <f t="shared" si="0"/>
        <v>0</v>
      </c>
      <c r="AL25" s="3">
        <f t="shared" si="1"/>
        <v>0</v>
      </c>
      <c r="AM25" s="3">
        <f t="shared" si="2"/>
        <v>0</v>
      </c>
      <c r="AN25" s="3">
        <f t="shared" si="3"/>
        <v>0</v>
      </c>
      <c r="AO25">
        <v>0</v>
      </c>
    </row>
    <row r="26" spans="1:41" x14ac:dyDescent="0.3">
      <c r="A26" s="1">
        <v>45769</v>
      </c>
      <c r="B26" s="2">
        <v>0.46493055555538498</v>
      </c>
      <c r="C26">
        <v>0</v>
      </c>
      <c r="D26" s="3">
        <v>201.64788999999999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238.84557000000001</v>
      </c>
      <c r="K26" s="3">
        <v>250</v>
      </c>
      <c r="L26" s="3">
        <v>250</v>
      </c>
      <c r="M26" s="3">
        <v>250</v>
      </c>
      <c r="N26" s="3">
        <v>250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 s="3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 s="3">
        <v>456.09775000000002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3">
        <v>3.826508</v>
      </c>
      <c r="AK26" s="3">
        <f t="shared" si="0"/>
        <v>0</v>
      </c>
      <c r="AL26" s="3">
        <f t="shared" si="1"/>
        <v>0</v>
      </c>
      <c r="AM26" s="3">
        <f t="shared" si="2"/>
        <v>0</v>
      </c>
      <c r="AN26" s="3">
        <f t="shared" si="3"/>
        <v>0</v>
      </c>
      <c r="AO26">
        <v>0</v>
      </c>
    </row>
    <row r="27" spans="1:41" x14ac:dyDescent="0.3">
      <c r="A27" s="1">
        <v>45769</v>
      </c>
      <c r="B27" s="2">
        <v>0.46510416666649701</v>
      </c>
      <c r="C27">
        <v>0</v>
      </c>
      <c r="D27" s="3">
        <v>211.04465999999999</v>
      </c>
      <c r="E27">
        <v>0</v>
      </c>
      <c r="F27">
        <v>0</v>
      </c>
      <c r="G27">
        <v>0</v>
      </c>
      <c r="H27">
        <v>0</v>
      </c>
      <c r="I27">
        <v>0</v>
      </c>
      <c r="J27" s="3">
        <v>235.10014000000001</v>
      </c>
      <c r="K27" s="3">
        <v>250</v>
      </c>
      <c r="L27" s="3">
        <v>250</v>
      </c>
      <c r="M27" s="3">
        <v>250</v>
      </c>
      <c r="N27" s="3">
        <v>250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 s="3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 s="3">
        <v>455.29791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3">
        <v>3.868681</v>
      </c>
      <c r="AK27" s="3">
        <f t="shared" si="0"/>
        <v>0</v>
      </c>
      <c r="AL27" s="3">
        <f t="shared" si="1"/>
        <v>0</v>
      </c>
      <c r="AM27" s="3">
        <f t="shared" si="2"/>
        <v>0</v>
      </c>
      <c r="AN27" s="3">
        <f t="shared" si="3"/>
        <v>0</v>
      </c>
      <c r="AO27">
        <v>0</v>
      </c>
    </row>
    <row r="28" spans="1:41" x14ac:dyDescent="0.3">
      <c r="A28" s="1">
        <v>45769</v>
      </c>
      <c r="B28" s="2">
        <v>0.46527777777760898</v>
      </c>
      <c r="C28">
        <v>0</v>
      </c>
      <c r="D28" s="3">
        <v>220.44278</v>
      </c>
      <c r="E28">
        <v>0</v>
      </c>
      <c r="F28">
        <v>0</v>
      </c>
      <c r="G28">
        <v>0</v>
      </c>
      <c r="H28">
        <v>0</v>
      </c>
      <c r="I28">
        <v>0</v>
      </c>
      <c r="J28" s="3">
        <v>231.35426000000001</v>
      </c>
      <c r="K28" s="3">
        <v>250</v>
      </c>
      <c r="L28" s="3">
        <v>250</v>
      </c>
      <c r="M28" s="3">
        <v>250</v>
      </c>
      <c r="N28" s="3">
        <v>250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 s="3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 s="3">
        <v>454.40291999999999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3">
        <v>3.9075730000000002</v>
      </c>
      <c r="AK28" s="3">
        <f t="shared" si="0"/>
        <v>0</v>
      </c>
      <c r="AL28" s="3">
        <f t="shared" si="1"/>
        <v>0</v>
      </c>
      <c r="AM28" s="3">
        <f t="shared" si="2"/>
        <v>0</v>
      </c>
      <c r="AN28" s="3">
        <f t="shared" si="3"/>
        <v>0</v>
      </c>
      <c r="AO28">
        <v>0</v>
      </c>
    </row>
    <row r="29" spans="1:41" x14ac:dyDescent="0.3">
      <c r="A29" s="1">
        <v>45769</v>
      </c>
      <c r="B29" s="2">
        <v>0.46545138888872101</v>
      </c>
      <c r="C29">
        <v>0</v>
      </c>
      <c r="D29" s="3">
        <v>229.8409</v>
      </c>
      <c r="E29">
        <v>0</v>
      </c>
      <c r="F29">
        <v>0</v>
      </c>
      <c r="G29">
        <v>0</v>
      </c>
      <c r="H29">
        <v>0</v>
      </c>
      <c r="I29">
        <v>0</v>
      </c>
      <c r="J29" s="3">
        <v>227.60838000000001</v>
      </c>
      <c r="K29" s="3">
        <v>250</v>
      </c>
      <c r="L29" s="3">
        <v>250</v>
      </c>
      <c r="M29" s="3">
        <v>250</v>
      </c>
      <c r="N29" s="3">
        <v>250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 s="3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 s="3">
        <v>453.46872000000002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3">
        <v>3.9433091</v>
      </c>
      <c r="AK29" s="3">
        <f t="shared" si="0"/>
        <v>0</v>
      </c>
      <c r="AL29" s="3">
        <f t="shared" si="1"/>
        <v>0</v>
      </c>
      <c r="AM29" s="3">
        <f t="shared" si="2"/>
        <v>0</v>
      </c>
      <c r="AN29" s="3">
        <f t="shared" si="3"/>
        <v>0</v>
      </c>
      <c r="AO29">
        <v>0</v>
      </c>
    </row>
    <row r="30" spans="1:41" x14ac:dyDescent="0.3">
      <c r="A30" s="1">
        <v>45769</v>
      </c>
      <c r="B30" s="2">
        <v>0.46562499999983298</v>
      </c>
      <c r="C30">
        <v>0</v>
      </c>
      <c r="D30" s="3">
        <v>239.23776000000001</v>
      </c>
      <c r="E30">
        <v>0</v>
      </c>
      <c r="F30">
        <v>0</v>
      </c>
      <c r="G30">
        <v>0</v>
      </c>
      <c r="H30">
        <v>0</v>
      </c>
      <c r="I30">
        <v>0</v>
      </c>
      <c r="J30" s="3">
        <v>223.86301</v>
      </c>
      <c r="K30" s="3">
        <v>250</v>
      </c>
      <c r="L30" s="3">
        <v>250</v>
      </c>
      <c r="M30" s="3">
        <v>250</v>
      </c>
      <c r="N30" s="3">
        <v>250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 s="3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 s="3">
        <v>452.42932000000002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3">
        <v>3.9809939999999999</v>
      </c>
      <c r="AK30" s="3">
        <f t="shared" si="0"/>
        <v>0</v>
      </c>
      <c r="AL30" s="3">
        <f t="shared" si="1"/>
        <v>0</v>
      </c>
      <c r="AM30" s="3">
        <f t="shared" si="2"/>
        <v>0</v>
      </c>
      <c r="AN30" s="3">
        <f t="shared" si="3"/>
        <v>0</v>
      </c>
      <c r="AO30">
        <v>0</v>
      </c>
    </row>
    <row r="31" spans="1:41" x14ac:dyDescent="0.3">
      <c r="A31" s="1">
        <v>45769</v>
      </c>
      <c r="B31" s="2">
        <v>0.465798611110945</v>
      </c>
      <c r="C31">
        <v>0</v>
      </c>
      <c r="D31" s="3">
        <v>248.63587999999999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220.11713</v>
      </c>
      <c r="K31" s="3">
        <v>250</v>
      </c>
      <c r="L31" s="3">
        <v>250</v>
      </c>
      <c r="M31" s="3">
        <v>250</v>
      </c>
      <c r="N31" s="3">
        <v>250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 s="3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 s="3">
        <v>451.48309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3">
        <v>4.0205035000000002</v>
      </c>
      <c r="AK31" s="3">
        <f t="shared" si="0"/>
        <v>0</v>
      </c>
      <c r="AL31" s="3">
        <f t="shared" si="1"/>
        <v>0</v>
      </c>
      <c r="AM31" s="3">
        <f t="shared" si="2"/>
        <v>0</v>
      </c>
      <c r="AN31" s="3">
        <f t="shared" si="3"/>
        <v>0</v>
      </c>
      <c r="AO31">
        <v>0</v>
      </c>
    </row>
    <row r="32" spans="1:41" x14ac:dyDescent="0.3">
      <c r="A32" s="1">
        <v>45769</v>
      </c>
      <c r="B32" s="2">
        <v>0.46597222222205698</v>
      </c>
      <c r="C32">
        <v>0</v>
      </c>
      <c r="D32" s="3">
        <v>258.03393999999997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216.37125</v>
      </c>
      <c r="K32" s="3">
        <v>250</v>
      </c>
      <c r="L32" s="3">
        <v>250</v>
      </c>
      <c r="M32" s="3">
        <v>250</v>
      </c>
      <c r="N32" s="3">
        <v>250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 s="3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 s="3">
        <v>450.43146000000002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3">
        <v>4.0568980999999997</v>
      </c>
      <c r="AK32" s="3">
        <f t="shared" si="0"/>
        <v>0</v>
      </c>
      <c r="AL32" s="3">
        <f t="shared" si="1"/>
        <v>0</v>
      </c>
      <c r="AM32" s="3">
        <f t="shared" si="2"/>
        <v>0</v>
      </c>
      <c r="AN32" s="3">
        <f t="shared" si="3"/>
        <v>0</v>
      </c>
      <c r="AO32">
        <v>0</v>
      </c>
    </row>
    <row r="33" spans="1:41" x14ac:dyDescent="0.3">
      <c r="A33" s="1">
        <v>45769</v>
      </c>
      <c r="B33" s="2">
        <v>0.466145833333169</v>
      </c>
      <c r="C33">
        <v>0</v>
      </c>
      <c r="D33" s="3">
        <v>267.43182000000002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212.62537</v>
      </c>
      <c r="K33" s="3">
        <v>250</v>
      </c>
      <c r="L33" s="3">
        <v>250</v>
      </c>
      <c r="M33" s="3">
        <v>250</v>
      </c>
      <c r="N33" s="3">
        <v>250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 s="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 s="3">
        <v>449.34066999999999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3">
        <v>4.0903033999999998</v>
      </c>
      <c r="AK33" s="3">
        <f t="shared" si="0"/>
        <v>0</v>
      </c>
      <c r="AL33" s="3">
        <f t="shared" si="1"/>
        <v>0</v>
      </c>
      <c r="AM33" s="3">
        <f t="shared" si="2"/>
        <v>0</v>
      </c>
      <c r="AN33" s="3">
        <f t="shared" si="3"/>
        <v>0</v>
      </c>
      <c r="AO33">
        <v>0</v>
      </c>
    </row>
    <row r="34" spans="1:41" x14ac:dyDescent="0.3">
      <c r="A34" s="1">
        <v>45769</v>
      </c>
      <c r="B34" s="2">
        <v>0.46631944444428097</v>
      </c>
      <c r="C34">
        <v>0</v>
      </c>
      <c r="D34" s="3">
        <v>276.82970999999998</v>
      </c>
      <c r="E34">
        <v>0</v>
      </c>
      <c r="F34">
        <v>0</v>
      </c>
      <c r="G34">
        <v>0</v>
      </c>
      <c r="H34">
        <v>0</v>
      </c>
      <c r="I34">
        <v>0</v>
      </c>
      <c r="J34" s="3">
        <v>208.87949</v>
      </c>
      <c r="K34" s="3">
        <v>250</v>
      </c>
      <c r="L34" s="3">
        <v>250</v>
      </c>
      <c r="M34" s="3">
        <v>250</v>
      </c>
      <c r="N34" s="3">
        <v>250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 s="3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 s="3">
        <v>448.21069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3">
        <v>4.1254916000000001</v>
      </c>
      <c r="AK34" s="3">
        <f t="shared" si="0"/>
        <v>0</v>
      </c>
      <c r="AL34" s="3">
        <f t="shared" si="1"/>
        <v>0</v>
      </c>
      <c r="AM34" s="3">
        <f t="shared" si="2"/>
        <v>0</v>
      </c>
      <c r="AN34" s="3">
        <f t="shared" si="3"/>
        <v>0</v>
      </c>
      <c r="AO34">
        <v>0</v>
      </c>
    </row>
    <row r="35" spans="1:41" x14ac:dyDescent="0.3">
      <c r="A35" s="1">
        <v>45769</v>
      </c>
      <c r="B35" s="2">
        <v>0.466493055555392</v>
      </c>
      <c r="C35">
        <v>0</v>
      </c>
      <c r="D35" s="3">
        <v>286.22620000000001</v>
      </c>
      <c r="E35">
        <v>0</v>
      </c>
      <c r="F35">
        <v>0</v>
      </c>
      <c r="G35">
        <v>0</v>
      </c>
      <c r="H35">
        <v>0</v>
      </c>
      <c r="I35">
        <v>0</v>
      </c>
      <c r="J35" s="3">
        <v>205.13419999999999</v>
      </c>
      <c r="K35" s="3">
        <v>250</v>
      </c>
      <c r="L35" s="3">
        <v>250</v>
      </c>
      <c r="M35" s="3">
        <v>250</v>
      </c>
      <c r="N35" s="3">
        <v>250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 s="3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 s="3">
        <v>446.9624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3">
        <v>4.1600552000000004</v>
      </c>
      <c r="AK35" s="3">
        <f t="shared" si="0"/>
        <v>0</v>
      </c>
      <c r="AL35" s="3">
        <f t="shared" si="1"/>
        <v>0</v>
      </c>
      <c r="AM35" s="3">
        <f t="shared" si="2"/>
        <v>0</v>
      </c>
      <c r="AN35" s="3">
        <f t="shared" si="3"/>
        <v>0</v>
      </c>
      <c r="AO35">
        <v>0</v>
      </c>
    </row>
    <row r="36" spans="1:41" x14ac:dyDescent="0.3">
      <c r="A36" s="1">
        <v>45769</v>
      </c>
      <c r="B36" s="2">
        <v>0.46666666666650503</v>
      </c>
      <c r="C36">
        <v>0</v>
      </c>
      <c r="D36" s="3">
        <v>295.62430000000001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201.38831999999999</v>
      </c>
      <c r="K36" s="3">
        <v>250</v>
      </c>
      <c r="L36" s="3">
        <v>250</v>
      </c>
      <c r="M36" s="3">
        <v>250</v>
      </c>
      <c r="N36" s="3">
        <v>250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 s="3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 s="3">
        <v>445.75153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3">
        <v>4.1939944999999996</v>
      </c>
      <c r="AK36" s="3">
        <f t="shared" si="0"/>
        <v>0</v>
      </c>
      <c r="AL36" s="3">
        <f t="shared" si="1"/>
        <v>0</v>
      </c>
      <c r="AM36" s="3">
        <f t="shared" si="2"/>
        <v>0</v>
      </c>
      <c r="AN36" s="3">
        <f t="shared" si="3"/>
        <v>0</v>
      </c>
      <c r="AO36">
        <v>0</v>
      </c>
    </row>
    <row r="37" spans="1:41" x14ac:dyDescent="0.3">
      <c r="A37" s="1">
        <v>45769</v>
      </c>
      <c r="B37" s="2">
        <v>0.466840277777616</v>
      </c>
      <c r="C37">
        <v>0</v>
      </c>
      <c r="D37" s="3">
        <v>305.0224</v>
      </c>
      <c r="E37">
        <v>0</v>
      </c>
      <c r="F37">
        <v>0</v>
      </c>
      <c r="G37">
        <v>0</v>
      </c>
      <c r="H37">
        <v>0</v>
      </c>
      <c r="I37">
        <v>0</v>
      </c>
      <c r="J37" s="3">
        <v>197.64243999999999</v>
      </c>
      <c r="K37" s="3">
        <v>250</v>
      </c>
      <c r="L37" s="3">
        <v>250</v>
      </c>
      <c r="M37" s="3">
        <v>250</v>
      </c>
      <c r="N37" s="3">
        <v>250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 s="3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 s="3">
        <v>444.50146000000001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3">
        <v>4.2273097000000002</v>
      </c>
      <c r="AK37" s="3">
        <f t="shared" si="0"/>
        <v>0</v>
      </c>
      <c r="AL37" s="3">
        <f t="shared" si="1"/>
        <v>0</v>
      </c>
      <c r="AM37" s="3">
        <f t="shared" si="2"/>
        <v>0</v>
      </c>
      <c r="AN37" s="3">
        <f t="shared" si="3"/>
        <v>0</v>
      </c>
      <c r="AO37">
        <v>0</v>
      </c>
    </row>
    <row r="38" spans="1:41" x14ac:dyDescent="0.3">
      <c r="A38" s="1">
        <v>45769</v>
      </c>
      <c r="B38" s="2">
        <v>0.46701388888872802</v>
      </c>
      <c r="C38">
        <v>0</v>
      </c>
      <c r="D38" s="3">
        <v>314.41901000000001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193.89722</v>
      </c>
      <c r="K38" s="3">
        <v>250</v>
      </c>
      <c r="L38" s="3">
        <v>250</v>
      </c>
      <c r="M38" s="3">
        <v>250</v>
      </c>
      <c r="N38" s="3">
        <v>250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 s="3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 s="3">
        <v>443.21242999999998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3">
        <v>4.2600002000000003</v>
      </c>
      <c r="AK38" s="3">
        <f t="shared" si="0"/>
        <v>0</v>
      </c>
      <c r="AL38" s="3">
        <f t="shared" si="1"/>
        <v>0</v>
      </c>
      <c r="AM38" s="3">
        <f t="shared" si="2"/>
        <v>0</v>
      </c>
      <c r="AN38" s="3">
        <f t="shared" si="3"/>
        <v>0</v>
      </c>
      <c r="AO38">
        <v>0</v>
      </c>
    </row>
    <row r="39" spans="1:41" x14ac:dyDescent="0.3">
      <c r="A39" s="1">
        <v>45769</v>
      </c>
      <c r="B39" s="2">
        <v>0.46718749999983999</v>
      </c>
      <c r="C39">
        <v>0</v>
      </c>
      <c r="D39" s="3">
        <v>323.81734999999998</v>
      </c>
      <c r="E39">
        <v>0</v>
      </c>
      <c r="F39">
        <v>0</v>
      </c>
      <c r="G39">
        <v>0</v>
      </c>
      <c r="H39">
        <v>0</v>
      </c>
      <c r="I39">
        <v>0</v>
      </c>
      <c r="J39" s="3">
        <v>190.15134</v>
      </c>
      <c r="K39" s="3">
        <v>250</v>
      </c>
      <c r="L39" s="3">
        <v>250</v>
      </c>
      <c r="M39" s="3">
        <v>250</v>
      </c>
      <c r="N39" s="3">
        <v>250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 s="3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 s="3">
        <v>441.88405999999998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s="3">
        <v>4.2920661000000004</v>
      </c>
      <c r="AK39" s="3">
        <f t="shared" si="0"/>
        <v>0</v>
      </c>
      <c r="AL39" s="3">
        <f t="shared" si="1"/>
        <v>0</v>
      </c>
      <c r="AM39" s="3">
        <f t="shared" si="2"/>
        <v>0</v>
      </c>
      <c r="AN39" s="3">
        <f t="shared" si="3"/>
        <v>0</v>
      </c>
      <c r="AO39">
        <v>0</v>
      </c>
    </row>
    <row r="40" spans="1:41" x14ac:dyDescent="0.3">
      <c r="A40" s="1">
        <v>45769</v>
      </c>
      <c r="B40" s="2">
        <v>0.46736111111095202</v>
      </c>
      <c r="C40">
        <v>0</v>
      </c>
      <c r="D40" s="3">
        <v>333.21570000000003</v>
      </c>
      <c r="E40">
        <v>0</v>
      </c>
      <c r="F40">
        <v>0</v>
      </c>
      <c r="G40">
        <v>0</v>
      </c>
      <c r="H40">
        <v>0</v>
      </c>
      <c r="I40">
        <v>0</v>
      </c>
      <c r="J40" s="3">
        <v>186.40546000000001</v>
      </c>
      <c r="K40" s="3">
        <v>250</v>
      </c>
      <c r="L40" s="3">
        <v>250</v>
      </c>
      <c r="M40" s="3">
        <v>250</v>
      </c>
      <c r="N40" s="3">
        <v>250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 s="3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 s="3">
        <v>440.60894999999999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3">
        <v>4.3255819999999998</v>
      </c>
      <c r="AK40" s="3">
        <f t="shared" si="0"/>
        <v>0</v>
      </c>
      <c r="AL40" s="3">
        <f t="shared" si="1"/>
        <v>0</v>
      </c>
      <c r="AM40" s="3">
        <f t="shared" si="2"/>
        <v>0</v>
      </c>
      <c r="AN40" s="3">
        <f t="shared" si="3"/>
        <v>0</v>
      </c>
      <c r="AO40">
        <v>0</v>
      </c>
    </row>
    <row r="41" spans="1:41" x14ac:dyDescent="0.3">
      <c r="A41" s="1">
        <v>45769</v>
      </c>
      <c r="B41" s="2">
        <v>0.46753472222206399</v>
      </c>
      <c r="C41">
        <v>0</v>
      </c>
      <c r="D41" s="3">
        <v>341.98748999999998</v>
      </c>
      <c r="E41">
        <v>0</v>
      </c>
      <c r="F41">
        <v>0</v>
      </c>
      <c r="G41">
        <v>0</v>
      </c>
      <c r="H41">
        <v>0</v>
      </c>
      <c r="I41">
        <v>0</v>
      </c>
      <c r="J41" s="3">
        <v>182.65958000000001</v>
      </c>
      <c r="K41" s="3">
        <v>250</v>
      </c>
      <c r="L41" s="3">
        <v>250</v>
      </c>
      <c r="M41" s="3">
        <v>250</v>
      </c>
      <c r="N41" s="3">
        <v>250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 s="3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 s="3">
        <v>439.20490000000001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3">
        <v>4.3543262</v>
      </c>
      <c r="AK41" s="3">
        <f t="shared" si="0"/>
        <v>0</v>
      </c>
      <c r="AL41" s="3">
        <f t="shared" si="1"/>
        <v>0</v>
      </c>
      <c r="AM41" s="3">
        <f t="shared" si="2"/>
        <v>0</v>
      </c>
      <c r="AN41" s="3">
        <f t="shared" si="3"/>
        <v>0</v>
      </c>
      <c r="AO41">
        <v>0</v>
      </c>
    </row>
    <row r="42" spans="1:41" x14ac:dyDescent="0.3">
      <c r="A42" s="1">
        <v>45769</v>
      </c>
      <c r="B42" s="2">
        <v>0.46770833333317602</v>
      </c>
      <c r="C42">
        <v>0</v>
      </c>
      <c r="D42" s="3">
        <v>352.01047</v>
      </c>
      <c r="E42">
        <v>0</v>
      </c>
      <c r="F42">
        <v>0</v>
      </c>
      <c r="G42">
        <v>0</v>
      </c>
      <c r="H42">
        <v>0</v>
      </c>
      <c r="I42">
        <v>0</v>
      </c>
      <c r="J42" s="3">
        <v>178.91445999999999</v>
      </c>
      <c r="K42" s="3">
        <v>250</v>
      </c>
      <c r="L42" s="3">
        <v>250</v>
      </c>
      <c r="M42" s="3">
        <v>250</v>
      </c>
      <c r="N42" s="3">
        <v>250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 s="3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 s="3">
        <v>437.66424999999998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3">
        <v>4.3845196</v>
      </c>
      <c r="AK42" s="3">
        <f t="shared" si="0"/>
        <v>0</v>
      </c>
      <c r="AL42" s="3">
        <f t="shared" si="1"/>
        <v>0</v>
      </c>
      <c r="AM42" s="3">
        <f t="shared" si="2"/>
        <v>0</v>
      </c>
      <c r="AN42" s="3">
        <f t="shared" si="3"/>
        <v>0</v>
      </c>
      <c r="AO42">
        <v>0</v>
      </c>
    </row>
    <row r="43" spans="1:41" x14ac:dyDescent="0.3">
      <c r="A43" s="1">
        <v>45769</v>
      </c>
      <c r="B43" s="2">
        <v>0.46788194444428799</v>
      </c>
      <c r="C43">
        <v>0</v>
      </c>
      <c r="D43" s="3">
        <v>361.40881000000002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175.16857999999999</v>
      </c>
      <c r="K43" s="3">
        <v>250</v>
      </c>
      <c r="L43" s="3">
        <v>250</v>
      </c>
      <c r="M43" s="3">
        <v>250</v>
      </c>
      <c r="N43" s="3">
        <v>250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 s="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 s="3">
        <v>436.27947999999998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3">
        <v>4.4160380000000004</v>
      </c>
      <c r="AK43" s="3">
        <f t="shared" si="0"/>
        <v>0</v>
      </c>
      <c r="AL43" s="3">
        <f t="shared" si="1"/>
        <v>0</v>
      </c>
      <c r="AM43" s="3">
        <f t="shared" si="2"/>
        <v>0</v>
      </c>
      <c r="AN43" s="3">
        <f t="shared" si="3"/>
        <v>0</v>
      </c>
      <c r="AO43">
        <v>0</v>
      </c>
    </row>
    <row r="44" spans="1:41" x14ac:dyDescent="0.3">
      <c r="A44" s="1">
        <v>45769</v>
      </c>
      <c r="B44" s="2">
        <v>0.46805555555540002</v>
      </c>
      <c r="C44">
        <v>0</v>
      </c>
      <c r="D44" s="3">
        <v>370.80716000000001</v>
      </c>
      <c r="E44">
        <v>0</v>
      </c>
      <c r="F44">
        <v>0</v>
      </c>
      <c r="G44">
        <v>0</v>
      </c>
      <c r="H44">
        <v>0</v>
      </c>
      <c r="I44">
        <v>0</v>
      </c>
      <c r="J44" s="3">
        <v>171.67241999999999</v>
      </c>
      <c r="K44" s="3">
        <v>250</v>
      </c>
      <c r="L44" s="3">
        <v>250</v>
      </c>
      <c r="M44" s="3">
        <v>250</v>
      </c>
      <c r="N44" s="3">
        <v>250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 s="3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 s="3">
        <v>434.75792999999999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s="3">
        <v>4.4430341999999996</v>
      </c>
      <c r="AK44" s="3">
        <f t="shared" si="0"/>
        <v>0</v>
      </c>
      <c r="AL44" s="3">
        <f t="shared" si="1"/>
        <v>0</v>
      </c>
      <c r="AM44" s="3">
        <f t="shared" si="2"/>
        <v>0</v>
      </c>
      <c r="AN44" s="3">
        <f t="shared" si="3"/>
        <v>0</v>
      </c>
      <c r="AO44">
        <v>0</v>
      </c>
    </row>
    <row r="45" spans="1:41" x14ac:dyDescent="0.3">
      <c r="A45" s="1">
        <v>45769</v>
      </c>
      <c r="B45" s="2">
        <v>0.46822916666651199</v>
      </c>
      <c r="C45">
        <v>0</v>
      </c>
      <c r="D45" s="3">
        <v>380.20328000000001</v>
      </c>
      <c r="E45">
        <v>0</v>
      </c>
      <c r="F45">
        <v>0</v>
      </c>
      <c r="G45">
        <v>0</v>
      </c>
      <c r="H45">
        <v>0</v>
      </c>
      <c r="I45">
        <v>0</v>
      </c>
      <c r="J45" s="3">
        <v>167.67764</v>
      </c>
      <c r="K45" s="3">
        <v>250</v>
      </c>
      <c r="L45" s="3">
        <v>250</v>
      </c>
      <c r="M45" s="3">
        <v>250</v>
      </c>
      <c r="N45" s="3">
        <v>250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 s="3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 s="3">
        <v>433.09201000000002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3">
        <v>4.471355</v>
      </c>
      <c r="AK45" s="3">
        <f t="shared" si="0"/>
        <v>0</v>
      </c>
      <c r="AL45" s="3">
        <f t="shared" si="1"/>
        <v>0</v>
      </c>
      <c r="AM45" s="3">
        <f t="shared" si="2"/>
        <v>0</v>
      </c>
      <c r="AN45" s="3">
        <f t="shared" si="3"/>
        <v>0</v>
      </c>
      <c r="AO45">
        <v>0</v>
      </c>
    </row>
    <row r="46" spans="1:41" x14ac:dyDescent="0.3">
      <c r="A46" s="1">
        <v>45769</v>
      </c>
      <c r="B46" s="2">
        <v>0.46840277777762401</v>
      </c>
      <c r="C46">
        <v>0</v>
      </c>
      <c r="D46" s="3">
        <v>389.60162000000003</v>
      </c>
      <c r="E46">
        <v>0</v>
      </c>
      <c r="F46">
        <v>0</v>
      </c>
      <c r="G46">
        <v>0</v>
      </c>
      <c r="H46">
        <v>0</v>
      </c>
      <c r="I46">
        <v>0</v>
      </c>
      <c r="J46" s="3">
        <v>163.93163999999999</v>
      </c>
      <c r="K46" s="3">
        <v>250</v>
      </c>
      <c r="L46" s="3">
        <v>250</v>
      </c>
      <c r="M46" s="3">
        <v>250</v>
      </c>
      <c r="N46" s="3">
        <v>250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 s="3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 s="3">
        <v>431.48953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s="3">
        <v>4.4990515999999996</v>
      </c>
      <c r="AK46" s="3">
        <f t="shared" si="0"/>
        <v>0</v>
      </c>
      <c r="AL46" s="3">
        <f t="shared" si="1"/>
        <v>0</v>
      </c>
      <c r="AM46" s="3">
        <f t="shared" si="2"/>
        <v>0</v>
      </c>
      <c r="AN46" s="3">
        <f t="shared" si="3"/>
        <v>0</v>
      </c>
      <c r="AO46">
        <v>0</v>
      </c>
    </row>
    <row r="47" spans="1:41" x14ac:dyDescent="0.3">
      <c r="A47" s="1">
        <v>45769</v>
      </c>
      <c r="B47" s="2">
        <v>0.46857638888873598</v>
      </c>
      <c r="C47">
        <v>0</v>
      </c>
      <c r="D47" s="3">
        <v>398.99997000000002</v>
      </c>
      <c r="E47">
        <v>0</v>
      </c>
      <c r="F47">
        <v>0</v>
      </c>
      <c r="G47">
        <v>0</v>
      </c>
      <c r="H47">
        <v>0</v>
      </c>
      <c r="I47">
        <v>0</v>
      </c>
      <c r="J47" s="3">
        <v>160.18564000000001</v>
      </c>
      <c r="K47" s="3">
        <v>250</v>
      </c>
      <c r="L47" s="3">
        <v>250</v>
      </c>
      <c r="M47" s="3">
        <v>250</v>
      </c>
      <c r="N47" s="3">
        <v>250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 s="3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 s="3">
        <v>429.95859000000002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3">
        <v>4.5279064</v>
      </c>
      <c r="AK47" s="3">
        <f t="shared" si="0"/>
        <v>0</v>
      </c>
      <c r="AL47" s="3">
        <f t="shared" si="1"/>
        <v>0</v>
      </c>
      <c r="AM47" s="3">
        <f t="shared" si="2"/>
        <v>0</v>
      </c>
      <c r="AN47" s="3">
        <f t="shared" si="3"/>
        <v>0</v>
      </c>
      <c r="AO47">
        <v>0</v>
      </c>
    </row>
    <row r="48" spans="1:41" x14ac:dyDescent="0.3">
      <c r="A48" s="1">
        <v>45769</v>
      </c>
      <c r="B48" s="2">
        <v>0.46874999999984801</v>
      </c>
      <c r="C48">
        <v>0</v>
      </c>
      <c r="D48" s="3">
        <v>408.39832000000001</v>
      </c>
      <c r="E48">
        <v>0</v>
      </c>
      <c r="F48">
        <v>0</v>
      </c>
      <c r="G48">
        <v>0</v>
      </c>
      <c r="H48">
        <v>0</v>
      </c>
      <c r="I48">
        <v>0</v>
      </c>
      <c r="J48" s="3">
        <v>156.43965</v>
      </c>
      <c r="K48" s="3">
        <v>250</v>
      </c>
      <c r="L48" s="3">
        <v>250</v>
      </c>
      <c r="M48" s="3">
        <v>250</v>
      </c>
      <c r="N48" s="3">
        <v>250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 s="3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 s="3">
        <v>428.28043000000002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s="3">
        <v>4.5525717999999999</v>
      </c>
      <c r="AK48" s="3">
        <f t="shared" si="0"/>
        <v>0</v>
      </c>
      <c r="AL48" s="3">
        <f t="shared" si="1"/>
        <v>0</v>
      </c>
      <c r="AM48" s="3">
        <f t="shared" si="2"/>
        <v>0</v>
      </c>
      <c r="AN48" s="3">
        <f t="shared" si="3"/>
        <v>0</v>
      </c>
      <c r="AO48">
        <v>0</v>
      </c>
    </row>
    <row r="49" spans="1:41" x14ac:dyDescent="0.3">
      <c r="A49" s="1">
        <v>45769</v>
      </c>
      <c r="B49" s="2">
        <v>0.46892361111095998</v>
      </c>
      <c r="C49">
        <v>0</v>
      </c>
      <c r="D49" s="3">
        <v>417.79372999999998</v>
      </c>
      <c r="E49">
        <v>0</v>
      </c>
      <c r="F49">
        <v>0</v>
      </c>
      <c r="G49">
        <v>0</v>
      </c>
      <c r="H49">
        <v>0</v>
      </c>
      <c r="I49">
        <v>0</v>
      </c>
      <c r="J49" s="3">
        <v>152.69480999999999</v>
      </c>
      <c r="K49" s="3">
        <v>250</v>
      </c>
      <c r="L49" s="3">
        <v>250</v>
      </c>
      <c r="M49" s="3">
        <v>250</v>
      </c>
      <c r="N49" s="3">
        <v>250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 s="3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 s="3">
        <v>426.44742000000002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3">
        <v>4.5783949000000002</v>
      </c>
      <c r="AK49" s="3">
        <f t="shared" si="0"/>
        <v>0</v>
      </c>
      <c r="AL49" s="3">
        <f t="shared" si="1"/>
        <v>0</v>
      </c>
      <c r="AM49" s="3">
        <f t="shared" si="2"/>
        <v>0</v>
      </c>
      <c r="AN49" s="3">
        <f t="shared" si="3"/>
        <v>0</v>
      </c>
      <c r="AO49">
        <v>0</v>
      </c>
    </row>
    <row r="50" spans="1:41" x14ac:dyDescent="0.3">
      <c r="A50" s="1">
        <v>45769</v>
      </c>
      <c r="B50" s="2">
        <v>0.46909722222207201</v>
      </c>
      <c r="C50">
        <v>0</v>
      </c>
      <c r="D50" s="3">
        <v>427.19207999999998</v>
      </c>
      <c r="E50">
        <v>0</v>
      </c>
      <c r="F50">
        <v>0</v>
      </c>
      <c r="G50">
        <v>0</v>
      </c>
      <c r="H50">
        <v>0</v>
      </c>
      <c r="I50">
        <v>0</v>
      </c>
      <c r="J50" s="3">
        <v>148.9487</v>
      </c>
      <c r="K50" s="3">
        <v>250</v>
      </c>
      <c r="L50" s="3">
        <v>250</v>
      </c>
      <c r="M50" s="3">
        <v>250</v>
      </c>
      <c r="N50" s="3">
        <v>250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 s="3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 s="3">
        <v>424.68831999999998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s="3">
        <v>4.6035937999999996</v>
      </c>
      <c r="AK50" s="3">
        <f t="shared" si="0"/>
        <v>0</v>
      </c>
      <c r="AL50" s="3">
        <f t="shared" si="1"/>
        <v>0</v>
      </c>
      <c r="AM50" s="3">
        <f t="shared" si="2"/>
        <v>0</v>
      </c>
      <c r="AN50" s="3">
        <f t="shared" si="3"/>
        <v>0</v>
      </c>
      <c r="AO50">
        <v>0</v>
      </c>
    </row>
    <row r="51" spans="1:41" x14ac:dyDescent="0.3">
      <c r="A51" s="1">
        <v>45769</v>
      </c>
      <c r="B51" s="2">
        <v>0.46927083333318398</v>
      </c>
      <c r="C51">
        <v>0</v>
      </c>
      <c r="D51" s="3">
        <v>436.59052000000003</v>
      </c>
      <c r="E51">
        <v>0</v>
      </c>
      <c r="F51">
        <v>0</v>
      </c>
      <c r="G51">
        <v>0</v>
      </c>
      <c r="H51">
        <v>0</v>
      </c>
      <c r="I51">
        <v>0</v>
      </c>
      <c r="J51" s="3">
        <v>145.20258999999999</v>
      </c>
      <c r="K51" s="3">
        <v>250</v>
      </c>
      <c r="L51" s="3">
        <v>250</v>
      </c>
      <c r="M51" s="3">
        <v>250</v>
      </c>
      <c r="N51" s="3">
        <v>250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 s="3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 s="3">
        <v>422.89008000000001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s="3">
        <v>4.6281691</v>
      </c>
      <c r="AK51" s="3">
        <f t="shared" si="0"/>
        <v>0</v>
      </c>
      <c r="AL51" s="3">
        <f t="shared" si="1"/>
        <v>0</v>
      </c>
      <c r="AM51" s="3">
        <f t="shared" si="2"/>
        <v>0</v>
      </c>
      <c r="AN51" s="3">
        <f t="shared" si="3"/>
        <v>0</v>
      </c>
      <c r="AO51">
        <v>0</v>
      </c>
    </row>
    <row r="52" spans="1:41" x14ac:dyDescent="0.3">
      <c r="A52" s="1">
        <v>45769</v>
      </c>
      <c r="B52" s="2">
        <v>0.46944444444429601</v>
      </c>
      <c r="C52">
        <v>0</v>
      </c>
      <c r="D52" s="3">
        <v>445.98910999999998</v>
      </c>
      <c r="E52">
        <v>0</v>
      </c>
      <c r="F52">
        <v>0</v>
      </c>
      <c r="G52">
        <v>0</v>
      </c>
      <c r="H52">
        <v>0</v>
      </c>
      <c r="I52">
        <v>0</v>
      </c>
      <c r="J52" s="3">
        <v>141.70622</v>
      </c>
      <c r="K52" s="3">
        <v>250</v>
      </c>
      <c r="L52" s="3">
        <v>250</v>
      </c>
      <c r="M52" s="3">
        <v>250</v>
      </c>
      <c r="N52" s="3">
        <v>250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 s="3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 s="3">
        <v>421.17639000000003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s="3">
        <v>4.6521195999999998</v>
      </c>
      <c r="AK52" s="3">
        <f t="shared" si="0"/>
        <v>0</v>
      </c>
      <c r="AL52" s="3">
        <f t="shared" si="1"/>
        <v>0</v>
      </c>
      <c r="AM52" s="3">
        <f t="shared" si="2"/>
        <v>0</v>
      </c>
      <c r="AN52" s="3">
        <f t="shared" si="3"/>
        <v>0</v>
      </c>
      <c r="AO52">
        <v>0</v>
      </c>
    </row>
    <row r="53" spans="1:41" x14ac:dyDescent="0.3">
      <c r="A53" s="1">
        <v>45769</v>
      </c>
      <c r="B53" s="2">
        <v>0.46961805555540798</v>
      </c>
      <c r="C53">
        <v>0</v>
      </c>
      <c r="D53" s="3">
        <v>455.38376</v>
      </c>
      <c r="E53">
        <v>0</v>
      </c>
      <c r="F53">
        <v>0</v>
      </c>
      <c r="G53">
        <v>0</v>
      </c>
      <c r="H53">
        <v>0</v>
      </c>
      <c r="I53">
        <v>0</v>
      </c>
      <c r="J53" s="3">
        <v>137.71196</v>
      </c>
      <c r="K53" s="3">
        <v>250</v>
      </c>
      <c r="L53" s="3">
        <v>250</v>
      </c>
      <c r="M53" s="3">
        <v>250</v>
      </c>
      <c r="N53" s="3">
        <v>250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 s="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 s="3">
        <v>419.30261000000002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s="3">
        <v>4.6769790999999996</v>
      </c>
      <c r="AK53" s="3">
        <f t="shared" si="0"/>
        <v>0</v>
      </c>
      <c r="AL53" s="3">
        <f t="shared" si="1"/>
        <v>0</v>
      </c>
      <c r="AM53" s="3">
        <f t="shared" si="2"/>
        <v>0</v>
      </c>
      <c r="AN53" s="3">
        <f t="shared" si="3"/>
        <v>0</v>
      </c>
      <c r="AO53">
        <v>0</v>
      </c>
    </row>
    <row r="54" spans="1:41" x14ac:dyDescent="0.3">
      <c r="A54" s="1">
        <v>45769</v>
      </c>
      <c r="B54" s="2">
        <v>0.46979166666652</v>
      </c>
      <c r="C54">
        <v>0</v>
      </c>
      <c r="D54" s="3">
        <v>464.78255999999999</v>
      </c>
      <c r="E54">
        <v>0</v>
      </c>
      <c r="F54">
        <v>0</v>
      </c>
      <c r="G54">
        <v>0</v>
      </c>
      <c r="H54">
        <v>0</v>
      </c>
      <c r="I54">
        <v>0</v>
      </c>
      <c r="J54" s="3">
        <v>133.96575999999999</v>
      </c>
      <c r="K54" s="3">
        <v>250</v>
      </c>
      <c r="L54" s="3">
        <v>250</v>
      </c>
      <c r="M54" s="3">
        <v>250</v>
      </c>
      <c r="N54" s="3">
        <v>250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 s="3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 s="3">
        <v>417.38952999999998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s="3">
        <v>4.6996393000000003</v>
      </c>
      <c r="AK54" s="3">
        <f t="shared" si="0"/>
        <v>0</v>
      </c>
      <c r="AL54" s="3">
        <f t="shared" si="1"/>
        <v>0</v>
      </c>
      <c r="AM54" s="3">
        <f t="shared" si="2"/>
        <v>0</v>
      </c>
      <c r="AN54" s="3">
        <f t="shared" si="3"/>
        <v>0</v>
      </c>
      <c r="AO54">
        <v>0</v>
      </c>
    </row>
    <row r="55" spans="1:41" x14ac:dyDescent="0.3">
      <c r="A55" s="1">
        <v>45769</v>
      </c>
      <c r="B55" s="2">
        <v>0.46996527777763197</v>
      </c>
      <c r="C55">
        <v>0</v>
      </c>
      <c r="D55" s="3">
        <v>474.18137000000002</v>
      </c>
      <c r="E55">
        <v>0</v>
      </c>
      <c r="F55">
        <v>0</v>
      </c>
      <c r="G55">
        <v>0</v>
      </c>
      <c r="H55">
        <v>0</v>
      </c>
      <c r="I55">
        <v>0</v>
      </c>
      <c r="J55" s="3">
        <v>130.21953999999999</v>
      </c>
      <c r="K55" s="3">
        <v>250</v>
      </c>
      <c r="L55" s="3">
        <v>250</v>
      </c>
      <c r="M55" s="3">
        <v>250</v>
      </c>
      <c r="N55" s="3">
        <v>250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 s="3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 s="3">
        <v>415.30572999999998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s="3">
        <v>4.7202263000000002</v>
      </c>
      <c r="AK55" s="3">
        <f t="shared" si="0"/>
        <v>0</v>
      </c>
      <c r="AL55" s="3">
        <f t="shared" si="1"/>
        <v>0</v>
      </c>
      <c r="AM55" s="3">
        <f t="shared" si="2"/>
        <v>0</v>
      </c>
      <c r="AN55" s="3">
        <f t="shared" si="3"/>
        <v>0</v>
      </c>
      <c r="AO55">
        <v>0</v>
      </c>
    </row>
    <row r="56" spans="1:41" x14ac:dyDescent="0.3">
      <c r="A56" s="1">
        <v>45769</v>
      </c>
      <c r="B56" s="2">
        <v>0.470138888888744</v>
      </c>
      <c r="C56">
        <v>0</v>
      </c>
      <c r="D56" s="3">
        <v>483.58017000000001</v>
      </c>
      <c r="E56">
        <v>0</v>
      </c>
      <c r="F56">
        <v>0</v>
      </c>
      <c r="G56">
        <v>0</v>
      </c>
      <c r="H56">
        <v>0</v>
      </c>
      <c r="I56">
        <v>0</v>
      </c>
      <c r="J56" s="3">
        <v>126.47332</v>
      </c>
      <c r="K56" s="3">
        <v>250</v>
      </c>
      <c r="L56" s="3">
        <v>250</v>
      </c>
      <c r="M56" s="3">
        <v>250</v>
      </c>
      <c r="N56" s="3">
        <v>250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 s="3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 s="3">
        <v>413.31168000000002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s="3">
        <v>4.7416801</v>
      </c>
      <c r="AK56" s="3">
        <f t="shared" si="0"/>
        <v>0</v>
      </c>
      <c r="AL56" s="3">
        <f t="shared" si="1"/>
        <v>0</v>
      </c>
      <c r="AM56" s="3">
        <f t="shared" si="2"/>
        <v>0</v>
      </c>
      <c r="AN56" s="3">
        <f t="shared" si="3"/>
        <v>0</v>
      </c>
      <c r="AO56">
        <v>0</v>
      </c>
    </row>
    <row r="57" spans="1:41" x14ac:dyDescent="0.3">
      <c r="A57" s="1">
        <v>45769</v>
      </c>
      <c r="B57" s="2">
        <v>0.47031249999985603</v>
      </c>
      <c r="C57">
        <v>0</v>
      </c>
      <c r="D57" s="3">
        <v>492.97919000000002</v>
      </c>
      <c r="E57">
        <v>0</v>
      </c>
      <c r="F57">
        <v>0</v>
      </c>
      <c r="G57">
        <v>0</v>
      </c>
      <c r="H57">
        <v>0</v>
      </c>
      <c r="I57">
        <v>0</v>
      </c>
      <c r="J57" s="3">
        <v>122.72709999999999</v>
      </c>
      <c r="K57" s="3">
        <v>250</v>
      </c>
      <c r="L57" s="3">
        <v>250</v>
      </c>
      <c r="M57" s="3">
        <v>250</v>
      </c>
      <c r="N57" s="3">
        <v>250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 s="3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 s="3">
        <v>411.27847000000003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s="3">
        <v>4.7625089000000003</v>
      </c>
      <c r="AK57" s="3">
        <f t="shared" si="0"/>
        <v>0</v>
      </c>
      <c r="AL57" s="3">
        <f t="shared" si="1"/>
        <v>0</v>
      </c>
      <c r="AM57" s="3">
        <f t="shared" si="2"/>
        <v>0</v>
      </c>
      <c r="AN57" s="3">
        <f t="shared" si="3"/>
        <v>0</v>
      </c>
      <c r="AO57">
        <v>0</v>
      </c>
    </row>
    <row r="58" spans="1:41" x14ac:dyDescent="0.3">
      <c r="A58" s="1">
        <v>45769</v>
      </c>
      <c r="B58" s="2">
        <v>0.470486111110968</v>
      </c>
      <c r="C58">
        <v>0</v>
      </c>
      <c r="D58" s="3">
        <v>502.37822999999997</v>
      </c>
      <c r="E58">
        <v>0</v>
      </c>
      <c r="F58">
        <v>0</v>
      </c>
      <c r="G58">
        <v>0</v>
      </c>
      <c r="H58">
        <v>0</v>
      </c>
      <c r="I58">
        <v>0</v>
      </c>
      <c r="J58" s="3">
        <v>118.98087</v>
      </c>
      <c r="K58" s="3">
        <v>250</v>
      </c>
      <c r="L58" s="3">
        <v>250</v>
      </c>
      <c r="M58" s="3">
        <v>250</v>
      </c>
      <c r="N58" s="3">
        <v>250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 s="3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 s="3">
        <v>409.20612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s="3">
        <v>4.7827139000000001</v>
      </c>
      <c r="AK58" s="3">
        <f t="shared" si="0"/>
        <v>0</v>
      </c>
      <c r="AL58" s="3">
        <f t="shared" si="1"/>
        <v>0</v>
      </c>
      <c r="AM58" s="3">
        <f t="shared" si="2"/>
        <v>0</v>
      </c>
      <c r="AN58" s="3">
        <f t="shared" si="3"/>
        <v>0</v>
      </c>
      <c r="AO58">
        <v>0</v>
      </c>
    </row>
    <row r="59" spans="1:41" x14ac:dyDescent="0.3">
      <c r="A59" s="1">
        <v>45769</v>
      </c>
      <c r="B59" s="2">
        <v>0.47065972222208002</v>
      </c>
      <c r="C59">
        <v>0</v>
      </c>
      <c r="D59" s="3">
        <v>511.77728000000002</v>
      </c>
      <c r="E59">
        <v>0</v>
      </c>
      <c r="F59">
        <v>0</v>
      </c>
      <c r="G59">
        <v>0</v>
      </c>
      <c r="H59">
        <v>0</v>
      </c>
      <c r="I59">
        <v>0</v>
      </c>
      <c r="J59" s="3">
        <v>115.23465</v>
      </c>
      <c r="K59" s="3">
        <v>250</v>
      </c>
      <c r="L59" s="3">
        <v>250</v>
      </c>
      <c r="M59" s="3">
        <v>250</v>
      </c>
      <c r="N59" s="3">
        <v>250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 s="3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 s="3">
        <v>407.09460000000001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3">
        <v>4.8022942999999998</v>
      </c>
      <c r="AK59" s="3">
        <f t="shared" si="0"/>
        <v>0</v>
      </c>
      <c r="AL59" s="3">
        <f t="shared" si="1"/>
        <v>0</v>
      </c>
      <c r="AM59" s="3">
        <f t="shared" si="2"/>
        <v>0</v>
      </c>
      <c r="AN59" s="3">
        <f t="shared" si="3"/>
        <v>0</v>
      </c>
      <c r="AO59">
        <v>0</v>
      </c>
    </row>
    <row r="60" spans="1:41" x14ac:dyDescent="0.3">
      <c r="A60" s="1">
        <v>45769</v>
      </c>
      <c r="B60" s="2">
        <v>0.47083333333319199</v>
      </c>
      <c r="C60">
        <v>0</v>
      </c>
      <c r="D60" s="3">
        <v>521.17609000000004</v>
      </c>
      <c r="E60">
        <v>0</v>
      </c>
      <c r="F60">
        <v>0</v>
      </c>
      <c r="G60">
        <v>0</v>
      </c>
      <c r="H60">
        <v>0</v>
      </c>
      <c r="I60">
        <v>0</v>
      </c>
      <c r="J60" s="3">
        <v>111.48842999999999</v>
      </c>
      <c r="K60" s="3">
        <v>250</v>
      </c>
      <c r="L60" s="3">
        <v>250</v>
      </c>
      <c r="M60" s="3">
        <v>250</v>
      </c>
      <c r="N60" s="3">
        <v>250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 s="3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 s="3">
        <v>405.08852999999999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s="3">
        <v>4.8212504000000003</v>
      </c>
      <c r="AK60" s="3">
        <f t="shared" si="0"/>
        <v>0</v>
      </c>
      <c r="AL60" s="3">
        <f t="shared" si="1"/>
        <v>0</v>
      </c>
      <c r="AM60" s="3">
        <f t="shared" si="2"/>
        <v>0</v>
      </c>
      <c r="AN60" s="3">
        <f t="shared" si="3"/>
        <v>0</v>
      </c>
      <c r="AO60">
        <v>0</v>
      </c>
    </row>
    <row r="61" spans="1:41" x14ac:dyDescent="0.3">
      <c r="A61" s="1">
        <v>45769</v>
      </c>
      <c r="B61" s="2">
        <v>0.47100694444430402</v>
      </c>
      <c r="C61">
        <v>0</v>
      </c>
      <c r="D61" s="3">
        <v>530.55913999999996</v>
      </c>
      <c r="E61">
        <v>0</v>
      </c>
      <c r="F61">
        <v>0</v>
      </c>
      <c r="G61">
        <v>0</v>
      </c>
      <c r="H61">
        <v>0</v>
      </c>
      <c r="I61">
        <v>0</v>
      </c>
      <c r="J61" s="3">
        <v>107.74852</v>
      </c>
      <c r="K61" s="3">
        <v>250</v>
      </c>
      <c r="L61" s="3">
        <v>250</v>
      </c>
      <c r="M61" s="3">
        <v>250</v>
      </c>
      <c r="N61" s="3">
        <v>250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 s="3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 s="3">
        <v>402.75427000000002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3">
        <v>4.8395820000000001</v>
      </c>
      <c r="AK61" s="3">
        <f t="shared" si="0"/>
        <v>0</v>
      </c>
      <c r="AL61" s="3">
        <f t="shared" si="1"/>
        <v>0</v>
      </c>
      <c r="AM61" s="3">
        <f t="shared" si="2"/>
        <v>0</v>
      </c>
      <c r="AN61" s="3">
        <f t="shared" si="3"/>
        <v>0</v>
      </c>
      <c r="AO61">
        <v>0</v>
      </c>
    </row>
    <row r="62" spans="1:41" x14ac:dyDescent="0.3">
      <c r="A62" s="1">
        <v>45769</v>
      </c>
      <c r="B62" s="2">
        <v>0.47118055555541599</v>
      </c>
      <c r="C62">
        <v>0</v>
      </c>
      <c r="D62" s="3">
        <v>539.96618999999998</v>
      </c>
      <c r="E62">
        <v>0</v>
      </c>
      <c r="F62">
        <v>0</v>
      </c>
      <c r="G62">
        <v>0</v>
      </c>
      <c r="H62">
        <v>0</v>
      </c>
      <c r="I62">
        <v>0</v>
      </c>
      <c r="J62" s="3">
        <v>103.99921000000001</v>
      </c>
      <c r="K62" s="3">
        <v>250</v>
      </c>
      <c r="L62" s="3">
        <v>250</v>
      </c>
      <c r="M62" s="3">
        <v>250</v>
      </c>
      <c r="N62" s="3">
        <v>250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 s="3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 s="3">
        <v>400.67514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s="3">
        <v>4.8584484999999997</v>
      </c>
      <c r="AK62" s="3">
        <f t="shared" si="0"/>
        <v>0</v>
      </c>
      <c r="AL62" s="3">
        <f t="shared" si="1"/>
        <v>0</v>
      </c>
      <c r="AM62" s="3">
        <f t="shared" si="2"/>
        <v>0</v>
      </c>
      <c r="AN62" s="3">
        <f t="shared" si="3"/>
        <v>0</v>
      </c>
      <c r="AO62">
        <v>0</v>
      </c>
    </row>
    <row r="63" spans="1:41" x14ac:dyDescent="0.3">
      <c r="A63" s="1">
        <v>45769</v>
      </c>
      <c r="B63" s="2">
        <v>0.47135416666652802</v>
      </c>
      <c r="C63">
        <v>0</v>
      </c>
      <c r="D63" s="3">
        <v>549.37292000000002</v>
      </c>
      <c r="E63">
        <v>0</v>
      </c>
      <c r="F63">
        <v>0</v>
      </c>
      <c r="G63">
        <v>0</v>
      </c>
      <c r="H63">
        <v>0</v>
      </c>
      <c r="I63">
        <v>0</v>
      </c>
      <c r="J63" s="3">
        <v>100.24995</v>
      </c>
      <c r="K63" s="3">
        <v>250</v>
      </c>
      <c r="L63" s="3">
        <v>250</v>
      </c>
      <c r="M63" s="3">
        <v>250</v>
      </c>
      <c r="N63" s="3">
        <v>250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 s="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 s="3">
        <v>398.40960999999999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s="3">
        <v>4.8754901999999998</v>
      </c>
      <c r="AK63" s="3">
        <f t="shared" si="0"/>
        <v>0</v>
      </c>
      <c r="AL63" s="3">
        <f t="shared" si="1"/>
        <v>0</v>
      </c>
      <c r="AM63" s="3">
        <f t="shared" si="2"/>
        <v>0</v>
      </c>
      <c r="AN63" s="3">
        <f t="shared" si="3"/>
        <v>0</v>
      </c>
      <c r="AO63">
        <v>0</v>
      </c>
    </row>
    <row r="64" spans="1:41" x14ac:dyDescent="0.3">
      <c r="A64" s="1">
        <v>45769</v>
      </c>
      <c r="B64" s="2">
        <v>0.47152777777763999</v>
      </c>
      <c r="C64">
        <v>0</v>
      </c>
      <c r="D64" s="3">
        <v>547.39984000000004</v>
      </c>
      <c r="E64">
        <v>0</v>
      </c>
      <c r="F64">
        <v>0</v>
      </c>
      <c r="G64">
        <v>0</v>
      </c>
      <c r="H64">
        <v>0</v>
      </c>
      <c r="I64">
        <v>0</v>
      </c>
      <c r="J64" s="3">
        <v>101.08337</v>
      </c>
      <c r="K64" s="3">
        <v>250</v>
      </c>
      <c r="L64" s="3">
        <v>250</v>
      </c>
      <c r="M64" s="3">
        <v>250</v>
      </c>
      <c r="N64" s="3">
        <v>250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 s="3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 s="3">
        <v>395.97003000000001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 s="3">
        <v>4.8911103999999996</v>
      </c>
      <c r="AK64" s="3">
        <f t="shared" si="0"/>
        <v>0</v>
      </c>
      <c r="AL64" s="3">
        <f t="shared" si="1"/>
        <v>0</v>
      </c>
      <c r="AM64" s="3">
        <f t="shared" si="2"/>
        <v>0</v>
      </c>
      <c r="AN64" s="3">
        <f t="shared" si="3"/>
        <v>0</v>
      </c>
      <c r="AO64">
        <v>0</v>
      </c>
    </row>
    <row r="65" spans="1:41" x14ac:dyDescent="0.3">
      <c r="A65" s="1">
        <v>45769</v>
      </c>
      <c r="B65" s="2">
        <v>0.47170138888875202</v>
      </c>
      <c r="C65">
        <v>0</v>
      </c>
      <c r="D65" s="3">
        <v>544.39966000000004</v>
      </c>
      <c r="E65">
        <v>0</v>
      </c>
      <c r="F65">
        <v>0</v>
      </c>
      <c r="G65">
        <v>0</v>
      </c>
      <c r="H65">
        <v>0</v>
      </c>
      <c r="I65">
        <v>0</v>
      </c>
      <c r="J65" s="3">
        <v>102.3334</v>
      </c>
      <c r="K65" s="3">
        <v>250</v>
      </c>
      <c r="L65" s="3">
        <v>250</v>
      </c>
      <c r="M65" s="3">
        <v>250</v>
      </c>
      <c r="N65" s="3">
        <v>250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 s="3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 s="3">
        <v>393.84627999999998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s="3">
        <v>4.9091768</v>
      </c>
      <c r="AK65" s="3">
        <f t="shared" si="0"/>
        <v>0</v>
      </c>
      <c r="AL65" s="3">
        <f t="shared" si="1"/>
        <v>0</v>
      </c>
      <c r="AM65" s="3">
        <f t="shared" si="2"/>
        <v>0</v>
      </c>
      <c r="AN65" s="3">
        <f t="shared" si="3"/>
        <v>0</v>
      </c>
      <c r="AO65">
        <v>0</v>
      </c>
    </row>
    <row r="66" spans="1:41" x14ac:dyDescent="0.3">
      <c r="A66" s="1">
        <v>45769</v>
      </c>
      <c r="B66" s="2">
        <v>0.47187499999986399</v>
      </c>
      <c r="C66">
        <v>0</v>
      </c>
      <c r="D66" s="3">
        <v>541.39948000000004</v>
      </c>
      <c r="E66">
        <v>0</v>
      </c>
      <c r="F66">
        <v>0</v>
      </c>
      <c r="G66">
        <v>0</v>
      </c>
      <c r="H66">
        <v>0</v>
      </c>
      <c r="I66">
        <v>0</v>
      </c>
      <c r="J66" s="3">
        <v>103.58344</v>
      </c>
      <c r="K66" s="3">
        <v>250</v>
      </c>
      <c r="L66" s="3">
        <v>250</v>
      </c>
      <c r="M66" s="3">
        <v>250</v>
      </c>
      <c r="N66" s="3">
        <v>250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 s="3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 s="3">
        <v>391.58294999999998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s="3">
        <v>4.9263291000000002</v>
      </c>
      <c r="AK66" s="3">
        <f t="shared" si="0"/>
        <v>0</v>
      </c>
      <c r="AL66" s="3">
        <f t="shared" si="1"/>
        <v>0</v>
      </c>
      <c r="AM66" s="3">
        <f t="shared" si="2"/>
        <v>0</v>
      </c>
      <c r="AN66" s="3">
        <f t="shared" si="3"/>
        <v>0</v>
      </c>
      <c r="AO66">
        <v>0</v>
      </c>
    </row>
    <row r="67" spans="1:41" x14ac:dyDescent="0.3">
      <c r="A67" s="1">
        <v>45769</v>
      </c>
      <c r="B67" s="2">
        <v>0.47204861111097601</v>
      </c>
      <c r="C67">
        <v>0</v>
      </c>
      <c r="D67" s="3">
        <v>538.39928999999995</v>
      </c>
      <c r="E67">
        <v>0</v>
      </c>
      <c r="F67">
        <v>0</v>
      </c>
      <c r="G67">
        <v>0</v>
      </c>
      <c r="H67">
        <v>0</v>
      </c>
      <c r="I67">
        <v>0</v>
      </c>
      <c r="J67" s="3">
        <v>104.83347999999999</v>
      </c>
      <c r="K67" s="3">
        <v>250</v>
      </c>
      <c r="L67" s="3">
        <v>250</v>
      </c>
      <c r="M67" s="3">
        <v>250</v>
      </c>
      <c r="N67" s="3">
        <v>250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 s="3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 s="3">
        <v>389.33211999999997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 s="3">
        <v>4.9425258999999997</v>
      </c>
      <c r="AK67" s="3">
        <f t="shared" ref="AK67:AK130" si="4">K67*AC67</f>
        <v>0</v>
      </c>
      <c r="AL67" s="3">
        <f t="shared" ref="AL67:AL130" si="5">L67*AD67</f>
        <v>0</v>
      </c>
      <c r="AM67" s="3">
        <f t="shared" ref="AM67:AM130" si="6">M67*AE67</f>
        <v>0</v>
      </c>
      <c r="AN67" s="3">
        <f t="shared" ref="AN67:AN130" si="7">N67*AF67</f>
        <v>0</v>
      </c>
      <c r="AO67">
        <v>0</v>
      </c>
    </row>
    <row r="68" spans="1:41" x14ac:dyDescent="0.3">
      <c r="A68" s="1">
        <v>45769</v>
      </c>
      <c r="B68" s="2">
        <v>0.47222222222208698</v>
      </c>
      <c r="C68">
        <v>0</v>
      </c>
      <c r="D68" s="3">
        <v>535.39910999999995</v>
      </c>
      <c r="E68">
        <v>0</v>
      </c>
      <c r="F68">
        <v>0</v>
      </c>
      <c r="G68">
        <v>0</v>
      </c>
      <c r="H68">
        <v>0</v>
      </c>
      <c r="I68">
        <v>0</v>
      </c>
      <c r="J68" s="3">
        <v>106.08351999999999</v>
      </c>
      <c r="K68" s="3">
        <v>250</v>
      </c>
      <c r="L68" s="3">
        <v>250</v>
      </c>
      <c r="M68" s="3">
        <v>250</v>
      </c>
      <c r="N68" s="3">
        <v>250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 s="3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 s="3">
        <v>387.09372000000002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 s="3">
        <v>4.9612594000000003</v>
      </c>
      <c r="AK68" s="3">
        <f t="shared" si="4"/>
        <v>0</v>
      </c>
      <c r="AL68" s="3">
        <f t="shared" si="5"/>
        <v>0</v>
      </c>
      <c r="AM68" s="3">
        <f t="shared" si="6"/>
        <v>0</v>
      </c>
      <c r="AN68" s="3">
        <f t="shared" si="7"/>
        <v>0</v>
      </c>
      <c r="AO68">
        <v>0</v>
      </c>
    </row>
    <row r="69" spans="1:41" x14ac:dyDescent="0.3">
      <c r="A69" s="1">
        <v>45769</v>
      </c>
      <c r="B69" s="2">
        <v>0.47239583333320001</v>
      </c>
      <c r="C69">
        <v>0</v>
      </c>
      <c r="D69" s="3">
        <v>532.39892999999995</v>
      </c>
      <c r="E69">
        <v>0</v>
      </c>
      <c r="F69">
        <v>0</v>
      </c>
      <c r="G69">
        <v>0</v>
      </c>
      <c r="H69">
        <v>0</v>
      </c>
      <c r="I69">
        <v>0</v>
      </c>
      <c r="J69" s="3">
        <v>107.33356000000001</v>
      </c>
      <c r="K69" s="3">
        <v>250</v>
      </c>
      <c r="L69" s="3">
        <v>250</v>
      </c>
      <c r="M69" s="3">
        <v>250</v>
      </c>
      <c r="N69" s="3">
        <v>250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 s="3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 s="3">
        <v>384.71994000000001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 s="3">
        <v>4.9778456999999996</v>
      </c>
      <c r="AK69" s="3">
        <f t="shared" si="4"/>
        <v>0</v>
      </c>
      <c r="AL69" s="3">
        <f t="shared" si="5"/>
        <v>0</v>
      </c>
      <c r="AM69" s="3">
        <f t="shared" si="6"/>
        <v>0</v>
      </c>
      <c r="AN69" s="3">
        <f t="shared" si="7"/>
        <v>0</v>
      </c>
      <c r="AO69">
        <v>0</v>
      </c>
    </row>
    <row r="70" spans="1:41" x14ac:dyDescent="0.3">
      <c r="A70" s="1">
        <v>45769</v>
      </c>
      <c r="B70" s="2">
        <v>0.47256944444431098</v>
      </c>
      <c r="C70">
        <v>0</v>
      </c>
      <c r="D70" s="3">
        <v>529.39873999999998</v>
      </c>
      <c r="E70">
        <v>0</v>
      </c>
      <c r="F70">
        <v>0</v>
      </c>
      <c r="G70">
        <v>0</v>
      </c>
      <c r="H70">
        <v>0</v>
      </c>
      <c r="I70">
        <v>0</v>
      </c>
      <c r="J70" s="3">
        <v>108.5836</v>
      </c>
      <c r="K70" s="3">
        <v>250</v>
      </c>
      <c r="L70" s="3">
        <v>250</v>
      </c>
      <c r="M70" s="3">
        <v>250</v>
      </c>
      <c r="N70" s="3">
        <v>250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 s="3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 s="3">
        <v>382.65456999999998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s="3">
        <v>4.9958181000000002</v>
      </c>
      <c r="AK70" s="3">
        <f t="shared" si="4"/>
        <v>0</v>
      </c>
      <c r="AL70" s="3">
        <f t="shared" si="5"/>
        <v>0</v>
      </c>
      <c r="AM70" s="3">
        <f t="shared" si="6"/>
        <v>0</v>
      </c>
      <c r="AN70" s="3">
        <f t="shared" si="7"/>
        <v>0</v>
      </c>
      <c r="AO70">
        <v>0</v>
      </c>
    </row>
    <row r="71" spans="1:41" x14ac:dyDescent="0.3">
      <c r="A71" s="1">
        <v>45769</v>
      </c>
      <c r="B71" s="2">
        <v>0.47274305555542301</v>
      </c>
      <c r="C71">
        <v>0</v>
      </c>
      <c r="D71" s="3">
        <v>526.39855999999997</v>
      </c>
      <c r="E71">
        <v>0</v>
      </c>
      <c r="F71">
        <v>0</v>
      </c>
      <c r="G71">
        <v>0</v>
      </c>
      <c r="H71">
        <v>0</v>
      </c>
      <c r="I71">
        <v>0</v>
      </c>
      <c r="J71" s="3">
        <v>109.83363</v>
      </c>
      <c r="K71" s="3">
        <v>250</v>
      </c>
      <c r="L71" s="3">
        <v>250</v>
      </c>
      <c r="M71" s="3">
        <v>250</v>
      </c>
      <c r="N71" s="3">
        <v>250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 s="3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 s="3">
        <v>380.45373999999998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 s="3">
        <v>5.0152182999999999</v>
      </c>
      <c r="AK71" s="3">
        <f t="shared" si="4"/>
        <v>0</v>
      </c>
      <c r="AL71" s="3">
        <f t="shared" si="5"/>
        <v>0</v>
      </c>
      <c r="AM71" s="3">
        <f t="shared" si="6"/>
        <v>0</v>
      </c>
      <c r="AN71" s="3">
        <f t="shared" si="7"/>
        <v>0</v>
      </c>
      <c r="AO71">
        <v>0</v>
      </c>
    </row>
    <row r="72" spans="1:41" x14ac:dyDescent="0.3">
      <c r="A72" s="1">
        <v>45769</v>
      </c>
      <c r="B72" s="2">
        <v>0.47291666666653498</v>
      </c>
      <c r="C72">
        <v>0</v>
      </c>
      <c r="D72" s="3">
        <v>523.39837999999997</v>
      </c>
      <c r="E72">
        <v>0</v>
      </c>
      <c r="F72">
        <v>0</v>
      </c>
      <c r="G72">
        <v>0</v>
      </c>
      <c r="H72">
        <v>0</v>
      </c>
      <c r="I72">
        <v>0</v>
      </c>
      <c r="J72" s="3">
        <v>111.00033999999999</v>
      </c>
      <c r="K72" s="3">
        <v>250</v>
      </c>
      <c r="L72" s="3">
        <v>250</v>
      </c>
      <c r="M72" s="3">
        <v>250</v>
      </c>
      <c r="N72" s="3">
        <v>250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 s="3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 s="3">
        <v>378.26540999999997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 s="3">
        <v>5.0323881999999998</v>
      </c>
      <c r="AK72" s="3">
        <f t="shared" si="4"/>
        <v>0</v>
      </c>
      <c r="AL72" s="3">
        <f t="shared" si="5"/>
        <v>0</v>
      </c>
      <c r="AM72" s="3">
        <f t="shared" si="6"/>
        <v>0</v>
      </c>
      <c r="AN72" s="3">
        <f t="shared" si="7"/>
        <v>0</v>
      </c>
      <c r="AO72">
        <v>0</v>
      </c>
    </row>
    <row r="73" spans="1:41" s="6" customFormat="1" x14ac:dyDescent="0.3">
      <c r="A73" s="1">
        <v>45769</v>
      </c>
      <c r="B73" s="2">
        <v>0.47309027777764701</v>
      </c>
      <c r="C73">
        <v>0</v>
      </c>
      <c r="D73" s="3">
        <v>520.39819</v>
      </c>
      <c r="E73">
        <v>0</v>
      </c>
      <c r="F73">
        <v>0</v>
      </c>
      <c r="G73">
        <v>0</v>
      </c>
      <c r="H73">
        <v>0</v>
      </c>
      <c r="I73">
        <v>0</v>
      </c>
      <c r="J73" s="3">
        <v>112.33371</v>
      </c>
      <c r="K73" s="3">
        <v>250</v>
      </c>
      <c r="L73" s="3">
        <v>250</v>
      </c>
      <c r="M73" s="3">
        <v>250</v>
      </c>
      <c r="N73" s="3">
        <v>250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 s="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 s="3">
        <v>375.94492000000002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 s="3">
        <v>5.0509849000000004</v>
      </c>
      <c r="AK73" s="3">
        <f t="shared" si="4"/>
        <v>0</v>
      </c>
      <c r="AL73" s="3">
        <f t="shared" si="5"/>
        <v>0</v>
      </c>
      <c r="AM73" s="3">
        <f t="shared" si="6"/>
        <v>0</v>
      </c>
      <c r="AN73" s="3">
        <f t="shared" si="7"/>
        <v>0</v>
      </c>
      <c r="AO73">
        <v>0</v>
      </c>
    </row>
    <row r="74" spans="1:41" s="6" customFormat="1" x14ac:dyDescent="0.3">
      <c r="A74" s="1">
        <v>45769</v>
      </c>
      <c r="B74" s="2">
        <v>0.47326388888875898</v>
      </c>
      <c r="C74">
        <v>0</v>
      </c>
      <c r="D74" s="3">
        <v>517.39801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113.58374999999999</v>
      </c>
      <c r="K74" s="3">
        <v>250</v>
      </c>
      <c r="L74" s="3">
        <v>250</v>
      </c>
      <c r="M74" s="3">
        <v>250</v>
      </c>
      <c r="N74" s="3">
        <v>250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 s="3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 s="3">
        <v>373.78244000000001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 s="3">
        <v>5.0697903999999996</v>
      </c>
      <c r="AK74" s="3">
        <f t="shared" si="4"/>
        <v>0</v>
      </c>
      <c r="AL74" s="3">
        <f t="shared" si="5"/>
        <v>0</v>
      </c>
      <c r="AM74" s="3">
        <f t="shared" si="6"/>
        <v>0</v>
      </c>
      <c r="AN74" s="3">
        <f t="shared" si="7"/>
        <v>0</v>
      </c>
      <c r="AO74">
        <v>0</v>
      </c>
    </row>
    <row r="75" spans="1:41" s="6" customFormat="1" x14ac:dyDescent="0.3">
      <c r="A75" s="1">
        <v>45769</v>
      </c>
      <c r="B75" s="2">
        <v>0.473437499999871</v>
      </c>
      <c r="C75">
        <v>0</v>
      </c>
      <c r="D75" s="3">
        <v>514.39783</v>
      </c>
      <c r="E75">
        <v>0</v>
      </c>
      <c r="F75">
        <v>0</v>
      </c>
      <c r="G75">
        <v>0</v>
      </c>
      <c r="H75">
        <v>0</v>
      </c>
      <c r="I75">
        <v>0</v>
      </c>
      <c r="J75" s="3">
        <v>114.83378999999999</v>
      </c>
      <c r="K75" s="3">
        <v>250</v>
      </c>
      <c r="L75" s="3">
        <v>250</v>
      </c>
      <c r="M75" s="3">
        <v>250</v>
      </c>
      <c r="N75" s="3">
        <v>250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 s="3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 s="3">
        <v>371.77539000000002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3">
        <v>5.0888042000000002</v>
      </c>
      <c r="AK75" s="3">
        <f t="shared" si="4"/>
        <v>0</v>
      </c>
      <c r="AL75" s="3">
        <f t="shared" si="5"/>
        <v>0</v>
      </c>
      <c r="AM75" s="3">
        <f t="shared" si="6"/>
        <v>0</v>
      </c>
      <c r="AN75" s="3">
        <f t="shared" si="7"/>
        <v>0</v>
      </c>
      <c r="AO75">
        <v>0</v>
      </c>
    </row>
    <row r="76" spans="1:41" s="6" customFormat="1" x14ac:dyDescent="0.3">
      <c r="A76" s="1">
        <v>45769</v>
      </c>
      <c r="B76" s="2">
        <v>0.47361111111098297</v>
      </c>
      <c r="C76">
        <v>0</v>
      </c>
      <c r="D76" s="3">
        <v>511.39776999999998</v>
      </c>
      <c r="E76">
        <v>0</v>
      </c>
      <c r="F76">
        <v>0</v>
      </c>
      <c r="G76">
        <v>0</v>
      </c>
      <c r="H76">
        <v>0</v>
      </c>
      <c r="I76">
        <v>0</v>
      </c>
      <c r="J76" s="3">
        <v>116.00049</v>
      </c>
      <c r="K76" s="3">
        <v>250</v>
      </c>
      <c r="L76" s="3">
        <v>250</v>
      </c>
      <c r="M76" s="3">
        <v>250</v>
      </c>
      <c r="N76" s="3">
        <v>250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 s="3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 s="3">
        <v>369.63708000000003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 s="3">
        <v>5.1080265000000002</v>
      </c>
      <c r="AK76" s="3">
        <f t="shared" si="4"/>
        <v>0</v>
      </c>
      <c r="AL76" s="3">
        <f t="shared" si="5"/>
        <v>0</v>
      </c>
      <c r="AM76" s="3">
        <f t="shared" si="6"/>
        <v>0</v>
      </c>
      <c r="AN76" s="3">
        <f t="shared" si="7"/>
        <v>0</v>
      </c>
      <c r="AO76">
        <v>0</v>
      </c>
    </row>
    <row r="77" spans="1:41" s="6" customFormat="1" x14ac:dyDescent="0.3">
      <c r="A77" s="1">
        <v>45769</v>
      </c>
      <c r="B77" s="2">
        <v>0.473784722222095</v>
      </c>
      <c r="C77">
        <v>0</v>
      </c>
      <c r="D77" s="3">
        <v>508.39803999999998</v>
      </c>
      <c r="E77">
        <v>0</v>
      </c>
      <c r="F77">
        <v>0</v>
      </c>
      <c r="G77">
        <v>0</v>
      </c>
      <c r="H77">
        <v>0</v>
      </c>
      <c r="I77">
        <v>0</v>
      </c>
      <c r="J77" s="3">
        <v>117.33383000000001</v>
      </c>
      <c r="K77" s="3">
        <v>250</v>
      </c>
      <c r="L77" s="3">
        <v>250</v>
      </c>
      <c r="M77" s="3">
        <v>250</v>
      </c>
      <c r="N77" s="3">
        <v>250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 s="3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 s="3">
        <v>367.36995999999999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s="3">
        <v>5.1274571</v>
      </c>
      <c r="AK77" s="3">
        <f t="shared" si="4"/>
        <v>0</v>
      </c>
      <c r="AL77" s="3">
        <f t="shared" si="5"/>
        <v>0</v>
      </c>
      <c r="AM77" s="3">
        <f t="shared" si="6"/>
        <v>0</v>
      </c>
      <c r="AN77" s="3">
        <f t="shared" si="7"/>
        <v>0</v>
      </c>
      <c r="AO77">
        <v>0</v>
      </c>
    </row>
    <row r="78" spans="1:41" s="6" customFormat="1" x14ac:dyDescent="0.3">
      <c r="A78" s="1">
        <v>45769</v>
      </c>
      <c r="B78" s="2">
        <v>0.47395833333320703</v>
      </c>
      <c r="C78">
        <v>0</v>
      </c>
      <c r="D78" s="3">
        <v>505.39832000000001</v>
      </c>
      <c r="E78">
        <v>0</v>
      </c>
      <c r="F78">
        <v>0</v>
      </c>
      <c r="G78">
        <v>0</v>
      </c>
      <c r="H78">
        <v>0</v>
      </c>
      <c r="I78">
        <v>0</v>
      </c>
      <c r="J78" s="3">
        <v>118.58382</v>
      </c>
      <c r="K78" s="3">
        <v>250</v>
      </c>
      <c r="L78" s="3">
        <v>250</v>
      </c>
      <c r="M78" s="3">
        <v>250</v>
      </c>
      <c r="N78" s="3">
        <v>250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 s="3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 s="3">
        <v>365.25745000000001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 s="3">
        <v>5.1470962</v>
      </c>
      <c r="AK78" s="3">
        <f t="shared" si="4"/>
        <v>0</v>
      </c>
      <c r="AL78" s="3">
        <f t="shared" si="5"/>
        <v>0</v>
      </c>
      <c r="AM78" s="3">
        <f t="shared" si="6"/>
        <v>0</v>
      </c>
      <c r="AN78" s="3">
        <f t="shared" si="7"/>
        <v>0</v>
      </c>
      <c r="AO78">
        <v>0</v>
      </c>
    </row>
    <row r="79" spans="1:41" s="6" customFormat="1" x14ac:dyDescent="0.3">
      <c r="A79" s="1">
        <v>45769</v>
      </c>
      <c r="B79" s="2">
        <v>0.474131944444319</v>
      </c>
      <c r="C79">
        <v>0</v>
      </c>
      <c r="D79" s="3">
        <v>502.39859000000001</v>
      </c>
      <c r="E79">
        <v>0</v>
      </c>
      <c r="F79">
        <v>0</v>
      </c>
      <c r="G79">
        <v>0</v>
      </c>
      <c r="H79">
        <v>0</v>
      </c>
      <c r="I79">
        <v>0</v>
      </c>
      <c r="J79" s="3">
        <v>119.83378999999999</v>
      </c>
      <c r="K79" s="3">
        <v>250</v>
      </c>
      <c r="L79" s="3">
        <v>250</v>
      </c>
      <c r="M79" s="3">
        <v>250</v>
      </c>
      <c r="N79" s="3">
        <v>250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 s="3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 s="3">
        <v>363.15744000000001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 s="3">
        <v>5.166944</v>
      </c>
      <c r="AK79" s="3">
        <f t="shared" si="4"/>
        <v>0</v>
      </c>
      <c r="AL79" s="3">
        <f t="shared" si="5"/>
        <v>0</v>
      </c>
      <c r="AM79" s="3">
        <f t="shared" si="6"/>
        <v>0</v>
      </c>
      <c r="AN79" s="3">
        <f t="shared" si="7"/>
        <v>0</v>
      </c>
      <c r="AO79">
        <v>0</v>
      </c>
    </row>
    <row r="80" spans="1:41" s="6" customFormat="1" x14ac:dyDescent="0.3">
      <c r="A80" s="1">
        <v>45769</v>
      </c>
      <c r="B80" s="2">
        <v>0.47430555555543102</v>
      </c>
      <c r="C80">
        <v>0</v>
      </c>
      <c r="D80" s="3">
        <v>499.39886000000001</v>
      </c>
      <c r="E80">
        <v>0</v>
      </c>
      <c r="F80">
        <v>0</v>
      </c>
      <c r="G80">
        <v>0</v>
      </c>
      <c r="H80">
        <v>0</v>
      </c>
      <c r="I80">
        <v>0</v>
      </c>
      <c r="J80" s="3">
        <v>121.08377</v>
      </c>
      <c r="K80" s="3">
        <v>250</v>
      </c>
      <c r="L80" s="3">
        <v>250</v>
      </c>
      <c r="M80" s="3">
        <v>250</v>
      </c>
      <c r="N80" s="3">
        <v>250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 s="3">
        <v>361.06997999999999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 s="3">
        <v>5.1869997999999997</v>
      </c>
      <c r="AK80" s="3">
        <f t="shared" si="4"/>
        <v>0</v>
      </c>
      <c r="AL80" s="3">
        <f t="shared" si="5"/>
        <v>0</v>
      </c>
      <c r="AM80" s="3">
        <f t="shared" si="6"/>
        <v>0</v>
      </c>
      <c r="AN80" s="3">
        <f t="shared" si="7"/>
        <v>0</v>
      </c>
      <c r="AO80">
        <v>0</v>
      </c>
    </row>
    <row r="81" spans="1:41" s="6" customFormat="1" x14ac:dyDescent="0.3">
      <c r="A81" s="1">
        <v>45769</v>
      </c>
      <c r="B81" s="2">
        <v>0.474479166666543</v>
      </c>
      <c r="C81">
        <v>0</v>
      </c>
      <c r="D81" s="3">
        <v>496.39899000000003</v>
      </c>
      <c r="E81">
        <v>0</v>
      </c>
      <c r="F81">
        <v>0</v>
      </c>
      <c r="G81">
        <v>0</v>
      </c>
      <c r="H81">
        <v>0</v>
      </c>
      <c r="I81">
        <v>0</v>
      </c>
      <c r="J81" s="3">
        <v>122.33376</v>
      </c>
      <c r="K81" s="3">
        <v>250</v>
      </c>
      <c r="L81" s="3">
        <v>250</v>
      </c>
      <c r="M81" s="3">
        <v>250</v>
      </c>
      <c r="N81" s="3">
        <v>250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 s="3">
        <v>358.99495999999999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 s="3">
        <v>5.2072634999999998</v>
      </c>
      <c r="AK81" s="3">
        <f t="shared" si="4"/>
        <v>0</v>
      </c>
      <c r="AL81" s="3">
        <f t="shared" si="5"/>
        <v>0</v>
      </c>
      <c r="AM81" s="3">
        <f t="shared" si="6"/>
        <v>0</v>
      </c>
      <c r="AN81" s="3">
        <f t="shared" si="7"/>
        <v>0</v>
      </c>
      <c r="AO81">
        <v>0</v>
      </c>
    </row>
    <row r="82" spans="1:41" s="6" customFormat="1" x14ac:dyDescent="0.3">
      <c r="A82" s="1">
        <v>45769</v>
      </c>
      <c r="B82" s="2">
        <v>0.47465277777765502</v>
      </c>
      <c r="C82">
        <v>0</v>
      </c>
      <c r="D82" s="3">
        <v>493.39904999999999</v>
      </c>
      <c r="E82">
        <v>0</v>
      </c>
      <c r="F82">
        <v>0</v>
      </c>
      <c r="G82">
        <v>0</v>
      </c>
      <c r="H82">
        <v>0</v>
      </c>
      <c r="I82">
        <v>0</v>
      </c>
      <c r="J82" s="3">
        <v>123.5004</v>
      </c>
      <c r="K82" s="3">
        <v>250</v>
      </c>
      <c r="L82" s="3">
        <v>250</v>
      </c>
      <c r="M82" s="3">
        <v>250</v>
      </c>
      <c r="N82" s="3">
        <v>250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 s="3">
        <v>357.06957999999997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 s="3">
        <v>5.2277354999999996</v>
      </c>
      <c r="AK82" s="3">
        <f t="shared" si="4"/>
        <v>0</v>
      </c>
      <c r="AL82" s="3">
        <f t="shared" si="5"/>
        <v>0</v>
      </c>
      <c r="AM82" s="3">
        <f t="shared" si="6"/>
        <v>0</v>
      </c>
      <c r="AN82" s="3">
        <f t="shared" si="7"/>
        <v>0</v>
      </c>
      <c r="AO82">
        <v>0</v>
      </c>
    </row>
    <row r="83" spans="1:41" s="6" customFormat="1" x14ac:dyDescent="0.3">
      <c r="A83" s="1">
        <v>45769</v>
      </c>
      <c r="B83" s="2">
        <v>0.47482638888876699</v>
      </c>
      <c r="C83">
        <v>0</v>
      </c>
      <c r="D83" s="3">
        <v>490.39908000000003</v>
      </c>
      <c r="E83">
        <v>0</v>
      </c>
      <c r="F83">
        <v>0</v>
      </c>
      <c r="G83">
        <v>0</v>
      </c>
      <c r="H83">
        <v>0</v>
      </c>
      <c r="I83">
        <v>0</v>
      </c>
      <c r="J83" s="3">
        <v>124.83372</v>
      </c>
      <c r="K83" s="3">
        <v>250</v>
      </c>
      <c r="L83" s="3">
        <v>250</v>
      </c>
      <c r="M83" s="3">
        <v>250</v>
      </c>
      <c r="N83" s="3">
        <v>250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 s="3">
        <v>354.88242000000002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 s="3">
        <v>5.2484159000000004</v>
      </c>
      <c r="AK83" s="3">
        <f t="shared" si="4"/>
        <v>0</v>
      </c>
      <c r="AL83" s="3">
        <f t="shared" si="5"/>
        <v>0</v>
      </c>
      <c r="AM83" s="3">
        <f t="shared" si="6"/>
        <v>0</v>
      </c>
      <c r="AN83" s="3">
        <f t="shared" si="7"/>
        <v>0</v>
      </c>
      <c r="AO83">
        <v>0</v>
      </c>
    </row>
    <row r="84" spans="1:41" s="6" customFormat="1" x14ac:dyDescent="0.3">
      <c r="A84" s="1">
        <v>45769</v>
      </c>
      <c r="B84" s="2">
        <v>0.47499999999987902</v>
      </c>
      <c r="C84">
        <v>0</v>
      </c>
      <c r="D84" s="3">
        <v>487.39911000000001</v>
      </c>
      <c r="E84">
        <v>0</v>
      </c>
      <c r="F84">
        <v>0</v>
      </c>
      <c r="G84">
        <v>0</v>
      </c>
      <c r="H84">
        <v>0</v>
      </c>
      <c r="I84">
        <v>0</v>
      </c>
      <c r="J84" s="3">
        <v>126.08369</v>
      </c>
      <c r="K84" s="3">
        <v>250</v>
      </c>
      <c r="L84" s="3">
        <v>250</v>
      </c>
      <c r="M84" s="3">
        <v>250</v>
      </c>
      <c r="N84" s="3">
        <v>250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 s="3">
        <v>352.98034999999999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 s="3">
        <v>5.2693047999999996</v>
      </c>
      <c r="AK84" s="3">
        <f t="shared" si="4"/>
        <v>0</v>
      </c>
      <c r="AL84" s="3">
        <f t="shared" si="5"/>
        <v>0</v>
      </c>
      <c r="AM84" s="3">
        <f t="shared" si="6"/>
        <v>0</v>
      </c>
      <c r="AN84" s="3">
        <f t="shared" si="7"/>
        <v>0</v>
      </c>
      <c r="AO84">
        <v>0</v>
      </c>
    </row>
    <row r="85" spans="1:41" s="6" customFormat="1" x14ac:dyDescent="0.3">
      <c r="A85" s="1">
        <v>45769</v>
      </c>
      <c r="B85" s="2">
        <v>0.47517361111099099</v>
      </c>
      <c r="C85">
        <v>0</v>
      </c>
      <c r="D85" s="3">
        <v>484.39917000000003</v>
      </c>
      <c r="E85">
        <v>0</v>
      </c>
      <c r="F85">
        <v>0</v>
      </c>
      <c r="G85">
        <v>0</v>
      </c>
      <c r="H85">
        <v>0</v>
      </c>
      <c r="I85">
        <v>0</v>
      </c>
      <c r="J85" s="3">
        <v>127.33368</v>
      </c>
      <c r="K85" s="3">
        <v>250</v>
      </c>
      <c r="L85" s="3">
        <v>250</v>
      </c>
      <c r="M85" s="3">
        <v>250</v>
      </c>
      <c r="N85" s="3">
        <v>250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 s="3">
        <v>350.81984999999997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 s="3">
        <v>5.2904019</v>
      </c>
      <c r="AK85" s="3">
        <f t="shared" si="4"/>
        <v>0</v>
      </c>
      <c r="AL85" s="3">
        <f t="shared" si="5"/>
        <v>0</v>
      </c>
      <c r="AM85" s="3">
        <f t="shared" si="6"/>
        <v>0</v>
      </c>
      <c r="AN85" s="3">
        <f t="shared" si="7"/>
        <v>0</v>
      </c>
      <c r="AO85">
        <v>0</v>
      </c>
    </row>
    <row r="86" spans="1:41" s="6" customFormat="1" x14ac:dyDescent="0.3">
      <c r="A86" s="1">
        <v>45769</v>
      </c>
      <c r="B86" s="2">
        <v>0.47534722222210302</v>
      </c>
      <c r="C86">
        <v>0</v>
      </c>
      <c r="D86" s="3">
        <v>481.39922999999999</v>
      </c>
      <c r="E86">
        <v>0</v>
      </c>
      <c r="F86">
        <v>0</v>
      </c>
      <c r="G86">
        <v>0</v>
      </c>
      <c r="H86">
        <v>0</v>
      </c>
      <c r="I86">
        <v>0</v>
      </c>
      <c r="J86" s="3">
        <v>128.58363</v>
      </c>
      <c r="K86" s="3">
        <v>250</v>
      </c>
      <c r="L86" s="3">
        <v>250</v>
      </c>
      <c r="M86" s="3">
        <v>250</v>
      </c>
      <c r="N86" s="3">
        <v>250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 s="3">
        <v>348.80736999999999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 s="3">
        <v>5.3117080000000003</v>
      </c>
      <c r="AK86" s="3">
        <f t="shared" si="4"/>
        <v>0</v>
      </c>
      <c r="AL86" s="3">
        <f t="shared" si="5"/>
        <v>0</v>
      </c>
      <c r="AM86" s="3">
        <f t="shared" si="6"/>
        <v>0</v>
      </c>
      <c r="AN86" s="3">
        <f t="shared" si="7"/>
        <v>0</v>
      </c>
      <c r="AO86">
        <v>0</v>
      </c>
    </row>
    <row r="87" spans="1:41" s="6" customFormat="1" x14ac:dyDescent="0.3">
      <c r="A87" s="1">
        <v>45769</v>
      </c>
      <c r="B87" s="2">
        <v>0.47552083333321499</v>
      </c>
      <c r="C87">
        <v>0</v>
      </c>
      <c r="D87" s="3">
        <v>478.39926000000003</v>
      </c>
      <c r="E87">
        <v>0</v>
      </c>
      <c r="F87">
        <v>0</v>
      </c>
      <c r="G87">
        <v>0</v>
      </c>
      <c r="H87">
        <v>0</v>
      </c>
      <c r="I87">
        <v>0</v>
      </c>
      <c r="J87" s="3">
        <v>129.83356000000001</v>
      </c>
      <c r="K87" s="3">
        <v>250</v>
      </c>
      <c r="L87" s="3">
        <v>250</v>
      </c>
      <c r="M87" s="3">
        <v>250</v>
      </c>
      <c r="N87" s="3">
        <v>250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 s="3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 s="3">
        <v>346.94031000000001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 s="3">
        <v>5.3332224000000004</v>
      </c>
      <c r="AK87" s="3">
        <f t="shared" si="4"/>
        <v>0</v>
      </c>
      <c r="AL87" s="3">
        <f t="shared" si="5"/>
        <v>0</v>
      </c>
      <c r="AM87" s="3">
        <f t="shared" si="6"/>
        <v>0</v>
      </c>
      <c r="AN87" s="3">
        <f t="shared" si="7"/>
        <v>0</v>
      </c>
      <c r="AO87">
        <v>0</v>
      </c>
    </row>
    <row r="88" spans="1:41" s="6" customFormat="1" x14ac:dyDescent="0.3">
      <c r="A88" s="1">
        <v>45769</v>
      </c>
      <c r="B88" s="2">
        <v>0.47569444444432701</v>
      </c>
      <c r="C88">
        <v>0</v>
      </c>
      <c r="D88" s="3">
        <v>475.39929000000001</v>
      </c>
      <c r="E88">
        <v>0</v>
      </c>
      <c r="F88">
        <v>0</v>
      </c>
      <c r="G88">
        <v>0</v>
      </c>
      <c r="H88">
        <v>0</v>
      </c>
      <c r="I88">
        <v>0</v>
      </c>
      <c r="J88" s="3">
        <v>131.08348000000001</v>
      </c>
      <c r="K88" s="3">
        <v>250</v>
      </c>
      <c r="L88" s="3">
        <v>250</v>
      </c>
      <c r="M88" s="3">
        <v>250</v>
      </c>
      <c r="N88" s="3">
        <v>250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 s="3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 s="3">
        <v>344.81981999999999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s="3">
        <v>5.3549446999999999</v>
      </c>
      <c r="AK88" s="3">
        <f t="shared" si="4"/>
        <v>0</v>
      </c>
      <c r="AL88" s="3">
        <f t="shared" si="5"/>
        <v>0</v>
      </c>
      <c r="AM88" s="3">
        <f t="shared" si="6"/>
        <v>0</v>
      </c>
      <c r="AN88" s="3">
        <f t="shared" si="7"/>
        <v>0</v>
      </c>
      <c r="AO88">
        <v>0</v>
      </c>
    </row>
    <row r="89" spans="1:41" s="6" customFormat="1" x14ac:dyDescent="0.3">
      <c r="A89" s="1">
        <v>45769</v>
      </c>
      <c r="B89" s="2">
        <v>0.47586805555543898</v>
      </c>
      <c r="C89">
        <v>0</v>
      </c>
      <c r="D89" s="3">
        <v>472.39935000000003</v>
      </c>
      <c r="E89">
        <v>0</v>
      </c>
      <c r="F89">
        <v>0</v>
      </c>
      <c r="G89">
        <v>0</v>
      </c>
      <c r="H89">
        <v>0</v>
      </c>
      <c r="I89">
        <v>0</v>
      </c>
      <c r="J89" s="3">
        <v>132.33340000000001</v>
      </c>
      <c r="K89" s="3">
        <v>250</v>
      </c>
      <c r="L89" s="3">
        <v>250</v>
      </c>
      <c r="M89" s="3">
        <v>250</v>
      </c>
      <c r="N89" s="3">
        <v>250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 s="3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 s="3">
        <v>342.84482000000003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s="3">
        <v>5.3768748999999998</v>
      </c>
      <c r="AK89" s="3">
        <f t="shared" si="4"/>
        <v>0</v>
      </c>
      <c r="AL89" s="3">
        <f t="shared" si="5"/>
        <v>0</v>
      </c>
      <c r="AM89" s="3">
        <f t="shared" si="6"/>
        <v>0</v>
      </c>
      <c r="AN89" s="3">
        <f t="shared" si="7"/>
        <v>0</v>
      </c>
      <c r="AO89">
        <v>0</v>
      </c>
    </row>
    <row r="90" spans="1:41" s="6" customFormat="1" x14ac:dyDescent="0.3">
      <c r="A90" s="1">
        <v>45769</v>
      </c>
      <c r="B90" s="2">
        <v>0.47604166666655101</v>
      </c>
      <c r="C90">
        <v>0</v>
      </c>
      <c r="D90" s="3">
        <v>469.39940999999999</v>
      </c>
      <c r="E90">
        <v>0</v>
      </c>
      <c r="F90">
        <v>0</v>
      </c>
      <c r="G90">
        <v>0</v>
      </c>
      <c r="H90">
        <v>0</v>
      </c>
      <c r="I90">
        <v>0</v>
      </c>
      <c r="J90" s="3">
        <v>133.5</v>
      </c>
      <c r="K90" s="3">
        <v>250</v>
      </c>
      <c r="L90" s="3">
        <v>250</v>
      </c>
      <c r="M90" s="3">
        <v>250</v>
      </c>
      <c r="N90" s="3">
        <v>250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 s="3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 s="3">
        <v>341.01276000000001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 s="3">
        <v>5.3990134999999997</v>
      </c>
      <c r="AK90" s="3">
        <f t="shared" si="4"/>
        <v>0</v>
      </c>
      <c r="AL90" s="3">
        <f t="shared" si="5"/>
        <v>0</v>
      </c>
      <c r="AM90" s="3">
        <f t="shared" si="6"/>
        <v>0</v>
      </c>
      <c r="AN90" s="3">
        <f t="shared" si="7"/>
        <v>0</v>
      </c>
      <c r="AO90">
        <v>0</v>
      </c>
    </row>
    <row r="91" spans="1:41" s="6" customFormat="1" x14ac:dyDescent="0.3">
      <c r="A91" s="1">
        <v>45769</v>
      </c>
      <c r="B91" s="2">
        <v>0.47621527777766298</v>
      </c>
      <c r="C91">
        <v>0</v>
      </c>
      <c r="D91" s="3">
        <v>466.39944000000003</v>
      </c>
      <c r="E91">
        <v>0</v>
      </c>
      <c r="F91">
        <v>0</v>
      </c>
      <c r="G91">
        <v>0</v>
      </c>
      <c r="H91">
        <v>0</v>
      </c>
      <c r="I91">
        <v>0</v>
      </c>
      <c r="J91" s="3">
        <v>134.83324999999999</v>
      </c>
      <c r="K91" s="3">
        <v>250</v>
      </c>
      <c r="L91" s="3">
        <v>250</v>
      </c>
      <c r="M91" s="3">
        <v>250</v>
      </c>
      <c r="N91" s="3">
        <v>250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 s="3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 s="3">
        <v>339.06186000000002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 s="3">
        <v>5.4228578000000001</v>
      </c>
      <c r="AK91" s="3">
        <f t="shared" si="4"/>
        <v>0</v>
      </c>
      <c r="AL91" s="3">
        <f t="shared" si="5"/>
        <v>0</v>
      </c>
      <c r="AM91" s="3">
        <f t="shared" si="6"/>
        <v>0</v>
      </c>
      <c r="AN91" s="3">
        <f t="shared" si="7"/>
        <v>0</v>
      </c>
      <c r="AO91">
        <v>0</v>
      </c>
    </row>
    <row r="92" spans="1:41" s="6" customFormat="1" x14ac:dyDescent="0.3">
      <c r="A92" s="1">
        <v>45769</v>
      </c>
      <c r="B92" s="2">
        <v>0.47638888888877501</v>
      </c>
      <c r="C92">
        <v>0</v>
      </c>
      <c r="D92" s="3">
        <v>463.39947999999998</v>
      </c>
      <c r="E92">
        <v>0</v>
      </c>
      <c r="F92">
        <v>0</v>
      </c>
      <c r="G92">
        <v>0</v>
      </c>
      <c r="H92">
        <v>0</v>
      </c>
      <c r="I92">
        <v>0</v>
      </c>
      <c r="J92" s="3">
        <v>136.08318</v>
      </c>
      <c r="K92" s="3">
        <v>250</v>
      </c>
      <c r="L92" s="3">
        <v>250</v>
      </c>
      <c r="M92" s="3">
        <v>250</v>
      </c>
      <c r="N92" s="3">
        <v>250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 s="3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 s="3">
        <v>336.99475000000001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s="3">
        <v>5.4439158000000001</v>
      </c>
      <c r="AK92" s="3">
        <f t="shared" si="4"/>
        <v>0</v>
      </c>
      <c r="AL92" s="3">
        <f t="shared" si="5"/>
        <v>0</v>
      </c>
      <c r="AM92" s="3">
        <f t="shared" si="6"/>
        <v>0</v>
      </c>
      <c r="AN92" s="3">
        <f t="shared" si="7"/>
        <v>0</v>
      </c>
      <c r="AO92">
        <v>0</v>
      </c>
    </row>
    <row r="93" spans="1:41" s="6" customFormat="1" x14ac:dyDescent="0.3">
      <c r="A93" s="1">
        <v>45769</v>
      </c>
      <c r="B93" s="2">
        <v>0.47656249999988698</v>
      </c>
      <c r="C93">
        <v>0</v>
      </c>
      <c r="D93" s="3">
        <v>460.39954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137.3331</v>
      </c>
      <c r="K93" s="3">
        <v>250</v>
      </c>
      <c r="L93" s="3">
        <v>250</v>
      </c>
      <c r="M93" s="3">
        <v>250</v>
      </c>
      <c r="N93" s="3">
        <v>250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 s="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 s="3">
        <v>335.19769000000002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 s="3">
        <v>5.4666800000000002</v>
      </c>
      <c r="AK93" s="3">
        <f t="shared" si="4"/>
        <v>0</v>
      </c>
      <c r="AL93" s="3">
        <f t="shared" si="5"/>
        <v>0</v>
      </c>
      <c r="AM93" s="3">
        <f t="shared" si="6"/>
        <v>0</v>
      </c>
      <c r="AN93" s="3">
        <f t="shared" si="7"/>
        <v>0</v>
      </c>
      <c r="AO93">
        <v>0</v>
      </c>
    </row>
    <row r="94" spans="1:41" s="6" customFormat="1" x14ac:dyDescent="0.3">
      <c r="A94" s="1">
        <v>45769</v>
      </c>
      <c r="B94" s="2">
        <v>0.47673611111099901</v>
      </c>
      <c r="C94">
        <v>0</v>
      </c>
      <c r="D94" s="3">
        <v>457.39960000000002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138.49968999999999</v>
      </c>
      <c r="K94" s="3">
        <v>250</v>
      </c>
      <c r="L94" s="3">
        <v>250</v>
      </c>
      <c r="M94" s="3">
        <v>250</v>
      </c>
      <c r="N94" s="3">
        <v>250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 s="3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 s="3">
        <v>333.28435999999999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s="3">
        <v>5.4896526000000003</v>
      </c>
      <c r="AK94" s="3">
        <f t="shared" si="4"/>
        <v>0</v>
      </c>
      <c r="AL94" s="3">
        <f t="shared" si="5"/>
        <v>0</v>
      </c>
      <c r="AM94" s="3">
        <f t="shared" si="6"/>
        <v>0</v>
      </c>
      <c r="AN94" s="3">
        <f t="shared" si="7"/>
        <v>0</v>
      </c>
      <c r="AO94">
        <v>0</v>
      </c>
    </row>
    <row r="95" spans="1:41" s="6" customFormat="1" x14ac:dyDescent="0.3">
      <c r="A95" s="1">
        <v>45769</v>
      </c>
      <c r="B95" s="2">
        <v>0.47690972222211098</v>
      </c>
      <c r="C95">
        <v>0</v>
      </c>
      <c r="D95" s="3">
        <v>454.39963</v>
      </c>
      <c r="E95">
        <v>0</v>
      </c>
      <c r="F95">
        <v>0</v>
      </c>
      <c r="G95">
        <v>0</v>
      </c>
      <c r="H95">
        <v>0</v>
      </c>
      <c r="I95">
        <v>0</v>
      </c>
      <c r="J95" s="3">
        <v>139.83302</v>
      </c>
      <c r="K95" s="3">
        <v>250</v>
      </c>
      <c r="L95" s="3">
        <v>250</v>
      </c>
      <c r="M95" s="3">
        <v>250</v>
      </c>
      <c r="N95" s="3">
        <v>250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 s="3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 s="3">
        <v>331.38351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 s="3">
        <v>5.5128335999999996</v>
      </c>
      <c r="AK95" s="3">
        <f t="shared" si="4"/>
        <v>0</v>
      </c>
      <c r="AL95" s="3">
        <f t="shared" si="5"/>
        <v>0</v>
      </c>
      <c r="AM95" s="3">
        <f t="shared" si="6"/>
        <v>0</v>
      </c>
      <c r="AN95" s="3">
        <f t="shared" si="7"/>
        <v>0</v>
      </c>
      <c r="AO95">
        <v>0</v>
      </c>
    </row>
    <row r="96" spans="1:41" s="6" customFormat="1" x14ac:dyDescent="0.3">
      <c r="A96" s="1">
        <v>45769</v>
      </c>
      <c r="B96" s="2">
        <v>0.477083333333223</v>
      </c>
      <c r="C96">
        <v>0</v>
      </c>
      <c r="D96" s="3">
        <v>451.39965999999998</v>
      </c>
      <c r="E96">
        <v>0</v>
      </c>
      <c r="F96">
        <v>0</v>
      </c>
      <c r="G96">
        <v>0</v>
      </c>
      <c r="H96">
        <v>0</v>
      </c>
      <c r="I96">
        <v>0</v>
      </c>
      <c r="J96" s="3">
        <v>141.08306999999999</v>
      </c>
      <c r="K96" s="3">
        <v>250</v>
      </c>
      <c r="L96" s="3">
        <v>250</v>
      </c>
      <c r="M96" s="3">
        <v>250</v>
      </c>
      <c r="N96" s="3">
        <v>250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 s="3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 s="3">
        <v>329.36975000000001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s="3">
        <v>5.5362225</v>
      </c>
      <c r="AK96" s="3">
        <f t="shared" si="4"/>
        <v>0</v>
      </c>
      <c r="AL96" s="3">
        <f t="shared" si="5"/>
        <v>0</v>
      </c>
      <c r="AM96" s="3">
        <f t="shared" si="6"/>
        <v>0</v>
      </c>
      <c r="AN96" s="3">
        <f t="shared" si="7"/>
        <v>0</v>
      </c>
      <c r="AO96">
        <v>0</v>
      </c>
    </row>
    <row r="97" spans="1:41" s="6" customFormat="1" x14ac:dyDescent="0.3">
      <c r="A97" s="1">
        <v>45769</v>
      </c>
      <c r="B97" s="2">
        <v>0.47725694444433497</v>
      </c>
      <c r="C97">
        <v>0</v>
      </c>
      <c r="D97" s="3">
        <v>448.39972</v>
      </c>
      <c r="E97">
        <v>0</v>
      </c>
      <c r="F97">
        <v>0</v>
      </c>
      <c r="G97">
        <v>0</v>
      </c>
      <c r="H97">
        <v>0</v>
      </c>
      <c r="I97">
        <v>0</v>
      </c>
      <c r="J97" s="3">
        <v>142.3331</v>
      </c>
      <c r="K97" s="3">
        <v>250</v>
      </c>
      <c r="L97" s="3">
        <v>250</v>
      </c>
      <c r="M97" s="3">
        <v>250</v>
      </c>
      <c r="N97" s="3">
        <v>250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 s="3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 s="3">
        <v>327.61935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s="3">
        <v>5.5598191999999997</v>
      </c>
      <c r="AK97" s="3">
        <f t="shared" si="4"/>
        <v>0</v>
      </c>
      <c r="AL97" s="3">
        <f t="shared" si="5"/>
        <v>0</v>
      </c>
      <c r="AM97" s="3">
        <f t="shared" si="6"/>
        <v>0</v>
      </c>
      <c r="AN97" s="3">
        <f t="shared" si="7"/>
        <v>0</v>
      </c>
      <c r="AO97">
        <v>0</v>
      </c>
    </row>
    <row r="98" spans="1:41" s="6" customFormat="1" x14ac:dyDescent="0.3">
      <c r="A98" s="1">
        <v>45769</v>
      </c>
      <c r="B98" s="2">
        <v>0.477430555555447</v>
      </c>
      <c r="C98">
        <v>0</v>
      </c>
      <c r="D98" s="3">
        <v>445.39978000000002</v>
      </c>
      <c r="E98">
        <v>0</v>
      </c>
      <c r="F98">
        <v>0</v>
      </c>
      <c r="G98">
        <v>0</v>
      </c>
      <c r="H98">
        <v>0</v>
      </c>
      <c r="I98">
        <v>0</v>
      </c>
      <c r="J98" s="3">
        <v>143.49979999999999</v>
      </c>
      <c r="K98" s="3">
        <v>250</v>
      </c>
      <c r="L98" s="3">
        <v>250</v>
      </c>
      <c r="M98" s="3">
        <v>250</v>
      </c>
      <c r="N98" s="3">
        <v>250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 s="3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 s="3">
        <v>325.75601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 s="3">
        <v>5.5836243999999997</v>
      </c>
      <c r="AK98" s="3">
        <f t="shared" si="4"/>
        <v>0</v>
      </c>
      <c r="AL98" s="3">
        <f t="shared" si="5"/>
        <v>0</v>
      </c>
      <c r="AM98" s="3">
        <f t="shared" si="6"/>
        <v>0</v>
      </c>
      <c r="AN98" s="3">
        <f t="shared" si="7"/>
        <v>0</v>
      </c>
      <c r="AO98">
        <v>0</v>
      </c>
    </row>
    <row r="99" spans="1:41" s="6" customFormat="1" x14ac:dyDescent="0.3">
      <c r="A99" s="1">
        <v>45769</v>
      </c>
      <c r="B99" s="2">
        <v>0.47760416666655903</v>
      </c>
      <c r="C99">
        <v>0</v>
      </c>
      <c r="D99" s="3">
        <v>442.39981</v>
      </c>
      <c r="E99">
        <v>0</v>
      </c>
      <c r="F99">
        <v>0</v>
      </c>
      <c r="G99">
        <v>0</v>
      </c>
      <c r="H99">
        <v>0</v>
      </c>
      <c r="I99">
        <v>0</v>
      </c>
      <c r="J99" s="3">
        <v>144.83318</v>
      </c>
      <c r="K99" s="3">
        <v>250</v>
      </c>
      <c r="L99" s="3">
        <v>250</v>
      </c>
      <c r="M99" s="3">
        <v>250</v>
      </c>
      <c r="N99" s="3">
        <v>250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 s="3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 s="3">
        <v>323.78219999999999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 s="3">
        <v>5.6076379000000003</v>
      </c>
      <c r="AK99" s="3">
        <f t="shared" si="4"/>
        <v>0</v>
      </c>
      <c r="AL99" s="3">
        <f t="shared" si="5"/>
        <v>0</v>
      </c>
      <c r="AM99" s="3">
        <f t="shared" si="6"/>
        <v>0</v>
      </c>
      <c r="AN99" s="3">
        <f t="shared" si="7"/>
        <v>0</v>
      </c>
      <c r="AO99">
        <v>0</v>
      </c>
    </row>
    <row r="100" spans="1:41" s="6" customFormat="1" x14ac:dyDescent="0.3">
      <c r="A100" s="1">
        <v>45769</v>
      </c>
      <c r="B100" s="2">
        <v>0.477777777777671</v>
      </c>
      <c r="C100">
        <v>0</v>
      </c>
      <c r="D100" s="3">
        <v>439.39983999999998</v>
      </c>
      <c r="E100">
        <v>0</v>
      </c>
      <c r="F100">
        <v>0</v>
      </c>
      <c r="G100">
        <v>0</v>
      </c>
      <c r="H100">
        <v>0</v>
      </c>
      <c r="I100">
        <v>0</v>
      </c>
      <c r="J100" s="3">
        <v>146.08322000000001</v>
      </c>
      <c r="K100" s="3">
        <v>250</v>
      </c>
      <c r="L100" s="3">
        <v>250</v>
      </c>
      <c r="M100" s="3">
        <v>250</v>
      </c>
      <c r="N100" s="3">
        <v>250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 s="3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 s="3">
        <v>321.94470000000001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 s="3">
        <v>5.6318602999999996</v>
      </c>
      <c r="AK100" s="3">
        <f t="shared" si="4"/>
        <v>0</v>
      </c>
      <c r="AL100" s="3">
        <f t="shared" si="5"/>
        <v>0</v>
      </c>
      <c r="AM100" s="3">
        <f t="shared" si="6"/>
        <v>0</v>
      </c>
      <c r="AN100" s="3">
        <f t="shared" si="7"/>
        <v>0</v>
      </c>
      <c r="AO100">
        <v>0</v>
      </c>
    </row>
    <row r="101" spans="1:41" s="6" customFormat="1" x14ac:dyDescent="0.3">
      <c r="A101" s="1">
        <v>45769</v>
      </c>
      <c r="B101" s="2">
        <v>0.47795138888878302</v>
      </c>
      <c r="C101">
        <v>0</v>
      </c>
      <c r="D101" s="3">
        <v>436.59991000000002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147.24991</v>
      </c>
      <c r="K101" s="3">
        <v>250</v>
      </c>
      <c r="L101" s="3">
        <v>250</v>
      </c>
      <c r="M101" s="3">
        <v>250</v>
      </c>
      <c r="N101" s="3">
        <v>250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 s="3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 s="3">
        <v>320.11968999999999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 s="3">
        <v>5.6562910000000004</v>
      </c>
      <c r="AK101" s="3">
        <f t="shared" si="4"/>
        <v>0</v>
      </c>
      <c r="AL101" s="3">
        <f t="shared" si="5"/>
        <v>0</v>
      </c>
      <c r="AM101" s="3">
        <f t="shared" si="6"/>
        <v>0</v>
      </c>
      <c r="AN101" s="3">
        <f t="shared" si="7"/>
        <v>0</v>
      </c>
      <c r="AO101">
        <v>0</v>
      </c>
    </row>
    <row r="102" spans="1:41" s="6" customFormat="1" x14ac:dyDescent="0.3">
      <c r="A102" s="1">
        <v>45769</v>
      </c>
      <c r="B102" s="2">
        <v>0.478124999999894</v>
      </c>
      <c r="C102">
        <v>0</v>
      </c>
      <c r="D102" s="3">
        <v>433.39996000000002</v>
      </c>
      <c r="E102">
        <v>0</v>
      </c>
      <c r="F102">
        <v>0</v>
      </c>
      <c r="G102">
        <v>0</v>
      </c>
      <c r="H102">
        <v>0</v>
      </c>
      <c r="I102">
        <v>0</v>
      </c>
      <c r="J102" s="3">
        <v>148.58328</v>
      </c>
      <c r="K102" s="3">
        <v>250</v>
      </c>
      <c r="L102" s="3">
        <v>250</v>
      </c>
      <c r="M102" s="3">
        <v>250</v>
      </c>
      <c r="N102" s="3">
        <v>250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 s="3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 s="3">
        <v>318.30712999999997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 s="3">
        <v>5.6809301000000003</v>
      </c>
      <c r="AK102" s="3">
        <f t="shared" si="4"/>
        <v>0</v>
      </c>
      <c r="AL102" s="3">
        <f t="shared" si="5"/>
        <v>0</v>
      </c>
      <c r="AM102" s="3">
        <f t="shared" si="6"/>
        <v>0</v>
      </c>
      <c r="AN102" s="3">
        <f t="shared" si="7"/>
        <v>0</v>
      </c>
      <c r="AO102">
        <v>0</v>
      </c>
    </row>
    <row r="103" spans="1:41" s="6" customFormat="1" x14ac:dyDescent="0.3">
      <c r="A103" s="1">
        <v>45769</v>
      </c>
      <c r="B103" s="2">
        <v>0.47829861111100702</v>
      </c>
      <c r="C103">
        <v>0</v>
      </c>
      <c r="D103" s="3">
        <v>430.39999</v>
      </c>
      <c r="E103">
        <v>0</v>
      </c>
      <c r="F103">
        <v>0</v>
      </c>
      <c r="G103">
        <v>0</v>
      </c>
      <c r="H103">
        <v>0</v>
      </c>
      <c r="I103">
        <v>0</v>
      </c>
      <c r="J103" s="3">
        <v>149.83332999999999</v>
      </c>
      <c r="K103" s="3">
        <v>250</v>
      </c>
      <c r="L103" s="3">
        <v>250</v>
      </c>
      <c r="M103" s="3">
        <v>250</v>
      </c>
      <c r="N103" s="3">
        <v>250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 s="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 s="3">
        <v>316.62673999999998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 s="3">
        <v>5.7057776000000002</v>
      </c>
      <c r="AK103" s="3">
        <f t="shared" si="4"/>
        <v>0</v>
      </c>
      <c r="AL103" s="3">
        <f t="shared" si="5"/>
        <v>0</v>
      </c>
      <c r="AM103" s="3">
        <f t="shared" si="6"/>
        <v>0</v>
      </c>
      <c r="AN103" s="3">
        <f t="shared" si="7"/>
        <v>0</v>
      </c>
      <c r="AO103">
        <v>0</v>
      </c>
    </row>
    <row r="104" spans="1:41" s="6" customFormat="1" x14ac:dyDescent="0.3">
      <c r="A104" s="1">
        <v>45769</v>
      </c>
      <c r="B104" s="2">
        <v>0.47847222222211799</v>
      </c>
      <c r="C104">
        <v>0</v>
      </c>
      <c r="D104" s="3">
        <v>430.36725000000001</v>
      </c>
      <c r="E104">
        <v>0</v>
      </c>
      <c r="F104">
        <v>0</v>
      </c>
      <c r="G104">
        <v>0</v>
      </c>
      <c r="H104">
        <v>0</v>
      </c>
      <c r="I104">
        <v>0</v>
      </c>
      <c r="J104" s="3">
        <v>150.55087</v>
      </c>
      <c r="K104" s="3">
        <v>250</v>
      </c>
      <c r="L104" s="3">
        <v>250</v>
      </c>
      <c r="M104" s="3">
        <v>250</v>
      </c>
      <c r="N104" s="3">
        <v>250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 s="3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 s="3">
        <v>314.71465999999998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s="3">
        <v>5.7307943999999997</v>
      </c>
      <c r="AK104" s="3">
        <f t="shared" si="4"/>
        <v>0</v>
      </c>
      <c r="AL104" s="3">
        <f t="shared" si="5"/>
        <v>0</v>
      </c>
      <c r="AM104" s="3">
        <f t="shared" si="6"/>
        <v>0</v>
      </c>
      <c r="AN104" s="3">
        <f t="shared" si="7"/>
        <v>0</v>
      </c>
      <c r="AO104">
        <v>0</v>
      </c>
    </row>
    <row r="105" spans="1:41" s="6" customFormat="1" x14ac:dyDescent="0.3">
      <c r="A105" s="1">
        <v>45769</v>
      </c>
      <c r="B105" s="2">
        <v>0.47864583333323102</v>
      </c>
      <c r="C105">
        <v>0</v>
      </c>
      <c r="D105" s="3">
        <v>430.86804000000001</v>
      </c>
      <c r="E105">
        <v>0</v>
      </c>
      <c r="F105">
        <v>0</v>
      </c>
      <c r="G105">
        <v>0</v>
      </c>
      <c r="H105">
        <v>0</v>
      </c>
      <c r="I105">
        <v>0</v>
      </c>
      <c r="J105" s="3">
        <v>151.25198</v>
      </c>
      <c r="K105" s="3">
        <v>250</v>
      </c>
      <c r="L105" s="3">
        <v>250</v>
      </c>
      <c r="M105" s="3">
        <v>250</v>
      </c>
      <c r="N105" s="3">
        <v>250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 s="3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 s="3">
        <v>313.04016000000001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 s="3">
        <v>5.7559360999999996</v>
      </c>
      <c r="AK105" s="3">
        <f t="shared" si="4"/>
        <v>0</v>
      </c>
      <c r="AL105" s="3">
        <f t="shared" si="5"/>
        <v>0</v>
      </c>
      <c r="AM105" s="3">
        <f t="shared" si="6"/>
        <v>0</v>
      </c>
      <c r="AN105" s="3">
        <f t="shared" si="7"/>
        <v>0</v>
      </c>
      <c r="AO105">
        <v>0</v>
      </c>
    </row>
    <row r="106" spans="1:41" s="6" customFormat="1" x14ac:dyDescent="0.3">
      <c r="A106" s="1">
        <v>45769</v>
      </c>
      <c r="B106" s="2">
        <v>0.47881944444434199</v>
      </c>
      <c r="C106">
        <v>0</v>
      </c>
      <c r="D106" s="3">
        <v>431.36883999999998</v>
      </c>
      <c r="E106">
        <v>0</v>
      </c>
      <c r="F106">
        <v>0</v>
      </c>
      <c r="G106">
        <v>0</v>
      </c>
      <c r="H106">
        <v>0</v>
      </c>
      <c r="I106">
        <v>0</v>
      </c>
      <c r="J106" s="3">
        <v>152.05324999999999</v>
      </c>
      <c r="K106" s="3">
        <v>250</v>
      </c>
      <c r="L106" s="3">
        <v>250</v>
      </c>
      <c r="M106" s="3">
        <v>250</v>
      </c>
      <c r="N106" s="3">
        <v>250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 s="3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 s="3">
        <v>311.12421000000001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s="3">
        <v>5.7812032999999996</v>
      </c>
      <c r="AK106" s="3">
        <f t="shared" si="4"/>
        <v>0</v>
      </c>
      <c r="AL106" s="3">
        <f t="shared" si="5"/>
        <v>0</v>
      </c>
      <c r="AM106" s="3">
        <f t="shared" si="6"/>
        <v>0</v>
      </c>
      <c r="AN106" s="3">
        <f t="shared" si="7"/>
        <v>0</v>
      </c>
      <c r="AO106">
        <v>0</v>
      </c>
    </row>
    <row r="107" spans="1:41" s="6" customFormat="1" x14ac:dyDescent="0.3">
      <c r="A107" s="1">
        <v>45769</v>
      </c>
      <c r="B107" s="2">
        <v>0.47899305555545402</v>
      </c>
      <c r="C107">
        <v>0</v>
      </c>
      <c r="D107" s="3">
        <v>431.83623999999998</v>
      </c>
      <c r="E107">
        <v>0</v>
      </c>
      <c r="F107">
        <v>0</v>
      </c>
      <c r="G107">
        <v>0</v>
      </c>
      <c r="H107">
        <v>0</v>
      </c>
      <c r="I107">
        <v>0</v>
      </c>
      <c r="J107" s="3">
        <v>152.75435999999999</v>
      </c>
      <c r="K107" s="3">
        <v>250</v>
      </c>
      <c r="L107" s="3">
        <v>250</v>
      </c>
      <c r="M107" s="3">
        <v>250</v>
      </c>
      <c r="N107" s="3">
        <v>250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 s="3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 s="3">
        <v>309.44583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 s="3">
        <v>5.8065952999999997</v>
      </c>
      <c r="AK107" s="3">
        <f t="shared" si="4"/>
        <v>0</v>
      </c>
      <c r="AL107" s="3">
        <f t="shared" si="5"/>
        <v>0</v>
      </c>
      <c r="AM107" s="3">
        <f t="shared" si="6"/>
        <v>0</v>
      </c>
      <c r="AN107" s="3">
        <f t="shared" si="7"/>
        <v>0</v>
      </c>
      <c r="AO107">
        <v>0</v>
      </c>
    </row>
    <row r="108" spans="1:41" s="6" customFormat="1" x14ac:dyDescent="0.3">
      <c r="A108" s="1">
        <v>45769</v>
      </c>
      <c r="B108" s="2">
        <v>0.47916666666656599</v>
      </c>
      <c r="C108">
        <v>0</v>
      </c>
      <c r="D108" s="3">
        <v>432.37042000000002</v>
      </c>
      <c r="E108">
        <v>0</v>
      </c>
      <c r="F108">
        <v>0</v>
      </c>
      <c r="G108">
        <v>0</v>
      </c>
      <c r="H108">
        <v>0</v>
      </c>
      <c r="I108">
        <v>0</v>
      </c>
      <c r="J108" s="3">
        <v>153.55563000000001</v>
      </c>
      <c r="K108" s="3">
        <v>250</v>
      </c>
      <c r="L108" s="3">
        <v>250</v>
      </c>
      <c r="M108" s="3">
        <v>250</v>
      </c>
      <c r="N108" s="3">
        <v>250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 s="3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 s="3">
        <v>307.52544999999998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s="3">
        <v>5.8321128</v>
      </c>
      <c r="AK108" s="3">
        <f t="shared" si="4"/>
        <v>0</v>
      </c>
      <c r="AL108" s="3">
        <f t="shared" si="5"/>
        <v>0</v>
      </c>
      <c r="AM108" s="3">
        <f t="shared" si="6"/>
        <v>0</v>
      </c>
      <c r="AN108" s="3">
        <f t="shared" si="7"/>
        <v>0</v>
      </c>
      <c r="AO108">
        <v>0</v>
      </c>
    </row>
    <row r="109" spans="1:41" s="6" customFormat="1" x14ac:dyDescent="0.3">
      <c r="A109" s="1">
        <v>45769</v>
      </c>
      <c r="B109" s="2">
        <v>0.47934027777767801</v>
      </c>
      <c r="C109">
        <v>0</v>
      </c>
      <c r="D109" s="3">
        <v>432.87121999999999</v>
      </c>
      <c r="E109">
        <v>0</v>
      </c>
      <c r="F109">
        <v>0</v>
      </c>
      <c r="G109">
        <v>0</v>
      </c>
      <c r="H109">
        <v>0</v>
      </c>
      <c r="I109">
        <v>0</v>
      </c>
      <c r="J109" s="3">
        <v>154.30681999999999</v>
      </c>
      <c r="K109" s="3">
        <v>250</v>
      </c>
      <c r="L109" s="3">
        <v>250</v>
      </c>
      <c r="M109" s="3">
        <v>250</v>
      </c>
      <c r="N109" s="3">
        <v>250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 s="3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 s="3">
        <v>305.84316999999999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s="3">
        <v>5.8577551999999997</v>
      </c>
      <c r="AK109" s="3">
        <f t="shared" si="4"/>
        <v>0</v>
      </c>
      <c r="AL109" s="3">
        <f t="shared" si="5"/>
        <v>0</v>
      </c>
      <c r="AM109" s="3">
        <f t="shared" si="6"/>
        <v>0</v>
      </c>
      <c r="AN109" s="3">
        <f t="shared" si="7"/>
        <v>0</v>
      </c>
      <c r="AO109">
        <v>0</v>
      </c>
    </row>
    <row r="110" spans="1:41" s="6" customFormat="1" x14ac:dyDescent="0.3">
      <c r="A110" s="1">
        <v>45769</v>
      </c>
      <c r="B110" s="2">
        <v>0.47951388888878999</v>
      </c>
      <c r="C110">
        <v>0</v>
      </c>
      <c r="D110" s="3">
        <v>433.37200999999999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155.00792999999999</v>
      </c>
      <c r="K110" s="3">
        <v>250</v>
      </c>
      <c r="L110" s="3">
        <v>250</v>
      </c>
      <c r="M110" s="3">
        <v>250</v>
      </c>
      <c r="N110" s="3">
        <v>250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 s="3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 s="3">
        <v>304.03870000000001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 s="3">
        <v>5.8835230000000003</v>
      </c>
      <c r="AK110" s="3">
        <f t="shared" si="4"/>
        <v>0</v>
      </c>
      <c r="AL110" s="3">
        <f t="shared" si="5"/>
        <v>0</v>
      </c>
      <c r="AM110" s="3">
        <f t="shared" si="6"/>
        <v>0</v>
      </c>
      <c r="AN110" s="3">
        <f t="shared" si="7"/>
        <v>0</v>
      </c>
      <c r="AO110">
        <v>0</v>
      </c>
    </row>
    <row r="111" spans="1:41" s="6" customFormat="1" x14ac:dyDescent="0.3">
      <c r="A111" s="1">
        <v>45769</v>
      </c>
      <c r="B111" s="2">
        <v>0.47968749999990201</v>
      </c>
      <c r="C111">
        <v>0</v>
      </c>
      <c r="D111" s="3">
        <v>433.87279999999998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155.8092</v>
      </c>
      <c r="K111" s="3">
        <v>250</v>
      </c>
      <c r="L111" s="3">
        <v>250</v>
      </c>
      <c r="M111" s="3">
        <v>250</v>
      </c>
      <c r="N111" s="3">
        <v>250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 s="3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 s="3">
        <v>302.23214999999999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 s="3">
        <v>5.9111462000000001</v>
      </c>
      <c r="AK111" s="3">
        <f t="shared" si="4"/>
        <v>0</v>
      </c>
      <c r="AL111" s="3">
        <f t="shared" si="5"/>
        <v>0</v>
      </c>
      <c r="AM111" s="3">
        <f t="shared" si="6"/>
        <v>0</v>
      </c>
      <c r="AN111" s="3">
        <f t="shared" si="7"/>
        <v>0</v>
      </c>
      <c r="AO111">
        <v>0</v>
      </c>
    </row>
    <row r="112" spans="1:41" s="6" customFormat="1" x14ac:dyDescent="0.3">
      <c r="A112" s="1">
        <v>45769</v>
      </c>
      <c r="B112" s="2">
        <v>0.47986111111101398</v>
      </c>
      <c r="C112">
        <v>0</v>
      </c>
      <c r="D112" s="3">
        <v>434.37360000000001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156.56039000000001</v>
      </c>
      <c r="K112" s="3">
        <v>250</v>
      </c>
      <c r="L112" s="3">
        <v>250</v>
      </c>
      <c r="M112" s="3">
        <v>250</v>
      </c>
      <c r="N112" s="3">
        <v>250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 s="3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 s="3">
        <v>300.30286000000001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s="3">
        <v>5.9354338999999996</v>
      </c>
      <c r="AK112" s="3">
        <f t="shared" si="4"/>
        <v>0</v>
      </c>
      <c r="AL112" s="3">
        <f t="shared" si="5"/>
        <v>0</v>
      </c>
      <c r="AM112" s="3">
        <f t="shared" si="6"/>
        <v>0</v>
      </c>
      <c r="AN112" s="3">
        <f t="shared" si="7"/>
        <v>0</v>
      </c>
      <c r="AO112">
        <v>0</v>
      </c>
    </row>
    <row r="113" spans="1:41" s="6" customFormat="1" x14ac:dyDescent="0.3">
      <c r="A113" s="1">
        <v>45769</v>
      </c>
      <c r="B113" s="2">
        <v>0.48003472222212601</v>
      </c>
      <c r="C113">
        <v>0</v>
      </c>
      <c r="D113" s="3">
        <v>434.87439000000001</v>
      </c>
      <c r="E113">
        <v>0</v>
      </c>
      <c r="F113">
        <v>0</v>
      </c>
      <c r="G113">
        <v>0</v>
      </c>
      <c r="H113">
        <v>0</v>
      </c>
      <c r="I113">
        <v>0</v>
      </c>
      <c r="J113" s="3">
        <v>157.31157999999999</v>
      </c>
      <c r="K113" s="3">
        <v>250</v>
      </c>
      <c r="L113" s="3">
        <v>250</v>
      </c>
      <c r="M113" s="3">
        <v>250</v>
      </c>
      <c r="N113" s="3">
        <v>250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 s="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 s="3">
        <v>298.49196999999998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s="3">
        <v>5.9615768999999998</v>
      </c>
      <c r="AK113" s="3">
        <f t="shared" si="4"/>
        <v>0</v>
      </c>
      <c r="AL113" s="3">
        <f t="shared" si="5"/>
        <v>0</v>
      </c>
      <c r="AM113" s="3">
        <f t="shared" si="6"/>
        <v>0</v>
      </c>
      <c r="AN113" s="3">
        <f t="shared" si="7"/>
        <v>0</v>
      </c>
      <c r="AO113">
        <v>0</v>
      </c>
    </row>
    <row r="114" spans="1:41" s="6" customFormat="1" x14ac:dyDescent="0.3">
      <c r="A114" s="1">
        <v>45769</v>
      </c>
      <c r="B114" s="2">
        <v>0.48020833333323798</v>
      </c>
      <c r="C114">
        <v>0</v>
      </c>
      <c r="D114" s="3">
        <v>435.37518</v>
      </c>
      <c r="E114">
        <v>0</v>
      </c>
      <c r="F114">
        <v>0</v>
      </c>
      <c r="G114">
        <v>0</v>
      </c>
      <c r="H114">
        <v>0</v>
      </c>
      <c r="I114">
        <v>0</v>
      </c>
      <c r="J114" s="3">
        <v>158.06277</v>
      </c>
      <c r="K114" s="3">
        <v>250</v>
      </c>
      <c r="L114" s="3">
        <v>250</v>
      </c>
      <c r="M114" s="3">
        <v>250</v>
      </c>
      <c r="N114" s="3">
        <v>250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 s="3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 s="3">
        <v>296.79996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s="3">
        <v>5.9896010999999998</v>
      </c>
      <c r="AK114" s="3">
        <f t="shared" si="4"/>
        <v>0</v>
      </c>
      <c r="AL114" s="3">
        <f t="shared" si="5"/>
        <v>0</v>
      </c>
      <c r="AM114" s="3">
        <f t="shared" si="6"/>
        <v>0</v>
      </c>
      <c r="AN114" s="3">
        <f t="shared" si="7"/>
        <v>0</v>
      </c>
      <c r="AO114">
        <v>0</v>
      </c>
    </row>
    <row r="115" spans="1:41" s="6" customFormat="1" x14ac:dyDescent="0.3">
      <c r="A115" s="1">
        <v>45769</v>
      </c>
      <c r="B115" s="2">
        <v>0.48038194444435001</v>
      </c>
      <c r="C115">
        <v>0</v>
      </c>
      <c r="D115" s="3">
        <v>435.87598000000003</v>
      </c>
      <c r="E115">
        <v>0</v>
      </c>
      <c r="F115">
        <v>0</v>
      </c>
      <c r="G115">
        <v>0</v>
      </c>
      <c r="H115">
        <v>0</v>
      </c>
      <c r="I115">
        <v>0</v>
      </c>
      <c r="J115" s="3">
        <v>158.81396000000001</v>
      </c>
      <c r="K115" s="3">
        <v>250</v>
      </c>
      <c r="L115" s="3">
        <v>250</v>
      </c>
      <c r="M115" s="3">
        <v>250</v>
      </c>
      <c r="N115" s="3">
        <v>250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 s="3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 s="3">
        <v>294.98505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s="3">
        <v>6.0142388000000002</v>
      </c>
      <c r="AK115" s="3">
        <f t="shared" si="4"/>
        <v>0</v>
      </c>
      <c r="AL115" s="3">
        <f t="shared" si="5"/>
        <v>0</v>
      </c>
      <c r="AM115" s="3">
        <f t="shared" si="6"/>
        <v>0</v>
      </c>
      <c r="AN115" s="3">
        <f t="shared" si="7"/>
        <v>0</v>
      </c>
      <c r="AO115">
        <v>0</v>
      </c>
    </row>
    <row r="116" spans="1:41" s="6" customFormat="1" x14ac:dyDescent="0.3">
      <c r="A116" s="1">
        <v>45769</v>
      </c>
      <c r="B116" s="2">
        <v>0.48055555555546198</v>
      </c>
      <c r="C116">
        <v>0</v>
      </c>
      <c r="D116" s="3">
        <v>436.37677000000002</v>
      </c>
      <c r="E116">
        <v>0</v>
      </c>
      <c r="F116">
        <v>0</v>
      </c>
      <c r="G116">
        <v>0</v>
      </c>
      <c r="H116">
        <v>0</v>
      </c>
      <c r="I116">
        <v>0</v>
      </c>
      <c r="J116" s="3">
        <v>159.56515999999999</v>
      </c>
      <c r="K116" s="3">
        <v>250</v>
      </c>
      <c r="L116" s="3">
        <v>250</v>
      </c>
      <c r="M116" s="3">
        <v>250</v>
      </c>
      <c r="N116" s="3">
        <v>250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 s="3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 s="3">
        <v>293.16811999999999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 s="3">
        <v>6.0425300999999996</v>
      </c>
      <c r="AK116" s="3">
        <f t="shared" si="4"/>
        <v>0</v>
      </c>
      <c r="AL116" s="3">
        <f t="shared" si="5"/>
        <v>0</v>
      </c>
      <c r="AM116" s="3">
        <f t="shared" si="6"/>
        <v>0</v>
      </c>
      <c r="AN116" s="3">
        <f t="shared" si="7"/>
        <v>0</v>
      </c>
      <c r="AO116">
        <v>0</v>
      </c>
    </row>
    <row r="117" spans="1:41" s="6" customFormat="1" x14ac:dyDescent="0.3">
      <c r="A117" s="1">
        <v>45769</v>
      </c>
      <c r="B117" s="2">
        <v>0.480729166666574</v>
      </c>
      <c r="C117">
        <v>0</v>
      </c>
      <c r="D117" s="3">
        <v>436.87756000000002</v>
      </c>
      <c r="E117">
        <v>0</v>
      </c>
      <c r="F117">
        <v>0</v>
      </c>
      <c r="G117">
        <v>0</v>
      </c>
      <c r="H117">
        <v>0</v>
      </c>
      <c r="I117">
        <v>0</v>
      </c>
      <c r="J117" s="3">
        <v>160.31635</v>
      </c>
      <c r="K117" s="3">
        <v>250</v>
      </c>
      <c r="L117" s="3">
        <v>250</v>
      </c>
      <c r="M117" s="3">
        <v>250</v>
      </c>
      <c r="N117" s="3">
        <v>250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 s="3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 s="3">
        <v>291.34903000000003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s="3">
        <v>6.0674013999999996</v>
      </c>
      <c r="AK117" s="3">
        <f t="shared" si="4"/>
        <v>0</v>
      </c>
      <c r="AL117" s="3">
        <f t="shared" si="5"/>
        <v>0</v>
      </c>
      <c r="AM117" s="3">
        <f t="shared" si="6"/>
        <v>0</v>
      </c>
      <c r="AN117" s="3">
        <f t="shared" si="7"/>
        <v>0</v>
      </c>
      <c r="AO117">
        <v>0</v>
      </c>
    </row>
    <row r="118" spans="1:41" s="6" customFormat="1" x14ac:dyDescent="0.3">
      <c r="A118" s="1">
        <v>45769</v>
      </c>
      <c r="B118" s="2">
        <v>0.48090277777768597</v>
      </c>
      <c r="C118">
        <v>0</v>
      </c>
      <c r="D118" s="3">
        <v>437.37835999999999</v>
      </c>
      <c r="E118">
        <v>0</v>
      </c>
      <c r="F118">
        <v>0</v>
      </c>
      <c r="G118">
        <v>0</v>
      </c>
      <c r="H118">
        <v>0</v>
      </c>
      <c r="I118">
        <v>0</v>
      </c>
      <c r="J118" s="3">
        <v>161.01746</v>
      </c>
      <c r="K118" s="3">
        <v>250</v>
      </c>
      <c r="L118" s="3">
        <v>250</v>
      </c>
      <c r="M118" s="3">
        <v>250</v>
      </c>
      <c r="N118" s="3">
        <v>250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 s="3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 s="3">
        <v>289.52785999999998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s="3">
        <v>6.0941706</v>
      </c>
      <c r="AK118" s="3">
        <f t="shared" si="4"/>
        <v>0</v>
      </c>
      <c r="AL118" s="3">
        <f t="shared" si="5"/>
        <v>0</v>
      </c>
      <c r="AM118" s="3">
        <f t="shared" si="6"/>
        <v>0</v>
      </c>
      <c r="AN118" s="3">
        <f t="shared" si="7"/>
        <v>0</v>
      </c>
      <c r="AO118">
        <v>0</v>
      </c>
    </row>
    <row r="119" spans="1:41" s="6" customFormat="1" x14ac:dyDescent="0.3">
      <c r="A119" s="1">
        <v>45769</v>
      </c>
      <c r="B119" s="2">
        <v>0.481076388888798</v>
      </c>
      <c r="C119">
        <v>0</v>
      </c>
      <c r="D119" s="3">
        <v>437.87914999999998</v>
      </c>
      <c r="E119">
        <v>0</v>
      </c>
      <c r="F119">
        <v>0</v>
      </c>
      <c r="G119">
        <v>0</v>
      </c>
      <c r="H119">
        <v>0</v>
      </c>
      <c r="I119">
        <v>0</v>
      </c>
      <c r="J119" s="3">
        <v>161.81872999999999</v>
      </c>
      <c r="K119" s="3">
        <v>250</v>
      </c>
      <c r="L119" s="3">
        <v>250</v>
      </c>
      <c r="M119" s="3">
        <v>250</v>
      </c>
      <c r="N119" s="3">
        <v>250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 s="3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 s="3">
        <v>287.58301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 s="3">
        <v>6.1210646999999998</v>
      </c>
      <c r="AK119" s="3">
        <f t="shared" si="4"/>
        <v>0</v>
      </c>
      <c r="AL119" s="3">
        <f t="shared" si="5"/>
        <v>0</v>
      </c>
      <c r="AM119" s="3">
        <f t="shared" si="6"/>
        <v>0</v>
      </c>
      <c r="AN119" s="3">
        <f t="shared" si="7"/>
        <v>0</v>
      </c>
      <c r="AO119">
        <v>0</v>
      </c>
    </row>
    <row r="120" spans="1:41" s="6" customFormat="1" x14ac:dyDescent="0.3">
      <c r="A120" s="1">
        <v>45769</v>
      </c>
      <c r="B120" s="2">
        <v>0.48124999999991003</v>
      </c>
      <c r="C120">
        <v>0</v>
      </c>
      <c r="D120" s="3">
        <v>438.37993999999998</v>
      </c>
      <c r="E120">
        <v>0</v>
      </c>
      <c r="F120">
        <v>0</v>
      </c>
      <c r="G120">
        <v>0</v>
      </c>
      <c r="H120">
        <v>0</v>
      </c>
      <c r="I120">
        <v>0</v>
      </c>
      <c r="J120" s="3">
        <v>162.51983999999999</v>
      </c>
      <c r="K120" s="3">
        <v>250</v>
      </c>
      <c r="L120" s="3">
        <v>250</v>
      </c>
      <c r="M120" s="3">
        <v>250</v>
      </c>
      <c r="N120" s="3">
        <v>250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 s="3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 s="3">
        <v>285.8793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 s="3">
        <v>6.1480842000000004</v>
      </c>
      <c r="AK120" s="3">
        <f t="shared" si="4"/>
        <v>0</v>
      </c>
      <c r="AL120" s="3">
        <f t="shared" si="5"/>
        <v>0</v>
      </c>
      <c r="AM120" s="3">
        <f t="shared" si="6"/>
        <v>0</v>
      </c>
      <c r="AN120" s="3">
        <f t="shared" si="7"/>
        <v>0</v>
      </c>
      <c r="AO120">
        <v>0</v>
      </c>
    </row>
    <row r="121" spans="1:41" s="6" customFormat="1" x14ac:dyDescent="0.3">
      <c r="A121" s="1">
        <v>45769</v>
      </c>
      <c r="B121" s="2">
        <v>0.481423611111022</v>
      </c>
      <c r="C121">
        <v>0</v>
      </c>
      <c r="D121" s="3">
        <v>438.88074</v>
      </c>
      <c r="E121">
        <v>0</v>
      </c>
      <c r="F121">
        <v>0</v>
      </c>
      <c r="G121">
        <v>0</v>
      </c>
      <c r="H121">
        <v>0</v>
      </c>
      <c r="I121">
        <v>0</v>
      </c>
      <c r="J121" s="3">
        <v>163.32111</v>
      </c>
      <c r="K121" s="3">
        <v>250</v>
      </c>
      <c r="L121" s="3">
        <v>250</v>
      </c>
      <c r="M121" s="3">
        <v>250</v>
      </c>
      <c r="N121" s="3">
        <v>250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 s="3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 s="3">
        <v>283.92998999999998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s="3">
        <v>6.1752285999999996</v>
      </c>
      <c r="AK121" s="3">
        <f t="shared" si="4"/>
        <v>0</v>
      </c>
      <c r="AL121" s="3">
        <f t="shared" si="5"/>
        <v>0</v>
      </c>
      <c r="AM121" s="3">
        <f t="shared" si="6"/>
        <v>0</v>
      </c>
      <c r="AN121" s="3">
        <f t="shared" si="7"/>
        <v>0</v>
      </c>
      <c r="AO121">
        <v>0</v>
      </c>
    </row>
    <row r="122" spans="1:41" s="6" customFormat="1" x14ac:dyDescent="0.3">
      <c r="A122" s="1">
        <v>45769</v>
      </c>
      <c r="B122" s="2">
        <v>0.48159722222213402</v>
      </c>
      <c r="C122">
        <v>0</v>
      </c>
      <c r="D122" s="3">
        <v>439.38153</v>
      </c>
      <c r="E122">
        <v>0</v>
      </c>
      <c r="F122">
        <v>0</v>
      </c>
      <c r="G122">
        <v>0</v>
      </c>
      <c r="H122">
        <v>0</v>
      </c>
      <c r="I122">
        <v>0</v>
      </c>
      <c r="J122" s="3">
        <v>164.07234</v>
      </c>
      <c r="K122" s="3">
        <v>250</v>
      </c>
      <c r="L122" s="3">
        <v>250</v>
      </c>
      <c r="M122" s="3">
        <v>250</v>
      </c>
      <c r="N122" s="3">
        <v>250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 s="3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 s="3">
        <v>282.10034000000002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s="3">
        <v>6.2024983999999996</v>
      </c>
      <c r="AK122" s="3">
        <f t="shared" si="4"/>
        <v>0</v>
      </c>
      <c r="AL122" s="3">
        <f t="shared" si="5"/>
        <v>0</v>
      </c>
      <c r="AM122" s="3">
        <f t="shared" si="6"/>
        <v>0</v>
      </c>
      <c r="AN122" s="3">
        <f t="shared" si="7"/>
        <v>0</v>
      </c>
      <c r="AO122">
        <v>0</v>
      </c>
    </row>
    <row r="123" spans="1:41" s="6" customFormat="1" x14ac:dyDescent="0.3">
      <c r="A123" s="1">
        <v>45769</v>
      </c>
      <c r="B123" s="2">
        <v>0.481770833333246</v>
      </c>
      <c r="C123">
        <v>0</v>
      </c>
      <c r="D123" s="3">
        <v>439.88231999999999</v>
      </c>
      <c r="E123">
        <v>0</v>
      </c>
      <c r="F123">
        <v>0</v>
      </c>
      <c r="G123">
        <v>0</v>
      </c>
      <c r="H123">
        <v>0</v>
      </c>
      <c r="I123">
        <v>0</v>
      </c>
      <c r="J123" s="3">
        <v>164.82364000000001</v>
      </c>
      <c r="K123" s="3">
        <v>250</v>
      </c>
      <c r="L123" s="3">
        <v>250</v>
      </c>
      <c r="M123" s="3">
        <v>250</v>
      </c>
      <c r="N123" s="3">
        <v>250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 s="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 s="3">
        <v>280.26862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s="3">
        <v>6.2298932000000002</v>
      </c>
      <c r="AK123" s="3">
        <f t="shared" si="4"/>
        <v>0</v>
      </c>
      <c r="AL123" s="3">
        <f t="shared" si="5"/>
        <v>0</v>
      </c>
      <c r="AM123" s="3">
        <f t="shared" si="6"/>
        <v>0</v>
      </c>
      <c r="AN123" s="3">
        <f t="shared" si="7"/>
        <v>0</v>
      </c>
      <c r="AO123">
        <v>0</v>
      </c>
    </row>
    <row r="124" spans="1:41" s="6" customFormat="1" x14ac:dyDescent="0.3">
      <c r="A124" s="1">
        <v>45769</v>
      </c>
      <c r="B124" s="2">
        <v>0.48194444444435802</v>
      </c>
      <c r="C124">
        <v>0</v>
      </c>
      <c r="D124" s="3">
        <v>440.38312000000002</v>
      </c>
      <c r="E124">
        <v>0</v>
      </c>
      <c r="F124">
        <v>0</v>
      </c>
      <c r="G124">
        <v>0</v>
      </c>
      <c r="H124">
        <v>0</v>
      </c>
      <c r="I124">
        <v>0</v>
      </c>
      <c r="J124" s="3">
        <v>165.57495</v>
      </c>
      <c r="K124" s="3">
        <v>250</v>
      </c>
      <c r="L124" s="3">
        <v>250</v>
      </c>
      <c r="M124" s="3">
        <v>250</v>
      </c>
      <c r="N124" s="3">
        <v>250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 s="3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 s="3">
        <v>278.43477999999999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s="3">
        <v>6.2574148000000003</v>
      </c>
      <c r="AK124" s="3">
        <f t="shared" si="4"/>
        <v>0</v>
      </c>
      <c r="AL124" s="3">
        <f t="shared" si="5"/>
        <v>0</v>
      </c>
      <c r="AM124" s="3">
        <f t="shared" si="6"/>
        <v>0</v>
      </c>
      <c r="AN124" s="3">
        <f t="shared" si="7"/>
        <v>0</v>
      </c>
      <c r="AO124">
        <v>0</v>
      </c>
    </row>
    <row r="125" spans="1:41" s="6" customFormat="1" x14ac:dyDescent="0.3">
      <c r="A125" s="1">
        <v>45769</v>
      </c>
      <c r="B125" s="2">
        <v>0.48211805555546999</v>
      </c>
      <c r="C125">
        <v>0</v>
      </c>
      <c r="D125" s="3">
        <v>440.88391000000001</v>
      </c>
      <c r="E125">
        <v>0</v>
      </c>
      <c r="F125">
        <v>0</v>
      </c>
      <c r="G125">
        <v>0</v>
      </c>
      <c r="H125">
        <v>0</v>
      </c>
      <c r="I125">
        <v>0</v>
      </c>
      <c r="J125" s="3">
        <v>166.32625999999999</v>
      </c>
      <c r="K125" s="3">
        <v>250</v>
      </c>
      <c r="L125" s="3">
        <v>250</v>
      </c>
      <c r="M125" s="3">
        <v>250</v>
      </c>
      <c r="N125" s="3">
        <v>250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 s="3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 s="3">
        <v>276.59888000000001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s="3">
        <v>6.2850609000000004</v>
      </c>
      <c r="AK125" s="3">
        <f t="shared" si="4"/>
        <v>0</v>
      </c>
      <c r="AL125" s="3">
        <f t="shared" si="5"/>
        <v>0</v>
      </c>
      <c r="AM125" s="3">
        <f t="shared" si="6"/>
        <v>0</v>
      </c>
      <c r="AN125" s="3">
        <f t="shared" si="7"/>
        <v>0</v>
      </c>
      <c r="AO125">
        <v>0</v>
      </c>
    </row>
    <row r="126" spans="1:41" s="6" customFormat="1" x14ac:dyDescent="0.3">
      <c r="A126" s="1">
        <v>45769</v>
      </c>
      <c r="B126" s="2">
        <v>0.48229166666658202</v>
      </c>
      <c r="C126">
        <v>0</v>
      </c>
      <c r="D126" s="3">
        <v>441.38470000000001</v>
      </c>
      <c r="E126">
        <v>0</v>
      </c>
      <c r="F126">
        <v>0</v>
      </c>
      <c r="G126">
        <v>0</v>
      </c>
      <c r="H126">
        <v>0</v>
      </c>
      <c r="I126">
        <v>0</v>
      </c>
      <c r="J126" s="3">
        <v>167.07756000000001</v>
      </c>
      <c r="K126" s="3">
        <v>250</v>
      </c>
      <c r="L126" s="3">
        <v>250</v>
      </c>
      <c r="M126" s="3">
        <v>250</v>
      </c>
      <c r="N126" s="3">
        <v>250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 s="3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 s="3">
        <v>274.88348000000002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s="3">
        <v>6.3128327999999998</v>
      </c>
      <c r="AK126" s="3">
        <f t="shared" si="4"/>
        <v>0</v>
      </c>
      <c r="AL126" s="3">
        <f t="shared" si="5"/>
        <v>0</v>
      </c>
      <c r="AM126" s="3">
        <f t="shared" si="6"/>
        <v>0</v>
      </c>
      <c r="AN126" s="3">
        <f t="shared" si="7"/>
        <v>0</v>
      </c>
      <c r="AO126">
        <v>0</v>
      </c>
    </row>
    <row r="127" spans="1:41" s="6" customFormat="1" x14ac:dyDescent="0.3">
      <c r="A127" s="1">
        <v>45769</v>
      </c>
      <c r="B127" s="2">
        <v>0.48246527777769399</v>
      </c>
      <c r="C127">
        <v>0</v>
      </c>
      <c r="D127" s="3">
        <v>441.88549999999998</v>
      </c>
      <c r="E127">
        <v>0</v>
      </c>
      <c r="F127">
        <v>0</v>
      </c>
      <c r="G127">
        <v>0</v>
      </c>
      <c r="H127">
        <v>0</v>
      </c>
      <c r="I127">
        <v>0</v>
      </c>
      <c r="J127" s="3">
        <v>167.82885999999999</v>
      </c>
      <c r="K127" s="3">
        <v>250</v>
      </c>
      <c r="L127" s="3">
        <v>250</v>
      </c>
      <c r="M127" s="3">
        <v>250</v>
      </c>
      <c r="N127" s="3">
        <v>250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 s="3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 s="3">
        <v>272.92081000000002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s="3">
        <v>6.3407292000000002</v>
      </c>
      <c r="AK127" s="3">
        <f t="shared" si="4"/>
        <v>0</v>
      </c>
      <c r="AL127" s="3">
        <f t="shared" si="5"/>
        <v>0</v>
      </c>
      <c r="AM127" s="3">
        <f t="shared" si="6"/>
        <v>0</v>
      </c>
      <c r="AN127" s="3">
        <f t="shared" si="7"/>
        <v>0</v>
      </c>
      <c r="AO127">
        <v>0</v>
      </c>
    </row>
    <row r="128" spans="1:41" s="6" customFormat="1" x14ac:dyDescent="0.3">
      <c r="A128" s="1">
        <v>45769</v>
      </c>
      <c r="B128" s="2">
        <v>0.48263888888880602</v>
      </c>
      <c r="C128">
        <v>0</v>
      </c>
      <c r="D128" s="3">
        <v>442.38628999999997</v>
      </c>
      <c r="E128">
        <v>0</v>
      </c>
      <c r="F128">
        <v>0</v>
      </c>
      <c r="G128">
        <v>0</v>
      </c>
      <c r="H128">
        <v>0</v>
      </c>
      <c r="I128">
        <v>0</v>
      </c>
      <c r="J128" s="3">
        <v>168.58017000000001</v>
      </c>
      <c r="K128" s="3">
        <v>250</v>
      </c>
      <c r="L128" s="3">
        <v>250</v>
      </c>
      <c r="M128" s="3">
        <v>250</v>
      </c>
      <c r="N128" s="3">
        <v>250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 s="3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 s="3">
        <v>271.20154000000002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s="3">
        <v>6.3687515000000001</v>
      </c>
      <c r="AK128" s="3">
        <f t="shared" si="4"/>
        <v>0</v>
      </c>
      <c r="AL128" s="3">
        <f t="shared" si="5"/>
        <v>0</v>
      </c>
      <c r="AM128" s="3">
        <f t="shared" si="6"/>
        <v>0</v>
      </c>
      <c r="AN128" s="3">
        <f t="shared" si="7"/>
        <v>0</v>
      </c>
      <c r="AO128">
        <v>0</v>
      </c>
    </row>
    <row r="129" spans="1:41" s="6" customFormat="1" x14ac:dyDescent="0.3">
      <c r="A129" s="1">
        <v>45769</v>
      </c>
      <c r="B129" s="2">
        <v>0.48281249999991799</v>
      </c>
      <c r="C129">
        <v>0</v>
      </c>
      <c r="D129" s="3">
        <v>442.88708000000003</v>
      </c>
      <c r="E129">
        <v>0</v>
      </c>
      <c r="F129">
        <v>0</v>
      </c>
      <c r="G129">
        <v>0</v>
      </c>
      <c r="H129">
        <v>0</v>
      </c>
      <c r="I129">
        <v>0</v>
      </c>
      <c r="J129" s="3">
        <v>169.33148</v>
      </c>
      <c r="K129" s="3">
        <v>250</v>
      </c>
      <c r="L129" s="3">
        <v>250</v>
      </c>
      <c r="M129" s="3">
        <v>250</v>
      </c>
      <c r="N129" s="3">
        <v>250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 s="3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 s="3">
        <v>269.23441000000003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s="3">
        <v>6.3968983000000001</v>
      </c>
      <c r="AK129" s="3">
        <f t="shared" si="4"/>
        <v>0</v>
      </c>
      <c r="AL129" s="3">
        <f t="shared" si="5"/>
        <v>0</v>
      </c>
      <c r="AM129" s="3">
        <f t="shared" si="6"/>
        <v>0</v>
      </c>
      <c r="AN129" s="3">
        <f t="shared" si="7"/>
        <v>0</v>
      </c>
      <c r="AO129">
        <v>0</v>
      </c>
    </row>
    <row r="130" spans="1:41" s="6" customFormat="1" x14ac:dyDescent="0.3">
      <c r="A130" s="1">
        <v>45769</v>
      </c>
      <c r="B130" s="2">
        <v>0.48298611111103001</v>
      </c>
      <c r="C130">
        <v>0</v>
      </c>
      <c r="D130" s="3">
        <v>443.38788</v>
      </c>
      <c r="E130">
        <v>0</v>
      </c>
      <c r="F130">
        <v>0</v>
      </c>
      <c r="G130">
        <v>0</v>
      </c>
      <c r="H130">
        <v>0</v>
      </c>
      <c r="I130">
        <v>0</v>
      </c>
      <c r="J130" s="3">
        <v>170.08278000000001</v>
      </c>
      <c r="K130" s="3">
        <v>250</v>
      </c>
      <c r="L130" s="3">
        <v>250</v>
      </c>
      <c r="M130" s="3">
        <v>250</v>
      </c>
      <c r="N130" s="3">
        <v>250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 s="3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 s="3">
        <v>267.38806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s="3">
        <v>6.4251709000000004</v>
      </c>
      <c r="AK130" s="3">
        <f t="shared" si="4"/>
        <v>0</v>
      </c>
      <c r="AL130" s="3">
        <f t="shared" si="5"/>
        <v>0</v>
      </c>
      <c r="AM130" s="3">
        <f t="shared" si="6"/>
        <v>0</v>
      </c>
      <c r="AN130" s="3">
        <f t="shared" si="7"/>
        <v>0</v>
      </c>
      <c r="AO130">
        <v>0</v>
      </c>
    </row>
    <row r="131" spans="1:41" s="6" customFormat="1" x14ac:dyDescent="0.3">
      <c r="A131" s="1">
        <v>45769</v>
      </c>
      <c r="B131" s="2">
        <v>0.48315972222214199</v>
      </c>
      <c r="C131">
        <v>0</v>
      </c>
      <c r="D131" s="3">
        <v>443.88866999999999</v>
      </c>
      <c r="E131">
        <v>0</v>
      </c>
      <c r="F131">
        <v>0</v>
      </c>
      <c r="G131">
        <v>0</v>
      </c>
      <c r="H131">
        <v>0</v>
      </c>
      <c r="I131">
        <v>0</v>
      </c>
      <c r="J131" s="3">
        <v>170.83408</v>
      </c>
      <c r="K131" s="3">
        <v>250</v>
      </c>
      <c r="L131" s="3">
        <v>250</v>
      </c>
      <c r="M131" s="3">
        <v>250</v>
      </c>
      <c r="N131" s="3">
        <v>250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 s="3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 s="3">
        <v>265.53964000000002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s="3">
        <v>6.4535679999999997</v>
      </c>
      <c r="AK131" s="3">
        <f t="shared" ref="AK131:AK194" si="8">K131*AC131</f>
        <v>0</v>
      </c>
      <c r="AL131" s="3">
        <f t="shared" ref="AL131:AL194" si="9">L131*AD131</f>
        <v>0</v>
      </c>
      <c r="AM131" s="3">
        <f t="shared" ref="AM131:AM194" si="10">M131*AE131</f>
        <v>0</v>
      </c>
      <c r="AN131" s="3">
        <f t="shared" ref="AN131:AN194" si="11">N131*AF131</f>
        <v>0</v>
      </c>
      <c r="AO131">
        <v>0</v>
      </c>
    </row>
    <row r="132" spans="1:41" s="6" customFormat="1" x14ac:dyDescent="0.3">
      <c r="A132" s="1">
        <v>45769</v>
      </c>
      <c r="B132" s="2">
        <v>0.48333333333325401</v>
      </c>
      <c r="C132">
        <v>0</v>
      </c>
      <c r="D132" s="3">
        <v>444.38947000000002</v>
      </c>
      <c r="E132">
        <v>0</v>
      </c>
      <c r="F132">
        <v>0</v>
      </c>
      <c r="G132">
        <v>0</v>
      </c>
      <c r="H132">
        <v>0</v>
      </c>
      <c r="I132">
        <v>0</v>
      </c>
      <c r="J132" s="3">
        <v>171.58538999999999</v>
      </c>
      <c r="K132" s="3">
        <v>250</v>
      </c>
      <c r="L132" s="3">
        <v>250</v>
      </c>
      <c r="M132" s="3">
        <v>250</v>
      </c>
      <c r="N132" s="3">
        <v>250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 s="3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 s="3">
        <v>263.81256000000002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s="3">
        <v>6.4820909999999996</v>
      </c>
      <c r="AK132" s="3">
        <f t="shared" si="8"/>
        <v>0</v>
      </c>
      <c r="AL132" s="3">
        <f t="shared" si="9"/>
        <v>0</v>
      </c>
      <c r="AM132" s="3">
        <f t="shared" si="10"/>
        <v>0</v>
      </c>
      <c r="AN132" s="3">
        <f t="shared" si="11"/>
        <v>0</v>
      </c>
      <c r="AO132">
        <v>0</v>
      </c>
    </row>
    <row r="133" spans="1:41" s="6" customFormat="1" x14ac:dyDescent="0.3">
      <c r="A133" s="1">
        <v>45769</v>
      </c>
      <c r="B133" s="2">
        <v>0.48350694444436598</v>
      </c>
      <c r="C133">
        <v>0</v>
      </c>
      <c r="D133" s="3">
        <v>444.89026000000001</v>
      </c>
      <c r="E133">
        <v>0</v>
      </c>
      <c r="F133">
        <v>0</v>
      </c>
      <c r="G133">
        <v>0</v>
      </c>
      <c r="H133">
        <v>0</v>
      </c>
      <c r="I133">
        <v>0</v>
      </c>
      <c r="J133" s="3">
        <v>172.33670000000001</v>
      </c>
      <c r="K133" s="3">
        <v>250</v>
      </c>
      <c r="L133" s="3">
        <v>250</v>
      </c>
      <c r="M133" s="3">
        <v>250</v>
      </c>
      <c r="N133" s="3">
        <v>250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 s="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 s="3">
        <v>261.83652000000001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s="3">
        <v>6.5107384000000001</v>
      </c>
      <c r="AK133" s="3">
        <f t="shared" si="8"/>
        <v>0</v>
      </c>
      <c r="AL133" s="3">
        <f t="shared" si="9"/>
        <v>0</v>
      </c>
      <c r="AM133" s="3">
        <f t="shared" si="10"/>
        <v>0</v>
      </c>
      <c r="AN133" s="3">
        <f t="shared" si="11"/>
        <v>0</v>
      </c>
      <c r="AO133">
        <v>0</v>
      </c>
    </row>
    <row r="134" spans="1:41" s="6" customFormat="1" x14ac:dyDescent="0.3">
      <c r="A134" s="1">
        <v>45769</v>
      </c>
      <c r="B134" s="2">
        <v>0.48368055555547801</v>
      </c>
      <c r="C134">
        <v>0</v>
      </c>
      <c r="D134" s="3">
        <v>445.39105000000001</v>
      </c>
      <c r="E134">
        <v>0</v>
      </c>
      <c r="F134">
        <v>0</v>
      </c>
      <c r="G134">
        <v>0</v>
      </c>
      <c r="H134">
        <v>0</v>
      </c>
      <c r="I134">
        <v>0</v>
      </c>
      <c r="J134" s="3">
        <v>173.08799999999999</v>
      </c>
      <c r="K134" s="3">
        <v>250</v>
      </c>
      <c r="L134" s="3">
        <v>250</v>
      </c>
      <c r="M134" s="3">
        <v>250</v>
      </c>
      <c r="N134" s="3">
        <v>250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 s="3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 s="3">
        <v>259.98183999999998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 s="3">
        <v>6.5395117000000003</v>
      </c>
      <c r="AK134" s="3">
        <f t="shared" si="8"/>
        <v>0</v>
      </c>
      <c r="AL134" s="3">
        <f t="shared" si="9"/>
        <v>0</v>
      </c>
      <c r="AM134" s="3">
        <f t="shared" si="10"/>
        <v>0</v>
      </c>
      <c r="AN134" s="3">
        <f t="shared" si="11"/>
        <v>0</v>
      </c>
      <c r="AO134">
        <v>0</v>
      </c>
    </row>
    <row r="135" spans="1:41" s="6" customFormat="1" x14ac:dyDescent="0.3">
      <c r="A135" s="1">
        <v>45769</v>
      </c>
      <c r="B135" s="2">
        <v>0.48385416666658998</v>
      </c>
      <c r="C135">
        <v>0</v>
      </c>
      <c r="D135" s="3">
        <v>445.89184999999998</v>
      </c>
      <c r="E135">
        <v>0</v>
      </c>
      <c r="F135">
        <v>0</v>
      </c>
      <c r="G135">
        <v>0</v>
      </c>
      <c r="H135">
        <v>0</v>
      </c>
      <c r="I135">
        <v>0</v>
      </c>
      <c r="J135" s="3">
        <v>173.83929000000001</v>
      </c>
      <c r="K135" s="3">
        <v>250</v>
      </c>
      <c r="L135" s="3">
        <v>250</v>
      </c>
      <c r="M135" s="3">
        <v>250</v>
      </c>
      <c r="N135" s="3">
        <v>250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 s="3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 s="3">
        <v>258.12509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 s="3">
        <v>6.5684094000000002</v>
      </c>
      <c r="AK135" s="3">
        <f t="shared" si="8"/>
        <v>0</v>
      </c>
      <c r="AL135" s="3">
        <f t="shared" si="9"/>
        <v>0</v>
      </c>
      <c r="AM135" s="3">
        <f t="shared" si="10"/>
        <v>0</v>
      </c>
      <c r="AN135" s="3">
        <f t="shared" si="11"/>
        <v>0</v>
      </c>
      <c r="AO135">
        <v>0</v>
      </c>
    </row>
    <row r="136" spans="1:41" s="6" customFormat="1" x14ac:dyDescent="0.3">
      <c r="A136" s="1">
        <v>45769</v>
      </c>
      <c r="B136" s="2">
        <v>0.48402777777770201</v>
      </c>
      <c r="C136">
        <v>0</v>
      </c>
      <c r="D136" s="3">
        <v>446.39263999999997</v>
      </c>
      <c r="E136">
        <v>0</v>
      </c>
      <c r="F136">
        <v>0</v>
      </c>
      <c r="G136">
        <v>0</v>
      </c>
      <c r="H136">
        <v>0</v>
      </c>
      <c r="I136">
        <v>0</v>
      </c>
      <c r="J136" s="3">
        <v>174.59061</v>
      </c>
      <c r="K136" s="3">
        <v>250</v>
      </c>
      <c r="L136" s="3">
        <v>250</v>
      </c>
      <c r="M136" s="3">
        <v>250</v>
      </c>
      <c r="N136" s="3">
        <v>250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 s="3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 s="3">
        <v>256.26620000000003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s="3">
        <v>6.5974330999999999</v>
      </c>
      <c r="AK136" s="3">
        <f t="shared" si="8"/>
        <v>0</v>
      </c>
      <c r="AL136" s="3">
        <f t="shared" si="9"/>
        <v>0</v>
      </c>
      <c r="AM136" s="3">
        <f t="shared" si="10"/>
        <v>0</v>
      </c>
      <c r="AN136" s="3">
        <f t="shared" si="11"/>
        <v>0</v>
      </c>
      <c r="AO136">
        <v>0</v>
      </c>
    </row>
    <row r="137" spans="1:41" s="6" customFormat="1" x14ac:dyDescent="0.3">
      <c r="A137" s="1">
        <v>45769</v>
      </c>
      <c r="B137" s="2">
        <v>0.48420138888881298</v>
      </c>
      <c r="C137">
        <v>0</v>
      </c>
      <c r="D137" s="3">
        <v>446.89368000000002</v>
      </c>
      <c r="E137">
        <v>0</v>
      </c>
      <c r="F137">
        <v>0</v>
      </c>
      <c r="G137">
        <v>0</v>
      </c>
      <c r="H137">
        <v>0</v>
      </c>
      <c r="I137">
        <v>0</v>
      </c>
      <c r="J137" s="3">
        <v>175.34191999999999</v>
      </c>
      <c r="K137" s="3">
        <v>250</v>
      </c>
      <c r="L137" s="3">
        <v>250</v>
      </c>
      <c r="M137" s="3">
        <v>250</v>
      </c>
      <c r="N137" s="3">
        <v>250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 s="3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 s="3">
        <v>254.40527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s="3">
        <v>6.6265812000000004</v>
      </c>
      <c r="AK137" s="3">
        <f t="shared" si="8"/>
        <v>0</v>
      </c>
      <c r="AL137" s="3">
        <f t="shared" si="9"/>
        <v>0</v>
      </c>
      <c r="AM137" s="3">
        <f t="shared" si="10"/>
        <v>0</v>
      </c>
      <c r="AN137" s="3">
        <f t="shared" si="11"/>
        <v>0</v>
      </c>
      <c r="AO137">
        <v>0</v>
      </c>
    </row>
    <row r="138" spans="1:41" s="6" customFormat="1" x14ac:dyDescent="0.3">
      <c r="A138" s="1">
        <v>45769</v>
      </c>
      <c r="B138" s="2">
        <v>0.484374999999926</v>
      </c>
      <c r="C138">
        <v>0</v>
      </c>
      <c r="D138" s="3">
        <v>447.39467999999999</v>
      </c>
      <c r="E138">
        <v>0</v>
      </c>
      <c r="F138">
        <v>0</v>
      </c>
      <c r="G138">
        <v>0</v>
      </c>
      <c r="H138">
        <v>0</v>
      </c>
      <c r="I138">
        <v>0</v>
      </c>
      <c r="J138" s="3">
        <v>176.09322</v>
      </c>
      <c r="K138" s="3">
        <v>250</v>
      </c>
      <c r="L138" s="3">
        <v>250</v>
      </c>
      <c r="M138" s="3">
        <v>250</v>
      </c>
      <c r="N138" s="3">
        <v>250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 s="3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 s="3">
        <v>252.66651999999999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s="3">
        <v>6.6558552000000004</v>
      </c>
      <c r="AK138" s="3">
        <f t="shared" si="8"/>
        <v>0</v>
      </c>
      <c r="AL138" s="3">
        <f t="shared" si="9"/>
        <v>0</v>
      </c>
      <c r="AM138" s="3">
        <f t="shared" si="10"/>
        <v>0</v>
      </c>
      <c r="AN138" s="3">
        <f t="shared" si="11"/>
        <v>0</v>
      </c>
      <c r="AO138">
        <v>0</v>
      </c>
    </row>
    <row r="139" spans="1:41" s="6" customFormat="1" x14ac:dyDescent="0.3">
      <c r="A139" s="1">
        <v>45769</v>
      </c>
      <c r="B139" s="2">
        <v>0.48454861111103797</v>
      </c>
      <c r="C139">
        <v>0</v>
      </c>
      <c r="D139" s="3">
        <v>447.82891999999998</v>
      </c>
      <c r="E139">
        <v>0</v>
      </c>
      <c r="F139">
        <v>0</v>
      </c>
      <c r="G139">
        <v>0</v>
      </c>
      <c r="H139">
        <v>0</v>
      </c>
      <c r="I139">
        <v>0</v>
      </c>
      <c r="J139" s="3">
        <v>176.79443000000001</v>
      </c>
      <c r="K139" s="3">
        <v>250</v>
      </c>
      <c r="L139" s="3">
        <v>250</v>
      </c>
      <c r="M139" s="3">
        <v>250</v>
      </c>
      <c r="N139" s="3">
        <v>250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 s="3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 s="3">
        <v>250.80153999999999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 s="3">
        <v>6.6832900000000004</v>
      </c>
      <c r="AK139" s="3">
        <f t="shared" si="8"/>
        <v>0</v>
      </c>
      <c r="AL139" s="3">
        <f t="shared" si="9"/>
        <v>0</v>
      </c>
      <c r="AM139" s="3">
        <f t="shared" si="10"/>
        <v>0</v>
      </c>
      <c r="AN139" s="3">
        <f t="shared" si="11"/>
        <v>0</v>
      </c>
      <c r="AO139">
        <v>0</v>
      </c>
    </row>
    <row r="140" spans="1:41" s="6" customFormat="1" x14ac:dyDescent="0.3">
      <c r="A140" s="1">
        <v>45769</v>
      </c>
      <c r="B140" s="2">
        <v>0.484722222222149</v>
      </c>
      <c r="C140">
        <v>0</v>
      </c>
      <c r="D140" s="3">
        <v>448.39672999999999</v>
      </c>
      <c r="E140">
        <v>0</v>
      </c>
      <c r="F140">
        <v>0</v>
      </c>
      <c r="G140">
        <v>0</v>
      </c>
      <c r="H140">
        <v>0</v>
      </c>
      <c r="I140">
        <v>0</v>
      </c>
      <c r="J140" s="3">
        <v>177.59583000000001</v>
      </c>
      <c r="K140" s="3">
        <v>250</v>
      </c>
      <c r="L140" s="3">
        <v>250</v>
      </c>
      <c r="M140" s="3">
        <v>250</v>
      </c>
      <c r="N140" s="3">
        <v>250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 s="3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 s="3">
        <v>248.80992000000001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s="3">
        <v>6.7147778999999996</v>
      </c>
      <c r="AK140" s="3">
        <f t="shared" si="8"/>
        <v>0</v>
      </c>
      <c r="AL140" s="3">
        <f t="shared" si="9"/>
        <v>0</v>
      </c>
      <c r="AM140" s="3">
        <f t="shared" si="10"/>
        <v>0</v>
      </c>
      <c r="AN140" s="3">
        <f t="shared" si="11"/>
        <v>0</v>
      </c>
      <c r="AO140">
        <v>0</v>
      </c>
    </row>
    <row r="141" spans="1:41" s="6" customFormat="1" x14ac:dyDescent="0.3">
      <c r="A141" s="1">
        <v>45769</v>
      </c>
      <c r="B141" s="2">
        <v>0.48489583333326097</v>
      </c>
      <c r="C141">
        <v>0</v>
      </c>
      <c r="D141" s="3">
        <v>448.89776999999998</v>
      </c>
      <c r="E141">
        <v>0</v>
      </c>
      <c r="F141">
        <v>0</v>
      </c>
      <c r="G141">
        <v>0</v>
      </c>
      <c r="H141">
        <v>0</v>
      </c>
      <c r="I141">
        <v>0</v>
      </c>
      <c r="J141" s="3">
        <v>178.34714</v>
      </c>
      <c r="K141" s="3">
        <v>250</v>
      </c>
      <c r="L141" s="3">
        <v>250</v>
      </c>
      <c r="M141" s="3">
        <v>250</v>
      </c>
      <c r="N141" s="3">
        <v>250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 s="3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 s="3">
        <v>247.06531000000001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 s="3">
        <v>6.7464079999999997</v>
      </c>
      <c r="AK141" s="3">
        <f t="shared" si="8"/>
        <v>0</v>
      </c>
      <c r="AL141" s="3">
        <f t="shared" si="9"/>
        <v>0</v>
      </c>
      <c r="AM141" s="3">
        <f t="shared" si="10"/>
        <v>0</v>
      </c>
      <c r="AN141" s="3">
        <f t="shared" si="11"/>
        <v>0</v>
      </c>
      <c r="AO141">
        <v>0</v>
      </c>
    </row>
    <row r="142" spans="1:41" s="6" customFormat="1" x14ac:dyDescent="0.3">
      <c r="A142" s="1">
        <v>45769</v>
      </c>
      <c r="B142" s="2">
        <v>0.485069444444373</v>
      </c>
      <c r="C142">
        <v>0</v>
      </c>
      <c r="D142" s="3">
        <v>449.39877000000001</v>
      </c>
      <c r="E142">
        <v>0</v>
      </c>
      <c r="F142">
        <v>0</v>
      </c>
      <c r="G142">
        <v>0</v>
      </c>
      <c r="H142">
        <v>0</v>
      </c>
      <c r="I142">
        <v>0</v>
      </c>
      <c r="J142" s="3">
        <v>179.09843000000001</v>
      </c>
      <c r="K142" s="3">
        <v>250</v>
      </c>
      <c r="L142" s="3">
        <v>250</v>
      </c>
      <c r="M142" s="3">
        <v>250</v>
      </c>
      <c r="N142" s="3">
        <v>250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 s="3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 s="3">
        <v>245.06924000000001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s="3">
        <v>6.7742013999999999</v>
      </c>
      <c r="AK142" s="3">
        <f t="shared" si="8"/>
        <v>0</v>
      </c>
      <c r="AL142" s="3">
        <f t="shared" si="9"/>
        <v>0</v>
      </c>
      <c r="AM142" s="3">
        <f t="shared" si="10"/>
        <v>0</v>
      </c>
      <c r="AN142" s="3">
        <f t="shared" si="11"/>
        <v>0</v>
      </c>
      <c r="AO142">
        <v>0</v>
      </c>
    </row>
    <row r="143" spans="1:41" s="6" customFormat="1" x14ac:dyDescent="0.3">
      <c r="A143" s="1">
        <v>45769</v>
      </c>
      <c r="B143" s="2">
        <v>0.48524305555548503</v>
      </c>
      <c r="C143">
        <v>0</v>
      </c>
      <c r="D143" s="3">
        <v>449.89978000000002</v>
      </c>
      <c r="E143">
        <v>0</v>
      </c>
      <c r="F143">
        <v>0</v>
      </c>
      <c r="G143">
        <v>0</v>
      </c>
      <c r="H143">
        <v>0</v>
      </c>
      <c r="I143">
        <v>0</v>
      </c>
      <c r="J143" s="3">
        <v>179.84972999999999</v>
      </c>
      <c r="K143" s="3">
        <v>250</v>
      </c>
      <c r="L143" s="3">
        <v>250</v>
      </c>
      <c r="M143" s="3">
        <v>250</v>
      </c>
      <c r="N143" s="3">
        <v>250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 s="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 s="3">
        <v>243.19577000000001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s="3">
        <v>6.8041004999999997</v>
      </c>
      <c r="AK143" s="3">
        <f t="shared" si="8"/>
        <v>0</v>
      </c>
      <c r="AL143" s="3">
        <f t="shared" si="9"/>
        <v>0</v>
      </c>
      <c r="AM143" s="3">
        <f t="shared" si="10"/>
        <v>0</v>
      </c>
      <c r="AN143" s="3">
        <f t="shared" si="11"/>
        <v>0</v>
      </c>
      <c r="AO143">
        <v>0</v>
      </c>
    </row>
    <row r="144" spans="1:41" s="6" customFormat="1" x14ac:dyDescent="0.3">
      <c r="A144" s="1">
        <v>45769</v>
      </c>
      <c r="B144" s="2">
        <v>0.485416666666597</v>
      </c>
      <c r="C144">
        <v>0</v>
      </c>
      <c r="D144" s="3">
        <v>445.28496999999999</v>
      </c>
      <c r="E144">
        <v>0</v>
      </c>
      <c r="F144">
        <v>0</v>
      </c>
      <c r="G144">
        <v>0</v>
      </c>
      <c r="H144">
        <v>0</v>
      </c>
      <c r="I144">
        <v>0</v>
      </c>
      <c r="J144" s="3">
        <v>182.84419</v>
      </c>
      <c r="K144" s="3">
        <v>250</v>
      </c>
      <c r="L144" s="3">
        <v>250</v>
      </c>
      <c r="M144" s="3">
        <v>250</v>
      </c>
      <c r="N144" s="3">
        <v>250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 s="3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 s="3">
        <v>241.45131000000001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 s="3">
        <v>6.8342719000000001</v>
      </c>
      <c r="AK144" s="3">
        <f t="shared" si="8"/>
        <v>0</v>
      </c>
      <c r="AL144" s="3">
        <f t="shared" si="9"/>
        <v>0</v>
      </c>
      <c r="AM144" s="3">
        <f t="shared" si="10"/>
        <v>0</v>
      </c>
      <c r="AN144" s="3">
        <f t="shared" si="11"/>
        <v>0</v>
      </c>
      <c r="AO144">
        <v>0</v>
      </c>
    </row>
    <row r="145" spans="1:41" s="6" customFormat="1" x14ac:dyDescent="0.3">
      <c r="A145" s="1">
        <v>45769</v>
      </c>
      <c r="B145" s="2">
        <v>0.48559027777770902</v>
      </c>
      <c r="C145">
        <v>0</v>
      </c>
      <c r="D145" s="3">
        <v>439.43488000000002</v>
      </c>
      <c r="E145">
        <v>0</v>
      </c>
      <c r="F145">
        <v>0</v>
      </c>
      <c r="G145">
        <v>0</v>
      </c>
      <c r="H145">
        <v>0</v>
      </c>
      <c r="I145">
        <v>0</v>
      </c>
      <c r="J145" s="3">
        <v>185.83797000000001</v>
      </c>
      <c r="K145" s="3">
        <v>250</v>
      </c>
      <c r="L145" s="3">
        <v>250</v>
      </c>
      <c r="M145" s="3">
        <v>250</v>
      </c>
      <c r="N145" s="3">
        <v>250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 s="3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 s="3">
        <v>239.60640000000001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s="3">
        <v>6.8649453999999999</v>
      </c>
      <c r="AK145" s="3">
        <f t="shared" si="8"/>
        <v>0</v>
      </c>
      <c r="AL145" s="3">
        <f t="shared" si="9"/>
        <v>0</v>
      </c>
      <c r="AM145" s="3">
        <f t="shared" si="10"/>
        <v>0</v>
      </c>
      <c r="AN145" s="3">
        <f t="shared" si="11"/>
        <v>0</v>
      </c>
      <c r="AO145">
        <v>0</v>
      </c>
    </row>
    <row r="146" spans="1:41" s="6" customFormat="1" x14ac:dyDescent="0.3">
      <c r="A146" s="1">
        <v>45769</v>
      </c>
      <c r="B146" s="2">
        <v>0.48576388888882099</v>
      </c>
      <c r="C146">
        <v>0</v>
      </c>
      <c r="D146" s="3">
        <v>432.74907999999999</v>
      </c>
      <c r="E146">
        <v>0</v>
      </c>
      <c r="F146">
        <v>0</v>
      </c>
      <c r="G146">
        <v>0</v>
      </c>
      <c r="H146">
        <v>0</v>
      </c>
      <c r="I146">
        <v>0</v>
      </c>
      <c r="J146" s="3">
        <v>188.83174</v>
      </c>
      <c r="K146" s="3">
        <v>250</v>
      </c>
      <c r="L146" s="3">
        <v>250</v>
      </c>
      <c r="M146" s="3">
        <v>250</v>
      </c>
      <c r="N146" s="3">
        <v>250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 s="3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 s="3">
        <v>237.78761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s="3">
        <v>6.8961182000000001</v>
      </c>
      <c r="AK146" s="3">
        <f t="shared" si="8"/>
        <v>0</v>
      </c>
      <c r="AL146" s="3">
        <f t="shared" si="9"/>
        <v>0</v>
      </c>
      <c r="AM146" s="3">
        <f t="shared" si="10"/>
        <v>0</v>
      </c>
      <c r="AN146" s="3">
        <f t="shared" si="11"/>
        <v>0</v>
      </c>
      <c r="AO146">
        <v>0</v>
      </c>
    </row>
    <row r="147" spans="1:41" s="6" customFormat="1" x14ac:dyDescent="0.3">
      <c r="A147" s="1">
        <v>45769</v>
      </c>
      <c r="B147" s="2">
        <v>0.48593749999993302</v>
      </c>
      <c r="C147">
        <v>0</v>
      </c>
      <c r="D147" s="3">
        <v>426.48174999999998</v>
      </c>
      <c r="E147">
        <v>0</v>
      </c>
      <c r="F147">
        <v>0</v>
      </c>
      <c r="G147">
        <v>0</v>
      </c>
      <c r="H147">
        <v>0</v>
      </c>
      <c r="I147">
        <v>0</v>
      </c>
      <c r="J147" s="3">
        <v>191.82515000000001</v>
      </c>
      <c r="K147" s="3">
        <v>250</v>
      </c>
      <c r="L147" s="3">
        <v>250</v>
      </c>
      <c r="M147" s="3">
        <v>250</v>
      </c>
      <c r="N147" s="3">
        <v>250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 s="3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 s="3">
        <v>235.87624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s="3">
        <v>6.9277896999999999</v>
      </c>
      <c r="AK147" s="3">
        <f t="shared" si="8"/>
        <v>0</v>
      </c>
      <c r="AL147" s="3">
        <f t="shared" si="9"/>
        <v>0</v>
      </c>
      <c r="AM147" s="3">
        <f t="shared" si="10"/>
        <v>0</v>
      </c>
      <c r="AN147" s="3">
        <f t="shared" si="11"/>
        <v>0</v>
      </c>
      <c r="AO147">
        <v>0</v>
      </c>
    </row>
    <row r="148" spans="1:41" s="6" customFormat="1" x14ac:dyDescent="0.3">
      <c r="A148" s="1">
        <v>45769</v>
      </c>
      <c r="B148" s="2">
        <v>0.48611111111104499</v>
      </c>
      <c r="C148">
        <v>0</v>
      </c>
      <c r="D148" s="3">
        <v>420.21359000000001</v>
      </c>
      <c r="E148">
        <v>0</v>
      </c>
      <c r="F148">
        <v>0</v>
      </c>
      <c r="G148">
        <v>0</v>
      </c>
      <c r="H148">
        <v>0</v>
      </c>
      <c r="I148">
        <v>0</v>
      </c>
      <c r="J148" s="3">
        <v>194.81891999999999</v>
      </c>
      <c r="K148" s="3">
        <v>250</v>
      </c>
      <c r="L148" s="3">
        <v>250</v>
      </c>
      <c r="M148" s="3">
        <v>250</v>
      </c>
      <c r="N148" s="3">
        <v>250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 s="3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 s="3">
        <v>234.22826000000001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s="3">
        <v>6.9599599999999997</v>
      </c>
      <c r="AK148" s="3">
        <f t="shared" si="8"/>
        <v>0</v>
      </c>
      <c r="AL148" s="3">
        <f t="shared" si="9"/>
        <v>0</v>
      </c>
      <c r="AM148" s="3">
        <f t="shared" si="10"/>
        <v>0</v>
      </c>
      <c r="AN148" s="3">
        <f t="shared" si="11"/>
        <v>0</v>
      </c>
      <c r="AO148">
        <v>0</v>
      </c>
    </row>
    <row r="149" spans="1:41" s="6" customFormat="1" x14ac:dyDescent="0.3">
      <c r="A149" s="1">
        <v>45769</v>
      </c>
      <c r="B149" s="2">
        <v>0.48628472222215702</v>
      </c>
      <c r="C149">
        <v>0</v>
      </c>
      <c r="D149" s="3">
        <v>413.94542999999999</v>
      </c>
      <c r="E149">
        <v>0</v>
      </c>
      <c r="F149">
        <v>0</v>
      </c>
      <c r="G149">
        <v>0</v>
      </c>
      <c r="H149">
        <v>0</v>
      </c>
      <c r="I149">
        <v>0</v>
      </c>
      <c r="J149" s="3">
        <v>197.61311000000001</v>
      </c>
      <c r="K149" s="3">
        <v>250</v>
      </c>
      <c r="L149" s="3">
        <v>250</v>
      </c>
      <c r="M149" s="3">
        <v>250</v>
      </c>
      <c r="N149" s="3">
        <v>250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 s="3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 s="3">
        <v>232.48781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s="3">
        <v>6.9926294999999996</v>
      </c>
      <c r="AK149" s="3">
        <f t="shared" si="8"/>
        <v>0</v>
      </c>
      <c r="AL149" s="3">
        <f t="shared" si="9"/>
        <v>0</v>
      </c>
      <c r="AM149" s="3">
        <f t="shared" si="10"/>
        <v>0</v>
      </c>
      <c r="AN149" s="3">
        <f t="shared" si="11"/>
        <v>0</v>
      </c>
      <c r="AO149">
        <v>0</v>
      </c>
    </row>
    <row r="150" spans="1:41" s="6" customFormat="1" x14ac:dyDescent="0.3">
      <c r="A150" s="1">
        <v>45769</v>
      </c>
      <c r="B150" s="2">
        <v>0.48645833333326899</v>
      </c>
      <c r="C150">
        <v>0</v>
      </c>
      <c r="D150" s="3">
        <v>408.09525000000002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200.60688999999999</v>
      </c>
      <c r="K150" s="3">
        <v>250</v>
      </c>
      <c r="L150" s="3">
        <v>250</v>
      </c>
      <c r="M150" s="3">
        <v>250</v>
      </c>
      <c r="N150" s="3">
        <v>250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 s="3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 s="3">
        <v>230.66013000000001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s="3">
        <v>7.0257982999999999</v>
      </c>
      <c r="AK150" s="3">
        <f t="shared" si="8"/>
        <v>0</v>
      </c>
      <c r="AL150" s="3">
        <f t="shared" si="9"/>
        <v>0</v>
      </c>
      <c r="AM150" s="3">
        <f t="shared" si="10"/>
        <v>0</v>
      </c>
      <c r="AN150" s="3">
        <f t="shared" si="11"/>
        <v>0</v>
      </c>
      <c r="AO150">
        <v>0</v>
      </c>
    </row>
    <row r="151" spans="1:41" s="6" customFormat="1" x14ac:dyDescent="0.3">
      <c r="A151" s="1">
        <v>45769</v>
      </c>
      <c r="B151" s="2">
        <v>0.48663194444438101</v>
      </c>
      <c r="C151">
        <v>0</v>
      </c>
      <c r="D151" s="3">
        <v>401.41005999999999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203.79984999999999</v>
      </c>
      <c r="K151" s="3">
        <v>250</v>
      </c>
      <c r="L151" s="3">
        <v>250</v>
      </c>
      <c r="M151" s="3">
        <v>250</v>
      </c>
      <c r="N151" s="3">
        <v>250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 s="3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 s="3">
        <v>228.97354000000001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3">
        <v>7.0594653999999997</v>
      </c>
      <c r="AK151" s="3">
        <f t="shared" si="8"/>
        <v>0</v>
      </c>
      <c r="AL151" s="3">
        <f t="shared" si="9"/>
        <v>0</v>
      </c>
      <c r="AM151" s="3">
        <f t="shared" si="10"/>
        <v>0</v>
      </c>
      <c r="AN151" s="3">
        <f t="shared" si="11"/>
        <v>0</v>
      </c>
      <c r="AO151">
        <v>0</v>
      </c>
    </row>
    <row r="152" spans="1:41" s="6" customFormat="1" x14ac:dyDescent="0.3">
      <c r="A152" s="1">
        <v>45769</v>
      </c>
      <c r="B152" s="2">
        <v>0.48680555555549299</v>
      </c>
      <c r="C152">
        <v>0</v>
      </c>
      <c r="D152" s="3">
        <v>395.14191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206.79362</v>
      </c>
      <c r="K152" s="3">
        <v>250</v>
      </c>
      <c r="L152" s="3">
        <v>250</v>
      </c>
      <c r="M152" s="3">
        <v>250</v>
      </c>
      <c r="N152" s="3">
        <v>250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 s="3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 s="3">
        <v>227.31318999999999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s="3">
        <v>7.0936313000000002</v>
      </c>
      <c r="AK152" s="3">
        <f t="shared" si="8"/>
        <v>0</v>
      </c>
      <c r="AL152" s="3">
        <f t="shared" si="9"/>
        <v>0</v>
      </c>
      <c r="AM152" s="3">
        <f t="shared" si="10"/>
        <v>0</v>
      </c>
      <c r="AN152" s="3">
        <f t="shared" si="11"/>
        <v>0</v>
      </c>
      <c r="AO152">
        <v>0</v>
      </c>
    </row>
    <row r="153" spans="1:41" s="6" customFormat="1" x14ac:dyDescent="0.3">
      <c r="A153" s="1">
        <v>45769</v>
      </c>
      <c r="B153" s="2">
        <v>0.48697916666660501</v>
      </c>
      <c r="C153">
        <v>0</v>
      </c>
      <c r="D153" s="3">
        <v>388.87466000000001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209.78695999999999</v>
      </c>
      <c r="K153" s="3">
        <v>250</v>
      </c>
      <c r="L153" s="3">
        <v>250</v>
      </c>
      <c r="M153" s="3">
        <v>250</v>
      </c>
      <c r="N153" s="3">
        <v>250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 s="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 s="3">
        <v>225.67883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s="3">
        <v>7.1282964</v>
      </c>
      <c r="AK153" s="3">
        <f t="shared" si="8"/>
        <v>0</v>
      </c>
      <c r="AL153" s="3">
        <f t="shared" si="9"/>
        <v>0</v>
      </c>
      <c r="AM153" s="3">
        <f t="shared" si="10"/>
        <v>0</v>
      </c>
      <c r="AN153" s="3">
        <f t="shared" si="11"/>
        <v>0</v>
      </c>
      <c r="AO153">
        <v>0</v>
      </c>
    </row>
    <row r="154" spans="1:41" s="10" customFormat="1" x14ac:dyDescent="0.3">
      <c r="A154" s="1">
        <v>45769</v>
      </c>
      <c r="B154" s="2">
        <v>0.48715277777771698</v>
      </c>
      <c r="C154">
        <v>0</v>
      </c>
      <c r="D154" s="3">
        <v>382.60651000000001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212.78073000000001</v>
      </c>
      <c r="K154" s="3">
        <v>250</v>
      </c>
      <c r="L154" s="3">
        <v>250</v>
      </c>
      <c r="M154" s="3">
        <v>250</v>
      </c>
      <c r="N154" s="3">
        <v>250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 s="3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 s="3">
        <v>224.07070999999999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s="3">
        <v>7.1634606999999999</v>
      </c>
      <c r="AK154" s="3">
        <f t="shared" si="8"/>
        <v>0</v>
      </c>
      <c r="AL154" s="3">
        <f t="shared" si="9"/>
        <v>0</v>
      </c>
      <c r="AM154" s="3">
        <f t="shared" si="10"/>
        <v>0</v>
      </c>
      <c r="AN154" s="3">
        <f t="shared" si="11"/>
        <v>0</v>
      </c>
      <c r="AO154">
        <v>0</v>
      </c>
    </row>
    <row r="155" spans="1:41" s="10" customFormat="1" x14ac:dyDescent="0.3">
      <c r="A155" s="1">
        <v>45769</v>
      </c>
      <c r="B155" s="2">
        <v>0.48732638888882901</v>
      </c>
      <c r="C155">
        <v>0</v>
      </c>
      <c r="D155" s="3">
        <v>376.33834999999999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215.77450999999999</v>
      </c>
      <c r="K155" s="3">
        <v>250</v>
      </c>
      <c r="L155" s="3">
        <v>250</v>
      </c>
      <c r="M155" s="3">
        <v>250</v>
      </c>
      <c r="N155" s="3">
        <v>250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 s="3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 s="3">
        <v>222.48871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s="3">
        <v>7.1991234000000004</v>
      </c>
      <c r="AK155" s="3">
        <f t="shared" si="8"/>
        <v>0</v>
      </c>
      <c r="AL155" s="3">
        <f t="shared" si="9"/>
        <v>0</v>
      </c>
      <c r="AM155" s="3">
        <f t="shared" si="10"/>
        <v>0</v>
      </c>
      <c r="AN155" s="3">
        <f t="shared" si="11"/>
        <v>0</v>
      </c>
      <c r="AO155">
        <v>0</v>
      </c>
    </row>
    <row r="156" spans="1:41" s="10" customFormat="1" x14ac:dyDescent="0.3">
      <c r="A156" s="1">
        <v>45769</v>
      </c>
      <c r="B156" s="2">
        <v>0.48749999999994098</v>
      </c>
      <c r="C156">
        <v>0</v>
      </c>
      <c r="D156" s="3">
        <v>370.07019000000003</v>
      </c>
      <c r="E156">
        <v>0</v>
      </c>
      <c r="F156">
        <v>0</v>
      </c>
      <c r="G156">
        <v>0</v>
      </c>
      <c r="H156">
        <v>0</v>
      </c>
      <c r="I156">
        <v>0</v>
      </c>
      <c r="J156" s="3">
        <v>218.56870000000001</v>
      </c>
      <c r="K156" s="3">
        <v>250</v>
      </c>
      <c r="L156" s="3">
        <v>250</v>
      </c>
      <c r="M156" s="3">
        <v>250</v>
      </c>
      <c r="N156" s="3">
        <v>250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 s="3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 s="3">
        <v>221.03574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s="3">
        <v>7.2352853000000001</v>
      </c>
      <c r="AK156" s="3">
        <f t="shared" si="8"/>
        <v>0</v>
      </c>
      <c r="AL156" s="3">
        <f t="shared" si="9"/>
        <v>0</v>
      </c>
      <c r="AM156" s="3">
        <f t="shared" si="10"/>
        <v>0</v>
      </c>
      <c r="AN156" s="3">
        <f t="shared" si="11"/>
        <v>0</v>
      </c>
      <c r="AO156">
        <v>0</v>
      </c>
    </row>
    <row r="157" spans="1:41" s="10" customFormat="1" x14ac:dyDescent="0.3">
      <c r="A157" s="1">
        <v>45769</v>
      </c>
      <c r="B157" s="2">
        <v>0.48767361111105301</v>
      </c>
      <c r="C157">
        <v>0</v>
      </c>
      <c r="D157" s="3">
        <v>363.80306999999999</v>
      </c>
      <c r="E157">
        <v>0</v>
      </c>
      <c r="F157">
        <v>0</v>
      </c>
      <c r="G157">
        <v>0</v>
      </c>
      <c r="H157">
        <v>0</v>
      </c>
      <c r="I157">
        <v>0</v>
      </c>
      <c r="J157" s="3">
        <v>221.76157000000001</v>
      </c>
      <c r="K157" s="3">
        <v>250</v>
      </c>
      <c r="L157" s="3">
        <v>250</v>
      </c>
      <c r="M157" s="3">
        <v>250</v>
      </c>
      <c r="N157" s="3">
        <v>250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 s="3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 s="3">
        <v>219.40294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s="3">
        <v>7.2719464</v>
      </c>
      <c r="AK157" s="3">
        <f t="shared" si="8"/>
        <v>0</v>
      </c>
      <c r="AL157" s="3">
        <f t="shared" si="9"/>
        <v>0</v>
      </c>
      <c r="AM157" s="3">
        <f t="shared" si="10"/>
        <v>0</v>
      </c>
      <c r="AN157" s="3">
        <f t="shared" si="11"/>
        <v>0</v>
      </c>
      <c r="AO157">
        <v>0</v>
      </c>
    </row>
    <row r="158" spans="1:41" s="10" customFormat="1" x14ac:dyDescent="0.3">
      <c r="A158" s="1">
        <v>45769</v>
      </c>
      <c r="B158" s="2">
        <v>0.48784722222216498</v>
      </c>
      <c r="C158">
        <v>0</v>
      </c>
      <c r="D158" s="3">
        <v>357.53491000000002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224.75533999999999</v>
      </c>
      <c r="K158" s="3">
        <v>250</v>
      </c>
      <c r="L158" s="3">
        <v>250</v>
      </c>
      <c r="M158" s="3">
        <v>250</v>
      </c>
      <c r="N158" s="3">
        <v>250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 s="3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 s="3">
        <v>217.99870000000001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 s="3">
        <v>7.3116016000000004</v>
      </c>
      <c r="AK158" s="3">
        <f t="shared" si="8"/>
        <v>0</v>
      </c>
      <c r="AL158" s="3">
        <f t="shared" si="9"/>
        <v>0</v>
      </c>
      <c r="AM158" s="3">
        <f t="shared" si="10"/>
        <v>0</v>
      </c>
      <c r="AN158" s="3">
        <f t="shared" si="11"/>
        <v>0</v>
      </c>
      <c r="AO158">
        <v>0</v>
      </c>
    </row>
    <row r="159" spans="1:41" s="10" customFormat="1" x14ac:dyDescent="0.3">
      <c r="A159" s="1">
        <v>45769</v>
      </c>
      <c r="B159" s="2">
        <v>0.488020833333277</v>
      </c>
      <c r="C159">
        <v>0</v>
      </c>
      <c r="D159" s="3">
        <v>351.26675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227.74911</v>
      </c>
      <c r="K159" s="3">
        <v>250</v>
      </c>
      <c r="L159" s="3">
        <v>250</v>
      </c>
      <c r="M159" s="3">
        <v>250</v>
      </c>
      <c r="N159" s="3">
        <v>250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 s="3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 s="3">
        <v>216.42174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 s="3">
        <v>7.3467650000000004</v>
      </c>
      <c r="AK159" s="3">
        <f t="shared" si="8"/>
        <v>0</v>
      </c>
      <c r="AL159" s="3">
        <f t="shared" si="9"/>
        <v>0</v>
      </c>
      <c r="AM159" s="3">
        <f t="shared" si="10"/>
        <v>0</v>
      </c>
      <c r="AN159" s="3">
        <f t="shared" si="11"/>
        <v>0</v>
      </c>
      <c r="AO159">
        <v>0</v>
      </c>
    </row>
    <row r="160" spans="1:41" s="10" customFormat="1" x14ac:dyDescent="0.3">
      <c r="A160" s="1">
        <v>45769</v>
      </c>
      <c r="B160" s="2">
        <v>0.48819444444438898</v>
      </c>
      <c r="C160">
        <v>0</v>
      </c>
      <c r="D160" s="3">
        <v>344.99860000000001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230.74288999999999</v>
      </c>
      <c r="K160" s="3">
        <v>250</v>
      </c>
      <c r="L160" s="3">
        <v>250</v>
      </c>
      <c r="M160" s="3">
        <v>250</v>
      </c>
      <c r="N160" s="3">
        <v>250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 s="3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 s="3">
        <v>214.97031000000001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s="3">
        <v>7.3849225000000001</v>
      </c>
      <c r="AK160" s="3">
        <f t="shared" si="8"/>
        <v>0</v>
      </c>
      <c r="AL160" s="3">
        <f t="shared" si="9"/>
        <v>0</v>
      </c>
      <c r="AM160" s="3">
        <f t="shared" si="10"/>
        <v>0</v>
      </c>
      <c r="AN160" s="3">
        <f t="shared" si="11"/>
        <v>0</v>
      </c>
      <c r="AO160">
        <v>0</v>
      </c>
    </row>
    <row r="161" spans="1:41" s="10" customFormat="1" x14ac:dyDescent="0.3">
      <c r="A161" s="1">
        <v>45769</v>
      </c>
      <c r="B161" s="2">
        <v>0.488368055555501</v>
      </c>
      <c r="C161">
        <v>0</v>
      </c>
      <c r="D161" s="3">
        <v>338.73169000000001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233.73607999999999</v>
      </c>
      <c r="K161" s="3">
        <v>250</v>
      </c>
      <c r="L161" s="3">
        <v>250</v>
      </c>
      <c r="M161" s="3">
        <v>250</v>
      </c>
      <c r="N161" s="3">
        <v>250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 s="3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 s="3">
        <v>213.54489000000001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s="3">
        <v>7.4235791999999998</v>
      </c>
      <c r="AK161" s="3">
        <f t="shared" si="8"/>
        <v>0</v>
      </c>
      <c r="AL161" s="3">
        <f t="shared" si="9"/>
        <v>0</v>
      </c>
      <c r="AM161" s="3">
        <f t="shared" si="10"/>
        <v>0</v>
      </c>
      <c r="AN161" s="3">
        <f t="shared" si="11"/>
        <v>0</v>
      </c>
      <c r="AO161">
        <v>0</v>
      </c>
    </row>
    <row r="162" spans="1:41" s="10" customFormat="1" x14ac:dyDescent="0.3">
      <c r="A162" s="1">
        <v>45769</v>
      </c>
      <c r="B162" s="2">
        <v>0.48854166666661297</v>
      </c>
      <c r="C162">
        <v>0</v>
      </c>
      <c r="D162" s="3">
        <v>332.46352999999999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236.72986</v>
      </c>
      <c r="K162" s="3">
        <v>250</v>
      </c>
      <c r="L162" s="3">
        <v>250</v>
      </c>
      <c r="M162" s="3">
        <v>250</v>
      </c>
      <c r="N162" s="3">
        <v>250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 s="3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 s="3">
        <v>212.14569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s="3">
        <v>7.4627347000000004</v>
      </c>
      <c r="AK162" s="3">
        <f t="shared" si="8"/>
        <v>0</v>
      </c>
      <c r="AL162" s="3">
        <f t="shared" si="9"/>
        <v>0</v>
      </c>
      <c r="AM162" s="3">
        <f t="shared" si="10"/>
        <v>0</v>
      </c>
      <c r="AN162" s="3">
        <f t="shared" si="11"/>
        <v>0</v>
      </c>
      <c r="AO162">
        <v>0</v>
      </c>
    </row>
    <row r="163" spans="1:41" s="10" customFormat="1" x14ac:dyDescent="0.3">
      <c r="A163" s="1">
        <v>45769</v>
      </c>
      <c r="B163" s="2">
        <v>0.488715277777725</v>
      </c>
      <c r="C163">
        <v>0</v>
      </c>
      <c r="D163" s="3">
        <v>326.19537000000003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239.72363000000001</v>
      </c>
      <c r="K163" s="3">
        <v>250</v>
      </c>
      <c r="L163" s="3">
        <v>250</v>
      </c>
      <c r="M163" s="3">
        <v>250</v>
      </c>
      <c r="N163" s="3">
        <v>250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 s="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 s="3">
        <v>210.77262999999999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s="3">
        <v>7.5023894000000002</v>
      </c>
      <c r="AK163" s="3">
        <f t="shared" si="8"/>
        <v>0</v>
      </c>
      <c r="AL163" s="3">
        <f t="shared" si="9"/>
        <v>0</v>
      </c>
      <c r="AM163" s="3">
        <f t="shared" si="10"/>
        <v>0</v>
      </c>
      <c r="AN163" s="3">
        <f t="shared" si="11"/>
        <v>0</v>
      </c>
      <c r="AO163">
        <v>0</v>
      </c>
    </row>
    <row r="164" spans="1:41" s="10" customFormat="1" x14ac:dyDescent="0.3">
      <c r="A164" s="1">
        <v>45769</v>
      </c>
      <c r="B164" s="2">
        <v>0.48888888888883703</v>
      </c>
      <c r="C164">
        <v>0</v>
      </c>
      <c r="D164" s="3">
        <v>319.92867999999999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242.71673999999999</v>
      </c>
      <c r="K164" s="3">
        <v>250</v>
      </c>
      <c r="L164" s="3">
        <v>250</v>
      </c>
      <c r="M164" s="3">
        <v>250</v>
      </c>
      <c r="N164" s="3">
        <v>250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 s="3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 s="3">
        <v>209.51453000000001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s="3">
        <v>7.5452374999999998</v>
      </c>
      <c r="AK164" s="3">
        <f t="shared" si="8"/>
        <v>0</v>
      </c>
      <c r="AL164" s="3">
        <f t="shared" si="9"/>
        <v>0</v>
      </c>
      <c r="AM164" s="3">
        <f t="shared" si="10"/>
        <v>0</v>
      </c>
      <c r="AN164" s="3">
        <f t="shared" si="11"/>
        <v>0</v>
      </c>
      <c r="AO164">
        <v>0</v>
      </c>
    </row>
    <row r="165" spans="1:41" s="10" customFormat="1" x14ac:dyDescent="0.3">
      <c r="A165" s="1">
        <v>45769</v>
      </c>
      <c r="B165" s="2">
        <v>0.489062499999949</v>
      </c>
      <c r="C165">
        <v>0</v>
      </c>
      <c r="D165" s="3">
        <v>313.66052000000002</v>
      </c>
      <c r="E165">
        <v>0</v>
      </c>
      <c r="F165">
        <v>0</v>
      </c>
      <c r="G165">
        <v>0</v>
      </c>
      <c r="H165">
        <v>0</v>
      </c>
      <c r="I165">
        <v>0</v>
      </c>
      <c r="J165" s="3">
        <v>245.71073999999999</v>
      </c>
      <c r="K165" s="3">
        <v>250</v>
      </c>
      <c r="L165" s="3">
        <v>250</v>
      </c>
      <c r="M165" s="3">
        <v>250</v>
      </c>
      <c r="N165" s="3">
        <v>250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 s="3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 s="3">
        <v>208.10469000000001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s="3">
        <v>7.5831957000000001</v>
      </c>
      <c r="AK165" s="3">
        <f t="shared" si="8"/>
        <v>0</v>
      </c>
      <c r="AL165" s="3">
        <f t="shared" si="9"/>
        <v>0</v>
      </c>
      <c r="AM165" s="3">
        <f t="shared" si="10"/>
        <v>0</v>
      </c>
      <c r="AN165" s="3">
        <f t="shared" si="11"/>
        <v>0</v>
      </c>
      <c r="AO165">
        <v>0</v>
      </c>
    </row>
    <row r="166" spans="1:41" s="10" customFormat="1" x14ac:dyDescent="0.3">
      <c r="A166" s="1">
        <v>45769</v>
      </c>
      <c r="B166" s="2">
        <v>0.48923611111106102</v>
      </c>
      <c r="C166">
        <v>0</v>
      </c>
      <c r="D166" s="3">
        <v>307.39236</v>
      </c>
      <c r="E166">
        <v>0</v>
      </c>
      <c r="F166">
        <v>0</v>
      </c>
      <c r="G166">
        <v>0</v>
      </c>
      <c r="H166">
        <v>0</v>
      </c>
      <c r="I166">
        <v>0</v>
      </c>
      <c r="J166" s="3">
        <v>248.50511</v>
      </c>
      <c r="K166" s="3">
        <v>250</v>
      </c>
      <c r="L166" s="3">
        <v>250</v>
      </c>
      <c r="M166" s="3">
        <v>250</v>
      </c>
      <c r="N166" s="3">
        <v>250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 s="3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 s="3">
        <v>206.89546000000001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s="3">
        <v>7.6243467000000003</v>
      </c>
      <c r="AK166" s="3">
        <f t="shared" si="8"/>
        <v>0</v>
      </c>
      <c r="AL166" s="3">
        <f t="shared" si="9"/>
        <v>0</v>
      </c>
      <c r="AM166" s="3">
        <f t="shared" si="10"/>
        <v>0</v>
      </c>
      <c r="AN166" s="3">
        <f t="shared" si="11"/>
        <v>0</v>
      </c>
      <c r="AO166">
        <v>0</v>
      </c>
    </row>
    <row r="167" spans="1:41" s="10" customFormat="1" x14ac:dyDescent="0.3">
      <c r="A167" s="1">
        <v>45769</v>
      </c>
      <c r="B167" s="2">
        <v>0.48940972222217299</v>
      </c>
      <c r="C167">
        <v>0</v>
      </c>
      <c r="D167" s="3">
        <v>301.12589000000003</v>
      </c>
      <c r="E167">
        <v>0</v>
      </c>
      <c r="F167">
        <v>0</v>
      </c>
      <c r="G167">
        <v>0</v>
      </c>
      <c r="H167">
        <v>0</v>
      </c>
      <c r="I167">
        <v>0</v>
      </c>
      <c r="J167" s="3">
        <v>251.69784999999999</v>
      </c>
      <c r="K167" s="3">
        <v>250</v>
      </c>
      <c r="L167" s="3">
        <v>250</v>
      </c>
      <c r="M167" s="3">
        <v>250</v>
      </c>
      <c r="N167" s="3">
        <v>250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 s="3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 s="3">
        <v>205.54123999999999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s="3">
        <v>7.665997</v>
      </c>
      <c r="AK167" s="3">
        <f t="shared" si="8"/>
        <v>0</v>
      </c>
      <c r="AL167" s="3">
        <f t="shared" si="9"/>
        <v>0</v>
      </c>
      <c r="AM167" s="3">
        <f t="shared" si="10"/>
        <v>0</v>
      </c>
      <c r="AN167" s="3">
        <f t="shared" si="11"/>
        <v>0</v>
      </c>
      <c r="AO167">
        <v>0</v>
      </c>
    </row>
    <row r="168" spans="1:41" s="10" customFormat="1" x14ac:dyDescent="0.3">
      <c r="A168" s="1">
        <v>45769</v>
      </c>
      <c r="B168" s="2">
        <v>0.48958333333328502</v>
      </c>
      <c r="C168">
        <v>0</v>
      </c>
      <c r="D168" s="3">
        <v>294.85773</v>
      </c>
      <c r="E168">
        <v>0</v>
      </c>
      <c r="F168">
        <v>0</v>
      </c>
      <c r="G168">
        <v>0</v>
      </c>
      <c r="H168">
        <v>0</v>
      </c>
      <c r="I168">
        <v>0</v>
      </c>
      <c r="J168" s="3">
        <v>254.69184999999999</v>
      </c>
      <c r="K168" s="3">
        <v>250</v>
      </c>
      <c r="L168" s="3">
        <v>250</v>
      </c>
      <c r="M168" s="3">
        <v>250</v>
      </c>
      <c r="N168" s="3">
        <v>250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 s="3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 s="3">
        <v>204.29874000000001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s="3">
        <v>7.7081460999999996</v>
      </c>
      <c r="AK168" s="3">
        <f t="shared" si="8"/>
        <v>0</v>
      </c>
      <c r="AL168" s="3">
        <f t="shared" si="9"/>
        <v>0</v>
      </c>
      <c r="AM168" s="3">
        <f t="shared" si="10"/>
        <v>0</v>
      </c>
      <c r="AN168" s="3">
        <f t="shared" si="11"/>
        <v>0</v>
      </c>
      <c r="AO168">
        <v>0</v>
      </c>
    </row>
    <row r="169" spans="1:41" s="10" customFormat="1" x14ac:dyDescent="0.3">
      <c r="A169" s="1">
        <v>45769</v>
      </c>
      <c r="B169" s="2">
        <v>0.48975694444439699</v>
      </c>
      <c r="C169">
        <v>0</v>
      </c>
      <c r="D169" s="3">
        <v>288.58956999999998</v>
      </c>
      <c r="E169">
        <v>0</v>
      </c>
      <c r="F169">
        <v>0</v>
      </c>
      <c r="G169">
        <v>0</v>
      </c>
      <c r="H169">
        <v>0</v>
      </c>
      <c r="I169">
        <v>0</v>
      </c>
      <c r="J169" s="3">
        <v>257.68572999999998</v>
      </c>
      <c r="K169" s="3">
        <v>250</v>
      </c>
      <c r="L169" s="3">
        <v>250</v>
      </c>
      <c r="M169" s="3">
        <v>250</v>
      </c>
      <c r="N169" s="3">
        <v>250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 s="3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 s="3">
        <v>203.08234999999999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 s="3">
        <v>7.7507944000000002</v>
      </c>
      <c r="AK169" s="3">
        <f t="shared" si="8"/>
        <v>0</v>
      </c>
      <c r="AL169" s="3">
        <f t="shared" si="9"/>
        <v>0</v>
      </c>
      <c r="AM169" s="3">
        <f t="shared" si="10"/>
        <v>0</v>
      </c>
      <c r="AN169" s="3">
        <f t="shared" si="11"/>
        <v>0</v>
      </c>
      <c r="AO169">
        <v>0</v>
      </c>
    </row>
    <row r="170" spans="1:41" s="10" customFormat="1" x14ac:dyDescent="0.3">
      <c r="A170" s="1">
        <v>45769</v>
      </c>
      <c r="B170" s="2">
        <v>0.48993055555550902</v>
      </c>
      <c r="C170">
        <v>0</v>
      </c>
      <c r="D170" s="3">
        <v>282.32141000000001</v>
      </c>
      <c r="E170">
        <v>0</v>
      </c>
      <c r="F170">
        <v>0</v>
      </c>
      <c r="G170">
        <v>0</v>
      </c>
      <c r="H170">
        <v>0</v>
      </c>
      <c r="I170">
        <v>0</v>
      </c>
      <c r="J170" s="3">
        <v>260.67950000000002</v>
      </c>
      <c r="K170" s="3">
        <v>250</v>
      </c>
      <c r="L170" s="3">
        <v>250</v>
      </c>
      <c r="M170" s="3">
        <v>250</v>
      </c>
      <c r="N170" s="3">
        <v>250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 s="3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 s="3">
        <v>201.89206999999999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 s="3">
        <v>7.7939414999999999</v>
      </c>
      <c r="AK170" s="3">
        <f t="shared" si="8"/>
        <v>0</v>
      </c>
      <c r="AL170" s="3">
        <f t="shared" si="9"/>
        <v>0</v>
      </c>
      <c r="AM170" s="3">
        <f t="shared" si="10"/>
        <v>0</v>
      </c>
      <c r="AN170" s="3">
        <f t="shared" si="11"/>
        <v>0</v>
      </c>
      <c r="AO170">
        <v>0</v>
      </c>
    </row>
    <row r="171" spans="1:41" s="10" customFormat="1" x14ac:dyDescent="0.3">
      <c r="A171" s="1">
        <v>45769</v>
      </c>
      <c r="B171" s="2">
        <v>0.49010416666662099</v>
      </c>
      <c r="C171">
        <v>0</v>
      </c>
      <c r="D171" s="3">
        <v>276.05324999999999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263.67327999999998</v>
      </c>
      <c r="K171" s="3">
        <v>250</v>
      </c>
      <c r="L171" s="3">
        <v>250</v>
      </c>
      <c r="M171" s="3">
        <v>250</v>
      </c>
      <c r="N171" s="3">
        <v>250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 s="3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 s="3">
        <v>200.72792000000001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s="3">
        <v>7.8375877999999997</v>
      </c>
      <c r="AK171" s="3">
        <f t="shared" si="8"/>
        <v>0</v>
      </c>
      <c r="AL171" s="3">
        <f t="shared" si="9"/>
        <v>0</v>
      </c>
      <c r="AM171" s="3">
        <f t="shared" si="10"/>
        <v>0</v>
      </c>
      <c r="AN171" s="3">
        <f t="shared" si="11"/>
        <v>0</v>
      </c>
      <c r="AO171">
        <v>0</v>
      </c>
    </row>
    <row r="172" spans="1:41" s="10" customFormat="1" x14ac:dyDescent="0.3">
      <c r="A172" s="1">
        <v>45769</v>
      </c>
      <c r="B172" s="2">
        <v>0.49027777777773301</v>
      </c>
      <c r="C172">
        <v>0</v>
      </c>
      <c r="D172" s="3">
        <v>269.7851</v>
      </c>
      <c r="E172">
        <v>0</v>
      </c>
      <c r="F172">
        <v>0</v>
      </c>
      <c r="G172">
        <v>0</v>
      </c>
      <c r="H172">
        <v>0</v>
      </c>
      <c r="I172">
        <v>0</v>
      </c>
      <c r="J172" s="3">
        <v>266.66705000000002</v>
      </c>
      <c r="K172" s="3">
        <v>250</v>
      </c>
      <c r="L172" s="3">
        <v>250</v>
      </c>
      <c r="M172" s="3">
        <v>250</v>
      </c>
      <c r="N172" s="3">
        <v>250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 s="3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 s="3">
        <v>199.66493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s="3">
        <v>7.8817329000000003</v>
      </c>
      <c r="AK172" s="3">
        <f t="shared" si="8"/>
        <v>0</v>
      </c>
      <c r="AL172" s="3">
        <f t="shared" si="9"/>
        <v>0</v>
      </c>
      <c r="AM172" s="3">
        <f t="shared" si="10"/>
        <v>0</v>
      </c>
      <c r="AN172" s="3">
        <f t="shared" si="11"/>
        <v>0</v>
      </c>
      <c r="AO172">
        <v>0</v>
      </c>
    </row>
    <row r="173" spans="1:41" s="10" customFormat="1" x14ac:dyDescent="0.3">
      <c r="A173" s="1">
        <v>45769</v>
      </c>
      <c r="B173" s="2">
        <v>0.49045138888884399</v>
      </c>
      <c r="C173">
        <v>0</v>
      </c>
      <c r="D173" s="3">
        <v>263.51947000000001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269.66000000000003</v>
      </c>
      <c r="K173" s="3">
        <v>250</v>
      </c>
      <c r="L173" s="3">
        <v>250</v>
      </c>
      <c r="M173" s="3">
        <v>250</v>
      </c>
      <c r="N173" s="3">
        <v>250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 s="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 s="3">
        <v>198.47783000000001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 s="3">
        <v>7.9263767999999999</v>
      </c>
      <c r="AK173" s="3">
        <f t="shared" si="8"/>
        <v>0</v>
      </c>
      <c r="AL173" s="3">
        <f t="shared" si="9"/>
        <v>0</v>
      </c>
      <c r="AM173" s="3">
        <f t="shared" si="10"/>
        <v>0</v>
      </c>
      <c r="AN173" s="3">
        <f t="shared" si="11"/>
        <v>0</v>
      </c>
      <c r="AO173">
        <v>0</v>
      </c>
    </row>
    <row r="174" spans="1:41" s="10" customFormat="1" x14ac:dyDescent="0.3">
      <c r="A174" s="1">
        <v>45769</v>
      </c>
      <c r="B174" s="2">
        <v>0.49062499999995601</v>
      </c>
      <c r="C174">
        <v>0</v>
      </c>
      <c r="D174" s="3">
        <v>257.25128000000001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272.65424000000002</v>
      </c>
      <c r="K174" s="3">
        <v>250</v>
      </c>
      <c r="L174" s="3">
        <v>250</v>
      </c>
      <c r="M174" s="3">
        <v>250</v>
      </c>
      <c r="N174" s="3">
        <v>250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 s="3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 s="3">
        <v>197.46359000000001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 s="3">
        <v>7.9745469</v>
      </c>
      <c r="AK174" s="3">
        <f t="shared" si="8"/>
        <v>0</v>
      </c>
      <c r="AL174" s="3">
        <f t="shared" si="9"/>
        <v>0</v>
      </c>
      <c r="AM174" s="3">
        <f t="shared" si="10"/>
        <v>0</v>
      </c>
      <c r="AN174" s="3">
        <f t="shared" si="11"/>
        <v>0</v>
      </c>
      <c r="AO174">
        <v>0</v>
      </c>
    </row>
    <row r="175" spans="1:41" s="10" customFormat="1" x14ac:dyDescent="0.3">
      <c r="A175" s="1">
        <v>45769</v>
      </c>
      <c r="B175" s="2">
        <v>0.49079861111106798</v>
      </c>
      <c r="C175">
        <v>0</v>
      </c>
      <c r="D175" s="3">
        <v>250.98285999999999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275.64846999999997</v>
      </c>
      <c r="K175" s="3">
        <v>250</v>
      </c>
      <c r="L175" s="3">
        <v>250</v>
      </c>
      <c r="M175" s="3">
        <v>250</v>
      </c>
      <c r="N175" s="3">
        <v>250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 s="3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 s="3">
        <v>196.33232000000001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 s="3">
        <v>8.0171623000000007</v>
      </c>
      <c r="AK175" s="3">
        <f t="shared" si="8"/>
        <v>0</v>
      </c>
      <c r="AL175" s="3">
        <f t="shared" si="9"/>
        <v>0</v>
      </c>
      <c r="AM175" s="3">
        <f t="shared" si="10"/>
        <v>0</v>
      </c>
      <c r="AN175" s="3">
        <f t="shared" si="11"/>
        <v>0</v>
      </c>
      <c r="AO175">
        <v>0</v>
      </c>
    </row>
    <row r="176" spans="1:41" s="10" customFormat="1" x14ac:dyDescent="0.3">
      <c r="A176" s="1">
        <v>45769</v>
      </c>
      <c r="B176" s="2">
        <v>0.49097222222218001</v>
      </c>
      <c r="C176">
        <v>0</v>
      </c>
      <c r="D176" s="3">
        <v>244.71448000000001</v>
      </c>
      <c r="E176">
        <v>0</v>
      </c>
      <c r="F176">
        <v>0</v>
      </c>
      <c r="G176">
        <v>0</v>
      </c>
      <c r="H176">
        <v>0</v>
      </c>
      <c r="I176">
        <v>0</v>
      </c>
      <c r="J176" s="3">
        <v>278.64269999999999</v>
      </c>
      <c r="K176" s="3">
        <v>250</v>
      </c>
      <c r="L176" s="3">
        <v>250</v>
      </c>
      <c r="M176" s="3">
        <v>250</v>
      </c>
      <c r="N176" s="3">
        <v>250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 s="3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 s="3">
        <v>195.36684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 s="3">
        <v>8.0633029999999994</v>
      </c>
      <c r="AK176" s="3">
        <f t="shared" si="8"/>
        <v>0</v>
      </c>
      <c r="AL176" s="3">
        <f t="shared" si="9"/>
        <v>0</v>
      </c>
      <c r="AM176" s="3">
        <f t="shared" si="10"/>
        <v>0</v>
      </c>
      <c r="AN176" s="3">
        <f t="shared" si="11"/>
        <v>0</v>
      </c>
      <c r="AO176">
        <v>0</v>
      </c>
    </row>
    <row r="177" spans="1:41" s="10" customFormat="1" x14ac:dyDescent="0.3">
      <c r="A177" s="1">
        <v>45769</v>
      </c>
      <c r="B177" s="2">
        <v>0.49114583333329198</v>
      </c>
      <c r="C177">
        <v>0</v>
      </c>
      <c r="D177" s="3">
        <v>238.45052999999999</v>
      </c>
      <c r="E177">
        <v>0</v>
      </c>
      <c r="F177">
        <v>0</v>
      </c>
      <c r="G177">
        <v>0</v>
      </c>
      <c r="H177">
        <v>0</v>
      </c>
      <c r="I177">
        <v>0</v>
      </c>
      <c r="J177" s="3">
        <v>281.63467000000003</v>
      </c>
      <c r="K177" s="3">
        <v>250</v>
      </c>
      <c r="L177" s="3">
        <v>250</v>
      </c>
      <c r="M177" s="3">
        <v>250</v>
      </c>
      <c r="N177" s="3">
        <v>250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 s="3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 s="3">
        <v>194.29118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 s="3">
        <v>8.1099423999999996</v>
      </c>
      <c r="AK177" s="3">
        <f t="shared" si="8"/>
        <v>0</v>
      </c>
      <c r="AL177" s="3">
        <f t="shared" si="9"/>
        <v>0</v>
      </c>
      <c r="AM177" s="3">
        <f t="shared" si="10"/>
        <v>0</v>
      </c>
      <c r="AN177" s="3">
        <f t="shared" si="11"/>
        <v>0</v>
      </c>
      <c r="AO177">
        <v>0</v>
      </c>
    </row>
    <row r="178" spans="1:41" s="10" customFormat="1" x14ac:dyDescent="0.3">
      <c r="A178" s="1">
        <v>45769</v>
      </c>
      <c r="B178" s="2">
        <v>0.49131944444440401</v>
      </c>
      <c r="C178">
        <v>0</v>
      </c>
      <c r="D178" s="3">
        <v>232.18145999999999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284.62891000000002</v>
      </c>
      <c r="K178" s="3">
        <v>250</v>
      </c>
      <c r="L178" s="3">
        <v>250</v>
      </c>
      <c r="M178" s="3">
        <v>250</v>
      </c>
      <c r="N178" s="3">
        <v>250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 s="3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 s="3">
        <v>193.30983000000001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 s="3">
        <v>8.1570826000000007</v>
      </c>
      <c r="AK178" s="3">
        <f t="shared" si="8"/>
        <v>0</v>
      </c>
      <c r="AL178" s="3">
        <f t="shared" si="9"/>
        <v>0</v>
      </c>
      <c r="AM178" s="3">
        <f t="shared" si="10"/>
        <v>0</v>
      </c>
      <c r="AN178" s="3">
        <f t="shared" si="11"/>
        <v>0</v>
      </c>
      <c r="AO178">
        <v>0</v>
      </c>
    </row>
    <row r="179" spans="1:41" s="10" customFormat="1" x14ac:dyDescent="0.3">
      <c r="A179" s="1">
        <v>45769</v>
      </c>
      <c r="B179" s="2">
        <v>0.49149305555551598</v>
      </c>
      <c r="C179">
        <v>0</v>
      </c>
      <c r="D179" s="3">
        <v>225.91238000000001</v>
      </c>
      <c r="E179">
        <v>0</v>
      </c>
      <c r="F179">
        <v>0</v>
      </c>
      <c r="G179">
        <v>0</v>
      </c>
      <c r="H179">
        <v>0</v>
      </c>
      <c r="I179">
        <v>0</v>
      </c>
      <c r="J179" s="3">
        <v>287.62313999999998</v>
      </c>
      <c r="K179" s="3">
        <v>250</v>
      </c>
      <c r="L179" s="3">
        <v>250</v>
      </c>
      <c r="M179" s="3">
        <v>250</v>
      </c>
      <c r="N179" s="3">
        <v>250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 s="3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 s="3">
        <v>192.3546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s="3">
        <v>8.2047185999999996</v>
      </c>
      <c r="AK179" s="3">
        <f t="shared" si="8"/>
        <v>0</v>
      </c>
      <c r="AL179" s="3">
        <f t="shared" si="9"/>
        <v>0</v>
      </c>
      <c r="AM179" s="3">
        <f t="shared" si="10"/>
        <v>0</v>
      </c>
      <c r="AN179" s="3">
        <f t="shared" si="11"/>
        <v>0</v>
      </c>
      <c r="AO179">
        <v>0</v>
      </c>
    </row>
    <row r="180" spans="1:41" s="10" customFormat="1" x14ac:dyDescent="0.3">
      <c r="A180" s="1">
        <v>45769</v>
      </c>
      <c r="B180" s="2">
        <v>0.49166666666662801</v>
      </c>
      <c r="C180">
        <v>0</v>
      </c>
      <c r="D180" s="3">
        <v>219.65117000000001</v>
      </c>
      <c r="E180">
        <v>0</v>
      </c>
      <c r="F180">
        <v>0</v>
      </c>
      <c r="G180">
        <v>0</v>
      </c>
      <c r="H180">
        <v>0</v>
      </c>
      <c r="I180">
        <v>0</v>
      </c>
      <c r="J180" s="3">
        <v>290.61365000000001</v>
      </c>
      <c r="K180" s="3">
        <v>250</v>
      </c>
      <c r="L180" s="3">
        <v>250</v>
      </c>
      <c r="M180" s="3">
        <v>250</v>
      </c>
      <c r="N180" s="3">
        <v>250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 s="3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 s="3">
        <v>191.48648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 s="3">
        <v>8.2560824999999998</v>
      </c>
      <c r="AK180" s="3">
        <f t="shared" si="8"/>
        <v>0</v>
      </c>
      <c r="AL180" s="3">
        <f t="shared" si="9"/>
        <v>0</v>
      </c>
      <c r="AM180" s="3">
        <f t="shared" si="10"/>
        <v>0</v>
      </c>
      <c r="AN180" s="3">
        <f t="shared" si="11"/>
        <v>0</v>
      </c>
      <c r="AO180">
        <v>0</v>
      </c>
    </row>
    <row r="181" spans="1:41" s="10" customFormat="1" x14ac:dyDescent="0.3">
      <c r="A181" s="1">
        <v>45769</v>
      </c>
      <c r="B181" s="2">
        <v>0.49184027777773998</v>
      </c>
      <c r="C181">
        <v>0</v>
      </c>
      <c r="D181" s="3">
        <v>213.37958</v>
      </c>
      <c r="E181">
        <v>0</v>
      </c>
      <c r="F181">
        <v>0</v>
      </c>
      <c r="G181">
        <v>0</v>
      </c>
      <c r="H181">
        <v>0</v>
      </c>
      <c r="I181">
        <v>0</v>
      </c>
      <c r="J181" s="3">
        <v>293.60924999999997</v>
      </c>
      <c r="K181" s="3">
        <v>250</v>
      </c>
      <c r="L181" s="3">
        <v>250</v>
      </c>
      <c r="M181" s="3">
        <v>250</v>
      </c>
      <c r="N181" s="3">
        <v>250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 s="3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 s="3">
        <v>190.52232000000001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s="3">
        <v>8.3014916999999997</v>
      </c>
      <c r="AK181" s="3">
        <f t="shared" si="8"/>
        <v>0</v>
      </c>
      <c r="AL181" s="3">
        <f t="shared" si="9"/>
        <v>0</v>
      </c>
      <c r="AM181" s="3">
        <f t="shared" si="10"/>
        <v>0</v>
      </c>
      <c r="AN181" s="3">
        <f t="shared" si="11"/>
        <v>0</v>
      </c>
      <c r="AO181">
        <v>0</v>
      </c>
    </row>
    <row r="182" spans="1:41" s="10" customFormat="1" x14ac:dyDescent="0.3">
      <c r="A182" s="1">
        <v>45769</v>
      </c>
      <c r="B182" s="2">
        <v>0.492013888888852</v>
      </c>
      <c r="C182">
        <v>0</v>
      </c>
      <c r="D182" s="3">
        <v>207.10794000000001</v>
      </c>
      <c r="E182">
        <v>0</v>
      </c>
      <c r="F182">
        <v>0</v>
      </c>
      <c r="G182">
        <v>0</v>
      </c>
      <c r="H182">
        <v>0</v>
      </c>
      <c r="I182">
        <v>0</v>
      </c>
      <c r="J182" s="3">
        <v>296.60485999999997</v>
      </c>
      <c r="K182" s="3">
        <v>250</v>
      </c>
      <c r="L182" s="3">
        <v>250</v>
      </c>
      <c r="M182" s="3">
        <v>250</v>
      </c>
      <c r="N182" s="3">
        <v>250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 s="3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 s="3">
        <v>189.64543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s="3">
        <v>8.3506250000000009</v>
      </c>
      <c r="AK182" s="3">
        <f t="shared" si="8"/>
        <v>0</v>
      </c>
      <c r="AL182" s="3">
        <f t="shared" si="9"/>
        <v>0</v>
      </c>
      <c r="AM182" s="3">
        <f t="shared" si="10"/>
        <v>0</v>
      </c>
      <c r="AN182" s="3">
        <f t="shared" si="11"/>
        <v>0</v>
      </c>
      <c r="AO182">
        <v>0</v>
      </c>
    </row>
    <row r="183" spans="1:41" s="10" customFormat="1" x14ac:dyDescent="0.3">
      <c r="A183" s="1">
        <v>45769</v>
      </c>
      <c r="B183" s="2">
        <v>0.49218749999996397</v>
      </c>
      <c r="C183">
        <v>0</v>
      </c>
      <c r="D183" s="3">
        <v>200.83623</v>
      </c>
      <c r="E183">
        <v>0</v>
      </c>
      <c r="F183">
        <v>0</v>
      </c>
      <c r="G183">
        <v>0</v>
      </c>
      <c r="H183">
        <v>0</v>
      </c>
      <c r="I183">
        <v>0</v>
      </c>
      <c r="J183" s="3">
        <v>299.60055999999997</v>
      </c>
      <c r="K183" s="3">
        <v>250</v>
      </c>
      <c r="L183" s="3">
        <v>250</v>
      </c>
      <c r="M183" s="3">
        <v>250</v>
      </c>
      <c r="N183" s="3">
        <v>250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 s="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 s="3">
        <v>188.79468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s="3">
        <v>8.4002590000000001</v>
      </c>
      <c r="AK183" s="3">
        <f t="shared" si="8"/>
        <v>0</v>
      </c>
      <c r="AL183" s="3">
        <f t="shared" si="9"/>
        <v>0</v>
      </c>
      <c r="AM183" s="3">
        <f t="shared" si="10"/>
        <v>0</v>
      </c>
      <c r="AN183" s="3">
        <f t="shared" si="11"/>
        <v>0</v>
      </c>
      <c r="AO183">
        <v>0</v>
      </c>
    </row>
    <row r="184" spans="1:41" s="10" customFormat="1" x14ac:dyDescent="0.3">
      <c r="A184" s="1">
        <v>45769</v>
      </c>
      <c r="B184" s="2">
        <v>0.492361111111076</v>
      </c>
      <c r="C184">
        <v>0</v>
      </c>
      <c r="D184" s="3">
        <v>201.08327</v>
      </c>
      <c r="E184">
        <v>0</v>
      </c>
      <c r="F184">
        <v>0</v>
      </c>
      <c r="G184">
        <v>0</v>
      </c>
      <c r="H184">
        <v>0</v>
      </c>
      <c r="I184">
        <v>0</v>
      </c>
      <c r="J184" s="3">
        <v>295.66653000000002</v>
      </c>
      <c r="K184" s="3">
        <v>250</v>
      </c>
      <c r="L184" s="3">
        <v>250</v>
      </c>
      <c r="M184" s="3">
        <v>250</v>
      </c>
      <c r="N184" s="3">
        <v>250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 s="3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 s="3">
        <v>188.01500999999999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3">
        <v>8.4500007999999998</v>
      </c>
      <c r="AK184" s="3">
        <f t="shared" si="8"/>
        <v>0</v>
      </c>
      <c r="AL184" s="3">
        <f t="shared" si="9"/>
        <v>0</v>
      </c>
      <c r="AM184" s="3">
        <f t="shared" si="10"/>
        <v>0</v>
      </c>
      <c r="AN184" s="3">
        <f t="shared" si="11"/>
        <v>0</v>
      </c>
      <c r="AO184">
        <v>0</v>
      </c>
    </row>
    <row r="185" spans="1:41" s="10" customFormat="1" x14ac:dyDescent="0.3">
      <c r="A185" s="1">
        <v>45769</v>
      </c>
      <c r="B185" s="2">
        <v>0.49253472222218803</v>
      </c>
      <c r="C185">
        <v>0</v>
      </c>
      <c r="D185" s="3">
        <v>202.33319</v>
      </c>
      <c r="E185">
        <v>0</v>
      </c>
      <c r="F185">
        <v>0</v>
      </c>
      <c r="G185">
        <v>0</v>
      </c>
      <c r="H185">
        <v>0</v>
      </c>
      <c r="I185">
        <v>0</v>
      </c>
      <c r="J185" s="3">
        <v>290.99973</v>
      </c>
      <c r="K185" s="3">
        <v>250</v>
      </c>
      <c r="L185" s="3">
        <v>250</v>
      </c>
      <c r="M185" s="3">
        <v>250</v>
      </c>
      <c r="N185" s="3">
        <v>250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 s="3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 s="3">
        <v>187.17508000000001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 s="3">
        <v>8.4989451999999996</v>
      </c>
      <c r="AK185" s="3">
        <f t="shared" si="8"/>
        <v>0</v>
      </c>
      <c r="AL185" s="3">
        <f t="shared" si="9"/>
        <v>0</v>
      </c>
      <c r="AM185" s="3">
        <f t="shared" si="10"/>
        <v>0</v>
      </c>
      <c r="AN185" s="3">
        <f t="shared" si="11"/>
        <v>0</v>
      </c>
      <c r="AO185">
        <v>0</v>
      </c>
    </row>
    <row r="186" spans="1:41" s="10" customFormat="1" x14ac:dyDescent="0.3">
      <c r="A186" s="1">
        <v>45769</v>
      </c>
      <c r="B186" s="2">
        <v>0.4927083333333</v>
      </c>
      <c r="C186">
        <v>0</v>
      </c>
      <c r="D186" s="3">
        <v>203.58297999999999</v>
      </c>
      <c r="E186">
        <v>0</v>
      </c>
      <c r="F186">
        <v>0</v>
      </c>
      <c r="G186">
        <v>0</v>
      </c>
      <c r="H186">
        <v>0</v>
      </c>
      <c r="I186">
        <v>0</v>
      </c>
      <c r="J186" s="3">
        <v>285.66683999999998</v>
      </c>
      <c r="K186" s="3">
        <v>250</v>
      </c>
      <c r="L186" s="3">
        <v>250</v>
      </c>
      <c r="M186" s="3">
        <v>250</v>
      </c>
      <c r="N186" s="3">
        <v>250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 s="3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 s="3">
        <v>186.27343999999999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s="3">
        <v>8.5470571999999994</v>
      </c>
      <c r="AK186" s="3">
        <f t="shared" si="8"/>
        <v>0</v>
      </c>
      <c r="AL186" s="3">
        <f t="shared" si="9"/>
        <v>0</v>
      </c>
      <c r="AM186" s="3">
        <f t="shared" si="10"/>
        <v>0</v>
      </c>
      <c r="AN186" s="3">
        <f t="shared" si="11"/>
        <v>0</v>
      </c>
      <c r="AO186">
        <v>0</v>
      </c>
    </row>
    <row r="187" spans="1:41" s="10" customFormat="1" x14ac:dyDescent="0.3">
      <c r="A187" s="1">
        <v>45769</v>
      </c>
      <c r="B187" s="2">
        <v>0.49288194444441202</v>
      </c>
      <c r="C187">
        <v>0</v>
      </c>
      <c r="D187" s="3">
        <v>204.8329</v>
      </c>
      <c r="E187">
        <v>0</v>
      </c>
      <c r="F187">
        <v>0</v>
      </c>
      <c r="G187">
        <v>0</v>
      </c>
      <c r="H187">
        <v>0</v>
      </c>
      <c r="I187">
        <v>0</v>
      </c>
      <c r="J187" s="3">
        <v>280.66669000000002</v>
      </c>
      <c r="K187" s="3">
        <v>250</v>
      </c>
      <c r="L187" s="3">
        <v>250</v>
      </c>
      <c r="M187" s="3">
        <v>250</v>
      </c>
      <c r="N187" s="3">
        <v>250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 s="3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 s="3">
        <v>185.42274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 s="3">
        <v>8.5943345999999998</v>
      </c>
      <c r="AK187" s="3">
        <f t="shared" si="8"/>
        <v>0</v>
      </c>
      <c r="AL187" s="3">
        <f t="shared" si="9"/>
        <v>0</v>
      </c>
      <c r="AM187" s="3">
        <f t="shared" si="10"/>
        <v>0</v>
      </c>
      <c r="AN187" s="3">
        <f t="shared" si="11"/>
        <v>0</v>
      </c>
      <c r="AO187">
        <v>0</v>
      </c>
    </row>
    <row r="188" spans="1:41" s="10" customFormat="1" x14ac:dyDescent="0.3">
      <c r="A188" s="1">
        <v>45769</v>
      </c>
      <c r="B188" s="2">
        <v>0.49305555555552399</v>
      </c>
      <c r="C188">
        <v>0</v>
      </c>
      <c r="D188" s="3">
        <v>206.08282</v>
      </c>
      <c r="E188">
        <v>0</v>
      </c>
      <c r="F188">
        <v>0</v>
      </c>
      <c r="G188">
        <v>0</v>
      </c>
      <c r="H188">
        <v>0</v>
      </c>
      <c r="I188">
        <v>0</v>
      </c>
      <c r="J188" s="3">
        <v>275.66653000000002</v>
      </c>
      <c r="K188" s="3">
        <v>250</v>
      </c>
      <c r="L188" s="3">
        <v>250</v>
      </c>
      <c r="M188" s="3">
        <v>250</v>
      </c>
      <c r="N188" s="3">
        <v>250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 s="3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 s="3">
        <v>184.56684999999999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 s="3">
        <v>8.6407784999999997</v>
      </c>
      <c r="AK188" s="3">
        <f t="shared" si="8"/>
        <v>0</v>
      </c>
      <c r="AL188" s="3">
        <f t="shared" si="9"/>
        <v>0</v>
      </c>
      <c r="AM188" s="3">
        <f t="shared" si="10"/>
        <v>0</v>
      </c>
      <c r="AN188" s="3">
        <f t="shared" si="11"/>
        <v>0</v>
      </c>
      <c r="AO188">
        <v>0</v>
      </c>
    </row>
    <row r="189" spans="1:41" s="10" customFormat="1" x14ac:dyDescent="0.3">
      <c r="A189" s="1">
        <v>45769</v>
      </c>
      <c r="B189" s="2">
        <v>0.49322916666663602</v>
      </c>
      <c r="C189">
        <v>0</v>
      </c>
      <c r="D189" s="3">
        <v>207.33275</v>
      </c>
      <c r="E189">
        <v>0</v>
      </c>
      <c r="F189">
        <v>0</v>
      </c>
      <c r="G189">
        <v>0</v>
      </c>
      <c r="H189">
        <v>0</v>
      </c>
      <c r="I189">
        <v>0</v>
      </c>
      <c r="J189" s="3">
        <v>270.66638</v>
      </c>
      <c r="K189" s="3">
        <v>250</v>
      </c>
      <c r="L189" s="3">
        <v>250</v>
      </c>
      <c r="M189" s="3">
        <v>250</v>
      </c>
      <c r="N189" s="3">
        <v>250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 s="3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 s="3">
        <v>183.76330999999999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3">
        <v>8.6863899</v>
      </c>
      <c r="AK189" s="3">
        <f t="shared" si="8"/>
        <v>0</v>
      </c>
      <c r="AL189" s="3">
        <f t="shared" si="9"/>
        <v>0</v>
      </c>
      <c r="AM189" s="3">
        <f t="shared" si="10"/>
        <v>0</v>
      </c>
      <c r="AN189" s="3">
        <f t="shared" si="11"/>
        <v>0</v>
      </c>
      <c r="AO189">
        <v>0</v>
      </c>
    </row>
    <row r="190" spans="1:41" s="10" customFormat="1" x14ac:dyDescent="0.3">
      <c r="A190" s="1">
        <v>45769</v>
      </c>
      <c r="B190" s="2">
        <v>0.49340277777774799</v>
      </c>
      <c r="C190">
        <v>0</v>
      </c>
      <c r="D190" s="3">
        <v>208.58251999999999</v>
      </c>
      <c r="E190">
        <v>0</v>
      </c>
      <c r="F190">
        <v>0</v>
      </c>
      <c r="G190">
        <v>0</v>
      </c>
      <c r="H190">
        <v>0</v>
      </c>
      <c r="I190">
        <v>0</v>
      </c>
      <c r="J190" s="3">
        <v>265.6669</v>
      </c>
      <c r="K190" s="3">
        <v>250</v>
      </c>
      <c r="L190" s="3">
        <v>250</v>
      </c>
      <c r="M190" s="3">
        <v>250</v>
      </c>
      <c r="N190" s="3">
        <v>250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 s="3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 s="3">
        <v>182.83945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 s="3">
        <v>8.7311677999999997</v>
      </c>
      <c r="AK190" s="3">
        <f t="shared" si="8"/>
        <v>0</v>
      </c>
      <c r="AL190" s="3">
        <f t="shared" si="9"/>
        <v>0</v>
      </c>
      <c r="AM190" s="3">
        <f t="shared" si="10"/>
        <v>0</v>
      </c>
      <c r="AN190" s="3">
        <f t="shared" si="11"/>
        <v>0</v>
      </c>
      <c r="AO190">
        <v>0</v>
      </c>
    </row>
    <row r="191" spans="1:41" s="10" customFormat="1" x14ac:dyDescent="0.3">
      <c r="A191" s="1">
        <v>45769</v>
      </c>
      <c r="B191" s="2">
        <v>0.49357638888886002</v>
      </c>
      <c r="C191">
        <v>0</v>
      </c>
      <c r="D191" s="3">
        <v>209.83243999999999</v>
      </c>
      <c r="E191">
        <v>0</v>
      </c>
      <c r="F191">
        <v>0</v>
      </c>
      <c r="G191">
        <v>0</v>
      </c>
      <c r="H191">
        <v>0</v>
      </c>
      <c r="I191">
        <v>0</v>
      </c>
      <c r="J191" s="3">
        <v>260.66674999999998</v>
      </c>
      <c r="K191" s="3">
        <v>250</v>
      </c>
      <c r="L191" s="3">
        <v>250</v>
      </c>
      <c r="M191" s="3">
        <v>250</v>
      </c>
      <c r="N191" s="3">
        <v>250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 s="3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 s="3">
        <v>181.96793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 s="3">
        <v>8.7751122000000006</v>
      </c>
      <c r="AK191" s="3">
        <f t="shared" si="8"/>
        <v>0</v>
      </c>
      <c r="AL191" s="3">
        <f t="shared" si="9"/>
        <v>0</v>
      </c>
      <c r="AM191" s="3">
        <f t="shared" si="10"/>
        <v>0</v>
      </c>
      <c r="AN191" s="3">
        <f t="shared" si="11"/>
        <v>0</v>
      </c>
      <c r="AO191">
        <v>0</v>
      </c>
    </row>
    <row r="192" spans="1:41" s="10" customFormat="1" x14ac:dyDescent="0.3">
      <c r="A192" s="1">
        <v>45769</v>
      </c>
      <c r="B192" s="2">
        <v>0.49374999999997199</v>
      </c>
      <c r="C192">
        <v>0</v>
      </c>
      <c r="D192" s="3">
        <v>210.99904000000001</v>
      </c>
      <c r="E192">
        <v>0</v>
      </c>
      <c r="F192">
        <v>0</v>
      </c>
      <c r="G192">
        <v>0</v>
      </c>
      <c r="H192">
        <v>0</v>
      </c>
      <c r="I192">
        <v>0</v>
      </c>
      <c r="J192" s="3">
        <v>255.66663</v>
      </c>
      <c r="K192" s="3">
        <v>250</v>
      </c>
      <c r="L192" s="3">
        <v>250</v>
      </c>
      <c r="M192" s="3">
        <v>250</v>
      </c>
      <c r="N192" s="3">
        <v>250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 s="3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 s="3">
        <v>181.1498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s="3">
        <v>8.8182220000000004</v>
      </c>
      <c r="AK192" s="3">
        <f t="shared" si="8"/>
        <v>0</v>
      </c>
      <c r="AL192" s="3">
        <f t="shared" si="9"/>
        <v>0</v>
      </c>
      <c r="AM192" s="3">
        <f t="shared" si="10"/>
        <v>0</v>
      </c>
      <c r="AN192" s="3">
        <f t="shared" si="11"/>
        <v>0</v>
      </c>
      <c r="AO192">
        <v>0</v>
      </c>
    </row>
    <row r="193" spans="1:41" s="10" customFormat="1" x14ac:dyDescent="0.3">
      <c r="A193" s="1">
        <v>45769</v>
      </c>
      <c r="B193" s="2">
        <v>0.49392361111108402</v>
      </c>
      <c r="C193">
        <v>0</v>
      </c>
      <c r="D193" s="3">
        <v>212.33217999999999</v>
      </c>
      <c r="E193">
        <v>0</v>
      </c>
      <c r="F193">
        <v>0</v>
      </c>
      <c r="G193">
        <v>0</v>
      </c>
      <c r="H193">
        <v>0</v>
      </c>
      <c r="I193">
        <v>0</v>
      </c>
      <c r="J193" s="3">
        <v>250.66741999999999</v>
      </c>
      <c r="K193" s="3">
        <v>250</v>
      </c>
      <c r="L193" s="3">
        <v>250</v>
      </c>
      <c r="M193" s="3">
        <v>250</v>
      </c>
      <c r="N193" s="3">
        <v>250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 s="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 s="3">
        <v>180.26822999999999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s="3">
        <v>8.8632889000000006</v>
      </c>
      <c r="AK193" s="3">
        <f t="shared" si="8"/>
        <v>0</v>
      </c>
      <c r="AL193" s="3">
        <f t="shared" si="9"/>
        <v>0</v>
      </c>
      <c r="AM193" s="3">
        <f t="shared" si="10"/>
        <v>0</v>
      </c>
      <c r="AN193" s="3">
        <f t="shared" si="11"/>
        <v>0</v>
      </c>
      <c r="AO193">
        <v>0</v>
      </c>
    </row>
    <row r="194" spans="1:41" s="10" customFormat="1" x14ac:dyDescent="0.3">
      <c r="A194" s="1">
        <v>45769</v>
      </c>
      <c r="B194" s="2">
        <v>0.49409722222219599</v>
      </c>
      <c r="C194">
        <v>0</v>
      </c>
      <c r="D194" s="3">
        <v>213.58221</v>
      </c>
      <c r="E194">
        <v>0</v>
      </c>
      <c r="F194">
        <v>0</v>
      </c>
      <c r="G194">
        <v>0</v>
      </c>
      <c r="H194">
        <v>0</v>
      </c>
      <c r="I194">
        <v>0</v>
      </c>
      <c r="J194" s="3">
        <v>246.00082</v>
      </c>
      <c r="K194" s="3">
        <v>250</v>
      </c>
      <c r="L194" s="3">
        <v>250</v>
      </c>
      <c r="M194" s="3">
        <v>250</v>
      </c>
      <c r="N194" s="3">
        <v>250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 s="3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 s="3">
        <v>179.38144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s="3">
        <v>8.9019451000000007</v>
      </c>
      <c r="AK194" s="3">
        <f t="shared" si="8"/>
        <v>0</v>
      </c>
      <c r="AL194" s="3">
        <f t="shared" si="9"/>
        <v>0</v>
      </c>
      <c r="AM194" s="3">
        <f t="shared" si="10"/>
        <v>0</v>
      </c>
      <c r="AN194" s="3">
        <f t="shared" si="11"/>
        <v>0</v>
      </c>
      <c r="AO194">
        <v>0</v>
      </c>
    </row>
    <row r="195" spans="1:41" s="10" customFormat="1" x14ac:dyDescent="0.3">
      <c r="A195" s="1">
        <v>45769</v>
      </c>
      <c r="B195" s="2">
        <v>0.49427083333330801</v>
      </c>
      <c r="C195">
        <v>0</v>
      </c>
      <c r="D195" s="3">
        <v>214.83225999999999</v>
      </c>
      <c r="E195">
        <v>0</v>
      </c>
      <c r="F195">
        <v>0</v>
      </c>
      <c r="G195">
        <v>0</v>
      </c>
      <c r="H195">
        <v>0</v>
      </c>
      <c r="I195">
        <v>0</v>
      </c>
      <c r="J195" s="3">
        <v>240.66757000000001</v>
      </c>
      <c r="K195" s="3">
        <v>250</v>
      </c>
      <c r="L195" s="3">
        <v>250</v>
      </c>
      <c r="M195" s="3">
        <v>250</v>
      </c>
      <c r="N195" s="3">
        <v>250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 s="3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 s="3">
        <v>178.48943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 s="3">
        <v>8.9425564000000008</v>
      </c>
      <c r="AK195" s="3">
        <f t="shared" ref="AK195:AK258" si="12">K195*AC195</f>
        <v>0</v>
      </c>
      <c r="AL195" s="3">
        <f t="shared" ref="AL195:AL258" si="13">L195*AD195</f>
        <v>0</v>
      </c>
      <c r="AM195" s="3">
        <f t="shared" ref="AM195:AM258" si="14">M195*AE195</f>
        <v>0</v>
      </c>
      <c r="AN195" s="3">
        <f t="shared" ref="AN195:AN258" si="15">N195*AF195</f>
        <v>0</v>
      </c>
      <c r="AO195">
        <v>0</v>
      </c>
    </row>
    <row r="196" spans="1:41" s="10" customFormat="1" x14ac:dyDescent="0.3">
      <c r="A196" s="1">
        <v>45769</v>
      </c>
      <c r="B196" s="2">
        <v>0.49444444444441998</v>
      </c>
      <c r="C196">
        <v>0</v>
      </c>
      <c r="D196" s="3">
        <v>216.08215000000001</v>
      </c>
      <c r="E196">
        <v>0</v>
      </c>
      <c r="F196">
        <v>0</v>
      </c>
      <c r="G196">
        <v>0</v>
      </c>
      <c r="H196">
        <v>0</v>
      </c>
      <c r="I196">
        <v>0</v>
      </c>
      <c r="J196" s="3">
        <v>235.66829999999999</v>
      </c>
      <c r="K196" s="3">
        <v>250</v>
      </c>
      <c r="L196" s="3">
        <v>250</v>
      </c>
      <c r="M196" s="3">
        <v>250</v>
      </c>
      <c r="N196" s="3">
        <v>250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 s="3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 s="3">
        <v>177.53223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s="3">
        <v>8.9823340999999992</v>
      </c>
      <c r="AK196" s="3">
        <f t="shared" si="12"/>
        <v>0</v>
      </c>
      <c r="AL196" s="3">
        <f t="shared" si="13"/>
        <v>0</v>
      </c>
      <c r="AM196" s="3">
        <f t="shared" si="14"/>
        <v>0</v>
      </c>
      <c r="AN196" s="3">
        <f t="shared" si="15"/>
        <v>0</v>
      </c>
      <c r="AO196">
        <v>0</v>
      </c>
    </row>
    <row r="197" spans="1:41" s="10" customFormat="1" x14ac:dyDescent="0.3">
      <c r="A197" s="1">
        <v>45769</v>
      </c>
      <c r="B197" s="2">
        <v>0.49461805555553201</v>
      </c>
      <c r="C197">
        <v>0</v>
      </c>
      <c r="D197" s="3">
        <v>217.33231000000001</v>
      </c>
      <c r="E197">
        <v>0</v>
      </c>
      <c r="F197">
        <v>0</v>
      </c>
      <c r="G197">
        <v>0</v>
      </c>
      <c r="H197">
        <v>0</v>
      </c>
      <c r="I197">
        <v>0</v>
      </c>
      <c r="J197" s="3">
        <v>230.66815</v>
      </c>
      <c r="K197" s="3">
        <v>250</v>
      </c>
      <c r="L197" s="3">
        <v>250</v>
      </c>
      <c r="M197" s="3">
        <v>250</v>
      </c>
      <c r="N197" s="3">
        <v>250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 s="3">
        <v>250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 s="3">
        <v>176.69890000000001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 s="3">
        <v>9.0212792999999998</v>
      </c>
      <c r="AK197" s="3">
        <f t="shared" si="12"/>
        <v>0</v>
      </c>
      <c r="AL197" s="3">
        <f t="shared" si="13"/>
        <v>0</v>
      </c>
      <c r="AM197" s="3">
        <f t="shared" si="14"/>
        <v>0</v>
      </c>
      <c r="AN197" s="3">
        <f t="shared" si="15"/>
        <v>250</v>
      </c>
      <c r="AO197">
        <v>0</v>
      </c>
    </row>
    <row r="198" spans="1:41" s="10" customFormat="1" x14ac:dyDescent="0.3">
      <c r="A198" s="1">
        <v>45769</v>
      </c>
      <c r="B198" s="2">
        <v>0.49479166666664398</v>
      </c>
      <c r="C198">
        <v>0</v>
      </c>
      <c r="D198" s="3">
        <v>218.5822</v>
      </c>
      <c r="E198">
        <v>0</v>
      </c>
      <c r="F198">
        <v>0</v>
      </c>
      <c r="G198">
        <v>0</v>
      </c>
      <c r="H198">
        <v>0</v>
      </c>
      <c r="I198">
        <v>0</v>
      </c>
      <c r="J198" s="3">
        <v>225.66887</v>
      </c>
      <c r="K198" s="3">
        <v>250</v>
      </c>
      <c r="L198" s="3">
        <v>250</v>
      </c>
      <c r="M198" s="3">
        <v>250</v>
      </c>
      <c r="N198" s="3">
        <v>250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 s="3">
        <v>500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 s="3">
        <v>176.96278000000001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 s="3">
        <v>9.0063466999999999</v>
      </c>
      <c r="AK198" s="3">
        <f t="shared" si="12"/>
        <v>250</v>
      </c>
      <c r="AL198" s="3">
        <f t="shared" si="13"/>
        <v>0</v>
      </c>
      <c r="AM198" s="3">
        <f t="shared" si="14"/>
        <v>0</v>
      </c>
      <c r="AN198" s="3">
        <f t="shared" si="15"/>
        <v>250</v>
      </c>
      <c r="AO198">
        <v>0</v>
      </c>
    </row>
    <row r="199" spans="1:41" s="10" customFormat="1" x14ac:dyDescent="0.3">
      <c r="A199" s="1">
        <v>45769</v>
      </c>
      <c r="B199" s="2">
        <v>0.49496527777775601</v>
      </c>
      <c r="C199">
        <v>0</v>
      </c>
      <c r="D199" s="3">
        <v>219.83234999999999</v>
      </c>
      <c r="E199">
        <v>0</v>
      </c>
      <c r="F199">
        <v>0</v>
      </c>
      <c r="G199">
        <v>0</v>
      </c>
      <c r="H199">
        <v>0</v>
      </c>
      <c r="I199">
        <v>0</v>
      </c>
      <c r="J199" s="3">
        <v>220.66872000000001</v>
      </c>
      <c r="K199" s="3">
        <v>250</v>
      </c>
      <c r="L199" s="3">
        <v>250</v>
      </c>
      <c r="M199" s="3">
        <v>250</v>
      </c>
      <c r="N199" s="3">
        <v>250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 s="3">
        <v>750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 s="3">
        <v>178.69723999999999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 s="3">
        <v>8.9466686000000006</v>
      </c>
      <c r="AK199" s="3">
        <f t="shared" si="12"/>
        <v>250</v>
      </c>
      <c r="AL199" s="3">
        <f t="shared" si="13"/>
        <v>250</v>
      </c>
      <c r="AM199" s="3">
        <f t="shared" si="14"/>
        <v>0</v>
      </c>
      <c r="AN199" s="3">
        <f t="shared" si="15"/>
        <v>250</v>
      </c>
      <c r="AO199">
        <v>0</v>
      </c>
    </row>
    <row r="200" spans="1:41" s="10" customFormat="1" x14ac:dyDescent="0.3">
      <c r="A200" s="1">
        <v>45769</v>
      </c>
      <c r="B200" s="2">
        <v>0.49513888888886798</v>
      </c>
      <c r="C200">
        <v>0</v>
      </c>
      <c r="D200" s="3">
        <v>221.08246</v>
      </c>
      <c r="E200">
        <v>0</v>
      </c>
      <c r="F200">
        <v>0</v>
      </c>
      <c r="G200">
        <v>0</v>
      </c>
      <c r="H200">
        <v>0</v>
      </c>
      <c r="I200">
        <v>0</v>
      </c>
      <c r="J200" s="3">
        <v>216.00191000000001</v>
      </c>
      <c r="K200" s="3">
        <v>250</v>
      </c>
      <c r="L200" s="3">
        <v>250</v>
      </c>
      <c r="M200" s="3">
        <v>250</v>
      </c>
      <c r="N200" s="3">
        <v>250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 s="3">
        <v>750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 s="3">
        <v>180.75688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0</v>
      </c>
      <c r="AJ200" s="3">
        <v>8.8581132999999994</v>
      </c>
      <c r="AK200" s="3">
        <f t="shared" si="12"/>
        <v>250</v>
      </c>
      <c r="AL200" s="3">
        <f t="shared" si="13"/>
        <v>250</v>
      </c>
      <c r="AM200" s="3">
        <f t="shared" si="14"/>
        <v>0</v>
      </c>
      <c r="AN200" s="3">
        <f t="shared" si="15"/>
        <v>250</v>
      </c>
      <c r="AO200">
        <v>0</v>
      </c>
    </row>
    <row r="201" spans="1:41" s="10" customFormat="1" x14ac:dyDescent="0.3">
      <c r="A201" s="1">
        <v>45769</v>
      </c>
      <c r="B201" s="2">
        <v>0.49531249999998</v>
      </c>
      <c r="C201">
        <v>0</v>
      </c>
      <c r="D201" s="3">
        <v>222.33228</v>
      </c>
      <c r="E201">
        <v>0</v>
      </c>
      <c r="F201">
        <v>0</v>
      </c>
      <c r="G201">
        <v>0</v>
      </c>
      <c r="H201">
        <v>0</v>
      </c>
      <c r="I201">
        <v>0</v>
      </c>
      <c r="J201" s="3">
        <v>210.6694</v>
      </c>
      <c r="K201" s="3">
        <v>250</v>
      </c>
      <c r="L201" s="3">
        <v>250</v>
      </c>
      <c r="M201" s="3">
        <v>250</v>
      </c>
      <c r="N201" s="3">
        <v>250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 s="3">
        <v>750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 s="3">
        <v>183.10525999999999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0</v>
      </c>
      <c r="AJ201" s="3">
        <v>8.7687253999999992</v>
      </c>
      <c r="AK201" s="3">
        <f t="shared" si="12"/>
        <v>250</v>
      </c>
      <c r="AL201" s="3">
        <f t="shared" si="13"/>
        <v>250</v>
      </c>
      <c r="AM201" s="3">
        <f t="shared" si="14"/>
        <v>0</v>
      </c>
      <c r="AN201" s="3">
        <f t="shared" si="15"/>
        <v>250</v>
      </c>
      <c r="AO201">
        <v>0</v>
      </c>
    </row>
    <row r="202" spans="1:41" s="10" customFormat="1" x14ac:dyDescent="0.3">
      <c r="A202" s="1">
        <v>45769</v>
      </c>
      <c r="B202" s="2">
        <v>0.49548611111109198</v>
      </c>
      <c r="C202">
        <v>0</v>
      </c>
      <c r="D202" s="3">
        <v>223.58242999999999</v>
      </c>
      <c r="E202">
        <v>0</v>
      </c>
      <c r="F202">
        <v>0</v>
      </c>
      <c r="G202">
        <v>0</v>
      </c>
      <c r="H202">
        <v>0</v>
      </c>
      <c r="I202">
        <v>0</v>
      </c>
      <c r="J202" s="3">
        <v>205.66925000000001</v>
      </c>
      <c r="K202" s="3">
        <v>250</v>
      </c>
      <c r="L202" s="3">
        <v>250</v>
      </c>
      <c r="M202" s="3">
        <v>250</v>
      </c>
      <c r="N202" s="3">
        <v>250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 s="3">
        <v>750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 s="3">
        <v>185.30144000000001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 s="3">
        <v>8.6785040000000002</v>
      </c>
      <c r="AK202" s="3">
        <f t="shared" si="12"/>
        <v>250</v>
      </c>
      <c r="AL202" s="3">
        <f t="shared" si="13"/>
        <v>250</v>
      </c>
      <c r="AM202" s="3">
        <f t="shared" si="14"/>
        <v>0</v>
      </c>
      <c r="AN202" s="3">
        <f t="shared" si="15"/>
        <v>250</v>
      </c>
      <c r="AO202">
        <v>0</v>
      </c>
    </row>
    <row r="203" spans="1:41" s="10" customFormat="1" x14ac:dyDescent="0.3">
      <c r="A203" s="1">
        <v>45769</v>
      </c>
      <c r="B203" s="2">
        <v>0.495659722222204</v>
      </c>
      <c r="C203">
        <v>0</v>
      </c>
      <c r="D203" s="3">
        <v>224.83257</v>
      </c>
      <c r="E203">
        <v>0</v>
      </c>
      <c r="F203">
        <v>0</v>
      </c>
      <c r="G203">
        <v>0</v>
      </c>
      <c r="H203">
        <v>0</v>
      </c>
      <c r="I203">
        <v>0</v>
      </c>
      <c r="J203" s="3">
        <v>200.66909999999999</v>
      </c>
      <c r="K203" s="3">
        <v>250</v>
      </c>
      <c r="L203" s="3">
        <v>250</v>
      </c>
      <c r="M203" s="3">
        <v>250</v>
      </c>
      <c r="N203" s="3">
        <v>250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 s="3">
        <v>750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 s="3">
        <v>187.49242000000001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 s="3">
        <v>8.5874480999999996</v>
      </c>
      <c r="AK203" s="3">
        <f t="shared" si="12"/>
        <v>250</v>
      </c>
      <c r="AL203" s="3">
        <f t="shared" si="13"/>
        <v>250</v>
      </c>
      <c r="AM203" s="3">
        <f t="shared" si="14"/>
        <v>0</v>
      </c>
      <c r="AN203" s="3">
        <f t="shared" si="15"/>
        <v>250</v>
      </c>
      <c r="AO203">
        <v>0</v>
      </c>
    </row>
    <row r="204" spans="1:41" s="10" customFormat="1" x14ac:dyDescent="0.3">
      <c r="A204" s="1">
        <v>45769</v>
      </c>
      <c r="B204" s="2">
        <v>0.49583333333331597</v>
      </c>
      <c r="C204">
        <v>0</v>
      </c>
      <c r="D204" s="3">
        <v>226.08260999999999</v>
      </c>
      <c r="E204">
        <v>0</v>
      </c>
      <c r="F204">
        <v>0</v>
      </c>
      <c r="G204">
        <v>0</v>
      </c>
      <c r="H204">
        <v>0</v>
      </c>
      <c r="I204">
        <v>0</v>
      </c>
      <c r="J204" s="3">
        <v>196.00228999999999</v>
      </c>
      <c r="K204" s="3">
        <v>250</v>
      </c>
      <c r="L204" s="3">
        <v>250</v>
      </c>
      <c r="M204" s="3">
        <v>250</v>
      </c>
      <c r="N204" s="3">
        <v>250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 s="3">
        <v>750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 s="3">
        <v>189.53262000000001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 s="3">
        <v>8.4955596999999994</v>
      </c>
      <c r="AK204" s="3">
        <f t="shared" si="12"/>
        <v>250</v>
      </c>
      <c r="AL204" s="3">
        <f t="shared" si="13"/>
        <v>250</v>
      </c>
      <c r="AM204" s="3">
        <f t="shared" si="14"/>
        <v>0</v>
      </c>
      <c r="AN204" s="3">
        <f t="shared" si="15"/>
        <v>250</v>
      </c>
      <c r="AO204">
        <v>0</v>
      </c>
    </row>
    <row r="205" spans="1:41" s="10" customFormat="1" x14ac:dyDescent="0.3">
      <c r="A205" s="1">
        <v>45769</v>
      </c>
      <c r="B205" s="2">
        <v>0.496006944444428</v>
      </c>
      <c r="C205">
        <v>0</v>
      </c>
      <c r="D205" s="3">
        <v>227.33264</v>
      </c>
      <c r="E205">
        <v>0</v>
      </c>
      <c r="F205">
        <v>0</v>
      </c>
      <c r="G205">
        <v>0</v>
      </c>
      <c r="H205">
        <v>0</v>
      </c>
      <c r="I205">
        <v>0</v>
      </c>
      <c r="J205" s="3">
        <v>191.00214</v>
      </c>
      <c r="K205" s="3">
        <v>250</v>
      </c>
      <c r="L205" s="3">
        <v>250</v>
      </c>
      <c r="M205" s="3">
        <v>250</v>
      </c>
      <c r="N205" s="3">
        <v>250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 s="3">
        <v>750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 s="3">
        <v>191.71352999999999</v>
      </c>
      <c r="AC205">
        <v>1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 s="3">
        <v>8.4028387000000002</v>
      </c>
      <c r="AK205" s="3">
        <f t="shared" si="12"/>
        <v>250</v>
      </c>
      <c r="AL205" s="3">
        <f t="shared" si="13"/>
        <v>250</v>
      </c>
      <c r="AM205" s="3">
        <f t="shared" si="14"/>
        <v>0</v>
      </c>
      <c r="AN205" s="3">
        <f t="shared" si="15"/>
        <v>250</v>
      </c>
      <c r="AO205">
        <v>0</v>
      </c>
    </row>
    <row r="206" spans="1:41" s="10" customFormat="1" x14ac:dyDescent="0.3">
      <c r="A206" s="1">
        <v>45769</v>
      </c>
      <c r="B206" s="2">
        <v>0.49618055555554003</v>
      </c>
      <c r="C206">
        <v>0</v>
      </c>
      <c r="D206" s="3">
        <v>228.58246</v>
      </c>
      <c r="E206">
        <v>0</v>
      </c>
      <c r="F206">
        <v>0</v>
      </c>
      <c r="G206">
        <v>0</v>
      </c>
      <c r="H206">
        <v>0</v>
      </c>
      <c r="I206">
        <v>0</v>
      </c>
      <c r="J206" s="3">
        <v>185.66988000000001</v>
      </c>
      <c r="K206" s="3">
        <v>250</v>
      </c>
      <c r="L206" s="3">
        <v>250</v>
      </c>
      <c r="M206" s="3">
        <v>250</v>
      </c>
      <c r="N206" s="3">
        <v>250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 s="3">
        <v>750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 s="3">
        <v>194.0341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 s="3">
        <v>8.3092833000000006</v>
      </c>
      <c r="AK206" s="3">
        <f t="shared" si="12"/>
        <v>250</v>
      </c>
      <c r="AL206" s="3">
        <f t="shared" si="13"/>
        <v>250</v>
      </c>
      <c r="AM206" s="3">
        <f t="shared" si="14"/>
        <v>0</v>
      </c>
      <c r="AN206" s="3">
        <f t="shared" si="15"/>
        <v>250</v>
      </c>
      <c r="AO206">
        <v>0</v>
      </c>
    </row>
    <row r="207" spans="1:41" s="10" customFormat="1" x14ac:dyDescent="0.3">
      <c r="A207" s="1">
        <v>45769</v>
      </c>
      <c r="B207" s="2">
        <v>0.496354166666651</v>
      </c>
      <c r="C207">
        <v>0</v>
      </c>
      <c r="D207" s="3">
        <v>229.83260999999999</v>
      </c>
      <c r="E207">
        <v>0</v>
      </c>
      <c r="F207">
        <v>0</v>
      </c>
      <c r="G207">
        <v>0</v>
      </c>
      <c r="H207">
        <v>0</v>
      </c>
      <c r="I207">
        <v>0</v>
      </c>
      <c r="J207" s="3">
        <v>180.66972000000001</v>
      </c>
      <c r="K207" s="3">
        <v>250</v>
      </c>
      <c r="L207" s="3">
        <v>250</v>
      </c>
      <c r="M207" s="3">
        <v>250</v>
      </c>
      <c r="N207" s="3">
        <v>250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 s="3">
        <v>750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 s="3">
        <v>196.05972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 s="3">
        <v>8.2085723999999995</v>
      </c>
      <c r="AK207" s="3">
        <f t="shared" si="12"/>
        <v>250</v>
      </c>
      <c r="AL207" s="3">
        <f t="shared" si="13"/>
        <v>250</v>
      </c>
      <c r="AM207" s="3">
        <f t="shared" si="14"/>
        <v>0</v>
      </c>
      <c r="AN207" s="3">
        <f t="shared" si="15"/>
        <v>250</v>
      </c>
      <c r="AO207">
        <v>0</v>
      </c>
    </row>
    <row r="208" spans="1:41" s="10" customFormat="1" x14ac:dyDescent="0.3">
      <c r="A208" s="1">
        <v>45769</v>
      </c>
      <c r="B208" s="2">
        <v>0.49652777777776302</v>
      </c>
      <c r="C208">
        <v>0</v>
      </c>
      <c r="D208" s="3">
        <v>231.08276000000001</v>
      </c>
      <c r="E208">
        <v>0</v>
      </c>
      <c r="F208">
        <v>0</v>
      </c>
      <c r="G208">
        <v>0</v>
      </c>
      <c r="H208">
        <v>0</v>
      </c>
      <c r="I208">
        <v>0</v>
      </c>
      <c r="J208" s="3">
        <v>175.66956999999999</v>
      </c>
      <c r="K208" s="3">
        <v>250</v>
      </c>
      <c r="L208" s="3">
        <v>250</v>
      </c>
      <c r="M208" s="3">
        <v>250</v>
      </c>
      <c r="N208" s="3">
        <v>250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 s="3">
        <v>750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 s="3">
        <v>198.22501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 s="3">
        <v>8.1196728</v>
      </c>
      <c r="AK208" s="3">
        <f t="shared" si="12"/>
        <v>250</v>
      </c>
      <c r="AL208" s="3">
        <f t="shared" si="13"/>
        <v>250</v>
      </c>
      <c r="AM208" s="3">
        <f t="shared" si="14"/>
        <v>0</v>
      </c>
      <c r="AN208" s="3">
        <f t="shared" si="15"/>
        <v>250</v>
      </c>
      <c r="AO208">
        <v>0</v>
      </c>
    </row>
    <row r="209" spans="1:41" s="10" customFormat="1" x14ac:dyDescent="0.3">
      <c r="A209" s="1">
        <v>45769</v>
      </c>
      <c r="B209" s="2">
        <v>0.496701388888875</v>
      </c>
      <c r="C209">
        <v>0</v>
      </c>
      <c r="D209" s="3">
        <v>232.33241000000001</v>
      </c>
      <c r="E209">
        <v>0</v>
      </c>
      <c r="F209">
        <v>0</v>
      </c>
      <c r="G209">
        <v>0</v>
      </c>
      <c r="H209">
        <v>0</v>
      </c>
      <c r="I209">
        <v>0</v>
      </c>
      <c r="J209" s="3">
        <v>170.67094</v>
      </c>
      <c r="K209" s="3">
        <v>250</v>
      </c>
      <c r="L209" s="3">
        <v>250</v>
      </c>
      <c r="M209" s="3">
        <v>250</v>
      </c>
      <c r="N209" s="3">
        <v>250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 s="3">
        <v>750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 s="3">
        <v>200.38508999999999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0</v>
      </c>
      <c r="AJ209" s="3">
        <v>8.0171843000000003</v>
      </c>
      <c r="AK209" s="3">
        <f t="shared" si="12"/>
        <v>250</v>
      </c>
      <c r="AL209" s="3">
        <f t="shared" si="13"/>
        <v>250</v>
      </c>
      <c r="AM209" s="3">
        <f t="shared" si="14"/>
        <v>0</v>
      </c>
      <c r="AN209" s="3">
        <f t="shared" si="15"/>
        <v>250</v>
      </c>
      <c r="AO209">
        <v>0</v>
      </c>
    </row>
    <row r="210" spans="1:41" s="10" customFormat="1" x14ac:dyDescent="0.3">
      <c r="A210" s="1">
        <v>45769</v>
      </c>
      <c r="B210" s="2">
        <v>0.49687499999998702</v>
      </c>
      <c r="C210">
        <v>0</v>
      </c>
      <c r="D210" s="3">
        <v>233.58257</v>
      </c>
      <c r="E210">
        <v>0</v>
      </c>
      <c r="F210">
        <v>0</v>
      </c>
      <c r="G210">
        <v>0</v>
      </c>
      <c r="H210">
        <v>0</v>
      </c>
      <c r="I210">
        <v>0</v>
      </c>
      <c r="J210" s="3">
        <v>165.67055999999999</v>
      </c>
      <c r="K210" s="3">
        <v>250</v>
      </c>
      <c r="L210" s="3">
        <v>250</v>
      </c>
      <c r="M210" s="3">
        <v>250</v>
      </c>
      <c r="N210" s="3">
        <v>250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 s="3">
        <v>750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 s="3">
        <v>202.68342999999999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 s="3">
        <v>7.9267287</v>
      </c>
      <c r="AK210" s="3">
        <f t="shared" si="12"/>
        <v>250</v>
      </c>
      <c r="AL210" s="3">
        <f t="shared" si="13"/>
        <v>250</v>
      </c>
      <c r="AM210" s="3">
        <f t="shared" si="14"/>
        <v>0</v>
      </c>
      <c r="AN210" s="3">
        <f t="shared" si="15"/>
        <v>250</v>
      </c>
      <c r="AO210">
        <v>0</v>
      </c>
    </row>
    <row r="211" spans="1:41" s="10" customFormat="1" x14ac:dyDescent="0.3">
      <c r="A211" s="1">
        <v>45769</v>
      </c>
      <c r="B211" s="2">
        <v>0.49704861111109899</v>
      </c>
      <c r="C211">
        <v>0</v>
      </c>
      <c r="D211" s="3">
        <v>234.83271999999999</v>
      </c>
      <c r="E211">
        <v>0</v>
      </c>
      <c r="F211">
        <v>0</v>
      </c>
      <c r="G211">
        <v>0</v>
      </c>
      <c r="H211">
        <v>0</v>
      </c>
      <c r="I211">
        <v>0</v>
      </c>
      <c r="J211" s="3">
        <v>160.67017999999999</v>
      </c>
      <c r="K211" s="3">
        <v>250</v>
      </c>
      <c r="L211" s="3">
        <v>250</v>
      </c>
      <c r="M211" s="3">
        <v>250</v>
      </c>
      <c r="N211" s="3">
        <v>250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 s="3">
        <v>750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 s="3">
        <v>204.83273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 s="3">
        <v>7.8290071000000001</v>
      </c>
      <c r="AK211" s="3">
        <f t="shared" si="12"/>
        <v>250</v>
      </c>
      <c r="AL211" s="3">
        <f t="shared" si="13"/>
        <v>250</v>
      </c>
      <c r="AM211" s="3">
        <f t="shared" si="14"/>
        <v>0</v>
      </c>
      <c r="AN211" s="3">
        <f t="shared" si="15"/>
        <v>250</v>
      </c>
      <c r="AO211">
        <v>0</v>
      </c>
    </row>
    <row r="212" spans="1:41" s="10" customFormat="1" x14ac:dyDescent="0.3">
      <c r="A212" s="1">
        <v>45769</v>
      </c>
      <c r="B212" s="2">
        <v>0.49722222222221102</v>
      </c>
      <c r="C212">
        <v>0</v>
      </c>
      <c r="D212" s="3">
        <v>236.08287000000001</v>
      </c>
      <c r="E212">
        <v>0</v>
      </c>
      <c r="F212">
        <v>0</v>
      </c>
      <c r="G212">
        <v>0</v>
      </c>
      <c r="H212">
        <v>0</v>
      </c>
      <c r="I212">
        <v>0</v>
      </c>
      <c r="J212" s="3">
        <v>155.66980000000001</v>
      </c>
      <c r="K212" s="3">
        <v>250</v>
      </c>
      <c r="L212" s="3">
        <v>250</v>
      </c>
      <c r="M212" s="3">
        <v>250</v>
      </c>
      <c r="N212" s="3">
        <v>250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 s="3">
        <v>750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 s="3">
        <v>206.83405999999999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 s="3">
        <v>7.7304520999999999</v>
      </c>
      <c r="AK212" s="3">
        <f t="shared" si="12"/>
        <v>250</v>
      </c>
      <c r="AL212" s="3">
        <f t="shared" si="13"/>
        <v>250</v>
      </c>
      <c r="AM212" s="3">
        <f t="shared" si="14"/>
        <v>0</v>
      </c>
      <c r="AN212" s="3">
        <f t="shared" si="15"/>
        <v>250</v>
      </c>
      <c r="AO212">
        <v>0</v>
      </c>
    </row>
    <row r="213" spans="1:41" s="10" customFormat="1" x14ac:dyDescent="0.3">
      <c r="A213" s="1">
        <v>45769</v>
      </c>
      <c r="B213" s="2">
        <v>0.49739583333332299</v>
      </c>
      <c r="C213">
        <v>0</v>
      </c>
      <c r="D213" s="3">
        <v>237.33249000000001</v>
      </c>
      <c r="E213">
        <v>0</v>
      </c>
      <c r="F213">
        <v>0</v>
      </c>
      <c r="G213">
        <v>0</v>
      </c>
      <c r="H213">
        <v>0</v>
      </c>
      <c r="I213">
        <v>0</v>
      </c>
      <c r="J213" s="3">
        <v>150.67148</v>
      </c>
      <c r="K213" s="3">
        <v>250</v>
      </c>
      <c r="L213" s="3">
        <v>250</v>
      </c>
      <c r="M213" s="3">
        <v>250</v>
      </c>
      <c r="N213" s="3">
        <v>250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 s="3">
        <v>750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 s="3">
        <v>209.11574999999999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 s="3">
        <v>7.6310634999999998</v>
      </c>
      <c r="AK213" s="3">
        <f t="shared" si="12"/>
        <v>250</v>
      </c>
      <c r="AL213" s="3">
        <f t="shared" si="13"/>
        <v>250</v>
      </c>
      <c r="AM213" s="3">
        <f t="shared" si="14"/>
        <v>0</v>
      </c>
      <c r="AN213" s="3">
        <f t="shared" si="15"/>
        <v>250</v>
      </c>
      <c r="AO213">
        <v>0</v>
      </c>
    </row>
    <row r="214" spans="1:41" s="10" customFormat="1" x14ac:dyDescent="0.3">
      <c r="A214" s="1">
        <v>45769</v>
      </c>
      <c r="B214" s="2">
        <v>0.49756944444443502</v>
      </c>
      <c r="C214">
        <v>0</v>
      </c>
      <c r="D214" s="3">
        <v>238.58264</v>
      </c>
      <c r="E214">
        <v>0</v>
      </c>
      <c r="F214">
        <v>0</v>
      </c>
      <c r="G214">
        <v>0</v>
      </c>
      <c r="H214">
        <v>0</v>
      </c>
      <c r="I214">
        <v>0</v>
      </c>
      <c r="J214" s="3">
        <v>145.6711</v>
      </c>
      <c r="K214" s="3">
        <v>250</v>
      </c>
      <c r="L214" s="3">
        <v>250</v>
      </c>
      <c r="M214" s="3">
        <v>250</v>
      </c>
      <c r="N214" s="3">
        <v>250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 s="3">
        <v>750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 s="3">
        <v>211.24945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 s="3">
        <v>7.5308418000000001</v>
      </c>
      <c r="AK214" s="3">
        <f t="shared" si="12"/>
        <v>250</v>
      </c>
      <c r="AL214" s="3">
        <f t="shared" si="13"/>
        <v>250</v>
      </c>
      <c r="AM214" s="3">
        <f t="shared" si="14"/>
        <v>0</v>
      </c>
      <c r="AN214" s="3">
        <f t="shared" si="15"/>
        <v>250</v>
      </c>
      <c r="AO214">
        <v>0</v>
      </c>
    </row>
    <row r="215" spans="1:41" s="10" customFormat="1" x14ac:dyDescent="0.3">
      <c r="A215" s="1">
        <v>45769</v>
      </c>
      <c r="B215" s="2">
        <v>0.49774305555554699</v>
      </c>
      <c r="C215">
        <v>0</v>
      </c>
      <c r="D215" s="3">
        <v>239.83215000000001</v>
      </c>
      <c r="E215">
        <v>0</v>
      </c>
      <c r="F215">
        <v>0</v>
      </c>
      <c r="G215">
        <v>0</v>
      </c>
      <c r="H215">
        <v>0</v>
      </c>
      <c r="I215">
        <v>0</v>
      </c>
      <c r="J215" s="3">
        <v>140.67303000000001</v>
      </c>
      <c r="K215" s="3">
        <v>250</v>
      </c>
      <c r="L215" s="3">
        <v>250</v>
      </c>
      <c r="M215" s="3">
        <v>250</v>
      </c>
      <c r="N215" s="3">
        <v>250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 s="3">
        <v>750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 s="3">
        <v>213.37794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 s="3">
        <v>7.4297871999999998</v>
      </c>
      <c r="AK215" s="3">
        <f t="shared" si="12"/>
        <v>250</v>
      </c>
      <c r="AL215" s="3">
        <f t="shared" si="13"/>
        <v>250</v>
      </c>
      <c r="AM215" s="3">
        <f t="shared" si="14"/>
        <v>0</v>
      </c>
      <c r="AN215" s="3">
        <f t="shared" si="15"/>
        <v>250</v>
      </c>
      <c r="AO215">
        <v>0</v>
      </c>
    </row>
    <row r="216" spans="1:41" s="10" customFormat="1" x14ac:dyDescent="0.3">
      <c r="A216" s="1">
        <v>45769</v>
      </c>
      <c r="B216" s="2">
        <v>0.49791666666665901</v>
      </c>
      <c r="C216">
        <v>0</v>
      </c>
      <c r="D216" s="3">
        <v>241.08231000000001</v>
      </c>
      <c r="E216">
        <v>0</v>
      </c>
      <c r="F216">
        <v>0</v>
      </c>
      <c r="G216">
        <v>0</v>
      </c>
      <c r="H216">
        <v>0</v>
      </c>
      <c r="I216">
        <v>0</v>
      </c>
      <c r="J216" s="3">
        <v>135.6722</v>
      </c>
      <c r="K216" s="3">
        <v>250</v>
      </c>
      <c r="L216" s="3">
        <v>250</v>
      </c>
      <c r="M216" s="3">
        <v>250</v>
      </c>
      <c r="N216" s="3">
        <v>250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 s="3">
        <v>750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 s="3">
        <v>215.50121999999999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0</v>
      </c>
      <c r="AJ216" s="3">
        <v>7.3278995</v>
      </c>
      <c r="AK216" s="3">
        <f t="shared" si="12"/>
        <v>250</v>
      </c>
      <c r="AL216" s="3">
        <f t="shared" si="13"/>
        <v>250</v>
      </c>
      <c r="AM216" s="3">
        <f t="shared" si="14"/>
        <v>0</v>
      </c>
      <c r="AN216" s="3">
        <f t="shared" si="15"/>
        <v>250</v>
      </c>
      <c r="AO216">
        <v>0</v>
      </c>
    </row>
    <row r="217" spans="1:41" s="10" customFormat="1" x14ac:dyDescent="0.3">
      <c r="A217" s="1">
        <v>45769</v>
      </c>
      <c r="B217" s="2">
        <v>0.49809027777777098</v>
      </c>
      <c r="C217">
        <v>0</v>
      </c>
      <c r="D217" s="3">
        <v>242.33246</v>
      </c>
      <c r="E217">
        <v>0</v>
      </c>
      <c r="F217">
        <v>0</v>
      </c>
      <c r="G217">
        <v>0</v>
      </c>
      <c r="H217">
        <v>0</v>
      </c>
      <c r="I217">
        <v>0</v>
      </c>
      <c r="J217" s="3">
        <v>130.67135999999999</v>
      </c>
      <c r="K217" s="3">
        <v>250</v>
      </c>
      <c r="L217" s="3">
        <v>250</v>
      </c>
      <c r="M217" s="3">
        <v>250</v>
      </c>
      <c r="N217" s="3">
        <v>250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 s="3">
        <v>750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 s="3">
        <v>217.61926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 s="3">
        <v>7.2251782000000002</v>
      </c>
      <c r="AK217" s="3">
        <f t="shared" si="12"/>
        <v>250</v>
      </c>
      <c r="AL217" s="3">
        <f t="shared" si="13"/>
        <v>250</v>
      </c>
      <c r="AM217" s="3">
        <f t="shared" si="14"/>
        <v>0</v>
      </c>
      <c r="AN217" s="3">
        <f t="shared" si="15"/>
        <v>250</v>
      </c>
      <c r="AO217">
        <v>0</v>
      </c>
    </row>
    <row r="218" spans="1:41" s="10" customFormat="1" x14ac:dyDescent="0.3">
      <c r="A218" s="1">
        <v>45769</v>
      </c>
      <c r="B218" s="2">
        <v>0.49826388888888301</v>
      </c>
      <c r="C218">
        <v>0</v>
      </c>
      <c r="D218" s="3">
        <v>243.58260999999999</v>
      </c>
      <c r="E218">
        <v>0</v>
      </c>
      <c r="F218">
        <v>0</v>
      </c>
      <c r="G218">
        <v>0</v>
      </c>
      <c r="H218">
        <v>0</v>
      </c>
      <c r="I218">
        <v>0</v>
      </c>
      <c r="J218" s="3">
        <v>125.67057</v>
      </c>
      <c r="K218" s="3">
        <v>250</v>
      </c>
      <c r="L218" s="3">
        <v>250</v>
      </c>
      <c r="M218" s="3">
        <v>250</v>
      </c>
      <c r="N218" s="3">
        <v>250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 s="3">
        <v>750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 s="3">
        <v>219.59143</v>
      </c>
      <c r="AC218">
        <v>1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0</v>
      </c>
      <c r="AJ218" s="3">
        <v>7.1216235000000001</v>
      </c>
      <c r="AK218" s="3">
        <f t="shared" si="12"/>
        <v>250</v>
      </c>
      <c r="AL218" s="3">
        <f t="shared" si="13"/>
        <v>250</v>
      </c>
      <c r="AM218" s="3">
        <f t="shared" si="14"/>
        <v>0</v>
      </c>
      <c r="AN218" s="3">
        <f t="shared" si="15"/>
        <v>250</v>
      </c>
      <c r="AO218">
        <v>0</v>
      </c>
    </row>
    <row r="219" spans="1:41" s="10" customFormat="1" x14ac:dyDescent="0.3">
      <c r="A219" s="1">
        <v>45769</v>
      </c>
      <c r="B219" s="2">
        <v>0.49843749999999498</v>
      </c>
      <c r="C219">
        <v>0</v>
      </c>
      <c r="D219" s="3">
        <v>244.83276000000001</v>
      </c>
      <c r="E219">
        <v>0</v>
      </c>
      <c r="F219">
        <v>0</v>
      </c>
      <c r="G219">
        <v>0</v>
      </c>
      <c r="H219">
        <v>0</v>
      </c>
      <c r="I219">
        <v>0</v>
      </c>
      <c r="J219" s="3">
        <v>120.66985</v>
      </c>
      <c r="K219" s="3">
        <v>250</v>
      </c>
      <c r="L219" s="3">
        <v>250</v>
      </c>
      <c r="M219" s="3">
        <v>250</v>
      </c>
      <c r="N219" s="3">
        <v>250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 s="3">
        <v>750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 s="3">
        <v>221.83975000000001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 s="3">
        <v>7.0172353000000003</v>
      </c>
      <c r="AK219" s="3">
        <f t="shared" si="12"/>
        <v>250</v>
      </c>
      <c r="AL219" s="3">
        <f t="shared" si="13"/>
        <v>250</v>
      </c>
      <c r="AM219" s="3">
        <f t="shared" si="14"/>
        <v>0</v>
      </c>
      <c r="AN219" s="3">
        <f t="shared" si="15"/>
        <v>250</v>
      </c>
      <c r="AO219">
        <v>0</v>
      </c>
    </row>
    <row r="220" spans="1:41" s="10" customFormat="1" x14ac:dyDescent="0.3">
      <c r="A220" s="1">
        <v>45769</v>
      </c>
      <c r="B220" s="2">
        <v>0.49861111111110701</v>
      </c>
      <c r="C220">
        <v>0</v>
      </c>
      <c r="D220" s="3">
        <v>246.08134000000001</v>
      </c>
      <c r="E220">
        <v>0</v>
      </c>
      <c r="F220">
        <v>0</v>
      </c>
      <c r="G220">
        <v>0</v>
      </c>
      <c r="H220">
        <v>0</v>
      </c>
      <c r="I220">
        <v>0</v>
      </c>
      <c r="J220" s="3">
        <v>115.67538</v>
      </c>
      <c r="K220" s="3">
        <v>250</v>
      </c>
      <c r="L220" s="3">
        <v>250</v>
      </c>
      <c r="M220" s="3">
        <v>250</v>
      </c>
      <c r="N220" s="3">
        <v>250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 s="3">
        <v>750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 s="3">
        <v>223.94223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 s="3">
        <v>6.9120134999999996</v>
      </c>
      <c r="AK220" s="3">
        <f t="shared" si="12"/>
        <v>250</v>
      </c>
      <c r="AL220" s="3">
        <f t="shared" si="13"/>
        <v>250</v>
      </c>
      <c r="AM220" s="3">
        <f t="shared" si="14"/>
        <v>0</v>
      </c>
      <c r="AN220" s="3">
        <f t="shared" si="15"/>
        <v>250</v>
      </c>
      <c r="AO220">
        <v>0</v>
      </c>
    </row>
    <row r="221" spans="1:41" s="10" customFormat="1" x14ac:dyDescent="0.3">
      <c r="A221" s="1">
        <v>45769</v>
      </c>
      <c r="B221" s="2">
        <v>0.49878472222221898</v>
      </c>
      <c r="C221">
        <v>0</v>
      </c>
      <c r="D221" s="3">
        <v>247.33195000000001</v>
      </c>
      <c r="E221">
        <v>0</v>
      </c>
      <c r="F221">
        <v>0</v>
      </c>
      <c r="G221">
        <v>0</v>
      </c>
      <c r="H221">
        <v>0</v>
      </c>
      <c r="I221">
        <v>0</v>
      </c>
      <c r="J221" s="3">
        <v>110.67259</v>
      </c>
      <c r="K221" s="3">
        <v>250</v>
      </c>
      <c r="L221" s="3">
        <v>250</v>
      </c>
      <c r="M221" s="3">
        <v>250</v>
      </c>
      <c r="N221" s="3">
        <v>250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 s="3">
        <v>750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 s="3">
        <v>226.03944000000001</v>
      </c>
      <c r="AC221">
        <v>1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 s="3">
        <v>6.8059592000000002</v>
      </c>
      <c r="AK221" s="3">
        <f t="shared" si="12"/>
        <v>250</v>
      </c>
      <c r="AL221" s="3">
        <f t="shared" si="13"/>
        <v>250</v>
      </c>
      <c r="AM221" s="3">
        <f t="shared" si="14"/>
        <v>0</v>
      </c>
      <c r="AN221" s="3">
        <f t="shared" si="15"/>
        <v>250</v>
      </c>
      <c r="AO221">
        <v>0</v>
      </c>
    </row>
    <row r="222" spans="1:41" s="10" customFormat="1" x14ac:dyDescent="0.3">
      <c r="A222" s="1">
        <v>45769</v>
      </c>
      <c r="B222" s="2">
        <v>0.49895833333333101</v>
      </c>
      <c r="C222">
        <v>0</v>
      </c>
      <c r="D222" s="3">
        <v>248.58257</v>
      </c>
      <c r="E222">
        <v>0</v>
      </c>
      <c r="F222">
        <v>0</v>
      </c>
      <c r="G222">
        <v>0</v>
      </c>
      <c r="H222">
        <v>0</v>
      </c>
      <c r="I222">
        <v>0</v>
      </c>
      <c r="J222" s="3">
        <v>105.66981</v>
      </c>
      <c r="K222" s="3">
        <v>250</v>
      </c>
      <c r="L222" s="3">
        <v>250</v>
      </c>
      <c r="M222" s="3">
        <v>250</v>
      </c>
      <c r="N222" s="3">
        <v>250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 s="3">
        <v>750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 s="3">
        <v>228.13148000000001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 s="3">
        <v>6.6990714000000002</v>
      </c>
      <c r="AK222" s="3">
        <f t="shared" si="12"/>
        <v>250</v>
      </c>
      <c r="AL222" s="3">
        <f t="shared" si="13"/>
        <v>250</v>
      </c>
      <c r="AM222" s="3">
        <f t="shared" si="14"/>
        <v>0</v>
      </c>
      <c r="AN222" s="3">
        <f t="shared" si="15"/>
        <v>250</v>
      </c>
      <c r="AO222">
        <v>0</v>
      </c>
    </row>
    <row r="223" spans="1:41" s="10" customFormat="1" x14ac:dyDescent="0.3">
      <c r="A223" s="1">
        <v>45769</v>
      </c>
      <c r="B223" s="2">
        <v>0.49913194444444298</v>
      </c>
      <c r="C223">
        <v>0</v>
      </c>
      <c r="D223" s="3">
        <v>249.83323999999999</v>
      </c>
      <c r="E223">
        <v>0</v>
      </c>
      <c r="F223">
        <v>0</v>
      </c>
      <c r="G223">
        <v>0</v>
      </c>
      <c r="H223">
        <v>0</v>
      </c>
      <c r="I223">
        <v>0</v>
      </c>
      <c r="J223" s="3">
        <v>101.00055</v>
      </c>
      <c r="K223" s="3">
        <v>250</v>
      </c>
      <c r="L223" s="3">
        <v>250</v>
      </c>
      <c r="M223" s="3">
        <v>250</v>
      </c>
      <c r="N223" s="3">
        <v>250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 s="3">
        <v>750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 s="3">
        <v>230.07932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 s="3">
        <v>6.5913496</v>
      </c>
      <c r="AK223" s="3">
        <f t="shared" si="12"/>
        <v>250</v>
      </c>
      <c r="AL223" s="3">
        <f t="shared" si="13"/>
        <v>250</v>
      </c>
      <c r="AM223" s="3">
        <f t="shared" si="14"/>
        <v>0</v>
      </c>
      <c r="AN223" s="3">
        <f t="shared" si="15"/>
        <v>250</v>
      </c>
      <c r="AO223">
        <v>0</v>
      </c>
    </row>
    <row r="224" spans="1:41" s="10" customFormat="1" x14ac:dyDescent="0.3">
      <c r="A224" s="1">
        <v>45769</v>
      </c>
      <c r="B224" s="2">
        <v>0.499305555555555</v>
      </c>
      <c r="C224">
        <v>0</v>
      </c>
      <c r="D224" s="3">
        <v>248.5976</v>
      </c>
      <c r="E224">
        <v>0</v>
      </c>
      <c r="F224">
        <v>0</v>
      </c>
      <c r="G224">
        <v>0</v>
      </c>
      <c r="H224">
        <v>0</v>
      </c>
      <c r="I224">
        <v>0</v>
      </c>
      <c r="J224" s="3">
        <v>101.00167999999999</v>
      </c>
      <c r="K224" s="3">
        <v>250</v>
      </c>
      <c r="L224" s="3">
        <v>250</v>
      </c>
      <c r="M224" s="3">
        <v>250</v>
      </c>
      <c r="N224" s="3">
        <v>250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 s="3">
        <v>750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 s="3">
        <v>232.30383</v>
      </c>
      <c r="AC224">
        <v>1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 s="3">
        <v>6.4830899000000004</v>
      </c>
      <c r="AK224" s="3">
        <f t="shared" si="12"/>
        <v>250</v>
      </c>
      <c r="AL224" s="3">
        <f t="shared" si="13"/>
        <v>250</v>
      </c>
      <c r="AM224" s="3">
        <f t="shared" si="14"/>
        <v>0</v>
      </c>
      <c r="AN224" s="3">
        <f t="shared" si="15"/>
        <v>250</v>
      </c>
      <c r="AO224">
        <v>0</v>
      </c>
    </row>
    <row r="225" spans="1:41" s="10" customFormat="1" x14ac:dyDescent="0.3">
      <c r="A225" s="1">
        <v>45769</v>
      </c>
      <c r="B225" s="2">
        <v>0.49947916666666697</v>
      </c>
      <c r="C225">
        <v>0</v>
      </c>
      <c r="D225" s="3">
        <v>246.84459000000001</v>
      </c>
      <c r="E225">
        <v>0</v>
      </c>
      <c r="F225">
        <v>0</v>
      </c>
      <c r="G225">
        <v>0</v>
      </c>
      <c r="H225">
        <v>0</v>
      </c>
      <c r="I225">
        <v>0</v>
      </c>
      <c r="J225" s="3">
        <v>102.25378000000001</v>
      </c>
      <c r="K225" s="3">
        <v>250</v>
      </c>
      <c r="L225" s="3">
        <v>250</v>
      </c>
      <c r="M225" s="3">
        <v>250</v>
      </c>
      <c r="N225" s="3">
        <v>250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 s="3">
        <v>750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 s="3">
        <v>234.39642000000001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 s="3">
        <v>6.3750076</v>
      </c>
      <c r="AK225" s="3">
        <f t="shared" si="12"/>
        <v>250</v>
      </c>
      <c r="AL225" s="3">
        <f t="shared" si="13"/>
        <v>250</v>
      </c>
      <c r="AM225" s="3">
        <f t="shared" si="14"/>
        <v>0</v>
      </c>
      <c r="AN225" s="3">
        <f t="shared" si="15"/>
        <v>250</v>
      </c>
      <c r="AO225">
        <v>0</v>
      </c>
    </row>
    <row r="226" spans="1:41" s="10" customFormat="1" x14ac:dyDescent="0.3">
      <c r="A226" s="1">
        <v>45769</v>
      </c>
      <c r="B226" s="2">
        <v>0.499652777777778</v>
      </c>
      <c r="C226">
        <v>0</v>
      </c>
      <c r="D226" s="3">
        <v>245.09157999999999</v>
      </c>
      <c r="E226">
        <v>0</v>
      </c>
      <c r="F226">
        <v>0</v>
      </c>
      <c r="G226">
        <v>0</v>
      </c>
      <c r="H226">
        <v>0</v>
      </c>
      <c r="I226">
        <v>0</v>
      </c>
      <c r="J226" s="3">
        <v>103.50587</v>
      </c>
      <c r="K226" s="3">
        <v>250</v>
      </c>
      <c r="L226" s="3">
        <v>250</v>
      </c>
      <c r="M226" s="3">
        <v>250</v>
      </c>
      <c r="N226" s="3">
        <v>250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 s="3">
        <v>750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 s="3">
        <v>236.49630999999999</v>
      </c>
      <c r="AC226">
        <v>1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 s="3">
        <v>6.2671327999999997</v>
      </c>
      <c r="AK226" s="3">
        <f t="shared" si="12"/>
        <v>250</v>
      </c>
      <c r="AL226" s="3">
        <f t="shared" si="13"/>
        <v>250</v>
      </c>
      <c r="AM226" s="3">
        <f t="shared" si="14"/>
        <v>0</v>
      </c>
      <c r="AN226" s="3">
        <f t="shared" si="15"/>
        <v>250</v>
      </c>
      <c r="AO226">
        <v>0</v>
      </c>
    </row>
    <row r="227" spans="1:41" s="10" customFormat="1" x14ac:dyDescent="0.3">
      <c r="A227" s="1">
        <v>45769</v>
      </c>
      <c r="B227" s="2">
        <v>0.49982638888888897</v>
      </c>
      <c r="C227">
        <v>0</v>
      </c>
      <c r="D227" s="3">
        <v>243.33878999999999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104.75782</v>
      </c>
      <c r="K227" s="3">
        <v>250</v>
      </c>
      <c r="L227" s="3">
        <v>250</v>
      </c>
      <c r="M227" s="3">
        <v>250</v>
      </c>
      <c r="N227" s="3">
        <v>250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 s="3">
        <v>750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 s="3">
        <v>238.60346999999999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 s="3">
        <v>6.1594667000000003</v>
      </c>
      <c r="AK227" s="3">
        <f t="shared" si="12"/>
        <v>250</v>
      </c>
      <c r="AL227" s="3">
        <f t="shared" si="13"/>
        <v>250</v>
      </c>
      <c r="AM227" s="3">
        <f t="shared" si="14"/>
        <v>0</v>
      </c>
      <c r="AN227" s="3">
        <f t="shared" si="15"/>
        <v>250</v>
      </c>
      <c r="AO227">
        <v>0</v>
      </c>
    </row>
    <row r="228" spans="1:41" s="10" customFormat="1" x14ac:dyDescent="0.3">
      <c r="A228" s="1">
        <v>45769</v>
      </c>
      <c r="B228" s="2">
        <v>0.5</v>
      </c>
      <c r="C228">
        <v>0</v>
      </c>
      <c r="D228" s="3">
        <v>240.28798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405.47210999999999</v>
      </c>
      <c r="K228" s="3">
        <v>250</v>
      </c>
      <c r="L228" s="3">
        <v>250</v>
      </c>
      <c r="M228" s="3">
        <v>250</v>
      </c>
      <c r="N228" s="3">
        <v>250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 s="3">
        <v>750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 s="3">
        <v>658.22797000000003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0</v>
      </c>
      <c r="AJ228" s="3">
        <v>7.9325403999999997</v>
      </c>
      <c r="AK228" s="3">
        <f t="shared" si="12"/>
        <v>250</v>
      </c>
      <c r="AL228" s="3">
        <f t="shared" si="13"/>
        <v>250</v>
      </c>
      <c r="AM228" s="3">
        <f t="shared" si="14"/>
        <v>0</v>
      </c>
      <c r="AN228" s="3">
        <f t="shared" si="15"/>
        <v>250</v>
      </c>
      <c r="AO228">
        <v>0</v>
      </c>
    </row>
    <row r="229" spans="1:41" s="10" customFormat="1" x14ac:dyDescent="0.3">
      <c r="A229" s="1">
        <v>45769</v>
      </c>
      <c r="B229" s="2">
        <v>0.50017361111111114</v>
      </c>
      <c r="C229">
        <v>0</v>
      </c>
      <c r="D229" s="3">
        <v>237.66295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399.22109999999998</v>
      </c>
      <c r="K229" s="3">
        <v>250</v>
      </c>
      <c r="L229" s="3">
        <v>250</v>
      </c>
      <c r="M229" s="3">
        <v>250</v>
      </c>
      <c r="N229" s="3">
        <v>250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 s="3">
        <v>750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 s="3">
        <v>660.35686999999996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 s="3">
        <v>7.8747024999999997</v>
      </c>
      <c r="AK229" s="3">
        <f t="shared" si="12"/>
        <v>250</v>
      </c>
      <c r="AL229" s="3">
        <f t="shared" si="13"/>
        <v>250</v>
      </c>
      <c r="AM229" s="3">
        <f t="shared" si="14"/>
        <v>0</v>
      </c>
      <c r="AN229" s="3">
        <f t="shared" si="15"/>
        <v>250</v>
      </c>
      <c r="AO229">
        <v>0</v>
      </c>
    </row>
    <row r="230" spans="1:41" s="10" customFormat="1" x14ac:dyDescent="0.3">
      <c r="A230" s="1">
        <v>45769</v>
      </c>
      <c r="B230" s="2">
        <v>0.50034722222222228</v>
      </c>
      <c r="C230">
        <v>0</v>
      </c>
      <c r="D230" s="3">
        <v>235.03745000000001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392.96895999999998</v>
      </c>
      <c r="K230" s="3">
        <v>250</v>
      </c>
      <c r="L230" s="3">
        <v>250</v>
      </c>
      <c r="M230" s="3">
        <v>250</v>
      </c>
      <c r="N230" s="3">
        <v>250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 s="3">
        <v>750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 s="3">
        <v>662.35364000000004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 s="3">
        <v>7.8158225999999997</v>
      </c>
      <c r="AK230" s="3">
        <f t="shared" si="12"/>
        <v>250</v>
      </c>
      <c r="AL230" s="3">
        <f t="shared" si="13"/>
        <v>250</v>
      </c>
      <c r="AM230" s="3">
        <f t="shared" si="14"/>
        <v>0</v>
      </c>
      <c r="AN230" s="3">
        <f t="shared" si="15"/>
        <v>250</v>
      </c>
      <c r="AO230">
        <v>0</v>
      </c>
    </row>
    <row r="231" spans="1:41" s="10" customFormat="1" x14ac:dyDescent="0.3">
      <c r="A231" s="1">
        <v>45769</v>
      </c>
      <c r="B231" s="2">
        <v>0.5005208333333333</v>
      </c>
      <c r="C231">
        <v>0</v>
      </c>
      <c r="D231" s="3">
        <v>232.41246000000001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386.71805000000001</v>
      </c>
      <c r="K231" s="3">
        <v>250</v>
      </c>
      <c r="L231" s="3">
        <v>250</v>
      </c>
      <c r="M231" s="3">
        <v>250</v>
      </c>
      <c r="N231" s="3">
        <v>250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 s="3">
        <v>750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 s="3">
        <v>664.64733999999999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 s="3">
        <v>7.7559003999999998</v>
      </c>
      <c r="AK231" s="3">
        <f t="shared" si="12"/>
        <v>250</v>
      </c>
      <c r="AL231" s="3">
        <f t="shared" si="13"/>
        <v>250</v>
      </c>
      <c r="AM231" s="3">
        <f t="shared" si="14"/>
        <v>0</v>
      </c>
      <c r="AN231" s="3">
        <f t="shared" si="15"/>
        <v>250</v>
      </c>
      <c r="AO231">
        <v>0</v>
      </c>
    </row>
    <row r="232" spans="1:41" s="10" customFormat="1" x14ac:dyDescent="0.3">
      <c r="A232" s="1">
        <v>45769</v>
      </c>
      <c r="B232" s="2">
        <v>0.50069444444444444</v>
      </c>
      <c r="C232">
        <v>0</v>
      </c>
      <c r="D232" s="3">
        <v>229.78695999999999</v>
      </c>
      <c r="E232">
        <v>0</v>
      </c>
      <c r="F232">
        <v>0</v>
      </c>
      <c r="G232">
        <v>0</v>
      </c>
      <c r="H232">
        <v>0</v>
      </c>
      <c r="I232">
        <v>0</v>
      </c>
      <c r="J232" s="3">
        <v>380.46591000000001</v>
      </c>
      <c r="K232" s="3">
        <v>250</v>
      </c>
      <c r="L232" s="3">
        <v>250</v>
      </c>
      <c r="M232" s="3">
        <v>250</v>
      </c>
      <c r="N232" s="3">
        <v>250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 s="3">
        <v>750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 s="3">
        <v>666.80907999999999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 s="3">
        <v>7.6949367999999998</v>
      </c>
      <c r="AK232" s="3">
        <f t="shared" si="12"/>
        <v>250</v>
      </c>
      <c r="AL232" s="3">
        <f t="shared" si="13"/>
        <v>250</v>
      </c>
      <c r="AM232" s="3">
        <f t="shared" si="14"/>
        <v>0</v>
      </c>
      <c r="AN232" s="3">
        <f t="shared" si="15"/>
        <v>250</v>
      </c>
      <c r="AO232">
        <v>0</v>
      </c>
    </row>
    <row r="233" spans="1:41" s="10" customFormat="1" x14ac:dyDescent="0.3">
      <c r="A233" s="1">
        <v>45769</v>
      </c>
      <c r="B233" s="2">
        <v>0.50086805555555558</v>
      </c>
      <c r="C233">
        <v>0</v>
      </c>
      <c r="D233" s="3">
        <v>227.16145</v>
      </c>
      <c r="E233">
        <v>0</v>
      </c>
      <c r="F233">
        <v>0</v>
      </c>
      <c r="G233">
        <v>0</v>
      </c>
      <c r="H233">
        <v>0</v>
      </c>
      <c r="I233">
        <v>0</v>
      </c>
      <c r="J233" s="3">
        <v>374.63049000000001</v>
      </c>
      <c r="K233" s="3">
        <v>250</v>
      </c>
      <c r="L233" s="3">
        <v>250</v>
      </c>
      <c r="M233" s="3">
        <v>250</v>
      </c>
      <c r="N233" s="3">
        <v>250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 s="3">
        <v>750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 s="3">
        <v>668.83660999999995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 s="3">
        <v>7.6329311999999998</v>
      </c>
      <c r="AK233" s="3">
        <f t="shared" si="12"/>
        <v>250</v>
      </c>
      <c r="AL233" s="3">
        <f t="shared" si="13"/>
        <v>250</v>
      </c>
      <c r="AM233" s="3">
        <f t="shared" si="14"/>
        <v>0</v>
      </c>
      <c r="AN233" s="3">
        <f t="shared" si="15"/>
        <v>250</v>
      </c>
      <c r="AO233">
        <v>0</v>
      </c>
    </row>
    <row r="234" spans="1:41" s="10" customFormat="1" x14ac:dyDescent="0.3">
      <c r="A234" s="1">
        <v>45769</v>
      </c>
      <c r="B234" s="2">
        <v>0.50104166666666672</v>
      </c>
      <c r="C234">
        <v>0</v>
      </c>
      <c r="D234" s="3">
        <v>224.53654</v>
      </c>
      <c r="E234">
        <v>0</v>
      </c>
      <c r="F234">
        <v>0</v>
      </c>
      <c r="G234">
        <v>0</v>
      </c>
      <c r="H234">
        <v>0</v>
      </c>
      <c r="I234">
        <v>0</v>
      </c>
      <c r="J234" s="3">
        <v>367.96255000000002</v>
      </c>
      <c r="K234" s="3">
        <v>250</v>
      </c>
      <c r="L234" s="3">
        <v>250</v>
      </c>
      <c r="M234" s="3">
        <v>250</v>
      </c>
      <c r="N234" s="3">
        <v>250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 s="3">
        <v>750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 s="3">
        <v>671.16528000000005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 s="3">
        <v>7.5698832999999999</v>
      </c>
      <c r="AK234" s="3">
        <f t="shared" si="12"/>
        <v>250</v>
      </c>
      <c r="AL234" s="3">
        <f t="shared" si="13"/>
        <v>250</v>
      </c>
      <c r="AM234" s="3">
        <f t="shared" si="14"/>
        <v>0</v>
      </c>
      <c r="AN234" s="3">
        <f t="shared" si="15"/>
        <v>250</v>
      </c>
      <c r="AO234">
        <v>0</v>
      </c>
    </row>
    <row r="235" spans="1:41" s="10" customFormat="1" x14ac:dyDescent="0.3">
      <c r="A235" s="1">
        <v>45769</v>
      </c>
      <c r="B235" s="2">
        <v>0.50121527777777775</v>
      </c>
      <c r="C235">
        <v>0</v>
      </c>
      <c r="D235" s="3">
        <v>221.91104000000001</v>
      </c>
      <c r="E235">
        <v>0</v>
      </c>
      <c r="F235">
        <v>0</v>
      </c>
      <c r="G235">
        <v>0</v>
      </c>
      <c r="H235">
        <v>0</v>
      </c>
      <c r="I235">
        <v>0</v>
      </c>
      <c r="J235" s="3">
        <v>361.70996000000002</v>
      </c>
      <c r="K235" s="3">
        <v>250</v>
      </c>
      <c r="L235" s="3">
        <v>250</v>
      </c>
      <c r="M235" s="3">
        <v>250</v>
      </c>
      <c r="N235" s="3">
        <v>250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 s="3">
        <v>750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 s="3">
        <v>673.21312999999998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 s="3">
        <v>7.5057935999999996</v>
      </c>
      <c r="AK235" s="3">
        <f t="shared" si="12"/>
        <v>250</v>
      </c>
      <c r="AL235" s="3">
        <f t="shared" si="13"/>
        <v>250</v>
      </c>
      <c r="AM235" s="3">
        <f t="shared" si="14"/>
        <v>0</v>
      </c>
      <c r="AN235" s="3">
        <f t="shared" si="15"/>
        <v>250</v>
      </c>
      <c r="AO235">
        <v>0</v>
      </c>
    </row>
    <row r="236" spans="1:41" s="10" customFormat="1" x14ac:dyDescent="0.3">
      <c r="A236" s="1">
        <v>45769</v>
      </c>
      <c r="B236" s="2">
        <v>0.50138888888888888</v>
      </c>
      <c r="C236">
        <v>0</v>
      </c>
      <c r="D236" s="3">
        <v>219.28542999999999</v>
      </c>
      <c r="E236">
        <v>0</v>
      </c>
      <c r="F236">
        <v>0</v>
      </c>
      <c r="G236">
        <v>0</v>
      </c>
      <c r="H236">
        <v>0</v>
      </c>
      <c r="I236">
        <v>0</v>
      </c>
      <c r="J236" s="3">
        <v>355.87421000000001</v>
      </c>
      <c r="K236" s="3">
        <v>250</v>
      </c>
      <c r="L236" s="3">
        <v>250</v>
      </c>
      <c r="M236" s="3">
        <v>250</v>
      </c>
      <c r="N236" s="3">
        <v>250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 s="3">
        <v>750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 s="3">
        <v>675.41791000000001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 s="3">
        <v>7.4406613999999998</v>
      </c>
      <c r="AK236" s="3">
        <f t="shared" si="12"/>
        <v>250</v>
      </c>
      <c r="AL236" s="3">
        <f t="shared" si="13"/>
        <v>250</v>
      </c>
      <c r="AM236" s="3">
        <f t="shared" si="14"/>
        <v>0</v>
      </c>
      <c r="AN236" s="3">
        <f t="shared" si="15"/>
        <v>250</v>
      </c>
      <c r="AO236">
        <v>0</v>
      </c>
    </row>
    <row r="237" spans="1:41" s="10" customFormat="1" x14ac:dyDescent="0.3">
      <c r="A237" s="1">
        <v>45769</v>
      </c>
      <c r="B237" s="2">
        <v>0.50156250000000002</v>
      </c>
      <c r="C237">
        <v>0</v>
      </c>
      <c r="D237" s="3">
        <v>216.66040000000001</v>
      </c>
      <c r="E237">
        <v>0</v>
      </c>
      <c r="F237">
        <v>0</v>
      </c>
      <c r="G237">
        <v>0</v>
      </c>
      <c r="H237">
        <v>0</v>
      </c>
      <c r="I237">
        <v>0</v>
      </c>
      <c r="J237" s="3">
        <v>349.20645000000002</v>
      </c>
      <c r="K237" s="3">
        <v>250</v>
      </c>
      <c r="L237" s="3">
        <v>250</v>
      </c>
      <c r="M237" s="3">
        <v>250</v>
      </c>
      <c r="N237" s="3">
        <v>250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 s="3">
        <v>750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 s="3">
        <v>677.78168000000005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 s="3">
        <v>7.3744873999999996</v>
      </c>
      <c r="AK237" s="3">
        <f t="shared" si="12"/>
        <v>250</v>
      </c>
      <c r="AL237" s="3">
        <f t="shared" si="13"/>
        <v>250</v>
      </c>
      <c r="AM237" s="3">
        <f t="shared" si="14"/>
        <v>0</v>
      </c>
      <c r="AN237" s="3">
        <f t="shared" si="15"/>
        <v>250</v>
      </c>
      <c r="AO237">
        <v>0</v>
      </c>
    </row>
    <row r="238" spans="1:41" s="10" customFormat="1" x14ac:dyDescent="0.3">
      <c r="A238" s="1">
        <v>45769</v>
      </c>
      <c r="B238" s="2">
        <v>0.50173611111111116</v>
      </c>
      <c r="C238">
        <v>0</v>
      </c>
      <c r="D238" s="3">
        <v>214.03467000000001</v>
      </c>
      <c r="E238">
        <v>0</v>
      </c>
      <c r="F238">
        <v>0</v>
      </c>
      <c r="G238">
        <v>0</v>
      </c>
      <c r="H238">
        <v>0</v>
      </c>
      <c r="I238">
        <v>0</v>
      </c>
      <c r="J238" s="3">
        <v>342.95386000000002</v>
      </c>
      <c r="K238" s="3">
        <v>250</v>
      </c>
      <c r="L238" s="3">
        <v>250</v>
      </c>
      <c r="M238" s="3">
        <v>250</v>
      </c>
      <c r="N238" s="3">
        <v>250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 s="3">
        <v>750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 s="3">
        <v>680.00896999999998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 s="3">
        <v>7.3072720000000002</v>
      </c>
      <c r="AK238" s="3">
        <f t="shared" si="12"/>
        <v>250</v>
      </c>
      <c r="AL238" s="3">
        <f t="shared" si="13"/>
        <v>250</v>
      </c>
      <c r="AM238" s="3">
        <f t="shared" si="14"/>
        <v>0</v>
      </c>
      <c r="AN238" s="3">
        <f t="shared" si="15"/>
        <v>250</v>
      </c>
      <c r="AO238">
        <v>0</v>
      </c>
    </row>
    <row r="239" spans="1:41" s="10" customFormat="1" x14ac:dyDescent="0.3">
      <c r="A239" s="1">
        <v>45769</v>
      </c>
      <c r="B239" s="2">
        <v>0.50190972222222219</v>
      </c>
      <c r="C239">
        <v>0</v>
      </c>
      <c r="D239" s="3">
        <v>211.40976000000001</v>
      </c>
      <c r="E239">
        <v>0</v>
      </c>
      <c r="F239">
        <v>0</v>
      </c>
      <c r="G239">
        <v>0</v>
      </c>
      <c r="H239">
        <v>0</v>
      </c>
      <c r="I239">
        <v>0</v>
      </c>
      <c r="J239" s="3">
        <v>336.70321999999999</v>
      </c>
      <c r="K239" s="3">
        <v>250</v>
      </c>
      <c r="L239" s="3">
        <v>250</v>
      </c>
      <c r="M239" s="3">
        <v>250</v>
      </c>
      <c r="N239" s="3">
        <v>250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 s="3">
        <v>750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 s="3">
        <v>682.09766000000002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 s="3">
        <v>7.2344264999999996</v>
      </c>
      <c r="AK239" s="3">
        <f t="shared" si="12"/>
        <v>250</v>
      </c>
      <c r="AL239" s="3">
        <f t="shared" si="13"/>
        <v>250</v>
      </c>
      <c r="AM239" s="3">
        <f t="shared" si="14"/>
        <v>0</v>
      </c>
      <c r="AN239" s="3">
        <f t="shared" si="15"/>
        <v>250</v>
      </c>
      <c r="AO239">
        <v>0</v>
      </c>
    </row>
    <row r="240" spans="1:41" s="10" customFormat="1" x14ac:dyDescent="0.3">
      <c r="A240" s="1">
        <v>45769</v>
      </c>
      <c r="B240" s="2">
        <v>0.50208333333333333</v>
      </c>
      <c r="C240">
        <v>0</v>
      </c>
      <c r="D240" s="3">
        <v>208.78403</v>
      </c>
      <c r="E240">
        <v>0</v>
      </c>
      <c r="F240">
        <v>0</v>
      </c>
      <c r="G240">
        <v>0</v>
      </c>
      <c r="H240">
        <v>0</v>
      </c>
      <c r="I240">
        <v>0</v>
      </c>
      <c r="J240" s="3">
        <v>330.45062000000001</v>
      </c>
      <c r="K240" s="3">
        <v>250</v>
      </c>
      <c r="L240" s="3">
        <v>250</v>
      </c>
      <c r="M240" s="3">
        <v>250</v>
      </c>
      <c r="N240" s="3">
        <v>250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 s="3">
        <v>750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 s="3">
        <v>684.34618999999998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 s="3">
        <v>7.1650571999999997</v>
      </c>
      <c r="AK240" s="3">
        <f t="shared" si="12"/>
        <v>250</v>
      </c>
      <c r="AL240" s="3">
        <f t="shared" si="13"/>
        <v>250</v>
      </c>
      <c r="AM240" s="3">
        <f t="shared" si="14"/>
        <v>0</v>
      </c>
      <c r="AN240" s="3">
        <f t="shared" si="15"/>
        <v>250</v>
      </c>
      <c r="AO240">
        <v>0</v>
      </c>
    </row>
    <row r="241" spans="1:41" s="10" customFormat="1" x14ac:dyDescent="0.3">
      <c r="A241" s="1">
        <v>45769</v>
      </c>
      <c r="B241" s="2">
        <v>0.50225694444444446</v>
      </c>
      <c r="C241">
        <v>0</v>
      </c>
      <c r="D241" s="3">
        <v>206.15828999999999</v>
      </c>
      <c r="E241">
        <v>0</v>
      </c>
      <c r="F241">
        <v>0</v>
      </c>
      <c r="G241">
        <v>0</v>
      </c>
      <c r="H241">
        <v>0</v>
      </c>
      <c r="I241">
        <v>0</v>
      </c>
      <c r="J241" s="3">
        <v>324.19803000000002</v>
      </c>
      <c r="K241" s="3">
        <v>250</v>
      </c>
      <c r="L241" s="3">
        <v>250</v>
      </c>
      <c r="M241" s="3">
        <v>250</v>
      </c>
      <c r="N241" s="3">
        <v>250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 s="3">
        <v>750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 s="3">
        <v>686.60564999999997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 s="3">
        <v>7.0993728999999997</v>
      </c>
      <c r="AK241" s="3">
        <f t="shared" si="12"/>
        <v>250</v>
      </c>
      <c r="AL241" s="3">
        <f t="shared" si="13"/>
        <v>250</v>
      </c>
      <c r="AM241" s="3">
        <f t="shared" si="14"/>
        <v>0</v>
      </c>
      <c r="AN241" s="3">
        <f t="shared" si="15"/>
        <v>250</v>
      </c>
      <c r="AO241">
        <v>0</v>
      </c>
    </row>
    <row r="242" spans="1:41" s="10" customFormat="1" x14ac:dyDescent="0.3">
      <c r="A242" s="1">
        <v>45769</v>
      </c>
      <c r="B242" s="2">
        <v>0.5024305555555556</v>
      </c>
      <c r="C242">
        <v>0</v>
      </c>
      <c r="D242" s="3">
        <v>203.53360000000001</v>
      </c>
      <c r="E242">
        <v>0</v>
      </c>
      <c r="F242">
        <v>0</v>
      </c>
      <c r="G242">
        <v>0</v>
      </c>
      <c r="H242">
        <v>0</v>
      </c>
      <c r="I242">
        <v>0</v>
      </c>
      <c r="J242" s="3">
        <v>317.94778000000002</v>
      </c>
      <c r="K242" s="3">
        <v>250</v>
      </c>
      <c r="L242" s="3">
        <v>250</v>
      </c>
      <c r="M242" s="3">
        <v>250</v>
      </c>
      <c r="N242" s="3">
        <v>250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 s="3">
        <v>750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 s="3">
        <v>688.87591999999995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 s="3">
        <v>7.0231934000000003</v>
      </c>
      <c r="AK242" s="3">
        <f t="shared" si="12"/>
        <v>250</v>
      </c>
      <c r="AL242" s="3">
        <f t="shared" si="13"/>
        <v>250</v>
      </c>
      <c r="AM242" s="3">
        <f t="shared" si="14"/>
        <v>0</v>
      </c>
      <c r="AN242" s="3">
        <f t="shared" si="15"/>
        <v>250</v>
      </c>
      <c r="AO242">
        <v>0</v>
      </c>
    </row>
    <row r="243" spans="1:41" s="10" customFormat="1" x14ac:dyDescent="0.3">
      <c r="A243" s="1">
        <v>45769</v>
      </c>
      <c r="B243" s="2">
        <v>0.50260416666666663</v>
      </c>
      <c r="C243">
        <v>0</v>
      </c>
      <c r="D243" s="3">
        <v>200.90787</v>
      </c>
      <c r="E243">
        <v>0</v>
      </c>
      <c r="F243">
        <v>0</v>
      </c>
      <c r="G243">
        <v>0</v>
      </c>
      <c r="H243">
        <v>0</v>
      </c>
      <c r="I243">
        <v>0</v>
      </c>
      <c r="J243" s="3">
        <v>311.69472999999999</v>
      </c>
      <c r="K243" s="3">
        <v>250</v>
      </c>
      <c r="L243" s="3">
        <v>250</v>
      </c>
      <c r="M243" s="3">
        <v>250</v>
      </c>
      <c r="N243" s="3">
        <v>250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 s="3">
        <v>750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 s="3">
        <v>691.30969000000005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0</v>
      </c>
      <c r="AJ243" s="3">
        <v>6.9555635000000002</v>
      </c>
      <c r="AK243" s="3">
        <f t="shared" si="12"/>
        <v>250</v>
      </c>
      <c r="AL243" s="3">
        <f t="shared" si="13"/>
        <v>250</v>
      </c>
      <c r="AM243" s="3">
        <f t="shared" si="14"/>
        <v>0</v>
      </c>
      <c r="AN243" s="3">
        <f t="shared" si="15"/>
        <v>250</v>
      </c>
      <c r="AO243">
        <v>0</v>
      </c>
    </row>
    <row r="244" spans="1:41" s="10" customFormat="1" x14ac:dyDescent="0.3">
      <c r="A244" s="1">
        <v>45769</v>
      </c>
      <c r="B244" s="2">
        <v>0.50277777777777777</v>
      </c>
      <c r="C244">
        <v>0</v>
      </c>
      <c r="D244" s="3">
        <v>198.28214</v>
      </c>
      <c r="E244">
        <v>0</v>
      </c>
      <c r="F244">
        <v>0</v>
      </c>
      <c r="G244">
        <v>0</v>
      </c>
      <c r="H244">
        <v>0</v>
      </c>
      <c r="I244">
        <v>0</v>
      </c>
      <c r="J244" s="3">
        <v>305.85854999999998</v>
      </c>
      <c r="K244" s="3">
        <v>250</v>
      </c>
      <c r="L244" s="3">
        <v>250</v>
      </c>
      <c r="M244" s="3">
        <v>250</v>
      </c>
      <c r="N244" s="3">
        <v>250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 s="3">
        <v>750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 s="3">
        <v>693.44952000000001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 s="3">
        <v>6.8820952999999996</v>
      </c>
      <c r="AK244" s="3">
        <f t="shared" si="12"/>
        <v>250</v>
      </c>
      <c r="AL244" s="3">
        <f t="shared" si="13"/>
        <v>250</v>
      </c>
      <c r="AM244" s="3">
        <f t="shared" si="14"/>
        <v>0</v>
      </c>
      <c r="AN244" s="3">
        <f t="shared" si="15"/>
        <v>250</v>
      </c>
      <c r="AO244">
        <v>0</v>
      </c>
    </row>
    <row r="245" spans="1:41" s="10" customFormat="1" x14ac:dyDescent="0.3">
      <c r="A245" s="1">
        <v>45769</v>
      </c>
      <c r="B245" s="2">
        <v>0.50295138888888891</v>
      </c>
      <c r="C245">
        <v>0</v>
      </c>
      <c r="D245" s="3">
        <v>195.65762000000001</v>
      </c>
      <c r="E245">
        <v>0</v>
      </c>
      <c r="F245">
        <v>0</v>
      </c>
      <c r="G245">
        <v>0</v>
      </c>
      <c r="H245">
        <v>0</v>
      </c>
      <c r="I245">
        <v>0</v>
      </c>
      <c r="J245" s="3">
        <v>299.19195999999999</v>
      </c>
      <c r="K245" s="3">
        <v>250</v>
      </c>
      <c r="L245" s="3">
        <v>250</v>
      </c>
      <c r="M245" s="3">
        <v>250</v>
      </c>
      <c r="N245" s="3">
        <v>250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 s="3">
        <v>750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 s="3">
        <v>695.90656000000001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 s="3">
        <v>6.8075856999999997</v>
      </c>
      <c r="AK245" s="3">
        <f t="shared" si="12"/>
        <v>250</v>
      </c>
      <c r="AL245" s="3">
        <f t="shared" si="13"/>
        <v>250</v>
      </c>
      <c r="AM245" s="3">
        <f t="shared" si="14"/>
        <v>0</v>
      </c>
      <c r="AN245" s="3">
        <f t="shared" si="15"/>
        <v>250</v>
      </c>
      <c r="AO245">
        <v>0</v>
      </c>
    </row>
    <row r="246" spans="1:41" s="10" customFormat="1" x14ac:dyDescent="0.3">
      <c r="A246" s="1">
        <v>45769</v>
      </c>
      <c r="B246" s="2">
        <v>0.50312500000000004</v>
      </c>
      <c r="C246">
        <v>0</v>
      </c>
      <c r="D246" s="3">
        <v>193.03165999999999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292.93889999999999</v>
      </c>
      <c r="K246" s="3">
        <v>250</v>
      </c>
      <c r="L246" s="3">
        <v>250</v>
      </c>
      <c r="M246" s="3">
        <v>250</v>
      </c>
      <c r="N246" s="3">
        <v>250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 s="3">
        <v>750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 s="3">
        <v>698.22136999999998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 s="3">
        <v>6.7320342000000002</v>
      </c>
      <c r="AK246" s="3">
        <f t="shared" si="12"/>
        <v>250</v>
      </c>
      <c r="AL246" s="3">
        <f t="shared" si="13"/>
        <v>250</v>
      </c>
      <c r="AM246" s="3">
        <f t="shared" si="14"/>
        <v>0</v>
      </c>
      <c r="AN246" s="3">
        <f t="shared" si="15"/>
        <v>250</v>
      </c>
      <c r="AO246">
        <v>0</v>
      </c>
    </row>
    <row r="247" spans="1:41" s="10" customFormat="1" x14ac:dyDescent="0.3">
      <c r="A247" s="1">
        <v>45769</v>
      </c>
      <c r="B247" s="2">
        <v>0.50329861111111107</v>
      </c>
      <c r="C247">
        <v>0</v>
      </c>
      <c r="D247" s="3">
        <v>190.4057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287.10271999999998</v>
      </c>
      <c r="K247" s="3">
        <v>250</v>
      </c>
      <c r="L247" s="3">
        <v>250</v>
      </c>
      <c r="M247" s="3">
        <v>250</v>
      </c>
      <c r="N247" s="3">
        <v>250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 s="3">
        <v>750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 s="3">
        <v>700.39178000000004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 s="3">
        <v>6.6554403000000004</v>
      </c>
      <c r="AK247" s="3">
        <f t="shared" si="12"/>
        <v>250</v>
      </c>
      <c r="AL247" s="3">
        <f t="shared" si="13"/>
        <v>250</v>
      </c>
      <c r="AM247" s="3">
        <f t="shared" si="14"/>
        <v>0</v>
      </c>
      <c r="AN247" s="3">
        <f t="shared" si="15"/>
        <v>250</v>
      </c>
      <c r="AO247">
        <v>0</v>
      </c>
    </row>
    <row r="248" spans="1:41" s="10" customFormat="1" x14ac:dyDescent="0.3">
      <c r="A248" s="1">
        <v>45769</v>
      </c>
      <c r="B248" s="2">
        <v>0.50347222222222221</v>
      </c>
      <c r="C248">
        <v>0</v>
      </c>
      <c r="D248" s="3">
        <v>187.78134</v>
      </c>
      <c r="E248">
        <v>0</v>
      </c>
      <c r="F248">
        <v>0</v>
      </c>
      <c r="G248">
        <v>0</v>
      </c>
      <c r="H248">
        <v>0</v>
      </c>
      <c r="I248">
        <v>0</v>
      </c>
      <c r="J248" s="3">
        <v>280.43673999999999</v>
      </c>
      <c r="K248" s="3">
        <v>250</v>
      </c>
      <c r="L248" s="3">
        <v>250</v>
      </c>
      <c r="M248" s="3">
        <v>250</v>
      </c>
      <c r="N248" s="3">
        <v>250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 s="3">
        <v>750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 s="3">
        <v>702.88391000000001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 s="3">
        <v>6.5778055000000002</v>
      </c>
      <c r="AK248" s="3">
        <f t="shared" si="12"/>
        <v>250</v>
      </c>
      <c r="AL248" s="3">
        <f t="shared" si="13"/>
        <v>250</v>
      </c>
      <c r="AM248" s="3">
        <f t="shared" si="14"/>
        <v>0</v>
      </c>
      <c r="AN248" s="3">
        <f t="shared" si="15"/>
        <v>250</v>
      </c>
      <c r="AO248">
        <v>0</v>
      </c>
    </row>
    <row r="249" spans="1:41" s="10" customFormat="1" x14ac:dyDescent="0.3">
      <c r="A249" s="1">
        <v>45769</v>
      </c>
      <c r="B249" s="2">
        <v>0.50364583333333335</v>
      </c>
      <c r="C249">
        <v>0</v>
      </c>
      <c r="D249" s="3">
        <v>185.15504000000001</v>
      </c>
      <c r="E249">
        <v>0</v>
      </c>
      <c r="F249">
        <v>0</v>
      </c>
      <c r="G249">
        <v>0</v>
      </c>
      <c r="H249">
        <v>0</v>
      </c>
      <c r="I249">
        <v>0</v>
      </c>
      <c r="J249" s="3">
        <v>274.18277</v>
      </c>
      <c r="K249" s="3">
        <v>250</v>
      </c>
      <c r="L249" s="3">
        <v>250</v>
      </c>
      <c r="M249" s="3">
        <v>250</v>
      </c>
      <c r="N249" s="3">
        <v>250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s="3">
        <v>750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 s="3">
        <v>705.23163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 s="3">
        <v>6.4991282999999997</v>
      </c>
      <c r="AK249" s="3">
        <f t="shared" si="12"/>
        <v>250</v>
      </c>
      <c r="AL249" s="3">
        <f t="shared" si="13"/>
        <v>250</v>
      </c>
      <c r="AM249" s="3">
        <f t="shared" si="14"/>
        <v>0</v>
      </c>
      <c r="AN249" s="3">
        <f t="shared" si="15"/>
        <v>250</v>
      </c>
      <c r="AO249">
        <v>0</v>
      </c>
    </row>
    <row r="250" spans="1:41" s="10" customFormat="1" x14ac:dyDescent="0.3">
      <c r="A250" s="1">
        <v>45769</v>
      </c>
      <c r="B250" s="2">
        <v>0.50381944444444449</v>
      </c>
      <c r="C250">
        <v>0</v>
      </c>
      <c r="D250" s="3">
        <v>182.53148999999999</v>
      </c>
      <c r="E250">
        <v>0</v>
      </c>
      <c r="F250">
        <v>0</v>
      </c>
      <c r="G250">
        <v>0</v>
      </c>
      <c r="H250">
        <v>0</v>
      </c>
      <c r="I250">
        <v>0</v>
      </c>
      <c r="J250" s="3">
        <v>267.93524000000002</v>
      </c>
      <c r="K250" s="3">
        <v>250</v>
      </c>
      <c r="L250" s="3">
        <v>250</v>
      </c>
      <c r="M250" s="3">
        <v>250</v>
      </c>
      <c r="N250" s="3">
        <v>250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 s="3">
        <v>750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 s="3">
        <v>707.59020999999996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 s="3">
        <v>6.4194092999999999</v>
      </c>
      <c r="AK250" s="3">
        <f t="shared" si="12"/>
        <v>250</v>
      </c>
      <c r="AL250" s="3">
        <f t="shared" si="13"/>
        <v>250</v>
      </c>
      <c r="AM250" s="3">
        <f t="shared" si="14"/>
        <v>0</v>
      </c>
      <c r="AN250" s="3">
        <f t="shared" si="15"/>
        <v>250</v>
      </c>
      <c r="AO250">
        <v>0</v>
      </c>
    </row>
    <row r="251" spans="1:41" s="10" customFormat="1" x14ac:dyDescent="0.3">
      <c r="A251" s="1">
        <v>45769</v>
      </c>
      <c r="B251" s="2">
        <v>0.50399305555555551</v>
      </c>
      <c r="C251">
        <v>0</v>
      </c>
      <c r="D251" s="3">
        <v>179.90415999999999</v>
      </c>
      <c r="E251">
        <v>0</v>
      </c>
      <c r="F251">
        <v>0</v>
      </c>
      <c r="G251">
        <v>0</v>
      </c>
      <c r="H251">
        <v>0</v>
      </c>
      <c r="I251">
        <v>0</v>
      </c>
      <c r="J251" s="3">
        <v>261.67876999999999</v>
      </c>
      <c r="K251" s="3">
        <v>250</v>
      </c>
      <c r="L251" s="3">
        <v>250</v>
      </c>
      <c r="M251" s="3">
        <v>250</v>
      </c>
      <c r="N251" s="3">
        <v>250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 s="3">
        <v>750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 s="3">
        <v>709.80145000000005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 s="3">
        <v>6.3386478000000004</v>
      </c>
      <c r="AK251" s="3">
        <f t="shared" si="12"/>
        <v>250</v>
      </c>
      <c r="AL251" s="3">
        <f t="shared" si="13"/>
        <v>250</v>
      </c>
      <c r="AM251" s="3">
        <f t="shared" si="14"/>
        <v>0</v>
      </c>
      <c r="AN251" s="3">
        <f t="shared" si="15"/>
        <v>250</v>
      </c>
      <c r="AO251">
        <v>0</v>
      </c>
    </row>
    <row r="252" spans="1:41" s="10" customFormat="1" x14ac:dyDescent="0.3">
      <c r="A252" s="1">
        <v>45769</v>
      </c>
      <c r="B252" s="2">
        <v>0.50416666666666665</v>
      </c>
      <c r="C252">
        <v>0</v>
      </c>
      <c r="D252" s="3">
        <v>177.28586000000001</v>
      </c>
      <c r="E252">
        <v>0</v>
      </c>
      <c r="F252">
        <v>0</v>
      </c>
      <c r="G252">
        <v>0</v>
      </c>
      <c r="H252">
        <v>0</v>
      </c>
      <c r="I252">
        <v>0</v>
      </c>
      <c r="J252" s="3">
        <v>255.44354000000001</v>
      </c>
      <c r="K252" s="3">
        <v>250</v>
      </c>
      <c r="L252" s="3">
        <v>250</v>
      </c>
      <c r="M252" s="3">
        <v>250</v>
      </c>
      <c r="N252" s="3">
        <v>250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 s="3">
        <v>750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 s="3">
        <v>712.34027000000003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 s="3">
        <v>6.2568444999999997</v>
      </c>
      <c r="AK252" s="3">
        <f t="shared" si="12"/>
        <v>250</v>
      </c>
      <c r="AL252" s="3">
        <f t="shared" si="13"/>
        <v>250</v>
      </c>
      <c r="AM252" s="3">
        <f t="shared" si="14"/>
        <v>0</v>
      </c>
      <c r="AN252" s="3">
        <f t="shared" si="15"/>
        <v>250</v>
      </c>
      <c r="AO252">
        <v>0</v>
      </c>
    </row>
    <row r="253" spans="1:41" s="10" customFormat="1" x14ac:dyDescent="0.3">
      <c r="A253" s="1">
        <v>45769</v>
      </c>
      <c r="B253" s="2">
        <v>0.50434027777777779</v>
      </c>
      <c r="C253">
        <v>0</v>
      </c>
      <c r="D253" s="3">
        <v>175.33484999999999</v>
      </c>
      <c r="E253">
        <v>0</v>
      </c>
      <c r="F253">
        <v>0</v>
      </c>
      <c r="G253">
        <v>0</v>
      </c>
      <c r="H253">
        <v>0</v>
      </c>
      <c r="I253">
        <v>0</v>
      </c>
      <c r="J253" s="3">
        <v>249.33359999999999</v>
      </c>
      <c r="K253" s="3">
        <v>250</v>
      </c>
      <c r="L253" s="3">
        <v>250</v>
      </c>
      <c r="M253" s="3">
        <v>250</v>
      </c>
      <c r="N253" s="3">
        <v>250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 s="3">
        <v>750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 s="3">
        <v>714.73163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 s="3">
        <v>6.1739993000000002</v>
      </c>
      <c r="AK253" s="3">
        <f t="shared" si="12"/>
        <v>250</v>
      </c>
      <c r="AL253" s="3">
        <f t="shared" si="13"/>
        <v>250</v>
      </c>
      <c r="AM253" s="3">
        <f t="shared" si="14"/>
        <v>0</v>
      </c>
      <c r="AN253" s="3">
        <f t="shared" si="15"/>
        <v>250</v>
      </c>
      <c r="AO253">
        <v>0</v>
      </c>
    </row>
    <row r="254" spans="1:41" s="10" customFormat="1" x14ac:dyDescent="0.3">
      <c r="A254" s="1">
        <v>45769</v>
      </c>
      <c r="B254" s="2">
        <v>0.50451388888888893</v>
      </c>
      <c r="C254">
        <v>0</v>
      </c>
      <c r="D254" s="3">
        <v>184.73274000000001</v>
      </c>
      <c r="E254">
        <v>0</v>
      </c>
      <c r="F254">
        <v>0</v>
      </c>
      <c r="G254">
        <v>0</v>
      </c>
      <c r="H254">
        <v>0</v>
      </c>
      <c r="I254">
        <v>0</v>
      </c>
      <c r="J254" s="3">
        <v>245.83744999999999</v>
      </c>
      <c r="K254" s="3">
        <v>250</v>
      </c>
      <c r="L254" s="3">
        <v>250</v>
      </c>
      <c r="M254" s="3">
        <v>250</v>
      </c>
      <c r="N254" s="3">
        <v>250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 s="3">
        <v>750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 s="3">
        <v>716.95061999999996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 s="3">
        <v>6.0903052999999998</v>
      </c>
      <c r="AK254" s="3">
        <f t="shared" si="12"/>
        <v>250</v>
      </c>
      <c r="AL254" s="3">
        <f t="shared" si="13"/>
        <v>250</v>
      </c>
      <c r="AM254" s="3">
        <f t="shared" si="14"/>
        <v>0</v>
      </c>
      <c r="AN254" s="3">
        <f t="shared" si="15"/>
        <v>250</v>
      </c>
      <c r="AO254">
        <v>0</v>
      </c>
    </row>
    <row r="255" spans="1:41" s="10" customFormat="1" x14ac:dyDescent="0.3">
      <c r="A255" s="1">
        <v>45769</v>
      </c>
      <c r="B255" s="2">
        <v>0.50468749999999996</v>
      </c>
      <c r="C255">
        <v>0</v>
      </c>
      <c r="D255" s="3">
        <v>194.12956</v>
      </c>
      <c r="E255">
        <v>0</v>
      </c>
      <c r="F255">
        <v>0</v>
      </c>
      <c r="G255">
        <v>0</v>
      </c>
      <c r="H255">
        <v>0</v>
      </c>
      <c r="I255">
        <v>0</v>
      </c>
      <c r="J255" s="3">
        <v>241.84227000000001</v>
      </c>
      <c r="K255" s="3">
        <v>250</v>
      </c>
      <c r="L255" s="3">
        <v>250</v>
      </c>
      <c r="M255" s="3">
        <v>250</v>
      </c>
      <c r="N255" s="3">
        <v>250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 s="3">
        <v>750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 s="3">
        <v>719.44501000000002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 s="3">
        <v>6.0059871999999999</v>
      </c>
      <c r="AK255" s="3">
        <f t="shared" si="12"/>
        <v>250</v>
      </c>
      <c r="AL255" s="3">
        <f t="shared" si="13"/>
        <v>250</v>
      </c>
      <c r="AM255" s="3">
        <f t="shared" si="14"/>
        <v>0</v>
      </c>
      <c r="AN255" s="3">
        <f t="shared" si="15"/>
        <v>250</v>
      </c>
      <c r="AO255">
        <v>0</v>
      </c>
    </row>
    <row r="256" spans="1:41" s="10" customFormat="1" x14ac:dyDescent="0.3">
      <c r="A256" s="1">
        <v>45769</v>
      </c>
      <c r="B256" s="2">
        <v>0.50486111111111109</v>
      </c>
      <c r="C256">
        <v>0</v>
      </c>
      <c r="D256" s="3">
        <v>203.52744999999999</v>
      </c>
      <c r="E256">
        <v>0</v>
      </c>
      <c r="F256">
        <v>0</v>
      </c>
      <c r="G256">
        <v>0</v>
      </c>
      <c r="H256">
        <v>0</v>
      </c>
      <c r="I256">
        <v>0</v>
      </c>
      <c r="J256" s="3">
        <v>238.09639000000001</v>
      </c>
      <c r="K256" s="3">
        <v>250</v>
      </c>
      <c r="L256" s="3">
        <v>250</v>
      </c>
      <c r="M256" s="3">
        <v>250</v>
      </c>
      <c r="N256" s="3">
        <v>250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 s="3">
        <v>750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 s="3">
        <v>721.59087999999997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0</v>
      </c>
      <c r="AJ256" s="3">
        <v>5.9210443000000001</v>
      </c>
      <c r="AK256" s="3">
        <f t="shared" si="12"/>
        <v>250</v>
      </c>
      <c r="AL256" s="3">
        <f t="shared" si="13"/>
        <v>250</v>
      </c>
      <c r="AM256" s="3">
        <f t="shared" si="14"/>
        <v>0</v>
      </c>
      <c r="AN256" s="3">
        <f t="shared" si="15"/>
        <v>250</v>
      </c>
      <c r="AO256">
        <v>0</v>
      </c>
    </row>
    <row r="257" spans="1:41" s="10" customFormat="1" x14ac:dyDescent="0.3">
      <c r="A257" s="1">
        <v>45769</v>
      </c>
      <c r="B257" s="2">
        <v>0.50503472222222223</v>
      </c>
      <c r="C257">
        <v>0</v>
      </c>
      <c r="D257" s="3">
        <v>212.92421999999999</v>
      </c>
      <c r="E257">
        <v>0</v>
      </c>
      <c r="F257">
        <v>0</v>
      </c>
      <c r="G257">
        <v>0</v>
      </c>
      <c r="H257">
        <v>0</v>
      </c>
      <c r="I257">
        <v>0</v>
      </c>
      <c r="J257" s="3">
        <v>234.35096999999999</v>
      </c>
      <c r="K257" s="3">
        <v>250</v>
      </c>
      <c r="L257" s="3">
        <v>250</v>
      </c>
      <c r="M257" s="3">
        <v>250</v>
      </c>
      <c r="N257" s="3">
        <v>250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 s="3">
        <v>750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 s="3">
        <v>723.85242000000005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 s="3">
        <v>5.8297509999999999</v>
      </c>
      <c r="AK257" s="3">
        <f t="shared" si="12"/>
        <v>250</v>
      </c>
      <c r="AL257" s="3">
        <f t="shared" si="13"/>
        <v>250</v>
      </c>
      <c r="AM257" s="3">
        <f t="shared" si="14"/>
        <v>0</v>
      </c>
      <c r="AN257" s="3">
        <f t="shared" si="15"/>
        <v>250</v>
      </c>
      <c r="AO257">
        <v>0</v>
      </c>
    </row>
    <row r="258" spans="1:41" s="10" customFormat="1" x14ac:dyDescent="0.3">
      <c r="A258" s="1">
        <v>45769</v>
      </c>
      <c r="B258" s="2">
        <v>0.50520833333333337</v>
      </c>
      <c r="C258">
        <v>0</v>
      </c>
      <c r="D258" s="3">
        <v>222.32234</v>
      </c>
      <c r="E258">
        <v>0</v>
      </c>
      <c r="F258">
        <v>0</v>
      </c>
      <c r="G258">
        <v>0</v>
      </c>
      <c r="H258">
        <v>0</v>
      </c>
      <c r="I258">
        <v>0</v>
      </c>
      <c r="J258" s="3">
        <v>230.60508999999999</v>
      </c>
      <c r="K258" s="3">
        <v>250</v>
      </c>
      <c r="L258" s="3">
        <v>250</v>
      </c>
      <c r="M258" s="3">
        <v>250</v>
      </c>
      <c r="N258" s="3">
        <v>250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 s="3">
        <v>750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 s="3">
        <v>726.22125000000005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 s="3">
        <v>5.7492866999999999</v>
      </c>
      <c r="AK258" s="3">
        <f t="shared" si="12"/>
        <v>250</v>
      </c>
      <c r="AL258" s="3">
        <f t="shared" si="13"/>
        <v>250</v>
      </c>
      <c r="AM258" s="3">
        <f t="shared" si="14"/>
        <v>0</v>
      </c>
      <c r="AN258" s="3">
        <f t="shared" si="15"/>
        <v>250</v>
      </c>
      <c r="AO258">
        <v>0</v>
      </c>
    </row>
    <row r="259" spans="1:41" s="10" customFormat="1" x14ac:dyDescent="0.3">
      <c r="A259" s="1">
        <v>45769</v>
      </c>
      <c r="B259" s="2">
        <v>0.5053819444444444</v>
      </c>
      <c r="C259">
        <v>0</v>
      </c>
      <c r="D259" s="3">
        <v>231.71924000000001</v>
      </c>
      <c r="E259">
        <v>0</v>
      </c>
      <c r="F259">
        <v>0</v>
      </c>
      <c r="G259">
        <v>0</v>
      </c>
      <c r="H259">
        <v>0</v>
      </c>
      <c r="I259">
        <v>0</v>
      </c>
      <c r="J259" s="3">
        <v>226.8597</v>
      </c>
      <c r="K259" s="3">
        <v>250</v>
      </c>
      <c r="L259" s="3">
        <v>250</v>
      </c>
      <c r="M259" s="3">
        <v>250</v>
      </c>
      <c r="N259" s="3">
        <v>250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 s="3">
        <v>750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 s="3">
        <v>728.40186000000006</v>
      </c>
      <c r="AC259">
        <v>1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 s="3">
        <v>5.6624708000000004</v>
      </c>
      <c r="AK259" s="3">
        <f t="shared" ref="AK259:AK322" si="16">K259*AC259</f>
        <v>250</v>
      </c>
      <c r="AL259" s="3">
        <f t="shared" ref="AL259:AL322" si="17">L259*AD259</f>
        <v>250</v>
      </c>
      <c r="AM259" s="3">
        <f t="shared" ref="AM259:AM322" si="18">M259*AE259</f>
        <v>0</v>
      </c>
      <c r="AN259" s="3">
        <f t="shared" ref="AN259:AN322" si="19">N259*AF259</f>
        <v>250</v>
      </c>
      <c r="AO259">
        <v>0</v>
      </c>
    </row>
    <row r="260" spans="1:41" s="10" customFormat="1" x14ac:dyDescent="0.3">
      <c r="A260" s="1">
        <v>45769</v>
      </c>
      <c r="B260" s="2">
        <v>0.50555555555555554</v>
      </c>
      <c r="C260">
        <v>0</v>
      </c>
      <c r="D260" s="3">
        <v>241.11735999999999</v>
      </c>
      <c r="E260">
        <v>0</v>
      </c>
      <c r="F260">
        <v>0</v>
      </c>
      <c r="G260">
        <v>0</v>
      </c>
      <c r="H260">
        <v>0</v>
      </c>
      <c r="I260">
        <v>0</v>
      </c>
      <c r="J260" s="3">
        <v>223.11382</v>
      </c>
      <c r="K260" s="3">
        <v>250</v>
      </c>
      <c r="L260" s="3">
        <v>250</v>
      </c>
      <c r="M260" s="3">
        <v>250</v>
      </c>
      <c r="N260" s="3">
        <v>250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 s="3">
        <v>750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 s="3">
        <v>730.54309000000001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 s="3">
        <v>5.5750308000000004</v>
      </c>
      <c r="AK260" s="3">
        <f t="shared" si="16"/>
        <v>250</v>
      </c>
      <c r="AL260" s="3">
        <f t="shared" si="17"/>
        <v>250</v>
      </c>
      <c r="AM260" s="3">
        <f t="shared" si="18"/>
        <v>0</v>
      </c>
      <c r="AN260" s="3">
        <f t="shared" si="19"/>
        <v>250</v>
      </c>
      <c r="AO260">
        <v>0</v>
      </c>
    </row>
    <row r="261" spans="1:41" s="10" customFormat="1" x14ac:dyDescent="0.3">
      <c r="A261" s="1">
        <v>45769</v>
      </c>
      <c r="B261" s="2">
        <v>0.50572916666666667</v>
      </c>
      <c r="C261">
        <v>0</v>
      </c>
      <c r="D261" s="3">
        <v>249.88892999999999</v>
      </c>
      <c r="E261">
        <v>0</v>
      </c>
      <c r="F261">
        <v>0</v>
      </c>
      <c r="G261">
        <v>0</v>
      </c>
      <c r="H261">
        <v>0</v>
      </c>
      <c r="I261">
        <v>0</v>
      </c>
      <c r="J261" s="3">
        <v>219.36794</v>
      </c>
      <c r="K261" s="3">
        <v>250</v>
      </c>
      <c r="L261" s="3">
        <v>250</v>
      </c>
      <c r="M261" s="3">
        <v>250</v>
      </c>
      <c r="N261" s="3">
        <v>250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 s="3">
        <v>750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 s="3">
        <v>732.50622999999996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 s="3">
        <v>5.4869665999999997</v>
      </c>
      <c r="AK261" s="3">
        <f t="shared" si="16"/>
        <v>250</v>
      </c>
      <c r="AL261" s="3">
        <f t="shared" si="17"/>
        <v>250</v>
      </c>
      <c r="AM261" s="3">
        <f t="shared" si="18"/>
        <v>0</v>
      </c>
      <c r="AN261" s="3">
        <f t="shared" si="19"/>
        <v>250</v>
      </c>
      <c r="AO261">
        <v>0</v>
      </c>
    </row>
    <row r="262" spans="1:41" s="10" customFormat="1" x14ac:dyDescent="0.3">
      <c r="A262" s="1">
        <v>45769</v>
      </c>
      <c r="B262" s="2">
        <v>0.50590277777777781</v>
      </c>
      <c r="C262">
        <v>0</v>
      </c>
      <c r="D262" s="3">
        <v>259.91217</v>
      </c>
      <c r="E262">
        <v>0</v>
      </c>
      <c r="F262">
        <v>0</v>
      </c>
      <c r="G262">
        <v>0</v>
      </c>
      <c r="H262">
        <v>0</v>
      </c>
      <c r="I262">
        <v>0</v>
      </c>
      <c r="J262" s="3">
        <v>215.62257</v>
      </c>
      <c r="K262" s="3">
        <v>250</v>
      </c>
      <c r="L262" s="3">
        <v>250</v>
      </c>
      <c r="M262" s="3">
        <v>250</v>
      </c>
      <c r="N262" s="3">
        <v>250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 s="3">
        <v>750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 s="3">
        <v>734.70825000000002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 s="3">
        <v>5.3982782</v>
      </c>
      <c r="AK262" s="3">
        <f t="shared" si="16"/>
        <v>250</v>
      </c>
      <c r="AL262" s="3">
        <f t="shared" si="17"/>
        <v>250</v>
      </c>
      <c r="AM262" s="3">
        <f t="shared" si="18"/>
        <v>0</v>
      </c>
      <c r="AN262" s="3">
        <f t="shared" si="19"/>
        <v>250</v>
      </c>
      <c r="AO262">
        <v>0</v>
      </c>
    </row>
    <row r="263" spans="1:41" s="10" customFormat="1" x14ac:dyDescent="0.3">
      <c r="A263" s="1">
        <v>45769</v>
      </c>
      <c r="B263" s="2">
        <v>0.50607638888888884</v>
      </c>
      <c r="C263">
        <v>0</v>
      </c>
      <c r="D263" s="3">
        <v>269.31006000000002</v>
      </c>
      <c r="E263">
        <v>0</v>
      </c>
      <c r="F263">
        <v>0</v>
      </c>
      <c r="G263">
        <v>0</v>
      </c>
      <c r="H263">
        <v>0</v>
      </c>
      <c r="I263">
        <v>0</v>
      </c>
      <c r="J263" s="3">
        <v>211.87669</v>
      </c>
      <c r="K263" s="3">
        <v>250</v>
      </c>
      <c r="L263" s="3">
        <v>250</v>
      </c>
      <c r="M263" s="3">
        <v>250</v>
      </c>
      <c r="N263" s="3">
        <v>250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 s="3">
        <v>750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 s="3">
        <v>736.59826999999996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 s="3">
        <v>5.3089652000000003</v>
      </c>
      <c r="AK263" s="3">
        <f t="shared" si="16"/>
        <v>250</v>
      </c>
      <c r="AL263" s="3">
        <f t="shared" si="17"/>
        <v>250</v>
      </c>
      <c r="AM263" s="3">
        <f t="shared" si="18"/>
        <v>0</v>
      </c>
      <c r="AN263" s="3">
        <f t="shared" si="19"/>
        <v>250</v>
      </c>
      <c r="AO263">
        <v>0</v>
      </c>
    </row>
    <row r="264" spans="1:41" s="10" customFormat="1" x14ac:dyDescent="0.3">
      <c r="A264" s="1">
        <v>45769</v>
      </c>
      <c r="B264" s="2">
        <v>0.50624999999999998</v>
      </c>
      <c r="C264">
        <v>0</v>
      </c>
      <c r="D264" s="3">
        <v>278.70663000000002</v>
      </c>
      <c r="E264">
        <v>0</v>
      </c>
      <c r="F264">
        <v>0</v>
      </c>
      <c r="G264">
        <v>0</v>
      </c>
      <c r="H264">
        <v>0</v>
      </c>
      <c r="I264">
        <v>0</v>
      </c>
      <c r="J264" s="3">
        <v>208.13138000000001</v>
      </c>
      <c r="K264" s="3">
        <v>250</v>
      </c>
      <c r="L264" s="3">
        <v>250</v>
      </c>
      <c r="M264" s="3">
        <v>250</v>
      </c>
      <c r="N264" s="3">
        <v>250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 s="3">
        <v>750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 s="3">
        <v>738.71680000000003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 s="3">
        <v>5.2190285000000003</v>
      </c>
      <c r="AK264" s="3">
        <f t="shared" si="16"/>
        <v>250</v>
      </c>
      <c r="AL264" s="3">
        <f t="shared" si="17"/>
        <v>250</v>
      </c>
      <c r="AM264" s="3">
        <f t="shared" si="18"/>
        <v>0</v>
      </c>
      <c r="AN264" s="3">
        <f t="shared" si="19"/>
        <v>250</v>
      </c>
      <c r="AO264">
        <v>0</v>
      </c>
    </row>
    <row r="265" spans="1:41" s="10" customFormat="1" x14ac:dyDescent="0.3">
      <c r="A265" s="1">
        <v>45769</v>
      </c>
      <c r="B265" s="2">
        <v>0.50642361111111112</v>
      </c>
      <c r="C265">
        <v>0</v>
      </c>
      <c r="D265" s="3">
        <v>288.10498000000001</v>
      </c>
      <c r="E265">
        <v>0</v>
      </c>
      <c r="F265">
        <v>0</v>
      </c>
      <c r="G265">
        <v>0</v>
      </c>
      <c r="H265">
        <v>0</v>
      </c>
      <c r="I265">
        <v>0</v>
      </c>
      <c r="J265" s="3">
        <v>204.38550000000001</v>
      </c>
      <c r="K265" s="3">
        <v>250</v>
      </c>
      <c r="L265" s="3">
        <v>250</v>
      </c>
      <c r="M265" s="3">
        <v>250</v>
      </c>
      <c r="N265" s="3">
        <v>250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 s="3">
        <v>750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 s="3">
        <v>740.66228999999998</v>
      </c>
      <c r="AC265">
        <v>1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 s="3">
        <v>5.1284675999999996</v>
      </c>
      <c r="AK265" s="3">
        <f t="shared" si="16"/>
        <v>250</v>
      </c>
      <c r="AL265" s="3">
        <f t="shared" si="17"/>
        <v>250</v>
      </c>
      <c r="AM265" s="3">
        <f t="shared" si="18"/>
        <v>0</v>
      </c>
      <c r="AN265" s="3">
        <f t="shared" si="19"/>
        <v>250</v>
      </c>
      <c r="AO265">
        <v>0</v>
      </c>
    </row>
    <row r="266" spans="1:41" s="10" customFormat="1" x14ac:dyDescent="0.3">
      <c r="A266" s="1">
        <v>45769</v>
      </c>
      <c r="B266" s="2">
        <v>0.50659722222222225</v>
      </c>
      <c r="C266">
        <v>0</v>
      </c>
      <c r="D266" s="3">
        <v>297.50333000000001</v>
      </c>
      <c r="E266">
        <v>0</v>
      </c>
      <c r="F266">
        <v>0</v>
      </c>
      <c r="G266">
        <v>0</v>
      </c>
      <c r="H266">
        <v>0</v>
      </c>
      <c r="I266">
        <v>0</v>
      </c>
      <c r="J266" s="3">
        <v>200.88934</v>
      </c>
      <c r="K266" s="3">
        <v>250</v>
      </c>
      <c r="L266" s="3">
        <v>250</v>
      </c>
      <c r="M266" s="3">
        <v>250</v>
      </c>
      <c r="N266" s="3">
        <v>250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 s="3">
        <v>750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 s="3">
        <v>742.44268999999997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 s="3">
        <v>5.0372820000000003</v>
      </c>
      <c r="AK266" s="3">
        <f t="shared" si="16"/>
        <v>250</v>
      </c>
      <c r="AL266" s="3">
        <f t="shared" si="17"/>
        <v>250</v>
      </c>
      <c r="AM266" s="3">
        <f t="shared" si="18"/>
        <v>0</v>
      </c>
      <c r="AN266" s="3">
        <f t="shared" si="19"/>
        <v>250</v>
      </c>
      <c r="AO266">
        <v>0</v>
      </c>
    </row>
    <row r="267" spans="1:41" s="10" customFormat="1" x14ac:dyDescent="0.3">
      <c r="A267" s="1">
        <v>45769</v>
      </c>
      <c r="B267" s="2">
        <v>0.50677083333333328</v>
      </c>
      <c r="C267">
        <v>0</v>
      </c>
      <c r="D267" s="3">
        <v>306.90008999999998</v>
      </c>
      <c r="E267">
        <v>0</v>
      </c>
      <c r="F267">
        <v>0</v>
      </c>
      <c r="G267">
        <v>0</v>
      </c>
      <c r="H267">
        <v>0</v>
      </c>
      <c r="I267">
        <v>0</v>
      </c>
      <c r="J267" s="3">
        <v>196.89436000000001</v>
      </c>
      <c r="K267" s="3">
        <v>250</v>
      </c>
      <c r="L267" s="3">
        <v>250</v>
      </c>
      <c r="M267" s="3">
        <v>250</v>
      </c>
      <c r="N267" s="3">
        <v>250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 s="3">
        <v>750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 s="3">
        <v>744.43584999999996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 s="3">
        <v>4.9454722000000002</v>
      </c>
      <c r="AK267" s="3">
        <f t="shared" si="16"/>
        <v>250</v>
      </c>
      <c r="AL267" s="3">
        <f t="shared" si="17"/>
        <v>250</v>
      </c>
      <c r="AM267" s="3">
        <f t="shared" si="18"/>
        <v>0</v>
      </c>
      <c r="AN267" s="3">
        <f t="shared" si="19"/>
        <v>250</v>
      </c>
      <c r="AO267">
        <v>0</v>
      </c>
    </row>
    <row r="268" spans="1:41" s="10" customFormat="1" x14ac:dyDescent="0.3">
      <c r="A268" s="1">
        <v>45769</v>
      </c>
      <c r="B268" s="2">
        <v>0.50694444444444442</v>
      </c>
      <c r="C268">
        <v>0</v>
      </c>
      <c r="D268" s="3">
        <v>316.29843</v>
      </c>
      <c r="E268">
        <v>0</v>
      </c>
      <c r="F268">
        <v>0</v>
      </c>
      <c r="G268">
        <v>0</v>
      </c>
      <c r="H268">
        <v>0</v>
      </c>
      <c r="I268">
        <v>0</v>
      </c>
      <c r="J268" s="3">
        <v>193.14848000000001</v>
      </c>
      <c r="K268" s="3">
        <v>250</v>
      </c>
      <c r="L268" s="3">
        <v>250</v>
      </c>
      <c r="M268" s="3">
        <v>250</v>
      </c>
      <c r="N268" s="3">
        <v>250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 s="3">
        <v>750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 s="3">
        <v>746.26385000000005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 s="3">
        <v>4.8530388000000002</v>
      </c>
      <c r="AK268" s="3">
        <f t="shared" si="16"/>
        <v>250</v>
      </c>
      <c r="AL268" s="3">
        <f t="shared" si="17"/>
        <v>250</v>
      </c>
      <c r="AM268" s="3">
        <f t="shared" si="18"/>
        <v>0</v>
      </c>
      <c r="AN268" s="3">
        <f t="shared" si="19"/>
        <v>250</v>
      </c>
      <c r="AO268">
        <v>0</v>
      </c>
    </row>
    <row r="269" spans="1:41" s="10" customFormat="1" x14ac:dyDescent="0.3">
      <c r="A269" s="1">
        <v>45769</v>
      </c>
      <c r="B269" s="2">
        <v>0.50711805555555556</v>
      </c>
      <c r="C269">
        <v>0</v>
      </c>
      <c r="D269" s="3">
        <v>325.69677999999999</v>
      </c>
      <c r="E269">
        <v>0</v>
      </c>
      <c r="F269">
        <v>0</v>
      </c>
      <c r="G269">
        <v>0</v>
      </c>
      <c r="H269">
        <v>0</v>
      </c>
      <c r="I269">
        <v>0</v>
      </c>
      <c r="J269" s="3">
        <v>189.65233000000001</v>
      </c>
      <c r="K269" s="3">
        <v>250</v>
      </c>
      <c r="L269" s="3">
        <v>250</v>
      </c>
      <c r="M269" s="3">
        <v>250</v>
      </c>
      <c r="N269" s="3">
        <v>250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 s="3">
        <v>750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 s="3">
        <v>747.93462999999997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 s="3">
        <v>4.7599806999999998</v>
      </c>
      <c r="AK269" s="3">
        <f t="shared" si="16"/>
        <v>250</v>
      </c>
      <c r="AL269" s="3">
        <f t="shared" si="17"/>
        <v>250</v>
      </c>
      <c r="AM269" s="3">
        <f t="shared" si="18"/>
        <v>0</v>
      </c>
      <c r="AN269" s="3">
        <f t="shared" si="19"/>
        <v>250</v>
      </c>
      <c r="AO269">
        <v>0</v>
      </c>
    </row>
    <row r="270" spans="1:41" s="10" customFormat="1" x14ac:dyDescent="0.3">
      <c r="A270" s="1">
        <v>45769</v>
      </c>
      <c r="B270" s="2">
        <v>0.5072916666666667</v>
      </c>
      <c r="C270">
        <v>0</v>
      </c>
      <c r="D270" s="3">
        <v>335.09334999999999</v>
      </c>
      <c r="E270">
        <v>0</v>
      </c>
      <c r="F270">
        <v>0</v>
      </c>
      <c r="G270">
        <v>0</v>
      </c>
      <c r="H270">
        <v>0</v>
      </c>
      <c r="I270">
        <v>0</v>
      </c>
      <c r="J270" s="3">
        <v>185.65742</v>
      </c>
      <c r="K270" s="3">
        <v>250</v>
      </c>
      <c r="L270" s="3">
        <v>250</v>
      </c>
      <c r="M270" s="3">
        <v>250</v>
      </c>
      <c r="N270" s="3">
        <v>250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 s="3">
        <v>750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 s="3">
        <v>749.80249000000003</v>
      </c>
      <c r="AC270">
        <v>1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 s="3">
        <v>4.6662979</v>
      </c>
      <c r="AK270" s="3">
        <f t="shared" si="16"/>
        <v>250</v>
      </c>
      <c r="AL270" s="3">
        <f t="shared" si="17"/>
        <v>250</v>
      </c>
      <c r="AM270" s="3">
        <f t="shared" si="18"/>
        <v>0</v>
      </c>
      <c r="AN270" s="3">
        <f t="shared" si="19"/>
        <v>250</v>
      </c>
      <c r="AO270">
        <v>0</v>
      </c>
    </row>
    <row r="271" spans="1:41" s="10" customFormat="1" x14ac:dyDescent="0.3">
      <c r="A271" s="1">
        <v>45769</v>
      </c>
      <c r="B271" s="2">
        <v>0.50746527777777772</v>
      </c>
      <c r="C271">
        <v>0</v>
      </c>
      <c r="D271" s="3">
        <v>344.49169999999998</v>
      </c>
      <c r="E271">
        <v>0</v>
      </c>
      <c r="F271">
        <v>0</v>
      </c>
      <c r="G271">
        <v>0</v>
      </c>
      <c r="H271">
        <v>0</v>
      </c>
      <c r="I271">
        <v>0</v>
      </c>
      <c r="J271" s="3">
        <v>181.91154</v>
      </c>
      <c r="K271" s="3">
        <v>250</v>
      </c>
      <c r="L271" s="3">
        <v>250</v>
      </c>
      <c r="M271" s="3">
        <v>250</v>
      </c>
      <c r="N271" s="3">
        <v>250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 s="3">
        <v>750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 s="3">
        <v>751.51293999999996</v>
      </c>
      <c r="AC271">
        <v>1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0</v>
      </c>
      <c r="AJ271" s="3">
        <v>4.5719909999999997</v>
      </c>
      <c r="AK271" s="3">
        <f t="shared" si="16"/>
        <v>250</v>
      </c>
      <c r="AL271" s="3">
        <f t="shared" si="17"/>
        <v>250</v>
      </c>
      <c r="AM271" s="3">
        <f t="shared" si="18"/>
        <v>0</v>
      </c>
      <c r="AN271" s="3">
        <f t="shared" si="19"/>
        <v>250</v>
      </c>
      <c r="AO271">
        <v>0</v>
      </c>
    </row>
    <row r="272" spans="1:41" s="10" customFormat="1" x14ac:dyDescent="0.3">
      <c r="A272" s="1">
        <v>45769</v>
      </c>
      <c r="B272" s="2">
        <v>0.50763888888888886</v>
      </c>
      <c r="C272">
        <v>0</v>
      </c>
      <c r="D272" s="3">
        <v>353.89004999999997</v>
      </c>
      <c r="E272">
        <v>0</v>
      </c>
      <c r="F272">
        <v>0</v>
      </c>
      <c r="G272">
        <v>0</v>
      </c>
      <c r="H272">
        <v>0</v>
      </c>
      <c r="I272">
        <v>0</v>
      </c>
      <c r="J272" s="3">
        <v>178.16566</v>
      </c>
      <c r="K272" s="3">
        <v>250</v>
      </c>
      <c r="L272" s="3">
        <v>250</v>
      </c>
      <c r="M272" s="3">
        <v>250</v>
      </c>
      <c r="N272" s="3">
        <v>250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 s="3">
        <v>750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 s="3">
        <v>753.07410000000004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 s="3">
        <v>4.4770598000000001</v>
      </c>
      <c r="AK272" s="3">
        <f t="shared" si="16"/>
        <v>250</v>
      </c>
      <c r="AL272" s="3">
        <f t="shared" si="17"/>
        <v>250</v>
      </c>
      <c r="AM272" s="3">
        <f t="shared" si="18"/>
        <v>0</v>
      </c>
      <c r="AN272" s="3">
        <f t="shared" si="19"/>
        <v>250</v>
      </c>
      <c r="AO272">
        <v>0</v>
      </c>
    </row>
    <row r="273" spans="1:41" s="10" customFormat="1" x14ac:dyDescent="0.3">
      <c r="A273" s="1">
        <v>45769</v>
      </c>
      <c r="B273" s="2">
        <v>0.5078125</v>
      </c>
      <c r="C273">
        <v>0</v>
      </c>
      <c r="D273" s="3">
        <v>363.28638000000001</v>
      </c>
      <c r="E273">
        <v>0</v>
      </c>
      <c r="F273">
        <v>0</v>
      </c>
      <c r="G273">
        <v>0</v>
      </c>
      <c r="H273">
        <v>0</v>
      </c>
      <c r="I273">
        <v>0</v>
      </c>
      <c r="J273" s="3">
        <v>174.42045999999999</v>
      </c>
      <c r="K273" s="3">
        <v>250</v>
      </c>
      <c r="L273" s="3">
        <v>250</v>
      </c>
      <c r="M273" s="3">
        <v>250</v>
      </c>
      <c r="N273" s="3">
        <v>250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 s="3">
        <v>750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 s="3">
        <v>754.81652999999994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 s="3">
        <v>4.3815040999999999</v>
      </c>
      <c r="AK273" s="3">
        <f t="shared" si="16"/>
        <v>250</v>
      </c>
      <c r="AL273" s="3">
        <f t="shared" si="17"/>
        <v>250</v>
      </c>
      <c r="AM273" s="3">
        <f t="shared" si="18"/>
        <v>0</v>
      </c>
      <c r="AN273" s="3">
        <f t="shared" si="19"/>
        <v>250</v>
      </c>
      <c r="AO273">
        <v>0</v>
      </c>
    </row>
    <row r="274" spans="1:41" s="10" customFormat="1" x14ac:dyDescent="0.3">
      <c r="A274" s="1">
        <v>45769</v>
      </c>
      <c r="B274" s="2">
        <v>0.50798611111111114</v>
      </c>
      <c r="C274">
        <v>0</v>
      </c>
      <c r="D274" s="3">
        <v>372.68472000000003</v>
      </c>
      <c r="E274">
        <v>0</v>
      </c>
      <c r="F274">
        <v>0</v>
      </c>
      <c r="G274">
        <v>0</v>
      </c>
      <c r="H274">
        <v>0</v>
      </c>
      <c r="I274">
        <v>0</v>
      </c>
      <c r="J274" s="3">
        <v>170.67444</v>
      </c>
      <c r="K274" s="3">
        <v>250</v>
      </c>
      <c r="L274" s="3">
        <v>250</v>
      </c>
      <c r="M274" s="3">
        <v>250</v>
      </c>
      <c r="N274" s="3">
        <v>250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 s="3">
        <v>750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 s="3">
        <v>756.40954999999997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 s="3">
        <v>4.2853241000000004</v>
      </c>
      <c r="AK274" s="3">
        <f t="shared" si="16"/>
        <v>250</v>
      </c>
      <c r="AL274" s="3">
        <f t="shared" si="17"/>
        <v>250</v>
      </c>
      <c r="AM274" s="3">
        <f t="shared" si="18"/>
        <v>0</v>
      </c>
      <c r="AN274" s="3">
        <f t="shared" si="19"/>
        <v>250</v>
      </c>
      <c r="AO274">
        <v>0</v>
      </c>
    </row>
    <row r="275" spans="1:41" s="10" customFormat="1" x14ac:dyDescent="0.3">
      <c r="A275" s="1">
        <v>45769</v>
      </c>
      <c r="B275" s="2">
        <v>0.50815972222222228</v>
      </c>
      <c r="C275">
        <v>0</v>
      </c>
      <c r="D275" s="3">
        <v>382.08075000000002</v>
      </c>
      <c r="E275">
        <v>0</v>
      </c>
      <c r="F275">
        <v>0</v>
      </c>
      <c r="G275">
        <v>0</v>
      </c>
      <c r="H275">
        <v>0</v>
      </c>
      <c r="I275">
        <v>0</v>
      </c>
      <c r="J275" s="3">
        <v>166.92935</v>
      </c>
      <c r="K275" s="3">
        <v>250</v>
      </c>
      <c r="L275" s="3">
        <v>250</v>
      </c>
      <c r="M275" s="3">
        <v>250</v>
      </c>
      <c r="N275" s="3">
        <v>250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 s="3">
        <v>750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 s="3">
        <v>757.96361999999999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 s="3">
        <v>4.1885203999999998</v>
      </c>
      <c r="AK275" s="3">
        <f t="shared" si="16"/>
        <v>250</v>
      </c>
      <c r="AL275" s="3">
        <f t="shared" si="17"/>
        <v>250</v>
      </c>
      <c r="AM275" s="3">
        <f t="shared" si="18"/>
        <v>0</v>
      </c>
      <c r="AN275" s="3">
        <f t="shared" si="19"/>
        <v>250</v>
      </c>
      <c r="AO275">
        <v>0</v>
      </c>
    </row>
    <row r="276" spans="1:41" s="10" customFormat="1" x14ac:dyDescent="0.3">
      <c r="A276" s="1">
        <v>45769</v>
      </c>
      <c r="B276" s="2">
        <v>0.5083333333333333</v>
      </c>
      <c r="C276">
        <v>0</v>
      </c>
      <c r="D276" s="3">
        <v>391.47910000000002</v>
      </c>
      <c r="E276">
        <v>0</v>
      </c>
      <c r="F276">
        <v>0</v>
      </c>
      <c r="G276">
        <v>0</v>
      </c>
      <c r="H276">
        <v>0</v>
      </c>
      <c r="I276">
        <v>0</v>
      </c>
      <c r="J276" s="3">
        <v>163.18324000000001</v>
      </c>
      <c r="K276" s="3">
        <v>250</v>
      </c>
      <c r="L276" s="3">
        <v>250</v>
      </c>
      <c r="M276" s="3">
        <v>250</v>
      </c>
      <c r="N276" s="3">
        <v>250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 s="3">
        <v>750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 s="3">
        <v>759.47833000000003</v>
      </c>
      <c r="AC276">
        <v>1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 s="3">
        <v>4.0910921</v>
      </c>
      <c r="AK276" s="3">
        <f t="shared" si="16"/>
        <v>250</v>
      </c>
      <c r="AL276" s="3">
        <f t="shared" si="17"/>
        <v>250</v>
      </c>
      <c r="AM276" s="3">
        <f t="shared" si="18"/>
        <v>0</v>
      </c>
      <c r="AN276" s="3">
        <f t="shared" si="19"/>
        <v>250</v>
      </c>
      <c r="AO276">
        <v>0</v>
      </c>
    </row>
    <row r="277" spans="1:41" s="10" customFormat="1" x14ac:dyDescent="0.3">
      <c r="A277" s="1">
        <v>45769</v>
      </c>
      <c r="B277" s="2">
        <v>0.50850694444444444</v>
      </c>
      <c r="C277">
        <v>0</v>
      </c>
      <c r="D277" s="3">
        <v>400.87743999999998</v>
      </c>
      <c r="E277">
        <v>0</v>
      </c>
      <c r="F277">
        <v>0</v>
      </c>
      <c r="G277">
        <v>0</v>
      </c>
      <c r="H277">
        <v>0</v>
      </c>
      <c r="I277">
        <v>0</v>
      </c>
      <c r="J277" s="3">
        <v>159.68687</v>
      </c>
      <c r="K277" s="3">
        <v>250</v>
      </c>
      <c r="L277" s="3">
        <v>250</v>
      </c>
      <c r="M277" s="3">
        <v>250</v>
      </c>
      <c r="N277" s="3">
        <v>250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 s="3">
        <v>750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 s="3">
        <v>760.85675000000003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 s="3">
        <v>3.9930395999999999</v>
      </c>
      <c r="AK277" s="3">
        <f t="shared" si="16"/>
        <v>250</v>
      </c>
      <c r="AL277" s="3">
        <f t="shared" si="17"/>
        <v>250</v>
      </c>
      <c r="AM277" s="3">
        <f t="shared" si="18"/>
        <v>0</v>
      </c>
      <c r="AN277" s="3">
        <f t="shared" si="19"/>
        <v>250</v>
      </c>
      <c r="AO277">
        <v>0</v>
      </c>
    </row>
    <row r="278" spans="1:41" s="10" customFormat="1" x14ac:dyDescent="0.3">
      <c r="A278" s="1">
        <v>45769</v>
      </c>
      <c r="B278" s="2">
        <v>0.50868055555555558</v>
      </c>
      <c r="C278">
        <v>0</v>
      </c>
      <c r="D278" s="3">
        <v>410.27346999999997</v>
      </c>
      <c r="E278">
        <v>0</v>
      </c>
      <c r="F278">
        <v>0</v>
      </c>
      <c r="G278">
        <v>0</v>
      </c>
      <c r="H278">
        <v>0</v>
      </c>
      <c r="I278">
        <v>0</v>
      </c>
      <c r="J278" s="3">
        <v>155.69209000000001</v>
      </c>
      <c r="K278" s="3">
        <v>250</v>
      </c>
      <c r="L278" s="3">
        <v>250</v>
      </c>
      <c r="M278" s="3">
        <v>250</v>
      </c>
      <c r="N278" s="3">
        <v>250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 s="3">
        <v>750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 s="3">
        <v>762.39056000000005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 s="3">
        <v>3.8943626999999998</v>
      </c>
      <c r="AK278" s="3">
        <f t="shared" si="16"/>
        <v>250</v>
      </c>
      <c r="AL278" s="3">
        <f t="shared" si="17"/>
        <v>250</v>
      </c>
      <c r="AM278" s="3">
        <f t="shared" si="18"/>
        <v>0</v>
      </c>
      <c r="AN278" s="3">
        <f t="shared" si="19"/>
        <v>250</v>
      </c>
      <c r="AO278">
        <v>0</v>
      </c>
    </row>
    <row r="279" spans="1:41" s="10" customFormat="1" x14ac:dyDescent="0.3">
      <c r="A279" s="1">
        <v>45769</v>
      </c>
      <c r="B279" s="2">
        <v>0.50885416666666672</v>
      </c>
      <c r="C279">
        <v>0</v>
      </c>
      <c r="D279" s="3">
        <v>419.67227000000003</v>
      </c>
      <c r="E279">
        <v>0</v>
      </c>
      <c r="F279">
        <v>0</v>
      </c>
      <c r="G279">
        <v>0</v>
      </c>
      <c r="H279">
        <v>0</v>
      </c>
      <c r="I279">
        <v>0</v>
      </c>
      <c r="J279" s="3">
        <v>151.94597999999999</v>
      </c>
      <c r="K279" s="3">
        <v>250</v>
      </c>
      <c r="L279" s="3">
        <v>250</v>
      </c>
      <c r="M279" s="3">
        <v>250</v>
      </c>
      <c r="N279" s="3">
        <v>250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 s="3">
        <v>750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 s="3">
        <v>763.78778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 s="3">
        <v>3.7950615999999999</v>
      </c>
      <c r="AK279" s="3">
        <f t="shared" si="16"/>
        <v>250</v>
      </c>
      <c r="AL279" s="3">
        <f t="shared" si="17"/>
        <v>250</v>
      </c>
      <c r="AM279" s="3">
        <f t="shared" si="18"/>
        <v>0</v>
      </c>
      <c r="AN279" s="3">
        <f t="shared" si="19"/>
        <v>250</v>
      </c>
      <c r="AO279">
        <v>0</v>
      </c>
    </row>
    <row r="280" spans="1:41" s="10" customFormat="1" x14ac:dyDescent="0.3">
      <c r="A280" s="1">
        <v>45769</v>
      </c>
      <c r="B280" s="2">
        <v>0.50902777777777775</v>
      </c>
      <c r="C280">
        <v>0</v>
      </c>
      <c r="D280" s="3">
        <v>428.44448999999997</v>
      </c>
      <c r="E280">
        <v>0</v>
      </c>
      <c r="F280">
        <v>0</v>
      </c>
      <c r="G280">
        <v>0</v>
      </c>
      <c r="H280">
        <v>0</v>
      </c>
      <c r="I280">
        <v>0</v>
      </c>
      <c r="J280" s="3">
        <v>148.19987</v>
      </c>
      <c r="K280" s="3">
        <v>250</v>
      </c>
      <c r="L280" s="3">
        <v>250</v>
      </c>
      <c r="M280" s="3">
        <v>250</v>
      </c>
      <c r="N280" s="3">
        <v>250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 s="3">
        <v>750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 s="3">
        <v>765.05658000000005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 s="3">
        <v>3.6951361</v>
      </c>
      <c r="AK280" s="3">
        <f t="shared" si="16"/>
        <v>250</v>
      </c>
      <c r="AL280" s="3">
        <f t="shared" si="17"/>
        <v>250</v>
      </c>
      <c r="AM280" s="3">
        <f t="shared" si="18"/>
        <v>0</v>
      </c>
      <c r="AN280" s="3">
        <f t="shared" si="19"/>
        <v>250</v>
      </c>
      <c r="AO280">
        <v>0</v>
      </c>
    </row>
    <row r="281" spans="1:41" s="10" customFormat="1" x14ac:dyDescent="0.3">
      <c r="A281" s="1">
        <v>45769</v>
      </c>
      <c r="B281" s="2">
        <v>0.50920138888888888</v>
      </c>
      <c r="C281">
        <v>0</v>
      </c>
      <c r="D281" s="3">
        <v>438.46663999999998</v>
      </c>
      <c r="E281">
        <v>0</v>
      </c>
      <c r="F281">
        <v>0</v>
      </c>
      <c r="G281">
        <v>0</v>
      </c>
      <c r="H281">
        <v>0</v>
      </c>
      <c r="I281">
        <v>0</v>
      </c>
      <c r="J281" s="3">
        <v>144.45505</v>
      </c>
      <c r="K281" s="3">
        <v>250</v>
      </c>
      <c r="L281" s="3">
        <v>250</v>
      </c>
      <c r="M281" s="3">
        <v>250</v>
      </c>
      <c r="N281" s="3">
        <v>250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 s="3">
        <v>750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 s="3">
        <v>766.46496999999999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 s="3">
        <v>3.5945866</v>
      </c>
      <c r="AK281" s="3">
        <f t="shared" si="16"/>
        <v>250</v>
      </c>
      <c r="AL281" s="3">
        <f t="shared" si="17"/>
        <v>250</v>
      </c>
      <c r="AM281" s="3">
        <f t="shared" si="18"/>
        <v>0</v>
      </c>
      <c r="AN281" s="3">
        <f t="shared" si="19"/>
        <v>250</v>
      </c>
      <c r="AO281">
        <v>0</v>
      </c>
    </row>
    <row r="282" spans="1:41" s="10" customFormat="1" x14ac:dyDescent="0.3">
      <c r="A282" s="1">
        <v>45769</v>
      </c>
      <c r="B282" s="2">
        <v>0.50937500000000002</v>
      </c>
      <c r="C282">
        <v>0</v>
      </c>
      <c r="D282" s="3">
        <v>447.86545000000001</v>
      </c>
      <c r="E282">
        <v>0</v>
      </c>
      <c r="F282">
        <v>0</v>
      </c>
      <c r="G282">
        <v>0</v>
      </c>
      <c r="H282">
        <v>0</v>
      </c>
      <c r="I282">
        <v>0</v>
      </c>
      <c r="J282" s="3">
        <v>140.95867999999999</v>
      </c>
      <c r="K282" s="3">
        <v>250</v>
      </c>
      <c r="L282" s="3">
        <v>250</v>
      </c>
      <c r="M282" s="3">
        <v>250</v>
      </c>
      <c r="N282" s="3">
        <v>250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 s="3">
        <v>750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 s="3">
        <v>767.66063999999994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 s="3">
        <v>3.4934126999999999</v>
      </c>
      <c r="AK282" s="3">
        <f t="shared" si="16"/>
        <v>250</v>
      </c>
      <c r="AL282" s="3">
        <f t="shared" si="17"/>
        <v>250</v>
      </c>
      <c r="AM282" s="3">
        <f t="shared" si="18"/>
        <v>0</v>
      </c>
      <c r="AN282" s="3">
        <f t="shared" si="19"/>
        <v>250</v>
      </c>
      <c r="AO282">
        <v>0</v>
      </c>
    </row>
    <row r="283" spans="1:41" s="10" customFormat="1" x14ac:dyDescent="0.3">
      <c r="A283" s="1">
        <v>45769</v>
      </c>
      <c r="B283" s="2">
        <v>0.50954861111111116</v>
      </c>
      <c r="C283">
        <v>0</v>
      </c>
      <c r="D283" s="3">
        <v>457.26038</v>
      </c>
      <c r="E283">
        <v>0</v>
      </c>
      <c r="F283">
        <v>0</v>
      </c>
      <c r="G283">
        <v>0</v>
      </c>
      <c r="H283">
        <v>0</v>
      </c>
      <c r="I283">
        <v>0</v>
      </c>
      <c r="J283" s="3">
        <v>136.96431000000001</v>
      </c>
      <c r="K283" s="3">
        <v>250</v>
      </c>
      <c r="L283" s="3">
        <v>250</v>
      </c>
      <c r="M283" s="3">
        <v>250</v>
      </c>
      <c r="N283" s="3">
        <v>250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 s="3">
        <v>750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 s="3">
        <v>768.98553000000004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 s="3">
        <v>3.3916146999999999</v>
      </c>
      <c r="AK283" s="3">
        <f t="shared" si="16"/>
        <v>250</v>
      </c>
      <c r="AL283" s="3">
        <f t="shared" si="17"/>
        <v>250</v>
      </c>
      <c r="AM283" s="3">
        <f t="shared" si="18"/>
        <v>0</v>
      </c>
      <c r="AN283" s="3">
        <f t="shared" si="19"/>
        <v>250</v>
      </c>
      <c r="AO283">
        <v>0</v>
      </c>
    </row>
    <row r="284" spans="1:41" s="10" customFormat="1" x14ac:dyDescent="0.3">
      <c r="A284" s="1">
        <v>45769</v>
      </c>
      <c r="B284" s="2">
        <v>0.50972222222222219</v>
      </c>
      <c r="C284">
        <v>0</v>
      </c>
      <c r="D284" s="3">
        <v>466.65964000000002</v>
      </c>
      <c r="E284">
        <v>0</v>
      </c>
      <c r="F284">
        <v>0</v>
      </c>
      <c r="G284">
        <v>0</v>
      </c>
      <c r="H284">
        <v>0</v>
      </c>
      <c r="I284">
        <v>0</v>
      </c>
      <c r="J284" s="3">
        <v>133.21797000000001</v>
      </c>
      <c r="K284" s="3">
        <v>250</v>
      </c>
      <c r="L284" s="3">
        <v>250</v>
      </c>
      <c r="M284" s="3">
        <v>250</v>
      </c>
      <c r="N284" s="3">
        <v>250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 s="3">
        <v>750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 s="3">
        <v>770.10808999999995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 s="3">
        <v>3.2891922</v>
      </c>
      <c r="AK284" s="3">
        <f t="shared" si="16"/>
        <v>250</v>
      </c>
      <c r="AL284" s="3">
        <f t="shared" si="17"/>
        <v>250</v>
      </c>
      <c r="AM284" s="3">
        <f t="shared" si="18"/>
        <v>0</v>
      </c>
      <c r="AN284" s="3">
        <f t="shared" si="19"/>
        <v>250</v>
      </c>
      <c r="AO284">
        <v>0</v>
      </c>
    </row>
    <row r="285" spans="1:41" s="10" customFormat="1" x14ac:dyDescent="0.3">
      <c r="A285" s="1">
        <v>45769</v>
      </c>
      <c r="B285" s="2">
        <v>0.50989583333333333</v>
      </c>
      <c r="C285">
        <v>0</v>
      </c>
      <c r="D285" s="3">
        <v>476.05374</v>
      </c>
      <c r="E285">
        <v>0</v>
      </c>
      <c r="F285">
        <v>0</v>
      </c>
      <c r="G285">
        <v>0</v>
      </c>
      <c r="H285">
        <v>0</v>
      </c>
      <c r="I285">
        <v>0</v>
      </c>
      <c r="J285" s="3">
        <v>129.47368</v>
      </c>
      <c r="K285" s="3">
        <v>250</v>
      </c>
      <c r="L285" s="3">
        <v>250</v>
      </c>
      <c r="M285" s="3">
        <v>250</v>
      </c>
      <c r="N285" s="3">
        <v>250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 s="3">
        <v>750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 s="3">
        <v>771.34948999999995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 s="3">
        <v>3.1861454999999999</v>
      </c>
      <c r="AK285" s="3">
        <f t="shared" si="16"/>
        <v>250</v>
      </c>
      <c r="AL285" s="3">
        <f t="shared" si="17"/>
        <v>250</v>
      </c>
      <c r="AM285" s="3">
        <f t="shared" si="18"/>
        <v>0</v>
      </c>
      <c r="AN285" s="3">
        <f t="shared" si="19"/>
        <v>250</v>
      </c>
      <c r="AO285">
        <v>0</v>
      </c>
    </row>
    <row r="286" spans="1:41" s="10" customFormat="1" x14ac:dyDescent="0.3">
      <c r="A286" s="1">
        <v>45769</v>
      </c>
      <c r="B286" s="2">
        <v>0.51006944444444446</v>
      </c>
      <c r="C286">
        <v>0</v>
      </c>
      <c r="D286" s="3">
        <v>485.45366999999999</v>
      </c>
      <c r="E286">
        <v>0</v>
      </c>
      <c r="F286">
        <v>0</v>
      </c>
      <c r="G286">
        <v>0</v>
      </c>
      <c r="H286">
        <v>0</v>
      </c>
      <c r="I286">
        <v>0</v>
      </c>
      <c r="J286" s="3">
        <v>125.72704</v>
      </c>
      <c r="K286" s="3">
        <v>250</v>
      </c>
      <c r="L286" s="3">
        <v>250</v>
      </c>
      <c r="M286" s="3">
        <v>250</v>
      </c>
      <c r="N286" s="3">
        <v>250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 s="3">
        <v>750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 s="3">
        <v>772.47266000000002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 s="3">
        <v>3.0824747000000001</v>
      </c>
      <c r="AK286" s="3">
        <f t="shared" si="16"/>
        <v>250</v>
      </c>
      <c r="AL286" s="3">
        <f t="shared" si="17"/>
        <v>250</v>
      </c>
      <c r="AM286" s="3">
        <f t="shared" si="18"/>
        <v>0</v>
      </c>
      <c r="AN286" s="3">
        <f t="shared" si="19"/>
        <v>250</v>
      </c>
      <c r="AO286">
        <v>0</v>
      </c>
    </row>
    <row r="287" spans="1:41" s="10" customFormat="1" x14ac:dyDescent="0.3">
      <c r="A287" s="1">
        <v>45769</v>
      </c>
      <c r="B287" s="2">
        <v>0.5102430555555556</v>
      </c>
      <c r="C287">
        <v>0</v>
      </c>
      <c r="D287" s="3">
        <v>494.85363999999998</v>
      </c>
      <c r="E287">
        <v>0</v>
      </c>
      <c r="F287">
        <v>0</v>
      </c>
      <c r="G287">
        <v>0</v>
      </c>
      <c r="H287">
        <v>0</v>
      </c>
      <c r="I287">
        <v>0</v>
      </c>
      <c r="J287" s="3">
        <v>121.98035</v>
      </c>
      <c r="K287" s="3">
        <v>250</v>
      </c>
      <c r="L287" s="3">
        <v>250</v>
      </c>
      <c r="M287" s="3">
        <v>250</v>
      </c>
      <c r="N287" s="3">
        <v>250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 s="3">
        <v>750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 s="3">
        <v>773.48559999999998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 s="3">
        <v>2.9781792</v>
      </c>
      <c r="AK287" s="3">
        <f t="shared" si="16"/>
        <v>250</v>
      </c>
      <c r="AL287" s="3">
        <f t="shared" si="17"/>
        <v>250</v>
      </c>
      <c r="AM287" s="3">
        <f t="shared" si="18"/>
        <v>0</v>
      </c>
      <c r="AN287" s="3">
        <f t="shared" si="19"/>
        <v>250</v>
      </c>
      <c r="AO287">
        <v>0</v>
      </c>
    </row>
    <row r="288" spans="1:41" s="10" customFormat="1" x14ac:dyDescent="0.3">
      <c r="A288" s="1">
        <v>45769</v>
      </c>
      <c r="B288" s="2">
        <v>0.51041666666666663</v>
      </c>
      <c r="C288">
        <v>0</v>
      </c>
      <c r="D288" s="3">
        <v>504.24698000000001</v>
      </c>
      <c r="E288">
        <v>0</v>
      </c>
      <c r="F288">
        <v>0</v>
      </c>
      <c r="G288">
        <v>0</v>
      </c>
      <c r="H288">
        <v>0</v>
      </c>
      <c r="I288">
        <v>0</v>
      </c>
      <c r="J288" s="3">
        <v>118.23631</v>
      </c>
      <c r="K288" s="3">
        <v>250</v>
      </c>
      <c r="L288" s="3">
        <v>250</v>
      </c>
      <c r="M288" s="3">
        <v>250</v>
      </c>
      <c r="N288" s="3">
        <v>250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 s="3">
        <v>750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 s="3">
        <v>774.60162000000003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 s="3">
        <v>2.8732600000000001</v>
      </c>
      <c r="AK288" s="3">
        <f t="shared" si="16"/>
        <v>250</v>
      </c>
      <c r="AL288" s="3">
        <f t="shared" si="17"/>
        <v>250</v>
      </c>
      <c r="AM288" s="3">
        <f t="shared" si="18"/>
        <v>0</v>
      </c>
      <c r="AN288" s="3">
        <f t="shared" si="19"/>
        <v>250</v>
      </c>
      <c r="AO288">
        <v>0</v>
      </c>
    </row>
    <row r="289" spans="1:41" s="10" customFormat="1" x14ac:dyDescent="0.3">
      <c r="A289" s="1">
        <v>45769</v>
      </c>
      <c r="B289" s="2">
        <v>0.51059027777777777</v>
      </c>
      <c r="C289">
        <v>0</v>
      </c>
      <c r="D289" s="3">
        <v>513.64824999999996</v>
      </c>
      <c r="E289">
        <v>0</v>
      </c>
      <c r="F289">
        <v>0</v>
      </c>
      <c r="G289">
        <v>0</v>
      </c>
      <c r="H289">
        <v>0</v>
      </c>
      <c r="I289">
        <v>0</v>
      </c>
      <c r="J289" s="3">
        <v>114.48916</v>
      </c>
      <c r="K289" s="3">
        <v>250</v>
      </c>
      <c r="L289" s="3">
        <v>250</v>
      </c>
      <c r="M289" s="3">
        <v>250</v>
      </c>
      <c r="N289" s="3">
        <v>250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 s="3">
        <v>750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 s="3">
        <v>775.60730000000001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 s="3">
        <v>2.7677162000000002</v>
      </c>
      <c r="AK289" s="3">
        <f t="shared" si="16"/>
        <v>250</v>
      </c>
      <c r="AL289" s="3">
        <f t="shared" si="17"/>
        <v>250</v>
      </c>
      <c r="AM289" s="3">
        <f t="shared" si="18"/>
        <v>0</v>
      </c>
      <c r="AN289" s="3">
        <f t="shared" si="19"/>
        <v>250</v>
      </c>
      <c r="AO289">
        <v>0</v>
      </c>
    </row>
    <row r="290" spans="1:41" s="10" customFormat="1" x14ac:dyDescent="0.3">
      <c r="A290" s="1">
        <v>45769</v>
      </c>
      <c r="B290" s="2">
        <v>0.51076388888888891</v>
      </c>
      <c r="C290">
        <v>0</v>
      </c>
      <c r="D290" s="3">
        <v>523.03943000000004</v>
      </c>
      <c r="E290">
        <v>0</v>
      </c>
      <c r="F290">
        <v>0</v>
      </c>
      <c r="G290">
        <v>0</v>
      </c>
      <c r="H290">
        <v>0</v>
      </c>
      <c r="I290">
        <v>0</v>
      </c>
      <c r="J290" s="3">
        <v>110.74609</v>
      </c>
      <c r="K290" s="3">
        <v>250</v>
      </c>
      <c r="L290" s="3">
        <v>250</v>
      </c>
      <c r="M290" s="3">
        <v>250</v>
      </c>
      <c r="N290" s="3">
        <v>250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 s="3">
        <v>750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 s="3">
        <v>776.51080000000002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 s="3">
        <v>2.6544479999999999</v>
      </c>
      <c r="AK290" s="3">
        <f t="shared" si="16"/>
        <v>250</v>
      </c>
      <c r="AL290" s="3">
        <f t="shared" si="17"/>
        <v>250</v>
      </c>
      <c r="AM290" s="3">
        <f t="shared" si="18"/>
        <v>0</v>
      </c>
      <c r="AN290" s="3">
        <f t="shared" si="19"/>
        <v>250</v>
      </c>
      <c r="AO290">
        <v>0</v>
      </c>
    </row>
    <row r="291" spans="1:41" s="10" customFormat="1" x14ac:dyDescent="0.3">
      <c r="A291" s="1">
        <v>45769</v>
      </c>
      <c r="B291" s="2">
        <v>0.51093750000000004</v>
      </c>
      <c r="C291">
        <v>0</v>
      </c>
      <c r="D291" s="3">
        <v>532.44446000000005</v>
      </c>
      <c r="E291">
        <v>0</v>
      </c>
      <c r="F291">
        <v>0</v>
      </c>
      <c r="G291">
        <v>0</v>
      </c>
      <c r="H291">
        <v>0</v>
      </c>
      <c r="I291">
        <v>0</v>
      </c>
      <c r="J291" s="3">
        <v>106.99747000000001</v>
      </c>
      <c r="K291" s="3">
        <v>250</v>
      </c>
      <c r="L291" s="3">
        <v>250</v>
      </c>
      <c r="M291" s="3">
        <v>250</v>
      </c>
      <c r="N291" s="3">
        <v>250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 s="3">
        <v>750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 s="3">
        <v>777.44086000000004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 s="3">
        <v>2.5547556999999999</v>
      </c>
      <c r="AK291" s="3">
        <f t="shared" si="16"/>
        <v>250</v>
      </c>
      <c r="AL291" s="3">
        <f t="shared" si="17"/>
        <v>250</v>
      </c>
      <c r="AM291" s="3">
        <f t="shared" si="18"/>
        <v>0</v>
      </c>
      <c r="AN291" s="3">
        <f t="shared" si="19"/>
        <v>250</v>
      </c>
      <c r="AO291">
        <v>0</v>
      </c>
    </row>
    <row r="292" spans="1:41" s="10" customFormat="1" x14ac:dyDescent="0.3">
      <c r="A292" s="1">
        <v>45769</v>
      </c>
      <c r="B292" s="2">
        <v>0.51111111111111107</v>
      </c>
      <c r="C292">
        <v>0</v>
      </c>
      <c r="D292" s="3">
        <v>541.81273999999996</v>
      </c>
      <c r="E292">
        <v>0</v>
      </c>
      <c r="F292">
        <v>0</v>
      </c>
      <c r="G292">
        <v>0</v>
      </c>
      <c r="H292">
        <v>0</v>
      </c>
      <c r="I292">
        <v>0</v>
      </c>
      <c r="J292" s="3">
        <v>103.26334</v>
      </c>
      <c r="K292" s="3">
        <v>250</v>
      </c>
      <c r="L292" s="3">
        <v>250</v>
      </c>
      <c r="M292" s="3">
        <v>250</v>
      </c>
      <c r="N292" s="3">
        <v>250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 s="3">
        <v>750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 s="3">
        <v>778.38982999999996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 s="3">
        <v>2.4473387999999998</v>
      </c>
      <c r="AK292" s="3">
        <f t="shared" si="16"/>
        <v>250</v>
      </c>
      <c r="AL292" s="3">
        <f t="shared" si="17"/>
        <v>250</v>
      </c>
      <c r="AM292" s="3">
        <f t="shared" si="18"/>
        <v>0</v>
      </c>
      <c r="AN292" s="3">
        <f t="shared" si="19"/>
        <v>250</v>
      </c>
      <c r="AO292">
        <v>0</v>
      </c>
    </row>
    <row r="293" spans="1:41" s="10" customFormat="1" x14ac:dyDescent="0.3">
      <c r="A293" s="1">
        <v>45769</v>
      </c>
      <c r="B293" s="2">
        <v>0.51128472222222221</v>
      </c>
      <c r="C293">
        <v>0</v>
      </c>
      <c r="D293" s="3">
        <v>549.79998999999998</v>
      </c>
      <c r="E293">
        <v>0</v>
      </c>
      <c r="F293">
        <v>0</v>
      </c>
      <c r="G293">
        <v>0</v>
      </c>
      <c r="H293">
        <v>0</v>
      </c>
      <c r="I293">
        <v>0</v>
      </c>
      <c r="J293" s="3">
        <v>100.08334000000001</v>
      </c>
      <c r="K293" s="3">
        <v>250</v>
      </c>
      <c r="L293" s="3">
        <v>250</v>
      </c>
      <c r="M293" s="3">
        <v>250</v>
      </c>
      <c r="N293" s="3">
        <v>250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 s="3">
        <v>750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 s="3">
        <v>779.23906999999997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 s="3">
        <v>2.3392984999999999</v>
      </c>
      <c r="AK293" s="3">
        <f t="shared" si="16"/>
        <v>250</v>
      </c>
      <c r="AL293" s="3">
        <f t="shared" si="17"/>
        <v>250</v>
      </c>
      <c r="AM293" s="3">
        <f t="shared" si="18"/>
        <v>0</v>
      </c>
      <c r="AN293" s="3">
        <f t="shared" si="19"/>
        <v>250</v>
      </c>
      <c r="AO293">
        <v>0</v>
      </c>
    </row>
    <row r="294" spans="1:41" s="10" customFormat="1" x14ac:dyDescent="0.3">
      <c r="A294" s="1">
        <v>45769</v>
      </c>
      <c r="B294" s="2">
        <v>0.51145833333333335</v>
      </c>
      <c r="C294">
        <v>0</v>
      </c>
      <c r="D294" s="3">
        <v>546.7998</v>
      </c>
      <c r="E294">
        <v>0</v>
      </c>
      <c r="F294">
        <v>0</v>
      </c>
      <c r="G294">
        <v>0</v>
      </c>
      <c r="H294">
        <v>0</v>
      </c>
      <c r="I294">
        <v>0</v>
      </c>
      <c r="J294" s="3">
        <v>101.33337</v>
      </c>
      <c r="K294" s="3">
        <v>250</v>
      </c>
      <c r="L294" s="3">
        <v>250</v>
      </c>
      <c r="M294" s="3">
        <v>250</v>
      </c>
      <c r="N294" s="3">
        <v>250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 s="3">
        <v>750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 s="3">
        <v>780.07910000000004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 s="3">
        <v>2.2310623999999999</v>
      </c>
      <c r="AK294" s="3">
        <f t="shared" si="16"/>
        <v>250</v>
      </c>
      <c r="AL294" s="3">
        <f t="shared" si="17"/>
        <v>250</v>
      </c>
      <c r="AM294" s="3">
        <f t="shared" si="18"/>
        <v>0</v>
      </c>
      <c r="AN294" s="3">
        <f t="shared" si="19"/>
        <v>250</v>
      </c>
      <c r="AO294">
        <v>0</v>
      </c>
    </row>
    <row r="295" spans="1:41" s="10" customFormat="1" x14ac:dyDescent="0.3">
      <c r="A295" s="1">
        <v>45769</v>
      </c>
      <c r="B295" s="2">
        <v>0.51163194444444449</v>
      </c>
      <c r="C295">
        <v>0</v>
      </c>
      <c r="D295" s="3">
        <v>543.79962</v>
      </c>
      <c r="E295">
        <v>0</v>
      </c>
      <c r="F295">
        <v>0</v>
      </c>
      <c r="G295">
        <v>0</v>
      </c>
      <c r="H295">
        <v>0</v>
      </c>
      <c r="I295">
        <v>0</v>
      </c>
      <c r="J295" s="3">
        <v>102.58341</v>
      </c>
      <c r="K295" s="3">
        <v>250</v>
      </c>
      <c r="L295" s="3">
        <v>250</v>
      </c>
      <c r="M295" s="3">
        <v>250</v>
      </c>
      <c r="N295" s="3">
        <v>250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 s="3">
        <v>750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 s="3">
        <v>780.93164000000002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 s="3">
        <v>2.1230346999999998</v>
      </c>
      <c r="AK295" s="3">
        <f t="shared" si="16"/>
        <v>250</v>
      </c>
      <c r="AL295" s="3">
        <f t="shared" si="17"/>
        <v>250</v>
      </c>
      <c r="AM295" s="3">
        <f t="shared" si="18"/>
        <v>0</v>
      </c>
      <c r="AN295" s="3">
        <f t="shared" si="19"/>
        <v>250</v>
      </c>
      <c r="AO295">
        <v>0</v>
      </c>
    </row>
    <row r="296" spans="1:41" s="10" customFormat="1" x14ac:dyDescent="0.3">
      <c r="A296" s="4">
        <v>45769</v>
      </c>
      <c r="B296" s="5">
        <v>0.51180555555555551</v>
      </c>
      <c r="C296" s="6">
        <v>0</v>
      </c>
      <c r="D296" s="7">
        <v>540.79944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7">
        <v>103.83345</v>
      </c>
      <c r="K296" s="7">
        <v>250</v>
      </c>
      <c r="L296" s="7">
        <v>800</v>
      </c>
      <c r="M296" s="7">
        <v>250</v>
      </c>
      <c r="N296" s="7">
        <v>250</v>
      </c>
      <c r="O296" s="6">
        <v>0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7">
        <v>1350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7">
        <v>782.51423781250003</v>
      </c>
      <c r="AC296" s="6">
        <v>1</v>
      </c>
      <c r="AD296" s="6">
        <v>1</v>
      </c>
      <c r="AE296" s="6">
        <v>0</v>
      </c>
      <c r="AF296" s="6">
        <v>1</v>
      </c>
      <c r="AG296" s="6">
        <v>0</v>
      </c>
      <c r="AH296" s="6">
        <v>0</v>
      </c>
      <c r="AI296" s="6">
        <v>0</v>
      </c>
      <c r="AJ296" s="7">
        <v>2.0152154000000002</v>
      </c>
      <c r="AK296" s="3">
        <f t="shared" si="16"/>
        <v>250</v>
      </c>
      <c r="AL296" s="3">
        <f t="shared" si="17"/>
        <v>800</v>
      </c>
      <c r="AM296" s="3">
        <f t="shared" si="18"/>
        <v>0</v>
      </c>
      <c r="AN296" s="3">
        <f t="shared" si="19"/>
        <v>250</v>
      </c>
      <c r="AO296">
        <v>1</v>
      </c>
    </row>
    <row r="297" spans="1:41" s="10" customFormat="1" x14ac:dyDescent="0.3">
      <c r="A297" s="4">
        <v>45769</v>
      </c>
      <c r="B297" s="5">
        <v>0.51197916666666665</v>
      </c>
      <c r="C297" s="6">
        <v>0</v>
      </c>
      <c r="D297" s="7">
        <v>537.79926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7">
        <v>105.00015</v>
      </c>
      <c r="K297" s="7">
        <v>250</v>
      </c>
      <c r="L297" s="7">
        <v>800</v>
      </c>
      <c r="M297" s="7">
        <v>250</v>
      </c>
      <c r="N297" s="7">
        <v>250</v>
      </c>
      <c r="O297" s="6">
        <v>0</v>
      </c>
      <c r="P297" s="6">
        <v>0</v>
      </c>
      <c r="Q297" s="6">
        <v>0</v>
      </c>
      <c r="R297" s="6">
        <v>1</v>
      </c>
      <c r="S297" s="6">
        <v>0</v>
      </c>
      <c r="T297" s="6">
        <v>0</v>
      </c>
      <c r="U297" s="7">
        <v>800</v>
      </c>
      <c r="V297" s="6">
        <v>0</v>
      </c>
      <c r="W297" s="6">
        <v>0</v>
      </c>
      <c r="X297" s="6">
        <v>0</v>
      </c>
      <c r="Y297" s="6">
        <v>1</v>
      </c>
      <c r="Z297" s="6">
        <v>0</v>
      </c>
      <c r="AA297" s="6">
        <v>0</v>
      </c>
      <c r="AB297" s="7">
        <v>784.02847562500006</v>
      </c>
      <c r="AC297" s="6">
        <v>0</v>
      </c>
      <c r="AD297" s="6">
        <v>1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7">
        <v>1.9881598</v>
      </c>
      <c r="AK297" s="3">
        <f t="shared" si="16"/>
        <v>0</v>
      </c>
      <c r="AL297" s="3">
        <f t="shared" si="17"/>
        <v>800</v>
      </c>
      <c r="AM297" s="3">
        <f t="shared" si="18"/>
        <v>0</v>
      </c>
      <c r="AN297" s="3">
        <f t="shared" si="19"/>
        <v>0</v>
      </c>
      <c r="AO297">
        <v>1</v>
      </c>
    </row>
    <row r="298" spans="1:41" s="10" customFormat="1" x14ac:dyDescent="0.3">
      <c r="A298" s="4">
        <v>45769</v>
      </c>
      <c r="B298" s="5">
        <v>0.51215277777777779</v>
      </c>
      <c r="C298" s="6">
        <v>0</v>
      </c>
      <c r="D298" s="7">
        <v>534.79907000000003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7">
        <v>106.33353</v>
      </c>
      <c r="K298" s="7">
        <v>250</v>
      </c>
      <c r="L298" s="7">
        <v>800</v>
      </c>
      <c r="M298" s="7">
        <v>250</v>
      </c>
      <c r="N298" s="7">
        <v>250</v>
      </c>
      <c r="O298" s="6">
        <v>0</v>
      </c>
      <c r="P298" s="6">
        <v>0</v>
      </c>
      <c r="Q298" s="6">
        <v>0</v>
      </c>
      <c r="R298" s="6">
        <v>1</v>
      </c>
      <c r="S298" s="6">
        <v>0</v>
      </c>
      <c r="T298" s="6">
        <v>0</v>
      </c>
      <c r="U298" s="7">
        <v>800</v>
      </c>
      <c r="V298" s="6">
        <v>0</v>
      </c>
      <c r="W298" s="6">
        <v>0</v>
      </c>
      <c r="X298" s="6">
        <v>0</v>
      </c>
      <c r="Y298" s="6">
        <v>1</v>
      </c>
      <c r="Z298" s="6">
        <v>0</v>
      </c>
      <c r="AA298" s="6">
        <v>0</v>
      </c>
      <c r="AB298" s="7">
        <v>785.5597278125</v>
      </c>
      <c r="AC298" s="6">
        <v>0</v>
      </c>
      <c r="AD298" s="6">
        <v>1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7">
        <v>2.0057570999999998</v>
      </c>
      <c r="AK298" s="3">
        <f t="shared" si="16"/>
        <v>0</v>
      </c>
      <c r="AL298" s="3">
        <f t="shared" si="17"/>
        <v>800</v>
      </c>
      <c r="AM298" s="3">
        <f t="shared" si="18"/>
        <v>0</v>
      </c>
      <c r="AN298" s="3">
        <f t="shared" si="19"/>
        <v>0</v>
      </c>
      <c r="AO298">
        <v>1</v>
      </c>
    </row>
    <row r="299" spans="1:41" s="10" customFormat="1" x14ac:dyDescent="0.3">
      <c r="A299" s="4">
        <v>45769</v>
      </c>
      <c r="B299" s="5">
        <v>0.51232638888888893</v>
      </c>
      <c r="C299" s="6">
        <v>0</v>
      </c>
      <c r="D299" s="7">
        <v>531.79889000000003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7">
        <v>107.58356000000001</v>
      </c>
      <c r="K299" s="7">
        <v>250</v>
      </c>
      <c r="L299" s="7">
        <v>800</v>
      </c>
      <c r="M299" s="7">
        <v>250</v>
      </c>
      <c r="N299" s="7">
        <v>250</v>
      </c>
      <c r="O299" s="6">
        <v>0</v>
      </c>
      <c r="P299" s="6">
        <v>0</v>
      </c>
      <c r="Q299" s="6">
        <v>0</v>
      </c>
      <c r="R299" s="6">
        <v>1</v>
      </c>
      <c r="S299" s="6">
        <v>0</v>
      </c>
      <c r="T299" s="6">
        <v>0</v>
      </c>
      <c r="U299" s="7">
        <v>800</v>
      </c>
      <c r="V299" s="6">
        <v>0</v>
      </c>
      <c r="W299" s="6">
        <v>0</v>
      </c>
      <c r="X299" s="6">
        <v>0</v>
      </c>
      <c r="Y299" s="6">
        <v>1</v>
      </c>
      <c r="Z299" s="6">
        <v>0</v>
      </c>
      <c r="AA299" s="6">
        <v>0</v>
      </c>
      <c r="AB299" s="7">
        <v>787.11042512500001</v>
      </c>
      <c r="AC299" s="6">
        <v>0</v>
      </c>
      <c r="AD299" s="6">
        <v>1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7">
        <v>2.0235626999999998</v>
      </c>
      <c r="AK299" s="3">
        <f t="shared" si="16"/>
        <v>0</v>
      </c>
      <c r="AL299" s="3">
        <f t="shared" si="17"/>
        <v>800</v>
      </c>
      <c r="AM299" s="3">
        <f t="shared" si="18"/>
        <v>0</v>
      </c>
      <c r="AN299" s="3">
        <f t="shared" si="19"/>
        <v>0</v>
      </c>
      <c r="AO299">
        <v>1</v>
      </c>
    </row>
    <row r="300" spans="1:41" s="10" customFormat="1" x14ac:dyDescent="0.3">
      <c r="A300" s="4">
        <v>45769</v>
      </c>
      <c r="B300" s="5">
        <v>0.51249999999999996</v>
      </c>
      <c r="C300" s="6">
        <v>0</v>
      </c>
      <c r="D300" s="7">
        <v>528.99872000000005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7">
        <v>108.8336</v>
      </c>
      <c r="K300" s="7">
        <v>250</v>
      </c>
      <c r="L300" s="7">
        <v>800</v>
      </c>
      <c r="M300" s="7">
        <v>250</v>
      </c>
      <c r="N300" s="7">
        <v>250</v>
      </c>
      <c r="O300" s="6">
        <v>0</v>
      </c>
      <c r="P300" s="6">
        <v>0</v>
      </c>
      <c r="Q300" s="6">
        <v>0</v>
      </c>
      <c r="R300" s="6">
        <v>1</v>
      </c>
      <c r="S300" s="6">
        <v>0</v>
      </c>
      <c r="T300" s="6">
        <v>0</v>
      </c>
      <c r="U300" s="7">
        <v>800</v>
      </c>
      <c r="V300" s="6">
        <v>0</v>
      </c>
      <c r="W300" s="6">
        <v>0</v>
      </c>
      <c r="X300" s="6">
        <v>0</v>
      </c>
      <c r="Y300" s="6">
        <v>1</v>
      </c>
      <c r="Z300" s="6">
        <v>0</v>
      </c>
      <c r="AA300" s="6">
        <v>0</v>
      </c>
      <c r="AB300" s="7">
        <v>788.67935204166668</v>
      </c>
      <c r="AC300" s="6">
        <v>0</v>
      </c>
      <c r="AD300" s="6">
        <v>1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7">
        <v>2.0415766</v>
      </c>
      <c r="AK300" s="3">
        <f t="shared" si="16"/>
        <v>0</v>
      </c>
      <c r="AL300" s="3">
        <f t="shared" si="17"/>
        <v>800</v>
      </c>
      <c r="AM300" s="3">
        <f t="shared" si="18"/>
        <v>0</v>
      </c>
      <c r="AN300" s="3">
        <f t="shared" si="19"/>
        <v>0</v>
      </c>
      <c r="AO300">
        <v>1</v>
      </c>
    </row>
    <row r="301" spans="1:41" s="10" customFormat="1" x14ac:dyDescent="0.3">
      <c r="A301" s="4">
        <v>45769</v>
      </c>
      <c r="B301" s="5">
        <v>0.51267361111111109</v>
      </c>
      <c r="C301" s="6">
        <v>0</v>
      </c>
      <c r="D301" s="7">
        <v>525.79852000000005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7">
        <v>110.08364</v>
      </c>
      <c r="K301" s="7">
        <v>250</v>
      </c>
      <c r="L301" s="7">
        <v>800</v>
      </c>
      <c r="M301" s="7">
        <v>250</v>
      </c>
      <c r="N301" s="7">
        <v>250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7">
        <v>800</v>
      </c>
      <c r="V301" s="6">
        <v>0</v>
      </c>
      <c r="W301" s="6">
        <v>0</v>
      </c>
      <c r="X301" s="6">
        <v>0</v>
      </c>
      <c r="Y301" s="6">
        <v>1</v>
      </c>
      <c r="Z301" s="6">
        <v>0</v>
      </c>
      <c r="AA301" s="6">
        <v>0</v>
      </c>
      <c r="AB301" s="7">
        <v>790.26650870833339</v>
      </c>
      <c r="AC301" s="6">
        <v>0</v>
      </c>
      <c r="AD301" s="6">
        <v>1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7">
        <v>2.0597992000000001</v>
      </c>
      <c r="AK301" s="3">
        <f t="shared" si="16"/>
        <v>0</v>
      </c>
      <c r="AL301" s="3">
        <f t="shared" si="17"/>
        <v>800</v>
      </c>
      <c r="AM301" s="3">
        <f t="shared" si="18"/>
        <v>0</v>
      </c>
      <c r="AN301" s="3">
        <f t="shared" si="19"/>
        <v>0</v>
      </c>
      <c r="AO301">
        <v>1</v>
      </c>
    </row>
    <row r="302" spans="1:41" s="10" customFormat="1" x14ac:dyDescent="0.3">
      <c r="A302" s="4">
        <v>45769</v>
      </c>
      <c r="B302" s="5">
        <v>0.51284722222222223</v>
      </c>
      <c r="C302" s="6">
        <v>0</v>
      </c>
      <c r="D302" s="7">
        <v>522.79834000000005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7">
        <v>111.33368</v>
      </c>
      <c r="K302" s="7">
        <v>250</v>
      </c>
      <c r="L302" s="7">
        <v>800</v>
      </c>
      <c r="M302" s="7">
        <v>250</v>
      </c>
      <c r="N302" s="7">
        <v>250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0</v>
      </c>
      <c r="U302" s="7">
        <v>800</v>
      </c>
      <c r="V302" s="6">
        <v>0</v>
      </c>
      <c r="W302" s="6">
        <v>0</v>
      </c>
      <c r="X302" s="6">
        <v>0</v>
      </c>
      <c r="Y302" s="6">
        <v>1</v>
      </c>
      <c r="Z302" s="6">
        <v>0</v>
      </c>
      <c r="AA302" s="6">
        <v>0</v>
      </c>
      <c r="AB302" s="7">
        <v>791.87189512500004</v>
      </c>
      <c r="AC302" s="6">
        <v>0</v>
      </c>
      <c r="AD302" s="6">
        <v>1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7">
        <v>2.0782297000000001</v>
      </c>
      <c r="AK302" s="3">
        <f t="shared" si="16"/>
        <v>0</v>
      </c>
      <c r="AL302" s="3">
        <f t="shared" si="17"/>
        <v>800</v>
      </c>
      <c r="AM302" s="3">
        <f t="shared" si="18"/>
        <v>0</v>
      </c>
      <c r="AN302" s="3">
        <f t="shared" si="19"/>
        <v>0</v>
      </c>
      <c r="AO302">
        <v>1</v>
      </c>
    </row>
    <row r="303" spans="1:41" s="10" customFormat="1" x14ac:dyDescent="0.3">
      <c r="A303" s="4">
        <v>45769</v>
      </c>
      <c r="B303" s="5">
        <v>0.51302083333333337</v>
      </c>
      <c r="C303" s="6">
        <v>0</v>
      </c>
      <c r="D303" s="7">
        <v>519.79816000000005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7">
        <v>112.58372</v>
      </c>
      <c r="K303" s="7">
        <v>250</v>
      </c>
      <c r="L303" s="7">
        <v>800</v>
      </c>
      <c r="M303" s="7">
        <v>250</v>
      </c>
      <c r="N303" s="7">
        <v>250</v>
      </c>
      <c r="O303" s="6">
        <v>0</v>
      </c>
      <c r="P303" s="6">
        <v>0</v>
      </c>
      <c r="Q303" s="6">
        <v>0</v>
      </c>
      <c r="R303" s="6">
        <v>1</v>
      </c>
      <c r="S303" s="6">
        <v>0</v>
      </c>
      <c r="T303" s="6">
        <v>0</v>
      </c>
      <c r="U303" s="7">
        <v>800</v>
      </c>
      <c r="V303" s="6">
        <v>0</v>
      </c>
      <c r="W303" s="6">
        <v>0</v>
      </c>
      <c r="X303" s="6">
        <v>0</v>
      </c>
      <c r="Y303" s="6">
        <v>1</v>
      </c>
      <c r="Z303" s="6">
        <v>0</v>
      </c>
      <c r="AA303" s="6">
        <v>0</v>
      </c>
      <c r="AB303" s="7">
        <v>793.49551129166673</v>
      </c>
      <c r="AC303" s="6">
        <v>0</v>
      </c>
      <c r="AD303" s="6">
        <v>1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7">
        <v>2.0968684999999998</v>
      </c>
      <c r="AK303" s="3">
        <f t="shared" si="16"/>
        <v>0</v>
      </c>
      <c r="AL303" s="3">
        <f t="shared" si="17"/>
        <v>800</v>
      </c>
      <c r="AM303" s="3">
        <f t="shared" si="18"/>
        <v>0</v>
      </c>
      <c r="AN303" s="3">
        <f t="shared" si="19"/>
        <v>0</v>
      </c>
      <c r="AO303">
        <v>1</v>
      </c>
    </row>
    <row r="304" spans="1:41" s="10" customFormat="1" x14ac:dyDescent="0.3">
      <c r="A304" s="4">
        <v>45769</v>
      </c>
      <c r="B304" s="5">
        <v>0.5131944444444444</v>
      </c>
      <c r="C304" s="6">
        <v>0</v>
      </c>
      <c r="D304" s="7">
        <v>516.79796999999996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7">
        <v>113.83376</v>
      </c>
      <c r="K304" s="7">
        <v>250</v>
      </c>
      <c r="L304" s="7">
        <v>800</v>
      </c>
      <c r="M304" s="7">
        <v>250</v>
      </c>
      <c r="N304" s="7">
        <v>250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0</v>
      </c>
      <c r="U304" s="7">
        <v>800</v>
      </c>
      <c r="V304" s="6">
        <v>0</v>
      </c>
      <c r="W304" s="6">
        <v>0</v>
      </c>
      <c r="X304" s="6">
        <v>0</v>
      </c>
      <c r="Y304" s="6">
        <v>1</v>
      </c>
      <c r="Z304" s="6">
        <v>0</v>
      </c>
      <c r="AA304" s="6">
        <v>0</v>
      </c>
      <c r="AB304" s="7">
        <v>795.13735720833336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7">
        <v>2.1157159999999999</v>
      </c>
      <c r="AK304" s="3">
        <f t="shared" si="16"/>
        <v>0</v>
      </c>
      <c r="AL304" s="3">
        <f t="shared" si="17"/>
        <v>800</v>
      </c>
      <c r="AM304" s="3">
        <f t="shared" si="18"/>
        <v>0</v>
      </c>
      <c r="AN304" s="3">
        <f t="shared" si="19"/>
        <v>0</v>
      </c>
      <c r="AO304">
        <v>1</v>
      </c>
    </row>
    <row r="305" spans="1:41" s="10" customFormat="1" x14ac:dyDescent="0.3">
      <c r="A305" s="4">
        <v>45769</v>
      </c>
      <c r="B305" s="5">
        <v>0.51336805555555554</v>
      </c>
      <c r="C305" s="6">
        <v>0</v>
      </c>
      <c r="D305" s="7">
        <v>513.79778999999996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7">
        <v>115.08378999999999</v>
      </c>
      <c r="K305" s="7">
        <v>250</v>
      </c>
      <c r="L305" s="7">
        <v>800</v>
      </c>
      <c r="M305" s="7">
        <v>250</v>
      </c>
      <c r="N305" s="7">
        <v>250</v>
      </c>
      <c r="O305" s="6">
        <v>0</v>
      </c>
      <c r="P305" s="6">
        <v>0</v>
      </c>
      <c r="Q305" s="6">
        <v>0</v>
      </c>
      <c r="R305" s="6">
        <v>1</v>
      </c>
      <c r="S305" s="6">
        <v>0</v>
      </c>
      <c r="T305" s="6">
        <v>0</v>
      </c>
      <c r="U305" s="7">
        <v>800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0</v>
      </c>
      <c r="AB305" s="7">
        <v>796.79743287500003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7">
        <v>2.1347718000000002</v>
      </c>
      <c r="AK305" s="3">
        <f t="shared" si="16"/>
        <v>0</v>
      </c>
      <c r="AL305" s="3">
        <f t="shared" si="17"/>
        <v>800</v>
      </c>
      <c r="AM305" s="3">
        <f t="shared" si="18"/>
        <v>0</v>
      </c>
      <c r="AN305" s="3">
        <f t="shared" si="19"/>
        <v>0</v>
      </c>
      <c r="AO305">
        <v>1</v>
      </c>
    </row>
    <row r="306" spans="1:41" x14ac:dyDescent="0.3">
      <c r="A306" s="4">
        <v>45769</v>
      </c>
      <c r="B306" s="5">
        <v>0.51354166666666667</v>
      </c>
      <c r="C306" s="6">
        <v>0</v>
      </c>
      <c r="D306" s="7">
        <v>510.79782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7">
        <v>116.33383000000001</v>
      </c>
      <c r="K306" s="7">
        <v>250</v>
      </c>
      <c r="L306" s="7">
        <v>800</v>
      </c>
      <c r="M306" s="7">
        <v>250</v>
      </c>
      <c r="N306" s="7">
        <v>250</v>
      </c>
      <c r="O306" s="6">
        <v>0</v>
      </c>
      <c r="P306" s="6">
        <v>0</v>
      </c>
      <c r="Q306" s="6">
        <v>0</v>
      </c>
      <c r="R306" s="6">
        <v>1</v>
      </c>
      <c r="S306" s="6">
        <v>0</v>
      </c>
      <c r="T306" s="6">
        <v>0</v>
      </c>
      <c r="U306" s="7">
        <v>800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7">
        <v>798.47573814583336</v>
      </c>
      <c r="AC306" s="6">
        <v>0</v>
      </c>
      <c r="AD306" s="6">
        <v>1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7">
        <v>2.1540355999999998</v>
      </c>
      <c r="AK306" s="3">
        <f t="shared" si="16"/>
        <v>0</v>
      </c>
      <c r="AL306" s="3">
        <f t="shared" si="17"/>
        <v>800</v>
      </c>
      <c r="AM306" s="3">
        <f t="shared" si="18"/>
        <v>0</v>
      </c>
      <c r="AN306" s="3">
        <f t="shared" si="19"/>
        <v>0</v>
      </c>
      <c r="AO306">
        <v>1</v>
      </c>
    </row>
    <row r="307" spans="1:41" x14ac:dyDescent="0.3">
      <c r="A307" s="4">
        <v>45769</v>
      </c>
      <c r="B307" s="5">
        <v>0.51371527777777781</v>
      </c>
      <c r="C307" s="6">
        <v>0</v>
      </c>
      <c r="D307" s="7">
        <v>507.79809999999998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7">
        <v>117.58383000000001</v>
      </c>
      <c r="K307" s="7">
        <v>250</v>
      </c>
      <c r="L307" s="7">
        <v>800</v>
      </c>
      <c r="M307" s="7">
        <v>250</v>
      </c>
      <c r="N307" s="7">
        <v>250</v>
      </c>
      <c r="O307" s="6">
        <v>0</v>
      </c>
      <c r="P307" s="6">
        <v>0</v>
      </c>
      <c r="Q307" s="6">
        <v>0</v>
      </c>
      <c r="R307" s="6">
        <v>1</v>
      </c>
      <c r="S307" s="6">
        <v>0</v>
      </c>
      <c r="T307" s="6">
        <v>0</v>
      </c>
      <c r="U307" s="7">
        <v>800</v>
      </c>
      <c r="V307" s="6">
        <v>0</v>
      </c>
      <c r="W307" s="6">
        <v>0</v>
      </c>
      <c r="X307" s="6">
        <v>0</v>
      </c>
      <c r="Y307" s="6">
        <v>1</v>
      </c>
      <c r="Z307" s="6">
        <v>0</v>
      </c>
      <c r="AA307" s="6">
        <v>0</v>
      </c>
      <c r="AB307" s="7">
        <v>800.17227316666674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7">
        <v>2.1735079000000002</v>
      </c>
      <c r="AK307" s="3">
        <f t="shared" si="16"/>
        <v>0</v>
      </c>
      <c r="AL307" s="3">
        <f t="shared" si="17"/>
        <v>800</v>
      </c>
      <c r="AM307" s="3">
        <f t="shared" si="18"/>
        <v>0</v>
      </c>
      <c r="AN307" s="3">
        <f t="shared" si="19"/>
        <v>0</v>
      </c>
      <c r="AO307">
        <v>1</v>
      </c>
    </row>
    <row r="308" spans="1:41" x14ac:dyDescent="0.3">
      <c r="A308" s="4">
        <v>45769</v>
      </c>
      <c r="B308" s="5">
        <v>0.51388888888888884</v>
      </c>
      <c r="C308" s="6">
        <v>0</v>
      </c>
      <c r="D308" s="7">
        <v>504.79836999999998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7">
        <v>118.83381</v>
      </c>
      <c r="K308" s="7">
        <v>250</v>
      </c>
      <c r="L308" s="7">
        <v>800</v>
      </c>
      <c r="M308" s="7">
        <v>250</v>
      </c>
      <c r="N308" s="7">
        <v>250</v>
      </c>
      <c r="O308" s="6">
        <v>0</v>
      </c>
      <c r="P308" s="6">
        <v>0</v>
      </c>
      <c r="Q308" s="6">
        <v>0</v>
      </c>
      <c r="R308" s="6">
        <v>1</v>
      </c>
      <c r="S308" s="6">
        <v>0</v>
      </c>
      <c r="T308" s="6">
        <v>0</v>
      </c>
      <c r="U308" s="7">
        <v>800</v>
      </c>
      <c r="V308" s="6">
        <v>0</v>
      </c>
      <c r="W308" s="6">
        <v>0</v>
      </c>
      <c r="X308" s="6">
        <v>0</v>
      </c>
      <c r="Y308" s="6">
        <v>1</v>
      </c>
      <c r="Z308" s="6">
        <v>0</v>
      </c>
      <c r="AA308" s="6">
        <v>0</v>
      </c>
      <c r="AB308" s="7">
        <v>801.88703735416675</v>
      </c>
      <c r="AC308" s="6">
        <v>0</v>
      </c>
      <c r="AD308" s="6">
        <v>1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7">
        <v>2.1931886999999999</v>
      </c>
      <c r="AK308" s="3">
        <f t="shared" si="16"/>
        <v>0</v>
      </c>
      <c r="AL308" s="3">
        <f t="shared" si="17"/>
        <v>800</v>
      </c>
      <c r="AM308" s="3">
        <f t="shared" si="18"/>
        <v>0</v>
      </c>
      <c r="AN308" s="3">
        <f t="shared" si="19"/>
        <v>0</v>
      </c>
      <c r="AO308">
        <v>1</v>
      </c>
    </row>
    <row r="309" spans="1:41" x14ac:dyDescent="0.3">
      <c r="A309" s="4">
        <v>45769</v>
      </c>
      <c r="B309" s="5">
        <v>0.51406249999999998</v>
      </c>
      <c r="C309" s="6">
        <v>0</v>
      </c>
      <c r="D309" s="7">
        <v>501.79865000000001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7">
        <v>120.00046</v>
      </c>
      <c r="K309" s="7">
        <v>250</v>
      </c>
      <c r="L309" s="7">
        <v>800</v>
      </c>
      <c r="M309" s="7">
        <v>250</v>
      </c>
      <c r="N309" s="7">
        <v>250</v>
      </c>
      <c r="O309" s="6">
        <v>0</v>
      </c>
      <c r="P309" s="6">
        <v>0</v>
      </c>
      <c r="Q309" s="6">
        <v>0</v>
      </c>
      <c r="R309" s="6">
        <v>1</v>
      </c>
      <c r="S309" s="6">
        <v>0</v>
      </c>
      <c r="T309" s="6">
        <v>0</v>
      </c>
      <c r="U309" s="7">
        <v>800</v>
      </c>
      <c r="V309" s="6">
        <v>0</v>
      </c>
      <c r="W309" s="6">
        <v>0</v>
      </c>
      <c r="X309" s="6">
        <v>0</v>
      </c>
      <c r="Y309" s="6">
        <v>1</v>
      </c>
      <c r="Z309" s="6">
        <v>0</v>
      </c>
      <c r="AA309" s="6">
        <v>0</v>
      </c>
      <c r="AB309" s="7">
        <v>803.62003041666674</v>
      </c>
      <c r="AC309" s="6">
        <v>0</v>
      </c>
      <c r="AD309" s="6">
        <v>1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7">
        <v>2.2130778000000002</v>
      </c>
      <c r="AK309" s="3">
        <f t="shared" si="16"/>
        <v>0</v>
      </c>
      <c r="AL309" s="3">
        <f t="shared" si="17"/>
        <v>800</v>
      </c>
      <c r="AM309" s="3">
        <f t="shared" si="18"/>
        <v>0</v>
      </c>
      <c r="AN309" s="3">
        <f t="shared" si="19"/>
        <v>0</v>
      </c>
      <c r="AO309">
        <v>1</v>
      </c>
    </row>
    <row r="310" spans="1:41" x14ac:dyDescent="0.3">
      <c r="A310" s="4">
        <v>45769</v>
      </c>
      <c r="B310" s="5">
        <v>0.51423611111111112</v>
      </c>
      <c r="C310" s="6">
        <v>0</v>
      </c>
      <c r="D310" s="7">
        <v>498.79892000000001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7">
        <v>121.33377</v>
      </c>
      <c r="K310" s="7">
        <v>250</v>
      </c>
      <c r="L310" s="7">
        <v>800</v>
      </c>
      <c r="M310" s="7">
        <v>250</v>
      </c>
      <c r="N310" s="7">
        <v>250</v>
      </c>
      <c r="O310" s="6">
        <v>0</v>
      </c>
      <c r="P310" s="6">
        <v>0</v>
      </c>
      <c r="Q310" s="6">
        <v>0</v>
      </c>
      <c r="R310" s="6">
        <v>1</v>
      </c>
      <c r="S310" s="6">
        <v>0</v>
      </c>
      <c r="T310" s="6">
        <v>0</v>
      </c>
      <c r="U310" s="7">
        <v>800</v>
      </c>
      <c r="V310" s="6">
        <v>0</v>
      </c>
      <c r="W310" s="6">
        <v>0</v>
      </c>
      <c r="X310" s="6">
        <v>0</v>
      </c>
      <c r="Y310" s="6">
        <v>1</v>
      </c>
      <c r="Z310" s="6">
        <v>0</v>
      </c>
      <c r="AA310" s="6">
        <v>0</v>
      </c>
      <c r="AB310" s="7">
        <v>805.37003712500007</v>
      </c>
      <c r="AC310" s="6">
        <v>0</v>
      </c>
      <c r="AD310" s="6">
        <v>1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7">
        <v>2.2331748</v>
      </c>
      <c r="AK310" s="3">
        <f t="shared" si="16"/>
        <v>0</v>
      </c>
      <c r="AL310" s="3">
        <f t="shared" si="17"/>
        <v>800</v>
      </c>
      <c r="AM310" s="3">
        <f t="shared" si="18"/>
        <v>0</v>
      </c>
      <c r="AN310" s="3">
        <f t="shared" si="19"/>
        <v>0</v>
      </c>
      <c r="AO310">
        <v>1</v>
      </c>
    </row>
    <row r="311" spans="1:41" x14ac:dyDescent="0.3">
      <c r="A311" s="4">
        <v>45769</v>
      </c>
      <c r="B311" s="5">
        <v>0.51440972222222225</v>
      </c>
      <c r="C311" s="6">
        <v>0</v>
      </c>
      <c r="D311" s="7">
        <v>495.79901000000001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7">
        <v>122.58376</v>
      </c>
      <c r="K311" s="7">
        <v>250</v>
      </c>
      <c r="L311" s="7">
        <v>800</v>
      </c>
      <c r="M311" s="7">
        <v>250</v>
      </c>
      <c r="N311" s="7">
        <v>250</v>
      </c>
      <c r="O311" s="6">
        <v>0</v>
      </c>
      <c r="P311" s="6">
        <v>0</v>
      </c>
      <c r="Q311" s="6">
        <v>0</v>
      </c>
      <c r="R311" s="6">
        <v>1</v>
      </c>
      <c r="S311" s="6">
        <v>0</v>
      </c>
      <c r="T311" s="6">
        <v>0</v>
      </c>
      <c r="U311" s="7">
        <v>800</v>
      </c>
      <c r="V311" s="6">
        <v>0</v>
      </c>
      <c r="W311" s="6">
        <v>0</v>
      </c>
      <c r="X311" s="6">
        <v>0</v>
      </c>
      <c r="Y311" s="6">
        <v>1</v>
      </c>
      <c r="Z311" s="6">
        <v>0</v>
      </c>
      <c r="AA311" s="6">
        <v>0</v>
      </c>
      <c r="AB311" s="7">
        <v>807.13948793750012</v>
      </c>
      <c r="AC311" s="6">
        <v>0</v>
      </c>
      <c r="AD311" s="6">
        <v>1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7">
        <v>2.2534803999999999</v>
      </c>
      <c r="AK311" s="3">
        <f t="shared" si="16"/>
        <v>0</v>
      </c>
      <c r="AL311" s="3">
        <f t="shared" si="17"/>
        <v>800</v>
      </c>
      <c r="AM311" s="3">
        <f t="shared" si="18"/>
        <v>0</v>
      </c>
      <c r="AN311" s="3">
        <f t="shared" si="19"/>
        <v>0</v>
      </c>
      <c r="AO311">
        <v>1</v>
      </c>
    </row>
    <row r="312" spans="1:41" x14ac:dyDescent="0.3">
      <c r="A312" s="4">
        <v>45769</v>
      </c>
      <c r="B312" s="5">
        <v>0.51458333333333328</v>
      </c>
      <c r="C312" s="6">
        <v>0</v>
      </c>
      <c r="D312" s="7">
        <v>492.79903999999999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7">
        <v>123.83373</v>
      </c>
      <c r="K312" s="7">
        <v>250</v>
      </c>
      <c r="L312" s="7">
        <v>800</v>
      </c>
      <c r="M312" s="7">
        <v>250</v>
      </c>
      <c r="N312" s="7">
        <v>250</v>
      </c>
      <c r="O312" s="6">
        <v>0</v>
      </c>
      <c r="P312" s="6">
        <v>0</v>
      </c>
      <c r="Q312" s="6">
        <v>0</v>
      </c>
      <c r="R312" s="6">
        <v>1</v>
      </c>
      <c r="S312" s="6">
        <v>0</v>
      </c>
      <c r="T312" s="6">
        <v>0</v>
      </c>
      <c r="U312" s="7">
        <v>800</v>
      </c>
      <c r="V312" s="6">
        <v>0</v>
      </c>
      <c r="W312" s="6">
        <v>0</v>
      </c>
      <c r="X312" s="6">
        <v>0</v>
      </c>
      <c r="Y312" s="6">
        <v>1</v>
      </c>
      <c r="Z312" s="6">
        <v>0</v>
      </c>
      <c r="AA312" s="6">
        <v>0</v>
      </c>
      <c r="AB312" s="7">
        <v>808.92716777083342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7">
        <v>2.2739943999999999</v>
      </c>
      <c r="AK312" s="3">
        <f t="shared" si="16"/>
        <v>0</v>
      </c>
      <c r="AL312" s="3">
        <f t="shared" si="17"/>
        <v>800</v>
      </c>
      <c r="AM312" s="3">
        <f t="shared" si="18"/>
        <v>0</v>
      </c>
      <c r="AN312" s="3">
        <f t="shared" si="19"/>
        <v>0</v>
      </c>
      <c r="AO312">
        <v>1</v>
      </c>
    </row>
    <row r="313" spans="1:41" x14ac:dyDescent="0.3">
      <c r="A313" s="4">
        <v>45769</v>
      </c>
      <c r="B313" s="5">
        <v>0.51475694444444442</v>
      </c>
      <c r="C313" s="6">
        <v>0</v>
      </c>
      <c r="D313" s="7">
        <v>489.79906999999997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7">
        <v>125.08371</v>
      </c>
      <c r="K313" s="7">
        <v>250</v>
      </c>
      <c r="L313" s="7">
        <v>800</v>
      </c>
      <c r="M313" s="7">
        <v>250</v>
      </c>
      <c r="N313" s="7">
        <v>250</v>
      </c>
      <c r="O313" s="6">
        <v>0</v>
      </c>
      <c r="P313" s="6">
        <v>0</v>
      </c>
      <c r="Q313" s="6">
        <v>0</v>
      </c>
      <c r="R313" s="6">
        <v>1</v>
      </c>
      <c r="S313" s="6">
        <v>0</v>
      </c>
      <c r="T313" s="6">
        <v>0</v>
      </c>
      <c r="U313" s="7">
        <v>800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7">
        <v>810.73307633333343</v>
      </c>
      <c r="AC313" s="6">
        <v>0</v>
      </c>
      <c r="AD313" s="6">
        <v>1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7">
        <v>2.2947167999999998</v>
      </c>
      <c r="AK313" s="3">
        <f t="shared" si="16"/>
        <v>0</v>
      </c>
      <c r="AL313" s="3">
        <f t="shared" si="17"/>
        <v>800</v>
      </c>
      <c r="AM313" s="3">
        <f t="shared" si="18"/>
        <v>0</v>
      </c>
      <c r="AN313" s="3">
        <f t="shared" si="19"/>
        <v>0</v>
      </c>
      <c r="AO313">
        <v>1</v>
      </c>
    </row>
    <row r="314" spans="1:41" x14ac:dyDescent="0.3">
      <c r="A314" s="4">
        <v>45769</v>
      </c>
      <c r="B314" s="5">
        <v>0.51493055555555556</v>
      </c>
      <c r="C314" s="6">
        <v>0</v>
      </c>
      <c r="D314" s="7">
        <v>486.79912999999999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7">
        <v>126.33369</v>
      </c>
      <c r="K314" s="7">
        <v>250</v>
      </c>
      <c r="L314" s="7">
        <v>800</v>
      </c>
      <c r="M314" s="7">
        <v>250</v>
      </c>
      <c r="N314" s="7">
        <v>250</v>
      </c>
      <c r="O314" s="6">
        <v>0</v>
      </c>
      <c r="P314" s="6">
        <v>0</v>
      </c>
      <c r="Q314" s="6">
        <v>0</v>
      </c>
      <c r="R314" s="6">
        <v>1</v>
      </c>
      <c r="S314" s="6">
        <v>0</v>
      </c>
      <c r="T314" s="6">
        <v>0</v>
      </c>
      <c r="U314" s="7">
        <v>800</v>
      </c>
      <c r="V314" s="6">
        <v>0</v>
      </c>
      <c r="W314" s="6">
        <v>0</v>
      </c>
      <c r="X314" s="6">
        <v>0</v>
      </c>
      <c r="Y314" s="6">
        <v>1</v>
      </c>
      <c r="Z314" s="6">
        <v>0</v>
      </c>
      <c r="AA314" s="6">
        <v>0</v>
      </c>
      <c r="AB314" s="7">
        <v>812.55721377083341</v>
      </c>
      <c r="AC314" s="6">
        <v>0</v>
      </c>
      <c r="AD314" s="6">
        <v>1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7">
        <v>2.3156474</v>
      </c>
      <c r="AK314" s="3">
        <f t="shared" si="16"/>
        <v>0</v>
      </c>
      <c r="AL314" s="3">
        <f t="shared" si="17"/>
        <v>800</v>
      </c>
      <c r="AM314" s="3">
        <f t="shared" si="18"/>
        <v>0</v>
      </c>
      <c r="AN314" s="3">
        <f t="shared" si="19"/>
        <v>0</v>
      </c>
      <c r="AO314">
        <v>1</v>
      </c>
    </row>
    <row r="315" spans="1:41" x14ac:dyDescent="0.3">
      <c r="A315" s="4">
        <v>45769</v>
      </c>
      <c r="B315" s="5">
        <v>0.5151041666666667</v>
      </c>
      <c r="C315" s="6">
        <v>0</v>
      </c>
      <c r="D315" s="7">
        <v>483.79919000000001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7">
        <v>127.58368</v>
      </c>
      <c r="K315" s="7">
        <v>250</v>
      </c>
      <c r="L315" s="7">
        <v>800</v>
      </c>
      <c r="M315" s="7">
        <v>250</v>
      </c>
      <c r="N315" s="7">
        <v>250</v>
      </c>
      <c r="O315" s="6">
        <v>0</v>
      </c>
      <c r="P315" s="6">
        <v>0</v>
      </c>
      <c r="Q315" s="6">
        <v>0</v>
      </c>
      <c r="R315" s="6">
        <v>1</v>
      </c>
      <c r="S315" s="6">
        <v>0</v>
      </c>
      <c r="T315" s="6">
        <v>0</v>
      </c>
      <c r="U315" s="7">
        <v>800</v>
      </c>
      <c r="V315" s="6">
        <v>0</v>
      </c>
      <c r="W315" s="6">
        <v>0</v>
      </c>
      <c r="X315" s="6">
        <v>0</v>
      </c>
      <c r="Y315" s="6">
        <v>1</v>
      </c>
      <c r="Z315" s="6">
        <v>0</v>
      </c>
      <c r="AA315" s="6">
        <v>0</v>
      </c>
      <c r="AB315" s="7">
        <v>814.39958008333338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7">
        <v>2.3367863</v>
      </c>
      <c r="AK315" s="3">
        <f t="shared" si="16"/>
        <v>0</v>
      </c>
      <c r="AL315" s="3">
        <f t="shared" si="17"/>
        <v>800</v>
      </c>
      <c r="AM315" s="3">
        <f t="shared" si="18"/>
        <v>0</v>
      </c>
      <c r="AN315" s="3">
        <f t="shared" si="19"/>
        <v>0</v>
      </c>
      <c r="AO315">
        <v>1</v>
      </c>
    </row>
    <row r="316" spans="1:41" x14ac:dyDescent="0.3">
      <c r="A316" s="4">
        <v>45769</v>
      </c>
      <c r="B316" s="5">
        <v>0.51527777777777772</v>
      </c>
      <c r="C316" s="6">
        <v>0</v>
      </c>
      <c r="D316" s="7">
        <v>480.79921999999999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7">
        <v>128.83362</v>
      </c>
      <c r="K316" s="7">
        <v>250</v>
      </c>
      <c r="L316" s="7">
        <v>800</v>
      </c>
      <c r="M316" s="7">
        <v>250</v>
      </c>
      <c r="N316" s="7">
        <v>250</v>
      </c>
      <c r="O316" s="6">
        <v>0</v>
      </c>
      <c r="P316" s="6">
        <v>0</v>
      </c>
      <c r="Q316" s="6">
        <v>0</v>
      </c>
      <c r="R316" s="6">
        <v>1</v>
      </c>
      <c r="S316" s="6">
        <v>0</v>
      </c>
      <c r="T316" s="6">
        <v>0</v>
      </c>
      <c r="U316" s="7">
        <v>800</v>
      </c>
      <c r="V316" s="6">
        <v>0</v>
      </c>
      <c r="W316" s="6">
        <v>0</v>
      </c>
      <c r="X316" s="6">
        <v>0</v>
      </c>
      <c r="Y316" s="6">
        <v>1</v>
      </c>
      <c r="Z316" s="6">
        <v>0</v>
      </c>
      <c r="AA316" s="6">
        <v>0</v>
      </c>
      <c r="AB316" s="7">
        <v>816.2601754166667</v>
      </c>
      <c r="AC316" s="6">
        <v>0</v>
      </c>
      <c r="AD316" s="6">
        <v>1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7">
        <v>2.3581335999999999</v>
      </c>
      <c r="AK316" s="3">
        <f t="shared" si="16"/>
        <v>0</v>
      </c>
      <c r="AL316" s="3">
        <f t="shared" si="17"/>
        <v>800</v>
      </c>
      <c r="AM316" s="3">
        <f t="shared" si="18"/>
        <v>0</v>
      </c>
      <c r="AN316" s="3">
        <f t="shared" si="19"/>
        <v>0</v>
      </c>
      <c r="AO316">
        <v>1</v>
      </c>
    </row>
    <row r="317" spans="1:41" x14ac:dyDescent="0.3">
      <c r="A317" s="4">
        <v>45769</v>
      </c>
      <c r="B317" s="5">
        <v>0.51545138888888886</v>
      </c>
      <c r="C317" s="6">
        <v>0</v>
      </c>
      <c r="D317" s="7">
        <v>477.79926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7">
        <v>130.08354</v>
      </c>
      <c r="K317" s="7">
        <v>250</v>
      </c>
      <c r="L317" s="7">
        <v>800</v>
      </c>
      <c r="M317" s="7">
        <v>250</v>
      </c>
      <c r="N317" s="7">
        <v>250</v>
      </c>
      <c r="O317" s="6">
        <v>0</v>
      </c>
      <c r="P317" s="6">
        <v>0</v>
      </c>
      <c r="Q317" s="6">
        <v>0</v>
      </c>
      <c r="R317" s="6">
        <v>1</v>
      </c>
      <c r="S317" s="6">
        <v>0</v>
      </c>
      <c r="T317" s="6">
        <v>0</v>
      </c>
      <c r="U317" s="7">
        <v>800</v>
      </c>
      <c r="V317" s="6"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7">
        <v>818.13899904166669</v>
      </c>
      <c r="AC317" s="6">
        <v>0</v>
      </c>
      <c r="AD317" s="6">
        <v>1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7">
        <v>2.3796892000000001</v>
      </c>
      <c r="AK317" s="3">
        <f t="shared" si="16"/>
        <v>0</v>
      </c>
      <c r="AL317" s="3">
        <f t="shared" si="17"/>
        <v>800</v>
      </c>
      <c r="AM317" s="3">
        <f t="shared" si="18"/>
        <v>0</v>
      </c>
      <c r="AN317" s="3">
        <f t="shared" si="19"/>
        <v>0</v>
      </c>
      <c r="AO317">
        <v>1</v>
      </c>
    </row>
    <row r="318" spans="1:41" x14ac:dyDescent="0.3">
      <c r="A318" s="4">
        <v>45769</v>
      </c>
      <c r="B318" s="5">
        <v>0.515625</v>
      </c>
      <c r="C318" s="6">
        <v>0</v>
      </c>
      <c r="D318" s="7">
        <v>474.79932000000002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7">
        <v>131.33347000000001</v>
      </c>
      <c r="K318" s="7">
        <v>250</v>
      </c>
      <c r="L318" s="7">
        <v>800</v>
      </c>
      <c r="M318" s="7">
        <v>250</v>
      </c>
      <c r="N318" s="7">
        <v>250</v>
      </c>
      <c r="O318" s="6">
        <v>0</v>
      </c>
      <c r="P318" s="6">
        <v>0</v>
      </c>
      <c r="Q318" s="6">
        <v>0</v>
      </c>
      <c r="R318" s="6">
        <v>1</v>
      </c>
      <c r="S318" s="6">
        <v>0</v>
      </c>
      <c r="T318" s="6">
        <v>0</v>
      </c>
      <c r="U318" s="7">
        <v>800</v>
      </c>
      <c r="V318" s="6">
        <v>0</v>
      </c>
      <c r="W318" s="6">
        <v>0</v>
      </c>
      <c r="X318" s="6">
        <v>0</v>
      </c>
      <c r="Y318" s="6">
        <v>1</v>
      </c>
      <c r="Z318" s="6">
        <v>0</v>
      </c>
      <c r="AA318" s="6">
        <v>0</v>
      </c>
      <c r="AB318" s="7">
        <v>820.03605066666671</v>
      </c>
      <c r="AC318" s="6">
        <v>0</v>
      </c>
      <c r="AD318" s="6">
        <v>1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7">
        <v>2.4014530000000001</v>
      </c>
      <c r="AK318" s="3">
        <f t="shared" si="16"/>
        <v>0</v>
      </c>
      <c r="AL318" s="3">
        <f t="shared" si="17"/>
        <v>800</v>
      </c>
      <c r="AM318" s="3">
        <f t="shared" si="18"/>
        <v>0</v>
      </c>
      <c r="AN318" s="3">
        <f t="shared" si="19"/>
        <v>0</v>
      </c>
      <c r="AO318">
        <v>1</v>
      </c>
    </row>
    <row r="319" spans="1:41" x14ac:dyDescent="0.3">
      <c r="A319" s="4">
        <v>45769</v>
      </c>
      <c r="B319" s="5">
        <v>0.51579861111111114</v>
      </c>
      <c r="C319" s="6">
        <v>0</v>
      </c>
      <c r="D319" s="7">
        <v>471.79937999999999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7">
        <v>132.58339000000001</v>
      </c>
      <c r="K319" s="7">
        <v>250</v>
      </c>
      <c r="L319" s="7">
        <v>800</v>
      </c>
      <c r="M319" s="7">
        <v>250</v>
      </c>
      <c r="N319" s="7">
        <v>250</v>
      </c>
      <c r="O319" s="6">
        <v>0</v>
      </c>
      <c r="P319" s="6">
        <v>0</v>
      </c>
      <c r="Q319" s="6">
        <v>0</v>
      </c>
      <c r="R319" s="6">
        <v>1</v>
      </c>
      <c r="S319" s="6">
        <v>0</v>
      </c>
      <c r="T319" s="6">
        <v>0</v>
      </c>
      <c r="U319" s="7">
        <v>800</v>
      </c>
      <c r="V319" s="6">
        <v>0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7">
        <v>821.95133043750002</v>
      </c>
      <c r="AC319" s="6">
        <v>0</v>
      </c>
      <c r="AD319" s="6">
        <v>1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7">
        <v>2.4234252000000001</v>
      </c>
      <c r="AK319" s="3">
        <f t="shared" si="16"/>
        <v>0</v>
      </c>
      <c r="AL319" s="3">
        <f t="shared" si="17"/>
        <v>800</v>
      </c>
      <c r="AM319" s="3">
        <f t="shared" si="18"/>
        <v>0</v>
      </c>
      <c r="AN319" s="3">
        <f t="shared" si="19"/>
        <v>0</v>
      </c>
      <c r="AO319">
        <v>1</v>
      </c>
    </row>
    <row r="320" spans="1:41" x14ac:dyDescent="0.3">
      <c r="A320" s="4">
        <v>45769</v>
      </c>
      <c r="B320" s="5">
        <v>0.51597222222222228</v>
      </c>
      <c r="C320" s="6">
        <v>0</v>
      </c>
      <c r="D320" s="7">
        <v>468.79941000000002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7">
        <v>133.74997999999999</v>
      </c>
      <c r="K320" s="7">
        <v>250</v>
      </c>
      <c r="L320" s="7">
        <v>800</v>
      </c>
      <c r="M320" s="7">
        <v>250</v>
      </c>
      <c r="N320" s="7">
        <v>250</v>
      </c>
      <c r="O320" s="6">
        <v>0</v>
      </c>
      <c r="P320" s="6">
        <v>0</v>
      </c>
      <c r="Q320" s="6">
        <v>0</v>
      </c>
      <c r="R320" s="6">
        <v>1</v>
      </c>
      <c r="S320" s="6">
        <v>0</v>
      </c>
      <c r="T320" s="6">
        <v>0</v>
      </c>
      <c r="U320" s="7">
        <v>800</v>
      </c>
      <c r="V320" s="6">
        <v>0</v>
      </c>
      <c r="W320" s="6">
        <v>0</v>
      </c>
      <c r="X320" s="6">
        <v>0</v>
      </c>
      <c r="Y320" s="6">
        <v>1</v>
      </c>
      <c r="Z320" s="6">
        <v>0</v>
      </c>
      <c r="AA320" s="6">
        <v>0</v>
      </c>
      <c r="AB320" s="7">
        <v>823.88483820833335</v>
      </c>
      <c r="AC320" s="6">
        <v>0</v>
      </c>
      <c r="AD320" s="6">
        <v>1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7">
        <v>2.4456058000000001</v>
      </c>
      <c r="AK320" s="3">
        <f t="shared" si="16"/>
        <v>0</v>
      </c>
      <c r="AL320" s="3">
        <f t="shared" si="17"/>
        <v>800</v>
      </c>
      <c r="AM320" s="3">
        <f t="shared" si="18"/>
        <v>0</v>
      </c>
      <c r="AN320" s="3">
        <f t="shared" si="19"/>
        <v>0</v>
      </c>
      <c r="AO320">
        <v>1</v>
      </c>
    </row>
    <row r="321" spans="1:41" x14ac:dyDescent="0.3">
      <c r="A321" s="4">
        <v>45769</v>
      </c>
      <c r="B321" s="5">
        <v>0.5161458333333333</v>
      </c>
      <c r="C321" s="6">
        <v>0</v>
      </c>
      <c r="D321" s="7">
        <v>465.79944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7">
        <v>135.08323999999999</v>
      </c>
      <c r="K321" s="7">
        <v>250</v>
      </c>
      <c r="L321" s="7">
        <v>800</v>
      </c>
      <c r="M321" s="7">
        <v>250</v>
      </c>
      <c r="N321" s="7">
        <v>250</v>
      </c>
      <c r="O321" s="6">
        <v>0</v>
      </c>
      <c r="P321" s="6">
        <v>0</v>
      </c>
      <c r="Q321" s="6">
        <v>0</v>
      </c>
      <c r="R321" s="6">
        <v>1</v>
      </c>
      <c r="S321" s="6">
        <v>0</v>
      </c>
      <c r="T321" s="6">
        <v>0</v>
      </c>
      <c r="U321" s="7">
        <v>800</v>
      </c>
      <c r="V321" s="6">
        <v>0</v>
      </c>
      <c r="W321" s="6">
        <v>0</v>
      </c>
      <c r="X321" s="6">
        <v>0</v>
      </c>
      <c r="Y321" s="6">
        <v>1</v>
      </c>
      <c r="Z321" s="6">
        <v>0</v>
      </c>
      <c r="AA321" s="6">
        <v>0</v>
      </c>
      <c r="AB321" s="7">
        <v>825.83535875000007</v>
      </c>
      <c r="AC321" s="6">
        <v>0</v>
      </c>
      <c r="AD321" s="6">
        <v>1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7">
        <v>2.4679948999999999</v>
      </c>
      <c r="AK321" s="3">
        <f t="shared" si="16"/>
        <v>0</v>
      </c>
      <c r="AL321" s="3">
        <f t="shared" si="17"/>
        <v>800</v>
      </c>
      <c r="AM321" s="3">
        <f t="shared" si="18"/>
        <v>0</v>
      </c>
      <c r="AN321" s="3">
        <f t="shared" si="19"/>
        <v>0</v>
      </c>
      <c r="AO321">
        <v>1</v>
      </c>
    </row>
    <row r="322" spans="1:41" x14ac:dyDescent="0.3">
      <c r="A322" s="4">
        <v>45769</v>
      </c>
      <c r="B322" s="5">
        <v>0.51631944444444444</v>
      </c>
      <c r="C322" s="6">
        <v>0</v>
      </c>
      <c r="D322" s="7">
        <v>462.79950000000002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7">
        <v>136.33315999999999</v>
      </c>
      <c r="K322" s="7">
        <v>250</v>
      </c>
      <c r="L322" s="7">
        <v>800</v>
      </c>
      <c r="M322" s="7">
        <v>250</v>
      </c>
      <c r="N322" s="7">
        <v>250</v>
      </c>
      <c r="O322" s="6">
        <v>0</v>
      </c>
      <c r="P322" s="6">
        <v>0</v>
      </c>
      <c r="Q322" s="6">
        <v>0</v>
      </c>
      <c r="R322" s="6">
        <v>1</v>
      </c>
      <c r="S322" s="6">
        <v>0</v>
      </c>
      <c r="T322" s="6">
        <v>0</v>
      </c>
      <c r="U322" s="7">
        <v>800</v>
      </c>
      <c r="V322" s="6">
        <v>0</v>
      </c>
      <c r="W322" s="6">
        <v>0</v>
      </c>
      <c r="X322" s="6">
        <v>0</v>
      </c>
      <c r="Y322" s="6">
        <v>1</v>
      </c>
      <c r="Z322" s="6">
        <v>0</v>
      </c>
      <c r="AA322" s="6">
        <v>0</v>
      </c>
      <c r="AB322" s="7">
        <v>827.80532266666671</v>
      </c>
      <c r="AC322" s="6">
        <v>0</v>
      </c>
      <c r="AD322" s="6">
        <v>1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7">
        <v>2.4905919999999999</v>
      </c>
      <c r="AK322" s="3">
        <f t="shared" si="16"/>
        <v>0</v>
      </c>
      <c r="AL322" s="3">
        <f t="shared" si="17"/>
        <v>800</v>
      </c>
      <c r="AM322" s="3">
        <f t="shared" si="18"/>
        <v>0</v>
      </c>
      <c r="AN322" s="3">
        <f t="shared" si="19"/>
        <v>0</v>
      </c>
      <c r="AO322">
        <v>1</v>
      </c>
    </row>
    <row r="323" spans="1:41" x14ac:dyDescent="0.3">
      <c r="A323" s="4">
        <v>45769</v>
      </c>
      <c r="B323" s="5">
        <v>0.51649305555555558</v>
      </c>
      <c r="C323" s="6">
        <v>0</v>
      </c>
      <c r="D323" s="7">
        <v>459.79955999999999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7">
        <v>137.58308</v>
      </c>
      <c r="K323" s="7">
        <v>250</v>
      </c>
      <c r="L323" s="7">
        <v>800</v>
      </c>
      <c r="M323" s="7">
        <v>250</v>
      </c>
      <c r="N323" s="7">
        <v>250</v>
      </c>
      <c r="O323" s="6">
        <v>0</v>
      </c>
      <c r="P323" s="6">
        <v>0</v>
      </c>
      <c r="Q323" s="6">
        <v>0</v>
      </c>
      <c r="R323" s="6">
        <v>1</v>
      </c>
      <c r="S323" s="6">
        <v>0</v>
      </c>
      <c r="T323" s="6">
        <v>0</v>
      </c>
      <c r="U323" s="7">
        <v>800</v>
      </c>
      <c r="V323" s="6">
        <v>0</v>
      </c>
      <c r="W323" s="6">
        <v>0</v>
      </c>
      <c r="X323" s="6">
        <v>0</v>
      </c>
      <c r="Y323" s="6">
        <v>1</v>
      </c>
      <c r="Z323" s="6">
        <v>0</v>
      </c>
      <c r="AA323" s="6">
        <v>0</v>
      </c>
      <c r="AB323" s="7">
        <v>829.79351458333338</v>
      </c>
      <c r="AC323" s="6">
        <v>0</v>
      </c>
      <c r="AD323" s="6">
        <v>1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7">
        <v>2.5133975</v>
      </c>
      <c r="AK323" s="3">
        <f t="shared" ref="AK323:AK386" si="20">K323*AC323</f>
        <v>0</v>
      </c>
      <c r="AL323" s="3">
        <f t="shared" ref="AL323:AL386" si="21">L323*AD323</f>
        <v>800</v>
      </c>
      <c r="AM323" s="3">
        <f t="shared" ref="AM323:AM386" si="22">M323*AE323</f>
        <v>0</v>
      </c>
      <c r="AN323" s="3">
        <f t="shared" ref="AN323:AN386" si="23">N323*AF323</f>
        <v>0</v>
      </c>
      <c r="AO323">
        <v>1</v>
      </c>
    </row>
    <row r="324" spans="1:41" x14ac:dyDescent="0.3">
      <c r="A324" s="4">
        <v>45769</v>
      </c>
      <c r="B324" s="5">
        <v>0.51666666666666672</v>
      </c>
      <c r="C324" s="6">
        <v>0</v>
      </c>
      <c r="D324" s="7">
        <v>456.79959000000002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7">
        <v>138.83301</v>
      </c>
      <c r="K324" s="7">
        <v>250</v>
      </c>
      <c r="L324" s="7">
        <v>800</v>
      </c>
      <c r="M324" s="7">
        <v>250</v>
      </c>
      <c r="N324" s="7">
        <v>250</v>
      </c>
      <c r="O324" s="6">
        <v>0</v>
      </c>
      <c r="P324" s="6">
        <v>0</v>
      </c>
      <c r="Q324" s="6">
        <v>0</v>
      </c>
      <c r="R324" s="6">
        <v>1</v>
      </c>
      <c r="S324" s="6">
        <v>0</v>
      </c>
      <c r="T324" s="6">
        <v>0</v>
      </c>
      <c r="U324" s="7">
        <v>800</v>
      </c>
      <c r="V324" s="6">
        <v>0</v>
      </c>
      <c r="W324" s="6">
        <v>0</v>
      </c>
      <c r="X324" s="6">
        <v>0</v>
      </c>
      <c r="Y324" s="6">
        <v>1</v>
      </c>
      <c r="Z324" s="6">
        <v>0</v>
      </c>
      <c r="AA324" s="6">
        <v>0</v>
      </c>
      <c r="AB324" s="7">
        <v>831.79993450000006</v>
      </c>
      <c r="AC324" s="6">
        <v>0</v>
      </c>
      <c r="AD324" s="6">
        <v>1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7">
        <v>2.5364113000000001</v>
      </c>
      <c r="AK324" s="3">
        <f t="shared" si="20"/>
        <v>0</v>
      </c>
      <c r="AL324" s="3">
        <f t="shared" si="21"/>
        <v>800</v>
      </c>
      <c r="AM324" s="3">
        <f t="shared" si="22"/>
        <v>0</v>
      </c>
      <c r="AN324" s="3">
        <f t="shared" si="23"/>
        <v>0</v>
      </c>
      <c r="AO324">
        <v>1</v>
      </c>
    </row>
    <row r="325" spans="1:41" x14ac:dyDescent="0.3">
      <c r="A325" s="4">
        <v>45769</v>
      </c>
      <c r="B325" s="5">
        <v>0.51684027777777775</v>
      </c>
      <c r="C325" s="6">
        <v>0</v>
      </c>
      <c r="D325" s="7">
        <v>453.79962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7">
        <v>140.08304000000001</v>
      </c>
      <c r="K325" s="7">
        <v>250</v>
      </c>
      <c r="L325" s="7">
        <v>800</v>
      </c>
      <c r="M325" s="7">
        <v>250</v>
      </c>
      <c r="N325" s="7">
        <v>250</v>
      </c>
      <c r="O325" s="6">
        <v>0</v>
      </c>
      <c r="P325" s="6">
        <v>0</v>
      </c>
      <c r="Q325" s="6">
        <v>0</v>
      </c>
      <c r="R325" s="6">
        <v>1</v>
      </c>
      <c r="S325" s="6">
        <v>0</v>
      </c>
      <c r="T325" s="6">
        <v>0</v>
      </c>
      <c r="U325" s="7">
        <v>800</v>
      </c>
      <c r="V325" s="6">
        <v>0</v>
      </c>
      <c r="W325" s="6">
        <v>0</v>
      </c>
      <c r="X325" s="6">
        <v>0</v>
      </c>
      <c r="Y325" s="6">
        <v>1</v>
      </c>
      <c r="Z325" s="6">
        <v>0</v>
      </c>
      <c r="AA325" s="6">
        <v>0</v>
      </c>
      <c r="AB325" s="7">
        <v>833.82458256250004</v>
      </c>
      <c r="AC325" s="6">
        <v>0</v>
      </c>
      <c r="AD325" s="6">
        <v>1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7">
        <v>2.5596337</v>
      </c>
      <c r="AK325" s="3">
        <f t="shared" si="20"/>
        <v>0</v>
      </c>
      <c r="AL325" s="3">
        <f t="shared" si="21"/>
        <v>800</v>
      </c>
      <c r="AM325" s="3">
        <f t="shared" si="22"/>
        <v>0</v>
      </c>
      <c r="AN325" s="3">
        <f t="shared" si="23"/>
        <v>0</v>
      </c>
      <c r="AO325">
        <v>1</v>
      </c>
    </row>
    <row r="326" spans="1:41" x14ac:dyDescent="0.3">
      <c r="A326" s="4">
        <v>45769</v>
      </c>
      <c r="B326" s="5">
        <v>0.51701388888888888</v>
      </c>
      <c r="C326" s="6">
        <v>0</v>
      </c>
      <c r="D326" s="7">
        <v>450.79968000000002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7">
        <v>141.24973</v>
      </c>
      <c r="K326" s="7">
        <v>250</v>
      </c>
      <c r="L326" s="7">
        <v>800</v>
      </c>
      <c r="M326" s="7">
        <v>250</v>
      </c>
      <c r="N326" s="7">
        <v>250</v>
      </c>
      <c r="O326" s="6">
        <v>0</v>
      </c>
      <c r="P326" s="6">
        <v>0</v>
      </c>
      <c r="Q326" s="6">
        <v>0</v>
      </c>
      <c r="R326" s="6">
        <v>1</v>
      </c>
      <c r="S326" s="6">
        <v>0</v>
      </c>
      <c r="T326" s="6">
        <v>0</v>
      </c>
      <c r="U326" s="7">
        <v>800</v>
      </c>
      <c r="V326" s="6">
        <v>0</v>
      </c>
      <c r="W326" s="6">
        <v>0</v>
      </c>
      <c r="X326" s="6">
        <v>0</v>
      </c>
      <c r="Y326" s="6">
        <v>1</v>
      </c>
      <c r="Z326" s="6">
        <v>0</v>
      </c>
      <c r="AA326" s="6">
        <v>0</v>
      </c>
      <c r="AB326" s="7">
        <v>835.86746022916668</v>
      </c>
      <c r="AC326" s="6">
        <v>0</v>
      </c>
      <c r="AD326" s="6">
        <v>1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7">
        <v>2.5846336000000001</v>
      </c>
      <c r="AK326" s="3">
        <f t="shared" si="20"/>
        <v>0</v>
      </c>
      <c r="AL326" s="3">
        <f t="shared" si="21"/>
        <v>800</v>
      </c>
      <c r="AM326" s="3">
        <f t="shared" si="22"/>
        <v>0</v>
      </c>
      <c r="AN326" s="3">
        <f t="shared" si="23"/>
        <v>0</v>
      </c>
      <c r="AO326">
        <v>1</v>
      </c>
    </row>
    <row r="327" spans="1:41" x14ac:dyDescent="0.3">
      <c r="A327" s="4">
        <v>45769</v>
      </c>
      <c r="B327" s="5">
        <v>0.51718750000000002</v>
      </c>
      <c r="C327" s="6">
        <v>0</v>
      </c>
      <c r="D327" s="7">
        <v>447.79973999999999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7">
        <v>142.5831</v>
      </c>
      <c r="K327" s="7">
        <v>250</v>
      </c>
      <c r="L327" s="7">
        <v>800</v>
      </c>
      <c r="M327" s="7">
        <v>250</v>
      </c>
      <c r="N327" s="7">
        <v>250</v>
      </c>
      <c r="O327" s="6">
        <v>0</v>
      </c>
      <c r="P327" s="6">
        <v>0</v>
      </c>
      <c r="Q327" s="6">
        <v>0</v>
      </c>
      <c r="R327" s="6">
        <v>1</v>
      </c>
      <c r="S327" s="6">
        <v>0</v>
      </c>
      <c r="T327" s="6">
        <v>0</v>
      </c>
      <c r="U327" s="7">
        <v>800</v>
      </c>
      <c r="V327" s="6">
        <v>0</v>
      </c>
      <c r="W327" s="6">
        <v>0</v>
      </c>
      <c r="X327" s="6">
        <v>0</v>
      </c>
      <c r="Y327" s="6">
        <v>1</v>
      </c>
      <c r="Z327" s="6">
        <v>0</v>
      </c>
      <c r="AA327" s="6">
        <v>0</v>
      </c>
      <c r="AB327" s="7">
        <v>837.92735212499997</v>
      </c>
      <c r="AC327" s="6">
        <v>0</v>
      </c>
      <c r="AD327" s="6">
        <v>1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7">
        <v>2.6067027999999999</v>
      </c>
      <c r="AK327" s="3">
        <f t="shared" si="20"/>
        <v>0</v>
      </c>
      <c r="AL327" s="3">
        <f t="shared" si="21"/>
        <v>800</v>
      </c>
      <c r="AM327" s="3">
        <f t="shared" si="22"/>
        <v>0</v>
      </c>
      <c r="AN327" s="3">
        <f t="shared" si="23"/>
        <v>0</v>
      </c>
      <c r="AO327">
        <v>1</v>
      </c>
    </row>
    <row r="328" spans="1:41" x14ac:dyDescent="0.3">
      <c r="A328" s="4">
        <v>45769</v>
      </c>
      <c r="B328" s="5">
        <v>0.51736111111111116</v>
      </c>
      <c r="C328" s="6">
        <v>0</v>
      </c>
      <c r="D328" s="7">
        <v>444.79977000000002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7">
        <v>143.74982</v>
      </c>
      <c r="K328" s="7">
        <v>250</v>
      </c>
      <c r="L328" s="7">
        <v>800</v>
      </c>
      <c r="M328" s="7">
        <v>250</v>
      </c>
      <c r="N328" s="7">
        <v>250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7">
        <v>800</v>
      </c>
      <c r="V328" s="6">
        <v>0</v>
      </c>
      <c r="W328" s="6">
        <v>0</v>
      </c>
      <c r="X328" s="6">
        <v>0</v>
      </c>
      <c r="Y328" s="6">
        <v>1</v>
      </c>
      <c r="Z328" s="6">
        <v>0</v>
      </c>
      <c r="AA328" s="6">
        <v>0</v>
      </c>
      <c r="AB328" s="7">
        <v>840.00668899999994</v>
      </c>
      <c r="AC328" s="6">
        <v>0</v>
      </c>
      <c r="AD328" s="6">
        <v>1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7">
        <v>2.6305500999999998</v>
      </c>
      <c r="AK328" s="3">
        <f t="shared" si="20"/>
        <v>0</v>
      </c>
      <c r="AL328" s="3">
        <f t="shared" si="21"/>
        <v>800</v>
      </c>
      <c r="AM328" s="3">
        <f t="shared" si="22"/>
        <v>0</v>
      </c>
      <c r="AN328" s="3">
        <f t="shared" si="23"/>
        <v>0</v>
      </c>
      <c r="AO328">
        <v>1</v>
      </c>
    </row>
    <row r="329" spans="1:41" x14ac:dyDescent="0.3">
      <c r="A329" s="4">
        <v>45769</v>
      </c>
      <c r="B329" s="5">
        <v>0.51753472222222219</v>
      </c>
      <c r="C329" s="6">
        <v>0</v>
      </c>
      <c r="D329" s="7">
        <v>441.7998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7">
        <v>145.08319</v>
      </c>
      <c r="K329" s="7">
        <v>250</v>
      </c>
      <c r="L329" s="7">
        <v>800</v>
      </c>
      <c r="M329" s="7">
        <v>250</v>
      </c>
      <c r="N329" s="7">
        <v>250</v>
      </c>
      <c r="O329" s="6">
        <v>0</v>
      </c>
      <c r="P329" s="6">
        <v>0</v>
      </c>
      <c r="Q329" s="6">
        <v>0</v>
      </c>
      <c r="R329" s="6">
        <v>1</v>
      </c>
      <c r="S329" s="6">
        <v>0</v>
      </c>
      <c r="T329" s="6">
        <v>0</v>
      </c>
      <c r="U329" s="7">
        <v>800</v>
      </c>
      <c r="V329" s="6">
        <v>0</v>
      </c>
      <c r="W329" s="6">
        <v>0</v>
      </c>
      <c r="X329" s="6">
        <v>0</v>
      </c>
      <c r="Y329" s="6">
        <v>1</v>
      </c>
      <c r="Z329" s="6">
        <v>0</v>
      </c>
      <c r="AA329" s="6">
        <v>0</v>
      </c>
      <c r="AB329" s="7">
        <v>842.10304054166659</v>
      </c>
      <c r="AC329" s="6">
        <v>0</v>
      </c>
      <c r="AD329" s="6">
        <v>1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7">
        <v>2.6546059</v>
      </c>
      <c r="AK329" s="3">
        <f t="shared" si="20"/>
        <v>0</v>
      </c>
      <c r="AL329" s="3">
        <f t="shared" si="21"/>
        <v>800</v>
      </c>
      <c r="AM329" s="3">
        <f t="shared" si="22"/>
        <v>0</v>
      </c>
      <c r="AN329" s="3">
        <f t="shared" si="23"/>
        <v>0</v>
      </c>
      <c r="AO329">
        <v>1</v>
      </c>
    </row>
    <row r="330" spans="1:41" x14ac:dyDescent="0.3">
      <c r="A330" s="4">
        <v>45769</v>
      </c>
      <c r="B330" s="5">
        <v>0.51770833333333333</v>
      </c>
      <c r="C330" s="6">
        <v>0</v>
      </c>
      <c r="D330" s="7">
        <v>438.79987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7">
        <v>146.33322000000001</v>
      </c>
      <c r="K330" s="7">
        <v>250</v>
      </c>
      <c r="L330" s="7">
        <v>800</v>
      </c>
      <c r="M330" s="7">
        <v>250</v>
      </c>
      <c r="N330" s="7">
        <v>250</v>
      </c>
      <c r="O330" s="6">
        <v>0</v>
      </c>
      <c r="P330" s="6">
        <v>0</v>
      </c>
      <c r="Q330" s="6">
        <v>0</v>
      </c>
      <c r="R330" s="6">
        <v>1</v>
      </c>
      <c r="S330" s="6">
        <v>0</v>
      </c>
      <c r="T330" s="6">
        <v>0</v>
      </c>
      <c r="U330" s="7">
        <v>800</v>
      </c>
      <c r="V330" s="6">
        <v>0</v>
      </c>
      <c r="W330" s="6">
        <v>0</v>
      </c>
      <c r="X330" s="6">
        <v>0</v>
      </c>
      <c r="Y330" s="6">
        <v>1</v>
      </c>
      <c r="Z330" s="6">
        <v>0</v>
      </c>
      <c r="AA330" s="6">
        <v>0</v>
      </c>
      <c r="AB330" s="7">
        <v>844.21883706249992</v>
      </c>
      <c r="AC330" s="6">
        <v>0</v>
      </c>
      <c r="AD330" s="6">
        <v>1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7">
        <v>2.6804945</v>
      </c>
      <c r="AK330" s="3">
        <f t="shared" si="20"/>
        <v>0</v>
      </c>
      <c r="AL330" s="3">
        <f t="shared" si="21"/>
        <v>800</v>
      </c>
      <c r="AM330" s="3">
        <f t="shared" si="22"/>
        <v>0</v>
      </c>
      <c r="AN330" s="3">
        <f t="shared" si="23"/>
        <v>0</v>
      </c>
      <c r="AO330">
        <v>1</v>
      </c>
    </row>
    <row r="331" spans="1:41" x14ac:dyDescent="0.3">
      <c r="A331" s="4">
        <v>45769</v>
      </c>
      <c r="B331" s="5">
        <v>0.51788194444444446</v>
      </c>
      <c r="C331" s="6">
        <v>0</v>
      </c>
      <c r="D331" s="7">
        <v>435.79993000000002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7">
        <v>147.58324999999999</v>
      </c>
      <c r="K331" s="7">
        <v>250</v>
      </c>
      <c r="L331" s="7">
        <v>800</v>
      </c>
      <c r="M331" s="7">
        <v>250</v>
      </c>
      <c r="N331" s="7">
        <v>250</v>
      </c>
      <c r="O331" s="6">
        <v>0</v>
      </c>
      <c r="P331" s="6">
        <v>0</v>
      </c>
      <c r="Q331" s="6">
        <v>0</v>
      </c>
      <c r="R331" s="6">
        <v>1</v>
      </c>
      <c r="S331" s="6">
        <v>0</v>
      </c>
      <c r="T331" s="6">
        <v>0</v>
      </c>
      <c r="U331" s="7">
        <v>800</v>
      </c>
      <c r="V331" s="6">
        <v>0</v>
      </c>
      <c r="W331" s="6">
        <v>0</v>
      </c>
      <c r="X331" s="6">
        <v>0</v>
      </c>
      <c r="Y331" s="6">
        <v>1</v>
      </c>
      <c r="Z331" s="6">
        <v>0</v>
      </c>
      <c r="AA331" s="6">
        <v>0</v>
      </c>
      <c r="AB331" s="7">
        <v>846.35286318749991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7">
        <v>2.7049805999999998</v>
      </c>
      <c r="AK331" s="3">
        <f t="shared" si="20"/>
        <v>0</v>
      </c>
      <c r="AL331" s="3">
        <f t="shared" si="21"/>
        <v>800</v>
      </c>
      <c r="AM331" s="3">
        <f t="shared" si="22"/>
        <v>0</v>
      </c>
      <c r="AN331" s="3">
        <f t="shared" si="23"/>
        <v>0</v>
      </c>
      <c r="AO331">
        <v>1</v>
      </c>
    </row>
    <row r="332" spans="1:41" x14ac:dyDescent="0.3">
      <c r="A332" s="4">
        <v>45769</v>
      </c>
      <c r="B332" s="5">
        <v>0.5180555555555556</v>
      </c>
      <c r="C332" s="6">
        <v>0</v>
      </c>
      <c r="D332" s="7">
        <v>432.79996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7">
        <v>148.74996999999999</v>
      </c>
      <c r="K332" s="7">
        <v>250</v>
      </c>
      <c r="L332" s="7">
        <v>800</v>
      </c>
      <c r="M332" s="7">
        <v>250</v>
      </c>
      <c r="N332" s="7">
        <v>250</v>
      </c>
      <c r="O332" s="6">
        <v>0</v>
      </c>
      <c r="P332" s="6">
        <v>0</v>
      </c>
      <c r="Q332" s="6">
        <v>0</v>
      </c>
      <c r="R332" s="6">
        <v>1</v>
      </c>
      <c r="S332" s="6">
        <v>0</v>
      </c>
      <c r="T332" s="6">
        <v>0</v>
      </c>
      <c r="U332" s="7">
        <v>800</v>
      </c>
      <c r="V332" s="6">
        <v>0</v>
      </c>
      <c r="W332" s="6">
        <v>0</v>
      </c>
      <c r="X332" s="6">
        <v>0</v>
      </c>
      <c r="Y332" s="6">
        <v>1</v>
      </c>
      <c r="Z332" s="6">
        <v>0</v>
      </c>
      <c r="AA332" s="6">
        <v>0</v>
      </c>
      <c r="AB332" s="7">
        <v>848.50511891666656</v>
      </c>
      <c r="AC332" s="6">
        <v>0</v>
      </c>
      <c r="AD332" s="6">
        <v>1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7">
        <v>2.7280223000000001</v>
      </c>
      <c r="AK332" s="3">
        <f t="shared" si="20"/>
        <v>0</v>
      </c>
      <c r="AL332" s="3">
        <f t="shared" si="21"/>
        <v>800</v>
      </c>
      <c r="AM332" s="3">
        <f t="shared" si="22"/>
        <v>0</v>
      </c>
      <c r="AN332" s="3">
        <f t="shared" si="23"/>
        <v>0</v>
      </c>
      <c r="AO332">
        <v>1</v>
      </c>
    </row>
    <row r="333" spans="1:41" x14ac:dyDescent="0.3">
      <c r="A333" s="4">
        <v>45769</v>
      </c>
      <c r="B333" s="5">
        <v>0.51822916666666663</v>
      </c>
      <c r="C333" s="6">
        <v>0</v>
      </c>
      <c r="D333" s="7">
        <v>430.20001000000002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7">
        <v>149.91666000000001</v>
      </c>
      <c r="K333" s="7">
        <v>250</v>
      </c>
      <c r="L333" s="7">
        <v>800</v>
      </c>
      <c r="M333" s="7">
        <v>250</v>
      </c>
      <c r="N333" s="7">
        <v>250</v>
      </c>
      <c r="O333" s="6">
        <v>0</v>
      </c>
      <c r="P333" s="6">
        <v>0</v>
      </c>
      <c r="Q333" s="6">
        <v>0</v>
      </c>
      <c r="R333" s="6">
        <v>1</v>
      </c>
      <c r="S333" s="6">
        <v>0</v>
      </c>
      <c r="T333" s="6">
        <v>0</v>
      </c>
      <c r="U333" s="7">
        <v>800</v>
      </c>
      <c r="V333" s="6">
        <v>0</v>
      </c>
      <c r="W333" s="6">
        <v>0</v>
      </c>
      <c r="X333" s="6">
        <v>0</v>
      </c>
      <c r="Y333" s="6">
        <v>1</v>
      </c>
      <c r="Z333" s="6">
        <v>0</v>
      </c>
      <c r="AA333" s="6">
        <v>1</v>
      </c>
      <c r="AB333" s="7">
        <v>850</v>
      </c>
      <c r="AC333" s="6">
        <v>0</v>
      </c>
      <c r="AD333" s="6">
        <v>1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7">
        <v>2.7529113000000001</v>
      </c>
      <c r="AK333" s="3">
        <f t="shared" si="20"/>
        <v>0</v>
      </c>
      <c r="AL333" s="3">
        <f t="shared" si="21"/>
        <v>800</v>
      </c>
      <c r="AM333" s="3">
        <f t="shared" si="22"/>
        <v>0</v>
      </c>
      <c r="AN333" s="3">
        <f t="shared" si="23"/>
        <v>0</v>
      </c>
      <c r="AO333">
        <v>1</v>
      </c>
    </row>
    <row r="334" spans="1:41" x14ac:dyDescent="0.3">
      <c r="A334" s="4">
        <v>45769</v>
      </c>
      <c r="B334" s="5">
        <v>0.51840277777777777</v>
      </c>
      <c r="C334" s="6">
        <v>0</v>
      </c>
      <c r="D334" s="7">
        <v>430.66271999999998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7">
        <v>150.61968999999999</v>
      </c>
      <c r="K334" s="7">
        <v>250</v>
      </c>
      <c r="L334" s="7">
        <v>800</v>
      </c>
      <c r="M334" s="7">
        <v>250</v>
      </c>
      <c r="N334" s="7">
        <v>250</v>
      </c>
      <c r="O334" s="6">
        <v>0</v>
      </c>
      <c r="P334" s="6">
        <v>0</v>
      </c>
      <c r="Q334" s="6">
        <v>0</v>
      </c>
      <c r="R334" s="6">
        <v>1</v>
      </c>
      <c r="S334" s="6">
        <v>0</v>
      </c>
      <c r="T334" s="6">
        <v>0</v>
      </c>
      <c r="U334" s="7">
        <v>800</v>
      </c>
      <c r="V334" s="6">
        <v>0</v>
      </c>
      <c r="W334" s="6">
        <v>0</v>
      </c>
      <c r="X334" s="6">
        <v>0</v>
      </c>
      <c r="Y334" s="6">
        <v>1</v>
      </c>
      <c r="Z334" s="6">
        <v>0</v>
      </c>
      <c r="AA334" s="6">
        <v>1</v>
      </c>
      <c r="AB334" s="7">
        <v>850</v>
      </c>
      <c r="AC334" s="6">
        <v>0</v>
      </c>
      <c r="AD334" s="6">
        <v>1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7">
        <v>2.7779411999999999</v>
      </c>
      <c r="AK334" s="3">
        <f t="shared" si="20"/>
        <v>0</v>
      </c>
      <c r="AL334" s="3">
        <f t="shared" si="21"/>
        <v>800</v>
      </c>
      <c r="AM334" s="3">
        <f t="shared" si="22"/>
        <v>0</v>
      </c>
      <c r="AN334" s="3">
        <f t="shared" si="23"/>
        <v>0</v>
      </c>
      <c r="AO334">
        <v>1</v>
      </c>
    </row>
    <row r="335" spans="1:41" x14ac:dyDescent="0.3">
      <c r="A335" s="4">
        <v>45769</v>
      </c>
      <c r="B335" s="5">
        <v>0.51857638888888891</v>
      </c>
      <c r="C335" s="6">
        <v>0</v>
      </c>
      <c r="D335" s="7">
        <v>431.15848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7">
        <v>151.37294</v>
      </c>
      <c r="K335" s="7">
        <v>250</v>
      </c>
      <c r="L335" s="7">
        <v>800</v>
      </c>
      <c r="M335" s="7">
        <v>250</v>
      </c>
      <c r="N335" s="7">
        <v>250</v>
      </c>
      <c r="O335" s="6">
        <v>0</v>
      </c>
      <c r="P335" s="6">
        <v>0</v>
      </c>
      <c r="Q335" s="6">
        <v>0</v>
      </c>
      <c r="R335" s="6">
        <v>1</v>
      </c>
      <c r="S335" s="6">
        <v>0</v>
      </c>
      <c r="T335" s="6">
        <v>0</v>
      </c>
      <c r="U335" s="7">
        <v>800</v>
      </c>
      <c r="V335" s="6">
        <v>0</v>
      </c>
      <c r="W335" s="6">
        <v>0</v>
      </c>
      <c r="X335" s="6">
        <v>0</v>
      </c>
      <c r="Y335" s="6">
        <v>1</v>
      </c>
      <c r="Z335" s="6">
        <v>0</v>
      </c>
      <c r="AA335" s="6">
        <v>1</v>
      </c>
      <c r="AB335" s="7">
        <v>850</v>
      </c>
      <c r="AC335" s="6">
        <v>0</v>
      </c>
      <c r="AD335" s="6">
        <v>1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7">
        <v>2.8047757</v>
      </c>
      <c r="AK335" s="3">
        <f t="shared" si="20"/>
        <v>0</v>
      </c>
      <c r="AL335" s="3">
        <f t="shared" si="21"/>
        <v>800</v>
      </c>
      <c r="AM335" s="3">
        <f t="shared" si="22"/>
        <v>0</v>
      </c>
      <c r="AN335" s="3">
        <f t="shared" si="23"/>
        <v>0</v>
      </c>
      <c r="AO335">
        <v>1</v>
      </c>
    </row>
    <row r="336" spans="1:41" x14ac:dyDescent="0.3">
      <c r="A336" s="4">
        <v>45769</v>
      </c>
      <c r="B336" s="5">
        <v>0.51875000000000004</v>
      </c>
      <c r="C336" s="6">
        <v>0</v>
      </c>
      <c r="D336" s="7">
        <v>431.65424000000002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7">
        <v>152.12619000000001</v>
      </c>
      <c r="K336" s="7">
        <v>250</v>
      </c>
      <c r="L336" s="7">
        <v>800</v>
      </c>
      <c r="M336" s="7">
        <v>250</v>
      </c>
      <c r="N336" s="7">
        <v>250</v>
      </c>
      <c r="O336" s="6">
        <v>0</v>
      </c>
      <c r="P336" s="6">
        <v>0</v>
      </c>
      <c r="Q336" s="6">
        <v>0</v>
      </c>
      <c r="R336" s="6">
        <v>1</v>
      </c>
      <c r="S336" s="6">
        <v>0</v>
      </c>
      <c r="T336" s="6">
        <v>0</v>
      </c>
      <c r="U336" s="7">
        <v>800</v>
      </c>
      <c r="V336" s="6">
        <v>0</v>
      </c>
      <c r="W336" s="6">
        <v>0</v>
      </c>
      <c r="X336" s="6">
        <v>0</v>
      </c>
      <c r="Y336" s="6">
        <v>1</v>
      </c>
      <c r="Z336" s="6">
        <v>0</v>
      </c>
      <c r="AA336" s="6">
        <v>1</v>
      </c>
      <c r="AB336" s="7">
        <v>850</v>
      </c>
      <c r="AC336" s="6">
        <v>0</v>
      </c>
      <c r="AD336" s="6">
        <v>1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7">
        <v>2.8283737000000002</v>
      </c>
      <c r="AK336" s="3">
        <f t="shared" si="20"/>
        <v>0</v>
      </c>
      <c r="AL336" s="3">
        <f t="shared" si="21"/>
        <v>800</v>
      </c>
      <c r="AM336" s="3">
        <f t="shared" si="22"/>
        <v>0</v>
      </c>
      <c r="AN336" s="3">
        <f t="shared" si="23"/>
        <v>0</v>
      </c>
      <c r="AO336">
        <v>1</v>
      </c>
    </row>
    <row r="337" spans="1:41" x14ac:dyDescent="0.3">
      <c r="A337" s="4">
        <v>45769</v>
      </c>
      <c r="B337" s="5">
        <v>0.51892361111111107</v>
      </c>
      <c r="C337" s="6">
        <v>0</v>
      </c>
      <c r="D337" s="7">
        <v>432.14999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7">
        <v>152.87943999999999</v>
      </c>
      <c r="K337" s="7">
        <v>250</v>
      </c>
      <c r="L337" s="7">
        <v>800</v>
      </c>
      <c r="M337" s="7">
        <v>250</v>
      </c>
      <c r="N337" s="7">
        <v>250</v>
      </c>
      <c r="O337" s="6">
        <v>0</v>
      </c>
      <c r="P337" s="6">
        <v>0</v>
      </c>
      <c r="Q337" s="6">
        <v>0</v>
      </c>
      <c r="R337" s="6">
        <v>1</v>
      </c>
      <c r="S337" s="6">
        <v>0</v>
      </c>
      <c r="T337" s="6">
        <v>0</v>
      </c>
      <c r="U337" s="7">
        <v>800</v>
      </c>
      <c r="V337" s="6">
        <v>0</v>
      </c>
      <c r="W337" s="6">
        <v>0</v>
      </c>
      <c r="X337" s="6">
        <v>0</v>
      </c>
      <c r="Y337" s="6">
        <v>1</v>
      </c>
      <c r="Z337" s="6">
        <v>0</v>
      </c>
      <c r="AA337" s="6">
        <v>1</v>
      </c>
      <c r="AB337" s="7">
        <v>850</v>
      </c>
      <c r="AC337" s="6">
        <v>0</v>
      </c>
      <c r="AD337" s="6">
        <v>1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7">
        <v>2.8537783999999999</v>
      </c>
      <c r="AK337" s="3">
        <f t="shared" si="20"/>
        <v>0</v>
      </c>
      <c r="AL337" s="3">
        <f t="shared" si="21"/>
        <v>800</v>
      </c>
      <c r="AM337" s="3">
        <f t="shared" si="22"/>
        <v>0</v>
      </c>
      <c r="AN337" s="3">
        <f t="shared" si="23"/>
        <v>0</v>
      </c>
      <c r="AO337">
        <v>1</v>
      </c>
    </row>
    <row r="338" spans="1:41" x14ac:dyDescent="0.3">
      <c r="A338" s="4">
        <v>45769</v>
      </c>
      <c r="B338" s="5">
        <v>0.51909722222222221</v>
      </c>
      <c r="C338" s="6">
        <v>0</v>
      </c>
      <c r="D338" s="7">
        <v>432.64575000000002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7">
        <v>153.63269</v>
      </c>
      <c r="K338" s="7">
        <v>250</v>
      </c>
      <c r="L338" s="7">
        <v>800</v>
      </c>
      <c r="M338" s="7">
        <v>250</v>
      </c>
      <c r="N338" s="7">
        <v>250</v>
      </c>
      <c r="O338" s="6">
        <v>0</v>
      </c>
      <c r="P338" s="6">
        <v>0</v>
      </c>
      <c r="Q338" s="6">
        <v>0</v>
      </c>
      <c r="R338" s="6">
        <v>1</v>
      </c>
      <c r="S338" s="6">
        <v>0</v>
      </c>
      <c r="T338" s="6">
        <v>0</v>
      </c>
      <c r="U338" s="7">
        <v>800</v>
      </c>
      <c r="V338" s="6">
        <v>0</v>
      </c>
      <c r="W338" s="6">
        <v>0</v>
      </c>
      <c r="X338" s="6">
        <v>0</v>
      </c>
      <c r="Y338" s="6">
        <v>1</v>
      </c>
      <c r="Z338" s="6">
        <v>0</v>
      </c>
      <c r="AA338" s="6">
        <v>1</v>
      </c>
      <c r="AB338" s="7">
        <v>850</v>
      </c>
      <c r="AC338" s="6">
        <v>0</v>
      </c>
      <c r="AD338" s="6">
        <v>1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7">
        <v>2.8793082000000001</v>
      </c>
      <c r="AK338" s="3">
        <f t="shared" si="20"/>
        <v>0</v>
      </c>
      <c r="AL338" s="3">
        <f t="shared" si="21"/>
        <v>800</v>
      </c>
      <c r="AM338" s="3">
        <f t="shared" si="22"/>
        <v>0</v>
      </c>
      <c r="AN338" s="3">
        <f t="shared" si="23"/>
        <v>0</v>
      </c>
      <c r="AO338">
        <v>1</v>
      </c>
    </row>
    <row r="339" spans="1:41" x14ac:dyDescent="0.3">
      <c r="A339" s="4">
        <v>45769</v>
      </c>
      <c r="B339" s="5">
        <v>0.51927083333333335</v>
      </c>
      <c r="C339" s="6">
        <v>0</v>
      </c>
      <c r="D339" s="7">
        <v>433.14150999999998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7">
        <v>154.38594000000001</v>
      </c>
      <c r="K339" s="7">
        <v>250</v>
      </c>
      <c r="L339" s="7">
        <v>800</v>
      </c>
      <c r="M339" s="7">
        <v>250</v>
      </c>
      <c r="N339" s="7">
        <v>250</v>
      </c>
      <c r="O339" s="6">
        <v>0</v>
      </c>
      <c r="P339" s="6">
        <v>0</v>
      </c>
      <c r="Q339" s="6">
        <v>0</v>
      </c>
      <c r="R339" s="6">
        <v>1</v>
      </c>
      <c r="S339" s="6">
        <v>0</v>
      </c>
      <c r="T339" s="6">
        <v>0</v>
      </c>
      <c r="U339" s="7">
        <v>800</v>
      </c>
      <c r="V339" s="6">
        <v>0</v>
      </c>
      <c r="W339" s="6">
        <v>0</v>
      </c>
      <c r="X339" s="6">
        <v>0</v>
      </c>
      <c r="Y339" s="6">
        <v>1</v>
      </c>
      <c r="Z339" s="6">
        <v>0</v>
      </c>
      <c r="AA339" s="6">
        <v>1</v>
      </c>
      <c r="AB339" s="7">
        <v>850</v>
      </c>
      <c r="AC339" s="6">
        <v>0</v>
      </c>
      <c r="AD339" s="6">
        <v>1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7">
        <v>2.9049640000000001</v>
      </c>
      <c r="AK339" s="3">
        <f t="shared" si="20"/>
        <v>0</v>
      </c>
      <c r="AL339" s="3">
        <f t="shared" si="21"/>
        <v>800</v>
      </c>
      <c r="AM339" s="3">
        <f t="shared" si="22"/>
        <v>0</v>
      </c>
      <c r="AN339" s="3">
        <f t="shared" si="23"/>
        <v>0</v>
      </c>
      <c r="AO339">
        <v>1</v>
      </c>
    </row>
    <row r="340" spans="1:41" x14ac:dyDescent="0.3">
      <c r="A340" s="4">
        <v>45769</v>
      </c>
      <c r="B340" s="5">
        <v>0.51944444444444449</v>
      </c>
      <c r="C340" s="6">
        <v>0</v>
      </c>
      <c r="D340" s="7">
        <v>433.63727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7">
        <v>155.08896999999999</v>
      </c>
      <c r="K340" s="7">
        <v>250</v>
      </c>
      <c r="L340" s="7">
        <v>800</v>
      </c>
      <c r="M340" s="7">
        <v>250</v>
      </c>
      <c r="N340" s="7">
        <v>250</v>
      </c>
      <c r="O340" s="6">
        <v>0</v>
      </c>
      <c r="P340" s="6">
        <v>0</v>
      </c>
      <c r="Q340" s="6">
        <v>0</v>
      </c>
      <c r="R340" s="6">
        <v>1</v>
      </c>
      <c r="S340" s="6">
        <v>0</v>
      </c>
      <c r="T340" s="6">
        <v>0</v>
      </c>
      <c r="U340" s="7">
        <v>800</v>
      </c>
      <c r="V340" s="6">
        <v>0</v>
      </c>
      <c r="W340" s="6">
        <v>0</v>
      </c>
      <c r="X340" s="6">
        <v>0</v>
      </c>
      <c r="Y340" s="6">
        <v>1</v>
      </c>
      <c r="Z340" s="6">
        <v>0</v>
      </c>
      <c r="AA340" s="6">
        <v>1</v>
      </c>
      <c r="AB340" s="7">
        <v>850</v>
      </c>
      <c r="AC340" s="6">
        <v>0</v>
      </c>
      <c r="AD340" s="6">
        <v>1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7">
        <v>2.9307454000000002</v>
      </c>
      <c r="AK340" s="3">
        <f t="shared" si="20"/>
        <v>0</v>
      </c>
      <c r="AL340" s="3">
        <f t="shared" si="21"/>
        <v>800</v>
      </c>
      <c r="AM340" s="3">
        <f t="shared" si="22"/>
        <v>0</v>
      </c>
      <c r="AN340" s="3">
        <f t="shared" si="23"/>
        <v>0</v>
      </c>
      <c r="AO340">
        <v>1</v>
      </c>
    </row>
    <row r="341" spans="1:41" x14ac:dyDescent="0.3">
      <c r="A341" s="4">
        <v>45769</v>
      </c>
      <c r="B341" s="5">
        <v>0.51961805555555551</v>
      </c>
      <c r="C341" s="6">
        <v>0</v>
      </c>
      <c r="D341" s="7">
        <v>434.13303000000002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7">
        <v>155.89243999999999</v>
      </c>
      <c r="K341" s="7">
        <v>250</v>
      </c>
      <c r="L341" s="7">
        <v>800</v>
      </c>
      <c r="M341" s="7">
        <v>250</v>
      </c>
      <c r="N341" s="7">
        <v>250</v>
      </c>
      <c r="O341" s="6">
        <v>0</v>
      </c>
      <c r="P341" s="6">
        <v>0</v>
      </c>
      <c r="Q341" s="6">
        <v>0</v>
      </c>
      <c r="R341" s="6">
        <v>1</v>
      </c>
      <c r="S341" s="6">
        <v>0</v>
      </c>
      <c r="T341" s="6">
        <v>0</v>
      </c>
      <c r="U341" s="7">
        <v>800</v>
      </c>
      <c r="V341" s="6">
        <v>0</v>
      </c>
      <c r="W341" s="6">
        <v>0</v>
      </c>
      <c r="X341" s="6">
        <v>0</v>
      </c>
      <c r="Y341" s="6">
        <v>1</v>
      </c>
      <c r="Z341" s="6">
        <v>0</v>
      </c>
      <c r="AA341" s="6">
        <v>1</v>
      </c>
      <c r="AB341" s="7">
        <v>850</v>
      </c>
      <c r="AC341" s="6">
        <v>0</v>
      </c>
      <c r="AD341" s="6">
        <v>1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7">
        <v>2.9583835999999999</v>
      </c>
      <c r="AK341" s="3">
        <f t="shared" si="20"/>
        <v>0</v>
      </c>
      <c r="AL341" s="3">
        <f t="shared" si="21"/>
        <v>800</v>
      </c>
      <c r="AM341" s="3">
        <f t="shared" si="22"/>
        <v>0</v>
      </c>
      <c r="AN341" s="3">
        <f t="shared" si="23"/>
        <v>0</v>
      </c>
      <c r="AO341">
        <v>1</v>
      </c>
    </row>
    <row r="342" spans="1:41" x14ac:dyDescent="0.3">
      <c r="A342" s="4">
        <v>45769</v>
      </c>
      <c r="B342" s="5">
        <v>0.51979166666666665</v>
      </c>
      <c r="C342" s="6">
        <v>0</v>
      </c>
      <c r="D342" s="7">
        <v>434.62878000000001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7">
        <v>156.59547000000001</v>
      </c>
      <c r="K342" s="7">
        <v>250</v>
      </c>
      <c r="L342" s="7">
        <v>800</v>
      </c>
      <c r="M342" s="7">
        <v>250</v>
      </c>
      <c r="N342" s="7">
        <v>250</v>
      </c>
      <c r="O342" s="6">
        <v>0</v>
      </c>
      <c r="P342" s="6">
        <v>0</v>
      </c>
      <c r="Q342" s="6">
        <v>0</v>
      </c>
      <c r="R342" s="6">
        <v>1</v>
      </c>
      <c r="S342" s="6">
        <v>0</v>
      </c>
      <c r="T342" s="6">
        <v>0</v>
      </c>
      <c r="U342" s="7">
        <v>800</v>
      </c>
      <c r="V342" s="6">
        <v>0</v>
      </c>
      <c r="W342" s="6">
        <v>0</v>
      </c>
      <c r="X342" s="6">
        <v>0</v>
      </c>
      <c r="Y342" s="6">
        <v>1</v>
      </c>
      <c r="Z342" s="6">
        <v>0</v>
      </c>
      <c r="AA342" s="6">
        <v>1</v>
      </c>
      <c r="AB342" s="7">
        <v>850</v>
      </c>
      <c r="AC342" s="6">
        <v>0</v>
      </c>
      <c r="AD342" s="6">
        <v>1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7">
        <v>2.9826841000000002</v>
      </c>
      <c r="AK342" s="3">
        <f t="shared" si="20"/>
        <v>0</v>
      </c>
      <c r="AL342" s="3">
        <f t="shared" si="21"/>
        <v>800</v>
      </c>
      <c r="AM342" s="3">
        <f t="shared" si="22"/>
        <v>0</v>
      </c>
      <c r="AN342" s="3">
        <f t="shared" si="23"/>
        <v>0</v>
      </c>
      <c r="AO342">
        <v>1</v>
      </c>
    </row>
    <row r="343" spans="1:41" x14ac:dyDescent="0.3">
      <c r="A343" s="4">
        <v>45769</v>
      </c>
      <c r="B343" s="5">
        <v>0.51996527777777779</v>
      </c>
      <c r="C343" s="6">
        <v>0</v>
      </c>
      <c r="D343" s="7">
        <v>435.12454000000002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7">
        <v>157.34885</v>
      </c>
      <c r="K343" s="7">
        <v>250</v>
      </c>
      <c r="L343" s="7">
        <v>800</v>
      </c>
      <c r="M343" s="7">
        <v>250</v>
      </c>
      <c r="N343" s="7">
        <v>250</v>
      </c>
      <c r="O343" s="6">
        <v>0</v>
      </c>
      <c r="P343" s="6">
        <v>0</v>
      </c>
      <c r="Q343" s="6">
        <v>0</v>
      </c>
      <c r="R343" s="6">
        <v>1</v>
      </c>
      <c r="S343" s="6">
        <v>0</v>
      </c>
      <c r="T343" s="6">
        <v>0</v>
      </c>
      <c r="U343" s="7">
        <v>800</v>
      </c>
      <c r="V343" s="6">
        <v>0</v>
      </c>
      <c r="W343" s="6">
        <v>0</v>
      </c>
      <c r="X343" s="6">
        <v>0</v>
      </c>
      <c r="Y343" s="6">
        <v>1</v>
      </c>
      <c r="Z343" s="6">
        <v>0</v>
      </c>
      <c r="AA343" s="6">
        <v>1</v>
      </c>
      <c r="AB343" s="7">
        <v>850</v>
      </c>
      <c r="AC343" s="6">
        <v>0</v>
      </c>
      <c r="AD343" s="6">
        <v>1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7">
        <v>3.0088422000000001</v>
      </c>
      <c r="AK343" s="3">
        <f t="shared" si="20"/>
        <v>0</v>
      </c>
      <c r="AL343" s="3">
        <f t="shared" si="21"/>
        <v>800</v>
      </c>
      <c r="AM343" s="3">
        <f t="shared" si="22"/>
        <v>0</v>
      </c>
      <c r="AN343" s="3">
        <f t="shared" si="23"/>
        <v>0</v>
      </c>
      <c r="AO343">
        <v>1</v>
      </c>
    </row>
    <row r="344" spans="1:41" x14ac:dyDescent="0.3">
      <c r="A344" s="4">
        <v>45769</v>
      </c>
      <c r="B344" s="5">
        <v>0.52013888888888893</v>
      </c>
      <c r="C344" s="6">
        <v>0</v>
      </c>
      <c r="D344" s="7">
        <v>435.62029999999999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7">
        <v>158.15244000000001</v>
      </c>
      <c r="K344" s="7">
        <v>250</v>
      </c>
      <c r="L344" s="7">
        <v>800</v>
      </c>
      <c r="M344" s="7">
        <v>250</v>
      </c>
      <c r="N344" s="7">
        <v>250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7">
        <v>800</v>
      </c>
      <c r="V344" s="6">
        <v>0</v>
      </c>
      <c r="W344" s="6">
        <v>0</v>
      </c>
      <c r="X344" s="6">
        <v>0</v>
      </c>
      <c r="Y344" s="6">
        <v>1</v>
      </c>
      <c r="Z344" s="6">
        <v>0</v>
      </c>
      <c r="AA344" s="6">
        <v>1</v>
      </c>
      <c r="AB344" s="7">
        <v>850</v>
      </c>
      <c r="AC344" s="6">
        <v>0</v>
      </c>
      <c r="AD344" s="6">
        <v>1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7">
        <v>3.0368822</v>
      </c>
      <c r="AK344" s="3">
        <f t="shared" si="20"/>
        <v>0</v>
      </c>
      <c r="AL344" s="3">
        <f t="shared" si="21"/>
        <v>800</v>
      </c>
      <c r="AM344" s="3">
        <f t="shared" si="22"/>
        <v>0</v>
      </c>
      <c r="AN344" s="3">
        <f t="shared" si="23"/>
        <v>0</v>
      </c>
      <c r="AO344">
        <v>1</v>
      </c>
    </row>
    <row r="345" spans="1:41" x14ac:dyDescent="0.3">
      <c r="A345" s="4">
        <v>45769</v>
      </c>
      <c r="B345" s="5">
        <v>0.52031249999999996</v>
      </c>
      <c r="C345" s="6">
        <v>0</v>
      </c>
      <c r="D345" s="7">
        <v>436.11606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7">
        <v>158.90579</v>
      </c>
      <c r="K345" s="7">
        <v>250</v>
      </c>
      <c r="L345" s="7">
        <v>800</v>
      </c>
      <c r="M345" s="7">
        <v>250</v>
      </c>
      <c r="N345" s="7">
        <v>250</v>
      </c>
      <c r="O345" s="6">
        <v>0</v>
      </c>
      <c r="P345" s="6">
        <v>0</v>
      </c>
      <c r="Q345" s="6">
        <v>0</v>
      </c>
      <c r="R345" s="6">
        <v>1</v>
      </c>
      <c r="S345" s="6">
        <v>0</v>
      </c>
      <c r="T345" s="6">
        <v>0</v>
      </c>
      <c r="U345" s="7">
        <v>800</v>
      </c>
      <c r="V345" s="6">
        <v>0</v>
      </c>
      <c r="W345" s="6">
        <v>0</v>
      </c>
      <c r="X345" s="6">
        <v>0</v>
      </c>
      <c r="Y345" s="6">
        <v>1</v>
      </c>
      <c r="Z345" s="6">
        <v>0</v>
      </c>
      <c r="AA345" s="6">
        <v>1</v>
      </c>
      <c r="AB345" s="7">
        <v>850</v>
      </c>
      <c r="AC345" s="6">
        <v>0</v>
      </c>
      <c r="AD345" s="6">
        <v>1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7">
        <v>3.0615344000000002</v>
      </c>
      <c r="AK345" s="3">
        <f t="shared" si="20"/>
        <v>0</v>
      </c>
      <c r="AL345" s="3">
        <f t="shared" si="21"/>
        <v>800</v>
      </c>
      <c r="AM345" s="3">
        <f t="shared" si="22"/>
        <v>0</v>
      </c>
      <c r="AN345" s="3">
        <f t="shared" si="23"/>
        <v>0</v>
      </c>
      <c r="AO345">
        <v>1</v>
      </c>
    </row>
    <row r="346" spans="1:41" x14ac:dyDescent="0.3">
      <c r="A346" s="4">
        <v>45769</v>
      </c>
      <c r="B346" s="5">
        <v>0.52048611111111109</v>
      </c>
      <c r="C346" s="6">
        <v>0</v>
      </c>
      <c r="D346" s="7">
        <v>436.61182000000002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7">
        <v>159.60892999999999</v>
      </c>
      <c r="K346" s="7">
        <v>250</v>
      </c>
      <c r="L346" s="7">
        <v>800</v>
      </c>
      <c r="M346" s="7">
        <v>250</v>
      </c>
      <c r="N346" s="7">
        <v>250</v>
      </c>
      <c r="O346" s="6">
        <v>0</v>
      </c>
      <c r="P346" s="6">
        <v>0</v>
      </c>
      <c r="Q346" s="6">
        <v>0</v>
      </c>
      <c r="R346" s="6">
        <v>1</v>
      </c>
      <c r="S346" s="6">
        <v>0</v>
      </c>
      <c r="T346" s="6">
        <v>0</v>
      </c>
      <c r="U346" s="7">
        <v>800</v>
      </c>
      <c r="V346" s="6">
        <v>0</v>
      </c>
      <c r="W346" s="6">
        <v>0</v>
      </c>
      <c r="X346" s="6">
        <v>0</v>
      </c>
      <c r="Y346" s="6">
        <v>1</v>
      </c>
      <c r="Z346" s="6">
        <v>0</v>
      </c>
      <c r="AA346" s="6">
        <v>1</v>
      </c>
      <c r="AB346" s="7">
        <v>850</v>
      </c>
      <c r="AC346" s="6">
        <v>0</v>
      </c>
      <c r="AD346" s="6">
        <v>1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7">
        <v>3.0880692000000001</v>
      </c>
      <c r="AK346" s="3">
        <f t="shared" si="20"/>
        <v>0</v>
      </c>
      <c r="AL346" s="3">
        <f t="shared" si="21"/>
        <v>800</v>
      </c>
      <c r="AM346" s="3">
        <f t="shared" si="22"/>
        <v>0</v>
      </c>
      <c r="AN346" s="3">
        <f t="shared" si="23"/>
        <v>0</v>
      </c>
      <c r="AO346">
        <v>1</v>
      </c>
    </row>
    <row r="347" spans="1:41" x14ac:dyDescent="0.3">
      <c r="A347" s="4">
        <v>45769</v>
      </c>
      <c r="B347" s="5">
        <v>0.52065972222222223</v>
      </c>
      <c r="C347" s="6">
        <v>0</v>
      </c>
      <c r="D347" s="7">
        <v>437.10757000000001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7">
        <v>160.41252</v>
      </c>
      <c r="K347" s="7">
        <v>250</v>
      </c>
      <c r="L347" s="7">
        <v>800</v>
      </c>
      <c r="M347" s="7">
        <v>250</v>
      </c>
      <c r="N347" s="7">
        <v>250</v>
      </c>
      <c r="O347" s="6">
        <v>0</v>
      </c>
      <c r="P347" s="6">
        <v>0</v>
      </c>
      <c r="Q347" s="6">
        <v>0</v>
      </c>
      <c r="R347" s="6">
        <v>1</v>
      </c>
      <c r="S347" s="6">
        <v>0</v>
      </c>
      <c r="T347" s="6">
        <v>0</v>
      </c>
      <c r="U347" s="7">
        <v>800</v>
      </c>
      <c r="V347" s="6">
        <v>0</v>
      </c>
      <c r="W347" s="6">
        <v>0</v>
      </c>
      <c r="X347" s="6">
        <v>0</v>
      </c>
      <c r="Y347" s="6">
        <v>1</v>
      </c>
      <c r="Z347" s="6">
        <v>0</v>
      </c>
      <c r="AA347" s="6">
        <v>1</v>
      </c>
      <c r="AB347" s="7">
        <v>850</v>
      </c>
      <c r="AC347" s="6">
        <v>0</v>
      </c>
      <c r="AD347" s="6">
        <v>1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7">
        <v>3.1165109000000002</v>
      </c>
      <c r="AK347" s="3">
        <f t="shared" si="20"/>
        <v>0</v>
      </c>
      <c r="AL347" s="3">
        <f t="shared" si="21"/>
        <v>800</v>
      </c>
      <c r="AM347" s="3">
        <f t="shared" si="22"/>
        <v>0</v>
      </c>
      <c r="AN347" s="3">
        <f t="shared" si="23"/>
        <v>0</v>
      </c>
      <c r="AO347">
        <v>1</v>
      </c>
    </row>
    <row r="348" spans="1:41" x14ac:dyDescent="0.3">
      <c r="A348" s="4">
        <v>45769</v>
      </c>
      <c r="B348" s="5">
        <v>0.52083333333333337</v>
      </c>
      <c r="C348" s="6">
        <v>0</v>
      </c>
      <c r="D348" s="7">
        <v>437.60333000000003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7">
        <v>161.16588999999999</v>
      </c>
      <c r="K348" s="7">
        <v>250</v>
      </c>
      <c r="L348" s="7">
        <v>800</v>
      </c>
      <c r="M348" s="7">
        <v>250</v>
      </c>
      <c r="N348" s="7">
        <v>250</v>
      </c>
      <c r="O348" s="6">
        <v>0</v>
      </c>
      <c r="P348" s="6">
        <v>0</v>
      </c>
      <c r="Q348" s="6">
        <v>0</v>
      </c>
      <c r="R348" s="6">
        <v>1</v>
      </c>
      <c r="S348" s="6">
        <v>0</v>
      </c>
      <c r="T348" s="6">
        <v>0</v>
      </c>
      <c r="U348" s="7">
        <v>800</v>
      </c>
      <c r="V348" s="6">
        <v>0</v>
      </c>
      <c r="W348" s="6">
        <v>0</v>
      </c>
      <c r="X348" s="6">
        <v>0</v>
      </c>
      <c r="Y348" s="6">
        <v>1</v>
      </c>
      <c r="Z348" s="6">
        <v>0</v>
      </c>
      <c r="AA348" s="6">
        <v>1</v>
      </c>
      <c r="AB348" s="7">
        <v>850</v>
      </c>
      <c r="AC348" s="6">
        <v>0</v>
      </c>
      <c r="AD348" s="6">
        <v>1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7">
        <v>3.1415145</v>
      </c>
      <c r="AK348" s="3">
        <f t="shared" si="20"/>
        <v>0</v>
      </c>
      <c r="AL348" s="3">
        <f t="shared" si="21"/>
        <v>800</v>
      </c>
      <c r="AM348" s="3">
        <f t="shared" si="22"/>
        <v>0</v>
      </c>
      <c r="AN348" s="3">
        <f t="shared" si="23"/>
        <v>0</v>
      </c>
      <c r="AO348">
        <v>1</v>
      </c>
    </row>
    <row r="349" spans="1:41" x14ac:dyDescent="0.3">
      <c r="A349" s="4">
        <v>45769</v>
      </c>
      <c r="B349" s="5">
        <v>0.5210069444444444</v>
      </c>
      <c r="C349" s="6">
        <v>0</v>
      </c>
      <c r="D349" s="7">
        <v>438.09908999999999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7">
        <v>161.91925000000001</v>
      </c>
      <c r="K349" s="7">
        <v>250</v>
      </c>
      <c r="L349" s="7">
        <v>800</v>
      </c>
      <c r="M349" s="7">
        <v>250</v>
      </c>
      <c r="N349" s="7">
        <v>250</v>
      </c>
      <c r="O349" s="6">
        <v>0</v>
      </c>
      <c r="P349" s="6">
        <v>0</v>
      </c>
      <c r="Q349" s="6">
        <v>0</v>
      </c>
      <c r="R349" s="6">
        <v>1</v>
      </c>
      <c r="S349" s="6">
        <v>0</v>
      </c>
      <c r="T349" s="6">
        <v>0</v>
      </c>
      <c r="U349" s="7">
        <v>800</v>
      </c>
      <c r="V349" s="6">
        <v>0</v>
      </c>
      <c r="W349" s="6">
        <v>0</v>
      </c>
      <c r="X349" s="6">
        <v>0</v>
      </c>
      <c r="Y349" s="6">
        <v>1</v>
      </c>
      <c r="Z349" s="6">
        <v>0</v>
      </c>
      <c r="AA349" s="6">
        <v>1</v>
      </c>
      <c r="AB349" s="7">
        <v>850</v>
      </c>
      <c r="AC349" s="6">
        <v>0</v>
      </c>
      <c r="AD349" s="6">
        <v>1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7">
        <v>3.1684260000000002</v>
      </c>
      <c r="AK349" s="3">
        <f t="shared" si="20"/>
        <v>0</v>
      </c>
      <c r="AL349" s="3">
        <f t="shared" si="21"/>
        <v>800</v>
      </c>
      <c r="AM349" s="3">
        <f t="shared" si="22"/>
        <v>0</v>
      </c>
      <c r="AN349" s="3">
        <f t="shared" si="23"/>
        <v>0</v>
      </c>
      <c r="AO349">
        <v>1</v>
      </c>
    </row>
    <row r="350" spans="1:41" x14ac:dyDescent="0.3">
      <c r="A350" s="4">
        <v>45769</v>
      </c>
      <c r="B350" s="5">
        <v>0.52118055555555554</v>
      </c>
      <c r="C350" s="6">
        <v>0</v>
      </c>
      <c r="D350" s="7">
        <v>438.59485000000001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7">
        <v>162.67260999999999</v>
      </c>
      <c r="K350" s="7">
        <v>250</v>
      </c>
      <c r="L350" s="7">
        <v>800</v>
      </c>
      <c r="M350" s="7">
        <v>250</v>
      </c>
      <c r="N350" s="7">
        <v>250</v>
      </c>
      <c r="O350" s="6">
        <v>0</v>
      </c>
      <c r="P350" s="6">
        <v>0</v>
      </c>
      <c r="Q350" s="6">
        <v>0</v>
      </c>
      <c r="R350" s="6">
        <v>1</v>
      </c>
      <c r="S350" s="6">
        <v>0</v>
      </c>
      <c r="T350" s="6">
        <v>0</v>
      </c>
      <c r="U350" s="7">
        <v>800</v>
      </c>
      <c r="V350" s="6">
        <v>0</v>
      </c>
      <c r="W350" s="6">
        <v>0</v>
      </c>
      <c r="X350" s="6">
        <v>0</v>
      </c>
      <c r="Y350" s="6">
        <v>1</v>
      </c>
      <c r="Z350" s="6">
        <v>0</v>
      </c>
      <c r="AA350" s="6">
        <v>1</v>
      </c>
      <c r="AB350" s="7">
        <v>850</v>
      </c>
      <c r="AC350" s="6">
        <v>0</v>
      </c>
      <c r="AD350" s="6">
        <v>1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7">
        <v>3.1954627000000002</v>
      </c>
      <c r="AK350" s="3">
        <f t="shared" si="20"/>
        <v>0</v>
      </c>
      <c r="AL350" s="3">
        <f t="shared" si="21"/>
        <v>800</v>
      </c>
      <c r="AM350" s="3">
        <f t="shared" si="22"/>
        <v>0</v>
      </c>
      <c r="AN350" s="3">
        <f t="shared" si="23"/>
        <v>0</v>
      </c>
      <c r="AO350">
        <v>1</v>
      </c>
    </row>
    <row r="351" spans="1:41" x14ac:dyDescent="0.3">
      <c r="A351" s="4">
        <v>45769</v>
      </c>
      <c r="B351" s="5">
        <v>0.52135416666666667</v>
      </c>
      <c r="C351" s="6">
        <v>0</v>
      </c>
      <c r="D351" s="7">
        <v>439.09061000000003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7">
        <v>163.42598000000001</v>
      </c>
      <c r="K351" s="7">
        <v>250</v>
      </c>
      <c r="L351" s="7">
        <v>800</v>
      </c>
      <c r="M351" s="7">
        <v>250</v>
      </c>
      <c r="N351" s="7">
        <v>250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7">
        <v>800</v>
      </c>
      <c r="V351" s="6">
        <v>0</v>
      </c>
      <c r="W351" s="6">
        <v>0</v>
      </c>
      <c r="X351" s="6">
        <v>0</v>
      </c>
      <c r="Y351" s="6">
        <v>1</v>
      </c>
      <c r="Z351" s="6">
        <v>0</v>
      </c>
      <c r="AA351" s="6">
        <v>1</v>
      </c>
      <c r="AB351" s="7">
        <v>850</v>
      </c>
      <c r="AC351" s="6">
        <v>0</v>
      </c>
      <c r="AD351" s="6">
        <v>1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7">
        <v>3.2226248000000002</v>
      </c>
      <c r="AK351" s="3">
        <f t="shared" si="20"/>
        <v>0</v>
      </c>
      <c r="AL351" s="3">
        <f t="shared" si="21"/>
        <v>800</v>
      </c>
      <c r="AM351" s="3">
        <f t="shared" si="22"/>
        <v>0</v>
      </c>
      <c r="AN351" s="3">
        <f t="shared" si="23"/>
        <v>0</v>
      </c>
      <c r="AO351">
        <v>1</v>
      </c>
    </row>
    <row r="352" spans="1:41" x14ac:dyDescent="0.3">
      <c r="A352" s="4">
        <v>45769</v>
      </c>
      <c r="B352" s="5">
        <v>0.52152777777777781</v>
      </c>
      <c r="C352" s="6">
        <v>0</v>
      </c>
      <c r="D352" s="7">
        <v>439.58636000000001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7">
        <v>164.17935</v>
      </c>
      <c r="K352" s="7">
        <v>250</v>
      </c>
      <c r="L352" s="7">
        <v>800</v>
      </c>
      <c r="M352" s="7">
        <v>250</v>
      </c>
      <c r="N352" s="7">
        <v>250</v>
      </c>
      <c r="O352" s="6">
        <v>0</v>
      </c>
      <c r="P352" s="6">
        <v>0</v>
      </c>
      <c r="Q352" s="6">
        <v>0</v>
      </c>
      <c r="R352" s="6">
        <v>1</v>
      </c>
      <c r="S352" s="6">
        <v>0</v>
      </c>
      <c r="T352" s="6">
        <v>0</v>
      </c>
      <c r="U352" s="7">
        <v>800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1</v>
      </c>
      <c r="AB352" s="7">
        <v>850</v>
      </c>
      <c r="AC352" s="6">
        <v>0</v>
      </c>
      <c r="AD352" s="6">
        <v>1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7">
        <v>3.2499129999999998</v>
      </c>
      <c r="AK352" s="3">
        <f t="shared" si="20"/>
        <v>0</v>
      </c>
      <c r="AL352" s="3">
        <f t="shared" si="21"/>
        <v>800</v>
      </c>
      <c r="AM352" s="3">
        <f t="shared" si="22"/>
        <v>0</v>
      </c>
      <c r="AN352" s="3">
        <f t="shared" si="23"/>
        <v>0</v>
      </c>
      <c r="AO352">
        <v>1</v>
      </c>
    </row>
    <row r="353" spans="1:41" x14ac:dyDescent="0.3">
      <c r="A353" s="4">
        <v>45769</v>
      </c>
      <c r="B353" s="5">
        <v>0.52170138888888884</v>
      </c>
      <c r="C353" s="6">
        <v>0</v>
      </c>
      <c r="D353" s="7">
        <v>440.08211999999997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7">
        <v>164.93270999999999</v>
      </c>
      <c r="K353" s="7">
        <v>250</v>
      </c>
      <c r="L353" s="7">
        <v>800</v>
      </c>
      <c r="M353" s="7">
        <v>250</v>
      </c>
      <c r="N353" s="7">
        <v>250</v>
      </c>
      <c r="O353" s="6">
        <v>0</v>
      </c>
      <c r="P353" s="6">
        <v>0</v>
      </c>
      <c r="Q353" s="6">
        <v>0</v>
      </c>
      <c r="R353" s="6">
        <v>1</v>
      </c>
      <c r="S353" s="6">
        <v>0</v>
      </c>
      <c r="T353" s="6">
        <v>0</v>
      </c>
      <c r="U353" s="7">
        <v>800</v>
      </c>
      <c r="V353" s="6">
        <v>0</v>
      </c>
      <c r="W353" s="6">
        <v>0</v>
      </c>
      <c r="X353" s="6">
        <v>0</v>
      </c>
      <c r="Y353" s="6">
        <v>1</v>
      </c>
      <c r="Z353" s="6">
        <v>0</v>
      </c>
      <c r="AA353" s="6">
        <v>1</v>
      </c>
      <c r="AB353" s="7">
        <v>850</v>
      </c>
      <c r="AC353" s="6">
        <v>0</v>
      </c>
      <c r="AD353" s="6">
        <v>1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7">
        <v>3.2773262999999999</v>
      </c>
      <c r="AK353" s="3">
        <f t="shared" si="20"/>
        <v>0</v>
      </c>
      <c r="AL353" s="3">
        <f t="shared" si="21"/>
        <v>800</v>
      </c>
      <c r="AM353" s="3">
        <f t="shared" si="22"/>
        <v>0</v>
      </c>
      <c r="AN353" s="3">
        <f t="shared" si="23"/>
        <v>0</v>
      </c>
      <c r="AO353">
        <v>1</v>
      </c>
    </row>
    <row r="354" spans="1:41" x14ac:dyDescent="0.3">
      <c r="A354" s="4">
        <v>45769</v>
      </c>
      <c r="B354" s="5">
        <v>0.52187499999999998</v>
      </c>
      <c r="C354" s="6">
        <v>0</v>
      </c>
      <c r="D354" s="7">
        <v>440.54482999999999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7">
        <v>165.68607</v>
      </c>
      <c r="K354" s="7">
        <v>250</v>
      </c>
      <c r="L354" s="7">
        <v>800</v>
      </c>
      <c r="M354" s="7">
        <v>250</v>
      </c>
      <c r="N354" s="7">
        <v>250</v>
      </c>
      <c r="O354" s="6">
        <v>0</v>
      </c>
      <c r="P354" s="6">
        <v>0</v>
      </c>
      <c r="Q354" s="6">
        <v>0</v>
      </c>
      <c r="R354" s="6">
        <v>1</v>
      </c>
      <c r="S354" s="6">
        <v>0</v>
      </c>
      <c r="T354" s="6">
        <v>0</v>
      </c>
      <c r="U354" s="7">
        <v>800</v>
      </c>
      <c r="V354" s="6">
        <v>0</v>
      </c>
      <c r="W354" s="6">
        <v>0</v>
      </c>
      <c r="X354" s="6">
        <v>0</v>
      </c>
      <c r="Y354" s="6">
        <v>1</v>
      </c>
      <c r="Z354" s="6">
        <v>0</v>
      </c>
      <c r="AA354" s="6">
        <v>1</v>
      </c>
      <c r="AB354" s="7">
        <v>850</v>
      </c>
      <c r="AC354" s="6">
        <v>0</v>
      </c>
      <c r="AD354" s="6">
        <v>1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7">
        <v>3.3048650999999998</v>
      </c>
      <c r="AK354" s="3">
        <f t="shared" si="20"/>
        <v>0</v>
      </c>
      <c r="AL354" s="3">
        <f t="shared" si="21"/>
        <v>800</v>
      </c>
      <c r="AM354" s="3">
        <f t="shared" si="22"/>
        <v>0</v>
      </c>
      <c r="AN354" s="3">
        <f t="shared" si="23"/>
        <v>0</v>
      </c>
      <c r="AO354">
        <v>1</v>
      </c>
    </row>
    <row r="355" spans="1:41" x14ac:dyDescent="0.3">
      <c r="A355" s="4">
        <v>45769</v>
      </c>
      <c r="B355" s="5">
        <v>0.52204861111111112</v>
      </c>
      <c r="C355" s="6">
        <v>0</v>
      </c>
      <c r="D355" s="7">
        <v>441.07364000000001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7">
        <v>166.43943999999999</v>
      </c>
      <c r="K355" s="7">
        <v>250</v>
      </c>
      <c r="L355" s="7">
        <v>800</v>
      </c>
      <c r="M355" s="7">
        <v>250</v>
      </c>
      <c r="N355" s="7">
        <v>250</v>
      </c>
      <c r="O355" s="6">
        <v>0</v>
      </c>
      <c r="P355" s="6">
        <v>0</v>
      </c>
      <c r="Q355" s="6">
        <v>0</v>
      </c>
      <c r="R355" s="6">
        <v>1</v>
      </c>
      <c r="S355" s="6">
        <v>0</v>
      </c>
      <c r="T355" s="6">
        <v>0</v>
      </c>
      <c r="U355" s="7">
        <v>800</v>
      </c>
      <c r="V355" s="6">
        <v>0</v>
      </c>
      <c r="W355" s="6">
        <v>0</v>
      </c>
      <c r="X355" s="6">
        <v>0</v>
      </c>
      <c r="Y355" s="6">
        <v>1</v>
      </c>
      <c r="Z355" s="6">
        <v>0</v>
      </c>
      <c r="AA355" s="6">
        <v>1</v>
      </c>
      <c r="AB355" s="7">
        <v>850</v>
      </c>
      <c r="AC355" s="6">
        <v>0</v>
      </c>
      <c r="AD355" s="6">
        <v>1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7">
        <v>3.3325300000000002</v>
      </c>
      <c r="AK355" s="3">
        <f t="shared" si="20"/>
        <v>0</v>
      </c>
      <c r="AL355" s="3">
        <f t="shared" si="21"/>
        <v>800</v>
      </c>
      <c r="AM355" s="3">
        <f t="shared" si="22"/>
        <v>0</v>
      </c>
      <c r="AN355" s="3">
        <f t="shared" si="23"/>
        <v>0</v>
      </c>
      <c r="AO355">
        <v>1</v>
      </c>
    </row>
    <row r="356" spans="1:41" x14ac:dyDescent="0.3">
      <c r="A356" s="4">
        <v>45769</v>
      </c>
      <c r="B356" s="5">
        <v>0.52222222222222225</v>
      </c>
      <c r="C356" s="6">
        <v>0</v>
      </c>
      <c r="D356" s="7">
        <v>441.56939999999997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7">
        <v>167.19281000000001</v>
      </c>
      <c r="K356" s="7">
        <v>250</v>
      </c>
      <c r="L356" s="7">
        <v>800</v>
      </c>
      <c r="M356" s="7">
        <v>250</v>
      </c>
      <c r="N356" s="7">
        <v>250</v>
      </c>
      <c r="O356" s="6">
        <v>0</v>
      </c>
      <c r="P356" s="6">
        <v>0</v>
      </c>
      <c r="Q356" s="6">
        <v>0</v>
      </c>
      <c r="R356" s="6">
        <v>1</v>
      </c>
      <c r="S356" s="6">
        <v>0</v>
      </c>
      <c r="T356" s="6">
        <v>0</v>
      </c>
      <c r="U356" s="7">
        <v>800</v>
      </c>
      <c r="V356" s="6">
        <v>0</v>
      </c>
      <c r="W356" s="6">
        <v>0</v>
      </c>
      <c r="X356" s="6">
        <v>0</v>
      </c>
      <c r="Y356" s="6">
        <v>1</v>
      </c>
      <c r="Z356" s="6">
        <v>0</v>
      </c>
      <c r="AA356" s="6">
        <v>1</v>
      </c>
      <c r="AB356" s="7">
        <v>850</v>
      </c>
      <c r="AC356" s="6">
        <v>0</v>
      </c>
      <c r="AD356" s="6">
        <v>1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7">
        <v>3.3603201</v>
      </c>
      <c r="AK356" s="3">
        <f t="shared" si="20"/>
        <v>0</v>
      </c>
      <c r="AL356" s="3">
        <f t="shared" si="21"/>
        <v>800</v>
      </c>
      <c r="AM356" s="3">
        <f t="shared" si="22"/>
        <v>0</v>
      </c>
      <c r="AN356" s="3">
        <f t="shared" si="23"/>
        <v>0</v>
      </c>
      <c r="AO356">
        <v>1</v>
      </c>
    </row>
    <row r="357" spans="1:41" x14ac:dyDescent="0.3">
      <c r="A357" s="4">
        <v>45769</v>
      </c>
      <c r="B357" s="5">
        <v>0.52239583333333328</v>
      </c>
      <c r="C357" s="6">
        <v>0</v>
      </c>
      <c r="D357" s="7">
        <v>442.03210000000001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7">
        <v>167.94617</v>
      </c>
      <c r="K357" s="7">
        <v>250</v>
      </c>
      <c r="L357" s="7">
        <v>800</v>
      </c>
      <c r="M357" s="7">
        <v>250</v>
      </c>
      <c r="N357" s="7">
        <v>250</v>
      </c>
      <c r="O357" s="6">
        <v>0</v>
      </c>
      <c r="P357" s="6">
        <v>0</v>
      </c>
      <c r="Q357" s="6">
        <v>0</v>
      </c>
      <c r="R357" s="6">
        <v>1</v>
      </c>
      <c r="S357" s="6">
        <v>0</v>
      </c>
      <c r="T357" s="6">
        <v>0</v>
      </c>
      <c r="U357" s="7">
        <v>800</v>
      </c>
      <c r="V357" s="6">
        <v>0</v>
      </c>
      <c r="W357" s="6">
        <v>0</v>
      </c>
      <c r="X357" s="6">
        <v>0</v>
      </c>
      <c r="Y357" s="6">
        <v>1</v>
      </c>
      <c r="Z357" s="6">
        <v>0</v>
      </c>
      <c r="AA357" s="6">
        <v>1</v>
      </c>
      <c r="AB357" s="7">
        <v>850</v>
      </c>
      <c r="AC357" s="6">
        <v>0</v>
      </c>
      <c r="AD357" s="6">
        <v>1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7">
        <v>3.3882352999999998</v>
      </c>
      <c r="AK357" s="3">
        <f t="shared" si="20"/>
        <v>0</v>
      </c>
      <c r="AL357" s="3">
        <f t="shared" si="21"/>
        <v>800</v>
      </c>
      <c r="AM357" s="3">
        <f t="shared" si="22"/>
        <v>0</v>
      </c>
      <c r="AN357" s="3">
        <f t="shared" si="23"/>
        <v>0</v>
      </c>
      <c r="AO357">
        <v>1</v>
      </c>
    </row>
    <row r="358" spans="1:41" x14ac:dyDescent="0.3">
      <c r="A358" s="4">
        <v>45769</v>
      </c>
      <c r="B358" s="5">
        <v>0.52256944444444442</v>
      </c>
      <c r="C358" s="6">
        <v>0</v>
      </c>
      <c r="D358" s="7">
        <v>442.56090999999998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7">
        <v>168.69952000000001</v>
      </c>
      <c r="K358" s="7">
        <v>250</v>
      </c>
      <c r="L358" s="7">
        <v>800</v>
      </c>
      <c r="M358" s="7">
        <v>250</v>
      </c>
      <c r="N358" s="7">
        <v>250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7">
        <v>800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1</v>
      </c>
      <c r="AB358" s="7">
        <v>850</v>
      </c>
      <c r="AC358" s="6">
        <v>0</v>
      </c>
      <c r="AD358" s="6">
        <v>1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7">
        <v>3.4162769000000002</v>
      </c>
      <c r="AK358" s="3">
        <f t="shared" si="20"/>
        <v>0</v>
      </c>
      <c r="AL358" s="3">
        <f t="shared" si="21"/>
        <v>800</v>
      </c>
      <c r="AM358" s="3">
        <f t="shared" si="22"/>
        <v>0</v>
      </c>
      <c r="AN358" s="3">
        <f t="shared" si="23"/>
        <v>0</v>
      </c>
      <c r="AO358">
        <v>1</v>
      </c>
    </row>
    <row r="359" spans="1:41" x14ac:dyDescent="0.3">
      <c r="A359" s="4">
        <v>45769</v>
      </c>
      <c r="B359" s="5">
        <v>0.52274305555555556</v>
      </c>
      <c r="C359" s="6">
        <v>0</v>
      </c>
      <c r="D359" s="7">
        <v>443.05667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7">
        <v>169.4529</v>
      </c>
      <c r="K359" s="7">
        <v>250</v>
      </c>
      <c r="L359" s="7">
        <v>800</v>
      </c>
      <c r="M359" s="7">
        <v>250</v>
      </c>
      <c r="N359" s="7">
        <v>250</v>
      </c>
      <c r="O359" s="6">
        <v>0</v>
      </c>
      <c r="P359" s="6">
        <v>0</v>
      </c>
      <c r="Q359" s="6">
        <v>0</v>
      </c>
      <c r="R359" s="6">
        <v>1</v>
      </c>
      <c r="S359" s="6">
        <v>0</v>
      </c>
      <c r="T359" s="6">
        <v>0</v>
      </c>
      <c r="U359" s="7">
        <v>800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1</v>
      </c>
      <c r="AB359" s="7">
        <v>850</v>
      </c>
      <c r="AC359" s="6">
        <v>0</v>
      </c>
      <c r="AD359" s="6">
        <v>1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7">
        <v>3.4444436999999999</v>
      </c>
      <c r="AK359" s="3">
        <f t="shared" si="20"/>
        <v>0</v>
      </c>
      <c r="AL359" s="3">
        <f t="shared" si="21"/>
        <v>800</v>
      </c>
      <c r="AM359" s="3">
        <f t="shared" si="22"/>
        <v>0</v>
      </c>
      <c r="AN359" s="3">
        <f t="shared" si="23"/>
        <v>0</v>
      </c>
      <c r="AO359">
        <v>1</v>
      </c>
    </row>
    <row r="360" spans="1:41" x14ac:dyDescent="0.3">
      <c r="A360" s="4">
        <v>45769</v>
      </c>
      <c r="B360" s="5">
        <v>0.5229166666666667</v>
      </c>
      <c r="C360" s="6">
        <v>0</v>
      </c>
      <c r="D360" s="7">
        <v>443.55243000000002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7">
        <v>170.20626999999999</v>
      </c>
      <c r="K360" s="7">
        <v>250</v>
      </c>
      <c r="L360" s="7">
        <v>800</v>
      </c>
      <c r="M360" s="7">
        <v>250</v>
      </c>
      <c r="N360" s="7">
        <v>250</v>
      </c>
      <c r="O360" s="6">
        <v>0</v>
      </c>
      <c r="P360" s="6">
        <v>0</v>
      </c>
      <c r="Q360" s="6">
        <v>0</v>
      </c>
      <c r="R360" s="6">
        <v>1</v>
      </c>
      <c r="S360" s="6">
        <v>0</v>
      </c>
      <c r="T360" s="6">
        <v>0</v>
      </c>
      <c r="U360" s="7">
        <v>800</v>
      </c>
      <c r="V360" s="6">
        <v>0</v>
      </c>
      <c r="W360" s="6">
        <v>0</v>
      </c>
      <c r="X360" s="6">
        <v>0</v>
      </c>
      <c r="Y360" s="6">
        <v>1</v>
      </c>
      <c r="Z360" s="6">
        <v>0</v>
      </c>
      <c r="AA360" s="6">
        <v>1</v>
      </c>
      <c r="AB360" s="7">
        <v>850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7">
        <v>3.4727359</v>
      </c>
      <c r="AK360" s="3">
        <f t="shared" si="20"/>
        <v>0</v>
      </c>
      <c r="AL360" s="3">
        <f t="shared" si="21"/>
        <v>800</v>
      </c>
      <c r="AM360" s="3">
        <f t="shared" si="22"/>
        <v>0</v>
      </c>
      <c r="AN360" s="3">
        <f t="shared" si="23"/>
        <v>0</v>
      </c>
      <c r="AO360">
        <v>1</v>
      </c>
    </row>
    <row r="361" spans="1:41" x14ac:dyDescent="0.3">
      <c r="A361" s="4">
        <v>45769</v>
      </c>
      <c r="B361" s="5">
        <v>0.52309027777777772</v>
      </c>
      <c r="C361" s="6">
        <v>0</v>
      </c>
      <c r="D361" s="7">
        <v>444.04818999999998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7">
        <v>170.95963</v>
      </c>
      <c r="K361" s="7">
        <v>250</v>
      </c>
      <c r="L361" s="7">
        <v>800</v>
      </c>
      <c r="M361" s="7">
        <v>250</v>
      </c>
      <c r="N361" s="7">
        <v>250</v>
      </c>
      <c r="O361" s="6">
        <v>0</v>
      </c>
      <c r="P361" s="6">
        <v>0</v>
      </c>
      <c r="Q361" s="6">
        <v>0</v>
      </c>
      <c r="R361" s="6">
        <v>1</v>
      </c>
      <c r="S361" s="6">
        <v>0</v>
      </c>
      <c r="T361" s="6">
        <v>0</v>
      </c>
      <c r="U361" s="7">
        <v>800</v>
      </c>
      <c r="V361" s="6">
        <v>0</v>
      </c>
      <c r="W361" s="6">
        <v>0</v>
      </c>
      <c r="X361" s="6">
        <v>0</v>
      </c>
      <c r="Y361" s="6">
        <v>1</v>
      </c>
      <c r="Z361" s="6">
        <v>0</v>
      </c>
      <c r="AA361" s="6">
        <v>1</v>
      </c>
      <c r="AB361" s="7">
        <v>850</v>
      </c>
      <c r="AC361" s="6">
        <v>0</v>
      </c>
      <c r="AD361" s="6">
        <v>1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7">
        <v>3.5030532000000001</v>
      </c>
      <c r="AK361" s="3">
        <f t="shared" si="20"/>
        <v>0</v>
      </c>
      <c r="AL361" s="3">
        <f t="shared" si="21"/>
        <v>800</v>
      </c>
      <c r="AM361" s="3">
        <f t="shared" si="22"/>
        <v>0</v>
      </c>
      <c r="AN361" s="3">
        <f t="shared" si="23"/>
        <v>0</v>
      </c>
      <c r="AO361">
        <v>1</v>
      </c>
    </row>
    <row r="362" spans="1:41" x14ac:dyDescent="0.3">
      <c r="A362" s="4">
        <v>45769</v>
      </c>
      <c r="B362" s="5">
        <v>0.52326388888888886</v>
      </c>
      <c r="C362" s="6">
        <v>0</v>
      </c>
      <c r="D362" s="7">
        <v>444.54413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7">
        <v>171.71297999999999</v>
      </c>
      <c r="K362" s="7">
        <v>250</v>
      </c>
      <c r="L362" s="7">
        <v>800</v>
      </c>
      <c r="M362" s="7">
        <v>250</v>
      </c>
      <c r="N362" s="7">
        <v>250</v>
      </c>
      <c r="O362" s="6">
        <v>0</v>
      </c>
      <c r="P362" s="6">
        <v>0</v>
      </c>
      <c r="Q362" s="6">
        <v>0</v>
      </c>
      <c r="R362" s="6">
        <v>1</v>
      </c>
      <c r="S362" s="6">
        <v>0</v>
      </c>
      <c r="T362" s="6">
        <v>0</v>
      </c>
      <c r="U362" s="7">
        <v>800</v>
      </c>
      <c r="V362" s="6">
        <v>0</v>
      </c>
      <c r="W362" s="6">
        <v>0</v>
      </c>
      <c r="X362" s="6">
        <v>0</v>
      </c>
      <c r="Y362" s="6">
        <v>1</v>
      </c>
      <c r="Z362" s="6">
        <v>0</v>
      </c>
      <c r="AA362" s="6">
        <v>1</v>
      </c>
      <c r="AB362" s="7">
        <v>850</v>
      </c>
      <c r="AC362" s="6">
        <v>0</v>
      </c>
      <c r="AD362" s="6">
        <v>1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7">
        <v>3.5316049999999999</v>
      </c>
      <c r="AK362" s="3">
        <f t="shared" si="20"/>
        <v>0</v>
      </c>
      <c r="AL362" s="3">
        <f t="shared" si="21"/>
        <v>800</v>
      </c>
      <c r="AM362" s="3">
        <f t="shared" si="22"/>
        <v>0</v>
      </c>
      <c r="AN362" s="3">
        <f t="shared" si="23"/>
        <v>0</v>
      </c>
      <c r="AO362">
        <v>1</v>
      </c>
    </row>
    <row r="363" spans="1:41" x14ac:dyDescent="0.3">
      <c r="A363" s="4">
        <v>45769</v>
      </c>
      <c r="B363" s="5">
        <v>0.5234375</v>
      </c>
      <c r="C363" s="6">
        <v>0</v>
      </c>
      <c r="D363" s="7">
        <v>445.04012999999998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7">
        <v>172.46635000000001</v>
      </c>
      <c r="K363" s="7">
        <v>250</v>
      </c>
      <c r="L363" s="7">
        <v>800</v>
      </c>
      <c r="M363" s="7">
        <v>250</v>
      </c>
      <c r="N363" s="7">
        <v>250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7">
        <v>800</v>
      </c>
      <c r="V363" s="6">
        <v>0</v>
      </c>
      <c r="W363" s="6">
        <v>0</v>
      </c>
      <c r="X363" s="6">
        <v>0</v>
      </c>
      <c r="Y363" s="6">
        <v>1</v>
      </c>
      <c r="Z363" s="6">
        <v>0</v>
      </c>
      <c r="AA363" s="6">
        <v>1</v>
      </c>
      <c r="AB363" s="7">
        <v>850</v>
      </c>
      <c r="AC363" s="6">
        <v>0</v>
      </c>
      <c r="AD363" s="6">
        <v>1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7">
        <v>3.5583662999999999</v>
      </c>
      <c r="AK363" s="3">
        <f t="shared" si="20"/>
        <v>0</v>
      </c>
      <c r="AL363" s="3">
        <f t="shared" si="21"/>
        <v>800</v>
      </c>
      <c r="AM363" s="3">
        <f t="shared" si="22"/>
        <v>0</v>
      </c>
      <c r="AN363" s="3">
        <f t="shared" si="23"/>
        <v>0</v>
      </c>
      <c r="AO363">
        <v>1</v>
      </c>
    </row>
    <row r="364" spans="1:41" x14ac:dyDescent="0.3">
      <c r="A364" s="4">
        <v>45769</v>
      </c>
      <c r="B364" s="5">
        <v>0.52361111111111114</v>
      </c>
      <c r="C364" s="6">
        <v>0</v>
      </c>
      <c r="D364" s="7">
        <v>445.53613000000001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7">
        <v>173.21973</v>
      </c>
      <c r="K364" s="7">
        <v>250</v>
      </c>
      <c r="L364" s="7">
        <v>800</v>
      </c>
      <c r="M364" s="7">
        <v>250</v>
      </c>
      <c r="N364" s="7">
        <v>250</v>
      </c>
      <c r="O364" s="6">
        <v>0</v>
      </c>
      <c r="P364" s="6">
        <v>0</v>
      </c>
      <c r="Q364" s="6">
        <v>0</v>
      </c>
      <c r="R364" s="6">
        <v>1</v>
      </c>
      <c r="S364" s="6">
        <v>0</v>
      </c>
      <c r="T364" s="6">
        <v>0</v>
      </c>
      <c r="U364" s="7">
        <v>800</v>
      </c>
      <c r="V364" s="6">
        <v>0</v>
      </c>
      <c r="W364" s="6">
        <v>0</v>
      </c>
      <c r="X364" s="6">
        <v>0</v>
      </c>
      <c r="Y364" s="6">
        <v>1</v>
      </c>
      <c r="Z364" s="6">
        <v>0</v>
      </c>
      <c r="AA364" s="6">
        <v>1</v>
      </c>
      <c r="AB364" s="7">
        <v>850</v>
      </c>
      <c r="AC364" s="6">
        <v>0</v>
      </c>
      <c r="AD364" s="6">
        <v>1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7">
        <v>3.5871613</v>
      </c>
      <c r="AK364" s="3">
        <f t="shared" si="20"/>
        <v>0</v>
      </c>
      <c r="AL364" s="3">
        <f t="shared" si="21"/>
        <v>800</v>
      </c>
      <c r="AM364" s="3">
        <f t="shared" si="22"/>
        <v>0</v>
      </c>
      <c r="AN364" s="3">
        <f t="shared" si="23"/>
        <v>0</v>
      </c>
      <c r="AO364">
        <v>1</v>
      </c>
    </row>
    <row r="365" spans="1:41" x14ac:dyDescent="0.3">
      <c r="A365" s="4">
        <v>45769</v>
      </c>
      <c r="B365" s="5">
        <v>0.52378472222222228</v>
      </c>
      <c r="C365" s="6">
        <v>0</v>
      </c>
      <c r="D365" s="7">
        <v>446.03210000000001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7">
        <v>173.97308000000001</v>
      </c>
      <c r="K365" s="7">
        <v>250</v>
      </c>
      <c r="L365" s="7">
        <v>800</v>
      </c>
      <c r="M365" s="7">
        <v>250</v>
      </c>
      <c r="N365" s="7">
        <v>250</v>
      </c>
      <c r="O365" s="6">
        <v>0</v>
      </c>
      <c r="P365" s="6">
        <v>0</v>
      </c>
      <c r="Q365" s="6">
        <v>0</v>
      </c>
      <c r="R365" s="6">
        <v>1</v>
      </c>
      <c r="S365" s="6">
        <v>0</v>
      </c>
      <c r="T365" s="6">
        <v>0</v>
      </c>
      <c r="U365" s="7">
        <v>800</v>
      </c>
      <c r="V365" s="6">
        <v>0</v>
      </c>
      <c r="W365" s="6">
        <v>0</v>
      </c>
      <c r="X365" s="6">
        <v>0</v>
      </c>
      <c r="Y365" s="6">
        <v>1</v>
      </c>
      <c r="Z365" s="6">
        <v>0</v>
      </c>
      <c r="AA365" s="6">
        <v>1</v>
      </c>
      <c r="AB365" s="7">
        <v>850</v>
      </c>
      <c r="AC365" s="6">
        <v>0</v>
      </c>
      <c r="AD365" s="6">
        <v>1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7">
        <v>3.6160814999999999</v>
      </c>
      <c r="AK365" s="3">
        <f t="shared" si="20"/>
        <v>0</v>
      </c>
      <c r="AL365" s="3">
        <f t="shared" si="21"/>
        <v>800</v>
      </c>
      <c r="AM365" s="3">
        <f t="shared" si="22"/>
        <v>0</v>
      </c>
      <c r="AN365" s="3">
        <f t="shared" si="23"/>
        <v>0</v>
      </c>
      <c r="AO365">
        <v>1</v>
      </c>
    </row>
    <row r="366" spans="1:41" x14ac:dyDescent="0.3">
      <c r="A366" s="4">
        <v>45769</v>
      </c>
      <c r="B366" s="5">
        <v>0.5239583333333333</v>
      </c>
      <c r="C366" s="6">
        <v>0</v>
      </c>
      <c r="D366" s="7">
        <v>446.52807999999999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7">
        <v>174.72644</v>
      </c>
      <c r="K366" s="7">
        <v>250</v>
      </c>
      <c r="L366" s="7">
        <v>800</v>
      </c>
      <c r="M366" s="7">
        <v>250</v>
      </c>
      <c r="N366" s="7">
        <v>250</v>
      </c>
      <c r="O366" s="6">
        <v>0</v>
      </c>
      <c r="P366" s="6">
        <v>0</v>
      </c>
      <c r="Q366" s="6">
        <v>0</v>
      </c>
      <c r="R366" s="6">
        <v>1</v>
      </c>
      <c r="S366" s="6">
        <v>0</v>
      </c>
      <c r="T366" s="6">
        <v>0</v>
      </c>
      <c r="U366" s="7">
        <v>800</v>
      </c>
      <c r="V366" s="6">
        <v>0</v>
      </c>
      <c r="W366" s="6">
        <v>0</v>
      </c>
      <c r="X366" s="6">
        <v>0</v>
      </c>
      <c r="Y366" s="6">
        <v>1</v>
      </c>
      <c r="Z366" s="6">
        <v>0</v>
      </c>
      <c r="AA366" s="6">
        <v>1</v>
      </c>
      <c r="AB366" s="7">
        <v>850</v>
      </c>
      <c r="AC366" s="6">
        <v>0</v>
      </c>
      <c r="AD366" s="6">
        <v>1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7">
        <v>3.6451267999999999</v>
      </c>
      <c r="AK366" s="3">
        <f t="shared" si="20"/>
        <v>0</v>
      </c>
      <c r="AL366" s="3">
        <f t="shared" si="21"/>
        <v>800</v>
      </c>
      <c r="AM366" s="3">
        <f t="shared" si="22"/>
        <v>0</v>
      </c>
      <c r="AN366" s="3">
        <f t="shared" si="23"/>
        <v>0</v>
      </c>
      <c r="AO366">
        <v>1</v>
      </c>
    </row>
    <row r="367" spans="1:41" x14ac:dyDescent="0.3">
      <c r="A367" s="4">
        <v>45769</v>
      </c>
      <c r="B367" s="5">
        <v>0.52413194444444444</v>
      </c>
      <c r="C367" s="6">
        <v>0</v>
      </c>
      <c r="D367" s="7">
        <v>447.02408000000003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7">
        <v>175.47980999999999</v>
      </c>
      <c r="K367" s="7">
        <v>250</v>
      </c>
      <c r="L367" s="7">
        <v>800</v>
      </c>
      <c r="M367" s="7">
        <v>250</v>
      </c>
      <c r="N367" s="7">
        <v>250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0</v>
      </c>
      <c r="U367" s="7">
        <v>800</v>
      </c>
      <c r="V367" s="6">
        <v>0</v>
      </c>
      <c r="W367" s="6">
        <v>0</v>
      </c>
      <c r="X367" s="6">
        <v>0</v>
      </c>
      <c r="Y367" s="6">
        <v>1</v>
      </c>
      <c r="Z367" s="6">
        <v>0</v>
      </c>
      <c r="AA367" s="6">
        <v>1</v>
      </c>
      <c r="AB367" s="7">
        <v>850</v>
      </c>
      <c r="AC367" s="6">
        <v>0</v>
      </c>
      <c r="AD367" s="6">
        <v>1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7">
        <v>3.6742984999999999</v>
      </c>
      <c r="AK367" s="3">
        <f t="shared" si="20"/>
        <v>0</v>
      </c>
      <c r="AL367" s="3">
        <f t="shared" si="21"/>
        <v>800</v>
      </c>
      <c r="AM367" s="3">
        <f t="shared" si="22"/>
        <v>0</v>
      </c>
      <c r="AN367" s="3">
        <f t="shared" si="23"/>
        <v>0</v>
      </c>
      <c r="AO367">
        <v>1</v>
      </c>
    </row>
    <row r="368" spans="1:41" x14ac:dyDescent="0.3">
      <c r="A368" s="4">
        <v>45769</v>
      </c>
      <c r="B368" s="5">
        <v>0.52430555555555558</v>
      </c>
      <c r="C368" s="6">
        <v>0</v>
      </c>
      <c r="D368" s="7">
        <v>447.52008000000001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7">
        <v>176.23318</v>
      </c>
      <c r="K368" s="7">
        <v>250</v>
      </c>
      <c r="L368" s="7">
        <v>800</v>
      </c>
      <c r="M368" s="7">
        <v>250</v>
      </c>
      <c r="N368" s="7">
        <v>250</v>
      </c>
      <c r="O368" s="6">
        <v>0</v>
      </c>
      <c r="P368" s="6">
        <v>0</v>
      </c>
      <c r="Q368" s="6">
        <v>0</v>
      </c>
      <c r="R368" s="6">
        <v>1</v>
      </c>
      <c r="S368" s="6">
        <v>0</v>
      </c>
      <c r="T368" s="6">
        <v>0</v>
      </c>
      <c r="U368" s="7">
        <v>800</v>
      </c>
      <c r="V368" s="6">
        <v>0</v>
      </c>
      <c r="W368" s="6">
        <v>0</v>
      </c>
      <c r="X368" s="6">
        <v>0</v>
      </c>
      <c r="Y368" s="6">
        <v>1</v>
      </c>
      <c r="Z368" s="6">
        <v>0</v>
      </c>
      <c r="AA368" s="6">
        <v>1</v>
      </c>
      <c r="AB368" s="7">
        <v>850</v>
      </c>
      <c r="AC368" s="6">
        <v>0</v>
      </c>
      <c r="AD368" s="6">
        <v>1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7">
        <v>3.7035954000000002</v>
      </c>
      <c r="AK368" s="3">
        <f t="shared" si="20"/>
        <v>0</v>
      </c>
      <c r="AL368" s="3">
        <f t="shared" si="21"/>
        <v>800</v>
      </c>
      <c r="AM368" s="3">
        <f t="shared" si="22"/>
        <v>0</v>
      </c>
      <c r="AN368" s="3">
        <f t="shared" si="23"/>
        <v>0</v>
      </c>
      <c r="AO368">
        <v>1</v>
      </c>
    </row>
    <row r="369" spans="1:41" x14ac:dyDescent="0.3">
      <c r="A369" s="4">
        <v>45769</v>
      </c>
      <c r="B369" s="5">
        <v>0.52447916666666672</v>
      </c>
      <c r="C369" s="6">
        <v>0</v>
      </c>
      <c r="D369" s="7">
        <v>448.01605000000001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7">
        <v>176.98653999999999</v>
      </c>
      <c r="K369" s="7">
        <v>250</v>
      </c>
      <c r="L369" s="7">
        <v>800</v>
      </c>
      <c r="M369" s="7">
        <v>250</v>
      </c>
      <c r="N369" s="7">
        <v>250</v>
      </c>
      <c r="O369" s="6">
        <v>0</v>
      </c>
      <c r="P369" s="6">
        <v>0</v>
      </c>
      <c r="Q369" s="6">
        <v>0</v>
      </c>
      <c r="R369" s="6">
        <v>1</v>
      </c>
      <c r="S369" s="6">
        <v>0</v>
      </c>
      <c r="T369" s="6">
        <v>0</v>
      </c>
      <c r="U369" s="7">
        <v>800</v>
      </c>
      <c r="V369" s="6">
        <v>0</v>
      </c>
      <c r="W369" s="6">
        <v>0</v>
      </c>
      <c r="X369" s="6">
        <v>0</v>
      </c>
      <c r="Y369" s="6">
        <v>1</v>
      </c>
      <c r="Z369" s="6">
        <v>0</v>
      </c>
      <c r="AA369" s="6">
        <v>1</v>
      </c>
      <c r="AB369" s="7">
        <v>850</v>
      </c>
      <c r="AC369" s="6">
        <v>0</v>
      </c>
      <c r="AD369" s="6">
        <v>1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7">
        <v>3.7330174</v>
      </c>
      <c r="AK369" s="3">
        <f t="shared" si="20"/>
        <v>0</v>
      </c>
      <c r="AL369" s="3">
        <f t="shared" si="21"/>
        <v>800</v>
      </c>
      <c r="AM369" s="3">
        <f t="shared" si="22"/>
        <v>0</v>
      </c>
      <c r="AN369" s="3">
        <f t="shared" si="23"/>
        <v>0</v>
      </c>
      <c r="AO369">
        <v>1</v>
      </c>
    </row>
    <row r="370" spans="1:41" x14ac:dyDescent="0.3">
      <c r="A370" s="4">
        <v>45769</v>
      </c>
      <c r="B370" s="5">
        <v>0.52465277777777775</v>
      </c>
      <c r="C370" s="6">
        <v>0</v>
      </c>
      <c r="D370" s="7">
        <v>448.51202000000001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7">
        <v>177.73990000000001</v>
      </c>
      <c r="K370" s="7">
        <v>250</v>
      </c>
      <c r="L370" s="7">
        <v>800</v>
      </c>
      <c r="M370" s="7">
        <v>250</v>
      </c>
      <c r="N370" s="7">
        <v>250</v>
      </c>
      <c r="O370" s="6">
        <v>0</v>
      </c>
      <c r="P370" s="6">
        <v>0</v>
      </c>
      <c r="Q370" s="6">
        <v>0</v>
      </c>
      <c r="R370" s="6">
        <v>1</v>
      </c>
      <c r="S370" s="6">
        <v>0</v>
      </c>
      <c r="T370" s="6">
        <v>0</v>
      </c>
      <c r="U370" s="7">
        <v>800</v>
      </c>
      <c r="V370" s="6">
        <v>0</v>
      </c>
      <c r="W370" s="6">
        <v>0</v>
      </c>
      <c r="X370" s="6">
        <v>0</v>
      </c>
      <c r="Y370" s="6">
        <v>1</v>
      </c>
      <c r="Z370" s="6">
        <v>0</v>
      </c>
      <c r="AA370" s="6">
        <v>1</v>
      </c>
      <c r="AB370" s="7">
        <v>850</v>
      </c>
      <c r="AC370" s="6">
        <v>0</v>
      </c>
      <c r="AD370" s="6">
        <v>1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7">
        <v>3.7625658999999998</v>
      </c>
      <c r="AK370" s="3">
        <f t="shared" si="20"/>
        <v>0</v>
      </c>
      <c r="AL370" s="3">
        <f t="shared" si="21"/>
        <v>800</v>
      </c>
      <c r="AM370" s="3">
        <f t="shared" si="22"/>
        <v>0</v>
      </c>
      <c r="AN370" s="3">
        <f t="shared" si="23"/>
        <v>0</v>
      </c>
      <c r="AO370">
        <v>1</v>
      </c>
    </row>
    <row r="371" spans="1:41" x14ac:dyDescent="0.3">
      <c r="A371" s="4">
        <v>45769</v>
      </c>
      <c r="B371" s="5">
        <v>0.52482638888888888</v>
      </c>
      <c r="C371" s="6">
        <v>0</v>
      </c>
      <c r="D371" s="7">
        <v>449.00803000000002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7">
        <v>178.44305</v>
      </c>
      <c r="K371" s="7">
        <v>250</v>
      </c>
      <c r="L371" s="7">
        <v>800</v>
      </c>
      <c r="M371" s="7">
        <v>250</v>
      </c>
      <c r="N371" s="7">
        <v>250</v>
      </c>
      <c r="O371" s="6">
        <v>0</v>
      </c>
      <c r="P371" s="6">
        <v>0</v>
      </c>
      <c r="Q371" s="6">
        <v>0</v>
      </c>
      <c r="R371" s="6">
        <v>1</v>
      </c>
      <c r="S371" s="6">
        <v>0</v>
      </c>
      <c r="T371" s="6">
        <v>0</v>
      </c>
      <c r="U371" s="7">
        <v>800</v>
      </c>
      <c r="V371" s="6">
        <v>0</v>
      </c>
      <c r="W371" s="6">
        <v>0</v>
      </c>
      <c r="X371" s="6">
        <v>0</v>
      </c>
      <c r="Y371" s="6">
        <v>1</v>
      </c>
      <c r="Z371" s="6">
        <v>0</v>
      </c>
      <c r="AA371" s="6">
        <v>1</v>
      </c>
      <c r="AB371" s="7">
        <v>850</v>
      </c>
      <c r="AC371" s="6">
        <v>0</v>
      </c>
      <c r="AD371" s="6">
        <v>1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7">
        <v>3.7922394000000001</v>
      </c>
      <c r="AK371" s="3">
        <f t="shared" si="20"/>
        <v>0</v>
      </c>
      <c r="AL371" s="3">
        <f t="shared" si="21"/>
        <v>800</v>
      </c>
      <c r="AM371" s="3">
        <f t="shared" si="22"/>
        <v>0</v>
      </c>
      <c r="AN371" s="3">
        <f t="shared" si="23"/>
        <v>0</v>
      </c>
      <c r="AO371">
        <v>1</v>
      </c>
    </row>
    <row r="372" spans="1:41" x14ac:dyDescent="0.3">
      <c r="A372" s="4">
        <v>45769</v>
      </c>
      <c r="B372" s="5">
        <v>0.52500000000000002</v>
      </c>
      <c r="C372" s="6">
        <v>0</v>
      </c>
      <c r="D372" s="7">
        <v>449.50403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7">
        <v>179.24664000000001</v>
      </c>
      <c r="K372" s="7">
        <v>250</v>
      </c>
      <c r="L372" s="7">
        <v>800</v>
      </c>
      <c r="M372" s="7">
        <v>250</v>
      </c>
      <c r="N372" s="7">
        <v>250</v>
      </c>
      <c r="O372" s="6">
        <v>0</v>
      </c>
      <c r="P372" s="6">
        <v>0</v>
      </c>
      <c r="Q372" s="6">
        <v>0</v>
      </c>
      <c r="R372" s="6">
        <v>1</v>
      </c>
      <c r="S372" s="6">
        <v>0</v>
      </c>
      <c r="T372" s="6">
        <v>0</v>
      </c>
      <c r="U372" s="7">
        <v>800</v>
      </c>
      <c r="V372" s="6">
        <v>0</v>
      </c>
      <c r="W372" s="6">
        <v>0</v>
      </c>
      <c r="X372" s="6">
        <v>0</v>
      </c>
      <c r="Y372" s="6">
        <v>1</v>
      </c>
      <c r="Z372" s="6">
        <v>0</v>
      </c>
      <c r="AA372" s="6">
        <v>1</v>
      </c>
      <c r="AB372" s="7">
        <v>850</v>
      </c>
      <c r="AC372" s="6">
        <v>0</v>
      </c>
      <c r="AD372" s="6">
        <v>1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7">
        <v>3.8220382000000002</v>
      </c>
      <c r="AK372" s="3">
        <f t="shared" si="20"/>
        <v>0</v>
      </c>
      <c r="AL372" s="3">
        <f t="shared" si="21"/>
        <v>800</v>
      </c>
      <c r="AM372" s="3">
        <f t="shared" si="22"/>
        <v>0</v>
      </c>
      <c r="AN372" s="3">
        <f t="shared" si="23"/>
        <v>0</v>
      </c>
      <c r="AO372">
        <v>1</v>
      </c>
    </row>
    <row r="373" spans="1:41" x14ac:dyDescent="0.3">
      <c r="A373" s="4">
        <v>45769</v>
      </c>
      <c r="B373" s="5">
        <v>0.52517361111111116</v>
      </c>
      <c r="C373" s="6">
        <v>0</v>
      </c>
      <c r="D373" s="7">
        <v>450.29973999999999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7">
        <v>180.44901999999999</v>
      </c>
      <c r="K373" s="7">
        <v>250</v>
      </c>
      <c r="L373" s="7">
        <v>800</v>
      </c>
      <c r="M373" s="7">
        <v>250</v>
      </c>
      <c r="N373" s="7">
        <v>250</v>
      </c>
      <c r="O373" s="6">
        <v>0</v>
      </c>
      <c r="P373" s="6">
        <v>0</v>
      </c>
      <c r="Q373" s="6">
        <v>0</v>
      </c>
      <c r="R373" s="6">
        <v>1</v>
      </c>
      <c r="S373" s="6">
        <v>0</v>
      </c>
      <c r="T373" s="6">
        <v>0</v>
      </c>
      <c r="U373" s="7">
        <v>800</v>
      </c>
      <c r="V373" s="6">
        <v>0</v>
      </c>
      <c r="W373" s="6">
        <v>0</v>
      </c>
      <c r="X373" s="6">
        <v>0</v>
      </c>
      <c r="Y373" s="6">
        <v>1</v>
      </c>
      <c r="Z373" s="6">
        <v>0</v>
      </c>
      <c r="AA373" s="6">
        <v>1</v>
      </c>
      <c r="AB373" s="7">
        <v>850</v>
      </c>
      <c r="AC373" s="6">
        <v>0</v>
      </c>
      <c r="AD373" s="6">
        <v>1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7">
        <v>3.851963</v>
      </c>
      <c r="AK373" s="3">
        <f t="shared" si="20"/>
        <v>0</v>
      </c>
      <c r="AL373" s="3">
        <f t="shared" si="21"/>
        <v>800</v>
      </c>
      <c r="AM373" s="3">
        <f t="shared" si="22"/>
        <v>0</v>
      </c>
      <c r="AN373" s="3">
        <f t="shared" si="23"/>
        <v>0</v>
      </c>
      <c r="AO373">
        <v>1</v>
      </c>
    </row>
    <row r="374" spans="1:41" x14ac:dyDescent="0.3">
      <c r="A374" s="4">
        <v>45769</v>
      </c>
      <c r="B374" s="5">
        <v>0.52534722222222219</v>
      </c>
      <c r="C374" s="6">
        <v>0</v>
      </c>
      <c r="D374" s="7">
        <v>444.03158999999999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7">
        <v>183.44279</v>
      </c>
      <c r="K374" s="7">
        <v>250</v>
      </c>
      <c r="L374" s="7">
        <v>800</v>
      </c>
      <c r="M374" s="7">
        <v>250</v>
      </c>
      <c r="N374" s="7">
        <v>250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0</v>
      </c>
      <c r="U374" s="7">
        <v>800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7">
        <v>850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7">
        <v>3.8822340999999998</v>
      </c>
      <c r="AK374" s="3">
        <f t="shared" si="20"/>
        <v>0</v>
      </c>
      <c r="AL374" s="3">
        <f t="shared" si="21"/>
        <v>800</v>
      </c>
      <c r="AM374" s="3">
        <f t="shared" si="22"/>
        <v>0</v>
      </c>
      <c r="AN374" s="3">
        <f t="shared" si="23"/>
        <v>0</v>
      </c>
      <c r="AO374">
        <v>1</v>
      </c>
    </row>
    <row r="375" spans="1:41" x14ac:dyDescent="0.3">
      <c r="A375" s="4">
        <v>45769</v>
      </c>
      <c r="B375" s="5">
        <v>0.52552083333333333</v>
      </c>
      <c r="C375" s="6">
        <v>0</v>
      </c>
      <c r="D375" s="7">
        <v>438.18130000000002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7">
        <v>186.43656999999999</v>
      </c>
      <c r="K375" s="7">
        <v>250</v>
      </c>
      <c r="L375" s="7">
        <v>800</v>
      </c>
      <c r="M375" s="7">
        <v>250</v>
      </c>
      <c r="N375" s="7">
        <v>250</v>
      </c>
      <c r="O375" s="6">
        <v>0</v>
      </c>
      <c r="P375" s="6">
        <v>0</v>
      </c>
      <c r="Q375" s="6">
        <v>0</v>
      </c>
      <c r="R375" s="6">
        <v>1</v>
      </c>
      <c r="S375" s="6">
        <v>0</v>
      </c>
      <c r="T375" s="6">
        <v>0</v>
      </c>
      <c r="U375" s="7">
        <v>800</v>
      </c>
      <c r="V375" s="6">
        <v>0</v>
      </c>
      <c r="W375" s="6">
        <v>0</v>
      </c>
      <c r="X375" s="6">
        <v>0</v>
      </c>
      <c r="Y375" s="6">
        <v>1</v>
      </c>
      <c r="Z375" s="6">
        <v>0</v>
      </c>
      <c r="AA375" s="6">
        <v>1</v>
      </c>
      <c r="AB375" s="7">
        <v>850</v>
      </c>
      <c r="AC375" s="6">
        <v>0</v>
      </c>
      <c r="AD375" s="6">
        <v>1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7">
        <v>3.9130075</v>
      </c>
      <c r="AK375" s="3">
        <f t="shared" si="20"/>
        <v>0</v>
      </c>
      <c r="AL375" s="3">
        <f t="shared" si="21"/>
        <v>800</v>
      </c>
      <c r="AM375" s="3">
        <f t="shared" si="22"/>
        <v>0</v>
      </c>
      <c r="AN375" s="3">
        <f t="shared" si="23"/>
        <v>0</v>
      </c>
      <c r="AO375">
        <v>1</v>
      </c>
    </row>
    <row r="376" spans="1:41" x14ac:dyDescent="0.3">
      <c r="A376" s="4">
        <v>45769</v>
      </c>
      <c r="B376" s="5">
        <v>0.52569444444444446</v>
      </c>
      <c r="C376" s="6">
        <v>0</v>
      </c>
      <c r="D376" s="7">
        <v>431.49606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7">
        <v>189.42999</v>
      </c>
      <c r="K376" s="7">
        <v>250</v>
      </c>
      <c r="L376" s="7">
        <v>250</v>
      </c>
      <c r="M376" s="7">
        <v>250</v>
      </c>
      <c r="N376" s="7">
        <v>250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7">
        <v>0</v>
      </c>
      <c r="V376" s="6">
        <v>0</v>
      </c>
      <c r="W376" s="6">
        <v>0</v>
      </c>
      <c r="X376" s="6">
        <v>0</v>
      </c>
      <c r="Y376" s="6">
        <v>1</v>
      </c>
      <c r="Z376" s="6">
        <v>0</v>
      </c>
      <c r="AA376" s="6">
        <v>0</v>
      </c>
      <c r="AB376" s="7">
        <v>847.41280812499997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7">
        <v>3.9442797000000001</v>
      </c>
      <c r="AK376" s="3">
        <f t="shared" si="20"/>
        <v>0</v>
      </c>
      <c r="AL376" s="3">
        <f t="shared" si="21"/>
        <v>0</v>
      </c>
      <c r="AM376" s="3">
        <f t="shared" si="22"/>
        <v>0</v>
      </c>
      <c r="AN376" s="3">
        <f t="shared" si="23"/>
        <v>0</v>
      </c>
      <c r="AO376">
        <v>1</v>
      </c>
    </row>
    <row r="377" spans="1:41" x14ac:dyDescent="0.3">
      <c r="A377" s="8">
        <v>45769</v>
      </c>
      <c r="B377" s="9">
        <v>0.5258680555555556</v>
      </c>
      <c r="C377" s="10">
        <v>0</v>
      </c>
      <c r="D377" s="11">
        <v>425.22791000000001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1">
        <v>192.42376999999999</v>
      </c>
      <c r="K377" s="11">
        <v>250</v>
      </c>
      <c r="L377" s="11">
        <v>250</v>
      </c>
      <c r="M377" s="11">
        <v>250</v>
      </c>
      <c r="N377" s="11">
        <v>250</v>
      </c>
      <c r="O377" s="10">
        <v>0</v>
      </c>
      <c r="P377" s="10">
        <v>0</v>
      </c>
      <c r="Q377" s="10">
        <v>0</v>
      </c>
      <c r="R377" s="10">
        <v>1</v>
      </c>
      <c r="S377" s="10">
        <v>0</v>
      </c>
      <c r="T377" s="10">
        <v>0</v>
      </c>
      <c r="U377" s="11">
        <v>0</v>
      </c>
      <c r="V377" s="10">
        <v>0</v>
      </c>
      <c r="W377" s="10">
        <v>0</v>
      </c>
      <c r="X377" s="10">
        <v>0</v>
      </c>
      <c r="Y377" s="10">
        <v>1</v>
      </c>
      <c r="Z377" s="10">
        <v>0</v>
      </c>
      <c r="AA377" s="10">
        <v>0</v>
      </c>
      <c r="AB377" s="11">
        <v>844.83925945833334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1">
        <v>3.9760509000000002</v>
      </c>
      <c r="AK377" s="3">
        <f t="shared" si="20"/>
        <v>0</v>
      </c>
      <c r="AL377" s="3">
        <f t="shared" si="21"/>
        <v>0</v>
      </c>
      <c r="AM377" s="3">
        <f t="shared" si="22"/>
        <v>0</v>
      </c>
      <c r="AN377" s="3">
        <f t="shared" si="23"/>
        <v>0</v>
      </c>
      <c r="AO377">
        <v>0</v>
      </c>
    </row>
    <row r="378" spans="1:41" x14ac:dyDescent="0.3">
      <c r="A378" s="8">
        <v>45769</v>
      </c>
      <c r="B378" s="9">
        <v>0.52604166666666663</v>
      </c>
      <c r="C378" s="10">
        <v>0</v>
      </c>
      <c r="D378" s="11">
        <v>418.95974999999999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1">
        <v>195.41754</v>
      </c>
      <c r="K378" s="11">
        <v>250</v>
      </c>
      <c r="L378" s="11">
        <v>250</v>
      </c>
      <c r="M378" s="11">
        <v>250</v>
      </c>
      <c r="N378" s="11">
        <v>250</v>
      </c>
      <c r="O378" s="10">
        <v>0</v>
      </c>
      <c r="P378" s="10">
        <v>0</v>
      </c>
      <c r="Q378" s="10">
        <v>0</v>
      </c>
      <c r="R378" s="10">
        <v>1</v>
      </c>
      <c r="S378" s="10">
        <v>0</v>
      </c>
      <c r="T378" s="10">
        <v>0</v>
      </c>
      <c r="U378" s="11">
        <v>0</v>
      </c>
      <c r="V378" s="10">
        <v>0</v>
      </c>
      <c r="W378" s="10">
        <v>0</v>
      </c>
      <c r="X378" s="10">
        <v>0</v>
      </c>
      <c r="Y378" s="10">
        <v>1</v>
      </c>
      <c r="Z378" s="10">
        <v>0</v>
      </c>
      <c r="AA378" s="10">
        <v>0</v>
      </c>
      <c r="AB378" s="11">
        <v>842.27935408333337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1">
        <v>4.0104904000000001</v>
      </c>
      <c r="AK378" s="3">
        <f t="shared" si="20"/>
        <v>0</v>
      </c>
      <c r="AL378" s="3">
        <f t="shared" si="21"/>
        <v>0</v>
      </c>
      <c r="AM378" s="3">
        <f t="shared" si="22"/>
        <v>0</v>
      </c>
      <c r="AN378" s="3">
        <f t="shared" si="23"/>
        <v>0</v>
      </c>
      <c r="AO378">
        <v>0</v>
      </c>
    </row>
    <row r="379" spans="1:41" x14ac:dyDescent="0.3">
      <c r="A379" s="8">
        <v>45769</v>
      </c>
      <c r="B379" s="9">
        <v>0.52621527777777777</v>
      </c>
      <c r="C379" s="10">
        <v>0</v>
      </c>
      <c r="D379" s="11">
        <v>412.69171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1">
        <v>198.41131999999999</v>
      </c>
      <c r="K379" s="11">
        <v>250</v>
      </c>
      <c r="L379" s="11">
        <v>250</v>
      </c>
      <c r="M379" s="11">
        <v>250</v>
      </c>
      <c r="N379" s="11">
        <v>250</v>
      </c>
      <c r="O379" s="10">
        <v>0</v>
      </c>
      <c r="P379" s="10">
        <v>0</v>
      </c>
      <c r="Q379" s="10">
        <v>0</v>
      </c>
      <c r="R379" s="10">
        <v>1</v>
      </c>
      <c r="S379" s="10">
        <v>0</v>
      </c>
      <c r="T379" s="10">
        <v>0</v>
      </c>
      <c r="U379" s="11">
        <v>0</v>
      </c>
      <c r="V379" s="10">
        <v>0</v>
      </c>
      <c r="W379" s="10">
        <v>0</v>
      </c>
      <c r="X379" s="10">
        <v>0</v>
      </c>
      <c r="Y379" s="10">
        <v>1</v>
      </c>
      <c r="Z379" s="10">
        <v>0</v>
      </c>
      <c r="AA379" s="10">
        <v>0</v>
      </c>
      <c r="AB379" s="11">
        <v>839.73309145833343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1">
        <v>4.0410905000000001</v>
      </c>
      <c r="AK379" s="3">
        <f t="shared" si="20"/>
        <v>0</v>
      </c>
      <c r="AL379" s="3">
        <f t="shared" si="21"/>
        <v>0</v>
      </c>
      <c r="AM379" s="3">
        <f t="shared" si="22"/>
        <v>0</v>
      </c>
      <c r="AN379" s="3">
        <f t="shared" si="23"/>
        <v>0</v>
      </c>
      <c r="AO379">
        <v>0</v>
      </c>
    </row>
    <row r="380" spans="1:41" x14ac:dyDescent="0.3">
      <c r="A380" s="8">
        <v>45769</v>
      </c>
      <c r="B380" s="9">
        <v>0.52638888888888891</v>
      </c>
      <c r="C380" s="10">
        <v>0</v>
      </c>
      <c r="D380" s="11">
        <v>406.42380000000003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1">
        <v>201.40509</v>
      </c>
      <c r="K380" s="11">
        <v>250</v>
      </c>
      <c r="L380" s="11">
        <v>250</v>
      </c>
      <c r="M380" s="11">
        <v>250</v>
      </c>
      <c r="N380" s="11">
        <v>250</v>
      </c>
      <c r="O380" s="10">
        <v>0</v>
      </c>
      <c r="P380" s="10">
        <v>0</v>
      </c>
      <c r="Q380" s="10">
        <v>0</v>
      </c>
      <c r="R380" s="10">
        <v>1</v>
      </c>
      <c r="S380" s="10">
        <v>0</v>
      </c>
      <c r="T380" s="10">
        <v>0</v>
      </c>
      <c r="U380" s="11">
        <v>0</v>
      </c>
      <c r="V380" s="10">
        <v>0</v>
      </c>
      <c r="W380" s="10">
        <v>0</v>
      </c>
      <c r="X380" s="10">
        <v>0</v>
      </c>
      <c r="Y380" s="10">
        <v>1</v>
      </c>
      <c r="Z380" s="10">
        <v>0</v>
      </c>
      <c r="AA380" s="10">
        <v>0</v>
      </c>
      <c r="AB380" s="11">
        <v>837.20047108333347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1">
        <v>4.0743589</v>
      </c>
      <c r="AK380" s="3">
        <f t="shared" si="20"/>
        <v>0</v>
      </c>
      <c r="AL380" s="3">
        <f t="shared" si="21"/>
        <v>0</v>
      </c>
      <c r="AM380" s="3">
        <f t="shared" si="22"/>
        <v>0</v>
      </c>
      <c r="AN380" s="3">
        <f t="shared" si="23"/>
        <v>0</v>
      </c>
      <c r="AO380">
        <v>0</v>
      </c>
    </row>
    <row r="381" spans="1:41" x14ac:dyDescent="0.3">
      <c r="A381" s="8">
        <v>45769</v>
      </c>
      <c r="B381" s="9">
        <v>0.52656250000000004</v>
      </c>
      <c r="C381" s="10">
        <v>0</v>
      </c>
      <c r="D381" s="11">
        <v>400.15588000000002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1">
        <v>204.39886000000001</v>
      </c>
      <c r="K381" s="11">
        <v>250</v>
      </c>
      <c r="L381" s="11">
        <v>250</v>
      </c>
      <c r="M381" s="11">
        <v>250</v>
      </c>
      <c r="N381" s="11">
        <v>250</v>
      </c>
      <c r="O381" s="10">
        <v>0</v>
      </c>
      <c r="P381" s="10">
        <v>0</v>
      </c>
      <c r="Q381" s="10">
        <v>0</v>
      </c>
      <c r="R381" s="10">
        <v>1</v>
      </c>
      <c r="S381" s="10">
        <v>0</v>
      </c>
      <c r="T381" s="10">
        <v>0</v>
      </c>
      <c r="U381" s="11">
        <v>0</v>
      </c>
      <c r="V381" s="10">
        <v>0</v>
      </c>
      <c r="W381" s="10">
        <v>0</v>
      </c>
      <c r="X381" s="10">
        <v>0</v>
      </c>
      <c r="Y381" s="10">
        <v>1</v>
      </c>
      <c r="Z381" s="10">
        <v>0</v>
      </c>
      <c r="AA381" s="10">
        <v>0</v>
      </c>
      <c r="AB381" s="11">
        <v>834.68149300000016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1">
        <v>4.1081262000000001</v>
      </c>
      <c r="AK381" s="3">
        <f t="shared" si="20"/>
        <v>0</v>
      </c>
      <c r="AL381" s="3">
        <f t="shared" si="21"/>
        <v>0</v>
      </c>
      <c r="AM381" s="3">
        <f t="shared" si="22"/>
        <v>0</v>
      </c>
      <c r="AN381" s="3">
        <f t="shared" si="23"/>
        <v>0</v>
      </c>
      <c r="AO381">
        <v>0</v>
      </c>
    </row>
    <row r="382" spans="1:41" x14ac:dyDescent="0.3">
      <c r="A382" s="8">
        <v>45769</v>
      </c>
      <c r="B382" s="9">
        <v>0.52673611111111107</v>
      </c>
      <c r="C382" s="10">
        <v>0</v>
      </c>
      <c r="D382" s="11">
        <v>393.88794000000001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1">
        <v>207.39264</v>
      </c>
      <c r="K382" s="11">
        <v>250</v>
      </c>
      <c r="L382" s="11">
        <v>250</v>
      </c>
      <c r="M382" s="11">
        <v>250</v>
      </c>
      <c r="N382" s="11">
        <v>250</v>
      </c>
      <c r="O382" s="10">
        <v>0</v>
      </c>
      <c r="P382" s="10">
        <v>0</v>
      </c>
      <c r="Q382" s="10">
        <v>0</v>
      </c>
      <c r="R382" s="10">
        <v>1</v>
      </c>
      <c r="S382" s="10">
        <v>0</v>
      </c>
      <c r="T382" s="10">
        <v>0</v>
      </c>
      <c r="U382" s="11">
        <v>0</v>
      </c>
      <c r="V382" s="10">
        <v>0</v>
      </c>
      <c r="W382" s="10">
        <v>0</v>
      </c>
      <c r="X382" s="10">
        <v>0</v>
      </c>
      <c r="Y382" s="10">
        <v>1</v>
      </c>
      <c r="Z382" s="10">
        <v>0</v>
      </c>
      <c r="AA382" s="10">
        <v>0</v>
      </c>
      <c r="AB382" s="11">
        <v>832.17615725000007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1">
        <v>4.1423917000000001</v>
      </c>
      <c r="AK382" s="3">
        <f t="shared" si="20"/>
        <v>0</v>
      </c>
      <c r="AL382" s="3">
        <f t="shared" si="21"/>
        <v>0</v>
      </c>
      <c r="AM382" s="3">
        <f t="shared" si="22"/>
        <v>0</v>
      </c>
      <c r="AN382" s="3">
        <f t="shared" si="23"/>
        <v>0</v>
      </c>
      <c r="AO382">
        <v>0</v>
      </c>
    </row>
    <row r="383" spans="1:41" x14ac:dyDescent="0.3">
      <c r="A383" s="8">
        <v>45769</v>
      </c>
      <c r="B383" s="9">
        <v>0.52690972222222221</v>
      </c>
      <c r="C383" s="10">
        <v>0</v>
      </c>
      <c r="D383" s="11">
        <v>387.62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1">
        <v>210.18682999999999</v>
      </c>
      <c r="K383" s="11">
        <v>250</v>
      </c>
      <c r="L383" s="11">
        <v>250</v>
      </c>
      <c r="M383" s="11">
        <v>250</v>
      </c>
      <c r="N383" s="11">
        <v>250</v>
      </c>
      <c r="O383" s="10">
        <v>0</v>
      </c>
      <c r="P383" s="10">
        <v>0</v>
      </c>
      <c r="Q383" s="10">
        <v>0</v>
      </c>
      <c r="R383" s="10">
        <v>1</v>
      </c>
      <c r="S383" s="10">
        <v>0</v>
      </c>
      <c r="T383" s="10">
        <v>0</v>
      </c>
      <c r="U383" s="11">
        <v>0</v>
      </c>
      <c r="V383" s="10">
        <v>0</v>
      </c>
      <c r="W383" s="10">
        <v>0</v>
      </c>
      <c r="X383" s="10">
        <v>0</v>
      </c>
      <c r="Y383" s="10">
        <v>1</v>
      </c>
      <c r="Z383" s="10">
        <v>0</v>
      </c>
      <c r="AA383" s="10">
        <v>0</v>
      </c>
      <c r="AB383" s="11">
        <v>829.68529545833337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1">
        <v>4.1771569</v>
      </c>
      <c r="AK383" s="3">
        <f t="shared" si="20"/>
        <v>0</v>
      </c>
      <c r="AL383" s="3">
        <f t="shared" si="21"/>
        <v>0</v>
      </c>
      <c r="AM383" s="3">
        <f t="shared" si="22"/>
        <v>0</v>
      </c>
      <c r="AN383" s="3">
        <f t="shared" si="23"/>
        <v>0</v>
      </c>
      <c r="AO383">
        <v>0</v>
      </c>
    </row>
    <row r="384" spans="1:41" x14ac:dyDescent="0.3">
      <c r="A384" s="8">
        <v>45769</v>
      </c>
      <c r="B384" s="9">
        <v>0.52708333333333335</v>
      </c>
      <c r="C384" s="10">
        <v>0</v>
      </c>
      <c r="D384" s="11">
        <v>381.35287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1">
        <v>213.37975</v>
      </c>
      <c r="K384" s="11">
        <v>250</v>
      </c>
      <c r="L384" s="11">
        <v>250</v>
      </c>
      <c r="M384" s="11">
        <v>250</v>
      </c>
      <c r="N384" s="11">
        <v>250</v>
      </c>
      <c r="O384" s="10">
        <v>0</v>
      </c>
      <c r="P384" s="10">
        <v>0</v>
      </c>
      <c r="Q384" s="10">
        <v>0</v>
      </c>
      <c r="R384" s="10">
        <v>1</v>
      </c>
      <c r="S384" s="10">
        <v>0</v>
      </c>
      <c r="T384" s="10">
        <v>0</v>
      </c>
      <c r="U384" s="11">
        <v>0</v>
      </c>
      <c r="V384" s="10">
        <v>0</v>
      </c>
      <c r="W384" s="10">
        <v>0</v>
      </c>
      <c r="X384" s="10">
        <v>0</v>
      </c>
      <c r="Y384" s="10">
        <v>1</v>
      </c>
      <c r="Z384" s="10">
        <v>0</v>
      </c>
      <c r="AA384" s="10">
        <v>0</v>
      </c>
      <c r="AB384" s="11">
        <v>827.20724287500002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1">
        <v>4.2124214000000002</v>
      </c>
      <c r="AK384" s="3">
        <f t="shared" si="20"/>
        <v>0</v>
      </c>
      <c r="AL384" s="3">
        <f t="shared" si="21"/>
        <v>0</v>
      </c>
      <c r="AM384" s="3">
        <f t="shared" si="22"/>
        <v>0</v>
      </c>
      <c r="AN384" s="3">
        <f t="shared" si="23"/>
        <v>0</v>
      </c>
      <c r="AO384">
        <v>0</v>
      </c>
    </row>
    <row r="385" spans="1:41" x14ac:dyDescent="0.3">
      <c r="A385" s="8">
        <v>45769</v>
      </c>
      <c r="B385" s="9">
        <v>0.52725694444444449</v>
      </c>
      <c r="C385" s="10">
        <v>0</v>
      </c>
      <c r="D385" s="11">
        <v>375.08472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1">
        <v>216.37352000000001</v>
      </c>
      <c r="K385" s="11">
        <v>250</v>
      </c>
      <c r="L385" s="11">
        <v>250</v>
      </c>
      <c r="M385" s="11">
        <v>250</v>
      </c>
      <c r="N385" s="11">
        <v>250</v>
      </c>
      <c r="O385" s="10">
        <v>0</v>
      </c>
      <c r="P385" s="10">
        <v>0</v>
      </c>
      <c r="Q385" s="10">
        <v>0</v>
      </c>
      <c r="R385" s="10">
        <v>1</v>
      </c>
      <c r="S385" s="10">
        <v>0</v>
      </c>
      <c r="T385" s="10">
        <v>0</v>
      </c>
      <c r="U385" s="11">
        <v>0</v>
      </c>
      <c r="V385" s="10">
        <v>0</v>
      </c>
      <c r="W385" s="10">
        <v>0</v>
      </c>
      <c r="X385" s="10">
        <v>0</v>
      </c>
      <c r="Y385" s="10">
        <v>1</v>
      </c>
      <c r="Z385" s="10">
        <v>0</v>
      </c>
      <c r="AA385" s="10">
        <v>0</v>
      </c>
      <c r="AB385" s="11">
        <v>824.74283354166664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1">
        <v>4.2481841999999999</v>
      </c>
      <c r="AK385" s="3">
        <f t="shared" si="20"/>
        <v>0</v>
      </c>
      <c r="AL385" s="3">
        <f t="shared" si="21"/>
        <v>0</v>
      </c>
      <c r="AM385" s="3">
        <f t="shared" si="22"/>
        <v>0</v>
      </c>
      <c r="AN385" s="3">
        <f t="shared" si="23"/>
        <v>0</v>
      </c>
      <c r="AO385">
        <v>0</v>
      </c>
    </row>
    <row r="386" spans="1:41" x14ac:dyDescent="0.3">
      <c r="A386" s="8">
        <v>45769</v>
      </c>
      <c r="B386" s="9">
        <v>0.52743055555555551</v>
      </c>
      <c r="C386" s="10">
        <v>0</v>
      </c>
      <c r="D386" s="11">
        <v>368.81655999999998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1">
        <v>219.36729</v>
      </c>
      <c r="K386" s="11">
        <v>250</v>
      </c>
      <c r="L386" s="11">
        <v>250</v>
      </c>
      <c r="M386" s="11">
        <v>250</v>
      </c>
      <c r="N386" s="11">
        <v>250</v>
      </c>
      <c r="O386" s="10">
        <v>0</v>
      </c>
      <c r="P386" s="10">
        <v>0</v>
      </c>
      <c r="Q386" s="10">
        <v>0</v>
      </c>
      <c r="R386" s="10">
        <v>1</v>
      </c>
      <c r="S386" s="10">
        <v>0</v>
      </c>
      <c r="T386" s="10">
        <v>0</v>
      </c>
      <c r="U386" s="11">
        <v>0</v>
      </c>
      <c r="V386" s="10">
        <v>0</v>
      </c>
      <c r="W386" s="10">
        <v>0</v>
      </c>
      <c r="X386" s="10">
        <v>0</v>
      </c>
      <c r="Y386" s="10">
        <v>1</v>
      </c>
      <c r="Z386" s="10">
        <v>0</v>
      </c>
      <c r="AA386" s="10">
        <v>0</v>
      </c>
      <c r="AB386" s="11">
        <v>822.29206749999992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1">
        <v>4.2844458000000003</v>
      </c>
      <c r="AK386" s="3">
        <f t="shared" si="20"/>
        <v>0</v>
      </c>
      <c r="AL386" s="3">
        <f t="shared" si="21"/>
        <v>0</v>
      </c>
      <c r="AM386" s="3">
        <f t="shared" si="22"/>
        <v>0</v>
      </c>
      <c r="AN386" s="3">
        <f t="shared" si="23"/>
        <v>0</v>
      </c>
      <c r="AO386">
        <v>0</v>
      </c>
    </row>
    <row r="387" spans="1:41" x14ac:dyDescent="0.3">
      <c r="A387" s="8">
        <v>45769</v>
      </c>
      <c r="B387" s="9">
        <v>0.52760416666666665</v>
      </c>
      <c r="C387" s="10">
        <v>0</v>
      </c>
      <c r="D387" s="11">
        <v>362.54946999999999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1">
        <v>222.36057</v>
      </c>
      <c r="K387" s="11">
        <v>250</v>
      </c>
      <c r="L387" s="11">
        <v>250</v>
      </c>
      <c r="M387" s="11">
        <v>250</v>
      </c>
      <c r="N387" s="11">
        <v>250</v>
      </c>
      <c r="O387" s="10">
        <v>0</v>
      </c>
      <c r="P387" s="10">
        <v>0</v>
      </c>
      <c r="Q387" s="10">
        <v>0</v>
      </c>
      <c r="R387" s="10">
        <v>1</v>
      </c>
      <c r="S387" s="10">
        <v>0</v>
      </c>
      <c r="T387" s="10">
        <v>0</v>
      </c>
      <c r="U387" s="11">
        <v>0</v>
      </c>
      <c r="V387" s="10">
        <v>0</v>
      </c>
      <c r="W387" s="10">
        <v>0</v>
      </c>
      <c r="X387" s="10">
        <v>0</v>
      </c>
      <c r="Y387" s="10">
        <v>1</v>
      </c>
      <c r="Z387" s="10">
        <v>0</v>
      </c>
      <c r="AA387" s="10">
        <v>0</v>
      </c>
      <c r="AB387" s="11">
        <v>819.85494233333316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1">
        <v>4.3212066</v>
      </c>
      <c r="AK387" s="3">
        <f t="shared" ref="AK387:AK450" si="24">K387*AC387</f>
        <v>0</v>
      </c>
      <c r="AL387" s="3">
        <f t="shared" ref="AL387:AL450" si="25">L387*AD387</f>
        <v>0</v>
      </c>
      <c r="AM387" s="3">
        <f t="shared" ref="AM387:AM450" si="26">M387*AE387</f>
        <v>0</v>
      </c>
      <c r="AN387" s="3">
        <f t="shared" ref="AN387:AN450" si="27">N387*AF387</f>
        <v>0</v>
      </c>
      <c r="AO387">
        <v>0</v>
      </c>
    </row>
    <row r="388" spans="1:41" x14ac:dyDescent="0.3">
      <c r="A388" s="8">
        <v>45769</v>
      </c>
      <c r="B388" s="9">
        <v>0.52777777777777779</v>
      </c>
      <c r="C388" s="10">
        <v>0</v>
      </c>
      <c r="D388" s="11">
        <v>356.28131000000002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1">
        <v>225.35434000000001</v>
      </c>
      <c r="K388" s="11">
        <v>250</v>
      </c>
      <c r="L388" s="11">
        <v>250</v>
      </c>
      <c r="M388" s="11">
        <v>250</v>
      </c>
      <c r="N388" s="11">
        <v>250</v>
      </c>
      <c r="O388" s="10">
        <v>0</v>
      </c>
      <c r="P388" s="10">
        <v>0</v>
      </c>
      <c r="Q388" s="10">
        <v>0</v>
      </c>
      <c r="R388" s="10">
        <v>1</v>
      </c>
      <c r="S388" s="10">
        <v>0</v>
      </c>
      <c r="T388" s="10">
        <v>0</v>
      </c>
      <c r="U388" s="11">
        <v>0</v>
      </c>
      <c r="V388" s="10">
        <v>0</v>
      </c>
      <c r="W388" s="10">
        <v>0</v>
      </c>
      <c r="X388" s="10">
        <v>0</v>
      </c>
      <c r="Y388" s="10">
        <v>1</v>
      </c>
      <c r="Z388" s="10">
        <v>0</v>
      </c>
      <c r="AA388" s="10">
        <v>0</v>
      </c>
      <c r="AB388" s="11">
        <v>817.43146045833305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1">
        <v>4.3584665999999999</v>
      </c>
      <c r="AK388" s="3">
        <f t="shared" si="24"/>
        <v>0</v>
      </c>
      <c r="AL388" s="3">
        <f t="shared" si="25"/>
        <v>0</v>
      </c>
      <c r="AM388" s="3">
        <f t="shared" si="26"/>
        <v>0</v>
      </c>
      <c r="AN388" s="3">
        <f t="shared" si="27"/>
        <v>0</v>
      </c>
      <c r="AO388">
        <v>0</v>
      </c>
    </row>
    <row r="389" spans="1:41" x14ac:dyDescent="0.3">
      <c r="A389" s="8">
        <v>45769</v>
      </c>
      <c r="B389" s="9">
        <v>0.52795138888888893</v>
      </c>
      <c r="C389" s="10">
        <v>0</v>
      </c>
      <c r="D389" s="11">
        <v>350.01315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1">
        <v>228.14852999999999</v>
      </c>
      <c r="K389" s="11">
        <v>250</v>
      </c>
      <c r="L389" s="11">
        <v>250</v>
      </c>
      <c r="M389" s="11">
        <v>250</v>
      </c>
      <c r="N389" s="11">
        <v>250</v>
      </c>
      <c r="O389" s="10">
        <v>0</v>
      </c>
      <c r="P389" s="10">
        <v>0</v>
      </c>
      <c r="Q389" s="10">
        <v>0</v>
      </c>
      <c r="R389" s="10">
        <v>1</v>
      </c>
      <c r="S389" s="10">
        <v>0</v>
      </c>
      <c r="T389" s="10">
        <v>0</v>
      </c>
      <c r="U389" s="11">
        <v>0</v>
      </c>
      <c r="V389" s="10">
        <v>0</v>
      </c>
      <c r="W389" s="10">
        <v>0</v>
      </c>
      <c r="X389" s="10">
        <v>0</v>
      </c>
      <c r="Y389" s="10">
        <v>1</v>
      </c>
      <c r="Z389" s="10">
        <v>0</v>
      </c>
      <c r="AA389" s="10">
        <v>0</v>
      </c>
      <c r="AB389" s="11">
        <v>815.02245345833296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1">
        <v>4.3962250000000003</v>
      </c>
      <c r="AK389" s="3">
        <f t="shared" si="24"/>
        <v>0</v>
      </c>
      <c r="AL389" s="3">
        <f t="shared" si="25"/>
        <v>0</v>
      </c>
      <c r="AM389" s="3">
        <f t="shared" si="26"/>
        <v>0</v>
      </c>
      <c r="AN389" s="3">
        <f t="shared" si="27"/>
        <v>0</v>
      </c>
      <c r="AO389">
        <v>0</v>
      </c>
    </row>
    <row r="390" spans="1:41" x14ac:dyDescent="0.3">
      <c r="A390" s="8">
        <v>45769</v>
      </c>
      <c r="B390" s="9">
        <v>0.52812499999999996</v>
      </c>
      <c r="C390" s="10">
        <v>0</v>
      </c>
      <c r="D390" s="11">
        <v>343.74621999999999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1">
        <v>231.34130999999999</v>
      </c>
      <c r="K390" s="11">
        <v>250</v>
      </c>
      <c r="L390" s="11">
        <v>250</v>
      </c>
      <c r="M390" s="11">
        <v>250</v>
      </c>
      <c r="N390" s="11">
        <v>250</v>
      </c>
      <c r="O390" s="10">
        <v>0</v>
      </c>
      <c r="P390" s="10">
        <v>0</v>
      </c>
      <c r="Q390" s="10">
        <v>0</v>
      </c>
      <c r="R390" s="10">
        <v>1</v>
      </c>
      <c r="S390" s="10">
        <v>0</v>
      </c>
      <c r="T390" s="10">
        <v>0</v>
      </c>
      <c r="U390" s="11">
        <v>0</v>
      </c>
      <c r="V390" s="10">
        <v>0</v>
      </c>
      <c r="W390" s="10">
        <v>0</v>
      </c>
      <c r="X390" s="10">
        <v>0</v>
      </c>
      <c r="Y390" s="10">
        <v>1</v>
      </c>
      <c r="Z390" s="10">
        <v>0</v>
      </c>
      <c r="AA390" s="10">
        <v>0</v>
      </c>
      <c r="AB390" s="11">
        <v>812.62625541666637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1">
        <v>4.4344821000000003</v>
      </c>
      <c r="AK390" s="3">
        <f t="shared" si="24"/>
        <v>0</v>
      </c>
      <c r="AL390" s="3">
        <f t="shared" si="25"/>
        <v>0</v>
      </c>
      <c r="AM390" s="3">
        <f t="shared" si="26"/>
        <v>0</v>
      </c>
      <c r="AN390" s="3">
        <f t="shared" si="27"/>
        <v>0</v>
      </c>
      <c r="AO390">
        <v>0</v>
      </c>
    </row>
    <row r="391" spans="1:41" x14ac:dyDescent="0.3">
      <c r="A391" s="8">
        <v>45769</v>
      </c>
      <c r="B391" s="9">
        <v>0.52829861111111109</v>
      </c>
      <c r="C391" s="10">
        <v>0</v>
      </c>
      <c r="D391" s="11">
        <v>337.47806000000003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1">
        <v>234.33508</v>
      </c>
      <c r="K391" s="11">
        <v>250</v>
      </c>
      <c r="L391" s="11">
        <v>250</v>
      </c>
      <c r="M391" s="11">
        <v>250</v>
      </c>
      <c r="N391" s="11">
        <v>250</v>
      </c>
      <c r="O391" s="10">
        <v>0</v>
      </c>
      <c r="P391" s="10">
        <v>0</v>
      </c>
      <c r="Q391" s="10">
        <v>0</v>
      </c>
      <c r="R391" s="10">
        <v>1</v>
      </c>
      <c r="S391" s="10">
        <v>0</v>
      </c>
      <c r="T391" s="10">
        <v>0</v>
      </c>
      <c r="U391" s="11">
        <v>0</v>
      </c>
      <c r="V391" s="10">
        <v>0</v>
      </c>
      <c r="W391" s="10">
        <v>0</v>
      </c>
      <c r="X391" s="10">
        <v>0</v>
      </c>
      <c r="Y391" s="10">
        <v>1</v>
      </c>
      <c r="Z391" s="10">
        <v>0</v>
      </c>
      <c r="AA391" s="10">
        <v>0</v>
      </c>
      <c r="AB391" s="11">
        <v>810.24370066666643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1">
        <v>4.4732384999999999</v>
      </c>
      <c r="AK391" s="3">
        <f t="shared" si="24"/>
        <v>0</v>
      </c>
      <c r="AL391" s="3">
        <f t="shared" si="25"/>
        <v>0</v>
      </c>
      <c r="AM391" s="3">
        <f t="shared" si="26"/>
        <v>0</v>
      </c>
      <c r="AN391" s="3">
        <f t="shared" si="27"/>
        <v>0</v>
      </c>
      <c r="AO391">
        <v>0</v>
      </c>
    </row>
    <row r="392" spans="1:41" x14ac:dyDescent="0.3">
      <c r="A392" s="8">
        <v>45769</v>
      </c>
      <c r="B392" s="9">
        <v>0.52847222222222223</v>
      </c>
      <c r="C392" s="10">
        <v>0</v>
      </c>
      <c r="D392" s="11">
        <v>331.2099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1">
        <v>237.32885999999999</v>
      </c>
      <c r="K392" s="11">
        <v>250</v>
      </c>
      <c r="L392" s="11">
        <v>250</v>
      </c>
      <c r="M392" s="11">
        <v>250</v>
      </c>
      <c r="N392" s="11">
        <v>250</v>
      </c>
      <c r="O392" s="10">
        <v>0</v>
      </c>
      <c r="P392" s="10">
        <v>0</v>
      </c>
      <c r="Q392" s="10">
        <v>0</v>
      </c>
      <c r="R392" s="10">
        <v>1</v>
      </c>
      <c r="S392" s="10">
        <v>0</v>
      </c>
      <c r="T392" s="10">
        <v>0</v>
      </c>
      <c r="U392" s="11">
        <v>0</v>
      </c>
      <c r="V392" s="10">
        <v>0</v>
      </c>
      <c r="W392" s="10">
        <v>0</v>
      </c>
      <c r="X392" s="10">
        <v>0</v>
      </c>
      <c r="Y392" s="10">
        <v>1</v>
      </c>
      <c r="Z392" s="10">
        <v>0</v>
      </c>
      <c r="AA392" s="10">
        <v>0</v>
      </c>
      <c r="AB392" s="11">
        <v>807.87478916666646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1">
        <v>4.5124940999999996</v>
      </c>
      <c r="AK392" s="3">
        <f t="shared" si="24"/>
        <v>0</v>
      </c>
      <c r="AL392" s="3">
        <f t="shared" si="25"/>
        <v>0</v>
      </c>
      <c r="AM392" s="3">
        <f t="shared" si="26"/>
        <v>0</v>
      </c>
      <c r="AN392" s="3">
        <f t="shared" si="27"/>
        <v>0</v>
      </c>
      <c r="AO392">
        <v>0</v>
      </c>
    </row>
    <row r="393" spans="1:41" x14ac:dyDescent="0.3">
      <c r="A393" s="8">
        <v>45769</v>
      </c>
      <c r="B393" s="9">
        <v>0.52864583333333337</v>
      </c>
      <c r="C393" s="10">
        <v>0</v>
      </c>
      <c r="D393" s="11">
        <v>324.94312000000002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1">
        <v>240.32198</v>
      </c>
      <c r="K393" s="11">
        <v>250</v>
      </c>
      <c r="L393" s="11">
        <v>250</v>
      </c>
      <c r="M393" s="11">
        <v>250</v>
      </c>
      <c r="N393" s="11">
        <v>250</v>
      </c>
      <c r="O393" s="10">
        <v>0</v>
      </c>
      <c r="P393" s="10">
        <v>0</v>
      </c>
      <c r="Q393" s="10">
        <v>0</v>
      </c>
      <c r="R393" s="10">
        <v>1</v>
      </c>
      <c r="S393" s="10">
        <v>0</v>
      </c>
      <c r="T393" s="10">
        <v>0</v>
      </c>
      <c r="U393" s="11">
        <v>0</v>
      </c>
      <c r="V393" s="10">
        <v>0</v>
      </c>
      <c r="W393" s="10">
        <v>0</v>
      </c>
      <c r="X393" s="10">
        <v>0</v>
      </c>
      <c r="Y393" s="10">
        <v>1</v>
      </c>
      <c r="Z393" s="10">
        <v>0</v>
      </c>
      <c r="AA393" s="10">
        <v>0</v>
      </c>
      <c r="AB393" s="11">
        <v>805.51951791666647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1">
        <v>4.5522485000000001</v>
      </c>
      <c r="AK393" s="3">
        <f t="shared" si="24"/>
        <v>0</v>
      </c>
      <c r="AL393" s="3">
        <f t="shared" si="25"/>
        <v>0</v>
      </c>
      <c r="AM393" s="3">
        <f t="shared" si="26"/>
        <v>0</v>
      </c>
      <c r="AN393" s="3">
        <f t="shared" si="27"/>
        <v>0</v>
      </c>
      <c r="AO393">
        <v>0</v>
      </c>
    </row>
    <row r="394" spans="1:41" x14ac:dyDescent="0.3">
      <c r="A394" s="8">
        <v>45769</v>
      </c>
      <c r="B394" s="9">
        <v>0.5288194444444444</v>
      </c>
      <c r="C394" s="10">
        <v>0</v>
      </c>
      <c r="D394" s="11">
        <v>318.67496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1">
        <v>243.31575000000001</v>
      </c>
      <c r="K394" s="11">
        <v>250</v>
      </c>
      <c r="L394" s="11">
        <v>250</v>
      </c>
      <c r="M394" s="11">
        <v>250</v>
      </c>
      <c r="N394" s="11">
        <v>250</v>
      </c>
      <c r="O394" s="10">
        <v>0</v>
      </c>
      <c r="P394" s="10">
        <v>0</v>
      </c>
      <c r="Q394" s="10">
        <v>0</v>
      </c>
      <c r="R394" s="10">
        <v>1</v>
      </c>
      <c r="S394" s="10">
        <v>0</v>
      </c>
      <c r="T394" s="10">
        <v>0</v>
      </c>
      <c r="U394" s="11">
        <v>0</v>
      </c>
      <c r="V394" s="10">
        <v>0</v>
      </c>
      <c r="W394" s="10">
        <v>0</v>
      </c>
      <c r="X394" s="10">
        <v>0</v>
      </c>
      <c r="Y394" s="10">
        <v>1</v>
      </c>
      <c r="Z394" s="10">
        <v>0</v>
      </c>
      <c r="AA394" s="10">
        <v>0</v>
      </c>
      <c r="AB394" s="11">
        <v>803.17788995833314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1">
        <v>4.5925016000000003</v>
      </c>
      <c r="AK394" s="3">
        <f t="shared" si="24"/>
        <v>0</v>
      </c>
      <c r="AL394" s="3">
        <f t="shared" si="25"/>
        <v>0</v>
      </c>
      <c r="AM394" s="3">
        <f t="shared" si="26"/>
        <v>0</v>
      </c>
      <c r="AN394" s="3">
        <f t="shared" si="27"/>
        <v>0</v>
      </c>
      <c r="AO394">
        <v>0</v>
      </c>
    </row>
    <row r="395" spans="1:41" x14ac:dyDescent="0.3">
      <c r="A395" s="8">
        <v>45769</v>
      </c>
      <c r="B395" s="9">
        <v>0.52899305555555554</v>
      </c>
      <c r="C395" s="10">
        <v>0</v>
      </c>
      <c r="D395" s="11">
        <v>312.40679999999998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1">
        <v>246.30959999999999</v>
      </c>
      <c r="K395" s="11">
        <v>250</v>
      </c>
      <c r="L395" s="11">
        <v>250</v>
      </c>
      <c r="M395" s="11">
        <v>250</v>
      </c>
      <c r="N395" s="11">
        <v>250</v>
      </c>
      <c r="O395" s="10">
        <v>0</v>
      </c>
      <c r="P395" s="10">
        <v>0</v>
      </c>
      <c r="Q395" s="10">
        <v>0</v>
      </c>
      <c r="R395" s="10">
        <v>1</v>
      </c>
      <c r="S395" s="10">
        <v>0</v>
      </c>
      <c r="T395" s="10">
        <v>0</v>
      </c>
      <c r="U395" s="11">
        <v>0</v>
      </c>
      <c r="V395" s="10">
        <v>0</v>
      </c>
      <c r="W395" s="10">
        <v>0</v>
      </c>
      <c r="X395" s="10">
        <v>0</v>
      </c>
      <c r="Y395" s="10">
        <v>1</v>
      </c>
      <c r="Z395" s="10">
        <v>0</v>
      </c>
      <c r="AA395" s="10">
        <v>0</v>
      </c>
      <c r="AB395" s="11">
        <v>800.84990495833313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1">
        <v>4.6359887000000004</v>
      </c>
      <c r="AK395" s="3">
        <f t="shared" si="24"/>
        <v>0</v>
      </c>
      <c r="AL395" s="3">
        <f t="shared" si="25"/>
        <v>0</v>
      </c>
      <c r="AM395" s="3">
        <f t="shared" si="26"/>
        <v>0</v>
      </c>
      <c r="AN395" s="3">
        <f t="shared" si="27"/>
        <v>0</v>
      </c>
      <c r="AO395">
        <v>0</v>
      </c>
    </row>
    <row r="396" spans="1:41" x14ac:dyDescent="0.3">
      <c r="A396" s="8">
        <v>45769</v>
      </c>
      <c r="B396" s="9">
        <v>0.52916666666666667</v>
      </c>
      <c r="C396" s="10">
        <v>0</v>
      </c>
      <c r="D396" s="11">
        <v>306.13864000000001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1">
        <v>249.30348000000001</v>
      </c>
      <c r="K396" s="11">
        <v>250</v>
      </c>
      <c r="L396" s="11">
        <v>250</v>
      </c>
      <c r="M396" s="11">
        <v>250</v>
      </c>
      <c r="N396" s="11">
        <v>250</v>
      </c>
      <c r="O396" s="10">
        <v>0</v>
      </c>
      <c r="P396" s="10">
        <v>0</v>
      </c>
      <c r="Q396" s="10">
        <v>0</v>
      </c>
      <c r="R396" s="10">
        <v>1</v>
      </c>
      <c r="S396" s="10">
        <v>0</v>
      </c>
      <c r="T396" s="10">
        <v>0</v>
      </c>
      <c r="U396" s="11">
        <v>0</v>
      </c>
      <c r="V396" s="10">
        <v>0</v>
      </c>
      <c r="W396" s="10">
        <v>0</v>
      </c>
      <c r="X396" s="10">
        <v>0</v>
      </c>
      <c r="Y396" s="10">
        <v>1</v>
      </c>
      <c r="Z396" s="10">
        <v>0</v>
      </c>
      <c r="AA396" s="10">
        <v>0</v>
      </c>
      <c r="AB396" s="11">
        <v>798.53556279166651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1">
        <v>4.6745051999999996</v>
      </c>
      <c r="AK396" s="3">
        <f t="shared" si="24"/>
        <v>0</v>
      </c>
      <c r="AL396" s="3">
        <f t="shared" si="25"/>
        <v>0</v>
      </c>
      <c r="AM396" s="3">
        <f t="shared" si="26"/>
        <v>0</v>
      </c>
      <c r="AN396" s="3">
        <f t="shared" si="27"/>
        <v>0</v>
      </c>
      <c r="AO396">
        <v>0</v>
      </c>
    </row>
    <row r="397" spans="1:41" x14ac:dyDescent="0.3">
      <c r="A397" s="8">
        <v>45769</v>
      </c>
      <c r="B397" s="9">
        <v>0.52934027777777781</v>
      </c>
      <c r="C397" s="10">
        <v>0</v>
      </c>
      <c r="D397" s="11">
        <v>299.87216000000001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1">
        <v>252.29661999999999</v>
      </c>
      <c r="K397" s="11">
        <v>250</v>
      </c>
      <c r="L397" s="11">
        <v>250</v>
      </c>
      <c r="M397" s="11">
        <v>250</v>
      </c>
      <c r="N397" s="11">
        <v>250</v>
      </c>
      <c r="O397" s="10">
        <v>0</v>
      </c>
      <c r="P397" s="10">
        <v>0</v>
      </c>
      <c r="Q397" s="10">
        <v>0</v>
      </c>
      <c r="R397" s="10">
        <v>1</v>
      </c>
      <c r="S397" s="10">
        <v>0</v>
      </c>
      <c r="T397" s="10">
        <v>0</v>
      </c>
      <c r="U397" s="11">
        <v>0</v>
      </c>
      <c r="V397" s="10">
        <v>0</v>
      </c>
      <c r="W397" s="10">
        <v>0</v>
      </c>
      <c r="X397" s="10">
        <v>0</v>
      </c>
      <c r="Y397" s="10">
        <v>1</v>
      </c>
      <c r="Z397" s="10">
        <v>0</v>
      </c>
      <c r="AA397" s="10">
        <v>0</v>
      </c>
      <c r="AB397" s="11">
        <v>796.23485954166654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1">
        <v>4.7162552</v>
      </c>
      <c r="AK397" s="3">
        <f t="shared" si="24"/>
        <v>0</v>
      </c>
      <c r="AL397" s="3">
        <f t="shared" si="25"/>
        <v>0</v>
      </c>
      <c r="AM397" s="3">
        <f t="shared" si="26"/>
        <v>0</v>
      </c>
      <c r="AN397" s="3">
        <f t="shared" si="27"/>
        <v>0</v>
      </c>
      <c r="AO397">
        <v>0</v>
      </c>
    </row>
    <row r="398" spans="1:41" x14ac:dyDescent="0.3">
      <c r="A398" s="8">
        <v>45769</v>
      </c>
      <c r="B398" s="9">
        <v>0.52951388888888884</v>
      </c>
      <c r="C398" s="10">
        <v>0</v>
      </c>
      <c r="D398" s="11">
        <v>293.60399999999998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1">
        <v>255.29061999999999</v>
      </c>
      <c r="K398" s="11">
        <v>250</v>
      </c>
      <c r="L398" s="11">
        <v>250</v>
      </c>
      <c r="M398" s="11">
        <v>250</v>
      </c>
      <c r="N398" s="11">
        <v>250</v>
      </c>
      <c r="O398" s="10">
        <v>0</v>
      </c>
      <c r="P398" s="10">
        <v>0</v>
      </c>
      <c r="Q398" s="10">
        <v>0</v>
      </c>
      <c r="R398" s="10">
        <v>1</v>
      </c>
      <c r="S398" s="10">
        <v>0</v>
      </c>
      <c r="T398" s="10">
        <v>0</v>
      </c>
      <c r="U398" s="11">
        <v>0</v>
      </c>
      <c r="V398" s="10">
        <v>0</v>
      </c>
      <c r="W398" s="10">
        <v>0</v>
      </c>
      <c r="X398" s="10">
        <v>0</v>
      </c>
      <c r="Y398" s="10">
        <v>1</v>
      </c>
      <c r="Z398" s="10">
        <v>0</v>
      </c>
      <c r="AA398" s="10">
        <v>0</v>
      </c>
      <c r="AB398" s="11">
        <v>793.9477986249999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1">
        <v>4.7585039</v>
      </c>
      <c r="AK398" s="3">
        <f t="shared" si="24"/>
        <v>0</v>
      </c>
      <c r="AL398" s="3">
        <f t="shared" si="25"/>
        <v>0</v>
      </c>
      <c r="AM398" s="3">
        <f t="shared" si="26"/>
        <v>0</v>
      </c>
      <c r="AN398" s="3">
        <f t="shared" si="27"/>
        <v>0</v>
      </c>
      <c r="AO398">
        <v>0</v>
      </c>
    </row>
    <row r="399" spans="1:41" x14ac:dyDescent="0.3">
      <c r="A399" s="8">
        <v>45769</v>
      </c>
      <c r="B399" s="9">
        <v>0.52968749999999998</v>
      </c>
      <c r="C399" s="10">
        <v>0</v>
      </c>
      <c r="D399" s="11">
        <v>287.75371999999999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1">
        <v>258.08487000000002</v>
      </c>
      <c r="K399" s="11">
        <v>250</v>
      </c>
      <c r="L399" s="11">
        <v>250</v>
      </c>
      <c r="M399" s="11">
        <v>250</v>
      </c>
      <c r="N399" s="11">
        <v>250</v>
      </c>
      <c r="O399" s="10">
        <v>0</v>
      </c>
      <c r="P399" s="10">
        <v>0</v>
      </c>
      <c r="Q399" s="10">
        <v>0</v>
      </c>
      <c r="R399" s="10">
        <v>1</v>
      </c>
      <c r="S399" s="10">
        <v>0</v>
      </c>
      <c r="T399" s="10">
        <v>0</v>
      </c>
      <c r="U399" s="11">
        <v>0</v>
      </c>
      <c r="V399" s="10">
        <v>0</v>
      </c>
      <c r="W399" s="10">
        <v>0</v>
      </c>
      <c r="X399" s="10">
        <v>0</v>
      </c>
      <c r="Y399" s="10">
        <v>1</v>
      </c>
      <c r="Z399" s="10">
        <v>0</v>
      </c>
      <c r="AA399" s="10">
        <v>0</v>
      </c>
      <c r="AB399" s="11">
        <v>791.67347116666656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1">
        <v>4.8012524000000001</v>
      </c>
      <c r="AK399" s="3">
        <f t="shared" si="24"/>
        <v>0</v>
      </c>
      <c r="AL399" s="3">
        <f t="shared" si="25"/>
        <v>0</v>
      </c>
      <c r="AM399" s="3">
        <f t="shared" si="26"/>
        <v>0</v>
      </c>
      <c r="AN399" s="3">
        <f t="shared" si="27"/>
        <v>0</v>
      </c>
      <c r="AO399">
        <v>0</v>
      </c>
    </row>
    <row r="400" spans="1:41" x14ac:dyDescent="0.3">
      <c r="A400" s="8">
        <v>45769</v>
      </c>
      <c r="B400" s="9">
        <v>0.52986111111111112</v>
      </c>
      <c r="C400" s="10">
        <v>0</v>
      </c>
      <c r="D400" s="11">
        <v>281.06966999999997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1">
        <v>261.27755999999999</v>
      </c>
      <c r="K400" s="11">
        <v>250</v>
      </c>
      <c r="L400" s="11">
        <v>250</v>
      </c>
      <c r="M400" s="11">
        <v>250</v>
      </c>
      <c r="N400" s="11">
        <v>250</v>
      </c>
      <c r="O400" s="10">
        <v>0</v>
      </c>
      <c r="P400" s="10">
        <v>0</v>
      </c>
      <c r="Q400" s="10">
        <v>0</v>
      </c>
      <c r="R400" s="10">
        <v>1</v>
      </c>
      <c r="S400" s="10">
        <v>0</v>
      </c>
      <c r="T400" s="10">
        <v>0</v>
      </c>
      <c r="U400" s="11">
        <v>0</v>
      </c>
      <c r="V400" s="10">
        <v>0</v>
      </c>
      <c r="W400" s="10">
        <v>0</v>
      </c>
      <c r="X400" s="10">
        <v>0</v>
      </c>
      <c r="Y400" s="10">
        <v>1</v>
      </c>
      <c r="Z400" s="10">
        <v>0</v>
      </c>
      <c r="AA400" s="10">
        <v>0</v>
      </c>
      <c r="AB400" s="11">
        <v>789.41369104166665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1">
        <v>4.8444991000000002</v>
      </c>
      <c r="AK400" s="3">
        <f t="shared" si="24"/>
        <v>0</v>
      </c>
      <c r="AL400" s="3">
        <f t="shared" si="25"/>
        <v>0</v>
      </c>
      <c r="AM400" s="3">
        <f t="shared" si="26"/>
        <v>0</v>
      </c>
      <c r="AN400" s="3">
        <f t="shared" si="27"/>
        <v>0</v>
      </c>
      <c r="AO400">
        <v>0</v>
      </c>
    </row>
    <row r="401" spans="1:41" x14ac:dyDescent="0.3">
      <c r="A401" s="8">
        <v>45769</v>
      </c>
      <c r="B401" s="9">
        <v>0.53003472222222225</v>
      </c>
      <c r="C401" s="10">
        <v>0</v>
      </c>
      <c r="D401" s="11">
        <v>274.80151000000001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1">
        <v>264.27154999999999</v>
      </c>
      <c r="K401" s="11">
        <v>250</v>
      </c>
      <c r="L401" s="11">
        <v>250</v>
      </c>
      <c r="M401" s="11">
        <v>250</v>
      </c>
      <c r="N401" s="11">
        <v>250</v>
      </c>
      <c r="O401" s="10">
        <v>0</v>
      </c>
      <c r="P401" s="10">
        <v>0</v>
      </c>
      <c r="Q401" s="10">
        <v>0</v>
      </c>
      <c r="R401" s="10">
        <v>1</v>
      </c>
      <c r="S401" s="10">
        <v>0</v>
      </c>
      <c r="T401" s="10">
        <v>0</v>
      </c>
      <c r="U401" s="11">
        <v>0</v>
      </c>
      <c r="V401" s="10">
        <v>0</v>
      </c>
      <c r="W401" s="10">
        <v>0</v>
      </c>
      <c r="X401" s="10">
        <v>0</v>
      </c>
      <c r="Y401" s="10">
        <v>1</v>
      </c>
      <c r="Z401" s="10">
        <v>0</v>
      </c>
      <c r="AA401" s="10">
        <v>0</v>
      </c>
      <c r="AB401" s="11">
        <v>787.16755329166665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1">
        <v>4.8882450999999998</v>
      </c>
      <c r="AK401" s="3">
        <f t="shared" si="24"/>
        <v>0</v>
      </c>
      <c r="AL401" s="3">
        <f t="shared" si="25"/>
        <v>0</v>
      </c>
      <c r="AM401" s="3">
        <f t="shared" si="26"/>
        <v>0</v>
      </c>
      <c r="AN401" s="3">
        <f t="shared" si="27"/>
        <v>0</v>
      </c>
      <c r="AO401">
        <v>0</v>
      </c>
    </row>
    <row r="402" spans="1:41" x14ac:dyDescent="0.3">
      <c r="A402" s="8">
        <v>45769</v>
      </c>
      <c r="B402" s="9">
        <v>0.53020833333333328</v>
      </c>
      <c r="C402" s="10">
        <v>0</v>
      </c>
      <c r="D402" s="11">
        <v>268.95123000000001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1">
        <v>267.26555999999999</v>
      </c>
      <c r="K402" s="11">
        <v>250</v>
      </c>
      <c r="L402" s="11">
        <v>250</v>
      </c>
      <c r="M402" s="11">
        <v>250</v>
      </c>
      <c r="N402" s="11">
        <v>250</v>
      </c>
      <c r="O402" s="10">
        <v>0</v>
      </c>
      <c r="P402" s="10">
        <v>0</v>
      </c>
      <c r="Q402" s="10">
        <v>0</v>
      </c>
      <c r="R402" s="10">
        <v>1</v>
      </c>
      <c r="S402" s="10">
        <v>0</v>
      </c>
      <c r="T402" s="10">
        <v>0</v>
      </c>
      <c r="U402" s="11">
        <v>0</v>
      </c>
      <c r="V402" s="10">
        <v>0</v>
      </c>
      <c r="W402" s="10">
        <v>0</v>
      </c>
      <c r="X402" s="10">
        <v>0</v>
      </c>
      <c r="Y402" s="10">
        <v>1</v>
      </c>
      <c r="Z402" s="10">
        <v>0</v>
      </c>
      <c r="AA402" s="10">
        <v>0</v>
      </c>
      <c r="AB402" s="11">
        <v>784.93331666666666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1">
        <v>4.9324899000000002</v>
      </c>
      <c r="AK402" s="3">
        <f t="shared" si="24"/>
        <v>0</v>
      </c>
      <c r="AL402" s="3">
        <f t="shared" si="25"/>
        <v>0</v>
      </c>
      <c r="AM402" s="3">
        <f t="shared" si="26"/>
        <v>0</v>
      </c>
      <c r="AN402" s="3">
        <f t="shared" si="27"/>
        <v>0</v>
      </c>
      <c r="AO402">
        <v>0</v>
      </c>
    </row>
    <row r="403" spans="1:41" x14ac:dyDescent="0.3">
      <c r="A403" s="8">
        <v>45769</v>
      </c>
      <c r="B403" s="9">
        <v>0.53038194444444442</v>
      </c>
      <c r="C403" s="10">
        <v>0</v>
      </c>
      <c r="D403" s="11">
        <v>262.26760999999999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1">
        <v>270.25842</v>
      </c>
      <c r="K403" s="11">
        <v>250</v>
      </c>
      <c r="L403" s="11">
        <v>250</v>
      </c>
      <c r="M403" s="11">
        <v>250</v>
      </c>
      <c r="N403" s="11">
        <v>250</v>
      </c>
      <c r="O403" s="10">
        <v>0</v>
      </c>
      <c r="P403" s="10">
        <v>0</v>
      </c>
      <c r="Q403" s="10">
        <v>0</v>
      </c>
      <c r="R403" s="10">
        <v>1</v>
      </c>
      <c r="S403" s="10">
        <v>0</v>
      </c>
      <c r="T403" s="10">
        <v>0</v>
      </c>
      <c r="U403" s="11">
        <v>0</v>
      </c>
      <c r="V403" s="10">
        <v>0</v>
      </c>
      <c r="W403" s="10">
        <v>0</v>
      </c>
      <c r="X403" s="10">
        <v>0</v>
      </c>
      <c r="Y403" s="10">
        <v>1</v>
      </c>
      <c r="Z403" s="10">
        <v>0</v>
      </c>
      <c r="AA403" s="10">
        <v>0</v>
      </c>
      <c r="AB403" s="11">
        <v>782.71445820833333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1">
        <v>4.9772338999999999</v>
      </c>
      <c r="AK403" s="3">
        <f t="shared" si="24"/>
        <v>0</v>
      </c>
      <c r="AL403" s="3">
        <f t="shared" si="25"/>
        <v>0</v>
      </c>
      <c r="AM403" s="3">
        <f t="shared" si="26"/>
        <v>0</v>
      </c>
      <c r="AN403" s="3">
        <f t="shared" si="27"/>
        <v>0</v>
      </c>
      <c r="AO403">
        <v>0</v>
      </c>
    </row>
    <row r="404" spans="1:41" x14ac:dyDescent="0.3">
      <c r="A404" s="8">
        <v>45769</v>
      </c>
      <c r="B404" s="9">
        <v>0.53055555555555556</v>
      </c>
      <c r="C404" s="10">
        <v>0</v>
      </c>
      <c r="D404" s="11">
        <v>255.99898999999999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1">
        <v>273.25265999999999</v>
      </c>
      <c r="K404" s="11">
        <v>250</v>
      </c>
      <c r="L404" s="11">
        <v>250</v>
      </c>
      <c r="M404" s="11">
        <v>250</v>
      </c>
      <c r="N404" s="11">
        <v>250</v>
      </c>
      <c r="O404" s="10">
        <v>0</v>
      </c>
      <c r="P404" s="10">
        <v>0</v>
      </c>
      <c r="Q404" s="10">
        <v>0</v>
      </c>
      <c r="R404" s="10">
        <v>1</v>
      </c>
      <c r="S404" s="10">
        <v>0</v>
      </c>
      <c r="T404" s="10">
        <v>0</v>
      </c>
      <c r="U404" s="11">
        <v>0</v>
      </c>
      <c r="V404" s="10">
        <v>0</v>
      </c>
      <c r="W404" s="10">
        <v>0</v>
      </c>
      <c r="X404" s="10">
        <v>0</v>
      </c>
      <c r="Y404" s="10">
        <v>1</v>
      </c>
      <c r="Z404" s="10">
        <v>0</v>
      </c>
      <c r="AA404" s="10">
        <v>0</v>
      </c>
      <c r="AB404" s="11">
        <v>780.50924299999997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1">
        <v>5.0224761999999998</v>
      </c>
      <c r="AK404" s="3">
        <f t="shared" si="24"/>
        <v>0</v>
      </c>
      <c r="AL404" s="3">
        <f t="shared" si="25"/>
        <v>0</v>
      </c>
      <c r="AM404" s="3">
        <f t="shared" si="26"/>
        <v>0</v>
      </c>
      <c r="AN404" s="3">
        <f t="shared" si="27"/>
        <v>0</v>
      </c>
      <c r="AO404">
        <v>0</v>
      </c>
    </row>
    <row r="405" spans="1:41" x14ac:dyDescent="0.3">
      <c r="A405" s="8">
        <v>45769</v>
      </c>
      <c r="B405" s="9">
        <v>0.5307291666666667</v>
      </c>
      <c r="C405" s="10">
        <v>0</v>
      </c>
      <c r="D405" s="11">
        <v>249.73038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1">
        <v>276.24689000000001</v>
      </c>
      <c r="K405" s="11">
        <v>250</v>
      </c>
      <c r="L405" s="11">
        <v>250</v>
      </c>
      <c r="M405" s="11">
        <v>250</v>
      </c>
      <c r="N405" s="11">
        <v>250</v>
      </c>
      <c r="O405" s="10">
        <v>0</v>
      </c>
      <c r="P405" s="10">
        <v>0</v>
      </c>
      <c r="Q405" s="10">
        <v>0</v>
      </c>
      <c r="R405" s="10">
        <v>1</v>
      </c>
      <c r="S405" s="10">
        <v>0</v>
      </c>
      <c r="T405" s="10">
        <v>0</v>
      </c>
      <c r="U405" s="11">
        <v>0</v>
      </c>
      <c r="V405" s="10">
        <v>0</v>
      </c>
      <c r="W405" s="10">
        <v>0</v>
      </c>
      <c r="X405" s="10">
        <v>0</v>
      </c>
      <c r="Y405" s="10">
        <v>1</v>
      </c>
      <c r="Z405" s="10">
        <v>0</v>
      </c>
      <c r="AA405" s="10">
        <v>0</v>
      </c>
      <c r="AB405" s="11">
        <v>778.31767104166659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1">
        <v>5.0682181999999996</v>
      </c>
      <c r="AK405" s="3">
        <f t="shared" si="24"/>
        <v>0</v>
      </c>
      <c r="AL405" s="3">
        <f t="shared" si="25"/>
        <v>0</v>
      </c>
      <c r="AM405" s="3">
        <f t="shared" si="26"/>
        <v>0</v>
      </c>
      <c r="AN405" s="3">
        <f t="shared" si="27"/>
        <v>0</v>
      </c>
      <c r="AO405">
        <v>0</v>
      </c>
    </row>
    <row r="406" spans="1:41" x14ac:dyDescent="0.3">
      <c r="A406" s="8">
        <v>45769</v>
      </c>
      <c r="B406" s="9">
        <v>0.53090277777777772</v>
      </c>
      <c r="C406" s="10">
        <v>0</v>
      </c>
      <c r="D406" s="11">
        <v>243.46571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1">
        <v>279.23923000000002</v>
      </c>
      <c r="K406" s="11">
        <v>250</v>
      </c>
      <c r="L406" s="11">
        <v>250</v>
      </c>
      <c r="M406" s="11">
        <v>250</v>
      </c>
      <c r="N406" s="11">
        <v>250</v>
      </c>
      <c r="O406" s="10">
        <v>0</v>
      </c>
      <c r="P406" s="10">
        <v>0</v>
      </c>
      <c r="Q406" s="10">
        <v>0</v>
      </c>
      <c r="R406" s="10">
        <v>1</v>
      </c>
      <c r="S406" s="10">
        <v>0</v>
      </c>
      <c r="T406" s="10">
        <v>0</v>
      </c>
      <c r="U406" s="11">
        <v>0</v>
      </c>
      <c r="V406" s="10">
        <v>0</v>
      </c>
      <c r="W406" s="10">
        <v>0</v>
      </c>
      <c r="X406" s="10">
        <v>0</v>
      </c>
      <c r="Y406" s="10">
        <v>1</v>
      </c>
      <c r="Z406" s="10">
        <v>0</v>
      </c>
      <c r="AA406" s="10">
        <v>0</v>
      </c>
      <c r="AB406" s="11">
        <v>776.13973379166657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1">
        <v>5.1144590000000001</v>
      </c>
      <c r="AK406" s="3">
        <f t="shared" si="24"/>
        <v>0</v>
      </c>
      <c r="AL406" s="3">
        <f t="shared" si="25"/>
        <v>0</v>
      </c>
      <c r="AM406" s="3">
        <f t="shared" si="26"/>
        <v>0</v>
      </c>
      <c r="AN406" s="3">
        <f t="shared" si="27"/>
        <v>0</v>
      </c>
      <c r="AO406">
        <v>0</v>
      </c>
    </row>
    <row r="407" spans="1:41" x14ac:dyDescent="0.3">
      <c r="A407" s="8">
        <v>45769</v>
      </c>
      <c r="B407" s="9">
        <v>0.53107638888888886</v>
      </c>
      <c r="C407" s="10">
        <v>0</v>
      </c>
      <c r="D407" s="11">
        <v>237.19664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1">
        <v>282.23345999999998</v>
      </c>
      <c r="K407" s="11">
        <v>250</v>
      </c>
      <c r="L407" s="11">
        <v>250</v>
      </c>
      <c r="M407" s="11">
        <v>250</v>
      </c>
      <c r="N407" s="11">
        <v>250</v>
      </c>
      <c r="O407" s="10">
        <v>0</v>
      </c>
      <c r="P407" s="10">
        <v>0</v>
      </c>
      <c r="Q407" s="10">
        <v>0</v>
      </c>
      <c r="R407" s="10">
        <v>1</v>
      </c>
      <c r="S407" s="10">
        <v>0</v>
      </c>
      <c r="T407" s="10">
        <v>0</v>
      </c>
      <c r="U407" s="11">
        <v>0</v>
      </c>
      <c r="V407" s="10">
        <v>0</v>
      </c>
      <c r="W407" s="10">
        <v>0</v>
      </c>
      <c r="X407" s="10">
        <v>0</v>
      </c>
      <c r="Y407" s="10">
        <v>1</v>
      </c>
      <c r="Z407" s="10">
        <v>0</v>
      </c>
      <c r="AA407" s="10">
        <v>0</v>
      </c>
      <c r="AB407" s="11">
        <v>773.97544170833316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1">
        <v>5.1611985999999996</v>
      </c>
      <c r="AK407" s="3">
        <f t="shared" si="24"/>
        <v>0</v>
      </c>
      <c r="AL407" s="3">
        <f t="shared" si="25"/>
        <v>0</v>
      </c>
      <c r="AM407" s="3">
        <f t="shared" si="26"/>
        <v>0</v>
      </c>
      <c r="AN407" s="3">
        <f t="shared" si="27"/>
        <v>0</v>
      </c>
      <c r="AO407">
        <v>0</v>
      </c>
    </row>
    <row r="408" spans="1:41" x14ac:dyDescent="0.3">
      <c r="A408" s="8">
        <v>45769</v>
      </c>
      <c r="B408" s="9">
        <v>0.53125</v>
      </c>
      <c r="C408" s="10">
        <v>0</v>
      </c>
      <c r="D408" s="11">
        <v>230.92757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1">
        <v>285.22769</v>
      </c>
      <c r="K408" s="11">
        <v>250</v>
      </c>
      <c r="L408" s="11">
        <v>250</v>
      </c>
      <c r="M408" s="11">
        <v>250</v>
      </c>
      <c r="N408" s="11">
        <v>250</v>
      </c>
      <c r="O408" s="10">
        <v>0</v>
      </c>
      <c r="P408" s="10">
        <v>0</v>
      </c>
      <c r="Q408" s="10">
        <v>0</v>
      </c>
      <c r="R408" s="10">
        <v>1</v>
      </c>
      <c r="S408" s="10">
        <v>0</v>
      </c>
      <c r="T408" s="10">
        <v>0</v>
      </c>
      <c r="U408" s="11">
        <v>0</v>
      </c>
      <c r="V408" s="10">
        <v>0</v>
      </c>
      <c r="W408" s="10">
        <v>0</v>
      </c>
      <c r="X408" s="10">
        <v>0</v>
      </c>
      <c r="Y408" s="10">
        <v>1</v>
      </c>
      <c r="Z408" s="10">
        <v>0</v>
      </c>
      <c r="AA408" s="10">
        <v>0</v>
      </c>
      <c r="AB408" s="11">
        <v>771.82479479166648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1">
        <v>5.208437</v>
      </c>
      <c r="AK408" s="3">
        <f t="shared" si="24"/>
        <v>0</v>
      </c>
      <c r="AL408" s="3">
        <f t="shared" si="25"/>
        <v>0</v>
      </c>
      <c r="AM408" s="3">
        <f t="shared" si="26"/>
        <v>0</v>
      </c>
      <c r="AN408" s="3">
        <f t="shared" si="27"/>
        <v>0</v>
      </c>
      <c r="AO408">
        <v>0</v>
      </c>
    </row>
    <row r="409" spans="1:41" x14ac:dyDescent="0.3">
      <c r="A409" s="8">
        <v>45769</v>
      </c>
      <c r="B409" s="9">
        <v>0.53142361111111114</v>
      </c>
      <c r="C409" s="10">
        <v>0</v>
      </c>
      <c r="D409" s="11">
        <v>224.66399999999999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1">
        <v>288.21942000000001</v>
      </c>
      <c r="K409" s="11">
        <v>250</v>
      </c>
      <c r="L409" s="11">
        <v>250</v>
      </c>
      <c r="M409" s="11">
        <v>250</v>
      </c>
      <c r="N409" s="11">
        <v>250</v>
      </c>
      <c r="O409" s="10">
        <v>0</v>
      </c>
      <c r="P409" s="10">
        <v>0</v>
      </c>
      <c r="Q409" s="10">
        <v>0</v>
      </c>
      <c r="R409" s="10">
        <v>1</v>
      </c>
      <c r="S409" s="10">
        <v>0</v>
      </c>
      <c r="T409" s="10">
        <v>0</v>
      </c>
      <c r="U409" s="11">
        <v>0</v>
      </c>
      <c r="V409" s="10">
        <v>0</v>
      </c>
      <c r="W409" s="10">
        <v>0</v>
      </c>
      <c r="X409" s="10">
        <v>0</v>
      </c>
      <c r="Y409" s="10">
        <v>1</v>
      </c>
      <c r="Z409" s="10">
        <v>0</v>
      </c>
      <c r="AA409" s="10">
        <v>0</v>
      </c>
      <c r="AB409" s="11">
        <v>769.68778054166648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1">
        <v>5.2561745999999996</v>
      </c>
      <c r="AK409" s="3">
        <f t="shared" si="24"/>
        <v>0</v>
      </c>
      <c r="AL409" s="3">
        <f t="shared" si="25"/>
        <v>0</v>
      </c>
      <c r="AM409" s="3">
        <f t="shared" si="26"/>
        <v>0</v>
      </c>
      <c r="AN409" s="3">
        <f t="shared" si="27"/>
        <v>0</v>
      </c>
      <c r="AO409">
        <v>0</v>
      </c>
    </row>
    <row r="410" spans="1:41" x14ac:dyDescent="0.3">
      <c r="A410" s="8">
        <v>45769</v>
      </c>
      <c r="B410" s="9">
        <v>0.53159722222222228</v>
      </c>
      <c r="C410" s="10">
        <v>0</v>
      </c>
      <c r="D410" s="11">
        <v>218.39355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1">
        <v>291.21456999999998</v>
      </c>
      <c r="K410" s="11">
        <v>250</v>
      </c>
      <c r="L410" s="11">
        <v>250</v>
      </c>
      <c r="M410" s="11">
        <v>250</v>
      </c>
      <c r="N410" s="11">
        <v>250</v>
      </c>
      <c r="O410" s="10">
        <v>0</v>
      </c>
      <c r="P410" s="10">
        <v>0</v>
      </c>
      <c r="Q410" s="10">
        <v>0</v>
      </c>
      <c r="R410" s="10">
        <v>1</v>
      </c>
      <c r="S410" s="10">
        <v>0</v>
      </c>
      <c r="T410" s="10">
        <v>0</v>
      </c>
      <c r="U410" s="11">
        <v>0</v>
      </c>
      <c r="V410" s="10">
        <v>0</v>
      </c>
      <c r="W410" s="10">
        <v>0</v>
      </c>
      <c r="X410" s="10">
        <v>0</v>
      </c>
      <c r="Y410" s="10">
        <v>1</v>
      </c>
      <c r="Z410" s="10">
        <v>0</v>
      </c>
      <c r="AA410" s="10">
        <v>0</v>
      </c>
      <c r="AB410" s="11">
        <v>767.56441337499984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1">
        <v>5.3044108999999997</v>
      </c>
      <c r="AK410" s="3">
        <f t="shared" si="24"/>
        <v>0</v>
      </c>
      <c r="AL410" s="3">
        <f t="shared" si="25"/>
        <v>0</v>
      </c>
      <c r="AM410" s="3">
        <f t="shared" si="26"/>
        <v>0</v>
      </c>
      <c r="AN410" s="3">
        <f t="shared" si="27"/>
        <v>0</v>
      </c>
      <c r="AO410">
        <v>0</v>
      </c>
    </row>
    <row r="411" spans="1:41" x14ac:dyDescent="0.3">
      <c r="A411" s="8">
        <v>45769</v>
      </c>
      <c r="B411" s="9">
        <v>0.5317708333333333</v>
      </c>
      <c r="C411" s="10">
        <v>0</v>
      </c>
      <c r="D411" s="11">
        <v>212.12307999999999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1">
        <v>294.20972</v>
      </c>
      <c r="K411" s="11">
        <v>250</v>
      </c>
      <c r="L411" s="11">
        <v>250</v>
      </c>
      <c r="M411" s="11">
        <v>250</v>
      </c>
      <c r="N411" s="11">
        <v>250</v>
      </c>
      <c r="O411" s="10">
        <v>0</v>
      </c>
      <c r="P411" s="10">
        <v>0</v>
      </c>
      <c r="Q411" s="10">
        <v>0</v>
      </c>
      <c r="R411" s="10">
        <v>1</v>
      </c>
      <c r="S411" s="10">
        <v>0</v>
      </c>
      <c r="T411" s="10">
        <v>0</v>
      </c>
      <c r="U411" s="11">
        <v>0</v>
      </c>
      <c r="V411" s="10">
        <v>0</v>
      </c>
      <c r="W411" s="10">
        <v>0</v>
      </c>
      <c r="X411" s="10">
        <v>0</v>
      </c>
      <c r="Y411" s="10">
        <v>1</v>
      </c>
      <c r="Z411" s="10">
        <v>0</v>
      </c>
      <c r="AA411" s="10">
        <v>0</v>
      </c>
      <c r="AB411" s="11">
        <v>765.45469337499981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1">
        <v>5.3531461</v>
      </c>
      <c r="AK411" s="3">
        <f t="shared" si="24"/>
        <v>0</v>
      </c>
      <c r="AL411" s="3">
        <f t="shared" si="25"/>
        <v>0</v>
      </c>
      <c r="AM411" s="3">
        <f t="shared" si="26"/>
        <v>0</v>
      </c>
      <c r="AN411" s="3">
        <f t="shared" si="27"/>
        <v>0</v>
      </c>
      <c r="AO411">
        <v>0</v>
      </c>
    </row>
    <row r="412" spans="1:41" x14ac:dyDescent="0.3">
      <c r="A412" s="8">
        <v>45769</v>
      </c>
      <c r="B412" s="9">
        <v>0.53194444444444444</v>
      </c>
      <c r="C412" s="10">
        <v>0</v>
      </c>
      <c r="D412" s="11">
        <v>205.86192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1">
        <v>297.20022999999998</v>
      </c>
      <c r="K412" s="11">
        <v>250</v>
      </c>
      <c r="L412" s="11">
        <v>250</v>
      </c>
      <c r="M412" s="11">
        <v>250</v>
      </c>
      <c r="N412" s="11">
        <v>250</v>
      </c>
      <c r="O412" s="10">
        <v>0</v>
      </c>
      <c r="P412" s="10">
        <v>0</v>
      </c>
      <c r="Q412" s="10">
        <v>0</v>
      </c>
      <c r="R412" s="10">
        <v>1</v>
      </c>
      <c r="S412" s="10">
        <v>0</v>
      </c>
      <c r="T412" s="10">
        <v>0</v>
      </c>
      <c r="U412" s="11">
        <v>0</v>
      </c>
      <c r="V412" s="10">
        <v>0</v>
      </c>
      <c r="W412" s="10">
        <v>0</v>
      </c>
      <c r="X412" s="10">
        <v>0</v>
      </c>
      <c r="Y412" s="10">
        <v>1</v>
      </c>
      <c r="Z412" s="10">
        <v>0</v>
      </c>
      <c r="AA412" s="10">
        <v>0</v>
      </c>
      <c r="AB412" s="11">
        <v>763.35860108333316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1">
        <v>5.4023804999999996</v>
      </c>
      <c r="AK412" s="3">
        <f t="shared" si="24"/>
        <v>0</v>
      </c>
      <c r="AL412" s="3">
        <f t="shared" si="25"/>
        <v>0</v>
      </c>
      <c r="AM412" s="3">
        <f t="shared" si="26"/>
        <v>0</v>
      </c>
      <c r="AN412" s="3">
        <f t="shared" si="27"/>
        <v>0</v>
      </c>
      <c r="AO412">
        <v>0</v>
      </c>
    </row>
    <row r="413" spans="1:41" x14ac:dyDescent="0.3">
      <c r="A413" s="8">
        <v>45769</v>
      </c>
      <c r="B413" s="9">
        <v>0.53211805555555558</v>
      </c>
      <c r="C413" s="10">
        <v>0</v>
      </c>
      <c r="D413" s="11">
        <v>200.08332999999999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1">
        <v>299.66665999999998</v>
      </c>
      <c r="K413" s="11">
        <v>250</v>
      </c>
      <c r="L413" s="11">
        <v>250</v>
      </c>
      <c r="M413" s="11">
        <v>250</v>
      </c>
      <c r="N413" s="11">
        <v>250</v>
      </c>
      <c r="O413" s="10">
        <v>0</v>
      </c>
      <c r="P413" s="10">
        <v>0</v>
      </c>
      <c r="Q413" s="10">
        <v>0</v>
      </c>
      <c r="R413" s="10">
        <v>1</v>
      </c>
      <c r="S413" s="10">
        <v>0</v>
      </c>
      <c r="T413" s="10">
        <v>0</v>
      </c>
      <c r="U413" s="11">
        <v>0</v>
      </c>
      <c r="V413" s="10">
        <v>0</v>
      </c>
      <c r="W413" s="10">
        <v>0</v>
      </c>
      <c r="X413" s="10">
        <v>0</v>
      </c>
      <c r="Y413" s="10">
        <v>1</v>
      </c>
      <c r="Z413" s="10">
        <v>0</v>
      </c>
      <c r="AA413" s="10">
        <v>0</v>
      </c>
      <c r="AB413" s="11">
        <v>761.27630945833312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1">
        <v>5.4521145999999998</v>
      </c>
      <c r="AK413" s="3">
        <f t="shared" si="24"/>
        <v>0</v>
      </c>
      <c r="AL413" s="3">
        <f t="shared" si="25"/>
        <v>0</v>
      </c>
      <c r="AM413" s="3">
        <f t="shared" si="26"/>
        <v>0</v>
      </c>
      <c r="AN413" s="3">
        <f t="shared" si="27"/>
        <v>0</v>
      </c>
      <c r="AO413">
        <v>0</v>
      </c>
    </row>
    <row r="414" spans="1:41" x14ac:dyDescent="0.3">
      <c r="A414" s="8">
        <v>45769</v>
      </c>
      <c r="B414" s="9">
        <v>0.53229166666666672</v>
      </c>
      <c r="C414" s="10">
        <v>0</v>
      </c>
      <c r="D414" s="11">
        <v>201.33311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1">
        <v>294.66708</v>
      </c>
      <c r="K414" s="11">
        <v>250</v>
      </c>
      <c r="L414" s="11">
        <v>250</v>
      </c>
      <c r="M414" s="11">
        <v>250</v>
      </c>
      <c r="N414" s="11">
        <v>250</v>
      </c>
      <c r="O414" s="10">
        <v>0</v>
      </c>
      <c r="P414" s="10">
        <v>0</v>
      </c>
      <c r="Q414" s="10">
        <v>0</v>
      </c>
      <c r="R414" s="10">
        <v>1</v>
      </c>
      <c r="S414" s="10">
        <v>0</v>
      </c>
      <c r="T414" s="10">
        <v>0</v>
      </c>
      <c r="U414" s="11">
        <v>0</v>
      </c>
      <c r="V414" s="10">
        <v>0</v>
      </c>
      <c r="W414" s="10">
        <v>0</v>
      </c>
      <c r="X414" s="10">
        <v>0</v>
      </c>
      <c r="Y414" s="10">
        <v>1</v>
      </c>
      <c r="Z414" s="10">
        <v>0</v>
      </c>
      <c r="AA414" s="10">
        <v>0</v>
      </c>
      <c r="AB414" s="11">
        <v>759.2096419999998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1">
        <v>5.5050039000000002</v>
      </c>
      <c r="AK414" s="3">
        <f t="shared" si="24"/>
        <v>0</v>
      </c>
      <c r="AL414" s="3">
        <f t="shared" si="25"/>
        <v>0</v>
      </c>
      <c r="AM414" s="3">
        <f t="shared" si="26"/>
        <v>0</v>
      </c>
      <c r="AN414" s="3">
        <f t="shared" si="27"/>
        <v>0</v>
      </c>
      <c r="AO414">
        <v>0</v>
      </c>
    </row>
    <row r="415" spans="1:41" x14ac:dyDescent="0.3">
      <c r="A415" s="8">
        <v>45769</v>
      </c>
      <c r="B415" s="9">
        <v>0.53246527777777775</v>
      </c>
      <c r="C415" s="10">
        <v>0</v>
      </c>
      <c r="D415" s="11">
        <v>202.58304000000001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1">
        <v>289.66692999999998</v>
      </c>
      <c r="K415" s="11">
        <v>250</v>
      </c>
      <c r="L415" s="11">
        <v>250</v>
      </c>
      <c r="M415" s="11">
        <v>250</v>
      </c>
      <c r="N415" s="11">
        <v>250</v>
      </c>
      <c r="O415" s="10">
        <v>0</v>
      </c>
      <c r="P415" s="10">
        <v>0</v>
      </c>
      <c r="Q415" s="10">
        <v>0</v>
      </c>
      <c r="R415" s="10">
        <v>1</v>
      </c>
      <c r="S415" s="10">
        <v>0</v>
      </c>
      <c r="T415" s="10">
        <v>0</v>
      </c>
      <c r="U415" s="11">
        <v>0</v>
      </c>
      <c r="V415" s="10">
        <v>0</v>
      </c>
      <c r="W415" s="10">
        <v>0</v>
      </c>
      <c r="X415" s="10">
        <v>0</v>
      </c>
      <c r="Y415" s="10">
        <v>1</v>
      </c>
      <c r="Z415" s="10">
        <v>0</v>
      </c>
      <c r="AA415" s="10">
        <v>0</v>
      </c>
      <c r="AB415" s="11">
        <v>757.15860045833313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1">
        <v>5.5505037000000002</v>
      </c>
      <c r="AK415" s="3">
        <f t="shared" si="24"/>
        <v>0</v>
      </c>
      <c r="AL415" s="3">
        <f t="shared" si="25"/>
        <v>0</v>
      </c>
      <c r="AM415" s="3">
        <f t="shared" si="26"/>
        <v>0</v>
      </c>
      <c r="AN415" s="3">
        <f t="shared" si="27"/>
        <v>0</v>
      </c>
      <c r="AO415">
        <v>0</v>
      </c>
    </row>
    <row r="416" spans="1:41" x14ac:dyDescent="0.3">
      <c r="A416" s="8">
        <v>45769</v>
      </c>
      <c r="B416" s="9">
        <v>0.53263888888888888</v>
      </c>
      <c r="C416" s="10">
        <v>0</v>
      </c>
      <c r="D416" s="11">
        <v>203.83296000000001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1">
        <v>284.66678000000002</v>
      </c>
      <c r="K416" s="11">
        <v>250</v>
      </c>
      <c r="L416" s="11">
        <v>250</v>
      </c>
      <c r="M416" s="11">
        <v>250</v>
      </c>
      <c r="N416" s="11">
        <v>250</v>
      </c>
      <c r="O416" s="10">
        <v>0</v>
      </c>
      <c r="P416" s="10">
        <v>0</v>
      </c>
      <c r="Q416" s="10">
        <v>0</v>
      </c>
      <c r="R416" s="10">
        <v>1</v>
      </c>
      <c r="S416" s="10">
        <v>0</v>
      </c>
      <c r="T416" s="10">
        <v>0</v>
      </c>
      <c r="U416" s="11">
        <v>0</v>
      </c>
      <c r="V416" s="10">
        <v>0</v>
      </c>
      <c r="W416" s="10">
        <v>0</v>
      </c>
      <c r="X416" s="10">
        <v>0</v>
      </c>
      <c r="Y416" s="10">
        <v>1</v>
      </c>
      <c r="Z416" s="10">
        <v>0</v>
      </c>
      <c r="AA416" s="10">
        <v>0</v>
      </c>
      <c r="AB416" s="11">
        <v>755.12318487499988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1">
        <v>5.5984483000000003</v>
      </c>
      <c r="AK416" s="3">
        <f t="shared" si="24"/>
        <v>0</v>
      </c>
      <c r="AL416" s="3">
        <f t="shared" si="25"/>
        <v>0</v>
      </c>
      <c r="AM416" s="3">
        <f t="shared" si="26"/>
        <v>0</v>
      </c>
      <c r="AN416" s="3">
        <f t="shared" si="27"/>
        <v>0</v>
      </c>
      <c r="AO416">
        <v>0</v>
      </c>
    </row>
    <row r="417" spans="1:41" x14ac:dyDescent="0.3">
      <c r="A417" s="8">
        <v>45769</v>
      </c>
      <c r="B417" s="9">
        <v>0.53281250000000002</v>
      </c>
      <c r="C417" s="10">
        <v>0</v>
      </c>
      <c r="D417" s="11">
        <v>205.08288999999999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1">
        <v>279.66663</v>
      </c>
      <c r="K417" s="11">
        <v>250</v>
      </c>
      <c r="L417" s="11">
        <v>250</v>
      </c>
      <c r="M417" s="11">
        <v>250</v>
      </c>
      <c r="N417" s="11">
        <v>250</v>
      </c>
      <c r="O417" s="10">
        <v>0</v>
      </c>
      <c r="P417" s="10">
        <v>0</v>
      </c>
      <c r="Q417" s="10">
        <v>0</v>
      </c>
      <c r="R417" s="10">
        <v>1</v>
      </c>
      <c r="S417" s="10">
        <v>0</v>
      </c>
      <c r="T417" s="10">
        <v>0</v>
      </c>
      <c r="U417" s="11">
        <v>0</v>
      </c>
      <c r="V417" s="10">
        <v>0</v>
      </c>
      <c r="W417" s="10">
        <v>0</v>
      </c>
      <c r="X417" s="10">
        <v>0</v>
      </c>
      <c r="Y417" s="10">
        <v>1</v>
      </c>
      <c r="Z417" s="10">
        <v>0</v>
      </c>
      <c r="AA417" s="10">
        <v>0</v>
      </c>
      <c r="AB417" s="11">
        <v>753.10339520833315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1">
        <v>5.6455593000000004</v>
      </c>
      <c r="AK417" s="3">
        <f t="shared" si="24"/>
        <v>0</v>
      </c>
      <c r="AL417" s="3">
        <f t="shared" si="25"/>
        <v>0</v>
      </c>
      <c r="AM417" s="3">
        <f t="shared" si="26"/>
        <v>0</v>
      </c>
      <c r="AN417" s="3">
        <f t="shared" si="27"/>
        <v>0</v>
      </c>
      <c r="AO417">
        <v>0</v>
      </c>
    </row>
    <row r="418" spans="1:41" x14ac:dyDescent="0.3">
      <c r="A418" s="8">
        <v>45769</v>
      </c>
      <c r="B418" s="9">
        <v>0.53298611111111116</v>
      </c>
      <c r="C418" s="10">
        <v>0</v>
      </c>
      <c r="D418" s="11">
        <v>206.33266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1">
        <v>274.66710999999998</v>
      </c>
      <c r="K418" s="11">
        <v>250</v>
      </c>
      <c r="L418" s="11">
        <v>250</v>
      </c>
      <c r="M418" s="11">
        <v>250</v>
      </c>
      <c r="N418" s="11">
        <v>250</v>
      </c>
      <c r="O418" s="10">
        <v>0</v>
      </c>
      <c r="P418" s="10">
        <v>0</v>
      </c>
      <c r="Q418" s="10">
        <v>0</v>
      </c>
      <c r="R418" s="10">
        <v>1</v>
      </c>
      <c r="S418" s="10">
        <v>0</v>
      </c>
      <c r="T418" s="10">
        <v>0</v>
      </c>
      <c r="U418" s="11">
        <v>0</v>
      </c>
      <c r="V418" s="10">
        <v>0</v>
      </c>
      <c r="W418" s="10">
        <v>0</v>
      </c>
      <c r="X418" s="10">
        <v>0</v>
      </c>
      <c r="Y418" s="10">
        <v>1</v>
      </c>
      <c r="Z418" s="10">
        <v>0</v>
      </c>
      <c r="AA418" s="10">
        <v>0</v>
      </c>
      <c r="AB418" s="11">
        <v>751.09922949999986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1">
        <v>5.6948929000000001</v>
      </c>
      <c r="AK418" s="3">
        <f t="shared" si="24"/>
        <v>0</v>
      </c>
      <c r="AL418" s="3">
        <f t="shared" si="25"/>
        <v>0</v>
      </c>
      <c r="AM418" s="3">
        <f t="shared" si="26"/>
        <v>0</v>
      </c>
      <c r="AN418" s="3">
        <f t="shared" si="27"/>
        <v>0</v>
      </c>
      <c r="AO418">
        <v>0</v>
      </c>
    </row>
    <row r="419" spans="1:41" x14ac:dyDescent="0.3">
      <c r="A419" s="8">
        <v>45769</v>
      </c>
      <c r="B419" s="9">
        <v>0.53315972222222219</v>
      </c>
      <c r="C419" s="10">
        <v>0</v>
      </c>
      <c r="D419" s="11">
        <v>207.58258000000001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1">
        <v>269.66696000000002</v>
      </c>
      <c r="K419" s="11">
        <v>250</v>
      </c>
      <c r="L419" s="11">
        <v>250</v>
      </c>
      <c r="M419" s="11">
        <v>250</v>
      </c>
      <c r="N419" s="11">
        <v>250</v>
      </c>
      <c r="O419" s="10">
        <v>0</v>
      </c>
      <c r="P419" s="10">
        <v>0</v>
      </c>
      <c r="Q419" s="10">
        <v>0</v>
      </c>
      <c r="R419" s="10">
        <v>1</v>
      </c>
      <c r="S419" s="10">
        <v>0</v>
      </c>
      <c r="T419" s="10">
        <v>0</v>
      </c>
      <c r="U419" s="11">
        <v>0</v>
      </c>
      <c r="V419" s="10">
        <v>0</v>
      </c>
      <c r="W419" s="10">
        <v>0</v>
      </c>
      <c r="X419" s="10">
        <v>0</v>
      </c>
      <c r="Y419" s="10">
        <v>1</v>
      </c>
      <c r="Z419" s="10">
        <v>0</v>
      </c>
      <c r="AA419" s="10">
        <v>0</v>
      </c>
      <c r="AB419" s="11">
        <v>749.11068974999989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1">
        <v>5.7402816000000003</v>
      </c>
      <c r="AK419" s="3">
        <f t="shared" si="24"/>
        <v>0</v>
      </c>
      <c r="AL419" s="3">
        <f t="shared" si="25"/>
        <v>0</v>
      </c>
      <c r="AM419" s="3">
        <f t="shared" si="26"/>
        <v>0</v>
      </c>
      <c r="AN419" s="3">
        <f t="shared" si="27"/>
        <v>0</v>
      </c>
      <c r="AO419">
        <v>0</v>
      </c>
    </row>
    <row r="420" spans="1:41" x14ac:dyDescent="0.3">
      <c r="A420" s="8">
        <v>45769</v>
      </c>
      <c r="B420" s="9">
        <v>0.53333333333333333</v>
      </c>
      <c r="C420" s="10">
        <v>0</v>
      </c>
      <c r="D420" s="11">
        <v>208.83250000000001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1">
        <v>264.66681</v>
      </c>
      <c r="K420" s="11">
        <v>250</v>
      </c>
      <c r="L420" s="11">
        <v>250</v>
      </c>
      <c r="M420" s="11">
        <v>250</v>
      </c>
      <c r="N420" s="11">
        <v>250</v>
      </c>
      <c r="O420" s="10">
        <v>0</v>
      </c>
      <c r="P420" s="10">
        <v>0</v>
      </c>
      <c r="Q420" s="10">
        <v>0</v>
      </c>
      <c r="R420" s="10">
        <v>1</v>
      </c>
      <c r="S420" s="10">
        <v>0</v>
      </c>
      <c r="T420" s="10">
        <v>0</v>
      </c>
      <c r="U420" s="11">
        <v>0</v>
      </c>
      <c r="V420" s="10">
        <v>0</v>
      </c>
      <c r="W420" s="10">
        <v>0</v>
      </c>
      <c r="X420" s="10">
        <v>0</v>
      </c>
      <c r="Y420" s="10">
        <v>1</v>
      </c>
      <c r="Z420" s="10">
        <v>0</v>
      </c>
      <c r="AA420" s="10">
        <v>0</v>
      </c>
      <c r="AB420" s="11">
        <v>747.13777595833324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1">
        <v>5.7818927999999996</v>
      </c>
      <c r="AK420" s="3">
        <f t="shared" si="24"/>
        <v>0</v>
      </c>
      <c r="AL420" s="3">
        <f t="shared" si="25"/>
        <v>0</v>
      </c>
      <c r="AM420" s="3">
        <f t="shared" si="26"/>
        <v>0</v>
      </c>
      <c r="AN420" s="3">
        <f t="shared" si="27"/>
        <v>0</v>
      </c>
      <c r="AO420">
        <v>0</v>
      </c>
    </row>
    <row r="421" spans="1:41" x14ac:dyDescent="0.3">
      <c r="A421" s="8">
        <v>45769</v>
      </c>
      <c r="B421" s="9">
        <v>0.53350694444444446</v>
      </c>
      <c r="C421" s="10">
        <v>0</v>
      </c>
      <c r="D421" s="11">
        <v>210.08242999999999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1">
        <v>260</v>
      </c>
      <c r="K421" s="11">
        <v>250</v>
      </c>
      <c r="L421" s="11">
        <v>250</v>
      </c>
      <c r="M421" s="11">
        <v>250</v>
      </c>
      <c r="N421" s="11">
        <v>250</v>
      </c>
      <c r="O421" s="10">
        <v>0</v>
      </c>
      <c r="P421" s="10">
        <v>0</v>
      </c>
      <c r="Q421" s="10">
        <v>0</v>
      </c>
      <c r="R421" s="10">
        <v>1</v>
      </c>
      <c r="S421" s="10">
        <v>0</v>
      </c>
      <c r="T421" s="10">
        <v>0</v>
      </c>
      <c r="U421" s="11">
        <v>0</v>
      </c>
      <c r="V421" s="10">
        <v>0</v>
      </c>
      <c r="W421" s="10">
        <v>0</v>
      </c>
      <c r="X421" s="10">
        <v>0</v>
      </c>
      <c r="Y421" s="10">
        <v>1</v>
      </c>
      <c r="Z421" s="10">
        <v>0</v>
      </c>
      <c r="AA421" s="10">
        <v>0</v>
      </c>
      <c r="AB421" s="11">
        <v>745.17909916666656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1">
        <v>5.8256706999999999</v>
      </c>
      <c r="AK421" s="3">
        <f t="shared" si="24"/>
        <v>0</v>
      </c>
      <c r="AL421" s="3">
        <f t="shared" si="25"/>
        <v>0</v>
      </c>
      <c r="AM421" s="3">
        <f t="shared" si="26"/>
        <v>0</v>
      </c>
      <c r="AN421" s="3">
        <f t="shared" si="27"/>
        <v>0</v>
      </c>
      <c r="AO421">
        <v>0</v>
      </c>
    </row>
    <row r="422" spans="1:41" x14ac:dyDescent="0.3">
      <c r="A422" s="8">
        <v>45769</v>
      </c>
      <c r="B422" s="9">
        <v>0.5336805555555556</v>
      </c>
      <c r="C422" s="10">
        <v>0</v>
      </c>
      <c r="D422" s="11">
        <v>211.33217999999999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1">
        <v>254.66728000000001</v>
      </c>
      <c r="K422" s="11">
        <v>250</v>
      </c>
      <c r="L422" s="11">
        <v>250</v>
      </c>
      <c r="M422" s="11">
        <v>250</v>
      </c>
      <c r="N422" s="11">
        <v>250</v>
      </c>
      <c r="O422" s="10">
        <v>0</v>
      </c>
      <c r="P422" s="10">
        <v>0</v>
      </c>
      <c r="Q422" s="10">
        <v>0</v>
      </c>
      <c r="R422" s="10">
        <v>1</v>
      </c>
      <c r="S422" s="10">
        <v>0</v>
      </c>
      <c r="T422" s="10">
        <v>0</v>
      </c>
      <c r="U422" s="11">
        <v>0</v>
      </c>
      <c r="V422" s="10">
        <v>0</v>
      </c>
      <c r="W422" s="10">
        <v>0</v>
      </c>
      <c r="X422" s="10">
        <v>0</v>
      </c>
      <c r="Y422" s="10">
        <v>1</v>
      </c>
      <c r="Z422" s="10">
        <v>0</v>
      </c>
      <c r="AA422" s="10">
        <v>0</v>
      </c>
      <c r="AB422" s="11">
        <v>743.23743474999992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1">
        <v>5.8686151999999998</v>
      </c>
      <c r="AK422" s="3">
        <f t="shared" si="24"/>
        <v>0</v>
      </c>
      <c r="AL422" s="3">
        <f t="shared" si="25"/>
        <v>0</v>
      </c>
      <c r="AM422" s="3">
        <f t="shared" si="26"/>
        <v>0</v>
      </c>
      <c r="AN422" s="3">
        <f t="shared" si="27"/>
        <v>0</v>
      </c>
      <c r="AO422">
        <v>0</v>
      </c>
    </row>
    <row r="423" spans="1:41" x14ac:dyDescent="0.3">
      <c r="A423" s="8">
        <v>45769</v>
      </c>
      <c r="B423" s="9">
        <v>0.53385416666666663</v>
      </c>
      <c r="C423" s="10">
        <v>0</v>
      </c>
      <c r="D423" s="11">
        <v>212.58217999999999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1">
        <v>249.66736</v>
      </c>
      <c r="K423" s="11">
        <v>250</v>
      </c>
      <c r="L423" s="11">
        <v>250</v>
      </c>
      <c r="M423" s="11">
        <v>250</v>
      </c>
      <c r="N423" s="11">
        <v>250</v>
      </c>
      <c r="O423" s="10">
        <v>0</v>
      </c>
      <c r="P423" s="10">
        <v>0</v>
      </c>
      <c r="Q423" s="10">
        <v>0</v>
      </c>
      <c r="R423" s="10">
        <v>1</v>
      </c>
      <c r="S423" s="10">
        <v>0</v>
      </c>
      <c r="T423" s="10">
        <v>0</v>
      </c>
      <c r="U423" s="11">
        <v>0</v>
      </c>
      <c r="V423" s="10">
        <v>0</v>
      </c>
      <c r="W423" s="10">
        <v>0</v>
      </c>
      <c r="X423" s="10">
        <v>0</v>
      </c>
      <c r="Y423" s="10">
        <v>1</v>
      </c>
      <c r="Z423" s="10">
        <v>0</v>
      </c>
      <c r="AA423" s="10">
        <v>0</v>
      </c>
      <c r="AB423" s="11">
        <v>741.31139499999983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1">
        <v>5.9107265</v>
      </c>
      <c r="AK423" s="3">
        <f t="shared" si="24"/>
        <v>0</v>
      </c>
      <c r="AL423" s="3">
        <f t="shared" si="25"/>
        <v>0</v>
      </c>
      <c r="AM423" s="3">
        <f t="shared" si="26"/>
        <v>0</v>
      </c>
      <c r="AN423" s="3">
        <f t="shared" si="27"/>
        <v>0</v>
      </c>
      <c r="AO423">
        <v>0</v>
      </c>
    </row>
    <row r="424" spans="1:41" x14ac:dyDescent="0.3">
      <c r="A424" s="8">
        <v>45769</v>
      </c>
      <c r="B424" s="9">
        <v>0.53402777777777777</v>
      </c>
      <c r="C424" s="10">
        <v>0</v>
      </c>
      <c r="D424" s="11">
        <v>213.83223000000001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1">
        <v>244.66743</v>
      </c>
      <c r="K424" s="11">
        <v>250</v>
      </c>
      <c r="L424" s="11">
        <v>250</v>
      </c>
      <c r="M424" s="11">
        <v>250</v>
      </c>
      <c r="N424" s="11">
        <v>250</v>
      </c>
      <c r="O424" s="10">
        <v>0</v>
      </c>
      <c r="P424" s="10">
        <v>0</v>
      </c>
      <c r="Q424" s="10">
        <v>0</v>
      </c>
      <c r="R424" s="10">
        <v>1</v>
      </c>
      <c r="S424" s="10">
        <v>0</v>
      </c>
      <c r="T424" s="10">
        <v>0</v>
      </c>
      <c r="U424" s="11">
        <v>0</v>
      </c>
      <c r="V424" s="10">
        <v>0</v>
      </c>
      <c r="W424" s="10">
        <v>0</v>
      </c>
      <c r="X424" s="10">
        <v>0</v>
      </c>
      <c r="Y424" s="10">
        <v>1</v>
      </c>
      <c r="Z424" s="10">
        <v>0</v>
      </c>
      <c r="AA424" s="10">
        <v>0</v>
      </c>
      <c r="AB424" s="11">
        <v>739.40097974999981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1">
        <v>5.9547267000000002</v>
      </c>
      <c r="AK424" s="3">
        <f t="shared" si="24"/>
        <v>0</v>
      </c>
      <c r="AL424" s="3">
        <f t="shared" si="25"/>
        <v>0</v>
      </c>
      <c r="AM424" s="3">
        <f t="shared" si="26"/>
        <v>0</v>
      </c>
      <c r="AN424" s="3">
        <f t="shared" si="27"/>
        <v>0</v>
      </c>
      <c r="AO424">
        <v>0</v>
      </c>
    </row>
    <row r="425" spans="1:41" x14ac:dyDescent="0.3">
      <c r="A425" s="8">
        <v>45769</v>
      </c>
      <c r="B425" s="9">
        <v>0.53420138888888891</v>
      </c>
      <c r="C425" s="10">
        <v>0</v>
      </c>
      <c r="D425" s="11">
        <v>215.08228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1">
        <v>240.00084000000001</v>
      </c>
      <c r="K425" s="11">
        <v>250</v>
      </c>
      <c r="L425" s="11">
        <v>250</v>
      </c>
      <c r="M425" s="11">
        <v>250</v>
      </c>
      <c r="N425" s="11">
        <v>250</v>
      </c>
      <c r="O425" s="10">
        <v>0</v>
      </c>
      <c r="P425" s="10">
        <v>0</v>
      </c>
      <c r="Q425" s="10">
        <v>0</v>
      </c>
      <c r="R425" s="10">
        <v>1</v>
      </c>
      <c r="S425" s="10">
        <v>0</v>
      </c>
      <c r="T425" s="10">
        <v>0</v>
      </c>
      <c r="U425" s="11">
        <v>0</v>
      </c>
      <c r="V425" s="10">
        <v>0</v>
      </c>
      <c r="W425" s="10">
        <v>0</v>
      </c>
      <c r="X425" s="10">
        <v>0</v>
      </c>
      <c r="Y425" s="10">
        <v>1</v>
      </c>
      <c r="Z425" s="10">
        <v>0</v>
      </c>
      <c r="AA425" s="10">
        <v>0</v>
      </c>
      <c r="AB425" s="11">
        <v>737.50480008333307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1">
        <v>5.9924488</v>
      </c>
      <c r="AK425" s="3">
        <f t="shared" si="24"/>
        <v>0</v>
      </c>
      <c r="AL425" s="3">
        <f t="shared" si="25"/>
        <v>0</v>
      </c>
      <c r="AM425" s="3">
        <f t="shared" si="26"/>
        <v>0</v>
      </c>
      <c r="AN425" s="3">
        <f t="shared" si="27"/>
        <v>0</v>
      </c>
      <c r="AO425">
        <v>0</v>
      </c>
    </row>
    <row r="426" spans="1:41" x14ac:dyDescent="0.3">
      <c r="A426" s="8">
        <v>45769</v>
      </c>
      <c r="B426" s="9">
        <v>0.53437500000000004</v>
      </c>
      <c r="C426" s="10">
        <v>0</v>
      </c>
      <c r="D426" s="11">
        <v>216.33215000000001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1">
        <v>234.66827000000001</v>
      </c>
      <c r="K426" s="11">
        <v>250</v>
      </c>
      <c r="L426" s="11">
        <v>250</v>
      </c>
      <c r="M426" s="11">
        <v>250</v>
      </c>
      <c r="N426" s="11">
        <v>250</v>
      </c>
      <c r="O426" s="10">
        <v>0</v>
      </c>
      <c r="P426" s="10">
        <v>0</v>
      </c>
      <c r="Q426" s="10">
        <v>0</v>
      </c>
      <c r="R426" s="10">
        <v>1</v>
      </c>
      <c r="S426" s="10">
        <v>0</v>
      </c>
      <c r="T426" s="10">
        <v>0</v>
      </c>
      <c r="U426" s="11">
        <v>0</v>
      </c>
      <c r="V426" s="10">
        <v>0</v>
      </c>
      <c r="W426" s="10">
        <v>0</v>
      </c>
      <c r="X426" s="10">
        <v>0</v>
      </c>
      <c r="Y426" s="10">
        <v>1</v>
      </c>
      <c r="Z426" s="10">
        <v>0</v>
      </c>
      <c r="AA426" s="10">
        <v>0</v>
      </c>
      <c r="AB426" s="11">
        <v>735.62563166666644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1">
        <v>6.0320600999999998</v>
      </c>
      <c r="AK426" s="3">
        <f t="shared" si="24"/>
        <v>0</v>
      </c>
      <c r="AL426" s="3">
        <f t="shared" si="25"/>
        <v>0</v>
      </c>
      <c r="AM426" s="3">
        <f t="shared" si="26"/>
        <v>0</v>
      </c>
      <c r="AN426" s="3">
        <f t="shared" si="27"/>
        <v>0</v>
      </c>
      <c r="AO426">
        <v>0</v>
      </c>
    </row>
    <row r="427" spans="1:41" x14ac:dyDescent="0.3">
      <c r="A427" s="8">
        <v>45769</v>
      </c>
      <c r="B427" s="9">
        <v>0.53454861111111107</v>
      </c>
      <c r="C427" s="10">
        <v>0</v>
      </c>
      <c r="D427" s="11">
        <v>217.58231000000001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1">
        <v>229.66811999999999</v>
      </c>
      <c r="K427" s="11">
        <v>250</v>
      </c>
      <c r="L427" s="11">
        <v>250</v>
      </c>
      <c r="M427" s="11">
        <v>250</v>
      </c>
      <c r="N427" s="11">
        <v>250</v>
      </c>
      <c r="O427" s="10">
        <v>0</v>
      </c>
      <c r="P427" s="10">
        <v>0</v>
      </c>
      <c r="Q427" s="10">
        <v>0</v>
      </c>
      <c r="R427" s="10">
        <v>1</v>
      </c>
      <c r="S427" s="10">
        <v>0</v>
      </c>
      <c r="T427" s="10">
        <v>0</v>
      </c>
      <c r="U427" s="11">
        <v>0</v>
      </c>
      <c r="V427" s="10">
        <v>0</v>
      </c>
      <c r="W427" s="10">
        <v>0</v>
      </c>
      <c r="X427" s="10">
        <v>0</v>
      </c>
      <c r="Y427" s="10">
        <v>1</v>
      </c>
      <c r="Z427" s="10">
        <v>0</v>
      </c>
      <c r="AA427" s="10">
        <v>0</v>
      </c>
      <c r="AB427" s="11">
        <v>733.76208820833313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1">
        <v>6.0708380000000002</v>
      </c>
      <c r="AK427" s="3">
        <f t="shared" si="24"/>
        <v>0</v>
      </c>
      <c r="AL427" s="3">
        <f t="shared" si="25"/>
        <v>0</v>
      </c>
      <c r="AM427" s="3">
        <f t="shared" si="26"/>
        <v>0</v>
      </c>
      <c r="AN427" s="3">
        <f t="shared" si="27"/>
        <v>0</v>
      </c>
      <c r="AO427">
        <v>0</v>
      </c>
    </row>
    <row r="428" spans="1:41" x14ac:dyDescent="0.3">
      <c r="A428" s="8">
        <v>45769</v>
      </c>
      <c r="B428" s="9">
        <v>0.53472222222222221</v>
      </c>
      <c r="C428" s="10">
        <v>0</v>
      </c>
      <c r="D428" s="11">
        <v>218.83238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1">
        <v>224.66797</v>
      </c>
      <c r="K428" s="11">
        <v>250</v>
      </c>
      <c r="L428" s="11">
        <v>250</v>
      </c>
      <c r="M428" s="11">
        <v>250</v>
      </c>
      <c r="N428" s="11">
        <v>250</v>
      </c>
      <c r="O428" s="10">
        <v>0</v>
      </c>
      <c r="P428" s="10">
        <v>0</v>
      </c>
      <c r="Q428" s="10">
        <v>0</v>
      </c>
      <c r="R428" s="10">
        <v>1</v>
      </c>
      <c r="S428" s="10">
        <v>0</v>
      </c>
      <c r="T428" s="10">
        <v>0</v>
      </c>
      <c r="U428" s="11">
        <v>0</v>
      </c>
      <c r="V428" s="10">
        <v>0</v>
      </c>
      <c r="W428" s="10">
        <v>0</v>
      </c>
      <c r="X428" s="10">
        <v>0</v>
      </c>
      <c r="Y428" s="10">
        <v>1</v>
      </c>
      <c r="Z428" s="10">
        <v>0</v>
      </c>
      <c r="AA428" s="10">
        <v>0</v>
      </c>
      <c r="AB428" s="11">
        <v>731.91417008333303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1">
        <v>6.1087828000000002</v>
      </c>
      <c r="AK428" s="3">
        <f t="shared" si="24"/>
        <v>0</v>
      </c>
      <c r="AL428" s="3">
        <f t="shared" si="25"/>
        <v>0</v>
      </c>
      <c r="AM428" s="3">
        <f t="shared" si="26"/>
        <v>0</v>
      </c>
      <c r="AN428" s="3">
        <f t="shared" si="27"/>
        <v>0</v>
      </c>
      <c r="AO428">
        <v>0</v>
      </c>
    </row>
    <row r="429" spans="1:41" x14ac:dyDescent="0.3">
      <c r="A429" s="8">
        <v>45769</v>
      </c>
      <c r="B429" s="9">
        <v>0.53489583333333335</v>
      </c>
      <c r="C429" s="10">
        <v>0</v>
      </c>
      <c r="D429" s="11">
        <v>220.08221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1">
        <v>219.66873000000001</v>
      </c>
      <c r="K429" s="11">
        <v>250</v>
      </c>
      <c r="L429" s="11">
        <v>250</v>
      </c>
      <c r="M429" s="11">
        <v>250</v>
      </c>
      <c r="N429" s="11">
        <v>250</v>
      </c>
      <c r="O429" s="10">
        <v>0</v>
      </c>
      <c r="P429" s="10">
        <v>0</v>
      </c>
      <c r="Q429" s="10">
        <v>0</v>
      </c>
      <c r="R429" s="10">
        <v>1</v>
      </c>
      <c r="S429" s="10">
        <v>0</v>
      </c>
      <c r="T429" s="10">
        <v>0</v>
      </c>
      <c r="U429" s="11">
        <v>0</v>
      </c>
      <c r="V429" s="10">
        <v>0</v>
      </c>
      <c r="W429" s="10">
        <v>0</v>
      </c>
      <c r="X429" s="10">
        <v>0</v>
      </c>
      <c r="Y429" s="10">
        <v>1</v>
      </c>
      <c r="Z429" s="10">
        <v>0</v>
      </c>
      <c r="AA429" s="10">
        <v>0</v>
      </c>
      <c r="AB429" s="11">
        <v>730.08187449999969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1">
        <v>6.1458940999999996</v>
      </c>
      <c r="AK429" s="3">
        <f t="shared" si="24"/>
        <v>0</v>
      </c>
      <c r="AL429" s="3">
        <f t="shared" si="25"/>
        <v>0</v>
      </c>
      <c r="AM429" s="3">
        <f t="shared" si="26"/>
        <v>0</v>
      </c>
      <c r="AN429" s="3">
        <f t="shared" si="27"/>
        <v>0</v>
      </c>
      <c r="AO429">
        <v>0</v>
      </c>
    </row>
    <row r="430" spans="1:41" x14ac:dyDescent="0.3">
      <c r="A430" s="8">
        <v>45769</v>
      </c>
      <c r="B430" s="9">
        <v>0.53506944444444449</v>
      </c>
      <c r="C430" s="10">
        <v>0</v>
      </c>
      <c r="D430" s="11">
        <v>221.33237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1">
        <v>214.66857999999999</v>
      </c>
      <c r="K430" s="11">
        <v>250</v>
      </c>
      <c r="L430" s="11">
        <v>250</v>
      </c>
      <c r="M430" s="11">
        <v>250</v>
      </c>
      <c r="N430" s="11">
        <v>250</v>
      </c>
      <c r="O430" s="10">
        <v>0</v>
      </c>
      <c r="P430" s="10">
        <v>0</v>
      </c>
      <c r="Q430" s="10">
        <v>0</v>
      </c>
      <c r="R430" s="10">
        <v>1</v>
      </c>
      <c r="S430" s="10">
        <v>0</v>
      </c>
      <c r="T430" s="10">
        <v>0</v>
      </c>
      <c r="U430" s="11">
        <v>0</v>
      </c>
      <c r="V430" s="10">
        <v>0</v>
      </c>
      <c r="W430" s="10">
        <v>0</v>
      </c>
      <c r="X430" s="10">
        <v>0</v>
      </c>
      <c r="Y430" s="10">
        <v>1</v>
      </c>
      <c r="Z430" s="10">
        <v>0</v>
      </c>
      <c r="AA430" s="10">
        <v>0</v>
      </c>
      <c r="AB430" s="11">
        <v>728.26520387499966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1">
        <v>6.1821723000000004</v>
      </c>
      <c r="AK430" s="3">
        <f t="shared" si="24"/>
        <v>0</v>
      </c>
      <c r="AL430" s="3">
        <f t="shared" si="25"/>
        <v>0</v>
      </c>
      <c r="AM430" s="3">
        <f t="shared" si="26"/>
        <v>0</v>
      </c>
      <c r="AN430" s="3">
        <f t="shared" si="27"/>
        <v>0</v>
      </c>
      <c r="AO430">
        <v>0</v>
      </c>
    </row>
    <row r="431" spans="1:41" x14ac:dyDescent="0.3">
      <c r="A431" s="8">
        <v>45769</v>
      </c>
      <c r="B431" s="9">
        <v>0.53524305555555551</v>
      </c>
      <c r="C431" s="10">
        <v>0</v>
      </c>
      <c r="D431" s="11">
        <v>222.58249000000001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1">
        <v>209.66843</v>
      </c>
      <c r="K431" s="11">
        <v>250</v>
      </c>
      <c r="L431" s="11">
        <v>250</v>
      </c>
      <c r="M431" s="11">
        <v>250</v>
      </c>
      <c r="N431" s="11">
        <v>250</v>
      </c>
      <c r="O431" s="10">
        <v>0</v>
      </c>
      <c r="P431" s="10">
        <v>0</v>
      </c>
      <c r="Q431" s="10">
        <v>0</v>
      </c>
      <c r="R431" s="10">
        <v>1</v>
      </c>
      <c r="S431" s="10">
        <v>0</v>
      </c>
      <c r="T431" s="10">
        <v>0</v>
      </c>
      <c r="U431" s="11">
        <v>0</v>
      </c>
      <c r="V431" s="10">
        <v>0</v>
      </c>
      <c r="W431" s="10">
        <v>0</v>
      </c>
      <c r="X431" s="10">
        <v>0</v>
      </c>
      <c r="Y431" s="10">
        <v>1</v>
      </c>
      <c r="Z431" s="10">
        <v>0</v>
      </c>
      <c r="AA431" s="10">
        <v>0</v>
      </c>
      <c r="AB431" s="11">
        <v>726.46415837499967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1">
        <v>6.2176169999999997</v>
      </c>
      <c r="AK431" s="3">
        <f t="shared" si="24"/>
        <v>0</v>
      </c>
      <c r="AL431" s="3">
        <f t="shared" si="25"/>
        <v>0</v>
      </c>
      <c r="AM431" s="3">
        <f t="shared" si="26"/>
        <v>0</v>
      </c>
      <c r="AN431" s="3">
        <f t="shared" si="27"/>
        <v>0</v>
      </c>
      <c r="AO431">
        <v>0</v>
      </c>
    </row>
    <row r="432" spans="1:41" x14ac:dyDescent="0.3">
      <c r="A432" s="8">
        <v>45769</v>
      </c>
      <c r="B432" s="9">
        <v>0.53541666666666665</v>
      </c>
      <c r="C432" s="10">
        <v>0</v>
      </c>
      <c r="D432" s="11">
        <v>223.83252999999999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1">
        <v>204.66827000000001</v>
      </c>
      <c r="K432" s="11">
        <v>250</v>
      </c>
      <c r="L432" s="11">
        <v>250</v>
      </c>
      <c r="M432" s="11">
        <v>250</v>
      </c>
      <c r="N432" s="11">
        <v>250</v>
      </c>
      <c r="O432" s="10">
        <v>0</v>
      </c>
      <c r="P432" s="10">
        <v>0</v>
      </c>
      <c r="Q432" s="10">
        <v>0</v>
      </c>
      <c r="R432" s="10">
        <v>1</v>
      </c>
      <c r="S432" s="10">
        <v>0</v>
      </c>
      <c r="T432" s="10">
        <v>0</v>
      </c>
      <c r="U432" s="11">
        <v>0</v>
      </c>
      <c r="V432" s="10">
        <v>0</v>
      </c>
      <c r="W432" s="10">
        <v>0</v>
      </c>
      <c r="X432" s="10">
        <v>0</v>
      </c>
      <c r="Y432" s="10">
        <v>1</v>
      </c>
      <c r="Z432" s="10">
        <v>0</v>
      </c>
      <c r="AA432" s="10">
        <v>0</v>
      </c>
      <c r="AB432" s="11">
        <v>724.67873837499974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1">
        <v>6.2545061000000004</v>
      </c>
      <c r="AK432" s="3">
        <f t="shared" si="24"/>
        <v>0</v>
      </c>
      <c r="AL432" s="3">
        <f t="shared" si="25"/>
        <v>0</v>
      </c>
      <c r="AM432" s="3">
        <f t="shared" si="26"/>
        <v>0</v>
      </c>
      <c r="AN432" s="3">
        <f t="shared" si="27"/>
        <v>0</v>
      </c>
      <c r="AO432">
        <v>0</v>
      </c>
    </row>
    <row r="433" spans="1:41" x14ac:dyDescent="0.3">
      <c r="A433" s="8">
        <v>45769</v>
      </c>
      <c r="B433" s="9">
        <v>0.53559027777777779</v>
      </c>
      <c r="C433" s="10">
        <v>0</v>
      </c>
      <c r="D433" s="11">
        <v>225.08258000000001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1">
        <v>199.66811999999999</v>
      </c>
      <c r="K433" s="11">
        <v>250</v>
      </c>
      <c r="L433" s="11">
        <v>250</v>
      </c>
      <c r="M433" s="11">
        <v>250</v>
      </c>
      <c r="N433" s="11">
        <v>250</v>
      </c>
      <c r="O433" s="10">
        <v>0</v>
      </c>
      <c r="P433" s="10">
        <v>0</v>
      </c>
      <c r="Q433" s="10">
        <v>0</v>
      </c>
      <c r="R433" s="10">
        <v>1</v>
      </c>
      <c r="S433" s="10">
        <v>0</v>
      </c>
      <c r="T433" s="10">
        <v>0</v>
      </c>
      <c r="U433" s="11">
        <v>0</v>
      </c>
      <c r="V433" s="10">
        <v>0</v>
      </c>
      <c r="W433" s="10">
        <v>0</v>
      </c>
      <c r="X433" s="10">
        <v>0</v>
      </c>
      <c r="Y433" s="10">
        <v>1</v>
      </c>
      <c r="Z433" s="10">
        <v>0</v>
      </c>
      <c r="AA433" s="10">
        <v>0</v>
      </c>
      <c r="AB433" s="11">
        <v>722.9089437916665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1">
        <v>6.2882284999999998</v>
      </c>
      <c r="AK433" s="3">
        <f t="shared" si="24"/>
        <v>0</v>
      </c>
      <c r="AL433" s="3">
        <f t="shared" si="25"/>
        <v>0</v>
      </c>
      <c r="AM433" s="3">
        <f t="shared" si="26"/>
        <v>0</v>
      </c>
      <c r="AN433" s="3">
        <f t="shared" si="27"/>
        <v>0</v>
      </c>
      <c r="AO433">
        <v>0</v>
      </c>
    </row>
    <row r="434" spans="1:41" x14ac:dyDescent="0.3">
      <c r="A434" s="8">
        <v>45769</v>
      </c>
      <c r="B434" s="9">
        <v>0.53576388888888893</v>
      </c>
      <c r="C434" s="10">
        <v>0</v>
      </c>
      <c r="D434" s="11">
        <v>226.33260999999999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1">
        <v>194.66797</v>
      </c>
      <c r="K434" s="11">
        <v>250</v>
      </c>
      <c r="L434" s="11">
        <v>250</v>
      </c>
      <c r="M434" s="11">
        <v>250</v>
      </c>
      <c r="N434" s="11">
        <v>250</v>
      </c>
      <c r="O434" s="10">
        <v>0</v>
      </c>
      <c r="P434" s="10">
        <v>0</v>
      </c>
      <c r="Q434" s="10">
        <v>0</v>
      </c>
      <c r="R434" s="10">
        <v>1</v>
      </c>
      <c r="S434" s="10">
        <v>0</v>
      </c>
      <c r="T434" s="10">
        <v>0</v>
      </c>
      <c r="U434" s="11">
        <v>0</v>
      </c>
      <c r="V434" s="10">
        <v>0</v>
      </c>
      <c r="W434" s="10">
        <v>0</v>
      </c>
      <c r="X434" s="10">
        <v>0</v>
      </c>
      <c r="Y434" s="10">
        <v>1</v>
      </c>
      <c r="Z434" s="10">
        <v>0</v>
      </c>
      <c r="AA434" s="10">
        <v>0</v>
      </c>
      <c r="AB434" s="11">
        <v>721.15477470833309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1">
        <v>6.3189510999999996</v>
      </c>
      <c r="AK434" s="3">
        <f t="shared" si="24"/>
        <v>0</v>
      </c>
      <c r="AL434" s="3">
        <f t="shared" si="25"/>
        <v>0</v>
      </c>
      <c r="AM434" s="3">
        <f t="shared" si="26"/>
        <v>0</v>
      </c>
      <c r="AN434" s="3">
        <f t="shared" si="27"/>
        <v>0</v>
      </c>
      <c r="AO434">
        <v>0</v>
      </c>
    </row>
    <row r="435" spans="1:41" x14ac:dyDescent="0.3">
      <c r="A435" s="8">
        <v>45769</v>
      </c>
      <c r="B435" s="9">
        <v>0.53593749999999996</v>
      </c>
      <c r="C435" s="10">
        <v>0</v>
      </c>
      <c r="D435" s="11">
        <v>227.58234999999999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1">
        <v>189.66905</v>
      </c>
      <c r="K435" s="11">
        <v>250</v>
      </c>
      <c r="L435" s="11">
        <v>250</v>
      </c>
      <c r="M435" s="11">
        <v>250</v>
      </c>
      <c r="N435" s="11">
        <v>250</v>
      </c>
      <c r="O435" s="10">
        <v>0</v>
      </c>
      <c r="P435" s="10">
        <v>0</v>
      </c>
      <c r="Q435" s="10">
        <v>0</v>
      </c>
      <c r="R435" s="10">
        <v>1</v>
      </c>
      <c r="S435" s="10">
        <v>0</v>
      </c>
      <c r="T435" s="10">
        <v>0</v>
      </c>
      <c r="U435" s="11">
        <v>0</v>
      </c>
      <c r="V435" s="10">
        <v>0</v>
      </c>
      <c r="W435" s="10">
        <v>0</v>
      </c>
      <c r="X435" s="10">
        <v>0</v>
      </c>
      <c r="Y435" s="10">
        <v>1</v>
      </c>
      <c r="Z435" s="10">
        <v>0</v>
      </c>
      <c r="AA435" s="10">
        <v>0</v>
      </c>
      <c r="AB435" s="11">
        <v>719.416227208333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1">
        <v>6.3510622999999997</v>
      </c>
      <c r="AK435" s="3">
        <f t="shared" si="24"/>
        <v>0</v>
      </c>
      <c r="AL435" s="3">
        <f t="shared" si="25"/>
        <v>0</v>
      </c>
      <c r="AM435" s="3">
        <f t="shared" si="26"/>
        <v>0</v>
      </c>
      <c r="AN435" s="3">
        <f t="shared" si="27"/>
        <v>0</v>
      </c>
      <c r="AO435">
        <v>0</v>
      </c>
    </row>
    <row r="436" spans="1:41" x14ac:dyDescent="0.3">
      <c r="A436" s="8">
        <v>45769</v>
      </c>
      <c r="B436" s="9">
        <v>0.53611111111111109</v>
      </c>
      <c r="C436" s="10">
        <v>0</v>
      </c>
      <c r="D436" s="11">
        <v>228.83250000000001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1">
        <v>184.66890000000001</v>
      </c>
      <c r="K436" s="11">
        <v>250</v>
      </c>
      <c r="L436" s="11">
        <v>250</v>
      </c>
      <c r="M436" s="11">
        <v>250</v>
      </c>
      <c r="N436" s="11">
        <v>250</v>
      </c>
      <c r="O436" s="10">
        <v>0</v>
      </c>
      <c r="P436" s="10">
        <v>0</v>
      </c>
      <c r="Q436" s="10">
        <v>0</v>
      </c>
      <c r="R436" s="10">
        <v>1</v>
      </c>
      <c r="S436" s="10">
        <v>0</v>
      </c>
      <c r="T436" s="10">
        <v>0</v>
      </c>
      <c r="U436" s="11">
        <v>0</v>
      </c>
      <c r="V436" s="10">
        <v>0</v>
      </c>
      <c r="W436" s="10">
        <v>0</v>
      </c>
      <c r="X436" s="10">
        <v>0</v>
      </c>
      <c r="Y436" s="10">
        <v>1</v>
      </c>
      <c r="Z436" s="10">
        <v>0</v>
      </c>
      <c r="AA436" s="10">
        <v>0</v>
      </c>
      <c r="AB436" s="11">
        <v>717.69330470833302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1">
        <v>6.3823404000000004</v>
      </c>
      <c r="AK436" s="3">
        <f t="shared" si="24"/>
        <v>0</v>
      </c>
      <c r="AL436" s="3">
        <f t="shared" si="25"/>
        <v>0</v>
      </c>
      <c r="AM436" s="3">
        <f t="shared" si="26"/>
        <v>0</v>
      </c>
      <c r="AN436" s="3">
        <f t="shared" si="27"/>
        <v>0</v>
      </c>
      <c r="AO436">
        <v>0</v>
      </c>
    </row>
    <row r="437" spans="1:41" x14ac:dyDescent="0.3">
      <c r="A437" s="8">
        <v>45769</v>
      </c>
      <c r="B437" s="9">
        <v>0.53628472222222223</v>
      </c>
      <c r="C437" s="10">
        <v>0</v>
      </c>
      <c r="D437" s="11">
        <v>230.08266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1">
        <v>179.66874999999999</v>
      </c>
      <c r="K437" s="11">
        <v>250</v>
      </c>
      <c r="L437" s="11">
        <v>250</v>
      </c>
      <c r="M437" s="11">
        <v>250</v>
      </c>
      <c r="N437" s="11">
        <v>250</v>
      </c>
      <c r="O437" s="10">
        <v>0</v>
      </c>
      <c r="P437" s="10">
        <v>0</v>
      </c>
      <c r="Q437" s="10">
        <v>0</v>
      </c>
      <c r="R437" s="10">
        <v>1</v>
      </c>
      <c r="S437" s="10">
        <v>0</v>
      </c>
      <c r="T437" s="10">
        <v>0</v>
      </c>
      <c r="U437" s="11">
        <v>0</v>
      </c>
      <c r="V437" s="10">
        <v>0</v>
      </c>
      <c r="W437" s="10">
        <v>0</v>
      </c>
      <c r="X437" s="10">
        <v>0</v>
      </c>
      <c r="Y437" s="10">
        <v>1</v>
      </c>
      <c r="Z437" s="10">
        <v>0</v>
      </c>
      <c r="AA437" s="10">
        <v>0</v>
      </c>
      <c r="AB437" s="11">
        <v>715.98600716666635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1">
        <v>6.4127850999999998</v>
      </c>
      <c r="AK437" s="3">
        <f t="shared" si="24"/>
        <v>0</v>
      </c>
      <c r="AL437" s="3">
        <f t="shared" si="25"/>
        <v>0</v>
      </c>
      <c r="AM437" s="3">
        <f t="shared" si="26"/>
        <v>0</v>
      </c>
      <c r="AN437" s="3">
        <f t="shared" si="27"/>
        <v>0</v>
      </c>
      <c r="AO437">
        <v>0</v>
      </c>
    </row>
    <row r="438" spans="1:41" x14ac:dyDescent="0.3">
      <c r="A438" s="8">
        <v>45769</v>
      </c>
      <c r="B438" s="9">
        <v>0.53645833333333337</v>
      </c>
      <c r="C438" s="10">
        <v>0</v>
      </c>
      <c r="D438" s="11">
        <v>231.33276000000001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1">
        <v>174.66858999999999</v>
      </c>
      <c r="K438" s="11">
        <v>250</v>
      </c>
      <c r="L438" s="11">
        <v>250</v>
      </c>
      <c r="M438" s="11">
        <v>250</v>
      </c>
      <c r="N438" s="11">
        <v>250</v>
      </c>
      <c r="O438" s="10">
        <v>0</v>
      </c>
      <c r="P438" s="10">
        <v>0</v>
      </c>
      <c r="Q438" s="10">
        <v>0</v>
      </c>
      <c r="R438" s="10">
        <v>1</v>
      </c>
      <c r="S438" s="10">
        <v>0</v>
      </c>
      <c r="T438" s="10">
        <v>0</v>
      </c>
      <c r="U438" s="11">
        <v>0</v>
      </c>
      <c r="V438" s="10">
        <v>0</v>
      </c>
      <c r="W438" s="10">
        <v>0</v>
      </c>
      <c r="X438" s="10">
        <v>0</v>
      </c>
      <c r="Y438" s="10">
        <v>1</v>
      </c>
      <c r="Z438" s="10">
        <v>0</v>
      </c>
      <c r="AA438" s="10">
        <v>0</v>
      </c>
      <c r="AB438" s="11">
        <v>714.29433487499978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1">
        <v>6.4423966000000004</v>
      </c>
      <c r="AK438" s="3">
        <f t="shared" si="24"/>
        <v>0</v>
      </c>
      <c r="AL438" s="3">
        <f t="shared" si="25"/>
        <v>0</v>
      </c>
      <c r="AM438" s="3">
        <f t="shared" si="26"/>
        <v>0</v>
      </c>
      <c r="AN438" s="3">
        <f t="shared" si="27"/>
        <v>0</v>
      </c>
      <c r="AO438">
        <v>0</v>
      </c>
    </row>
    <row r="439" spans="1:41" x14ac:dyDescent="0.3">
      <c r="A439" s="8">
        <v>45769</v>
      </c>
      <c r="B439" s="9">
        <v>0.5366319444444444</v>
      </c>
      <c r="C439" s="10">
        <v>0</v>
      </c>
      <c r="D439" s="11">
        <v>232.58278999999999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1">
        <v>169.66844</v>
      </c>
      <c r="K439" s="11">
        <v>250</v>
      </c>
      <c r="L439" s="11">
        <v>250</v>
      </c>
      <c r="M439" s="11">
        <v>250</v>
      </c>
      <c r="N439" s="11">
        <v>250</v>
      </c>
      <c r="O439" s="10">
        <v>0</v>
      </c>
      <c r="P439" s="10">
        <v>0</v>
      </c>
      <c r="Q439" s="10">
        <v>0</v>
      </c>
      <c r="R439" s="10">
        <v>1</v>
      </c>
      <c r="S439" s="10">
        <v>0</v>
      </c>
      <c r="T439" s="10">
        <v>0</v>
      </c>
      <c r="U439" s="11">
        <v>0</v>
      </c>
      <c r="V439" s="10">
        <v>0</v>
      </c>
      <c r="W439" s="10">
        <v>0</v>
      </c>
      <c r="X439" s="10">
        <v>0</v>
      </c>
      <c r="Y439" s="10">
        <v>1</v>
      </c>
      <c r="Z439" s="10">
        <v>0</v>
      </c>
      <c r="AA439" s="10">
        <v>0</v>
      </c>
      <c r="AB439" s="11">
        <v>712.61828808333314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1">
        <v>6.4711746999999997</v>
      </c>
      <c r="AK439" s="3">
        <f t="shared" si="24"/>
        <v>0</v>
      </c>
      <c r="AL439" s="3">
        <f t="shared" si="25"/>
        <v>0</v>
      </c>
      <c r="AM439" s="3">
        <f t="shared" si="26"/>
        <v>0</v>
      </c>
      <c r="AN439" s="3">
        <f t="shared" si="27"/>
        <v>0</v>
      </c>
      <c r="AO439">
        <v>0</v>
      </c>
    </row>
    <row r="440" spans="1:41" x14ac:dyDescent="0.3">
      <c r="A440" s="8">
        <v>45769</v>
      </c>
      <c r="B440" s="9">
        <v>0.53680555555555554</v>
      </c>
      <c r="C440" s="10">
        <v>0</v>
      </c>
      <c r="D440" s="11">
        <v>233.74950999999999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1">
        <v>164.66829000000001</v>
      </c>
      <c r="K440" s="11">
        <v>250</v>
      </c>
      <c r="L440" s="11">
        <v>250</v>
      </c>
      <c r="M440" s="11">
        <v>250</v>
      </c>
      <c r="N440" s="11">
        <v>250</v>
      </c>
      <c r="O440" s="10">
        <v>0</v>
      </c>
      <c r="P440" s="10">
        <v>0</v>
      </c>
      <c r="Q440" s="10">
        <v>0</v>
      </c>
      <c r="R440" s="10">
        <v>1</v>
      </c>
      <c r="S440" s="10">
        <v>0</v>
      </c>
      <c r="T440" s="10">
        <v>0</v>
      </c>
      <c r="U440" s="11">
        <v>0</v>
      </c>
      <c r="V440" s="10">
        <v>0</v>
      </c>
      <c r="W440" s="10">
        <v>0</v>
      </c>
      <c r="X440" s="10">
        <v>0</v>
      </c>
      <c r="Y440" s="10">
        <v>1</v>
      </c>
      <c r="Z440" s="10">
        <v>0</v>
      </c>
      <c r="AA440" s="10">
        <v>0</v>
      </c>
      <c r="AB440" s="11">
        <v>710.95821391666641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1">
        <v>6.4991193000000003</v>
      </c>
      <c r="AK440" s="3">
        <f t="shared" si="24"/>
        <v>0</v>
      </c>
      <c r="AL440" s="3">
        <f t="shared" si="25"/>
        <v>0</v>
      </c>
      <c r="AM440" s="3">
        <f t="shared" si="26"/>
        <v>0</v>
      </c>
      <c r="AN440" s="3">
        <f t="shared" si="27"/>
        <v>0</v>
      </c>
      <c r="AO440">
        <v>0</v>
      </c>
    </row>
    <row r="441" spans="1:41" x14ac:dyDescent="0.3">
      <c r="A441" s="8">
        <v>45769</v>
      </c>
      <c r="B441" s="9">
        <v>0.53697916666666667</v>
      </c>
      <c r="C441" s="10">
        <v>0</v>
      </c>
      <c r="D441" s="11">
        <v>235.08255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1">
        <v>159.66985</v>
      </c>
      <c r="K441" s="11">
        <v>250</v>
      </c>
      <c r="L441" s="11">
        <v>250</v>
      </c>
      <c r="M441" s="11">
        <v>250</v>
      </c>
      <c r="N441" s="11">
        <v>250</v>
      </c>
      <c r="O441" s="10">
        <v>0</v>
      </c>
      <c r="P441" s="10">
        <v>0</v>
      </c>
      <c r="Q441" s="10">
        <v>0</v>
      </c>
      <c r="R441" s="10">
        <v>1</v>
      </c>
      <c r="S441" s="10">
        <v>0</v>
      </c>
      <c r="T441" s="10">
        <v>0</v>
      </c>
      <c r="U441" s="11">
        <v>0</v>
      </c>
      <c r="V441" s="10">
        <v>0</v>
      </c>
      <c r="W441" s="10">
        <v>0</v>
      </c>
      <c r="X441" s="10">
        <v>0</v>
      </c>
      <c r="Y441" s="10">
        <v>1</v>
      </c>
      <c r="Z441" s="10">
        <v>0</v>
      </c>
      <c r="AA441" s="10">
        <v>0</v>
      </c>
      <c r="AB441" s="11">
        <v>709.31341224999971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1">
        <v>6.5280085000000003</v>
      </c>
      <c r="AK441" s="3">
        <f t="shared" si="24"/>
        <v>0</v>
      </c>
      <c r="AL441" s="3">
        <f t="shared" si="25"/>
        <v>0</v>
      </c>
      <c r="AM441" s="3">
        <f t="shared" si="26"/>
        <v>0</v>
      </c>
      <c r="AN441" s="3">
        <f t="shared" si="27"/>
        <v>0</v>
      </c>
      <c r="AO441">
        <v>0</v>
      </c>
    </row>
    <row r="442" spans="1:41" x14ac:dyDescent="0.3">
      <c r="A442" s="8">
        <v>45769</v>
      </c>
      <c r="B442" s="9">
        <v>0.53715277777777781</v>
      </c>
      <c r="C442" s="10">
        <v>0</v>
      </c>
      <c r="D442" s="11">
        <v>236.33269999999999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1">
        <v>154.66959</v>
      </c>
      <c r="K442" s="11">
        <v>250</v>
      </c>
      <c r="L442" s="11">
        <v>250</v>
      </c>
      <c r="M442" s="11">
        <v>250</v>
      </c>
      <c r="N442" s="11">
        <v>250</v>
      </c>
      <c r="O442" s="10">
        <v>0</v>
      </c>
      <c r="P442" s="10">
        <v>0</v>
      </c>
      <c r="Q442" s="10">
        <v>0</v>
      </c>
      <c r="R442" s="10">
        <v>1</v>
      </c>
      <c r="S442" s="10">
        <v>0</v>
      </c>
      <c r="T442" s="10">
        <v>0</v>
      </c>
      <c r="U442" s="11">
        <v>0</v>
      </c>
      <c r="V442" s="10">
        <v>0</v>
      </c>
      <c r="W442" s="10">
        <v>0</v>
      </c>
      <c r="X442" s="10">
        <v>0</v>
      </c>
      <c r="Y442" s="10">
        <v>1</v>
      </c>
      <c r="Z442" s="10">
        <v>0</v>
      </c>
      <c r="AA442" s="10">
        <v>0</v>
      </c>
      <c r="AB442" s="11">
        <v>707.6842360416664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1">
        <v>6.5525092999999996</v>
      </c>
      <c r="AK442" s="3">
        <f t="shared" si="24"/>
        <v>0</v>
      </c>
      <c r="AL442" s="3">
        <f t="shared" si="25"/>
        <v>0</v>
      </c>
      <c r="AM442" s="3">
        <f t="shared" si="26"/>
        <v>0</v>
      </c>
      <c r="AN442" s="3">
        <f t="shared" si="27"/>
        <v>0</v>
      </c>
      <c r="AO442">
        <v>0</v>
      </c>
    </row>
    <row r="443" spans="1:41" x14ac:dyDescent="0.3">
      <c r="A443" s="8">
        <v>45769</v>
      </c>
      <c r="B443" s="9">
        <v>0.53732638888888884</v>
      </c>
      <c r="C443" s="10">
        <v>0</v>
      </c>
      <c r="D443" s="11">
        <v>237.58286000000001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1">
        <v>149.66931</v>
      </c>
      <c r="K443" s="11">
        <v>250</v>
      </c>
      <c r="L443" s="11">
        <v>250</v>
      </c>
      <c r="M443" s="11">
        <v>250</v>
      </c>
      <c r="N443" s="11">
        <v>250</v>
      </c>
      <c r="O443" s="10">
        <v>0</v>
      </c>
      <c r="P443" s="10">
        <v>0</v>
      </c>
      <c r="Q443" s="10">
        <v>0</v>
      </c>
      <c r="R443" s="10">
        <v>1</v>
      </c>
      <c r="S443" s="10">
        <v>0</v>
      </c>
      <c r="T443" s="10">
        <v>0</v>
      </c>
      <c r="U443" s="11">
        <v>0</v>
      </c>
      <c r="V443" s="10">
        <v>0</v>
      </c>
      <c r="W443" s="10">
        <v>0</v>
      </c>
      <c r="X443" s="10">
        <v>0</v>
      </c>
      <c r="Y443" s="10">
        <v>1</v>
      </c>
      <c r="Z443" s="10">
        <v>0</v>
      </c>
      <c r="AA443" s="10">
        <v>0</v>
      </c>
      <c r="AB443" s="11">
        <v>706.07068533333302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1">
        <v>6.5779543</v>
      </c>
      <c r="AK443" s="3">
        <f t="shared" si="24"/>
        <v>0</v>
      </c>
      <c r="AL443" s="3">
        <f t="shared" si="25"/>
        <v>0</v>
      </c>
      <c r="AM443" s="3">
        <f t="shared" si="26"/>
        <v>0</v>
      </c>
      <c r="AN443" s="3">
        <f t="shared" si="27"/>
        <v>0</v>
      </c>
      <c r="AO443">
        <v>0</v>
      </c>
    </row>
    <row r="444" spans="1:41" x14ac:dyDescent="0.3">
      <c r="A444" s="8">
        <v>45769</v>
      </c>
      <c r="B444" s="9">
        <v>0.53749999999999998</v>
      </c>
      <c r="C444" s="10">
        <v>0</v>
      </c>
      <c r="D444" s="11">
        <v>238.83241000000001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1">
        <v>144.67124999999999</v>
      </c>
      <c r="K444" s="11">
        <v>250</v>
      </c>
      <c r="L444" s="11">
        <v>250</v>
      </c>
      <c r="M444" s="11">
        <v>250</v>
      </c>
      <c r="N444" s="11">
        <v>250</v>
      </c>
      <c r="O444" s="10">
        <v>0</v>
      </c>
      <c r="P444" s="10">
        <v>0</v>
      </c>
      <c r="Q444" s="10">
        <v>0</v>
      </c>
      <c r="R444" s="10">
        <v>1</v>
      </c>
      <c r="S444" s="10">
        <v>0</v>
      </c>
      <c r="T444" s="10">
        <v>0</v>
      </c>
      <c r="U444" s="11">
        <v>0</v>
      </c>
      <c r="V444" s="10">
        <v>0</v>
      </c>
      <c r="W444" s="10">
        <v>0</v>
      </c>
      <c r="X444" s="10">
        <v>0</v>
      </c>
      <c r="Y444" s="10">
        <v>1</v>
      </c>
      <c r="Z444" s="10">
        <v>0</v>
      </c>
      <c r="AA444" s="10">
        <v>0</v>
      </c>
      <c r="AB444" s="11">
        <v>704.47275341666636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1">
        <v>6.6025657999999998</v>
      </c>
      <c r="AK444" s="3">
        <f t="shared" si="24"/>
        <v>0</v>
      </c>
      <c r="AL444" s="3">
        <f t="shared" si="25"/>
        <v>0</v>
      </c>
      <c r="AM444" s="3">
        <f t="shared" si="26"/>
        <v>0</v>
      </c>
      <c r="AN444" s="3">
        <f t="shared" si="27"/>
        <v>0</v>
      </c>
      <c r="AO444">
        <v>0</v>
      </c>
    </row>
    <row r="445" spans="1:41" x14ac:dyDescent="0.3">
      <c r="A445" s="8">
        <v>45769</v>
      </c>
      <c r="B445" s="9">
        <v>0.53767361111111112</v>
      </c>
      <c r="C445" s="10">
        <v>0</v>
      </c>
      <c r="D445" s="11">
        <v>240.08257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1">
        <v>139.67063999999999</v>
      </c>
      <c r="K445" s="11">
        <v>250</v>
      </c>
      <c r="L445" s="11">
        <v>250</v>
      </c>
      <c r="M445" s="11">
        <v>250</v>
      </c>
      <c r="N445" s="11">
        <v>250</v>
      </c>
      <c r="O445" s="10">
        <v>0</v>
      </c>
      <c r="P445" s="10">
        <v>0</v>
      </c>
      <c r="Q445" s="10">
        <v>0</v>
      </c>
      <c r="R445" s="10">
        <v>1</v>
      </c>
      <c r="S445" s="10">
        <v>0</v>
      </c>
      <c r="T445" s="10">
        <v>0</v>
      </c>
      <c r="U445" s="11">
        <v>0</v>
      </c>
      <c r="V445" s="10">
        <v>0</v>
      </c>
      <c r="W445" s="10">
        <v>0</v>
      </c>
      <c r="X445" s="10">
        <v>0</v>
      </c>
      <c r="Y445" s="10">
        <v>1</v>
      </c>
      <c r="Z445" s="10">
        <v>0</v>
      </c>
      <c r="AA445" s="10">
        <v>0</v>
      </c>
      <c r="AB445" s="11">
        <v>702.89044837499966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1">
        <v>6.6278996000000001</v>
      </c>
      <c r="AK445" s="3">
        <f t="shared" si="24"/>
        <v>0</v>
      </c>
      <c r="AL445" s="3">
        <f t="shared" si="25"/>
        <v>0</v>
      </c>
      <c r="AM445" s="3">
        <f t="shared" si="26"/>
        <v>0</v>
      </c>
      <c r="AN445" s="3">
        <f t="shared" si="27"/>
        <v>0</v>
      </c>
      <c r="AO445">
        <v>0</v>
      </c>
    </row>
    <row r="446" spans="1:41" x14ac:dyDescent="0.3">
      <c r="A446" s="8">
        <v>45769</v>
      </c>
      <c r="B446" s="9">
        <v>0.53784722222222225</v>
      </c>
      <c r="C446" s="10">
        <v>0</v>
      </c>
      <c r="D446" s="11">
        <v>241.33271999999999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1">
        <v>134.67009999999999</v>
      </c>
      <c r="K446" s="11">
        <v>250</v>
      </c>
      <c r="L446" s="11">
        <v>250</v>
      </c>
      <c r="M446" s="11">
        <v>250</v>
      </c>
      <c r="N446" s="11">
        <v>250</v>
      </c>
      <c r="O446" s="10">
        <v>0</v>
      </c>
      <c r="P446" s="10">
        <v>0</v>
      </c>
      <c r="Q446" s="10">
        <v>0</v>
      </c>
      <c r="R446" s="10">
        <v>1</v>
      </c>
      <c r="S446" s="10">
        <v>0</v>
      </c>
      <c r="T446" s="10">
        <v>0</v>
      </c>
      <c r="U446" s="11">
        <v>0</v>
      </c>
      <c r="V446" s="10">
        <v>0</v>
      </c>
      <c r="W446" s="10">
        <v>0</v>
      </c>
      <c r="X446" s="10">
        <v>0</v>
      </c>
      <c r="Y446" s="10">
        <v>1</v>
      </c>
      <c r="Z446" s="10">
        <v>0</v>
      </c>
      <c r="AA446" s="10">
        <v>0</v>
      </c>
      <c r="AB446" s="11">
        <v>701.32376995833306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1">
        <v>6.6492890999999998</v>
      </c>
      <c r="AK446" s="3">
        <f t="shared" si="24"/>
        <v>0</v>
      </c>
      <c r="AL446" s="3">
        <f t="shared" si="25"/>
        <v>0</v>
      </c>
      <c r="AM446" s="3">
        <f t="shared" si="26"/>
        <v>0</v>
      </c>
      <c r="AN446" s="3">
        <f t="shared" si="27"/>
        <v>0</v>
      </c>
      <c r="AO446">
        <v>0</v>
      </c>
    </row>
    <row r="447" spans="1:41" x14ac:dyDescent="0.3">
      <c r="A447" s="8">
        <v>45769</v>
      </c>
      <c r="B447" s="9">
        <v>0.53802083333333328</v>
      </c>
      <c r="C447" s="10">
        <v>0</v>
      </c>
      <c r="D447" s="11">
        <v>242.58195000000001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1">
        <v>129.67328000000001</v>
      </c>
      <c r="K447" s="11">
        <v>250</v>
      </c>
      <c r="L447" s="11">
        <v>250</v>
      </c>
      <c r="M447" s="11">
        <v>250</v>
      </c>
      <c r="N447" s="11">
        <v>250</v>
      </c>
      <c r="O447" s="10">
        <v>0</v>
      </c>
      <c r="P447" s="10">
        <v>0</v>
      </c>
      <c r="Q447" s="10">
        <v>0</v>
      </c>
      <c r="R447" s="10">
        <v>1</v>
      </c>
      <c r="S447" s="10">
        <v>0</v>
      </c>
      <c r="T447" s="10">
        <v>0</v>
      </c>
      <c r="U447" s="11">
        <v>0</v>
      </c>
      <c r="V447" s="10">
        <v>0</v>
      </c>
      <c r="W447" s="10">
        <v>0</v>
      </c>
      <c r="X447" s="10">
        <v>0</v>
      </c>
      <c r="Y447" s="10">
        <v>1</v>
      </c>
      <c r="Z447" s="10">
        <v>0</v>
      </c>
      <c r="AA447" s="10">
        <v>0</v>
      </c>
      <c r="AB447" s="11">
        <v>699.77270649999969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1">
        <v>6.6714010000000004</v>
      </c>
      <c r="AK447" s="3">
        <f t="shared" si="24"/>
        <v>0</v>
      </c>
      <c r="AL447" s="3">
        <f t="shared" si="25"/>
        <v>0</v>
      </c>
      <c r="AM447" s="3">
        <f t="shared" si="26"/>
        <v>0</v>
      </c>
      <c r="AN447" s="3">
        <f t="shared" si="27"/>
        <v>0</v>
      </c>
      <c r="AO447">
        <v>0</v>
      </c>
    </row>
    <row r="448" spans="1:41" x14ac:dyDescent="0.3">
      <c r="A448" s="8">
        <v>45769</v>
      </c>
      <c r="B448" s="9">
        <v>0.53819444444444442</v>
      </c>
      <c r="C448" s="10">
        <v>0</v>
      </c>
      <c r="D448" s="11">
        <v>243.83211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1">
        <v>124.67221000000001</v>
      </c>
      <c r="K448" s="11">
        <v>250</v>
      </c>
      <c r="L448" s="11">
        <v>250</v>
      </c>
      <c r="M448" s="11">
        <v>250</v>
      </c>
      <c r="N448" s="11">
        <v>250</v>
      </c>
      <c r="O448" s="10">
        <v>0</v>
      </c>
      <c r="P448" s="10">
        <v>0</v>
      </c>
      <c r="Q448" s="10">
        <v>0</v>
      </c>
      <c r="R448" s="10">
        <v>1</v>
      </c>
      <c r="S448" s="10">
        <v>0</v>
      </c>
      <c r="T448" s="10">
        <v>0</v>
      </c>
      <c r="U448" s="11">
        <v>0</v>
      </c>
      <c r="V448" s="10">
        <v>0</v>
      </c>
      <c r="W448" s="10">
        <v>0</v>
      </c>
      <c r="X448" s="10">
        <v>0</v>
      </c>
      <c r="Y448" s="10">
        <v>1</v>
      </c>
      <c r="Z448" s="10">
        <v>0</v>
      </c>
      <c r="AA448" s="10">
        <v>0</v>
      </c>
      <c r="AB448" s="11">
        <v>698.23727183333301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1">
        <v>6.6926798999999999</v>
      </c>
      <c r="AK448" s="3">
        <f t="shared" si="24"/>
        <v>0</v>
      </c>
      <c r="AL448" s="3">
        <f t="shared" si="25"/>
        <v>0</v>
      </c>
      <c r="AM448" s="3">
        <f t="shared" si="26"/>
        <v>0</v>
      </c>
      <c r="AN448" s="3">
        <f t="shared" si="27"/>
        <v>0</v>
      </c>
      <c r="AO448">
        <v>0</v>
      </c>
    </row>
    <row r="449" spans="1:41" x14ac:dyDescent="0.3">
      <c r="A449" s="8">
        <v>45769</v>
      </c>
      <c r="B449" s="9">
        <v>0.53836805555555556</v>
      </c>
      <c r="C449" s="10">
        <v>0</v>
      </c>
      <c r="D449" s="11">
        <v>245.08228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1">
        <v>119.6711</v>
      </c>
      <c r="K449" s="11">
        <v>250</v>
      </c>
      <c r="L449" s="11">
        <v>250</v>
      </c>
      <c r="M449" s="11">
        <v>250</v>
      </c>
      <c r="N449" s="11">
        <v>250</v>
      </c>
      <c r="O449" s="10">
        <v>0</v>
      </c>
      <c r="P449" s="10">
        <v>0</v>
      </c>
      <c r="Q449" s="10">
        <v>0</v>
      </c>
      <c r="R449" s="10">
        <v>1</v>
      </c>
      <c r="S449" s="10">
        <v>0</v>
      </c>
      <c r="T449" s="10">
        <v>0</v>
      </c>
      <c r="U449" s="11">
        <v>0</v>
      </c>
      <c r="V449" s="10">
        <v>0</v>
      </c>
      <c r="W449" s="10">
        <v>0</v>
      </c>
      <c r="X449" s="10">
        <v>0</v>
      </c>
      <c r="Y449" s="10">
        <v>1</v>
      </c>
      <c r="Z449" s="10">
        <v>0</v>
      </c>
      <c r="AA449" s="10">
        <v>0</v>
      </c>
      <c r="AB449" s="11">
        <v>696.71746608333297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1">
        <v>6.7131252000000003</v>
      </c>
      <c r="AK449" s="3">
        <f t="shared" si="24"/>
        <v>0</v>
      </c>
      <c r="AL449" s="3">
        <f t="shared" si="25"/>
        <v>0</v>
      </c>
      <c r="AM449" s="3">
        <f t="shared" si="26"/>
        <v>0</v>
      </c>
      <c r="AN449" s="3">
        <f t="shared" si="27"/>
        <v>0</v>
      </c>
      <c r="AO449">
        <v>0</v>
      </c>
    </row>
    <row r="450" spans="1:41" x14ac:dyDescent="0.3">
      <c r="A450" s="8">
        <v>45769</v>
      </c>
      <c r="B450" s="9">
        <v>0.5385416666666667</v>
      </c>
      <c r="C450" s="10">
        <v>0</v>
      </c>
      <c r="D450" s="11">
        <v>246.33124000000001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1">
        <v>114.675</v>
      </c>
      <c r="K450" s="11">
        <v>250</v>
      </c>
      <c r="L450" s="11">
        <v>250</v>
      </c>
      <c r="M450" s="11">
        <v>250</v>
      </c>
      <c r="N450" s="11">
        <v>250</v>
      </c>
      <c r="O450" s="10">
        <v>0</v>
      </c>
      <c r="P450" s="10">
        <v>0</v>
      </c>
      <c r="Q450" s="10">
        <v>0</v>
      </c>
      <c r="R450" s="10">
        <v>1</v>
      </c>
      <c r="S450" s="10">
        <v>0</v>
      </c>
      <c r="T450" s="10">
        <v>0</v>
      </c>
      <c r="U450" s="11">
        <v>0</v>
      </c>
      <c r="V450" s="10">
        <v>0</v>
      </c>
      <c r="W450" s="10">
        <v>0</v>
      </c>
      <c r="X450" s="10">
        <v>0</v>
      </c>
      <c r="Y450" s="10">
        <v>1</v>
      </c>
      <c r="Z450" s="10">
        <v>0</v>
      </c>
      <c r="AA450" s="10">
        <v>0</v>
      </c>
      <c r="AB450" s="11">
        <v>695.21327341666631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1">
        <v>6.7327374999999998</v>
      </c>
      <c r="AK450" s="3">
        <f t="shared" si="24"/>
        <v>0</v>
      </c>
      <c r="AL450" s="3">
        <f t="shared" si="25"/>
        <v>0</v>
      </c>
      <c r="AM450" s="3">
        <f t="shared" si="26"/>
        <v>0</v>
      </c>
      <c r="AN450" s="3">
        <f t="shared" si="27"/>
        <v>0</v>
      </c>
      <c r="AO450">
        <v>0</v>
      </c>
    </row>
    <row r="451" spans="1:41" x14ac:dyDescent="0.3">
      <c r="A451" s="8">
        <v>45769</v>
      </c>
      <c r="B451" s="9">
        <v>0.53871527777777772</v>
      </c>
      <c r="C451" s="10">
        <v>0</v>
      </c>
      <c r="D451" s="11">
        <v>247.58194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1">
        <v>109.67216000000001</v>
      </c>
      <c r="K451" s="11">
        <v>250</v>
      </c>
      <c r="L451" s="11">
        <v>250</v>
      </c>
      <c r="M451" s="11">
        <v>250</v>
      </c>
      <c r="N451" s="11">
        <v>250</v>
      </c>
      <c r="O451" s="10">
        <v>0</v>
      </c>
      <c r="P451" s="10">
        <v>0</v>
      </c>
      <c r="Q451" s="10">
        <v>0</v>
      </c>
      <c r="R451" s="10">
        <v>1</v>
      </c>
      <c r="S451" s="10">
        <v>0</v>
      </c>
      <c r="T451" s="10">
        <v>0</v>
      </c>
      <c r="U451" s="11">
        <v>0</v>
      </c>
      <c r="V451" s="10">
        <v>0</v>
      </c>
      <c r="W451" s="10">
        <v>0</v>
      </c>
      <c r="X451" s="10">
        <v>0</v>
      </c>
      <c r="Y451" s="10">
        <v>1</v>
      </c>
      <c r="Z451" s="10">
        <v>0</v>
      </c>
      <c r="AA451" s="10">
        <v>0</v>
      </c>
      <c r="AB451" s="11">
        <v>693.72471466666639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1">
        <v>6.7515162999999996</v>
      </c>
      <c r="AK451" s="3">
        <f t="shared" ref="AK451:AK514" si="28">K451*AC451</f>
        <v>0</v>
      </c>
      <c r="AL451" s="3">
        <f t="shared" ref="AL451:AL514" si="29">L451*AD451</f>
        <v>0</v>
      </c>
      <c r="AM451" s="3">
        <f t="shared" ref="AM451:AM514" si="30">M451*AE451</f>
        <v>0</v>
      </c>
      <c r="AN451" s="3">
        <f t="shared" ref="AN451:AN514" si="31">N451*AF451</f>
        <v>0</v>
      </c>
      <c r="AO451">
        <v>0</v>
      </c>
    </row>
    <row r="452" spans="1:41" x14ac:dyDescent="0.3">
      <c r="A452" s="8">
        <v>45769</v>
      </c>
      <c r="B452" s="9">
        <v>0.53888888888888886</v>
      </c>
      <c r="C452" s="10">
        <v>0</v>
      </c>
      <c r="D452" s="11">
        <v>248.83266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1">
        <v>104.66932</v>
      </c>
      <c r="K452" s="11">
        <v>250</v>
      </c>
      <c r="L452" s="11">
        <v>250</v>
      </c>
      <c r="M452" s="11">
        <v>250</v>
      </c>
      <c r="N452" s="11">
        <v>250</v>
      </c>
      <c r="O452" s="10">
        <v>0</v>
      </c>
      <c r="P452" s="10">
        <v>0</v>
      </c>
      <c r="Q452" s="10">
        <v>0</v>
      </c>
      <c r="R452" s="10">
        <v>1</v>
      </c>
      <c r="S452" s="10">
        <v>0</v>
      </c>
      <c r="T452" s="10">
        <v>0</v>
      </c>
      <c r="U452" s="11">
        <v>0</v>
      </c>
      <c r="V452" s="10">
        <v>0</v>
      </c>
      <c r="W452" s="10">
        <v>0</v>
      </c>
      <c r="X452" s="10">
        <v>0</v>
      </c>
      <c r="Y452" s="10">
        <v>1</v>
      </c>
      <c r="Z452" s="10">
        <v>0</v>
      </c>
      <c r="AA452" s="10">
        <v>0</v>
      </c>
      <c r="AB452" s="11">
        <v>692.25178974999972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1">
        <v>6.7694615999999996</v>
      </c>
      <c r="AK452" s="3">
        <f t="shared" si="28"/>
        <v>0</v>
      </c>
      <c r="AL452" s="3">
        <f t="shared" si="29"/>
        <v>0</v>
      </c>
      <c r="AM452" s="3">
        <f t="shared" si="30"/>
        <v>0</v>
      </c>
      <c r="AN452" s="3">
        <f t="shared" si="31"/>
        <v>0</v>
      </c>
      <c r="AO452">
        <v>0</v>
      </c>
    </row>
    <row r="453" spans="1:41" x14ac:dyDescent="0.3">
      <c r="A453" s="8">
        <v>45769</v>
      </c>
      <c r="B453" s="9">
        <v>0.5390625</v>
      </c>
      <c r="C453" s="10">
        <v>0</v>
      </c>
      <c r="D453" s="11">
        <v>250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1">
        <v>100.08334000000001</v>
      </c>
      <c r="K453" s="11">
        <v>250</v>
      </c>
      <c r="L453" s="11">
        <v>250</v>
      </c>
      <c r="M453" s="11">
        <v>250</v>
      </c>
      <c r="N453" s="11">
        <v>250</v>
      </c>
      <c r="O453" s="10">
        <v>0</v>
      </c>
      <c r="P453" s="10">
        <v>0</v>
      </c>
      <c r="Q453" s="10">
        <v>0</v>
      </c>
      <c r="R453" s="10">
        <v>1</v>
      </c>
      <c r="S453" s="10">
        <v>0</v>
      </c>
      <c r="T453" s="10">
        <v>0</v>
      </c>
      <c r="U453" s="11">
        <v>0</v>
      </c>
      <c r="V453" s="10">
        <v>0</v>
      </c>
      <c r="W453" s="10">
        <v>0</v>
      </c>
      <c r="X453" s="10">
        <v>0</v>
      </c>
      <c r="Y453" s="10">
        <v>1</v>
      </c>
      <c r="Z453" s="10">
        <v>0</v>
      </c>
      <c r="AA453" s="10">
        <v>0</v>
      </c>
      <c r="AB453" s="11">
        <v>690.79310916666645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1">
        <v>6.7865729000000004</v>
      </c>
      <c r="AK453" s="3">
        <f t="shared" si="28"/>
        <v>0</v>
      </c>
      <c r="AL453" s="3">
        <f t="shared" si="29"/>
        <v>0</v>
      </c>
      <c r="AM453" s="3">
        <f t="shared" si="30"/>
        <v>0</v>
      </c>
      <c r="AN453" s="3">
        <f t="shared" si="31"/>
        <v>0</v>
      </c>
      <c r="AO453">
        <v>0</v>
      </c>
    </row>
    <row r="454" spans="1:41" x14ac:dyDescent="0.3">
      <c r="A454" s="8">
        <v>45769</v>
      </c>
      <c r="B454" s="9">
        <v>0.53923611111111114</v>
      </c>
      <c r="C454" s="10">
        <v>0</v>
      </c>
      <c r="D454" s="11">
        <v>248.1335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1">
        <v>101.33323</v>
      </c>
      <c r="K454" s="11">
        <v>250</v>
      </c>
      <c r="L454" s="11">
        <v>250</v>
      </c>
      <c r="M454" s="11">
        <v>250</v>
      </c>
      <c r="N454" s="11">
        <v>250</v>
      </c>
      <c r="O454" s="10">
        <v>0</v>
      </c>
      <c r="P454" s="10">
        <v>0</v>
      </c>
      <c r="Q454" s="10">
        <v>0</v>
      </c>
      <c r="R454" s="10">
        <v>1</v>
      </c>
      <c r="S454" s="10">
        <v>0</v>
      </c>
      <c r="T454" s="10">
        <v>0</v>
      </c>
      <c r="U454" s="11">
        <v>0</v>
      </c>
      <c r="V454" s="10">
        <v>0</v>
      </c>
      <c r="W454" s="10">
        <v>0</v>
      </c>
      <c r="X454" s="10">
        <v>0</v>
      </c>
      <c r="Y454" s="10">
        <v>1</v>
      </c>
      <c r="Z454" s="10">
        <v>0</v>
      </c>
      <c r="AA454" s="10">
        <v>0</v>
      </c>
      <c r="AB454" s="11">
        <v>689.33699779166648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1">
        <v>6.804462</v>
      </c>
      <c r="AK454" s="3">
        <f t="shared" si="28"/>
        <v>0</v>
      </c>
      <c r="AL454" s="3">
        <f t="shared" si="29"/>
        <v>0</v>
      </c>
      <c r="AM454" s="3">
        <f t="shared" si="30"/>
        <v>0</v>
      </c>
      <c r="AN454" s="3">
        <f t="shared" si="31"/>
        <v>0</v>
      </c>
      <c r="AO454">
        <v>0</v>
      </c>
    </row>
    <row r="455" spans="1:41" x14ac:dyDescent="0.3">
      <c r="A455" s="8">
        <v>45769</v>
      </c>
      <c r="B455" s="9">
        <v>0.53940972222222228</v>
      </c>
      <c r="C455" s="10">
        <v>0</v>
      </c>
      <c r="D455" s="11">
        <v>246.38346999999999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1">
        <v>102.58327</v>
      </c>
      <c r="K455" s="11">
        <v>250</v>
      </c>
      <c r="L455" s="11">
        <v>250</v>
      </c>
      <c r="M455" s="11">
        <v>250</v>
      </c>
      <c r="N455" s="11">
        <v>250</v>
      </c>
      <c r="O455" s="10">
        <v>0</v>
      </c>
      <c r="P455" s="10">
        <v>0</v>
      </c>
      <c r="Q455" s="10">
        <v>0</v>
      </c>
      <c r="R455" s="10">
        <v>1</v>
      </c>
      <c r="S455" s="10">
        <v>0</v>
      </c>
      <c r="T455" s="10">
        <v>0</v>
      </c>
      <c r="U455" s="11">
        <v>0</v>
      </c>
      <c r="V455" s="10">
        <v>0</v>
      </c>
      <c r="W455" s="10">
        <v>0</v>
      </c>
      <c r="X455" s="10">
        <v>0</v>
      </c>
      <c r="Y455" s="10">
        <v>1</v>
      </c>
      <c r="Z455" s="10">
        <v>0</v>
      </c>
      <c r="AA455" s="10">
        <v>0</v>
      </c>
      <c r="AB455" s="11">
        <v>687.88296970833323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1">
        <v>6.8203095999999999</v>
      </c>
      <c r="AK455" s="3">
        <f t="shared" si="28"/>
        <v>0</v>
      </c>
      <c r="AL455" s="3">
        <f t="shared" si="29"/>
        <v>0</v>
      </c>
      <c r="AM455" s="3">
        <f t="shared" si="30"/>
        <v>0</v>
      </c>
      <c r="AN455" s="3">
        <f t="shared" si="31"/>
        <v>0</v>
      </c>
      <c r="AO455">
        <v>0</v>
      </c>
    </row>
    <row r="456" spans="1:41" x14ac:dyDescent="0.3">
      <c r="A456" s="8">
        <v>45769</v>
      </c>
      <c r="B456" s="9">
        <v>0.5395833333333333</v>
      </c>
      <c r="C456" s="10">
        <v>0</v>
      </c>
      <c r="D456" s="11">
        <v>244.63364999999999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1">
        <v>103.83315</v>
      </c>
      <c r="K456" s="11">
        <v>250</v>
      </c>
      <c r="L456" s="11">
        <v>250</v>
      </c>
      <c r="M456" s="11">
        <v>250</v>
      </c>
      <c r="N456" s="11">
        <v>250</v>
      </c>
      <c r="O456" s="10">
        <v>0</v>
      </c>
      <c r="P456" s="10">
        <v>0</v>
      </c>
      <c r="Q456" s="10">
        <v>0</v>
      </c>
      <c r="R456" s="10">
        <v>1</v>
      </c>
      <c r="S456" s="10">
        <v>0</v>
      </c>
      <c r="T456" s="10">
        <v>0</v>
      </c>
      <c r="U456" s="11">
        <v>0</v>
      </c>
      <c r="V456" s="10">
        <v>0</v>
      </c>
      <c r="W456" s="10">
        <v>0</v>
      </c>
      <c r="X456" s="10">
        <v>0</v>
      </c>
      <c r="Y456" s="10">
        <v>1</v>
      </c>
      <c r="Z456" s="10">
        <v>0</v>
      </c>
      <c r="AA456" s="10">
        <v>0</v>
      </c>
      <c r="AB456" s="11">
        <v>686.43102470833321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1">
        <v>6.8386430999999996</v>
      </c>
      <c r="AK456" s="3">
        <f t="shared" si="28"/>
        <v>0</v>
      </c>
      <c r="AL456" s="3">
        <f t="shared" si="29"/>
        <v>0</v>
      </c>
      <c r="AM456" s="3">
        <f t="shared" si="30"/>
        <v>0</v>
      </c>
      <c r="AN456" s="3">
        <f t="shared" si="31"/>
        <v>0</v>
      </c>
      <c r="AO456">
        <v>0</v>
      </c>
    </row>
    <row r="457" spans="1:41" x14ac:dyDescent="0.3">
      <c r="A457" s="8">
        <v>45769</v>
      </c>
      <c r="B457" s="9">
        <v>0.53975694444444444</v>
      </c>
      <c r="C457" s="10">
        <v>0</v>
      </c>
      <c r="D457" s="11">
        <v>242.88362000000001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1">
        <v>105.08319</v>
      </c>
      <c r="K457" s="11">
        <v>250</v>
      </c>
      <c r="L457" s="11">
        <v>250</v>
      </c>
      <c r="M457" s="11">
        <v>250</v>
      </c>
      <c r="N457" s="11">
        <v>250</v>
      </c>
      <c r="O457" s="10">
        <v>0</v>
      </c>
      <c r="P457" s="10">
        <v>0</v>
      </c>
      <c r="Q457" s="10">
        <v>0</v>
      </c>
      <c r="R457" s="10">
        <v>1</v>
      </c>
      <c r="S457" s="10">
        <v>0</v>
      </c>
      <c r="T457" s="10">
        <v>0</v>
      </c>
      <c r="U457" s="11">
        <v>0</v>
      </c>
      <c r="V457" s="10">
        <v>0</v>
      </c>
      <c r="W457" s="10">
        <v>0</v>
      </c>
      <c r="X457" s="10">
        <v>0</v>
      </c>
      <c r="Y457" s="10">
        <v>1</v>
      </c>
      <c r="Z457" s="10">
        <v>0</v>
      </c>
      <c r="AA457" s="10">
        <v>0</v>
      </c>
      <c r="AB457" s="11">
        <v>684.98116299999981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1">
        <v>6.8548783999999996</v>
      </c>
      <c r="AK457" s="3">
        <f t="shared" si="28"/>
        <v>0</v>
      </c>
      <c r="AL457" s="3">
        <f t="shared" si="29"/>
        <v>0</v>
      </c>
      <c r="AM457" s="3">
        <f t="shared" si="30"/>
        <v>0</v>
      </c>
      <c r="AN457" s="3">
        <f t="shared" si="31"/>
        <v>0</v>
      </c>
      <c r="AO457">
        <v>0</v>
      </c>
    </row>
    <row r="458" spans="1:41" x14ac:dyDescent="0.3">
      <c r="A458" s="8">
        <v>45769</v>
      </c>
      <c r="B458" s="9">
        <v>0.53993055555555558</v>
      </c>
      <c r="C458" s="10">
        <v>0</v>
      </c>
      <c r="D458" s="11">
        <v>241.13359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1">
        <v>106.33323</v>
      </c>
      <c r="K458" s="11">
        <v>250</v>
      </c>
      <c r="L458" s="11">
        <v>250</v>
      </c>
      <c r="M458" s="11">
        <v>250</v>
      </c>
      <c r="N458" s="11">
        <v>250</v>
      </c>
      <c r="O458" s="10">
        <v>0</v>
      </c>
      <c r="P458" s="10">
        <v>0</v>
      </c>
      <c r="Q458" s="10">
        <v>0</v>
      </c>
      <c r="R458" s="10">
        <v>1</v>
      </c>
      <c r="S458" s="10">
        <v>0</v>
      </c>
      <c r="T458" s="10">
        <v>0</v>
      </c>
      <c r="U458" s="11">
        <v>0</v>
      </c>
      <c r="V458" s="10">
        <v>0</v>
      </c>
      <c r="W458" s="10">
        <v>0</v>
      </c>
      <c r="X458" s="10">
        <v>0</v>
      </c>
      <c r="Y458" s="10">
        <v>1</v>
      </c>
      <c r="Z458" s="10">
        <v>0</v>
      </c>
      <c r="AA458" s="10">
        <v>0</v>
      </c>
      <c r="AB458" s="11">
        <v>683.53338458333315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1">
        <v>6.8724750999999999</v>
      </c>
      <c r="AK458" s="3">
        <f t="shared" si="28"/>
        <v>0</v>
      </c>
      <c r="AL458" s="3">
        <f t="shared" si="29"/>
        <v>0</v>
      </c>
      <c r="AM458" s="3">
        <f t="shared" si="30"/>
        <v>0</v>
      </c>
      <c r="AN458" s="3">
        <f t="shared" si="31"/>
        <v>0</v>
      </c>
      <c r="AO458">
        <v>0</v>
      </c>
    </row>
    <row r="459" spans="1:41" x14ac:dyDescent="0.3">
      <c r="A459" s="8">
        <v>45769</v>
      </c>
      <c r="B459" s="9">
        <v>0.54010416666666672</v>
      </c>
      <c r="C459" s="10">
        <v>0</v>
      </c>
      <c r="D459" s="11">
        <v>239.38379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1">
        <v>107.58311</v>
      </c>
      <c r="K459" s="11">
        <v>250</v>
      </c>
      <c r="L459" s="11">
        <v>250</v>
      </c>
      <c r="M459" s="11">
        <v>250</v>
      </c>
      <c r="N459" s="11">
        <v>250</v>
      </c>
      <c r="O459" s="10">
        <v>0</v>
      </c>
      <c r="P459" s="10">
        <v>0</v>
      </c>
      <c r="Q459" s="10">
        <v>0</v>
      </c>
      <c r="R459" s="10">
        <v>1</v>
      </c>
      <c r="S459" s="10">
        <v>0</v>
      </c>
      <c r="T459" s="10">
        <v>0</v>
      </c>
      <c r="U459" s="11">
        <v>0</v>
      </c>
      <c r="V459" s="10">
        <v>0</v>
      </c>
      <c r="W459" s="10">
        <v>0</v>
      </c>
      <c r="X459" s="10">
        <v>0</v>
      </c>
      <c r="Y459" s="10">
        <v>1</v>
      </c>
      <c r="Z459" s="10">
        <v>0</v>
      </c>
      <c r="AA459" s="10">
        <v>0</v>
      </c>
      <c r="AB459" s="11">
        <v>682.08768916666645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1">
        <v>6.8902806999999999</v>
      </c>
      <c r="AK459" s="3">
        <f t="shared" si="28"/>
        <v>0</v>
      </c>
      <c r="AL459" s="3">
        <f t="shared" si="29"/>
        <v>0</v>
      </c>
      <c r="AM459" s="3">
        <f t="shared" si="30"/>
        <v>0</v>
      </c>
      <c r="AN459" s="3">
        <f t="shared" si="31"/>
        <v>0</v>
      </c>
      <c r="AO459">
        <v>0</v>
      </c>
    </row>
    <row r="460" spans="1:41" x14ac:dyDescent="0.3">
      <c r="A460" s="8">
        <v>45769</v>
      </c>
      <c r="B460" s="9">
        <v>0.54027777777777775</v>
      </c>
      <c r="C460" s="10">
        <v>0</v>
      </c>
      <c r="D460" s="11">
        <v>237.63376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1">
        <v>108.83315</v>
      </c>
      <c r="K460" s="11">
        <v>250</v>
      </c>
      <c r="L460" s="11">
        <v>250</v>
      </c>
      <c r="M460" s="11">
        <v>250</v>
      </c>
      <c r="N460" s="11">
        <v>250</v>
      </c>
      <c r="O460" s="10">
        <v>0</v>
      </c>
      <c r="P460" s="10">
        <v>0</v>
      </c>
      <c r="Q460" s="10">
        <v>0</v>
      </c>
      <c r="R460" s="10">
        <v>1</v>
      </c>
      <c r="S460" s="10">
        <v>0</v>
      </c>
      <c r="T460" s="10">
        <v>0</v>
      </c>
      <c r="U460" s="11">
        <v>0</v>
      </c>
      <c r="V460" s="10">
        <v>0</v>
      </c>
      <c r="W460" s="10">
        <v>0</v>
      </c>
      <c r="X460" s="10">
        <v>0</v>
      </c>
      <c r="Y460" s="10">
        <v>1</v>
      </c>
      <c r="Z460" s="10">
        <v>0</v>
      </c>
      <c r="AA460" s="10">
        <v>0</v>
      </c>
      <c r="AB460" s="11">
        <v>680.64407704166649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1">
        <v>6.9082946999999999</v>
      </c>
      <c r="AK460" s="3">
        <f t="shared" si="28"/>
        <v>0</v>
      </c>
      <c r="AL460" s="3">
        <f t="shared" si="29"/>
        <v>0</v>
      </c>
      <c r="AM460" s="3">
        <f t="shared" si="30"/>
        <v>0</v>
      </c>
      <c r="AN460" s="3">
        <f t="shared" si="31"/>
        <v>0</v>
      </c>
      <c r="AO460">
        <v>0</v>
      </c>
    </row>
    <row r="461" spans="1:41" x14ac:dyDescent="0.3">
      <c r="A461" s="8">
        <v>45769</v>
      </c>
      <c r="B461" s="9">
        <v>0.54045138888888888</v>
      </c>
      <c r="C461" s="10">
        <v>0</v>
      </c>
      <c r="D461" s="11">
        <v>235.88373000000001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1">
        <v>110.08318</v>
      </c>
      <c r="K461" s="11">
        <v>250</v>
      </c>
      <c r="L461" s="11">
        <v>250</v>
      </c>
      <c r="M461" s="11">
        <v>250</v>
      </c>
      <c r="N461" s="11">
        <v>250</v>
      </c>
      <c r="O461" s="10">
        <v>0</v>
      </c>
      <c r="P461" s="10">
        <v>0</v>
      </c>
      <c r="Q461" s="10">
        <v>0</v>
      </c>
      <c r="R461" s="10">
        <v>1</v>
      </c>
      <c r="S461" s="10">
        <v>0</v>
      </c>
      <c r="T461" s="10">
        <v>0</v>
      </c>
      <c r="U461" s="11">
        <v>0</v>
      </c>
      <c r="V461" s="10">
        <v>0</v>
      </c>
      <c r="W461" s="10">
        <v>0</v>
      </c>
      <c r="X461" s="10">
        <v>0</v>
      </c>
      <c r="Y461" s="10">
        <v>1</v>
      </c>
      <c r="Z461" s="10">
        <v>0</v>
      </c>
      <c r="AA461" s="10">
        <v>0</v>
      </c>
      <c r="AB461" s="11">
        <v>679.20254824999984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1">
        <v>6.9265169999999996</v>
      </c>
      <c r="AK461" s="3">
        <f t="shared" si="28"/>
        <v>0</v>
      </c>
      <c r="AL461" s="3">
        <f t="shared" si="29"/>
        <v>0</v>
      </c>
      <c r="AM461" s="3">
        <f t="shared" si="30"/>
        <v>0</v>
      </c>
      <c r="AN461" s="3">
        <f t="shared" si="31"/>
        <v>0</v>
      </c>
      <c r="AO461">
        <v>0</v>
      </c>
    </row>
    <row r="462" spans="1:41" x14ac:dyDescent="0.3">
      <c r="A462" s="8">
        <v>45769</v>
      </c>
      <c r="B462" s="9">
        <v>0.54062500000000002</v>
      </c>
      <c r="C462" s="10">
        <v>0</v>
      </c>
      <c r="D462" s="11">
        <v>234.1337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1">
        <v>111.33322</v>
      </c>
      <c r="K462" s="11">
        <v>250</v>
      </c>
      <c r="L462" s="11">
        <v>250</v>
      </c>
      <c r="M462" s="11">
        <v>250</v>
      </c>
      <c r="N462" s="11">
        <v>250</v>
      </c>
      <c r="O462" s="10">
        <v>0</v>
      </c>
      <c r="P462" s="10">
        <v>0</v>
      </c>
      <c r="Q462" s="10">
        <v>0</v>
      </c>
      <c r="R462" s="10">
        <v>1</v>
      </c>
      <c r="S462" s="10">
        <v>0</v>
      </c>
      <c r="T462" s="10">
        <v>0</v>
      </c>
      <c r="U462" s="11">
        <v>0</v>
      </c>
      <c r="V462" s="10">
        <v>0</v>
      </c>
      <c r="W462" s="10">
        <v>0</v>
      </c>
      <c r="X462" s="10">
        <v>0</v>
      </c>
      <c r="Y462" s="10">
        <v>1</v>
      </c>
      <c r="Z462" s="10">
        <v>0</v>
      </c>
      <c r="AA462" s="10">
        <v>0</v>
      </c>
      <c r="AB462" s="11">
        <v>677.7631027499998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1">
        <v>6.9449477000000002</v>
      </c>
      <c r="AK462" s="3">
        <f t="shared" si="28"/>
        <v>0</v>
      </c>
      <c r="AL462" s="3">
        <f t="shared" si="29"/>
        <v>0</v>
      </c>
      <c r="AM462" s="3">
        <f t="shared" si="30"/>
        <v>0</v>
      </c>
      <c r="AN462" s="3">
        <f t="shared" si="31"/>
        <v>0</v>
      </c>
      <c r="AO462">
        <v>0</v>
      </c>
    </row>
    <row r="463" spans="1:41" x14ac:dyDescent="0.3">
      <c r="A463" s="8">
        <v>45769</v>
      </c>
      <c r="B463" s="9">
        <v>0.54079861111111116</v>
      </c>
      <c r="C463" s="10">
        <v>0</v>
      </c>
      <c r="D463" s="11">
        <v>232.38392999999999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1">
        <v>112.58308</v>
      </c>
      <c r="K463" s="11">
        <v>250</v>
      </c>
      <c r="L463" s="11">
        <v>250</v>
      </c>
      <c r="M463" s="11">
        <v>250</v>
      </c>
      <c r="N463" s="11">
        <v>250</v>
      </c>
      <c r="O463" s="10">
        <v>0</v>
      </c>
      <c r="P463" s="10">
        <v>0</v>
      </c>
      <c r="Q463" s="10">
        <v>0</v>
      </c>
      <c r="R463" s="10">
        <v>1</v>
      </c>
      <c r="S463" s="10">
        <v>0</v>
      </c>
      <c r="T463" s="10">
        <v>0</v>
      </c>
      <c r="U463" s="11">
        <v>0</v>
      </c>
      <c r="V463" s="10">
        <v>0</v>
      </c>
      <c r="W463" s="10">
        <v>0</v>
      </c>
      <c r="X463" s="10">
        <v>0</v>
      </c>
      <c r="Y463" s="10">
        <v>1</v>
      </c>
      <c r="Z463" s="10">
        <v>0</v>
      </c>
      <c r="AA463" s="10">
        <v>0</v>
      </c>
      <c r="AB463" s="11">
        <v>676.32574020833317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1">
        <v>6.9635867999999999</v>
      </c>
      <c r="AK463" s="3">
        <f t="shared" si="28"/>
        <v>0</v>
      </c>
      <c r="AL463" s="3">
        <f t="shared" si="29"/>
        <v>0</v>
      </c>
      <c r="AM463" s="3">
        <f t="shared" si="30"/>
        <v>0</v>
      </c>
      <c r="AN463" s="3">
        <f t="shared" si="31"/>
        <v>0</v>
      </c>
      <c r="AO463">
        <v>0</v>
      </c>
    </row>
    <row r="464" spans="1:41" x14ac:dyDescent="0.3">
      <c r="A464" s="8">
        <v>45769</v>
      </c>
      <c r="B464" s="9">
        <v>0.54097222222222219</v>
      </c>
      <c r="C464" s="10">
        <v>0</v>
      </c>
      <c r="D464" s="11">
        <v>230.63390000000001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1">
        <v>113.83311</v>
      </c>
      <c r="K464" s="11">
        <v>250</v>
      </c>
      <c r="L464" s="11">
        <v>250</v>
      </c>
      <c r="M464" s="11">
        <v>250</v>
      </c>
      <c r="N464" s="11">
        <v>250</v>
      </c>
      <c r="O464" s="10">
        <v>0</v>
      </c>
      <c r="P464" s="10">
        <v>0</v>
      </c>
      <c r="Q464" s="10">
        <v>0</v>
      </c>
      <c r="R464" s="10">
        <v>1</v>
      </c>
      <c r="S464" s="10">
        <v>0</v>
      </c>
      <c r="T464" s="10">
        <v>0</v>
      </c>
      <c r="U464" s="11">
        <v>0</v>
      </c>
      <c r="V464" s="10">
        <v>0</v>
      </c>
      <c r="W464" s="10">
        <v>0</v>
      </c>
      <c r="X464" s="10">
        <v>0</v>
      </c>
      <c r="Y464" s="10">
        <v>1</v>
      </c>
      <c r="Z464" s="10">
        <v>0</v>
      </c>
      <c r="AA464" s="10">
        <v>0</v>
      </c>
      <c r="AB464" s="11">
        <v>674.89046099999985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1">
        <v>6.9824337999999999</v>
      </c>
      <c r="AK464" s="3">
        <f t="shared" si="28"/>
        <v>0</v>
      </c>
      <c r="AL464" s="3">
        <f t="shared" si="29"/>
        <v>0</v>
      </c>
      <c r="AM464" s="3">
        <f t="shared" si="30"/>
        <v>0</v>
      </c>
      <c r="AN464" s="3">
        <f t="shared" si="31"/>
        <v>0</v>
      </c>
      <c r="AO464">
        <v>0</v>
      </c>
    </row>
    <row r="465" spans="1:41" x14ac:dyDescent="0.3">
      <c r="A465" s="8">
        <v>45769</v>
      </c>
      <c r="B465" s="9">
        <v>0.54114583333333333</v>
      </c>
      <c r="C465" s="10">
        <v>0</v>
      </c>
      <c r="D465" s="11">
        <v>228.88387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1">
        <v>115.08315</v>
      </c>
      <c r="K465" s="11">
        <v>250</v>
      </c>
      <c r="L465" s="11">
        <v>250</v>
      </c>
      <c r="M465" s="11">
        <v>250</v>
      </c>
      <c r="N465" s="11">
        <v>250</v>
      </c>
      <c r="O465" s="10">
        <v>0</v>
      </c>
      <c r="P465" s="10">
        <v>0</v>
      </c>
      <c r="Q465" s="10">
        <v>0</v>
      </c>
      <c r="R465" s="10">
        <v>1</v>
      </c>
      <c r="S465" s="10">
        <v>0</v>
      </c>
      <c r="T465" s="10">
        <v>0</v>
      </c>
      <c r="U465" s="11">
        <v>0</v>
      </c>
      <c r="V465" s="10">
        <v>0</v>
      </c>
      <c r="W465" s="10">
        <v>0</v>
      </c>
      <c r="X465" s="10">
        <v>0</v>
      </c>
      <c r="Y465" s="10">
        <v>1</v>
      </c>
      <c r="Z465" s="10">
        <v>0</v>
      </c>
      <c r="AA465" s="10">
        <v>0</v>
      </c>
      <c r="AB465" s="11">
        <v>673.45726508333314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1">
        <v>7.0014892</v>
      </c>
      <c r="AK465" s="3">
        <f t="shared" si="28"/>
        <v>0</v>
      </c>
      <c r="AL465" s="3">
        <f t="shared" si="29"/>
        <v>0</v>
      </c>
      <c r="AM465" s="3">
        <f t="shared" si="30"/>
        <v>0</v>
      </c>
      <c r="AN465" s="3">
        <f t="shared" si="31"/>
        <v>0</v>
      </c>
      <c r="AO465">
        <v>0</v>
      </c>
    </row>
    <row r="466" spans="1:41" x14ac:dyDescent="0.3">
      <c r="A466" s="8">
        <v>45769</v>
      </c>
      <c r="B466" s="9">
        <v>0.54131944444444446</v>
      </c>
      <c r="C466" s="10">
        <v>0</v>
      </c>
      <c r="D466" s="11">
        <v>227.13412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1">
        <v>116.33298000000001</v>
      </c>
      <c r="K466" s="11">
        <v>250</v>
      </c>
      <c r="L466" s="11">
        <v>250</v>
      </c>
      <c r="M466" s="11">
        <v>250</v>
      </c>
      <c r="N466" s="11">
        <v>250</v>
      </c>
      <c r="O466" s="10">
        <v>0</v>
      </c>
      <c r="P466" s="10">
        <v>0</v>
      </c>
      <c r="Q466" s="10">
        <v>0</v>
      </c>
      <c r="R466" s="10">
        <v>1</v>
      </c>
      <c r="S466" s="10">
        <v>0</v>
      </c>
      <c r="T466" s="10">
        <v>0</v>
      </c>
      <c r="U466" s="11">
        <v>0</v>
      </c>
      <c r="V466" s="10">
        <v>0</v>
      </c>
      <c r="W466" s="10">
        <v>0</v>
      </c>
      <c r="X466" s="10">
        <v>0</v>
      </c>
      <c r="Y466" s="10">
        <v>1</v>
      </c>
      <c r="Z466" s="10">
        <v>0</v>
      </c>
      <c r="AA466" s="10">
        <v>0</v>
      </c>
      <c r="AB466" s="11">
        <v>672.02615216666652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1">
        <v>7.0207528999999997</v>
      </c>
      <c r="AK466" s="3">
        <f t="shared" si="28"/>
        <v>0</v>
      </c>
      <c r="AL466" s="3">
        <f t="shared" si="29"/>
        <v>0</v>
      </c>
      <c r="AM466" s="3">
        <f t="shared" si="30"/>
        <v>0</v>
      </c>
      <c r="AN466" s="3">
        <f t="shared" si="31"/>
        <v>0</v>
      </c>
      <c r="AO466">
        <v>0</v>
      </c>
    </row>
    <row r="467" spans="1:41" x14ac:dyDescent="0.3">
      <c r="A467" s="8">
        <v>45769</v>
      </c>
      <c r="B467" s="9">
        <v>0.5414930555555556</v>
      </c>
      <c r="C467" s="10">
        <v>0</v>
      </c>
      <c r="D467" s="11">
        <v>225.38408999999999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1">
        <v>117.58302</v>
      </c>
      <c r="K467" s="11">
        <v>250</v>
      </c>
      <c r="L467" s="11">
        <v>250</v>
      </c>
      <c r="M467" s="11">
        <v>250</v>
      </c>
      <c r="N467" s="11">
        <v>250</v>
      </c>
      <c r="O467" s="10">
        <v>0</v>
      </c>
      <c r="P467" s="10">
        <v>0</v>
      </c>
      <c r="Q467" s="10">
        <v>0</v>
      </c>
      <c r="R467" s="10">
        <v>1</v>
      </c>
      <c r="S467" s="10">
        <v>0</v>
      </c>
      <c r="T467" s="10">
        <v>0</v>
      </c>
      <c r="U467" s="11">
        <v>0</v>
      </c>
      <c r="V467" s="10">
        <v>0</v>
      </c>
      <c r="W467" s="10">
        <v>0</v>
      </c>
      <c r="X467" s="10">
        <v>0</v>
      </c>
      <c r="Y467" s="10">
        <v>1</v>
      </c>
      <c r="Z467" s="10">
        <v>0</v>
      </c>
      <c r="AA467" s="10">
        <v>0</v>
      </c>
      <c r="AB467" s="11">
        <v>670.59712254166652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1">
        <v>7.0402250000000004</v>
      </c>
      <c r="AK467" s="3">
        <f t="shared" si="28"/>
        <v>0</v>
      </c>
      <c r="AL467" s="3">
        <f t="shared" si="29"/>
        <v>0</v>
      </c>
      <c r="AM467" s="3">
        <f t="shared" si="30"/>
        <v>0</v>
      </c>
      <c r="AN467" s="3">
        <f t="shared" si="31"/>
        <v>0</v>
      </c>
      <c r="AO467">
        <v>0</v>
      </c>
    </row>
    <row r="468" spans="1:41" x14ac:dyDescent="0.3">
      <c r="A468" s="8">
        <v>45769</v>
      </c>
      <c r="B468" s="9">
        <v>0.54166666666666663</v>
      </c>
      <c r="C468" s="10">
        <v>0</v>
      </c>
      <c r="D468" s="11">
        <v>223.63406000000001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1">
        <v>118.83306</v>
      </c>
      <c r="K468" s="11">
        <v>250</v>
      </c>
      <c r="L468" s="11">
        <v>250</v>
      </c>
      <c r="M468" s="11">
        <v>250</v>
      </c>
      <c r="N468" s="11">
        <v>250</v>
      </c>
      <c r="O468" s="10">
        <v>0</v>
      </c>
      <c r="P468" s="10">
        <v>0</v>
      </c>
      <c r="Q468" s="10">
        <v>0</v>
      </c>
      <c r="R468" s="10">
        <v>1</v>
      </c>
      <c r="S468" s="10">
        <v>0</v>
      </c>
      <c r="T468" s="10">
        <v>0</v>
      </c>
      <c r="U468" s="11">
        <v>0</v>
      </c>
      <c r="V468" s="10">
        <v>0</v>
      </c>
      <c r="W468" s="10">
        <v>0</v>
      </c>
      <c r="X468" s="10">
        <v>0</v>
      </c>
      <c r="Y468" s="10">
        <v>1</v>
      </c>
      <c r="Z468" s="10">
        <v>0</v>
      </c>
      <c r="AA468" s="10">
        <v>0</v>
      </c>
      <c r="AB468" s="11">
        <v>669.17017620833315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1">
        <v>7.0599055000000002</v>
      </c>
      <c r="AK468" s="3">
        <f t="shared" si="28"/>
        <v>0</v>
      </c>
      <c r="AL468" s="3">
        <f t="shared" si="29"/>
        <v>0</v>
      </c>
      <c r="AM468" s="3">
        <f t="shared" si="30"/>
        <v>0</v>
      </c>
      <c r="AN468" s="3">
        <f t="shared" si="31"/>
        <v>0</v>
      </c>
      <c r="AO468">
        <v>0</v>
      </c>
    </row>
    <row r="469" spans="1:41" x14ac:dyDescent="0.3">
      <c r="A469" s="8">
        <v>45769</v>
      </c>
      <c r="B469" s="9">
        <v>0.54184027777777777</v>
      </c>
      <c r="C469" s="10">
        <v>0</v>
      </c>
      <c r="D469" s="11">
        <v>221.88403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1">
        <v>120.0831</v>
      </c>
      <c r="K469" s="11">
        <v>250</v>
      </c>
      <c r="L469" s="11">
        <v>250</v>
      </c>
      <c r="M469" s="11">
        <v>250</v>
      </c>
      <c r="N469" s="11">
        <v>250</v>
      </c>
      <c r="O469" s="10">
        <v>0</v>
      </c>
      <c r="P469" s="10">
        <v>0</v>
      </c>
      <c r="Q469" s="10">
        <v>0</v>
      </c>
      <c r="R469" s="10">
        <v>1</v>
      </c>
      <c r="S469" s="10">
        <v>0</v>
      </c>
      <c r="T469" s="10">
        <v>0</v>
      </c>
      <c r="U469" s="11">
        <v>0</v>
      </c>
      <c r="V469" s="10">
        <v>0</v>
      </c>
      <c r="W469" s="10">
        <v>0</v>
      </c>
      <c r="X469" s="10">
        <v>0</v>
      </c>
      <c r="Y469" s="10">
        <v>1</v>
      </c>
      <c r="Z469" s="10">
        <v>0</v>
      </c>
      <c r="AA469" s="10">
        <v>0</v>
      </c>
      <c r="AB469" s="11">
        <v>667.74531316666651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1">
        <v>7.0797943999999999</v>
      </c>
      <c r="AK469" s="3">
        <f t="shared" si="28"/>
        <v>0</v>
      </c>
      <c r="AL469" s="3">
        <f t="shared" si="29"/>
        <v>0</v>
      </c>
      <c r="AM469" s="3">
        <f t="shared" si="30"/>
        <v>0</v>
      </c>
      <c r="AN469" s="3">
        <f t="shared" si="31"/>
        <v>0</v>
      </c>
      <c r="AO469">
        <v>0</v>
      </c>
    </row>
    <row r="470" spans="1:41" x14ac:dyDescent="0.3">
      <c r="A470" s="8">
        <v>45769</v>
      </c>
      <c r="B470" s="9">
        <v>0.54201388888888891</v>
      </c>
      <c r="C470" s="10">
        <v>0</v>
      </c>
      <c r="D470" s="11">
        <v>220.13399999999999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1">
        <v>121.33314</v>
      </c>
      <c r="K470" s="11">
        <v>250</v>
      </c>
      <c r="L470" s="11">
        <v>250</v>
      </c>
      <c r="M470" s="11">
        <v>250</v>
      </c>
      <c r="N470" s="11">
        <v>250</v>
      </c>
      <c r="O470" s="10">
        <v>0</v>
      </c>
      <c r="P470" s="10">
        <v>0</v>
      </c>
      <c r="Q470" s="10">
        <v>0</v>
      </c>
      <c r="R470" s="10">
        <v>1</v>
      </c>
      <c r="S470" s="10">
        <v>0</v>
      </c>
      <c r="T470" s="10">
        <v>0</v>
      </c>
      <c r="U470" s="11">
        <v>0</v>
      </c>
      <c r="V470" s="10">
        <v>0</v>
      </c>
      <c r="W470" s="10">
        <v>0</v>
      </c>
      <c r="X470" s="10">
        <v>0</v>
      </c>
      <c r="Y470" s="10">
        <v>1</v>
      </c>
      <c r="Z470" s="10">
        <v>0</v>
      </c>
      <c r="AA470" s="10">
        <v>0</v>
      </c>
      <c r="AB470" s="11">
        <v>666.32253341666649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1">
        <v>7.0998916999999997</v>
      </c>
      <c r="AK470" s="3">
        <f t="shared" si="28"/>
        <v>0</v>
      </c>
      <c r="AL470" s="3">
        <f t="shared" si="29"/>
        <v>0</v>
      </c>
      <c r="AM470" s="3">
        <f t="shared" si="30"/>
        <v>0</v>
      </c>
      <c r="AN470" s="3">
        <f t="shared" si="31"/>
        <v>0</v>
      </c>
      <c r="AO470">
        <v>0</v>
      </c>
    </row>
    <row r="471" spans="1:41" x14ac:dyDescent="0.3">
      <c r="A471" s="8">
        <v>45769</v>
      </c>
      <c r="B471" s="9">
        <v>0.54218750000000004</v>
      </c>
      <c r="C471" s="10">
        <v>0</v>
      </c>
      <c r="D471" s="11">
        <v>218.38431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1">
        <v>122.58293</v>
      </c>
      <c r="K471" s="11">
        <v>250</v>
      </c>
      <c r="L471" s="11">
        <v>250</v>
      </c>
      <c r="M471" s="11">
        <v>250</v>
      </c>
      <c r="N471" s="11">
        <v>250</v>
      </c>
      <c r="O471" s="10">
        <v>0</v>
      </c>
      <c r="P471" s="10">
        <v>0</v>
      </c>
      <c r="Q471" s="10">
        <v>0</v>
      </c>
      <c r="R471" s="10">
        <v>1</v>
      </c>
      <c r="S471" s="10">
        <v>0</v>
      </c>
      <c r="T471" s="10">
        <v>0</v>
      </c>
      <c r="U471" s="11">
        <v>0</v>
      </c>
      <c r="V471" s="10">
        <v>0</v>
      </c>
      <c r="W471" s="10">
        <v>0</v>
      </c>
      <c r="X471" s="10">
        <v>0</v>
      </c>
      <c r="Y471" s="10">
        <v>1</v>
      </c>
      <c r="Z471" s="10">
        <v>0</v>
      </c>
      <c r="AA471" s="10">
        <v>0</v>
      </c>
      <c r="AB471" s="11">
        <v>664.90183658333319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1">
        <v>7.1201977999999997</v>
      </c>
      <c r="AK471" s="3">
        <f t="shared" si="28"/>
        <v>0</v>
      </c>
      <c r="AL471" s="3">
        <f t="shared" si="29"/>
        <v>0</v>
      </c>
      <c r="AM471" s="3">
        <f t="shared" si="30"/>
        <v>0</v>
      </c>
      <c r="AN471" s="3">
        <f t="shared" si="31"/>
        <v>0</v>
      </c>
      <c r="AO471">
        <v>0</v>
      </c>
    </row>
    <row r="472" spans="1:41" x14ac:dyDescent="0.3">
      <c r="A472" s="8">
        <v>45769</v>
      </c>
      <c r="B472" s="9">
        <v>0.54236111111111107</v>
      </c>
      <c r="C472" s="10">
        <v>0</v>
      </c>
      <c r="D472" s="11">
        <v>216.63427999999999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1">
        <v>123.83297</v>
      </c>
      <c r="K472" s="11">
        <v>250</v>
      </c>
      <c r="L472" s="11">
        <v>250</v>
      </c>
      <c r="M472" s="11">
        <v>250</v>
      </c>
      <c r="N472" s="11">
        <v>250</v>
      </c>
      <c r="O472" s="10">
        <v>0</v>
      </c>
      <c r="P472" s="10">
        <v>0</v>
      </c>
      <c r="Q472" s="10">
        <v>0</v>
      </c>
      <c r="R472" s="10">
        <v>1</v>
      </c>
      <c r="S472" s="10">
        <v>0</v>
      </c>
      <c r="T472" s="10">
        <v>0</v>
      </c>
      <c r="U472" s="11">
        <v>0</v>
      </c>
      <c r="V472" s="10">
        <v>0</v>
      </c>
      <c r="W472" s="10">
        <v>0</v>
      </c>
      <c r="X472" s="10">
        <v>0</v>
      </c>
      <c r="Y472" s="10">
        <v>1</v>
      </c>
      <c r="Z472" s="10">
        <v>0</v>
      </c>
      <c r="AA472" s="10">
        <v>0</v>
      </c>
      <c r="AB472" s="11">
        <v>663.48322304166652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1">
        <v>7.1407113000000004</v>
      </c>
      <c r="AK472" s="3">
        <f t="shared" si="28"/>
        <v>0</v>
      </c>
      <c r="AL472" s="3">
        <f t="shared" si="29"/>
        <v>0</v>
      </c>
      <c r="AM472" s="3">
        <f t="shared" si="30"/>
        <v>0</v>
      </c>
      <c r="AN472" s="3">
        <f t="shared" si="31"/>
        <v>0</v>
      </c>
      <c r="AO472">
        <v>0</v>
      </c>
    </row>
    <row r="473" spans="1:41" x14ac:dyDescent="0.3">
      <c r="A473" s="8">
        <v>45769</v>
      </c>
      <c r="B473" s="9">
        <v>0.54253472222222221</v>
      </c>
      <c r="C473" s="10">
        <v>0</v>
      </c>
      <c r="D473" s="11">
        <v>214.88462999999999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1">
        <v>125.08273</v>
      </c>
      <c r="K473" s="11">
        <v>250</v>
      </c>
      <c r="L473" s="11">
        <v>250</v>
      </c>
      <c r="M473" s="11">
        <v>250</v>
      </c>
      <c r="N473" s="11">
        <v>250</v>
      </c>
      <c r="O473" s="10">
        <v>0</v>
      </c>
      <c r="P473" s="10">
        <v>0</v>
      </c>
      <c r="Q473" s="10">
        <v>0</v>
      </c>
      <c r="R473" s="10">
        <v>1</v>
      </c>
      <c r="S473" s="10">
        <v>0</v>
      </c>
      <c r="T473" s="10">
        <v>0</v>
      </c>
      <c r="U473" s="11">
        <v>0</v>
      </c>
      <c r="V473" s="10">
        <v>0</v>
      </c>
      <c r="W473" s="10">
        <v>0</v>
      </c>
      <c r="X473" s="10">
        <v>0</v>
      </c>
      <c r="Y473" s="10">
        <v>1</v>
      </c>
      <c r="Z473" s="10">
        <v>0</v>
      </c>
      <c r="AA473" s="10">
        <v>0</v>
      </c>
      <c r="AB473" s="11">
        <v>662.06669237499989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1">
        <v>7.1614332000000003</v>
      </c>
      <c r="AK473" s="3">
        <f t="shared" si="28"/>
        <v>0</v>
      </c>
      <c r="AL473" s="3">
        <f t="shared" si="29"/>
        <v>0</v>
      </c>
      <c r="AM473" s="3">
        <f t="shared" si="30"/>
        <v>0</v>
      </c>
      <c r="AN473" s="3">
        <f t="shared" si="31"/>
        <v>0</v>
      </c>
      <c r="AO473">
        <v>0</v>
      </c>
    </row>
    <row r="474" spans="1:41" x14ac:dyDescent="0.3">
      <c r="A474" s="8">
        <v>45769</v>
      </c>
      <c r="B474" s="9">
        <v>0.54270833333333335</v>
      </c>
      <c r="C474" s="10">
        <v>0</v>
      </c>
      <c r="D474" s="11">
        <v>213.13460000000001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1">
        <v>126.33277</v>
      </c>
      <c r="K474" s="11">
        <v>250</v>
      </c>
      <c r="L474" s="11">
        <v>250</v>
      </c>
      <c r="M474" s="11">
        <v>250</v>
      </c>
      <c r="N474" s="11">
        <v>250</v>
      </c>
      <c r="O474" s="10">
        <v>0</v>
      </c>
      <c r="P474" s="10">
        <v>0</v>
      </c>
      <c r="Q474" s="10">
        <v>0</v>
      </c>
      <c r="R474" s="10">
        <v>1</v>
      </c>
      <c r="S474" s="10">
        <v>0</v>
      </c>
      <c r="T474" s="10">
        <v>0</v>
      </c>
      <c r="U474" s="11">
        <v>0</v>
      </c>
      <c r="V474" s="10">
        <v>0</v>
      </c>
      <c r="W474" s="10">
        <v>0</v>
      </c>
      <c r="X474" s="10">
        <v>0</v>
      </c>
      <c r="Y474" s="10">
        <v>1</v>
      </c>
      <c r="Z474" s="10">
        <v>0</v>
      </c>
      <c r="AA474" s="10">
        <v>0</v>
      </c>
      <c r="AB474" s="11">
        <v>660.65224499999988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1">
        <v>7.1823635000000001</v>
      </c>
      <c r="AK474" s="3">
        <f t="shared" si="28"/>
        <v>0</v>
      </c>
      <c r="AL474" s="3">
        <f t="shared" si="29"/>
        <v>0</v>
      </c>
      <c r="AM474" s="3">
        <f t="shared" si="30"/>
        <v>0</v>
      </c>
      <c r="AN474" s="3">
        <f t="shared" si="31"/>
        <v>0</v>
      </c>
      <c r="AO474">
        <v>0</v>
      </c>
    </row>
    <row r="475" spans="1:41" x14ac:dyDescent="0.3">
      <c r="A475" s="8">
        <v>45769</v>
      </c>
      <c r="B475" s="9">
        <v>0.54288194444444449</v>
      </c>
      <c r="C475" s="10">
        <v>0</v>
      </c>
      <c r="D475" s="11">
        <v>211.38457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1">
        <v>127.58280999999999</v>
      </c>
      <c r="K475" s="11">
        <v>250</v>
      </c>
      <c r="L475" s="11">
        <v>250</v>
      </c>
      <c r="M475" s="11">
        <v>250</v>
      </c>
      <c r="N475" s="11">
        <v>250</v>
      </c>
      <c r="O475" s="10">
        <v>0</v>
      </c>
      <c r="P475" s="10">
        <v>0</v>
      </c>
      <c r="Q475" s="10">
        <v>0</v>
      </c>
      <c r="R475" s="10">
        <v>1</v>
      </c>
      <c r="S475" s="10">
        <v>0</v>
      </c>
      <c r="T475" s="10">
        <v>0</v>
      </c>
      <c r="U475" s="11">
        <v>0</v>
      </c>
      <c r="V475" s="10">
        <v>0</v>
      </c>
      <c r="W475" s="10">
        <v>0</v>
      </c>
      <c r="X475" s="10">
        <v>0</v>
      </c>
      <c r="Y475" s="10">
        <v>1</v>
      </c>
      <c r="Z475" s="10">
        <v>0</v>
      </c>
      <c r="AA475" s="10">
        <v>0</v>
      </c>
      <c r="AB475" s="11">
        <v>659.23988091666649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1">
        <v>7.2035022</v>
      </c>
      <c r="AK475" s="3">
        <f t="shared" si="28"/>
        <v>0</v>
      </c>
      <c r="AL475" s="3">
        <f t="shared" si="29"/>
        <v>0</v>
      </c>
      <c r="AM475" s="3">
        <f t="shared" si="30"/>
        <v>0</v>
      </c>
      <c r="AN475" s="3">
        <f t="shared" si="31"/>
        <v>0</v>
      </c>
      <c r="AO475">
        <v>0</v>
      </c>
    </row>
    <row r="476" spans="1:41" x14ac:dyDescent="0.3">
      <c r="A476" s="8">
        <v>45769</v>
      </c>
      <c r="B476" s="9">
        <v>0.54305555555555551</v>
      </c>
      <c r="C476" s="10">
        <v>0</v>
      </c>
      <c r="D476" s="11">
        <v>209.63453999999999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1">
        <v>128.83278000000001</v>
      </c>
      <c r="K476" s="11">
        <v>250</v>
      </c>
      <c r="L476" s="11">
        <v>250</v>
      </c>
      <c r="M476" s="11">
        <v>250</v>
      </c>
      <c r="N476" s="11">
        <v>250</v>
      </c>
      <c r="O476" s="10">
        <v>0</v>
      </c>
      <c r="P476" s="10">
        <v>0</v>
      </c>
      <c r="Q476" s="10">
        <v>0</v>
      </c>
      <c r="R476" s="10">
        <v>1</v>
      </c>
      <c r="S476" s="10">
        <v>0</v>
      </c>
      <c r="T476" s="10">
        <v>0</v>
      </c>
      <c r="U476" s="11">
        <v>0</v>
      </c>
      <c r="V476" s="10">
        <v>0</v>
      </c>
      <c r="W476" s="10">
        <v>0</v>
      </c>
      <c r="X476" s="10">
        <v>0</v>
      </c>
      <c r="Y476" s="10">
        <v>1</v>
      </c>
      <c r="Z476" s="10">
        <v>0</v>
      </c>
      <c r="AA476" s="10">
        <v>0</v>
      </c>
      <c r="AB476" s="11">
        <v>657.82960041666649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1">
        <v>7.2262797000000001</v>
      </c>
      <c r="AK476" s="3">
        <f t="shared" si="28"/>
        <v>0</v>
      </c>
      <c r="AL476" s="3">
        <f t="shared" si="29"/>
        <v>0</v>
      </c>
      <c r="AM476" s="3">
        <f t="shared" si="30"/>
        <v>0</v>
      </c>
      <c r="AN476" s="3">
        <f t="shared" si="31"/>
        <v>0</v>
      </c>
      <c r="AO476">
        <v>0</v>
      </c>
    </row>
    <row r="477" spans="1:41" x14ac:dyDescent="0.3">
      <c r="A477" s="8">
        <v>45769</v>
      </c>
      <c r="B477" s="9">
        <v>0.54322916666666665</v>
      </c>
      <c r="C477" s="10">
        <v>0</v>
      </c>
      <c r="D477" s="11">
        <v>207.88498000000001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1">
        <v>130.08246</v>
      </c>
      <c r="K477" s="11">
        <v>250</v>
      </c>
      <c r="L477" s="11">
        <v>250</v>
      </c>
      <c r="M477" s="11">
        <v>250</v>
      </c>
      <c r="N477" s="11">
        <v>250</v>
      </c>
      <c r="O477" s="10">
        <v>0</v>
      </c>
      <c r="P477" s="10">
        <v>0</v>
      </c>
      <c r="Q477" s="10">
        <v>0</v>
      </c>
      <c r="R477" s="10">
        <v>1</v>
      </c>
      <c r="S477" s="10">
        <v>0</v>
      </c>
      <c r="T477" s="10">
        <v>0</v>
      </c>
      <c r="U477" s="11">
        <v>0</v>
      </c>
      <c r="V477" s="10">
        <v>0</v>
      </c>
      <c r="W477" s="10">
        <v>0</v>
      </c>
      <c r="X477" s="10">
        <v>0</v>
      </c>
      <c r="Y477" s="10">
        <v>1</v>
      </c>
      <c r="Z477" s="10">
        <v>0</v>
      </c>
      <c r="AA477" s="10">
        <v>0</v>
      </c>
      <c r="AB477" s="11">
        <v>656.42140274999986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1">
        <v>7.2464046</v>
      </c>
      <c r="AK477" s="3">
        <f t="shared" si="28"/>
        <v>0</v>
      </c>
      <c r="AL477" s="3">
        <f t="shared" si="29"/>
        <v>0</v>
      </c>
      <c r="AM477" s="3">
        <f t="shared" si="30"/>
        <v>0</v>
      </c>
      <c r="AN477" s="3">
        <f t="shared" si="31"/>
        <v>0</v>
      </c>
      <c r="AO477">
        <v>0</v>
      </c>
    </row>
    <row r="478" spans="1:41" x14ac:dyDescent="0.3">
      <c r="A478" s="8">
        <v>45769</v>
      </c>
      <c r="B478" s="9">
        <v>0.54340277777777779</v>
      </c>
      <c r="C478" s="10">
        <v>0</v>
      </c>
      <c r="D478" s="11">
        <v>206.13495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1">
        <v>131.33260999999999</v>
      </c>
      <c r="K478" s="11">
        <v>250</v>
      </c>
      <c r="L478" s="11">
        <v>250</v>
      </c>
      <c r="M478" s="11">
        <v>250</v>
      </c>
      <c r="N478" s="11">
        <v>250</v>
      </c>
      <c r="O478" s="10">
        <v>0</v>
      </c>
      <c r="P478" s="10">
        <v>0</v>
      </c>
      <c r="Q478" s="10">
        <v>0</v>
      </c>
      <c r="R478" s="10">
        <v>1</v>
      </c>
      <c r="S478" s="10">
        <v>0</v>
      </c>
      <c r="T478" s="10">
        <v>0</v>
      </c>
      <c r="U478" s="11">
        <v>0</v>
      </c>
      <c r="V478" s="10">
        <v>0</v>
      </c>
      <c r="W478" s="10">
        <v>0</v>
      </c>
      <c r="X478" s="10">
        <v>0</v>
      </c>
      <c r="Y478" s="10">
        <v>1</v>
      </c>
      <c r="Z478" s="10">
        <v>0</v>
      </c>
      <c r="AA478" s="10">
        <v>0</v>
      </c>
      <c r="AB478" s="11">
        <v>655.01528791666658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1">
        <v>7.2681689</v>
      </c>
      <c r="AK478" s="3">
        <f t="shared" si="28"/>
        <v>0</v>
      </c>
      <c r="AL478" s="3">
        <f t="shared" si="29"/>
        <v>0</v>
      </c>
      <c r="AM478" s="3">
        <f t="shared" si="30"/>
        <v>0</v>
      </c>
      <c r="AN478" s="3">
        <f t="shared" si="31"/>
        <v>0</v>
      </c>
      <c r="AO478">
        <v>0</v>
      </c>
    </row>
    <row r="479" spans="1:41" x14ac:dyDescent="0.3">
      <c r="A479" s="8">
        <v>45769</v>
      </c>
      <c r="B479" s="9">
        <v>0.54357638888888893</v>
      </c>
      <c r="C479" s="10">
        <v>0</v>
      </c>
      <c r="D479" s="11">
        <v>204.38491999999999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1">
        <v>132.58276000000001</v>
      </c>
      <c r="K479" s="11">
        <v>250</v>
      </c>
      <c r="L479" s="11">
        <v>250</v>
      </c>
      <c r="M479" s="11">
        <v>250</v>
      </c>
      <c r="N479" s="11">
        <v>250</v>
      </c>
      <c r="O479" s="10">
        <v>0</v>
      </c>
      <c r="P479" s="10">
        <v>0</v>
      </c>
      <c r="Q479" s="10">
        <v>0</v>
      </c>
      <c r="R479" s="10">
        <v>1</v>
      </c>
      <c r="S479" s="10">
        <v>0</v>
      </c>
      <c r="T479" s="10">
        <v>0</v>
      </c>
      <c r="U479" s="11">
        <v>0</v>
      </c>
      <c r="V479" s="10">
        <v>0</v>
      </c>
      <c r="W479" s="10">
        <v>0</v>
      </c>
      <c r="X479" s="10">
        <v>0</v>
      </c>
      <c r="Y479" s="10">
        <v>1</v>
      </c>
      <c r="Z479" s="10">
        <v>0</v>
      </c>
      <c r="AA479" s="10">
        <v>0</v>
      </c>
      <c r="AB479" s="11">
        <v>653.61125591666655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1">
        <v>7.2901416000000001</v>
      </c>
      <c r="AK479" s="3">
        <f t="shared" si="28"/>
        <v>0</v>
      </c>
      <c r="AL479" s="3">
        <f t="shared" si="29"/>
        <v>0</v>
      </c>
      <c r="AM479" s="3">
        <f t="shared" si="30"/>
        <v>0</v>
      </c>
      <c r="AN479" s="3">
        <f t="shared" si="31"/>
        <v>0</v>
      </c>
      <c r="AO479">
        <v>0</v>
      </c>
    </row>
    <row r="480" spans="1:41" x14ac:dyDescent="0.3">
      <c r="A480" s="8">
        <v>45769</v>
      </c>
      <c r="B480" s="9">
        <v>0.54374999999999996</v>
      </c>
      <c r="C480" s="10">
        <v>0</v>
      </c>
      <c r="D480" s="11">
        <v>202.63535999999999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1">
        <v>133.83246</v>
      </c>
      <c r="K480" s="11">
        <v>250</v>
      </c>
      <c r="L480" s="11">
        <v>250</v>
      </c>
      <c r="M480" s="11">
        <v>250</v>
      </c>
      <c r="N480" s="11">
        <v>250</v>
      </c>
      <c r="O480" s="10">
        <v>0</v>
      </c>
      <c r="P480" s="10">
        <v>0</v>
      </c>
      <c r="Q480" s="10">
        <v>0</v>
      </c>
      <c r="R480" s="10">
        <v>1</v>
      </c>
      <c r="S480" s="10">
        <v>0</v>
      </c>
      <c r="T480" s="10">
        <v>0</v>
      </c>
      <c r="U480" s="11">
        <v>0</v>
      </c>
      <c r="V480" s="10">
        <v>0</v>
      </c>
      <c r="W480" s="10">
        <v>0</v>
      </c>
      <c r="X480" s="10">
        <v>0</v>
      </c>
      <c r="Y480" s="10">
        <v>1</v>
      </c>
      <c r="Z480" s="10">
        <v>0</v>
      </c>
      <c r="AA480" s="10">
        <v>0</v>
      </c>
      <c r="AB480" s="11">
        <v>652.20930666666652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1">
        <v>7.3123217</v>
      </c>
      <c r="AK480" s="3">
        <f t="shared" si="28"/>
        <v>0</v>
      </c>
      <c r="AL480" s="3">
        <f t="shared" si="29"/>
        <v>0</v>
      </c>
      <c r="AM480" s="3">
        <f t="shared" si="30"/>
        <v>0</v>
      </c>
      <c r="AN480" s="3">
        <f t="shared" si="31"/>
        <v>0</v>
      </c>
      <c r="AO480">
        <v>0</v>
      </c>
    </row>
    <row r="481" spans="1:41" x14ac:dyDescent="0.3">
      <c r="A481" s="8">
        <v>45769</v>
      </c>
      <c r="B481" s="9">
        <v>0.54392361111111109</v>
      </c>
      <c r="C481" s="10">
        <v>0</v>
      </c>
      <c r="D481" s="11">
        <v>200.88509999999999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1">
        <v>135.08260999999999</v>
      </c>
      <c r="K481" s="11">
        <v>250</v>
      </c>
      <c r="L481" s="11">
        <v>250</v>
      </c>
      <c r="M481" s="11">
        <v>250</v>
      </c>
      <c r="N481" s="11">
        <v>250</v>
      </c>
      <c r="O481" s="10">
        <v>0</v>
      </c>
      <c r="P481" s="10">
        <v>0</v>
      </c>
      <c r="Q481" s="10">
        <v>0</v>
      </c>
      <c r="R481" s="10">
        <v>1</v>
      </c>
      <c r="S481" s="10">
        <v>0</v>
      </c>
      <c r="T481" s="10">
        <v>0</v>
      </c>
      <c r="U481" s="11">
        <v>0</v>
      </c>
      <c r="V481" s="10">
        <v>0</v>
      </c>
      <c r="W481" s="10">
        <v>0</v>
      </c>
      <c r="X481" s="10">
        <v>0</v>
      </c>
      <c r="Y481" s="10">
        <v>1</v>
      </c>
      <c r="Z481" s="10">
        <v>0</v>
      </c>
      <c r="AA481" s="10">
        <v>0</v>
      </c>
      <c r="AB481" s="11">
        <v>650.80944120833317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1">
        <v>7.3347100999999997</v>
      </c>
      <c r="AK481" s="3">
        <f t="shared" si="28"/>
        <v>0</v>
      </c>
      <c r="AL481" s="3">
        <f t="shared" si="29"/>
        <v>0</v>
      </c>
      <c r="AM481" s="3">
        <f t="shared" si="30"/>
        <v>0</v>
      </c>
      <c r="AN481" s="3">
        <f t="shared" si="31"/>
        <v>0</v>
      </c>
      <c r="AO481">
        <v>0</v>
      </c>
    </row>
    <row r="482" spans="1:41" x14ac:dyDescent="0.3">
      <c r="A482" s="8">
        <v>45769</v>
      </c>
      <c r="B482" s="9">
        <v>0.54409722222222223</v>
      </c>
      <c r="C482" s="10">
        <v>0</v>
      </c>
      <c r="D482" s="11">
        <v>199.25158999999999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1">
        <v>136.33276000000001</v>
      </c>
      <c r="K482" s="11">
        <v>250</v>
      </c>
      <c r="L482" s="11">
        <v>250</v>
      </c>
      <c r="M482" s="11">
        <v>250</v>
      </c>
      <c r="N482" s="11">
        <v>250</v>
      </c>
      <c r="O482" s="10">
        <v>0</v>
      </c>
      <c r="P482" s="10">
        <v>0</v>
      </c>
      <c r="Q482" s="10">
        <v>0</v>
      </c>
      <c r="R482" s="10">
        <v>1</v>
      </c>
      <c r="S482" s="10">
        <v>0</v>
      </c>
      <c r="T482" s="10">
        <v>0</v>
      </c>
      <c r="U482" s="11">
        <v>0</v>
      </c>
      <c r="V482" s="10">
        <v>0</v>
      </c>
      <c r="W482" s="10">
        <v>0</v>
      </c>
      <c r="X482" s="10">
        <v>0</v>
      </c>
      <c r="Y482" s="10">
        <v>1</v>
      </c>
      <c r="Z482" s="10">
        <v>0</v>
      </c>
      <c r="AA482" s="10">
        <v>0</v>
      </c>
      <c r="AB482" s="11">
        <v>649.4111730833331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1">
        <v>7.3573069999999996</v>
      </c>
      <c r="AK482" s="3">
        <f t="shared" si="28"/>
        <v>0</v>
      </c>
      <c r="AL482" s="3">
        <f t="shared" si="29"/>
        <v>0</v>
      </c>
      <c r="AM482" s="3">
        <f t="shared" si="30"/>
        <v>0</v>
      </c>
      <c r="AN482" s="3">
        <f t="shared" si="31"/>
        <v>0</v>
      </c>
      <c r="AO482">
        <v>0</v>
      </c>
    </row>
    <row r="483" spans="1:41" x14ac:dyDescent="0.3">
      <c r="A483" s="8">
        <v>45769</v>
      </c>
      <c r="B483" s="9">
        <v>0.54427083333333337</v>
      </c>
      <c r="C483" s="10">
        <v>0</v>
      </c>
      <c r="D483" s="11">
        <v>197.38541000000001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1">
        <v>137.58240000000001</v>
      </c>
      <c r="K483" s="11">
        <v>250</v>
      </c>
      <c r="L483" s="11">
        <v>250</v>
      </c>
      <c r="M483" s="11">
        <v>250</v>
      </c>
      <c r="N483" s="11">
        <v>250</v>
      </c>
      <c r="O483" s="10">
        <v>0</v>
      </c>
      <c r="P483" s="10">
        <v>0</v>
      </c>
      <c r="Q483" s="10">
        <v>0</v>
      </c>
      <c r="R483" s="10">
        <v>1</v>
      </c>
      <c r="S483" s="10">
        <v>0</v>
      </c>
      <c r="T483" s="10">
        <v>0</v>
      </c>
      <c r="U483" s="11">
        <v>0</v>
      </c>
      <c r="V483" s="10">
        <v>0</v>
      </c>
      <c r="W483" s="10">
        <v>0</v>
      </c>
      <c r="X483" s="10">
        <v>0</v>
      </c>
      <c r="Y483" s="10">
        <v>1</v>
      </c>
      <c r="Z483" s="10">
        <v>0</v>
      </c>
      <c r="AA483" s="10">
        <v>0</v>
      </c>
      <c r="AB483" s="11">
        <v>648.01547387499977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1">
        <v>7.3801122000000001</v>
      </c>
      <c r="AK483" s="3">
        <f t="shared" si="28"/>
        <v>0</v>
      </c>
      <c r="AL483" s="3">
        <f t="shared" si="29"/>
        <v>0</v>
      </c>
      <c r="AM483" s="3">
        <f t="shared" si="30"/>
        <v>0</v>
      </c>
      <c r="AN483" s="3">
        <f t="shared" si="31"/>
        <v>0</v>
      </c>
      <c r="AO483">
        <v>0</v>
      </c>
    </row>
    <row r="484" spans="1:41" x14ac:dyDescent="0.3">
      <c r="A484" s="8">
        <v>45769</v>
      </c>
      <c r="B484" s="9">
        <v>0.5444444444444444</v>
      </c>
      <c r="C484" s="10">
        <v>0</v>
      </c>
      <c r="D484" s="11">
        <v>195.63515000000001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1">
        <v>138.83255</v>
      </c>
      <c r="K484" s="11">
        <v>250</v>
      </c>
      <c r="L484" s="11">
        <v>250</v>
      </c>
      <c r="M484" s="11">
        <v>250</v>
      </c>
      <c r="N484" s="11">
        <v>250</v>
      </c>
      <c r="O484" s="10">
        <v>0</v>
      </c>
      <c r="P484" s="10">
        <v>0</v>
      </c>
      <c r="Q484" s="10">
        <v>0</v>
      </c>
      <c r="R484" s="10">
        <v>1</v>
      </c>
      <c r="S484" s="10">
        <v>0</v>
      </c>
      <c r="T484" s="10">
        <v>0</v>
      </c>
      <c r="U484" s="11">
        <v>0</v>
      </c>
      <c r="V484" s="10">
        <v>0</v>
      </c>
      <c r="W484" s="10">
        <v>0</v>
      </c>
      <c r="X484" s="10">
        <v>0</v>
      </c>
      <c r="Y484" s="10">
        <v>1</v>
      </c>
      <c r="Z484" s="10">
        <v>0</v>
      </c>
      <c r="AA484" s="10">
        <v>0</v>
      </c>
      <c r="AB484" s="11">
        <v>646.62185845833312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1">
        <v>7.4046674000000001</v>
      </c>
      <c r="AK484" s="3">
        <f t="shared" si="28"/>
        <v>0</v>
      </c>
      <c r="AL484" s="3">
        <f t="shared" si="29"/>
        <v>0</v>
      </c>
      <c r="AM484" s="3">
        <f t="shared" si="30"/>
        <v>0</v>
      </c>
      <c r="AN484" s="3">
        <f t="shared" si="31"/>
        <v>0</v>
      </c>
      <c r="AO484">
        <v>0</v>
      </c>
    </row>
    <row r="485" spans="1:41" x14ac:dyDescent="0.3">
      <c r="A485" s="8">
        <v>45769</v>
      </c>
      <c r="B485" s="9">
        <v>0.54461805555555554</v>
      </c>
      <c r="C485" s="10">
        <v>0</v>
      </c>
      <c r="D485" s="11">
        <v>193.88489000000001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1">
        <v>140.08269999999999</v>
      </c>
      <c r="K485" s="11">
        <v>250</v>
      </c>
      <c r="L485" s="11">
        <v>250</v>
      </c>
      <c r="M485" s="11">
        <v>250</v>
      </c>
      <c r="N485" s="11">
        <v>250</v>
      </c>
      <c r="O485" s="10">
        <v>0</v>
      </c>
      <c r="P485" s="10">
        <v>0</v>
      </c>
      <c r="Q485" s="10">
        <v>0</v>
      </c>
      <c r="R485" s="10">
        <v>1</v>
      </c>
      <c r="S485" s="10">
        <v>0</v>
      </c>
      <c r="T485" s="10">
        <v>0</v>
      </c>
      <c r="U485" s="11">
        <v>0</v>
      </c>
      <c r="V485" s="10">
        <v>0</v>
      </c>
      <c r="W485" s="10">
        <v>0</v>
      </c>
      <c r="X485" s="10">
        <v>0</v>
      </c>
      <c r="Y485" s="10">
        <v>1</v>
      </c>
      <c r="Z485" s="10">
        <v>0</v>
      </c>
      <c r="AA485" s="10">
        <v>0</v>
      </c>
      <c r="AB485" s="11">
        <v>645.23032683333304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1">
        <v>7.4263481999999996</v>
      </c>
      <c r="AK485" s="3">
        <f t="shared" si="28"/>
        <v>0</v>
      </c>
      <c r="AL485" s="3">
        <f t="shared" si="29"/>
        <v>0</v>
      </c>
      <c r="AM485" s="3">
        <f t="shared" si="30"/>
        <v>0</v>
      </c>
      <c r="AN485" s="3">
        <f t="shared" si="31"/>
        <v>0</v>
      </c>
      <c r="AO485">
        <v>0</v>
      </c>
    </row>
    <row r="486" spans="1:41" x14ac:dyDescent="0.3">
      <c r="A486" s="8">
        <v>45769</v>
      </c>
      <c r="B486" s="9">
        <v>0.54479166666666667</v>
      </c>
      <c r="C486" s="10">
        <v>0</v>
      </c>
      <c r="D486" s="11">
        <v>192.13568000000001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1">
        <v>141.33208999999999</v>
      </c>
      <c r="K486" s="11">
        <v>250</v>
      </c>
      <c r="L486" s="11">
        <v>250</v>
      </c>
      <c r="M486" s="11">
        <v>250</v>
      </c>
      <c r="N486" s="11">
        <v>250</v>
      </c>
      <c r="O486" s="10">
        <v>0</v>
      </c>
      <c r="P486" s="10">
        <v>0</v>
      </c>
      <c r="Q486" s="10">
        <v>0</v>
      </c>
      <c r="R486" s="10">
        <v>1</v>
      </c>
      <c r="S486" s="10">
        <v>0</v>
      </c>
      <c r="T486" s="10">
        <v>0</v>
      </c>
      <c r="U486" s="11">
        <v>0</v>
      </c>
      <c r="V486" s="10">
        <v>0</v>
      </c>
      <c r="W486" s="10">
        <v>0</v>
      </c>
      <c r="X486" s="10">
        <v>0</v>
      </c>
      <c r="Y486" s="10">
        <v>1</v>
      </c>
      <c r="Z486" s="10">
        <v>0</v>
      </c>
      <c r="AA486" s="10">
        <v>0</v>
      </c>
      <c r="AB486" s="11">
        <v>643.84087779166634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1">
        <v>7.4497790000000004</v>
      </c>
      <c r="AK486" s="3">
        <f t="shared" si="28"/>
        <v>0</v>
      </c>
      <c r="AL486" s="3">
        <f t="shared" si="29"/>
        <v>0</v>
      </c>
      <c r="AM486" s="3">
        <f t="shared" si="30"/>
        <v>0</v>
      </c>
      <c r="AN486" s="3">
        <f t="shared" si="31"/>
        <v>0</v>
      </c>
      <c r="AO486">
        <v>0</v>
      </c>
    </row>
    <row r="487" spans="1:41" x14ac:dyDescent="0.3">
      <c r="A487" s="8">
        <v>45769</v>
      </c>
      <c r="B487" s="9">
        <v>0.54496527777777781</v>
      </c>
      <c r="C487" s="10">
        <v>0</v>
      </c>
      <c r="D487" s="11">
        <v>190.38542000000001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1">
        <v>142.49889999999999</v>
      </c>
      <c r="K487" s="11">
        <v>250</v>
      </c>
      <c r="L487" s="11">
        <v>250</v>
      </c>
      <c r="M487" s="11">
        <v>250</v>
      </c>
      <c r="N487" s="11">
        <v>250</v>
      </c>
      <c r="O487" s="10">
        <v>0</v>
      </c>
      <c r="P487" s="10">
        <v>0</v>
      </c>
      <c r="Q487" s="10">
        <v>0</v>
      </c>
      <c r="R487" s="10">
        <v>1</v>
      </c>
      <c r="S487" s="10">
        <v>0</v>
      </c>
      <c r="T487" s="10">
        <v>0</v>
      </c>
      <c r="U487" s="11">
        <v>0</v>
      </c>
      <c r="V487" s="10">
        <v>0</v>
      </c>
      <c r="W487" s="10">
        <v>0</v>
      </c>
      <c r="X487" s="10">
        <v>0</v>
      </c>
      <c r="Y487" s="10">
        <v>1</v>
      </c>
      <c r="Z487" s="10">
        <v>0</v>
      </c>
      <c r="AA487" s="10">
        <v>0</v>
      </c>
      <c r="AB487" s="11">
        <v>642.45385979166633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1">
        <v>7.4734182000000002</v>
      </c>
      <c r="AK487" s="3">
        <f t="shared" si="28"/>
        <v>0</v>
      </c>
      <c r="AL487" s="3">
        <f t="shared" si="29"/>
        <v>0</v>
      </c>
      <c r="AM487" s="3">
        <f t="shared" si="30"/>
        <v>0</v>
      </c>
      <c r="AN487" s="3">
        <f t="shared" si="31"/>
        <v>0</v>
      </c>
      <c r="AO487">
        <v>0</v>
      </c>
    </row>
    <row r="488" spans="1:41" x14ac:dyDescent="0.3">
      <c r="A488" s="8">
        <v>45769</v>
      </c>
      <c r="B488" s="9">
        <v>0.54513888888888884</v>
      </c>
      <c r="C488" s="10">
        <v>0</v>
      </c>
      <c r="D488" s="11">
        <v>188.75184999999999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1">
        <v>143.74905000000001</v>
      </c>
      <c r="K488" s="11">
        <v>250</v>
      </c>
      <c r="L488" s="11">
        <v>250</v>
      </c>
      <c r="M488" s="11">
        <v>250</v>
      </c>
      <c r="N488" s="11">
        <v>250</v>
      </c>
      <c r="O488" s="10">
        <v>0</v>
      </c>
      <c r="P488" s="10">
        <v>0</v>
      </c>
      <c r="Q488" s="10">
        <v>0</v>
      </c>
      <c r="R488" s="10">
        <v>1</v>
      </c>
      <c r="S488" s="10">
        <v>0</v>
      </c>
      <c r="T488" s="10">
        <v>0</v>
      </c>
      <c r="U488" s="11">
        <v>0</v>
      </c>
      <c r="V488" s="10">
        <v>0</v>
      </c>
      <c r="W488" s="10">
        <v>0</v>
      </c>
      <c r="X488" s="10">
        <v>0</v>
      </c>
      <c r="Y488" s="10">
        <v>1</v>
      </c>
      <c r="Z488" s="10">
        <v>0</v>
      </c>
      <c r="AA488" s="10">
        <v>0</v>
      </c>
      <c r="AB488" s="11">
        <v>641.06843937499968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1">
        <v>7.4972649000000002</v>
      </c>
      <c r="AK488" s="3">
        <f t="shared" si="28"/>
        <v>0</v>
      </c>
      <c r="AL488" s="3">
        <f t="shared" si="29"/>
        <v>0</v>
      </c>
      <c r="AM488" s="3">
        <f t="shared" si="30"/>
        <v>0</v>
      </c>
      <c r="AN488" s="3">
        <f t="shared" si="31"/>
        <v>0</v>
      </c>
      <c r="AO488">
        <v>0</v>
      </c>
    </row>
    <row r="489" spans="1:41" x14ac:dyDescent="0.3">
      <c r="A489" s="8">
        <v>45769</v>
      </c>
      <c r="B489" s="9">
        <v>0.54531249999999998</v>
      </c>
      <c r="C489" s="10">
        <v>0</v>
      </c>
      <c r="D489" s="11">
        <v>186.88602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1">
        <v>145.08165</v>
      </c>
      <c r="K489" s="11">
        <v>250</v>
      </c>
      <c r="L489" s="11">
        <v>250</v>
      </c>
      <c r="M489" s="11">
        <v>250</v>
      </c>
      <c r="N489" s="11">
        <v>250</v>
      </c>
      <c r="O489" s="10">
        <v>0</v>
      </c>
      <c r="P489" s="10">
        <v>0</v>
      </c>
      <c r="Q489" s="10">
        <v>0</v>
      </c>
      <c r="R489" s="10">
        <v>1</v>
      </c>
      <c r="S489" s="10">
        <v>0</v>
      </c>
      <c r="T489" s="10">
        <v>0</v>
      </c>
      <c r="U489" s="11">
        <v>0</v>
      </c>
      <c r="V489" s="10">
        <v>0</v>
      </c>
      <c r="W489" s="10">
        <v>0</v>
      </c>
      <c r="X489" s="10">
        <v>0</v>
      </c>
      <c r="Y489" s="10">
        <v>1</v>
      </c>
      <c r="Z489" s="10">
        <v>0</v>
      </c>
      <c r="AA489" s="10">
        <v>0</v>
      </c>
      <c r="AB489" s="11">
        <v>639.68524074999971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1">
        <v>7.5229311000000001</v>
      </c>
      <c r="AK489" s="3">
        <f t="shared" si="28"/>
        <v>0</v>
      </c>
      <c r="AL489" s="3">
        <f t="shared" si="29"/>
        <v>0</v>
      </c>
      <c r="AM489" s="3">
        <f t="shared" si="30"/>
        <v>0</v>
      </c>
      <c r="AN489" s="3">
        <f t="shared" si="31"/>
        <v>0</v>
      </c>
      <c r="AO489">
        <v>0</v>
      </c>
    </row>
    <row r="490" spans="1:41" x14ac:dyDescent="0.3">
      <c r="A490" s="8">
        <v>45769</v>
      </c>
      <c r="B490" s="9">
        <v>0.54548611111111112</v>
      </c>
      <c r="C490" s="10">
        <v>0</v>
      </c>
      <c r="D490" s="11">
        <v>185.1353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1">
        <v>146.33203</v>
      </c>
      <c r="K490" s="11">
        <v>250</v>
      </c>
      <c r="L490" s="11">
        <v>250</v>
      </c>
      <c r="M490" s="11">
        <v>250</v>
      </c>
      <c r="N490" s="11">
        <v>250</v>
      </c>
      <c r="O490" s="10">
        <v>0</v>
      </c>
      <c r="P490" s="10">
        <v>0</v>
      </c>
      <c r="Q490" s="10">
        <v>0</v>
      </c>
      <c r="R490" s="10">
        <v>1</v>
      </c>
      <c r="S490" s="10">
        <v>0</v>
      </c>
      <c r="T490" s="10">
        <v>0</v>
      </c>
      <c r="U490" s="11">
        <v>0</v>
      </c>
      <c r="V490" s="10">
        <v>0</v>
      </c>
      <c r="W490" s="10">
        <v>0</v>
      </c>
      <c r="X490" s="10">
        <v>0</v>
      </c>
      <c r="Y490" s="10">
        <v>1</v>
      </c>
      <c r="Z490" s="10">
        <v>0</v>
      </c>
      <c r="AA490" s="10">
        <v>0</v>
      </c>
      <c r="AB490" s="11">
        <v>638.30412687499972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1">
        <v>7.5455832000000003</v>
      </c>
      <c r="AK490" s="3">
        <f t="shared" si="28"/>
        <v>0</v>
      </c>
      <c r="AL490" s="3">
        <f t="shared" si="29"/>
        <v>0</v>
      </c>
      <c r="AM490" s="3">
        <f t="shared" si="30"/>
        <v>0</v>
      </c>
      <c r="AN490" s="3">
        <f t="shared" si="31"/>
        <v>0</v>
      </c>
      <c r="AO490">
        <v>0</v>
      </c>
    </row>
    <row r="491" spans="1:41" x14ac:dyDescent="0.3">
      <c r="A491" s="8">
        <v>45769</v>
      </c>
      <c r="B491" s="9">
        <v>0.54565972222222225</v>
      </c>
      <c r="C491" s="10">
        <v>0</v>
      </c>
      <c r="D491" s="11">
        <v>183.38458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1">
        <v>147.58241000000001</v>
      </c>
      <c r="K491" s="11">
        <v>250</v>
      </c>
      <c r="L491" s="11">
        <v>250</v>
      </c>
      <c r="M491" s="11">
        <v>250</v>
      </c>
      <c r="N491" s="11">
        <v>250</v>
      </c>
      <c r="O491" s="10">
        <v>0</v>
      </c>
      <c r="P491" s="10">
        <v>0</v>
      </c>
      <c r="Q491" s="10">
        <v>0</v>
      </c>
      <c r="R491" s="10">
        <v>1</v>
      </c>
      <c r="S491" s="10">
        <v>0</v>
      </c>
      <c r="T491" s="10">
        <v>0</v>
      </c>
      <c r="U491" s="11">
        <v>0</v>
      </c>
      <c r="V491" s="10">
        <v>0</v>
      </c>
      <c r="W491" s="10">
        <v>0</v>
      </c>
      <c r="X491" s="10">
        <v>0</v>
      </c>
      <c r="Y491" s="10">
        <v>1</v>
      </c>
      <c r="Z491" s="10">
        <v>0</v>
      </c>
      <c r="AA491" s="10">
        <v>0</v>
      </c>
      <c r="AB491" s="11">
        <v>636.92509774999974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1">
        <v>7.5716938999999996</v>
      </c>
      <c r="AK491" s="3">
        <f t="shared" si="28"/>
        <v>0</v>
      </c>
      <c r="AL491" s="3">
        <f t="shared" si="29"/>
        <v>0</v>
      </c>
      <c r="AM491" s="3">
        <f t="shared" si="30"/>
        <v>0</v>
      </c>
      <c r="AN491" s="3">
        <f t="shared" si="31"/>
        <v>0</v>
      </c>
      <c r="AO491">
        <v>0</v>
      </c>
    </row>
    <row r="492" spans="1:41" x14ac:dyDescent="0.3">
      <c r="A492" s="8">
        <v>45769</v>
      </c>
      <c r="B492" s="9">
        <v>0.54583333333333328</v>
      </c>
      <c r="C492" s="10">
        <v>0</v>
      </c>
      <c r="D492" s="11">
        <v>181.63896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1">
        <v>148.82924</v>
      </c>
      <c r="K492" s="11">
        <v>250</v>
      </c>
      <c r="L492" s="11">
        <v>250</v>
      </c>
      <c r="M492" s="11">
        <v>250</v>
      </c>
      <c r="N492" s="11">
        <v>250</v>
      </c>
      <c r="O492" s="10">
        <v>0</v>
      </c>
      <c r="P492" s="10">
        <v>0</v>
      </c>
      <c r="Q492" s="10">
        <v>0</v>
      </c>
      <c r="R492" s="10">
        <v>1</v>
      </c>
      <c r="S492" s="10">
        <v>0</v>
      </c>
      <c r="T492" s="10">
        <v>0</v>
      </c>
      <c r="U492" s="11">
        <v>0</v>
      </c>
      <c r="V492" s="10">
        <v>0</v>
      </c>
      <c r="W492" s="10">
        <v>0</v>
      </c>
      <c r="X492" s="10">
        <v>0</v>
      </c>
      <c r="Y492" s="10">
        <v>1</v>
      </c>
      <c r="Z492" s="10">
        <v>0</v>
      </c>
      <c r="AA492" s="10">
        <v>0</v>
      </c>
      <c r="AB492" s="11">
        <v>635.54814691666638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1">
        <v>7.5947355999999999</v>
      </c>
      <c r="AK492" s="3">
        <f t="shared" si="28"/>
        <v>0</v>
      </c>
      <c r="AL492" s="3">
        <f t="shared" si="29"/>
        <v>0</v>
      </c>
      <c r="AM492" s="3">
        <f t="shared" si="30"/>
        <v>0</v>
      </c>
      <c r="AN492" s="3">
        <f t="shared" si="31"/>
        <v>0</v>
      </c>
      <c r="AO492">
        <v>0</v>
      </c>
    </row>
    <row r="493" spans="1:41" x14ac:dyDescent="0.3">
      <c r="A493" s="8">
        <v>45769</v>
      </c>
      <c r="B493" s="9">
        <v>0.54600694444444442</v>
      </c>
      <c r="C493" s="10">
        <v>0</v>
      </c>
      <c r="D493" s="11">
        <v>180.45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1">
        <v>150.25</v>
      </c>
      <c r="K493" s="11">
        <v>250</v>
      </c>
      <c r="L493" s="11">
        <v>250</v>
      </c>
      <c r="M493" s="11">
        <v>250</v>
      </c>
      <c r="N493" s="11">
        <v>250</v>
      </c>
      <c r="O493" s="10">
        <v>0</v>
      </c>
      <c r="P493" s="10">
        <v>0</v>
      </c>
      <c r="Q493" s="10">
        <v>0</v>
      </c>
      <c r="R493" s="10">
        <v>1</v>
      </c>
      <c r="S493" s="10">
        <v>0</v>
      </c>
      <c r="T493" s="10">
        <v>0</v>
      </c>
      <c r="U493" s="11">
        <v>0</v>
      </c>
      <c r="V493" s="10">
        <v>0</v>
      </c>
      <c r="W493" s="10">
        <v>0</v>
      </c>
      <c r="X493" s="10">
        <v>0</v>
      </c>
      <c r="Y493" s="10">
        <v>1</v>
      </c>
      <c r="Z493" s="10">
        <v>0</v>
      </c>
      <c r="AA493" s="10">
        <v>0</v>
      </c>
      <c r="AB493" s="11">
        <v>634.17023024999969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1">
        <v>7.6212911999999999</v>
      </c>
      <c r="AK493" s="3">
        <f t="shared" si="28"/>
        <v>0</v>
      </c>
      <c r="AL493" s="3">
        <f t="shared" si="29"/>
        <v>0</v>
      </c>
      <c r="AM493" s="3">
        <f t="shared" si="30"/>
        <v>0</v>
      </c>
      <c r="AN493" s="3">
        <f t="shared" si="31"/>
        <v>0</v>
      </c>
      <c r="AO493">
        <v>0</v>
      </c>
    </row>
    <row r="494" spans="1:41" x14ac:dyDescent="0.3">
      <c r="A494" s="8">
        <v>45769</v>
      </c>
      <c r="B494" s="9">
        <v>0.54618055555555556</v>
      </c>
      <c r="C494" s="10">
        <v>0</v>
      </c>
      <c r="D494" s="11">
        <v>187.19995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1">
        <v>153.75</v>
      </c>
      <c r="K494" s="11">
        <v>250</v>
      </c>
      <c r="L494" s="11">
        <v>250</v>
      </c>
      <c r="M494" s="11">
        <v>250</v>
      </c>
      <c r="N494" s="11">
        <v>250</v>
      </c>
      <c r="O494" s="10">
        <v>0</v>
      </c>
      <c r="P494" s="10">
        <v>0</v>
      </c>
      <c r="Q494" s="10">
        <v>0</v>
      </c>
      <c r="R494" s="10">
        <v>1</v>
      </c>
      <c r="S494" s="10">
        <v>0</v>
      </c>
      <c r="T494" s="10">
        <v>0</v>
      </c>
      <c r="U494" s="11">
        <v>0</v>
      </c>
      <c r="V494" s="10">
        <v>0</v>
      </c>
      <c r="W494" s="10">
        <v>0</v>
      </c>
      <c r="X494" s="10">
        <v>0</v>
      </c>
      <c r="Y494" s="10">
        <v>1</v>
      </c>
      <c r="Z494" s="10">
        <v>0</v>
      </c>
      <c r="AA494" s="10">
        <v>0</v>
      </c>
      <c r="AB494" s="11">
        <v>632.74960545833301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1">
        <v>7.6449164999999999</v>
      </c>
      <c r="AK494" s="3">
        <f t="shared" si="28"/>
        <v>0</v>
      </c>
      <c r="AL494" s="3">
        <f t="shared" si="29"/>
        <v>0</v>
      </c>
      <c r="AM494" s="3">
        <f t="shared" si="30"/>
        <v>0</v>
      </c>
      <c r="AN494" s="3">
        <f t="shared" si="31"/>
        <v>0</v>
      </c>
      <c r="AO494">
        <v>0</v>
      </c>
    </row>
    <row r="495" spans="1:41" x14ac:dyDescent="0.3">
      <c r="A495" s="8">
        <v>45769</v>
      </c>
      <c r="B495" s="9">
        <v>0.5463541666666667</v>
      </c>
      <c r="C495" s="10">
        <v>0</v>
      </c>
      <c r="D495" s="11">
        <v>193.94990999999999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1">
        <v>157.75</v>
      </c>
      <c r="K495" s="11">
        <v>250</v>
      </c>
      <c r="L495" s="11">
        <v>250</v>
      </c>
      <c r="M495" s="11">
        <v>250</v>
      </c>
      <c r="N495" s="11">
        <v>250</v>
      </c>
      <c r="O495" s="10">
        <v>0</v>
      </c>
      <c r="P495" s="10">
        <v>0</v>
      </c>
      <c r="Q495" s="10">
        <v>0</v>
      </c>
      <c r="R495" s="10">
        <v>1</v>
      </c>
      <c r="S495" s="10">
        <v>0</v>
      </c>
      <c r="T495" s="10">
        <v>0</v>
      </c>
      <c r="U495" s="11">
        <v>0</v>
      </c>
      <c r="V495" s="10">
        <v>0</v>
      </c>
      <c r="W495" s="10">
        <v>0</v>
      </c>
      <c r="X495" s="10">
        <v>0</v>
      </c>
      <c r="Y495" s="10">
        <v>1</v>
      </c>
      <c r="Z495" s="10">
        <v>0</v>
      </c>
      <c r="AA495" s="10">
        <v>0</v>
      </c>
      <c r="AB495" s="11">
        <v>631.28418916666635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1">
        <v>7.6708331000000003</v>
      </c>
      <c r="AK495" s="3">
        <f t="shared" si="28"/>
        <v>0</v>
      </c>
      <c r="AL495" s="3">
        <f t="shared" si="29"/>
        <v>0</v>
      </c>
      <c r="AM495" s="3">
        <f t="shared" si="30"/>
        <v>0</v>
      </c>
      <c r="AN495" s="3">
        <f t="shared" si="31"/>
        <v>0</v>
      </c>
      <c r="AO495">
        <v>0</v>
      </c>
    </row>
    <row r="496" spans="1:41" x14ac:dyDescent="0.3">
      <c r="A496" s="8">
        <v>45769</v>
      </c>
      <c r="B496" s="9">
        <v>0.54652777777777772</v>
      </c>
      <c r="C496" s="10">
        <v>0</v>
      </c>
      <c r="D496" s="11">
        <v>200.69986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1">
        <v>161.5</v>
      </c>
      <c r="K496" s="11">
        <v>250</v>
      </c>
      <c r="L496" s="11">
        <v>250</v>
      </c>
      <c r="M496" s="11">
        <v>250</v>
      </c>
      <c r="N496" s="11">
        <v>250</v>
      </c>
      <c r="O496" s="10">
        <v>0</v>
      </c>
      <c r="P496" s="10">
        <v>0</v>
      </c>
      <c r="Q496" s="10">
        <v>0</v>
      </c>
      <c r="R496" s="10">
        <v>1</v>
      </c>
      <c r="S496" s="10">
        <v>0</v>
      </c>
      <c r="T496" s="10">
        <v>0</v>
      </c>
      <c r="U496" s="11">
        <v>0</v>
      </c>
      <c r="V496" s="10">
        <v>0</v>
      </c>
      <c r="W496" s="10">
        <v>0</v>
      </c>
      <c r="X496" s="10">
        <v>0</v>
      </c>
      <c r="Y496" s="10">
        <v>1</v>
      </c>
      <c r="Z496" s="10">
        <v>0</v>
      </c>
      <c r="AA496" s="10">
        <v>0</v>
      </c>
      <c r="AB496" s="11">
        <v>629.77502308333305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1">
        <v>7.6973748000000004</v>
      </c>
      <c r="AK496" s="3">
        <f t="shared" si="28"/>
        <v>0</v>
      </c>
      <c r="AL496" s="3">
        <f t="shared" si="29"/>
        <v>0</v>
      </c>
      <c r="AM496" s="3">
        <f t="shared" si="30"/>
        <v>0</v>
      </c>
      <c r="AN496" s="3">
        <f t="shared" si="31"/>
        <v>0</v>
      </c>
      <c r="AO496">
        <v>0</v>
      </c>
    </row>
    <row r="497" spans="1:41" x14ac:dyDescent="0.3">
      <c r="A497" s="8">
        <v>45769</v>
      </c>
      <c r="B497" s="9">
        <v>0.54670138888888886</v>
      </c>
      <c r="C497" s="10">
        <v>0</v>
      </c>
      <c r="D497" s="11">
        <v>207.44899000000001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1">
        <v>165.24954</v>
      </c>
      <c r="K497" s="11">
        <v>250</v>
      </c>
      <c r="L497" s="11">
        <v>250</v>
      </c>
      <c r="M497" s="11">
        <v>250</v>
      </c>
      <c r="N497" s="11">
        <v>250</v>
      </c>
      <c r="O497" s="10">
        <v>0</v>
      </c>
      <c r="P497" s="10">
        <v>0</v>
      </c>
      <c r="Q497" s="10">
        <v>0</v>
      </c>
      <c r="R497" s="10">
        <v>1</v>
      </c>
      <c r="S497" s="10">
        <v>0</v>
      </c>
      <c r="T497" s="10">
        <v>0</v>
      </c>
      <c r="U497" s="11">
        <v>0</v>
      </c>
      <c r="V497" s="10">
        <v>0</v>
      </c>
      <c r="W497" s="10">
        <v>0</v>
      </c>
      <c r="X497" s="10">
        <v>0</v>
      </c>
      <c r="Y497" s="10">
        <v>1</v>
      </c>
      <c r="Z497" s="10">
        <v>0</v>
      </c>
      <c r="AA497" s="10">
        <v>0</v>
      </c>
      <c r="AB497" s="11">
        <v>628.22211254166632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1">
        <v>7.7245412</v>
      </c>
      <c r="AK497" s="3">
        <f t="shared" si="28"/>
        <v>0</v>
      </c>
      <c r="AL497" s="3">
        <f t="shared" si="29"/>
        <v>0</v>
      </c>
      <c r="AM497" s="3">
        <f t="shared" si="30"/>
        <v>0</v>
      </c>
      <c r="AN497" s="3">
        <f t="shared" si="31"/>
        <v>0</v>
      </c>
      <c r="AO497">
        <v>0</v>
      </c>
    </row>
    <row r="498" spans="1:41" x14ac:dyDescent="0.3">
      <c r="A498" s="8">
        <v>45769</v>
      </c>
      <c r="B498" s="9">
        <v>0.546875</v>
      </c>
      <c r="C498" s="10">
        <v>0</v>
      </c>
      <c r="D498" s="11">
        <v>214.19893999999999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1">
        <v>168.99954</v>
      </c>
      <c r="K498" s="11">
        <v>250</v>
      </c>
      <c r="L498" s="11">
        <v>250</v>
      </c>
      <c r="M498" s="11">
        <v>250</v>
      </c>
      <c r="N498" s="11">
        <v>250</v>
      </c>
      <c r="O498" s="10">
        <v>0</v>
      </c>
      <c r="P498" s="10">
        <v>0</v>
      </c>
      <c r="Q498" s="10">
        <v>0</v>
      </c>
      <c r="R498" s="10">
        <v>1</v>
      </c>
      <c r="S498" s="10">
        <v>0</v>
      </c>
      <c r="T498" s="10">
        <v>0</v>
      </c>
      <c r="U498" s="11">
        <v>0</v>
      </c>
      <c r="V498" s="10">
        <v>0</v>
      </c>
      <c r="W498" s="10">
        <v>0</v>
      </c>
      <c r="X498" s="10">
        <v>0</v>
      </c>
      <c r="Y498" s="10">
        <v>1</v>
      </c>
      <c r="Z498" s="10">
        <v>0</v>
      </c>
      <c r="AA498" s="10">
        <v>0</v>
      </c>
      <c r="AB498" s="11">
        <v>626.62545220833294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1">
        <v>7.7523327000000002</v>
      </c>
      <c r="AK498" s="3">
        <f t="shared" si="28"/>
        <v>0</v>
      </c>
      <c r="AL498" s="3">
        <f t="shared" si="29"/>
        <v>0</v>
      </c>
      <c r="AM498" s="3">
        <f t="shared" si="30"/>
        <v>0</v>
      </c>
      <c r="AN498" s="3">
        <f t="shared" si="31"/>
        <v>0</v>
      </c>
      <c r="AO498">
        <v>0</v>
      </c>
    </row>
    <row r="499" spans="1:41" x14ac:dyDescent="0.3">
      <c r="A499" s="8">
        <v>45769</v>
      </c>
      <c r="B499" s="9">
        <v>0.54704861111111114</v>
      </c>
      <c r="C499" s="10">
        <v>0</v>
      </c>
      <c r="D499" s="11">
        <v>220.94890000000001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1">
        <v>172.49954</v>
      </c>
      <c r="K499" s="11">
        <v>250</v>
      </c>
      <c r="L499" s="11">
        <v>250</v>
      </c>
      <c r="M499" s="11">
        <v>250</v>
      </c>
      <c r="N499" s="11">
        <v>250</v>
      </c>
      <c r="O499" s="10">
        <v>0</v>
      </c>
      <c r="P499" s="10">
        <v>0</v>
      </c>
      <c r="Q499" s="10">
        <v>0</v>
      </c>
      <c r="R499" s="10">
        <v>1</v>
      </c>
      <c r="S499" s="10">
        <v>0</v>
      </c>
      <c r="T499" s="10">
        <v>0</v>
      </c>
      <c r="U499" s="11">
        <v>0</v>
      </c>
      <c r="V499" s="10">
        <v>0</v>
      </c>
      <c r="W499" s="10">
        <v>0</v>
      </c>
      <c r="X499" s="10">
        <v>0</v>
      </c>
      <c r="Y499" s="10">
        <v>1</v>
      </c>
      <c r="Z499" s="10">
        <v>0</v>
      </c>
      <c r="AA499" s="10">
        <v>0</v>
      </c>
      <c r="AB499" s="11">
        <v>624.9860837083329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1">
        <v>7.7807493000000001</v>
      </c>
      <c r="AK499" s="3">
        <f t="shared" si="28"/>
        <v>0</v>
      </c>
      <c r="AL499" s="3">
        <f t="shared" si="29"/>
        <v>0</v>
      </c>
      <c r="AM499" s="3">
        <f t="shared" si="30"/>
        <v>0</v>
      </c>
      <c r="AN499" s="3">
        <f t="shared" si="31"/>
        <v>0</v>
      </c>
      <c r="AO499">
        <v>0</v>
      </c>
    </row>
    <row r="500" spans="1:41" x14ac:dyDescent="0.3">
      <c r="A500" s="8">
        <v>45769</v>
      </c>
      <c r="B500" s="9">
        <v>0.54722222222222228</v>
      </c>
      <c r="C500" s="10">
        <v>0</v>
      </c>
      <c r="D500" s="11">
        <v>227.69797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1">
        <v>176.49905000000001</v>
      </c>
      <c r="K500" s="11">
        <v>250</v>
      </c>
      <c r="L500" s="11">
        <v>250</v>
      </c>
      <c r="M500" s="11">
        <v>250</v>
      </c>
      <c r="N500" s="11">
        <v>250</v>
      </c>
      <c r="O500" s="10">
        <v>0</v>
      </c>
      <c r="P500" s="10">
        <v>0</v>
      </c>
      <c r="Q500" s="10">
        <v>0</v>
      </c>
      <c r="R500" s="10">
        <v>1</v>
      </c>
      <c r="S500" s="10">
        <v>0</v>
      </c>
      <c r="T500" s="10">
        <v>0</v>
      </c>
      <c r="U500" s="11">
        <v>0</v>
      </c>
      <c r="V500" s="10">
        <v>0</v>
      </c>
      <c r="W500" s="10">
        <v>0</v>
      </c>
      <c r="X500" s="10">
        <v>0</v>
      </c>
      <c r="Y500" s="10">
        <v>1</v>
      </c>
      <c r="Z500" s="10">
        <v>0</v>
      </c>
      <c r="AA500" s="10">
        <v>0</v>
      </c>
      <c r="AB500" s="11">
        <v>623.30192945833289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1">
        <v>7.8097906000000004</v>
      </c>
      <c r="AK500" s="3">
        <f t="shared" si="28"/>
        <v>0</v>
      </c>
      <c r="AL500" s="3">
        <f t="shared" si="29"/>
        <v>0</v>
      </c>
      <c r="AM500" s="3">
        <f t="shared" si="30"/>
        <v>0</v>
      </c>
      <c r="AN500" s="3">
        <f t="shared" si="31"/>
        <v>0</v>
      </c>
      <c r="AO500">
        <v>0</v>
      </c>
    </row>
    <row r="501" spans="1:41" x14ac:dyDescent="0.3">
      <c r="A501" s="8">
        <v>45769</v>
      </c>
      <c r="B501" s="9">
        <v>0.5473958333333333</v>
      </c>
      <c r="C501" s="10">
        <v>0</v>
      </c>
      <c r="D501" s="11">
        <v>234.44792000000001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1">
        <v>180.24905000000001</v>
      </c>
      <c r="K501" s="11">
        <v>250</v>
      </c>
      <c r="L501" s="11">
        <v>250</v>
      </c>
      <c r="M501" s="11">
        <v>250</v>
      </c>
      <c r="N501" s="11">
        <v>250</v>
      </c>
      <c r="O501" s="10">
        <v>0</v>
      </c>
      <c r="P501" s="10">
        <v>0</v>
      </c>
      <c r="Q501" s="10">
        <v>0</v>
      </c>
      <c r="R501" s="10">
        <v>1</v>
      </c>
      <c r="S501" s="10">
        <v>0</v>
      </c>
      <c r="T501" s="10">
        <v>0</v>
      </c>
      <c r="U501" s="11">
        <v>0</v>
      </c>
      <c r="V501" s="10">
        <v>0</v>
      </c>
      <c r="W501" s="10">
        <v>0</v>
      </c>
      <c r="X501" s="10">
        <v>0</v>
      </c>
      <c r="Y501" s="10">
        <v>1</v>
      </c>
      <c r="Z501" s="10">
        <v>0</v>
      </c>
      <c r="AA501" s="10">
        <v>0</v>
      </c>
      <c r="AB501" s="11">
        <v>621.57402541666625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1">
        <v>7.8394575</v>
      </c>
      <c r="AK501" s="3">
        <f t="shared" si="28"/>
        <v>0</v>
      </c>
      <c r="AL501" s="3">
        <f t="shared" si="29"/>
        <v>0</v>
      </c>
      <c r="AM501" s="3">
        <f t="shared" si="30"/>
        <v>0</v>
      </c>
      <c r="AN501" s="3">
        <f t="shared" si="31"/>
        <v>0</v>
      </c>
      <c r="AO501">
        <v>0</v>
      </c>
    </row>
    <row r="502" spans="1:41" x14ac:dyDescent="0.3">
      <c r="A502" s="8">
        <v>45769</v>
      </c>
      <c r="B502" s="9">
        <v>0.54756944444444444</v>
      </c>
      <c r="C502" s="10">
        <v>0</v>
      </c>
      <c r="D502" s="11">
        <v>241.19698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1">
        <v>183.99852000000001</v>
      </c>
      <c r="K502" s="11">
        <v>250</v>
      </c>
      <c r="L502" s="11">
        <v>250</v>
      </c>
      <c r="M502" s="11">
        <v>250</v>
      </c>
      <c r="N502" s="11">
        <v>250</v>
      </c>
      <c r="O502" s="10">
        <v>0</v>
      </c>
      <c r="P502" s="10">
        <v>0</v>
      </c>
      <c r="Q502" s="10">
        <v>0</v>
      </c>
      <c r="R502" s="10">
        <v>1</v>
      </c>
      <c r="S502" s="10">
        <v>0</v>
      </c>
      <c r="T502" s="10">
        <v>0</v>
      </c>
      <c r="U502" s="11">
        <v>0</v>
      </c>
      <c r="V502" s="10">
        <v>0</v>
      </c>
      <c r="W502" s="10">
        <v>0</v>
      </c>
      <c r="X502" s="10">
        <v>0</v>
      </c>
      <c r="Y502" s="10">
        <v>1</v>
      </c>
      <c r="Z502" s="10">
        <v>0</v>
      </c>
      <c r="AA502" s="10">
        <v>0</v>
      </c>
      <c r="AB502" s="11">
        <v>619.80237749999958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1">
        <v>7.8697490999999999</v>
      </c>
      <c r="AK502" s="3">
        <f t="shared" si="28"/>
        <v>0</v>
      </c>
      <c r="AL502" s="3">
        <f t="shared" si="29"/>
        <v>0</v>
      </c>
      <c r="AM502" s="3">
        <f t="shared" si="30"/>
        <v>0</v>
      </c>
      <c r="AN502" s="3">
        <f t="shared" si="31"/>
        <v>0</v>
      </c>
      <c r="AO502">
        <v>0</v>
      </c>
    </row>
    <row r="503" spans="1:41" x14ac:dyDescent="0.3">
      <c r="A503" s="8">
        <v>45769</v>
      </c>
      <c r="B503" s="9">
        <v>0.54774305555555558</v>
      </c>
      <c r="C503" s="10">
        <v>0</v>
      </c>
      <c r="D503" s="11">
        <v>247.94716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1">
        <v>187.74852000000001</v>
      </c>
      <c r="K503" s="11">
        <v>250</v>
      </c>
      <c r="L503" s="11">
        <v>250</v>
      </c>
      <c r="M503" s="11">
        <v>250</v>
      </c>
      <c r="N503" s="11">
        <v>250</v>
      </c>
      <c r="O503" s="10">
        <v>0</v>
      </c>
      <c r="P503" s="10">
        <v>0</v>
      </c>
      <c r="Q503" s="10">
        <v>0</v>
      </c>
      <c r="R503" s="10">
        <v>1</v>
      </c>
      <c r="S503" s="10">
        <v>0</v>
      </c>
      <c r="T503" s="10">
        <v>0</v>
      </c>
      <c r="U503" s="11">
        <v>0</v>
      </c>
      <c r="V503" s="10">
        <v>0</v>
      </c>
      <c r="W503" s="10">
        <v>0</v>
      </c>
      <c r="X503" s="10">
        <v>0</v>
      </c>
      <c r="Y503" s="10">
        <v>1</v>
      </c>
      <c r="Z503" s="10">
        <v>0</v>
      </c>
      <c r="AA503" s="10">
        <v>0</v>
      </c>
      <c r="AB503" s="11">
        <v>617.98697883333296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1">
        <v>7.9006653</v>
      </c>
      <c r="AK503" s="3">
        <f t="shared" si="28"/>
        <v>0</v>
      </c>
      <c r="AL503" s="3">
        <f t="shared" si="29"/>
        <v>0</v>
      </c>
      <c r="AM503" s="3">
        <f t="shared" si="30"/>
        <v>0</v>
      </c>
      <c r="AN503" s="3">
        <f t="shared" si="31"/>
        <v>0</v>
      </c>
      <c r="AO503">
        <v>0</v>
      </c>
    </row>
    <row r="504" spans="1:41" x14ac:dyDescent="0.3">
      <c r="A504" s="8">
        <v>45769</v>
      </c>
      <c r="B504" s="9">
        <v>0.54791666666666672</v>
      </c>
      <c r="C504" s="10">
        <v>0</v>
      </c>
      <c r="D504" s="11">
        <v>254.69734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1">
        <v>191.49852000000001</v>
      </c>
      <c r="K504" s="11">
        <v>250</v>
      </c>
      <c r="L504" s="11">
        <v>250</v>
      </c>
      <c r="M504" s="11">
        <v>250</v>
      </c>
      <c r="N504" s="11">
        <v>250</v>
      </c>
      <c r="O504" s="10">
        <v>0</v>
      </c>
      <c r="P504" s="10">
        <v>0</v>
      </c>
      <c r="Q504" s="10">
        <v>0</v>
      </c>
      <c r="R504" s="10">
        <v>1</v>
      </c>
      <c r="S504" s="10">
        <v>0</v>
      </c>
      <c r="T504" s="10">
        <v>0</v>
      </c>
      <c r="U504" s="11">
        <v>0</v>
      </c>
      <c r="V504" s="10">
        <v>0</v>
      </c>
      <c r="W504" s="10">
        <v>0</v>
      </c>
      <c r="X504" s="10">
        <v>0</v>
      </c>
      <c r="Y504" s="10">
        <v>1</v>
      </c>
      <c r="Z504" s="10">
        <v>0</v>
      </c>
      <c r="AA504" s="10">
        <v>0</v>
      </c>
      <c r="AB504" s="11">
        <v>616.12782941666637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1">
        <v>7.9322071000000003</v>
      </c>
      <c r="AK504" s="3">
        <f t="shared" si="28"/>
        <v>0</v>
      </c>
      <c r="AL504" s="3">
        <f t="shared" si="29"/>
        <v>0</v>
      </c>
      <c r="AM504" s="3">
        <f t="shared" si="30"/>
        <v>0</v>
      </c>
      <c r="AN504" s="3">
        <f t="shared" si="31"/>
        <v>0</v>
      </c>
      <c r="AO504">
        <v>0</v>
      </c>
    </row>
    <row r="505" spans="1:41" x14ac:dyDescent="0.3">
      <c r="A505" s="8">
        <v>45769</v>
      </c>
      <c r="B505" s="9">
        <v>0.54809027777777775</v>
      </c>
      <c r="C505" s="10">
        <v>0</v>
      </c>
      <c r="D505" s="11">
        <v>261.44751000000002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1">
        <v>194.99852000000001</v>
      </c>
      <c r="K505" s="11">
        <v>250</v>
      </c>
      <c r="L505" s="11">
        <v>250</v>
      </c>
      <c r="M505" s="11">
        <v>250</v>
      </c>
      <c r="N505" s="11">
        <v>250</v>
      </c>
      <c r="O505" s="10">
        <v>0</v>
      </c>
      <c r="P505" s="10">
        <v>0</v>
      </c>
      <c r="Q505" s="10">
        <v>0</v>
      </c>
      <c r="R505" s="10">
        <v>1</v>
      </c>
      <c r="S505" s="10">
        <v>0</v>
      </c>
      <c r="T505" s="10">
        <v>0</v>
      </c>
      <c r="U505" s="11">
        <v>0</v>
      </c>
      <c r="V505" s="10">
        <v>0</v>
      </c>
      <c r="W505" s="10">
        <v>0</v>
      </c>
      <c r="X505" s="10">
        <v>0</v>
      </c>
      <c r="Y505" s="10">
        <v>1</v>
      </c>
      <c r="Z505" s="10">
        <v>0</v>
      </c>
      <c r="AA505" s="10">
        <v>0</v>
      </c>
      <c r="AB505" s="11">
        <v>614.22597095833305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1">
        <v>7.9643731000000004</v>
      </c>
      <c r="AK505" s="3">
        <f t="shared" si="28"/>
        <v>0</v>
      </c>
      <c r="AL505" s="3">
        <f t="shared" si="29"/>
        <v>0</v>
      </c>
      <c r="AM505" s="3">
        <f t="shared" si="30"/>
        <v>0</v>
      </c>
      <c r="AN505" s="3">
        <f t="shared" si="31"/>
        <v>0</v>
      </c>
      <c r="AO505">
        <v>0</v>
      </c>
    </row>
    <row r="506" spans="1:41" x14ac:dyDescent="0.3">
      <c r="A506" s="8">
        <v>45769</v>
      </c>
      <c r="B506" s="9">
        <v>0.54826388888888888</v>
      </c>
      <c r="C506" s="10">
        <v>0</v>
      </c>
      <c r="D506" s="11">
        <v>268.19659000000001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1">
        <v>198.99790999999999</v>
      </c>
      <c r="K506" s="11">
        <v>250</v>
      </c>
      <c r="L506" s="11">
        <v>250</v>
      </c>
      <c r="M506" s="11">
        <v>250</v>
      </c>
      <c r="N506" s="11">
        <v>250</v>
      </c>
      <c r="O506" s="10">
        <v>0</v>
      </c>
      <c r="P506" s="10">
        <v>0</v>
      </c>
      <c r="Q506" s="10">
        <v>0</v>
      </c>
      <c r="R506" s="10">
        <v>1</v>
      </c>
      <c r="S506" s="10">
        <v>0</v>
      </c>
      <c r="T506" s="10">
        <v>0</v>
      </c>
      <c r="U506" s="11">
        <v>0</v>
      </c>
      <c r="V506" s="10">
        <v>0</v>
      </c>
      <c r="W506" s="10">
        <v>0</v>
      </c>
      <c r="X506" s="10">
        <v>0</v>
      </c>
      <c r="Y506" s="10">
        <v>1</v>
      </c>
      <c r="Z506" s="10">
        <v>0</v>
      </c>
      <c r="AA506" s="10">
        <v>0</v>
      </c>
      <c r="AB506" s="11">
        <v>612.27932720833303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1">
        <v>7.9971646999999999</v>
      </c>
      <c r="AK506" s="3">
        <f t="shared" si="28"/>
        <v>0</v>
      </c>
      <c r="AL506" s="3">
        <f t="shared" si="29"/>
        <v>0</v>
      </c>
      <c r="AM506" s="3">
        <f t="shared" si="30"/>
        <v>0</v>
      </c>
      <c r="AN506" s="3">
        <f t="shared" si="31"/>
        <v>0</v>
      </c>
      <c r="AO506">
        <v>0</v>
      </c>
    </row>
    <row r="507" spans="1:41" x14ac:dyDescent="0.3">
      <c r="A507" s="8">
        <v>45769</v>
      </c>
      <c r="B507" s="9">
        <v>0.54843750000000002</v>
      </c>
      <c r="C507" s="10">
        <v>0</v>
      </c>
      <c r="D507" s="11">
        <v>274.94677999999999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1">
        <v>202.74790999999999</v>
      </c>
      <c r="K507" s="11">
        <v>250</v>
      </c>
      <c r="L507" s="11">
        <v>250</v>
      </c>
      <c r="M507" s="11">
        <v>250</v>
      </c>
      <c r="N507" s="11">
        <v>250</v>
      </c>
      <c r="O507" s="10">
        <v>0</v>
      </c>
      <c r="P507" s="10">
        <v>0</v>
      </c>
      <c r="Q507" s="10">
        <v>0</v>
      </c>
      <c r="R507" s="10">
        <v>1</v>
      </c>
      <c r="S507" s="10">
        <v>0</v>
      </c>
      <c r="T507" s="10">
        <v>0</v>
      </c>
      <c r="U507" s="11">
        <v>0</v>
      </c>
      <c r="V507" s="10">
        <v>0</v>
      </c>
      <c r="W507" s="10">
        <v>0</v>
      </c>
      <c r="X507" s="10">
        <v>0</v>
      </c>
      <c r="Y507" s="10">
        <v>1</v>
      </c>
      <c r="Z507" s="10">
        <v>0</v>
      </c>
      <c r="AA507" s="10">
        <v>0</v>
      </c>
      <c r="AB507" s="11">
        <v>610.28893266666637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1">
        <v>8.0305804999999992</v>
      </c>
      <c r="AK507" s="3">
        <f t="shared" si="28"/>
        <v>0</v>
      </c>
      <c r="AL507" s="3">
        <f t="shared" si="29"/>
        <v>0</v>
      </c>
      <c r="AM507" s="3">
        <f t="shared" si="30"/>
        <v>0</v>
      </c>
      <c r="AN507" s="3">
        <f t="shared" si="31"/>
        <v>0</v>
      </c>
      <c r="AO507">
        <v>0</v>
      </c>
    </row>
    <row r="508" spans="1:41" x14ac:dyDescent="0.3">
      <c r="A508" s="8">
        <v>45769</v>
      </c>
      <c r="B508" s="9">
        <v>0.54861111111111116</v>
      </c>
      <c r="C508" s="10">
        <v>0</v>
      </c>
      <c r="D508" s="11">
        <v>281.69695999999999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1">
        <v>206.49790999999999</v>
      </c>
      <c r="K508" s="11">
        <v>250</v>
      </c>
      <c r="L508" s="11">
        <v>250</v>
      </c>
      <c r="M508" s="11">
        <v>250</v>
      </c>
      <c r="N508" s="11">
        <v>250</v>
      </c>
      <c r="O508" s="10">
        <v>0</v>
      </c>
      <c r="P508" s="10">
        <v>0</v>
      </c>
      <c r="Q508" s="10">
        <v>0</v>
      </c>
      <c r="R508" s="10">
        <v>1</v>
      </c>
      <c r="S508" s="10">
        <v>0</v>
      </c>
      <c r="T508" s="10">
        <v>0</v>
      </c>
      <c r="U508" s="11">
        <v>0</v>
      </c>
      <c r="V508" s="10">
        <v>0</v>
      </c>
      <c r="W508" s="10">
        <v>0</v>
      </c>
      <c r="X508" s="10">
        <v>0</v>
      </c>
      <c r="Y508" s="10">
        <v>1</v>
      </c>
      <c r="Z508" s="10">
        <v>0</v>
      </c>
      <c r="AA508" s="10">
        <v>0</v>
      </c>
      <c r="AB508" s="11">
        <v>608.25478737499975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1">
        <v>8.0646210000000007</v>
      </c>
      <c r="AK508" s="3">
        <f t="shared" si="28"/>
        <v>0</v>
      </c>
      <c r="AL508" s="3">
        <f t="shared" si="29"/>
        <v>0</v>
      </c>
      <c r="AM508" s="3">
        <f t="shared" si="30"/>
        <v>0</v>
      </c>
      <c r="AN508" s="3">
        <f t="shared" si="31"/>
        <v>0</v>
      </c>
      <c r="AO508">
        <v>0</v>
      </c>
    </row>
    <row r="509" spans="1:41" x14ac:dyDescent="0.3">
      <c r="A509" s="8">
        <v>45769</v>
      </c>
      <c r="B509" s="9">
        <v>0.54878472222222219</v>
      </c>
      <c r="C509" s="10">
        <v>0</v>
      </c>
      <c r="D509" s="11">
        <v>288.44713999999999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1">
        <v>210.24790999999999</v>
      </c>
      <c r="K509" s="11">
        <v>250</v>
      </c>
      <c r="L509" s="11">
        <v>250</v>
      </c>
      <c r="M509" s="11">
        <v>250</v>
      </c>
      <c r="N509" s="11">
        <v>250</v>
      </c>
      <c r="O509" s="10">
        <v>0</v>
      </c>
      <c r="P509" s="10">
        <v>0</v>
      </c>
      <c r="Q509" s="10">
        <v>0</v>
      </c>
      <c r="R509" s="10">
        <v>1</v>
      </c>
      <c r="S509" s="10">
        <v>0</v>
      </c>
      <c r="T509" s="10">
        <v>0</v>
      </c>
      <c r="U509" s="11">
        <v>0</v>
      </c>
      <c r="V509" s="10">
        <v>0</v>
      </c>
      <c r="W509" s="10">
        <v>0</v>
      </c>
      <c r="X509" s="10">
        <v>0</v>
      </c>
      <c r="Y509" s="10">
        <v>1</v>
      </c>
      <c r="Z509" s="10">
        <v>0</v>
      </c>
      <c r="AA509" s="10">
        <v>0</v>
      </c>
      <c r="AB509" s="11">
        <v>606.17689133333306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1">
        <v>8.0992879999999996</v>
      </c>
      <c r="AK509" s="3">
        <f t="shared" si="28"/>
        <v>0</v>
      </c>
      <c r="AL509" s="3">
        <f t="shared" si="29"/>
        <v>0</v>
      </c>
      <c r="AM509" s="3">
        <f t="shared" si="30"/>
        <v>0</v>
      </c>
      <c r="AN509" s="3">
        <f t="shared" si="31"/>
        <v>0</v>
      </c>
      <c r="AO509">
        <v>0</v>
      </c>
    </row>
    <row r="510" spans="1:41" x14ac:dyDescent="0.3">
      <c r="A510" s="8">
        <v>45769</v>
      </c>
      <c r="B510" s="9">
        <v>0.54895833333333333</v>
      </c>
      <c r="C510" s="10">
        <v>0</v>
      </c>
      <c r="D510" s="11">
        <v>295.19733000000002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1">
        <v>213.74790999999999</v>
      </c>
      <c r="K510" s="11">
        <v>250</v>
      </c>
      <c r="L510" s="11">
        <v>250</v>
      </c>
      <c r="M510" s="11">
        <v>250</v>
      </c>
      <c r="N510" s="11">
        <v>250</v>
      </c>
      <c r="O510" s="10">
        <v>0</v>
      </c>
      <c r="P510" s="10">
        <v>0</v>
      </c>
      <c r="Q510" s="10">
        <v>0</v>
      </c>
      <c r="R510" s="10">
        <v>1</v>
      </c>
      <c r="S510" s="10">
        <v>0</v>
      </c>
      <c r="T510" s="10">
        <v>0</v>
      </c>
      <c r="U510" s="11">
        <v>0</v>
      </c>
      <c r="V510" s="10">
        <v>0</v>
      </c>
      <c r="W510" s="10">
        <v>0</v>
      </c>
      <c r="X510" s="10">
        <v>0</v>
      </c>
      <c r="Y510" s="10">
        <v>1</v>
      </c>
      <c r="Z510" s="10">
        <v>0</v>
      </c>
      <c r="AA510" s="10">
        <v>0</v>
      </c>
      <c r="AB510" s="11">
        <v>604.05628616666638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1">
        <v>8.1345796999999997</v>
      </c>
      <c r="AK510" s="3">
        <f t="shared" si="28"/>
        <v>0</v>
      </c>
      <c r="AL510" s="3">
        <f t="shared" si="29"/>
        <v>0</v>
      </c>
      <c r="AM510" s="3">
        <f t="shared" si="30"/>
        <v>0</v>
      </c>
      <c r="AN510" s="3">
        <f t="shared" si="31"/>
        <v>0</v>
      </c>
      <c r="AO510">
        <v>0</v>
      </c>
    </row>
    <row r="511" spans="1:41" x14ac:dyDescent="0.3">
      <c r="A511" s="8">
        <v>45769</v>
      </c>
      <c r="B511" s="9">
        <v>0.54913194444444446</v>
      </c>
      <c r="C511" s="10">
        <v>0</v>
      </c>
      <c r="D511" s="11">
        <v>301.94619999999998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1">
        <v>217.74739</v>
      </c>
      <c r="K511" s="11">
        <v>250</v>
      </c>
      <c r="L511" s="11">
        <v>250</v>
      </c>
      <c r="M511" s="11">
        <v>250</v>
      </c>
      <c r="N511" s="11">
        <v>250</v>
      </c>
      <c r="O511" s="10">
        <v>0</v>
      </c>
      <c r="P511" s="10">
        <v>0</v>
      </c>
      <c r="Q511" s="10">
        <v>0</v>
      </c>
      <c r="R511" s="10">
        <v>1</v>
      </c>
      <c r="S511" s="10">
        <v>0</v>
      </c>
      <c r="T511" s="10">
        <v>0</v>
      </c>
      <c r="U511" s="11">
        <v>0</v>
      </c>
      <c r="V511" s="10">
        <v>0</v>
      </c>
      <c r="W511" s="10">
        <v>0</v>
      </c>
      <c r="X511" s="10">
        <v>0</v>
      </c>
      <c r="Y511" s="10">
        <v>1</v>
      </c>
      <c r="Z511" s="10">
        <v>0</v>
      </c>
      <c r="AA511" s="10">
        <v>0</v>
      </c>
      <c r="AB511" s="11">
        <v>601.89089620833295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1">
        <v>8.1704950000000007</v>
      </c>
      <c r="AK511" s="3">
        <f t="shared" si="28"/>
        <v>0</v>
      </c>
      <c r="AL511" s="3">
        <f t="shared" si="29"/>
        <v>0</v>
      </c>
      <c r="AM511" s="3">
        <f t="shared" si="30"/>
        <v>0</v>
      </c>
      <c r="AN511" s="3">
        <f t="shared" si="31"/>
        <v>0</v>
      </c>
      <c r="AO511">
        <v>0</v>
      </c>
    </row>
    <row r="512" spans="1:41" x14ac:dyDescent="0.3">
      <c r="A512" s="8">
        <v>45769</v>
      </c>
      <c r="B512" s="9">
        <v>0.5493055555555556</v>
      </c>
      <c r="C512" s="10">
        <v>0</v>
      </c>
      <c r="D512" s="11">
        <v>308.69637999999998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1">
        <v>221.49760000000001</v>
      </c>
      <c r="K512" s="11">
        <v>250</v>
      </c>
      <c r="L512" s="11">
        <v>250</v>
      </c>
      <c r="M512" s="11">
        <v>250</v>
      </c>
      <c r="N512" s="11">
        <v>250</v>
      </c>
      <c r="O512" s="10">
        <v>0</v>
      </c>
      <c r="P512" s="10">
        <v>0</v>
      </c>
      <c r="Q512" s="10">
        <v>0</v>
      </c>
      <c r="R512" s="10">
        <v>1</v>
      </c>
      <c r="S512" s="10">
        <v>0</v>
      </c>
      <c r="T512" s="10">
        <v>0</v>
      </c>
      <c r="U512" s="11">
        <v>0</v>
      </c>
      <c r="V512" s="10">
        <v>0</v>
      </c>
      <c r="W512" s="10">
        <v>0</v>
      </c>
      <c r="X512" s="10">
        <v>0</v>
      </c>
      <c r="Y512" s="10">
        <v>1</v>
      </c>
      <c r="Z512" s="10">
        <v>0</v>
      </c>
      <c r="AA512" s="10">
        <v>0</v>
      </c>
      <c r="AB512" s="11">
        <v>599.6817546249996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1">
        <v>8.2094954999999992</v>
      </c>
      <c r="AK512" s="3">
        <f t="shared" si="28"/>
        <v>0</v>
      </c>
      <c r="AL512" s="3">
        <f t="shared" si="29"/>
        <v>0</v>
      </c>
      <c r="AM512" s="3">
        <f t="shared" si="30"/>
        <v>0</v>
      </c>
      <c r="AN512" s="3">
        <f t="shared" si="31"/>
        <v>0</v>
      </c>
      <c r="AO512">
        <v>0</v>
      </c>
    </row>
    <row r="513" spans="1:41" x14ac:dyDescent="0.3">
      <c r="A513" s="8">
        <v>45769</v>
      </c>
      <c r="B513" s="9">
        <v>0.54947916666666663</v>
      </c>
      <c r="C513" s="10">
        <v>0</v>
      </c>
      <c r="D513" s="11">
        <v>315.44506999999999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1">
        <v>225.24690000000001</v>
      </c>
      <c r="K513" s="11">
        <v>250</v>
      </c>
      <c r="L513" s="11">
        <v>250</v>
      </c>
      <c r="M513" s="11">
        <v>250</v>
      </c>
      <c r="N513" s="11">
        <v>250</v>
      </c>
      <c r="O513" s="10">
        <v>0</v>
      </c>
      <c r="P513" s="10">
        <v>0</v>
      </c>
      <c r="Q513" s="10">
        <v>0</v>
      </c>
      <c r="R513" s="10">
        <v>1</v>
      </c>
      <c r="S513" s="10">
        <v>0</v>
      </c>
      <c r="T513" s="10">
        <v>0</v>
      </c>
      <c r="U513" s="11">
        <v>0</v>
      </c>
      <c r="V513" s="10">
        <v>0</v>
      </c>
      <c r="W513" s="10">
        <v>0</v>
      </c>
      <c r="X513" s="10">
        <v>0</v>
      </c>
      <c r="Y513" s="10">
        <v>1</v>
      </c>
      <c r="Z513" s="10">
        <v>0</v>
      </c>
      <c r="AA513" s="10">
        <v>0</v>
      </c>
      <c r="AB513" s="11">
        <v>597.4288714166662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1">
        <v>8.2442045000000004</v>
      </c>
      <c r="AK513" s="3">
        <f t="shared" si="28"/>
        <v>0</v>
      </c>
      <c r="AL513" s="3">
        <f t="shared" si="29"/>
        <v>0</v>
      </c>
      <c r="AM513" s="3">
        <f t="shared" si="30"/>
        <v>0</v>
      </c>
      <c r="AN513" s="3">
        <f t="shared" si="31"/>
        <v>0</v>
      </c>
      <c r="AO513">
        <v>0</v>
      </c>
    </row>
    <row r="514" spans="1:41" x14ac:dyDescent="0.3">
      <c r="A514" s="8">
        <v>45769</v>
      </c>
      <c r="B514" s="9">
        <v>0.54965277777777777</v>
      </c>
      <c r="C514" s="10">
        <v>0</v>
      </c>
      <c r="D514" s="11">
        <v>322.19524999999999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1">
        <v>228.99713</v>
      </c>
      <c r="K514" s="11">
        <v>250</v>
      </c>
      <c r="L514" s="11">
        <v>250</v>
      </c>
      <c r="M514" s="11">
        <v>250</v>
      </c>
      <c r="N514" s="11">
        <v>250</v>
      </c>
      <c r="O514" s="10">
        <v>0</v>
      </c>
      <c r="P514" s="10">
        <v>0</v>
      </c>
      <c r="Q514" s="10">
        <v>0</v>
      </c>
      <c r="R514" s="10">
        <v>1</v>
      </c>
      <c r="S514" s="10">
        <v>0</v>
      </c>
      <c r="T514" s="10">
        <v>0</v>
      </c>
      <c r="U514" s="11">
        <v>0</v>
      </c>
      <c r="V514" s="10">
        <v>0</v>
      </c>
      <c r="W514" s="10">
        <v>0</v>
      </c>
      <c r="X514" s="10">
        <v>0</v>
      </c>
      <c r="Y514" s="10">
        <v>1</v>
      </c>
      <c r="Z514" s="10">
        <v>0</v>
      </c>
      <c r="AA514" s="10">
        <v>0</v>
      </c>
      <c r="AB514" s="11">
        <v>595.13223649999952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1">
        <v>8.2819947999999997</v>
      </c>
      <c r="AK514" s="3">
        <f t="shared" si="28"/>
        <v>0</v>
      </c>
      <c r="AL514" s="3">
        <f t="shared" si="29"/>
        <v>0</v>
      </c>
      <c r="AM514" s="3">
        <f t="shared" si="30"/>
        <v>0</v>
      </c>
      <c r="AN514" s="3">
        <f t="shared" si="31"/>
        <v>0</v>
      </c>
      <c r="AO514">
        <v>0</v>
      </c>
    </row>
    <row r="515" spans="1:41" x14ac:dyDescent="0.3">
      <c r="A515" s="8">
        <v>45769</v>
      </c>
      <c r="B515" s="9">
        <v>0.54982638888888891</v>
      </c>
      <c r="C515" s="10">
        <v>0</v>
      </c>
      <c r="D515" s="11">
        <v>328.94542999999999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1">
        <v>232.74735999999999</v>
      </c>
      <c r="K515" s="11">
        <v>250</v>
      </c>
      <c r="L515" s="11">
        <v>250</v>
      </c>
      <c r="M515" s="11">
        <v>250</v>
      </c>
      <c r="N515" s="11">
        <v>250</v>
      </c>
      <c r="O515" s="10">
        <v>0</v>
      </c>
      <c r="P515" s="10">
        <v>0</v>
      </c>
      <c r="Q515" s="10">
        <v>0</v>
      </c>
      <c r="R515" s="10">
        <v>1</v>
      </c>
      <c r="S515" s="10">
        <v>0</v>
      </c>
      <c r="T515" s="10">
        <v>0</v>
      </c>
      <c r="U515" s="11">
        <v>0</v>
      </c>
      <c r="V515" s="10">
        <v>0</v>
      </c>
      <c r="W515" s="10">
        <v>0</v>
      </c>
      <c r="X515" s="10">
        <v>0</v>
      </c>
      <c r="Y515" s="10">
        <v>1</v>
      </c>
      <c r="Z515" s="10">
        <v>0</v>
      </c>
      <c r="AA515" s="10">
        <v>0</v>
      </c>
      <c r="AB515" s="11">
        <v>592.79184987499946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1">
        <v>8.3204107</v>
      </c>
      <c r="AK515" s="3">
        <f t="shared" ref="AK515:AK578" si="32">K515*AC515</f>
        <v>0</v>
      </c>
      <c r="AL515" s="3">
        <f t="shared" ref="AL515:AL578" si="33">L515*AD515</f>
        <v>0</v>
      </c>
      <c r="AM515" s="3">
        <f t="shared" ref="AM515:AM578" si="34">M515*AE515</f>
        <v>0</v>
      </c>
      <c r="AN515" s="3">
        <f t="shared" ref="AN515:AN578" si="35">N515*AF515</f>
        <v>0</v>
      </c>
      <c r="AO515">
        <v>0</v>
      </c>
    </row>
    <row r="516" spans="1:41" x14ac:dyDescent="0.3">
      <c r="A516" s="8">
        <v>45769</v>
      </c>
      <c r="B516" s="9">
        <v>0.55000000000000004</v>
      </c>
      <c r="C516" s="10">
        <v>0</v>
      </c>
      <c r="D516" s="11">
        <v>335.69562000000002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1">
        <v>236.24757</v>
      </c>
      <c r="K516" s="11">
        <v>250</v>
      </c>
      <c r="L516" s="11">
        <v>250</v>
      </c>
      <c r="M516" s="11">
        <v>250</v>
      </c>
      <c r="N516" s="11">
        <v>250</v>
      </c>
      <c r="O516" s="10">
        <v>0</v>
      </c>
      <c r="P516" s="10">
        <v>0</v>
      </c>
      <c r="Q516" s="10">
        <v>0</v>
      </c>
      <c r="R516" s="10">
        <v>1</v>
      </c>
      <c r="S516" s="10">
        <v>0</v>
      </c>
      <c r="T516" s="10">
        <v>0</v>
      </c>
      <c r="U516" s="11">
        <v>0</v>
      </c>
      <c r="V516" s="10">
        <v>0</v>
      </c>
      <c r="W516" s="10">
        <v>0</v>
      </c>
      <c r="X516" s="10">
        <v>0</v>
      </c>
      <c r="Y516" s="10">
        <v>1</v>
      </c>
      <c r="Z516" s="10">
        <v>0</v>
      </c>
      <c r="AA516" s="10">
        <v>0</v>
      </c>
      <c r="AB516" s="11">
        <v>590.40875324999945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1">
        <v>8.3594532000000008</v>
      </c>
      <c r="AK516" s="3">
        <f t="shared" si="32"/>
        <v>0</v>
      </c>
      <c r="AL516" s="3">
        <f t="shared" si="33"/>
        <v>0</v>
      </c>
      <c r="AM516" s="3">
        <f t="shared" si="34"/>
        <v>0</v>
      </c>
      <c r="AN516" s="3">
        <f t="shared" si="35"/>
        <v>0</v>
      </c>
      <c r="AO516">
        <v>0</v>
      </c>
    </row>
    <row r="517" spans="1:41" x14ac:dyDescent="0.3">
      <c r="A517" s="8">
        <v>45769</v>
      </c>
      <c r="B517" s="9">
        <v>0.55017361111111107</v>
      </c>
      <c r="C517" s="10">
        <v>0</v>
      </c>
      <c r="D517" s="11">
        <v>342.44400000000002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1">
        <v>240.24681000000001</v>
      </c>
      <c r="K517" s="11">
        <v>250</v>
      </c>
      <c r="L517" s="11">
        <v>250</v>
      </c>
      <c r="M517" s="11">
        <v>250</v>
      </c>
      <c r="N517" s="11">
        <v>250</v>
      </c>
      <c r="O517" s="10">
        <v>0</v>
      </c>
      <c r="P517" s="10">
        <v>0</v>
      </c>
      <c r="Q517" s="10">
        <v>0</v>
      </c>
      <c r="R517" s="10">
        <v>1</v>
      </c>
      <c r="S517" s="10">
        <v>0</v>
      </c>
      <c r="T517" s="10">
        <v>0</v>
      </c>
      <c r="U517" s="11">
        <v>0</v>
      </c>
      <c r="V517" s="10">
        <v>0</v>
      </c>
      <c r="W517" s="10">
        <v>0</v>
      </c>
      <c r="X517" s="10">
        <v>0</v>
      </c>
      <c r="Y517" s="10">
        <v>1</v>
      </c>
      <c r="Z517" s="10">
        <v>0</v>
      </c>
      <c r="AA517" s="10">
        <v>0</v>
      </c>
      <c r="AB517" s="11">
        <v>587.98087487499947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1">
        <v>8.3991184000000008</v>
      </c>
      <c r="AK517" s="3">
        <f t="shared" si="32"/>
        <v>0</v>
      </c>
      <c r="AL517" s="3">
        <f t="shared" si="33"/>
        <v>0</v>
      </c>
      <c r="AM517" s="3">
        <f t="shared" si="34"/>
        <v>0</v>
      </c>
      <c r="AN517" s="3">
        <f t="shared" si="35"/>
        <v>0</v>
      </c>
      <c r="AO517">
        <v>0</v>
      </c>
    </row>
    <row r="518" spans="1:41" x14ac:dyDescent="0.3">
      <c r="A518" s="8">
        <v>45769</v>
      </c>
      <c r="B518" s="9">
        <v>0.55034722222222221</v>
      </c>
      <c r="C518" s="10">
        <v>0</v>
      </c>
      <c r="D518" s="11">
        <v>349.19418000000002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1">
        <v>243.99704</v>
      </c>
      <c r="K518" s="11">
        <v>250</v>
      </c>
      <c r="L518" s="11">
        <v>250</v>
      </c>
      <c r="M518" s="11">
        <v>250</v>
      </c>
      <c r="N518" s="11">
        <v>250</v>
      </c>
      <c r="O518" s="10">
        <v>0</v>
      </c>
      <c r="P518" s="10">
        <v>0</v>
      </c>
      <c r="Q518" s="10">
        <v>0</v>
      </c>
      <c r="R518" s="10">
        <v>1</v>
      </c>
      <c r="S518" s="10">
        <v>0</v>
      </c>
      <c r="T518" s="10">
        <v>0</v>
      </c>
      <c r="U518" s="11">
        <v>0</v>
      </c>
      <c r="V518" s="10">
        <v>0</v>
      </c>
      <c r="W518" s="10">
        <v>0</v>
      </c>
      <c r="X518" s="10">
        <v>0</v>
      </c>
      <c r="Y518" s="10">
        <v>1</v>
      </c>
      <c r="Z518" s="10">
        <v>0</v>
      </c>
      <c r="AA518" s="10">
        <v>0</v>
      </c>
      <c r="AB518" s="11">
        <v>585.50924479166611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1">
        <v>8.4394092999999994</v>
      </c>
      <c r="AK518" s="3">
        <f t="shared" si="32"/>
        <v>0</v>
      </c>
      <c r="AL518" s="3">
        <f t="shared" si="33"/>
        <v>0</v>
      </c>
      <c r="AM518" s="3">
        <f t="shared" si="34"/>
        <v>0</v>
      </c>
      <c r="AN518" s="3">
        <f t="shared" si="35"/>
        <v>0</v>
      </c>
      <c r="AO518">
        <v>0</v>
      </c>
    </row>
    <row r="519" spans="1:41" x14ac:dyDescent="0.3">
      <c r="A519" s="8">
        <v>45769</v>
      </c>
      <c r="B519" s="9">
        <v>0.55052083333333335</v>
      </c>
      <c r="C519" s="10">
        <v>0</v>
      </c>
      <c r="D519" s="11">
        <v>355.94436999999999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1">
        <v>247.74726999999999</v>
      </c>
      <c r="K519" s="11">
        <v>250</v>
      </c>
      <c r="L519" s="11">
        <v>250</v>
      </c>
      <c r="M519" s="11">
        <v>250</v>
      </c>
      <c r="N519" s="11">
        <v>250</v>
      </c>
      <c r="O519" s="10">
        <v>0</v>
      </c>
      <c r="P519" s="10">
        <v>0</v>
      </c>
      <c r="Q519" s="10">
        <v>0</v>
      </c>
      <c r="R519" s="10">
        <v>1</v>
      </c>
      <c r="S519" s="10">
        <v>0</v>
      </c>
      <c r="T519" s="10">
        <v>0</v>
      </c>
      <c r="U519" s="11">
        <v>0</v>
      </c>
      <c r="V519" s="10">
        <v>0</v>
      </c>
      <c r="W519" s="10">
        <v>0</v>
      </c>
      <c r="X519" s="10">
        <v>0</v>
      </c>
      <c r="Y519" s="10">
        <v>1</v>
      </c>
      <c r="Z519" s="10">
        <v>0</v>
      </c>
      <c r="AA519" s="10">
        <v>0</v>
      </c>
      <c r="AB519" s="11">
        <v>582.99386295833278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1">
        <v>8.4803267000000009</v>
      </c>
      <c r="AK519" s="3">
        <f t="shared" si="32"/>
        <v>0</v>
      </c>
      <c r="AL519" s="3">
        <f t="shared" si="33"/>
        <v>0</v>
      </c>
      <c r="AM519" s="3">
        <f t="shared" si="34"/>
        <v>0</v>
      </c>
      <c r="AN519" s="3">
        <f t="shared" si="35"/>
        <v>0</v>
      </c>
      <c r="AO519">
        <v>0</v>
      </c>
    </row>
    <row r="520" spans="1:41" x14ac:dyDescent="0.3">
      <c r="A520" s="8">
        <v>45769</v>
      </c>
      <c r="B520" s="9">
        <v>0.55069444444444449</v>
      </c>
      <c r="C520" s="10">
        <v>0</v>
      </c>
      <c r="D520" s="11">
        <v>362.69254000000001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1">
        <v>251.49626000000001</v>
      </c>
      <c r="K520" s="11">
        <v>250</v>
      </c>
      <c r="L520" s="11">
        <v>250</v>
      </c>
      <c r="M520" s="11">
        <v>250</v>
      </c>
      <c r="N520" s="11">
        <v>250</v>
      </c>
      <c r="O520" s="10">
        <v>0</v>
      </c>
      <c r="P520" s="10">
        <v>0</v>
      </c>
      <c r="Q520" s="10">
        <v>0</v>
      </c>
      <c r="R520" s="10">
        <v>1</v>
      </c>
      <c r="S520" s="10">
        <v>0</v>
      </c>
      <c r="T520" s="10">
        <v>0</v>
      </c>
      <c r="U520" s="11">
        <v>0</v>
      </c>
      <c r="V520" s="10">
        <v>0</v>
      </c>
      <c r="W520" s="10">
        <v>0</v>
      </c>
      <c r="X520" s="10">
        <v>0</v>
      </c>
      <c r="Y520" s="10">
        <v>1</v>
      </c>
      <c r="Z520" s="10">
        <v>0</v>
      </c>
      <c r="AA520" s="10">
        <v>0</v>
      </c>
      <c r="AB520" s="11">
        <v>580.43474295833278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1">
        <v>8.5218667999999997</v>
      </c>
      <c r="AK520" s="3">
        <f t="shared" si="32"/>
        <v>0</v>
      </c>
      <c r="AL520" s="3">
        <f t="shared" si="33"/>
        <v>0</v>
      </c>
      <c r="AM520" s="3">
        <f t="shared" si="34"/>
        <v>0</v>
      </c>
      <c r="AN520" s="3">
        <f t="shared" si="35"/>
        <v>0</v>
      </c>
      <c r="AO520">
        <v>0</v>
      </c>
    </row>
    <row r="521" spans="1:41" x14ac:dyDescent="0.3">
      <c r="A521" s="8">
        <v>45769</v>
      </c>
      <c r="B521" s="9">
        <v>0.55086805555555551</v>
      </c>
      <c r="C521" s="10">
        <v>0</v>
      </c>
      <c r="D521" s="11">
        <v>369.44317999999998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1">
        <v>255.24648999999999</v>
      </c>
      <c r="K521" s="11">
        <v>250</v>
      </c>
      <c r="L521" s="11">
        <v>250</v>
      </c>
      <c r="M521" s="11">
        <v>250</v>
      </c>
      <c r="N521" s="11">
        <v>250</v>
      </c>
      <c r="O521" s="10">
        <v>0</v>
      </c>
      <c r="P521" s="10">
        <v>0</v>
      </c>
      <c r="Q521" s="10">
        <v>0</v>
      </c>
      <c r="R521" s="10">
        <v>1</v>
      </c>
      <c r="S521" s="10">
        <v>0</v>
      </c>
      <c r="T521" s="10">
        <v>0</v>
      </c>
      <c r="U521" s="11">
        <v>0</v>
      </c>
      <c r="V521" s="10">
        <v>0</v>
      </c>
      <c r="W521" s="10">
        <v>0</v>
      </c>
      <c r="X521" s="10">
        <v>0</v>
      </c>
      <c r="Y521" s="10">
        <v>1</v>
      </c>
      <c r="Z521" s="10">
        <v>0</v>
      </c>
      <c r="AA521" s="10">
        <v>0</v>
      </c>
      <c r="AB521" s="11">
        <v>577.83186933333275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1">
        <v>8.5640326000000009</v>
      </c>
      <c r="AK521" s="3">
        <f t="shared" si="32"/>
        <v>0</v>
      </c>
      <c r="AL521" s="3">
        <f t="shared" si="33"/>
        <v>0</v>
      </c>
      <c r="AM521" s="3">
        <f t="shared" si="34"/>
        <v>0</v>
      </c>
      <c r="AN521" s="3">
        <f t="shared" si="35"/>
        <v>0</v>
      </c>
      <c r="AO521">
        <v>0</v>
      </c>
    </row>
    <row r="522" spans="1:41" x14ac:dyDescent="0.3">
      <c r="A522" s="8">
        <v>45769</v>
      </c>
      <c r="B522" s="9">
        <v>0.55104166666666665</v>
      </c>
      <c r="C522" s="10">
        <v>0</v>
      </c>
      <c r="D522" s="11">
        <v>376.19382000000002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1">
        <v>258.99689000000001</v>
      </c>
      <c r="K522" s="11">
        <v>250</v>
      </c>
      <c r="L522" s="11">
        <v>250</v>
      </c>
      <c r="M522" s="11">
        <v>250</v>
      </c>
      <c r="N522" s="11">
        <v>250</v>
      </c>
      <c r="O522" s="10">
        <v>0</v>
      </c>
      <c r="P522" s="10">
        <v>0</v>
      </c>
      <c r="Q522" s="10">
        <v>0</v>
      </c>
      <c r="R522" s="10">
        <v>1</v>
      </c>
      <c r="S522" s="10">
        <v>0</v>
      </c>
      <c r="T522" s="10">
        <v>0</v>
      </c>
      <c r="U522" s="11">
        <v>0</v>
      </c>
      <c r="V522" s="10">
        <v>0</v>
      </c>
      <c r="W522" s="10">
        <v>0</v>
      </c>
      <c r="X522" s="10">
        <v>0</v>
      </c>
      <c r="Y522" s="10">
        <v>1</v>
      </c>
      <c r="Z522" s="10">
        <v>0</v>
      </c>
      <c r="AA522" s="10">
        <v>0</v>
      </c>
      <c r="AB522" s="11">
        <v>575.18524137499935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1">
        <v>8.6068239000000002</v>
      </c>
      <c r="AK522" s="3">
        <f t="shared" si="32"/>
        <v>0</v>
      </c>
      <c r="AL522" s="3">
        <f t="shared" si="33"/>
        <v>0</v>
      </c>
      <c r="AM522" s="3">
        <f t="shared" si="34"/>
        <v>0</v>
      </c>
      <c r="AN522" s="3">
        <f t="shared" si="35"/>
        <v>0</v>
      </c>
      <c r="AO522">
        <v>0</v>
      </c>
    </row>
    <row r="523" spans="1:41" x14ac:dyDescent="0.3">
      <c r="A523" s="8">
        <v>45769</v>
      </c>
      <c r="B523" s="9">
        <v>0.55121527777777779</v>
      </c>
      <c r="C523" s="10">
        <v>0</v>
      </c>
      <c r="D523" s="11">
        <v>382.49441999999999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1">
        <v>262.74734000000001</v>
      </c>
      <c r="K523" s="11">
        <v>250</v>
      </c>
      <c r="L523" s="11">
        <v>250</v>
      </c>
      <c r="M523" s="11">
        <v>250</v>
      </c>
      <c r="N523" s="11">
        <v>250</v>
      </c>
      <c r="O523" s="10">
        <v>0</v>
      </c>
      <c r="P523" s="10">
        <v>0</v>
      </c>
      <c r="Q523" s="10">
        <v>0</v>
      </c>
      <c r="R523" s="10">
        <v>1</v>
      </c>
      <c r="S523" s="10">
        <v>0</v>
      </c>
      <c r="T523" s="10">
        <v>0</v>
      </c>
      <c r="U523" s="11">
        <v>0</v>
      </c>
      <c r="V523" s="10">
        <v>0</v>
      </c>
      <c r="W523" s="10">
        <v>0</v>
      </c>
      <c r="X523" s="10">
        <v>0</v>
      </c>
      <c r="Y523" s="10">
        <v>1</v>
      </c>
      <c r="Z523" s="10">
        <v>0</v>
      </c>
      <c r="AA523" s="10">
        <v>0</v>
      </c>
      <c r="AB523" s="11">
        <v>572.49673404166606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1">
        <v>8.6502399000000008</v>
      </c>
      <c r="AK523" s="3">
        <f t="shared" si="32"/>
        <v>0</v>
      </c>
      <c r="AL523" s="3">
        <f t="shared" si="33"/>
        <v>0</v>
      </c>
      <c r="AM523" s="3">
        <f t="shared" si="34"/>
        <v>0</v>
      </c>
      <c r="AN523" s="3">
        <f t="shared" si="35"/>
        <v>0</v>
      </c>
      <c r="AO523">
        <v>0</v>
      </c>
    </row>
    <row r="524" spans="1:41" x14ac:dyDescent="0.3">
      <c r="A524" s="8">
        <v>45769</v>
      </c>
      <c r="B524" s="9">
        <v>0.55138888888888893</v>
      </c>
      <c r="C524" s="10">
        <v>0</v>
      </c>
      <c r="D524" s="11">
        <v>389.69223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1">
        <v>266.49608999999998</v>
      </c>
      <c r="K524" s="11">
        <v>250</v>
      </c>
      <c r="L524" s="11">
        <v>250</v>
      </c>
      <c r="M524" s="11">
        <v>250</v>
      </c>
      <c r="N524" s="11">
        <v>250</v>
      </c>
      <c r="O524" s="10">
        <v>0</v>
      </c>
      <c r="P524" s="10">
        <v>0</v>
      </c>
      <c r="Q524" s="10">
        <v>0</v>
      </c>
      <c r="R524" s="10">
        <v>1</v>
      </c>
      <c r="S524" s="10">
        <v>0</v>
      </c>
      <c r="T524" s="10">
        <v>0</v>
      </c>
      <c r="U524" s="11">
        <v>0</v>
      </c>
      <c r="V524" s="10">
        <v>0</v>
      </c>
      <c r="W524" s="10">
        <v>0</v>
      </c>
      <c r="X524" s="10">
        <v>0</v>
      </c>
      <c r="Y524" s="10">
        <v>1</v>
      </c>
      <c r="Z524" s="10">
        <v>0</v>
      </c>
      <c r="AA524" s="10">
        <v>0</v>
      </c>
      <c r="AB524" s="11">
        <v>569.76261604166598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1">
        <v>8.6942806000000008</v>
      </c>
      <c r="AK524" s="3">
        <f t="shared" si="32"/>
        <v>0</v>
      </c>
      <c r="AL524" s="3">
        <f t="shared" si="33"/>
        <v>0</v>
      </c>
      <c r="AM524" s="3">
        <f t="shared" si="34"/>
        <v>0</v>
      </c>
      <c r="AN524" s="3">
        <f t="shared" si="35"/>
        <v>0</v>
      </c>
      <c r="AO524">
        <v>0</v>
      </c>
    </row>
    <row r="525" spans="1:41" x14ac:dyDescent="0.3">
      <c r="A525" s="8">
        <v>45769</v>
      </c>
      <c r="B525" s="9">
        <v>0.55156249999999996</v>
      </c>
      <c r="C525" s="10">
        <v>0</v>
      </c>
      <c r="D525" s="11">
        <v>396.44312000000002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1">
        <v>270.24655000000001</v>
      </c>
      <c r="K525" s="11">
        <v>250</v>
      </c>
      <c r="L525" s="11">
        <v>250</v>
      </c>
      <c r="M525" s="11">
        <v>250</v>
      </c>
      <c r="N525" s="11">
        <v>250</v>
      </c>
      <c r="O525" s="10">
        <v>0</v>
      </c>
      <c r="P525" s="10">
        <v>0</v>
      </c>
      <c r="Q525" s="10">
        <v>0</v>
      </c>
      <c r="R525" s="10">
        <v>1</v>
      </c>
      <c r="S525" s="10">
        <v>0</v>
      </c>
      <c r="T525" s="10">
        <v>0</v>
      </c>
      <c r="U525" s="11">
        <v>0</v>
      </c>
      <c r="V525" s="10">
        <v>0</v>
      </c>
      <c r="W525" s="10">
        <v>0</v>
      </c>
      <c r="X525" s="10">
        <v>0</v>
      </c>
      <c r="Y525" s="10">
        <v>1</v>
      </c>
      <c r="Z525" s="10">
        <v>0</v>
      </c>
      <c r="AA525" s="10">
        <v>0</v>
      </c>
      <c r="AB525" s="11">
        <v>566.98474241666599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1">
        <v>8.7389469000000002</v>
      </c>
      <c r="AK525" s="3">
        <f t="shared" si="32"/>
        <v>0</v>
      </c>
      <c r="AL525" s="3">
        <f t="shared" si="33"/>
        <v>0</v>
      </c>
      <c r="AM525" s="3">
        <f t="shared" si="34"/>
        <v>0</v>
      </c>
      <c r="AN525" s="3">
        <f t="shared" si="35"/>
        <v>0</v>
      </c>
      <c r="AO525">
        <v>0</v>
      </c>
    </row>
    <row r="526" spans="1:41" x14ac:dyDescent="0.3">
      <c r="A526" s="8">
        <v>45769</v>
      </c>
      <c r="B526" s="9">
        <v>0.55173611111111109</v>
      </c>
      <c r="C526" s="10">
        <v>0</v>
      </c>
      <c r="D526" s="11">
        <v>403.19396999999998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1">
        <v>273.99700999999999</v>
      </c>
      <c r="K526" s="11">
        <v>250</v>
      </c>
      <c r="L526" s="11">
        <v>250</v>
      </c>
      <c r="M526" s="11">
        <v>250</v>
      </c>
      <c r="N526" s="11">
        <v>250</v>
      </c>
      <c r="O526" s="10">
        <v>0</v>
      </c>
      <c r="P526" s="10">
        <v>0</v>
      </c>
      <c r="Q526" s="10">
        <v>0</v>
      </c>
      <c r="R526" s="10">
        <v>1</v>
      </c>
      <c r="S526" s="10">
        <v>0</v>
      </c>
      <c r="T526" s="10">
        <v>0</v>
      </c>
      <c r="U526" s="11">
        <v>0</v>
      </c>
      <c r="V526" s="10">
        <v>0</v>
      </c>
      <c r="W526" s="10">
        <v>0</v>
      </c>
      <c r="X526" s="10">
        <v>0</v>
      </c>
      <c r="Y526" s="10">
        <v>1</v>
      </c>
      <c r="Z526" s="10">
        <v>0</v>
      </c>
      <c r="AA526" s="10">
        <v>0</v>
      </c>
      <c r="AB526" s="11">
        <v>564.16311333333272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1">
        <v>8.7842388000000007</v>
      </c>
      <c r="AK526" s="3">
        <f t="shared" si="32"/>
        <v>0</v>
      </c>
      <c r="AL526" s="3">
        <f t="shared" si="33"/>
        <v>0</v>
      </c>
      <c r="AM526" s="3">
        <f t="shared" si="34"/>
        <v>0</v>
      </c>
      <c r="AN526" s="3">
        <f t="shared" si="35"/>
        <v>0</v>
      </c>
      <c r="AO526">
        <v>0</v>
      </c>
    </row>
    <row r="527" spans="1:41" x14ac:dyDescent="0.3">
      <c r="A527" s="8">
        <v>45769</v>
      </c>
      <c r="B527" s="9">
        <v>0.55190972222222223</v>
      </c>
      <c r="C527" s="10">
        <v>0</v>
      </c>
      <c r="D527" s="11">
        <v>409.94076999999999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1">
        <v>277.74524000000002</v>
      </c>
      <c r="K527" s="11">
        <v>250</v>
      </c>
      <c r="L527" s="11">
        <v>250</v>
      </c>
      <c r="M527" s="11">
        <v>250</v>
      </c>
      <c r="N527" s="11">
        <v>250</v>
      </c>
      <c r="O527" s="10">
        <v>0</v>
      </c>
      <c r="P527" s="10">
        <v>0</v>
      </c>
      <c r="Q527" s="10">
        <v>0</v>
      </c>
      <c r="R527" s="10">
        <v>1</v>
      </c>
      <c r="S527" s="10">
        <v>0</v>
      </c>
      <c r="T527" s="10">
        <v>0</v>
      </c>
      <c r="U527" s="11">
        <v>0</v>
      </c>
      <c r="V527" s="10">
        <v>0</v>
      </c>
      <c r="W527" s="10">
        <v>0</v>
      </c>
      <c r="X527" s="10">
        <v>0</v>
      </c>
      <c r="Y527" s="10">
        <v>1</v>
      </c>
      <c r="Z527" s="10">
        <v>0</v>
      </c>
      <c r="AA527" s="10">
        <v>0</v>
      </c>
      <c r="AB527" s="11">
        <v>561.29775495833269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1">
        <v>8.8301534999999998</v>
      </c>
      <c r="AK527" s="3">
        <f t="shared" si="32"/>
        <v>0</v>
      </c>
      <c r="AL527" s="3">
        <f t="shared" si="33"/>
        <v>0</v>
      </c>
      <c r="AM527" s="3">
        <f t="shared" si="34"/>
        <v>0</v>
      </c>
      <c r="AN527" s="3">
        <f t="shared" si="35"/>
        <v>0</v>
      </c>
      <c r="AO527">
        <v>0</v>
      </c>
    </row>
    <row r="528" spans="1:41" x14ac:dyDescent="0.3">
      <c r="A528" s="8">
        <v>45769</v>
      </c>
      <c r="B528" s="9">
        <v>0.55208333333333337</v>
      </c>
      <c r="C528" s="10">
        <v>0</v>
      </c>
      <c r="D528" s="11">
        <v>416.69232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1">
        <v>281.24608999999998</v>
      </c>
      <c r="K528" s="11">
        <v>250</v>
      </c>
      <c r="L528" s="11">
        <v>250</v>
      </c>
      <c r="M528" s="11">
        <v>250</v>
      </c>
      <c r="N528" s="11">
        <v>250</v>
      </c>
      <c r="O528" s="10">
        <v>0</v>
      </c>
      <c r="P528" s="10">
        <v>0</v>
      </c>
      <c r="Q528" s="10">
        <v>0</v>
      </c>
      <c r="R528" s="10">
        <v>1</v>
      </c>
      <c r="S528" s="10">
        <v>0</v>
      </c>
      <c r="T528" s="10">
        <v>0</v>
      </c>
      <c r="U528" s="11">
        <v>0</v>
      </c>
      <c r="V528" s="10">
        <v>0</v>
      </c>
      <c r="W528" s="10">
        <v>0</v>
      </c>
      <c r="X528" s="10">
        <v>0</v>
      </c>
      <c r="Y528" s="10">
        <v>1</v>
      </c>
      <c r="Z528" s="10">
        <v>0</v>
      </c>
      <c r="AA528" s="10">
        <v>0</v>
      </c>
      <c r="AB528" s="11">
        <v>558.38967824999929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1">
        <v>8.8766946999999998</v>
      </c>
      <c r="AK528" s="3">
        <f t="shared" si="32"/>
        <v>0</v>
      </c>
      <c r="AL528" s="3">
        <f t="shared" si="33"/>
        <v>0</v>
      </c>
      <c r="AM528" s="3">
        <f t="shared" si="34"/>
        <v>0</v>
      </c>
      <c r="AN528" s="3">
        <f t="shared" si="35"/>
        <v>0</v>
      </c>
      <c r="AO528">
        <v>0</v>
      </c>
    </row>
    <row r="529" spans="1:41" x14ac:dyDescent="0.3">
      <c r="A529" s="8">
        <v>45769</v>
      </c>
      <c r="B529" s="9">
        <v>0.5522569444444444</v>
      </c>
      <c r="C529" s="10">
        <v>0</v>
      </c>
      <c r="D529" s="11">
        <v>423.44387999999998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1">
        <v>284.99700999999999</v>
      </c>
      <c r="K529" s="11">
        <v>250</v>
      </c>
      <c r="L529" s="11">
        <v>250</v>
      </c>
      <c r="M529" s="11">
        <v>250</v>
      </c>
      <c r="N529" s="11">
        <v>250</v>
      </c>
      <c r="O529" s="10">
        <v>0</v>
      </c>
      <c r="P529" s="10">
        <v>0</v>
      </c>
      <c r="Q529" s="10">
        <v>0</v>
      </c>
      <c r="R529" s="10">
        <v>1</v>
      </c>
      <c r="S529" s="10">
        <v>0</v>
      </c>
      <c r="T529" s="10">
        <v>0</v>
      </c>
      <c r="U529" s="11">
        <v>0</v>
      </c>
      <c r="V529" s="10">
        <v>0</v>
      </c>
      <c r="W529" s="10">
        <v>0</v>
      </c>
      <c r="X529" s="10">
        <v>0</v>
      </c>
      <c r="Y529" s="10">
        <v>1</v>
      </c>
      <c r="Z529" s="10">
        <v>0</v>
      </c>
      <c r="AA529" s="10">
        <v>0</v>
      </c>
      <c r="AB529" s="11">
        <v>555.43784120833266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1">
        <v>8.9238614999999992</v>
      </c>
      <c r="AK529" s="3">
        <f t="shared" si="32"/>
        <v>0</v>
      </c>
      <c r="AL529" s="3">
        <f t="shared" si="33"/>
        <v>0</v>
      </c>
      <c r="AM529" s="3">
        <f t="shared" si="34"/>
        <v>0</v>
      </c>
      <c r="AN529" s="3">
        <f t="shared" si="35"/>
        <v>0</v>
      </c>
      <c r="AO529">
        <v>0</v>
      </c>
    </row>
    <row r="530" spans="1:41" x14ac:dyDescent="0.3">
      <c r="A530" s="8">
        <v>45769</v>
      </c>
      <c r="B530" s="9">
        <v>0.55243055555555554</v>
      </c>
      <c r="C530" s="10">
        <v>0</v>
      </c>
      <c r="D530" s="11">
        <v>430.18831999999998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1">
        <v>288.99396000000002</v>
      </c>
      <c r="K530" s="11">
        <v>250</v>
      </c>
      <c r="L530" s="11">
        <v>250</v>
      </c>
      <c r="M530" s="11">
        <v>250</v>
      </c>
      <c r="N530" s="11">
        <v>250</v>
      </c>
      <c r="O530" s="10">
        <v>0</v>
      </c>
      <c r="P530" s="10">
        <v>0</v>
      </c>
      <c r="Q530" s="10">
        <v>0</v>
      </c>
      <c r="R530" s="10">
        <v>1</v>
      </c>
      <c r="S530" s="10">
        <v>0</v>
      </c>
      <c r="T530" s="10">
        <v>0</v>
      </c>
      <c r="U530" s="11">
        <v>0</v>
      </c>
      <c r="V530" s="10">
        <v>0</v>
      </c>
      <c r="W530" s="10">
        <v>0</v>
      </c>
      <c r="X530" s="10">
        <v>0</v>
      </c>
      <c r="Y530" s="10">
        <v>1</v>
      </c>
      <c r="Z530" s="10">
        <v>0</v>
      </c>
      <c r="AA530" s="10">
        <v>0</v>
      </c>
      <c r="AB530" s="11">
        <v>552.4412483749993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1">
        <v>8.9716511000000008</v>
      </c>
      <c r="AK530" s="3">
        <f t="shared" si="32"/>
        <v>0</v>
      </c>
      <c r="AL530" s="3">
        <f t="shared" si="33"/>
        <v>0</v>
      </c>
      <c r="AM530" s="3">
        <f t="shared" si="34"/>
        <v>0</v>
      </c>
      <c r="AN530" s="3">
        <f t="shared" si="35"/>
        <v>0</v>
      </c>
      <c r="AO530">
        <v>0</v>
      </c>
    </row>
    <row r="531" spans="1:41" x14ac:dyDescent="0.3">
      <c r="A531" s="8">
        <v>45769</v>
      </c>
      <c r="B531" s="9">
        <v>0.55260416666666667</v>
      </c>
      <c r="C531" s="10">
        <v>0</v>
      </c>
      <c r="D531" s="11">
        <v>436.94216999999998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1">
        <v>292.74603000000002</v>
      </c>
      <c r="K531" s="11">
        <v>250</v>
      </c>
      <c r="L531" s="11">
        <v>250</v>
      </c>
      <c r="M531" s="11">
        <v>250</v>
      </c>
      <c r="N531" s="11">
        <v>250</v>
      </c>
      <c r="O531" s="10">
        <v>0</v>
      </c>
      <c r="P531" s="10">
        <v>0</v>
      </c>
      <c r="Q531" s="10">
        <v>0</v>
      </c>
      <c r="R531" s="10">
        <v>1</v>
      </c>
      <c r="S531" s="10">
        <v>0</v>
      </c>
      <c r="T531" s="10">
        <v>0</v>
      </c>
      <c r="U531" s="11">
        <v>0</v>
      </c>
      <c r="V531" s="10">
        <v>0</v>
      </c>
      <c r="W531" s="10">
        <v>0</v>
      </c>
      <c r="X531" s="10">
        <v>0</v>
      </c>
      <c r="Y531" s="10">
        <v>1</v>
      </c>
      <c r="Z531" s="10">
        <v>0</v>
      </c>
      <c r="AA531" s="10">
        <v>0</v>
      </c>
      <c r="AB531" s="11">
        <v>549.4008808749993</v>
      </c>
      <c r="AC531" s="10">
        <v>0</v>
      </c>
      <c r="AD531" s="10">
        <v>0</v>
      </c>
      <c r="AE531" s="10">
        <v>1</v>
      </c>
      <c r="AF531" s="10">
        <v>0</v>
      </c>
      <c r="AG531" s="10">
        <v>0</v>
      </c>
      <c r="AH531" s="10">
        <v>0</v>
      </c>
      <c r="AI531" s="10">
        <v>0</v>
      </c>
      <c r="AJ531" s="11">
        <v>9.0200671999999997</v>
      </c>
      <c r="AK531" s="3">
        <f t="shared" si="32"/>
        <v>0</v>
      </c>
      <c r="AL531" s="3">
        <f t="shared" si="33"/>
        <v>0</v>
      </c>
      <c r="AM531" s="3">
        <f t="shared" si="34"/>
        <v>250</v>
      </c>
      <c r="AN531" s="3">
        <f t="shared" si="35"/>
        <v>0</v>
      </c>
      <c r="AO531">
        <v>0</v>
      </c>
    </row>
    <row r="532" spans="1:41" x14ac:dyDescent="0.3">
      <c r="A532" s="1">
        <v>45769</v>
      </c>
      <c r="B532" s="2">
        <v>0.55277777777777781</v>
      </c>
      <c r="C532">
        <v>0</v>
      </c>
      <c r="D532" s="3">
        <v>443.68187999999998</v>
      </c>
      <c r="E532">
        <v>0</v>
      </c>
      <c r="F532">
        <v>0</v>
      </c>
      <c r="G532">
        <v>0</v>
      </c>
      <c r="H532">
        <v>0</v>
      </c>
      <c r="I532">
        <v>0</v>
      </c>
      <c r="J532" s="3">
        <v>296.49011000000002</v>
      </c>
      <c r="K532" s="3">
        <v>250</v>
      </c>
      <c r="L532" s="3">
        <v>250</v>
      </c>
      <c r="M532" s="3">
        <v>250</v>
      </c>
      <c r="N532" s="3">
        <v>250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 s="3">
        <v>500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 s="3">
        <v>457.50482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  <c r="AI532">
        <v>0</v>
      </c>
      <c r="AJ532" s="3">
        <v>9.0302199999999999</v>
      </c>
      <c r="AK532" s="3">
        <f t="shared" si="32"/>
        <v>0</v>
      </c>
      <c r="AL532" s="3">
        <f t="shared" si="33"/>
        <v>0</v>
      </c>
      <c r="AM532" s="3">
        <f t="shared" si="34"/>
        <v>250</v>
      </c>
      <c r="AN532" s="3">
        <f t="shared" si="35"/>
        <v>250</v>
      </c>
      <c r="AO532">
        <v>0</v>
      </c>
    </row>
    <row r="533" spans="1:41" x14ac:dyDescent="0.3">
      <c r="A533" s="1">
        <v>45769</v>
      </c>
      <c r="B533" s="2">
        <v>0.55295138888888884</v>
      </c>
      <c r="C533">
        <v>0</v>
      </c>
      <c r="D533" s="3">
        <v>449.75</v>
      </c>
      <c r="E533">
        <v>0</v>
      </c>
      <c r="F533">
        <v>0</v>
      </c>
      <c r="G533">
        <v>0</v>
      </c>
      <c r="H533">
        <v>0</v>
      </c>
      <c r="I533">
        <v>0</v>
      </c>
      <c r="J533" s="3">
        <v>300.5</v>
      </c>
      <c r="K533" s="3">
        <v>250</v>
      </c>
      <c r="L533" s="3">
        <v>250</v>
      </c>
      <c r="M533" s="3">
        <v>250</v>
      </c>
      <c r="N533" s="3">
        <v>250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 s="3">
        <v>750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 s="3">
        <v>458.00414999999998</v>
      </c>
      <c r="AC533">
        <v>1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 s="3">
        <v>8.9854403000000005</v>
      </c>
      <c r="AK533" s="3">
        <f t="shared" si="32"/>
        <v>250</v>
      </c>
      <c r="AL533" s="3">
        <f t="shared" si="33"/>
        <v>0</v>
      </c>
      <c r="AM533" s="3">
        <f t="shared" si="34"/>
        <v>250</v>
      </c>
      <c r="AN533" s="3">
        <f t="shared" si="35"/>
        <v>250</v>
      </c>
      <c r="AO533">
        <v>0</v>
      </c>
    </row>
    <row r="534" spans="1:41" x14ac:dyDescent="0.3">
      <c r="A534" s="1">
        <v>45769</v>
      </c>
      <c r="B534" s="2">
        <v>0.55312499999999998</v>
      </c>
      <c r="C534">
        <v>0</v>
      </c>
      <c r="D534" s="3">
        <v>446</v>
      </c>
      <c r="E534">
        <v>0</v>
      </c>
      <c r="F534">
        <v>0</v>
      </c>
      <c r="G534">
        <v>0</v>
      </c>
      <c r="H534">
        <v>0</v>
      </c>
      <c r="I534">
        <v>0</v>
      </c>
      <c r="J534" s="3">
        <v>308</v>
      </c>
      <c r="K534" s="3">
        <v>250</v>
      </c>
      <c r="L534" s="3">
        <v>250</v>
      </c>
      <c r="M534" s="3">
        <v>250</v>
      </c>
      <c r="N534" s="3">
        <v>250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 s="3">
        <v>750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 s="3">
        <v>459.17809999999997</v>
      </c>
      <c r="AC534">
        <v>1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 s="3">
        <v>8.9110241000000006</v>
      </c>
      <c r="AK534" s="3">
        <f t="shared" si="32"/>
        <v>250</v>
      </c>
      <c r="AL534" s="3">
        <f t="shared" si="33"/>
        <v>0</v>
      </c>
      <c r="AM534" s="3">
        <f t="shared" si="34"/>
        <v>250</v>
      </c>
      <c r="AN534" s="3">
        <f t="shared" si="35"/>
        <v>250</v>
      </c>
      <c r="AO534">
        <v>0</v>
      </c>
    </row>
    <row r="535" spans="1:41" x14ac:dyDescent="0.3">
      <c r="A535" s="1">
        <v>45769</v>
      </c>
      <c r="B535" s="2">
        <v>0.55329861111111112</v>
      </c>
      <c r="C535">
        <v>0</v>
      </c>
      <c r="D535" s="3">
        <v>442.25042999999999</v>
      </c>
      <c r="E535">
        <v>0</v>
      </c>
      <c r="F535">
        <v>0</v>
      </c>
      <c r="G535">
        <v>0</v>
      </c>
      <c r="H535">
        <v>0</v>
      </c>
      <c r="I535">
        <v>0</v>
      </c>
      <c r="J535" s="3">
        <v>315.49910999999997</v>
      </c>
      <c r="K535" s="3">
        <v>250</v>
      </c>
      <c r="L535" s="3">
        <v>250</v>
      </c>
      <c r="M535" s="3">
        <v>250</v>
      </c>
      <c r="N535" s="3">
        <v>250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 s="3">
        <v>750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 s="3">
        <v>460.53638000000001</v>
      </c>
      <c r="AC535">
        <v>1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 s="3">
        <v>8.8378572000000002</v>
      </c>
      <c r="AK535" s="3">
        <f t="shared" si="32"/>
        <v>250</v>
      </c>
      <c r="AL535" s="3">
        <f t="shared" si="33"/>
        <v>0</v>
      </c>
      <c r="AM535" s="3">
        <f t="shared" si="34"/>
        <v>250</v>
      </c>
      <c r="AN535" s="3">
        <f t="shared" si="35"/>
        <v>250</v>
      </c>
      <c r="AO535">
        <v>0</v>
      </c>
    </row>
    <row r="536" spans="1:41" x14ac:dyDescent="0.3">
      <c r="A536" s="1">
        <v>45769</v>
      </c>
      <c r="B536" s="2">
        <v>0.55347222222222225</v>
      </c>
      <c r="C536">
        <v>0</v>
      </c>
      <c r="D536" s="3">
        <v>438.50042999999999</v>
      </c>
      <c r="E536">
        <v>0</v>
      </c>
      <c r="F536">
        <v>0</v>
      </c>
      <c r="G536">
        <v>0</v>
      </c>
      <c r="H536">
        <v>0</v>
      </c>
      <c r="I536">
        <v>0</v>
      </c>
      <c r="J536" s="3">
        <v>322.99910999999997</v>
      </c>
      <c r="K536" s="3">
        <v>250</v>
      </c>
      <c r="L536" s="3">
        <v>250</v>
      </c>
      <c r="M536" s="3">
        <v>250</v>
      </c>
      <c r="N536" s="3">
        <v>250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 s="3">
        <v>750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 s="3">
        <v>461.82596000000001</v>
      </c>
      <c r="AC536">
        <v>1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 s="3">
        <v>8.7659406999999998</v>
      </c>
      <c r="AK536" s="3">
        <f t="shared" si="32"/>
        <v>250</v>
      </c>
      <c r="AL536" s="3">
        <f t="shared" si="33"/>
        <v>0</v>
      </c>
      <c r="AM536" s="3">
        <f t="shared" si="34"/>
        <v>250</v>
      </c>
      <c r="AN536" s="3">
        <f t="shared" si="35"/>
        <v>250</v>
      </c>
      <c r="AO536">
        <v>0</v>
      </c>
    </row>
    <row r="537" spans="1:41" x14ac:dyDescent="0.3">
      <c r="A537" s="1">
        <v>45769</v>
      </c>
      <c r="B537" s="2">
        <v>0.55364583333333328</v>
      </c>
      <c r="C537">
        <v>0</v>
      </c>
      <c r="D537" s="3">
        <v>434.75042999999999</v>
      </c>
      <c r="E537">
        <v>0</v>
      </c>
      <c r="F537">
        <v>0</v>
      </c>
      <c r="G537">
        <v>0</v>
      </c>
      <c r="H537">
        <v>0</v>
      </c>
      <c r="I537">
        <v>0</v>
      </c>
      <c r="J537" s="3">
        <v>330.49910999999997</v>
      </c>
      <c r="K537" s="3">
        <v>250</v>
      </c>
      <c r="L537" s="3">
        <v>250</v>
      </c>
      <c r="M537" s="3">
        <v>250</v>
      </c>
      <c r="N537" s="3">
        <v>250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 s="3">
        <v>750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 s="3">
        <v>463.13116000000002</v>
      </c>
      <c r="AC537">
        <v>1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0</v>
      </c>
      <c r="AJ537" s="3">
        <v>8.6952744000000006</v>
      </c>
      <c r="AK537" s="3">
        <f t="shared" si="32"/>
        <v>250</v>
      </c>
      <c r="AL537" s="3">
        <f t="shared" si="33"/>
        <v>0</v>
      </c>
      <c r="AM537" s="3">
        <f t="shared" si="34"/>
        <v>250</v>
      </c>
      <c r="AN537" s="3">
        <f t="shared" si="35"/>
        <v>250</v>
      </c>
      <c r="AO537">
        <v>0</v>
      </c>
    </row>
    <row r="538" spans="1:41" x14ac:dyDescent="0.3">
      <c r="A538" s="1">
        <v>45769</v>
      </c>
      <c r="B538" s="2">
        <v>0.55381944444444442</v>
      </c>
      <c r="C538">
        <v>0</v>
      </c>
      <c r="D538" s="3">
        <v>431.00042999999999</v>
      </c>
      <c r="E538">
        <v>0</v>
      </c>
      <c r="F538">
        <v>0</v>
      </c>
      <c r="G538">
        <v>0</v>
      </c>
      <c r="H538">
        <v>0</v>
      </c>
      <c r="I538">
        <v>0</v>
      </c>
      <c r="J538" s="3">
        <v>337.99910999999997</v>
      </c>
      <c r="K538" s="3">
        <v>250</v>
      </c>
      <c r="L538" s="3">
        <v>250</v>
      </c>
      <c r="M538" s="3">
        <v>250</v>
      </c>
      <c r="N538" s="3">
        <v>250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 s="3">
        <v>750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 s="3">
        <v>464.452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 s="3">
        <v>8.6258573999999992</v>
      </c>
      <c r="AK538" s="3">
        <f t="shared" si="32"/>
        <v>250</v>
      </c>
      <c r="AL538" s="3">
        <f t="shared" si="33"/>
        <v>0</v>
      </c>
      <c r="AM538" s="3">
        <f t="shared" si="34"/>
        <v>250</v>
      </c>
      <c r="AN538" s="3">
        <f t="shared" si="35"/>
        <v>250</v>
      </c>
      <c r="AO538">
        <v>0</v>
      </c>
    </row>
    <row r="539" spans="1:41" x14ac:dyDescent="0.3">
      <c r="A539" s="1">
        <v>45769</v>
      </c>
      <c r="B539" s="2">
        <v>0.55399305555555556</v>
      </c>
      <c r="C539">
        <v>0</v>
      </c>
      <c r="D539" s="3">
        <v>427.25042999999999</v>
      </c>
      <c r="E539">
        <v>0</v>
      </c>
      <c r="F539">
        <v>0</v>
      </c>
      <c r="G539">
        <v>0</v>
      </c>
      <c r="H539">
        <v>0</v>
      </c>
      <c r="I539">
        <v>0</v>
      </c>
      <c r="J539" s="3">
        <v>345.49910999999997</v>
      </c>
      <c r="K539" s="3">
        <v>250</v>
      </c>
      <c r="L539" s="3">
        <v>250</v>
      </c>
      <c r="M539" s="3">
        <v>250</v>
      </c>
      <c r="N539" s="3">
        <v>250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 s="3">
        <v>750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 s="3">
        <v>465.69887999999997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 s="3">
        <v>8.5576906000000008</v>
      </c>
      <c r="AK539" s="3">
        <f t="shared" si="32"/>
        <v>250</v>
      </c>
      <c r="AL539" s="3">
        <f t="shared" si="33"/>
        <v>0</v>
      </c>
      <c r="AM539" s="3">
        <f t="shared" si="34"/>
        <v>250</v>
      </c>
      <c r="AN539" s="3">
        <f t="shared" si="35"/>
        <v>250</v>
      </c>
      <c r="AO539">
        <v>0</v>
      </c>
    </row>
    <row r="540" spans="1:41" x14ac:dyDescent="0.3">
      <c r="A540" s="1">
        <v>45769</v>
      </c>
      <c r="B540" s="2">
        <v>0.5541666666666667</v>
      </c>
      <c r="C540">
        <v>0</v>
      </c>
      <c r="D540" s="3">
        <v>423.50092000000001</v>
      </c>
      <c r="E540">
        <v>0</v>
      </c>
      <c r="F540">
        <v>0</v>
      </c>
      <c r="G540">
        <v>0</v>
      </c>
      <c r="H540">
        <v>0</v>
      </c>
      <c r="I540">
        <v>0</v>
      </c>
      <c r="J540" s="3">
        <v>352.99813999999998</v>
      </c>
      <c r="K540" s="3">
        <v>250</v>
      </c>
      <c r="L540" s="3">
        <v>250</v>
      </c>
      <c r="M540" s="3">
        <v>250</v>
      </c>
      <c r="N540" s="3">
        <v>250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 s="3">
        <v>750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 s="3">
        <v>467.14046999999999</v>
      </c>
      <c r="AC540">
        <v>1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 s="3">
        <v>8.4907731999999996</v>
      </c>
      <c r="AK540" s="3">
        <f t="shared" si="32"/>
        <v>250</v>
      </c>
      <c r="AL540" s="3">
        <f t="shared" si="33"/>
        <v>0</v>
      </c>
      <c r="AM540" s="3">
        <f t="shared" si="34"/>
        <v>250</v>
      </c>
      <c r="AN540" s="3">
        <f t="shared" si="35"/>
        <v>250</v>
      </c>
      <c r="AO540">
        <v>0</v>
      </c>
    </row>
    <row r="541" spans="1:41" x14ac:dyDescent="0.3">
      <c r="A541" s="1">
        <v>45769</v>
      </c>
      <c r="B541" s="2">
        <v>0.55434027777777772</v>
      </c>
      <c r="C541">
        <v>0</v>
      </c>
      <c r="D541" s="3">
        <v>419.75092000000001</v>
      </c>
      <c r="E541">
        <v>0</v>
      </c>
      <c r="F541">
        <v>0</v>
      </c>
      <c r="G541">
        <v>0</v>
      </c>
      <c r="H541">
        <v>0</v>
      </c>
      <c r="I541">
        <v>0</v>
      </c>
      <c r="J541" s="3">
        <v>360.49813999999998</v>
      </c>
      <c r="K541" s="3">
        <v>250</v>
      </c>
      <c r="L541" s="3">
        <v>250</v>
      </c>
      <c r="M541" s="3">
        <v>250</v>
      </c>
      <c r="N541" s="3">
        <v>250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 s="3">
        <v>750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 s="3">
        <v>468.50817999999998</v>
      </c>
      <c r="AC541">
        <v>1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 s="3">
        <v>8.4251059999999995</v>
      </c>
      <c r="AK541" s="3">
        <f t="shared" si="32"/>
        <v>250</v>
      </c>
      <c r="AL541" s="3">
        <f t="shared" si="33"/>
        <v>0</v>
      </c>
      <c r="AM541" s="3">
        <f t="shared" si="34"/>
        <v>250</v>
      </c>
      <c r="AN541" s="3">
        <f t="shared" si="35"/>
        <v>250</v>
      </c>
      <c r="AO541">
        <v>0</v>
      </c>
    </row>
    <row r="542" spans="1:41" x14ac:dyDescent="0.3">
      <c r="A542" s="1">
        <v>45769</v>
      </c>
      <c r="B542" s="2">
        <v>0.55451388888888886</v>
      </c>
      <c r="C542">
        <v>0</v>
      </c>
      <c r="D542" s="3">
        <v>416.00092000000001</v>
      </c>
      <c r="E542">
        <v>0</v>
      </c>
      <c r="F542">
        <v>0</v>
      </c>
      <c r="G542">
        <v>0</v>
      </c>
      <c r="H542">
        <v>0</v>
      </c>
      <c r="I542">
        <v>0</v>
      </c>
      <c r="J542" s="3">
        <v>367.99813999999998</v>
      </c>
      <c r="K542" s="3">
        <v>250</v>
      </c>
      <c r="L542" s="3">
        <v>250</v>
      </c>
      <c r="M542" s="3">
        <v>250</v>
      </c>
      <c r="N542" s="3">
        <v>250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 s="3">
        <v>750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 s="3">
        <v>469.89150999999998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 s="3">
        <v>8.3606891999999995</v>
      </c>
      <c r="AK542" s="3">
        <f t="shared" si="32"/>
        <v>250</v>
      </c>
      <c r="AL542" s="3">
        <f t="shared" si="33"/>
        <v>0</v>
      </c>
      <c r="AM542" s="3">
        <f t="shared" si="34"/>
        <v>250</v>
      </c>
      <c r="AN542" s="3">
        <f t="shared" si="35"/>
        <v>250</v>
      </c>
      <c r="AO542">
        <v>0</v>
      </c>
    </row>
    <row r="543" spans="1:41" x14ac:dyDescent="0.3">
      <c r="A543" s="1">
        <v>45769</v>
      </c>
      <c r="B543" s="2">
        <v>0.5546875</v>
      </c>
      <c r="C543">
        <v>0</v>
      </c>
      <c r="D543" s="3">
        <v>412.25092000000001</v>
      </c>
      <c r="E543">
        <v>0</v>
      </c>
      <c r="F543">
        <v>0</v>
      </c>
      <c r="G543">
        <v>0</v>
      </c>
      <c r="H543">
        <v>0</v>
      </c>
      <c r="I543">
        <v>0</v>
      </c>
      <c r="J543" s="3">
        <v>375.49813999999998</v>
      </c>
      <c r="K543" s="3">
        <v>250</v>
      </c>
      <c r="L543" s="3">
        <v>250</v>
      </c>
      <c r="M543" s="3">
        <v>250</v>
      </c>
      <c r="N543" s="3">
        <v>250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 s="3">
        <v>750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 s="3">
        <v>471.29047000000003</v>
      </c>
      <c r="AC543">
        <v>1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 s="3">
        <v>8.2975215999999996</v>
      </c>
      <c r="AK543" s="3">
        <f t="shared" si="32"/>
        <v>250</v>
      </c>
      <c r="AL543" s="3">
        <f t="shared" si="33"/>
        <v>0</v>
      </c>
      <c r="AM543" s="3">
        <f t="shared" si="34"/>
        <v>250</v>
      </c>
      <c r="AN543" s="3">
        <f t="shared" si="35"/>
        <v>250</v>
      </c>
      <c r="AO543">
        <v>0</v>
      </c>
    </row>
    <row r="544" spans="1:41" x14ac:dyDescent="0.3">
      <c r="A544" s="1">
        <v>45769</v>
      </c>
      <c r="B544" s="2">
        <v>0.55486111111111114</v>
      </c>
      <c r="C544">
        <v>0</v>
      </c>
      <c r="D544" s="3">
        <v>408.50092000000001</v>
      </c>
      <c r="E544">
        <v>0</v>
      </c>
      <c r="F544">
        <v>0</v>
      </c>
      <c r="G544">
        <v>0</v>
      </c>
      <c r="H544">
        <v>0</v>
      </c>
      <c r="I544">
        <v>0</v>
      </c>
      <c r="J544" s="3">
        <v>382.99813999999998</v>
      </c>
      <c r="K544" s="3">
        <v>250</v>
      </c>
      <c r="L544" s="3">
        <v>250</v>
      </c>
      <c r="M544" s="3">
        <v>250</v>
      </c>
      <c r="N544" s="3">
        <v>250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 s="3">
        <v>750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 s="3">
        <v>472.61025999999998</v>
      </c>
      <c r="AC544">
        <v>1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0</v>
      </c>
      <c r="AJ544" s="3">
        <v>8.2315216000000007</v>
      </c>
      <c r="AK544" s="3">
        <f t="shared" si="32"/>
        <v>250</v>
      </c>
      <c r="AL544" s="3">
        <f t="shared" si="33"/>
        <v>0</v>
      </c>
      <c r="AM544" s="3">
        <f t="shared" si="34"/>
        <v>250</v>
      </c>
      <c r="AN544" s="3">
        <f t="shared" si="35"/>
        <v>250</v>
      </c>
      <c r="AO544">
        <v>0</v>
      </c>
    </row>
    <row r="545" spans="1:41" x14ac:dyDescent="0.3">
      <c r="A545" s="1">
        <v>45769</v>
      </c>
      <c r="B545" s="2">
        <v>0.55503472222222228</v>
      </c>
      <c r="C545">
        <v>0</v>
      </c>
      <c r="D545" s="3">
        <v>404.75092000000001</v>
      </c>
      <c r="E545">
        <v>0</v>
      </c>
      <c r="F545">
        <v>0</v>
      </c>
      <c r="G545">
        <v>0</v>
      </c>
      <c r="H545">
        <v>0</v>
      </c>
      <c r="I545">
        <v>0</v>
      </c>
      <c r="J545" s="3">
        <v>389.99813999999998</v>
      </c>
      <c r="K545" s="3">
        <v>250</v>
      </c>
      <c r="L545" s="3">
        <v>250</v>
      </c>
      <c r="M545" s="3">
        <v>250</v>
      </c>
      <c r="N545" s="3">
        <v>250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 s="3">
        <v>750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 s="3">
        <v>474.03942999999998</v>
      </c>
      <c r="AC545">
        <v>1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 s="3">
        <v>8.1749381999999997</v>
      </c>
      <c r="AK545" s="3">
        <f t="shared" si="32"/>
        <v>250</v>
      </c>
      <c r="AL545" s="3">
        <f t="shared" si="33"/>
        <v>0</v>
      </c>
      <c r="AM545" s="3">
        <f t="shared" si="34"/>
        <v>250</v>
      </c>
      <c r="AN545" s="3">
        <f t="shared" si="35"/>
        <v>250</v>
      </c>
      <c r="AO545">
        <v>0</v>
      </c>
    </row>
    <row r="546" spans="1:41" x14ac:dyDescent="0.3">
      <c r="A546" s="1">
        <v>45769</v>
      </c>
      <c r="B546" s="2">
        <v>0.5552083333333333</v>
      </c>
      <c r="C546">
        <v>0</v>
      </c>
      <c r="D546" s="3">
        <v>401.00153</v>
      </c>
      <c r="E546">
        <v>0</v>
      </c>
      <c r="F546">
        <v>0</v>
      </c>
      <c r="G546">
        <v>0</v>
      </c>
      <c r="H546">
        <v>0</v>
      </c>
      <c r="I546">
        <v>0</v>
      </c>
      <c r="J546" s="3">
        <v>397.99695000000003</v>
      </c>
      <c r="K546" s="3">
        <v>250</v>
      </c>
      <c r="L546" s="3">
        <v>250</v>
      </c>
      <c r="M546" s="3">
        <v>250</v>
      </c>
      <c r="N546" s="3">
        <v>250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 s="3">
        <v>750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 s="3">
        <v>475.58102000000002</v>
      </c>
      <c r="AC546">
        <v>1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 s="3">
        <v>8.1155205000000006</v>
      </c>
      <c r="AK546" s="3">
        <f t="shared" si="32"/>
        <v>250</v>
      </c>
      <c r="AL546" s="3">
        <f t="shared" si="33"/>
        <v>0</v>
      </c>
      <c r="AM546" s="3">
        <f t="shared" si="34"/>
        <v>250</v>
      </c>
      <c r="AN546" s="3">
        <f t="shared" si="35"/>
        <v>250</v>
      </c>
      <c r="AO546">
        <v>0</v>
      </c>
    </row>
    <row r="547" spans="1:41" x14ac:dyDescent="0.3">
      <c r="A547" s="1">
        <v>45769</v>
      </c>
      <c r="B547" s="2">
        <v>0.55538194444444444</v>
      </c>
      <c r="C547">
        <v>0</v>
      </c>
      <c r="D547" s="3">
        <v>397.25153</v>
      </c>
      <c r="E547">
        <v>0</v>
      </c>
      <c r="F547">
        <v>0</v>
      </c>
      <c r="G547">
        <v>0</v>
      </c>
      <c r="H547">
        <v>0</v>
      </c>
      <c r="I547">
        <v>0</v>
      </c>
      <c r="J547" s="3">
        <v>405.49695000000003</v>
      </c>
      <c r="K547" s="3">
        <v>250</v>
      </c>
      <c r="L547" s="3">
        <v>250</v>
      </c>
      <c r="M547" s="3">
        <v>250</v>
      </c>
      <c r="N547" s="3">
        <v>250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 s="3">
        <v>750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 s="3">
        <v>477.04248000000001</v>
      </c>
      <c r="AC547">
        <v>1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 s="3">
        <v>8.0573540000000001</v>
      </c>
      <c r="AK547" s="3">
        <f t="shared" si="32"/>
        <v>250</v>
      </c>
      <c r="AL547" s="3">
        <f t="shared" si="33"/>
        <v>0</v>
      </c>
      <c r="AM547" s="3">
        <f t="shared" si="34"/>
        <v>250</v>
      </c>
      <c r="AN547" s="3">
        <f t="shared" si="35"/>
        <v>250</v>
      </c>
      <c r="AO547">
        <v>0</v>
      </c>
    </row>
    <row r="548" spans="1:41" x14ac:dyDescent="0.3">
      <c r="A548" s="1">
        <v>45769</v>
      </c>
      <c r="B548" s="2">
        <v>0.55555555555555558</v>
      </c>
      <c r="C548">
        <v>0</v>
      </c>
      <c r="D548" s="3">
        <v>393.50153</v>
      </c>
      <c r="E548">
        <v>0</v>
      </c>
      <c r="F548">
        <v>0</v>
      </c>
      <c r="G548">
        <v>0</v>
      </c>
      <c r="H548">
        <v>0</v>
      </c>
      <c r="I548">
        <v>0</v>
      </c>
      <c r="J548" s="3">
        <v>412.99695000000003</v>
      </c>
      <c r="K548" s="3">
        <v>250</v>
      </c>
      <c r="L548" s="3">
        <v>250</v>
      </c>
      <c r="M548" s="3">
        <v>250</v>
      </c>
      <c r="N548" s="3">
        <v>250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 s="3">
        <v>750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 s="3">
        <v>478.42059</v>
      </c>
      <c r="AC548">
        <v>1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 s="3">
        <v>8.0004367999999992</v>
      </c>
      <c r="AK548" s="3">
        <f t="shared" si="32"/>
        <v>250</v>
      </c>
      <c r="AL548" s="3">
        <f t="shared" si="33"/>
        <v>0</v>
      </c>
      <c r="AM548" s="3">
        <f t="shared" si="34"/>
        <v>250</v>
      </c>
      <c r="AN548" s="3">
        <f t="shared" si="35"/>
        <v>250</v>
      </c>
      <c r="AO548">
        <v>0</v>
      </c>
    </row>
    <row r="549" spans="1:41" x14ac:dyDescent="0.3">
      <c r="A549" s="1">
        <v>45769</v>
      </c>
      <c r="B549" s="2">
        <v>0.55572916666666672</v>
      </c>
      <c r="C549">
        <v>0</v>
      </c>
      <c r="D549" s="3">
        <v>389.75220000000002</v>
      </c>
      <c r="E549">
        <v>0</v>
      </c>
      <c r="F549">
        <v>0</v>
      </c>
      <c r="G549">
        <v>0</v>
      </c>
      <c r="H549">
        <v>0</v>
      </c>
      <c r="I549">
        <v>0</v>
      </c>
      <c r="J549" s="3">
        <v>420.49556999999999</v>
      </c>
      <c r="K549" s="3">
        <v>250</v>
      </c>
      <c r="L549" s="3">
        <v>250</v>
      </c>
      <c r="M549" s="3">
        <v>250</v>
      </c>
      <c r="N549" s="3">
        <v>250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 s="3">
        <v>750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 s="3">
        <v>480.01218</v>
      </c>
      <c r="AC549">
        <v>1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0</v>
      </c>
      <c r="AJ549" s="3">
        <v>7.9447698999999998</v>
      </c>
      <c r="AK549" s="3">
        <f t="shared" si="32"/>
        <v>250</v>
      </c>
      <c r="AL549" s="3">
        <f t="shared" si="33"/>
        <v>0</v>
      </c>
      <c r="AM549" s="3">
        <f t="shared" si="34"/>
        <v>250</v>
      </c>
      <c r="AN549" s="3">
        <f t="shared" si="35"/>
        <v>250</v>
      </c>
      <c r="AO549">
        <v>0</v>
      </c>
    </row>
    <row r="550" spans="1:41" x14ac:dyDescent="0.3">
      <c r="A550" s="1">
        <v>45769</v>
      </c>
      <c r="B550" s="2">
        <v>0.55590277777777775</v>
      </c>
      <c r="C550">
        <v>0</v>
      </c>
      <c r="D550" s="3">
        <v>386.00220000000002</v>
      </c>
      <c r="E550">
        <v>0</v>
      </c>
      <c r="F550">
        <v>0</v>
      </c>
      <c r="G550">
        <v>0</v>
      </c>
      <c r="H550">
        <v>0</v>
      </c>
      <c r="I550">
        <v>0</v>
      </c>
      <c r="J550" s="3">
        <v>427.99556999999999</v>
      </c>
      <c r="K550" s="3">
        <v>250</v>
      </c>
      <c r="L550" s="3">
        <v>250</v>
      </c>
      <c r="M550" s="3">
        <v>250</v>
      </c>
      <c r="N550" s="3">
        <v>250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 s="3">
        <v>750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 s="3">
        <v>481.52051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0</v>
      </c>
      <c r="AI550">
        <v>0</v>
      </c>
      <c r="AJ550" s="3">
        <v>7.8903521999999997</v>
      </c>
      <c r="AK550" s="3">
        <f t="shared" si="32"/>
        <v>250</v>
      </c>
      <c r="AL550" s="3">
        <f t="shared" si="33"/>
        <v>0</v>
      </c>
      <c r="AM550" s="3">
        <f t="shared" si="34"/>
        <v>250</v>
      </c>
      <c r="AN550" s="3">
        <f t="shared" si="35"/>
        <v>250</v>
      </c>
      <c r="AO550">
        <v>0</v>
      </c>
    </row>
    <row r="551" spans="1:41" x14ac:dyDescent="0.3">
      <c r="A551" s="1">
        <v>45769</v>
      </c>
      <c r="B551" s="2">
        <v>0.55607638888888888</v>
      </c>
      <c r="C551">
        <v>0</v>
      </c>
      <c r="D551" s="3">
        <v>382.25292999999999</v>
      </c>
      <c r="E551">
        <v>0</v>
      </c>
      <c r="F551">
        <v>0</v>
      </c>
      <c r="G551">
        <v>0</v>
      </c>
      <c r="H551">
        <v>0</v>
      </c>
      <c r="I551">
        <v>0</v>
      </c>
      <c r="J551" s="3">
        <v>435.49414000000002</v>
      </c>
      <c r="K551" s="3">
        <v>250</v>
      </c>
      <c r="L551" s="3">
        <v>250</v>
      </c>
      <c r="M551" s="3">
        <v>250</v>
      </c>
      <c r="N551" s="3">
        <v>250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 s="3">
        <v>750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 s="3">
        <v>483.04437000000001</v>
      </c>
      <c r="AC551">
        <v>1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 s="3">
        <v>7.8371848999999996</v>
      </c>
      <c r="AK551" s="3">
        <f t="shared" si="32"/>
        <v>250</v>
      </c>
      <c r="AL551" s="3">
        <f t="shared" si="33"/>
        <v>0</v>
      </c>
      <c r="AM551" s="3">
        <f t="shared" si="34"/>
        <v>250</v>
      </c>
      <c r="AN551" s="3">
        <f t="shared" si="35"/>
        <v>250</v>
      </c>
      <c r="AO551">
        <v>0</v>
      </c>
    </row>
    <row r="552" spans="1:41" x14ac:dyDescent="0.3">
      <c r="A552" s="1">
        <v>45769</v>
      </c>
      <c r="B552" s="2">
        <v>0.55625000000000002</v>
      </c>
      <c r="C552">
        <v>0</v>
      </c>
      <c r="D552" s="3">
        <v>378.50292999999999</v>
      </c>
      <c r="E552">
        <v>0</v>
      </c>
      <c r="F552">
        <v>0</v>
      </c>
      <c r="G552">
        <v>0</v>
      </c>
      <c r="H552">
        <v>0</v>
      </c>
      <c r="I552">
        <v>0</v>
      </c>
      <c r="J552" s="3">
        <v>442.99459999999999</v>
      </c>
      <c r="K552" s="3">
        <v>250</v>
      </c>
      <c r="L552" s="3">
        <v>250</v>
      </c>
      <c r="M552" s="3">
        <v>250</v>
      </c>
      <c r="N552" s="3">
        <v>250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 s="3">
        <v>750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 s="3">
        <v>484.58395000000002</v>
      </c>
      <c r="AC552">
        <v>1</v>
      </c>
      <c r="AD552">
        <v>0</v>
      </c>
      <c r="AE552">
        <v>1</v>
      </c>
      <c r="AF552">
        <v>1</v>
      </c>
      <c r="AG552">
        <v>0</v>
      </c>
      <c r="AH552">
        <v>0</v>
      </c>
      <c r="AI552">
        <v>0</v>
      </c>
      <c r="AJ552" s="3">
        <v>7.7852668999999999</v>
      </c>
      <c r="AK552" s="3">
        <f t="shared" si="32"/>
        <v>250</v>
      </c>
      <c r="AL552" s="3">
        <f t="shared" si="33"/>
        <v>0</v>
      </c>
      <c r="AM552" s="3">
        <f t="shared" si="34"/>
        <v>250</v>
      </c>
      <c r="AN552" s="3">
        <f t="shared" si="35"/>
        <v>250</v>
      </c>
      <c r="AO552">
        <v>0</v>
      </c>
    </row>
    <row r="553" spans="1:41" x14ac:dyDescent="0.3">
      <c r="A553" s="1">
        <v>45769</v>
      </c>
      <c r="B553" s="2">
        <v>0.55642361111111116</v>
      </c>
      <c r="C553">
        <v>0</v>
      </c>
      <c r="D553" s="3">
        <v>374.75292999999999</v>
      </c>
      <c r="E553">
        <v>0</v>
      </c>
      <c r="F553">
        <v>0</v>
      </c>
      <c r="G553">
        <v>0</v>
      </c>
      <c r="H553">
        <v>0</v>
      </c>
      <c r="I553">
        <v>0</v>
      </c>
      <c r="J553" s="3">
        <v>450.49506000000002</v>
      </c>
      <c r="K553" s="3">
        <v>250</v>
      </c>
      <c r="L553" s="3">
        <v>250</v>
      </c>
      <c r="M553" s="3">
        <v>250</v>
      </c>
      <c r="N553" s="3">
        <v>250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 s="3">
        <v>750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 s="3">
        <v>486.13913000000002</v>
      </c>
      <c r="AC553">
        <v>1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0</v>
      </c>
      <c r="AJ553" s="3">
        <v>7.7345996000000001</v>
      </c>
      <c r="AK553" s="3">
        <f t="shared" si="32"/>
        <v>250</v>
      </c>
      <c r="AL553" s="3">
        <f t="shared" si="33"/>
        <v>0</v>
      </c>
      <c r="AM553" s="3">
        <f t="shared" si="34"/>
        <v>250</v>
      </c>
      <c r="AN553" s="3">
        <f t="shared" si="35"/>
        <v>250</v>
      </c>
      <c r="AO553">
        <v>0</v>
      </c>
    </row>
    <row r="554" spans="1:41" x14ac:dyDescent="0.3">
      <c r="A554" s="1">
        <v>45769</v>
      </c>
      <c r="B554" s="2">
        <v>0.55659722222222219</v>
      </c>
      <c r="C554">
        <v>0</v>
      </c>
      <c r="D554" s="3">
        <v>371.25292999999999</v>
      </c>
      <c r="E554">
        <v>0</v>
      </c>
      <c r="F554">
        <v>0</v>
      </c>
      <c r="G554">
        <v>0</v>
      </c>
      <c r="H554">
        <v>0</v>
      </c>
      <c r="I554">
        <v>0</v>
      </c>
      <c r="J554" s="3">
        <v>457.99551000000002</v>
      </c>
      <c r="K554" s="3">
        <v>250</v>
      </c>
      <c r="L554" s="3">
        <v>250</v>
      </c>
      <c r="M554" s="3">
        <v>250</v>
      </c>
      <c r="N554" s="3">
        <v>250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 s="3">
        <v>750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 s="3">
        <v>487.60476999999997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 s="3">
        <v>7.6851820999999996</v>
      </c>
      <c r="AK554" s="3">
        <f t="shared" si="32"/>
        <v>250</v>
      </c>
      <c r="AL554" s="3">
        <f t="shared" si="33"/>
        <v>0</v>
      </c>
      <c r="AM554" s="3">
        <f t="shared" si="34"/>
        <v>250</v>
      </c>
      <c r="AN554" s="3">
        <f t="shared" si="35"/>
        <v>250</v>
      </c>
      <c r="AO554">
        <v>0</v>
      </c>
    </row>
    <row r="555" spans="1:41" x14ac:dyDescent="0.3">
      <c r="A555" s="1">
        <v>45769</v>
      </c>
      <c r="B555" s="2">
        <v>0.55677083333333333</v>
      </c>
      <c r="C555">
        <v>0</v>
      </c>
      <c r="D555" s="3">
        <v>367.25380999999999</v>
      </c>
      <c r="E555">
        <v>0</v>
      </c>
      <c r="F555">
        <v>0</v>
      </c>
      <c r="G555">
        <v>0</v>
      </c>
      <c r="H555">
        <v>0</v>
      </c>
      <c r="I555">
        <v>0</v>
      </c>
      <c r="J555" s="3">
        <v>465.49417</v>
      </c>
      <c r="K555" s="3">
        <v>250</v>
      </c>
      <c r="L555" s="3">
        <v>250</v>
      </c>
      <c r="M555" s="3">
        <v>250</v>
      </c>
      <c r="N555" s="3">
        <v>250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 s="3">
        <v>750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 s="3">
        <v>489.29633000000001</v>
      </c>
      <c r="AC555">
        <v>1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 s="3">
        <v>7.6370144</v>
      </c>
      <c r="AK555" s="3">
        <f t="shared" si="32"/>
        <v>250</v>
      </c>
      <c r="AL555" s="3">
        <f t="shared" si="33"/>
        <v>0</v>
      </c>
      <c r="AM555" s="3">
        <f t="shared" si="34"/>
        <v>250</v>
      </c>
      <c r="AN555" s="3">
        <f t="shared" si="35"/>
        <v>250</v>
      </c>
      <c r="AO555">
        <v>0</v>
      </c>
    </row>
    <row r="556" spans="1:41" x14ac:dyDescent="0.3">
      <c r="A556" s="1">
        <v>45769</v>
      </c>
      <c r="B556" s="2">
        <v>0.55694444444444446</v>
      </c>
      <c r="C556">
        <v>0</v>
      </c>
      <c r="D556" s="3">
        <v>363.50380999999999</v>
      </c>
      <c r="E556">
        <v>0</v>
      </c>
      <c r="F556">
        <v>0</v>
      </c>
      <c r="G556">
        <v>0</v>
      </c>
      <c r="H556">
        <v>0</v>
      </c>
      <c r="I556">
        <v>0</v>
      </c>
      <c r="J556" s="3">
        <v>472.99462999999997</v>
      </c>
      <c r="K556" s="3">
        <v>250</v>
      </c>
      <c r="L556" s="3">
        <v>250</v>
      </c>
      <c r="M556" s="3">
        <v>250</v>
      </c>
      <c r="N556" s="3">
        <v>250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 s="3">
        <v>750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 s="3">
        <v>490.89837999999997</v>
      </c>
      <c r="AC556">
        <v>1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 s="3">
        <v>7.5900964999999996</v>
      </c>
      <c r="AK556" s="3">
        <f t="shared" si="32"/>
        <v>250</v>
      </c>
      <c r="AL556" s="3">
        <f t="shared" si="33"/>
        <v>0</v>
      </c>
      <c r="AM556" s="3">
        <f t="shared" si="34"/>
        <v>250</v>
      </c>
      <c r="AN556" s="3">
        <f t="shared" si="35"/>
        <v>250</v>
      </c>
      <c r="AO556">
        <v>0</v>
      </c>
    </row>
    <row r="557" spans="1:41" x14ac:dyDescent="0.3">
      <c r="A557" s="1">
        <v>45769</v>
      </c>
      <c r="B557" s="2">
        <v>0.5571180555555556</v>
      </c>
      <c r="C557">
        <v>0</v>
      </c>
      <c r="D557" s="3">
        <v>359.75366000000002</v>
      </c>
      <c r="E557">
        <v>0</v>
      </c>
      <c r="F557">
        <v>0</v>
      </c>
      <c r="G557">
        <v>0</v>
      </c>
      <c r="H557">
        <v>0</v>
      </c>
      <c r="I557">
        <v>0</v>
      </c>
      <c r="J557" s="3">
        <v>479.99506000000002</v>
      </c>
      <c r="K557" s="3">
        <v>250</v>
      </c>
      <c r="L557" s="3">
        <v>250</v>
      </c>
      <c r="M557" s="3">
        <v>250</v>
      </c>
      <c r="N557" s="3">
        <v>250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 s="3">
        <v>750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 s="3">
        <v>492.40775000000002</v>
      </c>
      <c r="AC557">
        <v>1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 s="3">
        <v>7.5444293</v>
      </c>
      <c r="AK557" s="3">
        <f t="shared" si="32"/>
        <v>250</v>
      </c>
      <c r="AL557" s="3">
        <f t="shared" si="33"/>
        <v>0</v>
      </c>
      <c r="AM557" s="3">
        <f t="shared" si="34"/>
        <v>250</v>
      </c>
      <c r="AN557" s="3">
        <f t="shared" si="35"/>
        <v>250</v>
      </c>
      <c r="AO557">
        <v>0</v>
      </c>
    </row>
    <row r="558" spans="1:41" x14ac:dyDescent="0.3">
      <c r="A558" s="1">
        <v>45769</v>
      </c>
      <c r="B558" s="2">
        <v>0.55729166666666663</v>
      </c>
      <c r="C558">
        <v>0</v>
      </c>
      <c r="D558" s="3">
        <v>356.0043</v>
      </c>
      <c r="E558">
        <v>0</v>
      </c>
      <c r="F558">
        <v>0</v>
      </c>
      <c r="G558">
        <v>0</v>
      </c>
      <c r="H558">
        <v>0</v>
      </c>
      <c r="I558">
        <v>0</v>
      </c>
      <c r="J558" s="3">
        <v>487.99344000000002</v>
      </c>
      <c r="K558" s="3">
        <v>250</v>
      </c>
      <c r="L558" s="3">
        <v>250</v>
      </c>
      <c r="M558" s="3">
        <v>250</v>
      </c>
      <c r="N558" s="3">
        <v>250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 s="3">
        <v>750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 s="3">
        <v>494.03994999999998</v>
      </c>
      <c r="AC558">
        <v>1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0</v>
      </c>
      <c r="AJ558" s="3">
        <v>7.4970951000000001</v>
      </c>
      <c r="AK558" s="3">
        <f t="shared" si="32"/>
        <v>250</v>
      </c>
      <c r="AL558" s="3">
        <f t="shared" si="33"/>
        <v>0</v>
      </c>
      <c r="AM558" s="3">
        <f t="shared" si="34"/>
        <v>250</v>
      </c>
      <c r="AN558" s="3">
        <f t="shared" si="35"/>
        <v>250</v>
      </c>
      <c r="AO558">
        <v>0</v>
      </c>
    </row>
    <row r="559" spans="1:41" x14ac:dyDescent="0.3">
      <c r="A559" s="1">
        <v>45769</v>
      </c>
      <c r="B559" s="2">
        <v>0.55746527777777777</v>
      </c>
      <c r="C559">
        <v>0</v>
      </c>
      <c r="D559" s="3">
        <v>352.25385</v>
      </c>
      <c r="E559">
        <v>0</v>
      </c>
      <c r="F559">
        <v>0</v>
      </c>
      <c r="G559">
        <v>0</v>
      </c>
      <c r="H559">
        <v>0</v>
      </c>
      <c r="I559">
        <v>0</v>
      </c>
      <c r="J559" s="3">
        <v>495.4939</v>
      </c>
      <c r="K559" s="3">
        <v>250</v>
      </c>
      <c r="L559" s="3">
        <v>250</v>
      </c>
      <c r="M559" s="3">
        <v>250</v>
      </c>
      <c r="N559" s="3">
        <v>250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 s="3">
        <v>750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 s="3">
        <v>495.79827999999998</v>
      </c>
      <c r="AC559">
        <v>1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 s="3">
        <v>7.4568439</v>
      </c>
      <c r="AK559" s="3">
        <f t="shared" si="32"/>
        <v>250</v>
      </c>
      <c r="AL559" s="3">
        <f t="shared" si="33"/>
        <v>0</v>
      </c>
      <c r="AM559" s="3">
        <f t="shared" si="34"/>
        <v>250</v>
      </c>
      <c r="AN559" s="3">
        <f t="shared" si="35"/>
        <v>250</v>
      </c>
      <c r="AO559">
        <v>0</v>
      </c>
    </row>
    <row r="560" spans="1:41" x14ac:dyDescent="0.3">
      <c r="A560" s="1">
        <v>45769</v>
      </c>
      <c r="B560" s="2">
        <v>0.55763888888888891</v>
      </c>
      <c r="C560">
        <v>0</v>
      </c>
      <c r="D560" s="3">
        <v>348.50339000000002</v>
      </c>
      <c r="E560">
        <v>0</v>
      </c>
      <c r="F560">
        <v>0</v>
      </c>
      <c r="G560">
        <v>0</v>
      </c>
      <c r="H560">
        <v>0</v>
      </c>
      <c r="I560">
        <v>0</v>
      </c>
      <c r="J560" s="3">
        <v>502.99435</v>
      </c>
      <c r="K560" s="3">
        <v>250</v>
      </c>
      <c r="L560" s="3">
        <v>250</v>
      </c>
      <c r="M560" s="3">
        <v>250</v>
      </c>
      <c r="N560" s="3">
        <v>250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 s="3">
        <v>750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 s="3">
        <v>497.46283</v>
      </c>
      <c r="AC560">
        <v>1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0</v>
      </c>
      <c r="AJ560" s="3">
        <v>7.4149260999999997</v>
      </c>
      <c r="AK560" s="3">
        <f t="shared" si="32"/>
        <v>250</v>
      </c>
      <c r="AL560" s="3">
        <f t="shared" si="33"/>
        <v>0</v>
      </c>
      <c r="AM560" s="3">
        <f t="shared" si="34"/>
        <v>250</v>
      </c>
      <c r="AN560" s="3">
        <f t="shared" si="35"/>
        <v>250</v>
      </c>
      <c r="AO560">
        <v>0</v>
      </c>
    </row>
    <row r="561" spans="1:41" x14ac:dyDescent="0.3">
      <c r="A561" s="1">
        <v>45769</v>
      </c>
      <c r="B561" s="2">
        <v>0.55781250000000004</v>
      </c>
      <c r="C561">
        <v>0</v>
      </c>
      <c r="D561" s="3">
        <v>344.75292999999999</v>
      </c>
      <c r="E561">
        <v>0</v>
      </c>
      <c r="F561">
        <v>0</v>
      </c>
      <c r="G561">
        <v>0</v>
      </c>
      <c r="H561">
        <v>0</v>
      </c>
      <c r="I561">
        <v>0</v>
      </c>
      <c r="J561" s="3">
        <v>510.49480999999997</v>
      </c>
      <c r="K561" s="3">
        <v>250</v>
      </c>
      <c r="L561" s="3">
        <v>250</v>
      </c>
      <c r="M561" s="3">
        <v>250</v>
      </c>
      <c r="N561" s="3">
        <v>250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 s="3">
        <v>750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 s="3">
        <v>499.03055000000001</v>
      </c>
      <c r="AC561">
        <v>1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 s="3">
        <v>7.3742590000000003</v>
      </c>
      <c r="AK561" s="3">
        <f t="shared" si="32"/>
        <v>250</v>
      </c>
      <c r="AL561" s="3">
        <f t="shared" si="33"/>
        <v>0</v>
      </c>
      <c r="AM561" s="3">
        <f t="shared" si="34"/>
        <v>250</v>
      </c>
      <c r="AN561" s="3">
        <f t="shared" si="35"/>
        <v>250</v>
      </c>
      <c r="AO561">
        <v>0</v>
      </c>
    </row>
    <row r="562" spans="1:41" x14ac:dyDescent="0.3">
      <c r="A562" s="1">
        <v>45769</v>
      </c>
      <c r="B562" s="2">
        <v>0.55798611111111107</v>
      </c>
      <c r="C562">
        <v>0</v>
      </c>
      <c r="D562" s="3">
        <v>341.00396999999998</v>
      </c>
      <c r="E562">
        <v>0</v>
      </c>
      <c r="F562">
        <v>0</v>
      </c>
      <c r="G562">
        <v>0</v>
      </c>
      <c r="H562">
        <v>0</v>
      </c>
      <c r="I562">
        <v>0</v>
      </c>
      <c r="J562" s="3">
        <v>517.99212999999997</v>
      </c>
      <c r="K562" s="3">
        <v>250</v>
      </c>
      <c r="L562" s="3">
        <v>250</v>
      </c>
      <c r="M562" s="3">
        <v>250</v>
      </c>
      <c r="N562" s="3">
        <v>250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 s="3">
        <v>750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 s="3">
        <v>500.72525000000002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0</v>
      </c>
      <c r="AJ562" s="3">
        <v>7.3322577000000004</v>
      </c>
      <c r="AK562" s="3">
        <f t="shared" si="32"/>
        <v>250</v>
      </c>
      <c r="AL562" s="3">
        <f t="shared" si="33"/>
        <v>0</v>
      </c>
      <c r="AM562" s="3">
        <f t="shared" si="34"/>
        <v>250</v>
      </c>
      <c r="AN562" s="3">
        <f t="shared" si="35"/>
        <v>250</v>
      </c>
      <c r="AO562">
        <v>0</v>
      </c>
    </row>
    <row r="563" spans="1:41" x14ac:dyDescent="0.3">
      <c r="A563" s="1">
        <v>45769</v>
      </c>
      <c r="B563" s="2">
        <v>0.55815972222222221</v>
      </c>
      <c r="C563">
        <v>0</v>
      </c>
      <c r="D563" s="3">
        <v>337.25351000000001</v>
      </c>
      <c r="E563">
        <v>0</v>
      </c>
      <c r="F563">
        <v>0</v>
      </c>
      <c r="G563">
        <v>0</v>
      </c>
      <c r="H563">
        <v>0</v>
      </c>
      <c r="I563">
        <v>0</v>
      </c>
      <c r="J563" s="3">
        <v>525.49303999999995</v>
      </c>
      <c r="K563" s="3">
        <v>250</v>
      </c>
      <c r="L563" s="3">
        <v>250</v>
      </c>
      <c r="M563" s="3">
        <v>250</v>
      </c>
      <c r="N563" s="3">
        <v>250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 s="3">
        <v>750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 s="3">
        <v>502.43563999999998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0</v>
      </c>
      <c r="AJ563" s="3">
        <v>7.2941728000000001</v>
      </c>
      <c r="AK563" s="3">
        <f t="shared" si="32"/>
        <v>250</v>
      </c>
      <c r="AL563" s="3">
        <f t="shared" si="33"/>
        <v>0</v>
      </c>
      <c r="AM563" s="3">
        <f t="shared" si="34"/>
        <v>250</v>
      </c>
      <c r="AN563" s="3">
        <f t="shared" si="35"/>
        <v>250</v>
      </c>
      <c r="AO563">
        <v>0</v>
      </c>
    </row>
    <row r="564" spans="1:41" x14ac:dyDescent="0.3">
      <c r="A564" s="1">
        <v>45769</v>
      </c>
      <c r="B564" s="2">
        <v>0.55833333333333335</v>
      </c>
      <c r="C564">
        <v>0</v>
      </c>
      <c r="D564" s="3">
        <v>333.50304999999997</v>
      </c>
      <c r="E564">
        <v>0</v>
      </c>
      <c r="F564">
        <v>0</v>
      </c>
      <c r="G564">
        <v>0</v>
      </c>
      <c r="H564">
        <v>0</v>
      </c>
      <c r="I564">
        <v>0</v>
      </c>
      <c r="J564" s="3">
        <v>532.99396000000002</v>
      </c>
      <c r="K564" s="3">
        <v>250</v>
      </c>
      <c r="L564" s="3">
        <v>250</v>
      </c>
      <c r="M564" s="3">
        <v>250</v>
      </c>
      <c r="N564" s="3">
        <v>250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 s="3">
        <v>750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 s="3">
        <v>504.16165000000001</v>
      </c>
      <c r="AC564">
        <v>1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 s="3">
        <v>7.2597550999999996</v>
      </c>
      <c r="AK564" s="3">
        <f t="shared" si="32"/>
        <v>250</v>
      </c>
      <c r="AL564" s="3">
        <f t="shared" si="33"/>
        <v>0</v>
      </c>
      <c r="AM564" s="3">
        <f t="shared" si="34"/>
        <v>250</v>
      </c>
      <c r="AN564" s="3">
        <f t="shared" si="35"/>
        <v>250</v>
      </c>
      <c r="AO564">
        <v>0</v>
      </c>
    </row>
    <row r="565" spans="1:41" x14ac:dyDescent="0.3">
      <c r="A565" s="1">
        <v>45769</v>
      </c>
      <c r="B565" s="2">
        <v>0.55850694444444449</v>
      </c>
      <c r="C565">
        <v>0</v>
      </c>
      <c r="D565" s="3">
        <v>329.75259</v>
      </c>
      <c r="E565">
        <v>0</v>
      </c>
      <c r="F565">
        <v>0</v>
      </c>
      <c r="G565">
        <v>0</v>
      </c>
      <c r="H565">
        <v>0</v>
      </c>
      <c r="I565">
        <v>0</v>
      </c>
      <c r="J565" s="3">
        <v>540.49486999999999</v>
      </c>
      <c r="K565" s="3">
        <v>250</v>
      </c>
      <c r="L565" s="3">
        <v>250</v>
      </c>
      <c r="M565" s="3">
        <v>250</v>
      </c>
      <c r="N565" s="3">
        <v>250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 s="3">
        <v>750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 s="3">
        <v>505.90332000000001</v>
      </c>
      <c r="AC565">
        <v>1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 s="3">
        <v>7.2240877000000001</v>
      </c>
      <c r="AK565" s="3">
        <f t="shared" si="32"/>
        <v>250</v>
      </c>
      <c r="AL565" s="3">
        <f t="shared" si="33"/>
        <v>0</v>
      </c>
      <c r="AM565" s="3">
        <f t="shared" si="34"/>
        <v>250</v>
      </c>
      <c r="AN565" s="3">
        <f t="shared" si="35"/>
        <v>250</v>
      </c>
      <c r="AO565">
        <v>0</v>
      </c>
    </row>
    <row r="566" spans="1:41" x14ac:dyDescent="0.3">
      <c r="A566" s="1">
        <v>45769</v>
      </c>
      <c r="B566" s="2">
        <v>0.55868055555555551</v>
      </c>
      <c r="C566">
        <v>0</v>
      </c>
      <c r="D566" s="3">
        <v>326.00436000000002</v>
      </c>
      <c r="E566">
        <v>0</v>
      </c>
      <c r="F566">
        <v>0</v>
      </c>
      <c r="G566">
        <v>0</v>
      </c>
      <c r="H566">
        <v>0</v>
      </c>
      <c r="I566">
        <v>0</v>
      </c>
      <c r="J566" s="3">
        <v>547.99132999999995</v>
      </c>
      <c r="K566" s="3">
        <v>250</v>
      </c>
      <c r="L566" s="3">
        <v>250</v>
      </c>
      <c r="M566" s="3">
        <v>250</v>
      </c>
      <c r="N566" s="3">
        <v>250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 s="3">
        <v>750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 s="3">
        <v>507.77823000000001</v>
      </c>
      <c r="AC566">
        <v>1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 s="3">
        <v>7.1896700999999998</v>
      </c>
      <c r="AK566" s="3">
        <f t="shared" si="32"/>
        <v>250</v>
      </c>
      <c r="AL566" s="3">
        <f t="shared" si="33"/>
        <v>0</v>
      </c>
      <c r="AM566" s="3">
        <f t="shared" si="34"/>
        <v>250</v>
      </c>
      <c r="AN566" s="3">
        <f t="shared" si="35"/>
        <v>250</v>
      </c>
      <c r="AO566">
        <v>0</v>
      </c>
    </row>
    <row r="567" spans="1:41" x14ac:dyDescent="0.3">
      <c r="A567" s="1">
        <v>45769</v>
      </c>
      <c r="B567" s="2">
        <v>0.55885416666666665</v>
      </c>
      <c r="C567">
        <v>0</v>
      </c>
      <c r="D567" s="3">
        <v>322.25391000000002</v>
      </c>
      <c r="E567">
        <v>0</v>
      </c>
      <c r="F567">
        <v>0</v>
      </c>
      <c r="G567">
        <v>0</v>
      </c>
      <c r="H567">
        <v>0</v>
      </c>
      <c r="I567">
        <v>0</v>
      </c>
      <c r="J567" s="3">
        <v>555.49225000000001</v>
      </c>
      <c r="K567" s="3">
        <v>250</v>
      </c>
      <c r="L567" s="3">
        <v>250</v>
      </c>
      <c r="M567" s="3">
        <v>250</v>
      </c>
      <c r="N567" s="3">
        <v>250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 s="3">
        <v>750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 s="3">
        <v>509.43344000000002</v>
      </c>
      <c r="AC567">
        <v>1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 s="3">
        <v>7.1543349999999997</v>
      </c>
      <c r="AK567" s="3">
        <f t="shared" si="32"/>
        <v>250</v>
      </c>
      <c r="AL567" s="3">
        <f t="shared" si="33"/>
        <v>0</v>
      </c>
      <c r="AM567" s="3">
        <f t="shared" si="34"/>
        <v>250</v>
      </c>
      <c r="AN567" s="3">
        <f t="shared" si="35"/>
        <v>250</v>
      </c>
      <c r="AO567">
        <v>0</v>
      </c>
    </row>
    <row r="568" spans="1:41" x14ac:dyDescent="0.3">
      <c r="A568" s="1">
        <v>45769</v>
      </c>
      <c r="B568" s="2">
        <v>0.55902777777777779</v>
      </c>
      <c r="C568">
        <v>0</v>
      </c>
      <c r="D568" s="3">
        <v>318.50339000000002</v>
      </c>
      <c r="E568">
        <v>0</v>
      </c>
      <c r="F568">
        <v>0</v>
      </c>
      <c r="G568">
        <v>0</v>
      </c>
      <c r="H568">
        <v>0</v>
      </c>
      <c r="I568">
        <v>0</v>
      </c>
      <c r="J568" s="3">
        <v>562.99323000000004</v>
      </c>
      <c r="K568" s="3">
        <v>250</v>
      </c>
      <c r="L568" s="3">
        <v>250</v>
      </c>
      <c r="M568" s="3">
        <v>250</v>
      </c>
      <c r="N568" s="3">
        <v>250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 s="3">
        <v>750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 s="3">
        <v>511.22194999999999</v>
      </c>
      <c r="AC568">
        <v>1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 s="3">
        <v>7.1245842000000001</v>
      </c>
      <c r="AK568" s="3">
        <f t="shared" si="32"/>
        <v>250</v>
      </c>
      <c r="AL568" s="3">
        <f t="shared" si="33"/>
        <v>0</v>
      </c>
      <c r="AM568" s="3">
        <f t="shared" si="34"/>
        <v>250</v>
      </c>
      <c r="AN568" s="3">
        <f t="shared" si="35"/>
        <v>250</v>
      </c>
      <c r="AO568">
        <v>0</v>
      </c>
    </row>
    <row r="569" spans="1:41" x14ac:dyDescent="0.3">
      <c r="A569" s="1">
        <v>45769</v>
      </c>
      <c r="B569" s="2">
        <v>0.55920138888888893</v>
      </c>
      <c r="C569">
        <v>0</v>
      </c>
      <c r="D569" s="3">
        <v>314.75594999999998</v>
      </c>
      <c r="E569">
        <v>0</v>
      </c>
      <c r="F569">
        <v>0</v>
      </c>
      <c r="G569">
        <v>0</v>
      </c>
      <c r="H569">
        <v>0</v>
      </c>
      <c r="I569">
        <v>0</v>
      </c>
      <c r="J569" s="3">
        <v>570.48810000000003</v>
      </c>
      <c r="K569" s="3">
        <v>250</v>
      </c>
      <c r="L569" s="3">
        <v>250</v>
      </c>
      <c r="M569" s="3">
        <v>250</v>
      </c>
      <c r="N569" s="3">
        <v>250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 s="3">
        <v>750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 s="3">
        <v>513.14684999999997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 s="3">
        <v>7.0939154999999996</v>
      </c>
      <c r="AK569" s="3">
        <f t="shared" si="32"/>
        <v>250</v>
      </c>
      <c r="AL569" s="3">
        <f t="shared" si="33"/>
        <v>0</v>
      </c>
      <c r="AM569" s="3">
        <f t="shared" si="34"/>
        <v>250</v>
      </c>
      <c r="AN569" s="3">
        <f t="shared" si="35"/>
        <v>250</v>
      </c>
      <c r="AO569">
        <v>0</v>
      </c>
    </row>
    <row r="570" spans="1:41" x14ac:dyDescent="0.3">
      <c r="A570" s="1">
        <v>45769</v>
      </c>
      <c r="B570" s="2">
        <v>0.55937499999999996</v>
      </c>
      <c r="C570">
        <v>0</v>
      </c>
      <c r="D570" s="3">
        <v>311.00457999999998</v>
      </c>
      <c r="E570">
        <v>0</v>
      </c>
      <c r="F570">
        <v>0</v>
      </c>
      <c r="G570">
        <v>0</v>
      </c>
      <c r="H570">
        <v>0</v>
      </c>
      <c r="I570">
        <v>0</v>
      </c>
      <c r="J570" s="3">
        <v>577.99084000000005</v>
      </c>
      <c r="K570" s="3">
        <v>250</v>
      </c>
      <c r="L570" s="3">
        <v>250</v>
      </c>
      <c r="M570" s="3">
        <v>250</v>
      </c>
      <c r="N570" s="3">
        <v>250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 s="3">
        <v>750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 s="3">
        <v>514.96771000000001</v>
      </c>
      <c r="AC570">
        <v>1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0</v>
      </c>
      <c r="AJ570" s="3">
        <v>7.0644970000000002</v>
      </c>
      <c r="AK570" s="3">
        <f t="shared" si="32"/>
        <v>250</v>
      </c>
      <c r="AL570" s="3">
        <f t="shared" si="33"/>
        <v>0</v>
      </c>
      <c r="AM570" s="3">
        <f t="shared" si="34"/>
        <v>250</v>
      </c>
      <c r="AN570" s="3">
        <f t="shared" si="35"/>
        <v>250</v>
      </c>
      <c r="AO570">
        <v>0</v>
      </c>
    </row>
    <row r="571" spans="1:41" x14ac:dyDescent="0.3">
      <c r="A571" s="1">
        <v>45769</v>
      </c>
      <c r="B571" s="2">
        <v>0.55954861111111109</v>
      </c>
      <c r="C571">
        <v>0</v>
      </c>
      <c r="D571" s="3">
        <v>307.25310999999999</v>
      </c>
      <c r="E571">
        <v>0</v>
      </c>
      <c r="F571">
        <v>0</v>
      </c>
      <c r="G571">
        <v>0</v>
      </c>
      <c r="H571">
        <v>0</v>
      </c>
      <c r="I571">
        <v>0</v>
      </c>
      <c r="J571" s="3">
        <v>585.49377000000004</v>
      </c>
      <c r="K571" s="3">
        <v>250</v>
      </c>
      <c r="L571" s="3">
        <v>250</v>
      </c>
      <c r="M571" s="3">
        <v>250</v>
      </c>
      <c r="N571" s="3">
        <v>250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 s="3">
        <v>750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s="3">
        <v>516.80413999999996</v>
      </c>
      <c r="AC571">
        <v>1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0</v>
      </c>
      <c r="AJ571" s="3">
        <v>7.0363287999999997</v>
      </c>
      <c r="AK571" s="3">
        <f t="shared" si="32"/>
        <v>250</v>
      </c>
      <c r="AL571" s="3">
        <f t="shared" si="33"/>
        <v>0</v>
      </c>
      <c r="AM571" s="3">
        <f t="shared" si="34"/>
        <v>250</v>
      </c>
      <c r="AN571" s="3">
        <f t="shared" si="35"/>
        <v>250</v>
      </c>
      <c r="AO571">
        <v>0</v>
      </c>
    </row>
    <row r="572" spans="1:41" x14ac:dyDescent="0.3">
      <c r="A572" s="1">
        <v>45769</v>
      </c>
      <c r="B572" s="2">
        <v>0.55972222222222223</v>
      </c>
      <c r="C572">
        <v>0</v>
      </c>
      <c r="D572" s="3">
        <v>303.50150000000002</v>
      </c>
      <c r="E572">
        <v>0</v>
      </c>
      <c r="F572">
        <v>0</v>
      </c>
      <c r="G572">
        <v>0</v>
      </c>
      <c r="H572">
        <v>0</v>
      </c>
      <c r="I572">
        <v>0</v>
      </c>
      <c r="J572" s="3">
        <v>592.99701000000005</v>
      </c>
      <c r="K572" s="3">
        <v>250</v>
      </c>
      <c r="L572" s="3">
        <v>250</v>
      </c>
      <c r="M572" s="3">
        <v>250</v>
      </c>
      <c r="N572" s="3">
        <v>250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 s="3">
        <v>750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s="3">
        <v>518.65625</v>
      </c>
      <c r="AC572">
        <v>1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0</v>
      </c>
      <c r="AJ572" s="3">
        <v>7.0094113</v>
      </c>
      <c r="AK572" s="3">
        <f t="shared" si="32"/>
        <v>250</v>
      </c>
      <c r="AL572" s="3">
        <f t="shared" si="33"/>
        <v>0</v>
      </c>
      <c r="AM572" s="3">
        <f t="shared" si="34"/>
        <v>250</v>
      </c>
      <c r="AN572" s="3">
        <f t="shared" si="35"/>
        <v>250</v>
      </c>
      <c r="AO572">
        <v>0</v>
      </c>
    </row>
    <row r="573" spans="1:41" x14ac:dyDescent="0.3">
      <c r="A573" s="1">
        <v>45769</v>
      </c>
      <c r="B573" s="2">
        <v>0.55989583333333337</v>
      </c>
      <c r="C573">
        <v>0</v>
      </c>
      <c r="D573" s="3">
        <v>299.96667000000002</v>
      </c>
      <c r="E573">
        <v>0</v>
      </c>
      <c r="F573">
        <v>0</v>
      </c>
      <c r="G573">
        <v>0</v>
      </c>
      <c r="H573">
        <v>0</v>
      </c>
      <c r="I573">
        <v>0</v>
      </c>
      <c r="J573" s="3">
        <v>599.83330999999998</v>
      </c>
      <c r="K573" s="3">
        <v>250</v>
      </c>
      <c r="L573" s="3">
        <v>250</v>
      </c>
      <c r="M573" s="3">
        <v>250</v>
      </c>
      <c r="N573" s="3">
        <v>250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 s="3">
        <v>750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 s="3">
        <v>520.52392999999995</v>
      </c>
      <c r="AC573">
        <v>1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 s="3">
        <v>6.9837445999999996</v>
      </c>
      <c r="AK573" s="3">
        <f t="shared" si="32"/>
        <v>250</v>
      </c>
      <c r="AL573" s="3">
        <f t="shared" si="33"/>
        <v>0</v>
      </c>
      <c r="AM573" s="3">
        <f t="shared" si="34"/>
        <v>250</v>
      </c>
      <c r="AN573" s="3">
        <f t="shared" si="35"/>
        <v>250</v>
      </c>
      <c r="AO573">
        <v>0</v>
      </c>
    </row>
    <row r="574" spans="1:41" x14ac:dyDescent="0.3">
      <c r="A574" s="1">
        <v>45769</v>
      </c>
      <c r="B574" s="2">
        <v>0.5600694444444444</v>
      </c>
      <c r="C574">
        <v>0</v>
      </c>
      <c r="D574" s="3">
        <v>299.46679999999998</v>
      </c>
      <c r="E574">
        <v>0</v>
      </c>
      <c r="F574">
        <v>0</v>
      </c>
      <c r="G574">
        <v>0</v>
      </c>
      <c r="H574">
        <v>0</v>
      </c>
      <c r="I574">
        <v>0</v>
      </c>
      <c r="J574" s="3">
        <v>597.33300999999994</v>
      </c>
      <c r="K574" s="3">
        <v>250</v>
      </c>
      <c r="L574" s="3">
        <v>250</v>
      </c>
      <c r="M574" s="3">
        <v>250</v>
      </c>
      <c r="N574" s="3">
        <v>250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 s="3">
        <v>750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 s="3">
        <v>522.40002000000004</v>
      </c>
      <c r="AC574">
        <v>1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 s="3">
        <v>6.9585499999999998</v>
      </c>
      <c r="AK574" s="3">
        <f t="shared" si="32"/>
        <v>250</v>
      </c>
      <c r="AL574" s="3">
        <f t="shared" si="33"/>
        <v>0</v>
      </c>
      <c r="AM574" s="3">
        <f t="shared" si="34"/>
        <v>250</v>
      </c>
      <c r="AN574" s="3">
        <f t="shared" si="35"/>
        <v>250</v>
      </c>
      <c r="AO574">
        <v>0</v>
      </c>
    </row>
    <row r="575" spans="1:41" x14ac:dyDescent="0.3">
      <c r="A575" s="1">
        <v>45769</v>
      </c>
      <c r="B575" s="2">
        <v>0.56024305555555554</v>
      </c>
      <c r="C575">
        <v>0</v>
      </c>
      <c r="D575" s="3">
        <v>298.96692000000002</v>
      </c>
      <c r="E575">
        <v>0</v>
      </c>
      <c r="F575">
        <v>0</v>
      </c>
      <c r="G575">
        <v>0</v>
      </c>
      <c r="H575">
        <v>0</v>
      </c>
      <c r="I575">
        <v>0</v>
      </c>
      <c r="J575" s="3">
        <v>594.83270000000005</v>
      </c>
      <c r="K575" s="3">
        <v>250</v>
      </c>
      <c r="L575" s="3">
        <v>250</v>
      </c>
      <c r="M575" s="3">
        <v>250</v>
      </c>
      <c r="N575" s="3">
        <v>250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 s="3">
        <v>750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 s="3">
        <v>524.27819999999997</v>
      </c>
      <c r="AC575">
        <v>1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 s="3">
        <v>6.9329390999999996</v>
      </c>
      <c r="AK575" s="3">
        <f t="shared" si="32"/>
        <v>250</v>
      </c>
      <c r="AL575" s="3">
        <f t="shared" si="33"/>
        <v>0</v>
      </c>
      <c r="AM575" s="3">
        <f t="shared" si="34"/>
        <v>250</v>
      </c>
      <c r="AN575" s="3">
        <f t="shared" si="35"/>
        <v>250</v>
      </c>
      <c r="AO575">
        <v>0</v>
      </c>
    </row>
    <row r="576" spans="1:41" x14ac:dyDescent="0.3">
      <c r="A576" s="1">
        <v>45769</v>
      </c>
      <c r="B576" s="2">
        <v>0.56041666666666667</v>
      </c>
      <c r="C576">
        <v>0</v>
      </c>
      <c r="D576" s="3">
        <v>298.46704</v>
      </c>
      <c r="E576">
        <v>0</v>
      </c>
      <c r="F576">
        <v>0</v>
      </c>
      <c r="G576">
        <v>0</v>
      </c>
      <c r="H576">
        <v>0</v>
      </c>
      <c r="I576">
        <v>0</v>
      </c>
      <c r="J576" s="3">
        <v>592.49908000000005</v>
      </c>
      <c r="K576" s="3">
        <v>250</v>
      </c>
      <c r="L576" s="3">
        <v>250</v>
      </c>
      <c r="M576" s="3">
        <v>250</v>
      </c>
      <c r="N576" s="3">
        <v>250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 s="3">
        <v>750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 s="3">
        <v>526.03308000000004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 s="3">
        <v>6.9069108999999997</v>
      </c>
      <c r="AK576" s="3">
        <f t="shared" si="32"/>
        <v>250</v>
      </c>
      <c r="AL576" s="3">
        <f t="shared" si="33"/>
        <v>0</v>
      </c>
      <c r="AM576" s="3">
        <f t="shared" si="34"/>
        <v>250</v>
      </c>
      <c r="AN576" s="3">
        <f t="shared" si="35"/>
        <v>250</v>
      </c>
      <c r="AO576">
        <v>0</v>
      </c>
    </row>
    <row r="577" spans="1:41" x14ac:dyDescent="0.3">
      <c r="A577" s="1">
        <v>45769</v>
      </c>
      <c r="B577" s="2">
        <v>0.56059027777777781</v>
      </c>
      <c r="C577">
        <v>0</v>
      </c>
      <c r="D577" s="3">
        <v>297.96722</v>
      </c>
      <c r="E577">
        <v>0</v>
      </c>
      <c r="F577">
        <v>0</v>
      </c>
      <c r="G577">
        <v>0</v>
      </c>
      <c r="H577">
        <v>0</v>
      </c>
      <c r="I577">
        <v>0</v>
      </c>
      <c r="J577" s="3">
        <v>589.83240000000001</v>
      </c>
      <c r="K577" s="3">
        <v>250</v>
      </c>
      <c r="L577" s="3">
        <v>250</v>
      </c>
      <c r="M577" s="3">
        <v>250</v>
      </c>
      <c r="N577" s="3">
        <v>250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 s="3">
        <v>750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 s="3">
        <v>528.04083000000003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 s="3">
        <v>6.8804660000000002</v>
      </c>
      <c r="AK577" s="3">
        <f t="shared" si="32"/>
        <v>250</v>
      </c>
      <c r="AL577" s="3">
        <f t="shared" si="33"/>
        <v>0</v>
      </c>
      <c r="AM577" s="3">
        <f t="shared" si="34"/>
        <v>250</v>
      </c>
      <c r="AN577" s="3">
        <f t="shared" si="35"/>
        <v>250</v>
      </c>
      <c r="AO577">
        <v>0</v>
      </c>
    </row>
    <row r="578" spans="1:41" x14ac:dyDescent="0.3">
      <c r="A578" s="1">
        <v>45769</v>
      </c>
      <c r="B578" s="2">
        <v>0.56076388888888884</v>
      </c>
      <c r="C578">
        <v>0</v>
      </c>
      <c r="D578" s="3">
        <v>297.46735000000001</v>
      </c>
      <c r="E578">
        <v>0</v>
      </c>
      <c r="F578">
        <v>0</v>
      </c>
      <c r="G578">
        <v>0</v>
      </c>
      <c r="H578">
        <v>0</v>
      </c>
      <c r="I578">
        <v>0</v>
      </c>
      <c r="J578" s="3">
        <v>587.33208999999999</v>
      </c>
      <c r="K578" s="3">
        <v>250</v>
      </c>
      <c r="L578" s="3">
        <v>250</v>
      </c>
      <c r="M578" s="3">
        <v>250</v>
      </c>
      <c r="N578" s="3">
        <v>250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 s="3">
        <v>750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 s="3">
        <v>529.79956000000004</v>
      </c>
      <c r="AC578">
        <v>1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 s="3">
        <v>6.8517989999999998</v>
      </c>
      <c r="AK578" s="3">
        <f t="shared" si="32"/>
        <v>250</v>
      </c>
      <c r="AL578" s="3">
        <f t="shared" si="33"/>
        <v>0</v>
      </c>
      <c r="AM578" s="3">
        <f t="shared" si="34"/>
        <v>250</v>
      </c>
      <c r="AN578" s="3">
        <f t="shared" si="35"/>
        <v>250</v>
      </c>
      <c r="AO578">
        <v>0</v>
      </c>
    </row>
    <row r="579" spans="1:41" x14ac:dyDescent="0.3">
      <c r="A579" s="1">
        <v>45769</v>
      </c>
      <c r="B579" s="2">
        <v>0.56093749999999998</v>
      </c>
      <c r="C579">
        <v>0</v>
      </c>
      <c r="D579" s="3">
        <v>297.00078999999999</v>
      </c>
      <c r="E579">
        <v>0</v>
      </c>
      <c r="F579">
        <v>0</v>
      </c>
      <c r="G579">
        <v>0</v>
      </c>
      <c r="H579">
        <v>0</v>
      </c>
      <c r="I579">
        <v>0</v>
      </c>
      <c r="J579" s="3">
        <v>584.83178999999996</v>
      </c>
      <c r="K579" s="3">
        <v>250</v>
      </c>
      <c r="L579" s="3">
        <v>250</v>
      </c>
      <c r="M579" s="3">
        <v>250</v>
      </c>
      <c r="N579" s="3">
        <v>250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 s="3">
        <v>750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 s="3">
        <v>531.68591000000004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 s="3">
        <v>6.8263268000000004</v>
      </c>
      <c r="AK579" s="3">
        <f t="shared" ref="AK579:AK642" si="36">K579*AC579</f>
        <v>250</v>
      </c>
      <c r="AL579" s="3">
        <f t="shared" ref="AL579:AL642" si="37">L579*AD579</f>
        <v>0</v>
      </c>
      <c r="AM579" s="3">
        <f t="shared" ref="AM579:AM642" si="38">M579*AE579</f>
        <v>250</v>
      </c>
      <c r="AN579" s="3">
        <f t="shared" ref="AN579:AN642" si="39">N579*AF579</f>
        <v>250</v>
      </c>
      <c r="AO579">
        <v>0</v>
      </c>
    </row>
    <row r="580" spans="1:41" x14ac:dyDescent="0.3">
      <c r="A580" s="1">
        <v>45769</v>
      </c>
      <c r="B580" s="2">
        <v>0.56111111111111112</v>
      </c>
      <c r="C580">
        <v>0</v>
      </c>
      <c r="D580" s="3">
        <v>296.46764999999999</v>
      </c>
      <c r="E580">
        <v>0</v>
      </c>
      <c r="F580">
        <v>0</v>
      </c>
      <c r="G580">
        <v>0</v>
      </c>
      <c r="H580">
        <v>0</v>
      </c>
      <c r="I580">
        <v>0</v>
      </c>
      <c r="J580" s="3">
        <v>582.33185000000003</v>
      </c>
      <c r="K580" s="3">
        <v>250</v>
      </c>
      <c r="L580" s="3">
        <v>250</v>
      </c>
      <c r="M580" s="3">
        <v>250</v>
      </c>
      <c r="N580" s="3">
        <v>250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 s="3">
        <v>750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 s="3">
        <v>533.70038</v>
      </c>
      <c r="AC580">
        <v>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 s="3">
        <v>6.7986320999999998</v>
      </c>
      <c r="AK580" s="3">
        <f t="shared" si="36"/>
        <v>250</v>
      </c>
      <c r="AL580" s="3">
        <f t="shared" si="37"/>
        <v>0</v>
      </c>
      <c r="AM580" s="3">
        <f t="shared" si="38"/>
        <v>250</v>
      </c>
      <c r="AN580" s="3">
        <f t="shared" si="39"/>
        <v>250</v>
      </c>
      <c r="AO580">
        <v>0</v>
      </c>
    </row>
    <row r="581" spans="1:41" x14ac:dyDescent="0.3">
      <c r="A581" s="1">
        <v>45769</v>
      </c>
      <c r="B581" s="2">
        <v>0.56128472222222225</v>
      </c>
      <c r="C581">
        <v>0</v>
      </c>
      <c r="D581" s="3">
        <v>295.96776999999997</v>
      </c>
      <c r="E581">
        <v>0</v>
      </c>
      <c r="F581">
        <v>0</v>
      </c>
      <c r="G581">
        <v>0</v>
      </c>
      <c r="H581">
        <v>0</v>
      </c>
      <c r="I581">
        <v>0</v>
      </c>
      <c r="J581" s="3">
        <v>579.83154000000002</v>
      </c>
      <c r="K581" s="3">
        <v>250</v>
      </c>
      <c r="L581" s="3">
        <v>250</v>
      </c>
      <c r="M581" s="3">
        <v>250</v>
      </c>
      <c r="N581" s="3">
        <v>250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 s="3">
        <v>750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 s="3">
        <v>535.46496999999999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 s="3">
        <v>6.7705206999999996</v>
      </c>
      <c r="AK581" s="3">
        <f t="shared" si="36"/>
        <v>250</v>
      </c>
      <c r="AL581" s="3">
        <f t="shared" si="37"/>
        <v>0</v>
      </c>
      <c r="AM581" s="3">
        <f t="shared" si="38"/>
        <v>250</v>
      </c>
      <c r="AN581" s="3">
        <f t="shared" si="39"/>
        <v>250</v>
      </c>
      <c r="AO581">
        <v>0</v>
      </c>
    </row>
    <row r="582" spans="1:41" x14ac:dyDescent="0.3">
      <c r="A582" s="1">
        <v>45769</v>
      </c>
      <c r="B582" s="2">
        <v>0.56145833333333328</v>
      </c>
      <c r="C582">
        <v>0</v>
      </c>
      <c r="D582" s="3">
        <v>295.46796000000001</v>
      </c>
      <c r="E582">
        <v>0</v>
      </c>
      <c r="F582">
        <v>0</v>
      </c>
      <c r="G582">
        <v>0</v>
      </c>
      <c r="H582">
        <v>0</v>
      </c>
      <c r="I582">
        <v>0</v>
      </c>
      <c r="J582" s="3">
        <v>577.33159999999998</v>
      </c>
      <c r="K582" s="3">
        <v>250</v>
      </c>
      <c r="L582" s="3">
        <v>250</v>
      </c>
      <c r="M582" s="3">
        <v>250</v>
      </c>
      <c r="N582" s="3">
        <v>250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 s="3">
        <v>750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 s="3">
        <v>537.48383000000001</v>
      </c>
      <c r="AC582">
        <v>1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 s="3">
        <v>6.7419925000000003</v>
      </c>
      <c r="AK582" s="3">
        <f t="shared" si="36"/>
        <v>250</v>
      </c>
      <c r="AL582" s="3">
        <f t="shared" si="37"/>
        <v>0</v>
      </c>
      <c r="AM582" s="3">
        <f t="shared" si="38"/>
        <v>250</v>
      </c>
      <c r="AN582" s="3">
        <f t="shared" si="39"/>
        <v>250</v>
      </c>
      <c r="AO582">
        <v>0</v>
      </c>
    </row>
    <row r="583" spans="1:41" x14ac:dyDescent="0.3">
      <c r="A583" s="1">
        <v>45769</v>
      </c>
      <c r="B583" s="2">
        <v>0.56163194444444442</v>
      </c>
      <c r="C583">
        <v>0</v>
      </c>
      <c r="D583" s="3">
        <v>294.96807999999999</v>
      </c>
      <c r="E583">
        <v>0</v>
      </c>
      <c r="F583">
        <v>0</v>
      </c>
      <c r="G583">
        <v>0</v>
      </c>
      <c r="H583">
        <v>0</v>
      </c>
      <c r="I583">
        <v>0</v>
      </c>
      <c r="J583" s="3">
        <v>574.83130000000006</v>
      </c>
      <c r="K583" s="3">
        <v>250</v>
      </c>
      <c r="L583" s="3">
        <v>250</v>
      </c>
      <c r="M583" s="3">
        <v>250</v>
      </c>
      <c r="N583" s="3">
        <v>250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 s="3">
        <v>750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 s="3">
        <v>539.37872000000004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 s="3">
        <v>6.7130479999999997</v>
      </c>
      <c r="AK583" s="3">
        <f t="shared" si="36"/>
        <v>250</v>
      </c>
      <c r="AL583" s="3">
        <f t="shared" si="37"/>
        <v>0</v>
      </c>
      <c r="AM583" s="3">
        <f t="shared" si="38"/>
        <v>250</v>
      </c>
      <c r="AN583" s="3">
        <f t="shared" si="39"/>
        <v>250</v>
      </c>
      <c r="AO583">
        <v>0</v>
      </c>
    </row>
    <row r="584" spans="1:41" x14ac:dyDescent="0.3">
      <c r="A584" s="1">
        <v>45769</v>
      </c>
      <c r="B584" s="2">
        <v>0.56180555555555556</v>
      </c>
      <c r="C584">
        <v>0</v>
      </c>
      <c r="D584" s="3">
        <v>294.50153</v>
      </c>
      <c r="E584">
        <v>0</v>
      </c>
      <c r="F584">
        <v>0</v>
      </c>
      <c r="G584">
        <v>0</v>
      </c>
      <c r="H584">
        <v>0</v>
      </c>
      <c r="I584">
        <v>0</v>
      </c>
      <c r="J584" s="3">
        <v>572.33099000000004</v>
      </c>
      <c r="K584" s="3">
        <v>250</v>
      </c>
      <c r="L584" s="3">
        <v>250</v>
      </c>
      <c r="M584" s="3">
        <v>250</v>
      </c>
      <c r="N584" s="3">
        <v>250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 s="3">
        <v>750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 s="3">
        <v>541.14917000000003</v>
      </c>
      <c r="AC584">
        <v>1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 s="3">
        <v>6.6836867</v>
      </c>
      <c r="AK584" s="3">
        <f t="shared" si="36"/>
        <v>250</v>
      </c>
      <c r="AL584" s="3">
        <f t="shared" si="37"/>
        <v>0</v>
      </c>
      <c r="AM584" s="3">
        <f t="shared" si="38"/>
        <v>250</v>
      </c>
      <c r="AN584" s="3">
        <f t="shared" si="39"/>
        <v>250</v>
      </c>
      <c r="AO584">
        <v>0</v>
      </c>
    </row>
    <row r="585" spans="1:41" x14ac:dyDescent="0.3">
      <c r="A585" s="1">
        <v>45769</v>
      </c>
      <c r="B585" s="2">
        <v>0.5619791666666667</v>
      </c>
      <c r="C585">
        <v>0</v>
      </c>
      <c r="D585" s="3">
        <v>293.96838000000002</v>
      </c>
      <c r="E585">
        <v>0</v>
      </c>
      <c r="F585">
        <v>0</v>
      </c>
      <c r="G585">
        <v>0</v>
      </c>
      <c r="H585">
        <v>0</v>
      </c>
      <c r="I585">
        <v>0</v>
      </c>
      <c r="J585" s="3">
        <v>569.83112000000006</v>
      </c>
      <c r="K585" s="3">
        <v>250</v>
      </c>
      <c r="L585" s="3">
        <v>250</v>
      </c>
      <c r="M585" s="3">
        <v>250</v>
      </c>
      <c r="N585" s="3">
        <v>250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 s="3">
        <v>750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 s="3">
        <v>543.04803000000004</v>
      </c>
      <c r="AC585">
        <v>1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 s="3">
        <v>6.6519083999999999</v>
      </c>
      <c r="AK585" s="3">
        <f t="shared" si="36"/>
        <v>250</v>
      </c>
      <c r="AL585" s="3">
        <f t="shared" si="37"/>
        <v>0</v>
      </c>
      <c r="AM585" s="3">
        <f t="shared" si="38"/>
        <v>250</v>
      </c>
      <c r="AN585" s="3">
        <f t="shared" si="39"/>
        <v>250</v>
      </c>
      <c r="AO585">
        <v>0</v>
      </c>
    </row>
    <row r="586" spans="1:41" x14ac:dyDescent="0.3">
      <c r="A586" s="1">
        <v>45769</v>
      </c>
      <c r="B586" s="2">
        <v>0.56215277777777772</v>
      </c>
      <c r="C586">
        <v>0</v>
      </c>
      <c r="D586" s="3">
        <v>293.46850999999998</v>
      </c>
      <c r="E586">
        <v>0</v>
      </c>
      <c r="F586">
        <v>0</v>
      </c>
      <c r="G586">
        <v>0</v>
      </c>
      <c r="H586">
        <v>0</v>
      </c>
      <c r="I586">
        <v>0</v>
      </c>
      <c r="J586" s="3">
        <v>567.33081000000004</v>
      </c>
      <c r="K586" s="3">
        <v>250</v>
      </c>
      <c r="L586" s="3">
        <v>250</v>
      </c>
      <c r="M586" s="3">
        <v>250</v>
      </c>
      <c r="N586" s="3">
        <v>250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 s="3">
        <v>750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 s="3">
        <v>545.07581000000005</v>
      </c>
      <c r="AC586">
        <v>1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 s="3">
        <v>6.6237135</v>
      </c>
      <c r="AK586" s="3">
        <f t="shared" si="36"/>
        <v>250</v>
      </c>
      <c r="AL586" s="3">
        <f t="shared" si="37"/>
        <v>0</v>
      </c>
      <c r="AM586" s="3">
        <f t="shared" si="38"/>
        <v>250</v>
      </c>
      <c r="AN586" s="3">
        <f t="shared" si="39"/>
        <v>250</v>
      </c>
      <c r="AO586">
        <v>0</v>
      </c>
    </row>
    <row r="587" spans="1:41" x14ac:dyDescent="0.3">
      <c r="A587" s="1">
        <v>45769</v>
      </c>
      <c r="B587" s="2">
        <v>0.56232638888888886</v>
      </c>
      <c r="C587">
        <v>0</v>
      </c>
      <c r="D587" s="3">
        <v>292.96863000000002</v>
      </c>
      <c r="E587">
        <v>0</v>
      </c>
      <c r="F587">
        <v>0</v>
      </c>
      <c r="G587">
        <v>0</v>
      </c>
      <c r="H587">
        <v>0</v>
      </c>
      <c r="I587">
        <v>0</v>
      </c>
      <c r="J587" s="3">
        <v>564.99719000000005</v>
      </c>
      <c r="K587" s="3">
        <v>250</v>
      </c>
      <c r="L587" s="3">
        <v>250</v>
      </c>
      <c r="M587" s="3">
        <v>250</v>
      </c>
      <c r="N587" s="3">
        <v>250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 s="3">
        <v>750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 s="3">
        <v>546.85204999999996</v>
      </c>
      <c r="AC587">
        <v>1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 s="3">
        <v>6.593102</v>
      </c>
      <c r="AK587" s="3">
        <f t="shared" si="36"/>
        <v>250</v>
      </c>
      <c r="AL587" s="3">
        <f t="shared" si="37"/>
        <v>0</v>
      </c>
      <c r="AM587" s="3">
        <f t="shared" si="38"/>
        <v>250</v>
      </c>
      <c r="AN587" s="3">
        <f t="shared" si="39"/>
        <v>250</v>
      </c>
      <c r="AO587">
        <v>0</v>
      </c>
    </row>
    <row r="588" spans="1:41" x14ac:dyDescent="0.3">
      <c r="A588" s="1">
        <v>45769</v>
      </c>
      <c r="B588" s="2">
        <v>0.5625</v>
      </c>
      <c r="C588">
        <v>0</v>
      </c>
      <c r="D588" s="3">
        <v>292.46875</v>
      </c>
      <c r="E588">
        <v>0</v>
      </c>
      <c r="F588">
        <v>0</v>
      </c>
      <c r="G588">
        <v>0</v>
      </c>
      <c r="H588">
        <v>0</v>
      </c>
      <c r="I588">
        <v>0</v>
      </c>
      <c r="J588" s="3">
        <v>562.33019999999999</v>
      </c>
      <c r="K588" s="3">
        <v>250</v>
      </c>
      <c r="L588" s="3">
        <v>250</v>
      </c>
      <c r="M588" s="3">
        <v>250</v>
      </c>
      <c r="N588" s="3">
        <v>250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 s="3">
        <v>750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 s="3">
        <v>548.75720000000001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 s="3">
        <v>6.5620737</v>
      </c>
      <c r="AK588" s="3">
        <f t="shared" si="36"/>
        <v>250</v>
      </c>
      <c r="AL588" s="3">
        <f t="shared" si="37"/>
        <v>0</v>
      </c>
      <c r="AM588" s="3">
        <f t="shared" si="38"/>
        <v>250</v>
      </c>
      <c r="AN588" s="3">
        <f t="shared" si="39"/>
        <v>250</v>
      </c>
      <c r="AO588">
        <v>0</v>
      </c>
    </row>
    <row r="589" spans="1:41" x14ac:dyDescent="0.3">
      <c r="A589" s="1">
        <v>45769</v>
      </c>
      <c r="B589" s="2">
        <v>0.56267361111111114</v>
      </c>
      <c r="C589">
        <v>0</v>
      </c>
      <c r="D589" s="3">
        <v>291.96895999999998</v>
      </c>
      <c r="E589">
        <v>0</v>
      </c>
      <c r="F589">
        <v>0</v>
      </c>
      <c r="G589">
        <v>0</v>
      </c>
      <c r="H589">
        <v>0</v>
      </c>
      <c r="I589">
        <v>0</v>
      </c>
      <c r="J589" s="3">
        <v>559.83037999999999</v>
      </c>
      <c r="K589" s="3">
        <v>250</v>
      </c>
      <c r="L589" s="3">
        <v>250</v>
      </c>
      <c r="M589" s="3">
        <v>250</v>
      </c>
      <c r="N589" s="3">
        <v>250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 s="3">
        <v>750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 s="3">
        <v>550.66436999999996</v>
      </c>
      <c r="AC589">
        <v>1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 s="3">
        <v>6.5285171999999996</v>
      </c>
      <c r="AK589" s="3">
        <f t="shared" si="36"/>
        <v>250</v>
      </c>
      <c r="AL589" s="3">
        <f t="shared" si="37"/>
        <v>0</v>
      </c>
      <c r="AM589" s="3">
        <f t="shared" si="38"/>
        <v>250</v>
      </c>
      <c r="AN589" s="3">
        <f t="shared" si="39"/>
        <v>250</v>
      </c>
      <c r="AO589">
        <v>0</v>
      </c>
    </row>
    <row r="590" spans="1:41" x14ac:dyDescent="0.3">
      <c r="A590" s="1">
        <v>45769</v>
      </c>
      <c r="B590" s="2">
        <v>0.56284722222222228</v>
      </c>
      <c r="C590">
        <v>0</v>
      </c>
      <c r="D590" s="3">
        <v>291.46908999999999</v>
      </c>
      <c r="E590">
        <v>0</v>
      </c>
      <c r="F590">
        <v>0</v>
      </c>
      <c r="G590">
        <v>0</v>
      </c>
      <c r="H590">
        <v>0</v>
      </c>
      <c r="I590">
        <v>0</v>
      </c>
      <c r="J590" s="3">
        <v>557.33007999999995</v>
      </c>
      <c r="K590" s="3">
        <v>250</v>
      </c>
      <c r="L590" s="3">
        <v>250</v>
      </c>
      <c r="M590" s="3">
        <v>250</v>
      </c>
      <c r="N590" s="3">
        <v>250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 s="3">
        <v>750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 s="3">
        <v>552.70105000000001</v>
      </c>
      <c r="AC590">
        <v>1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 s="3">
        <v>6.4987668999999997</v>
      </c>
      <c r="AK590" s="3">
        <f t="shared" si="36"/>
        <v>250</v>
      </c>
      <c r="AL590" s="3">
        <f t="shared" si="37"/>
        <v>0</v>
      </c>
      <c r="AM590" s="3">
        <f t="shared" si="38"/>
        <v>250</v>
      </c>
      <c r="AN590" s="3">
        <f t="shared" si="39"/>
        <v>250</v>
      </c>
      <c r="AO590">
        <v>0</v>
      </c>
    </row>
    <row r="591" spans="1:41" x14ac:dyDescent="0.3">
      <c r="A591" s="1">
        <v>45769</v>
      </c>
      <c r="B591" s="2">
        <v>0.5630208333333333</v>
      </c>
      <c r="C591">
        <v>0</v>
      </c>
      <c r="D591" s="3">
        <v>290.96908999999999</v>
      </c>
      <c r="E591">
        <v>0</v>
      </c>
      <c r="F591">
        <v>0</v>
      </c>
      <c r="G591">
        <v>0</v>
      </c>
      <c r="H591">
        <v>0</v>
      </c>
      <c r="I591">
        <v>0</v>
      </c>
      <c r="J591" s="3">
        <v>554.83043999999995</v>
      </c>
      <c r="K591" s="3">
        <v>250</v>
      </c>
      <c r="L591" s="3">
        <v>250</v>
      </c>
      <c r="M591" s="3">
        <v>250</v>
      </c>
      <c r="N591" s="3">
        <v>250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 s="3">
        <v>750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 s="3">
        <v>554.61248999999998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 s="3">
        <v>6.4664887999999996</v>
      </c>
      <c r="AK591" s="3">
        <f t="shared" si="36"/>
        <v>250</v>
      </c>
      <c r="AL591" s="3">
        <f t="shared" si="37"/>
        <v>0</v>
      </c>
      <c r="AM591" s="3">
        <f t="shared" si="38"/>
        <v>250</v>
      </c>
      <c r="AN591" s="3">
        <f t="shared" si="39"/>
        <v>250</v>
      </c>
      <c r="AO591">
        <v>0</v>
      </c>
    </row>
    <row r="592" spans="1:41" x14ac:dyDescent="0.3">
      <c r="A592" s="1">
        <v>45769</v>
      </c>
      <c r="B592" s="2">
        <v>0.56319444444444444</v>
      </c>
      <c r="C592">
        <v>0</v>
      </c>
      <c r="D592" s="3">
        <v>290.46890000000002</v>
      </c>
      <c r="E592">
        <v>0</v>
      </c>
      <c r="F592">
        <v>0</v>
      </c>
      <c r="G592">
        <v>0</v>
      </c>
      <c r="H592">
        <v>0</v>
      </c>
      <c r="I592">
        <v>0</v>
      </c>
      <c r="J592" s="3">
        <v>552.33014000000003</v>
      </c>
      <c r="K592" s="3">
        <v>250</v>
      </c>
      <c r="L592" s="3">
        <v>250</v>
      </c>
      <c r="M592" s="3">
        <v>250</v>
      </c>
      <c r="N592" s="3">
        <v>250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 s="3">
        <v>750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 s="3">
        <v>556.52606000000003</v>
      </c>
      <c r="AC592">
        <v>1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 s="3">
        <v>6.4337935000000002</v>
      </c>
      <c r="AK592" s="3">
        <f t="shared" si="36"/>
        <v>250</v>
      </c>
      <c r="AL592" s="3">
        <f t="shared" si="37"/>
        <v>0</v>
      </c>
      <c r="AM592" s="3">
        <f t="shared" si="38"/>
        <v>250</v>
      </c>
      <c r="AN592" s="3">
        <f t="shared" si="39"/>
        <v>250</v>
      </c>
      <c r="AO592">
        <v>0</v>
      </c>
    </row>
    <row r="593" spans="1:41" x14ac:dyDescent="0.3">
      <c r="A593" s="1">
        <v>45769</v>
      </c>
      <c r="B593" s="2">
        <v>0.56336805555555558</v>
      </c>
      <c r="C593">
        <v>0</v>
      </c>
      <c r="D593" s="3">
        <v>289.96881000000002</v>
      </c>
      <c r="E593">
        <v>0</v>
      </c>
      <c r="F593">
        <v>0</v>
      </c>
      <c r="G593">
        <v>0</v>
      </c>
      <c r="H593">
        <v>0</v>
      </c>
      <c r="I593">
        <v>0</v>
      </c>
      <c r="J593" s="3">
        <v>549.83032000000003</v>
      </c>
      <c r="K593" s="3">
        <v>250</v>
      </c>
      <c r="L593" s="3">
        <v>250</v>
      </c>
      <c r="M593" s="3">
        <v>250</v>
      </c>
      <c r="N593" s="3">
        <v>250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 s="3">
        <v>750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 s="3">
        <v>558.44177000000002</v>
      </c>
      <c r="AC593">
        <v>1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 s="3">
        <v>6.4006815000000001</v>
      </c>
      <c r="AK593" s="3">
        <f t="shared" si="36"/>
        <v>250</v>
      </c>
      <c r="AL593" s="3">
        <f t="shared" si="37"/>
        <v>0</v>
      </c>
      <c r="AM593" s="3">
        <f t="shared" si="38"/>
        <v>250</v>
      </c>
      <c r="AN593" s="3">
        <f t="shared" si="39"/>
        <v>250</v>
      </c>
      <c r="AO593">
        <v>0</v>
      </c>
    </row>
    <row r="594" spans="1:41" x14ac:dyDescent="0.3">
      <c r="A594" s="1">
        <v>45769</v>
      </c>
      <c r="B594" s="2">
        <v>0.56354166666666672</v>
      </c>
      <c r="C594">
        <v>0</v>
      </c>
      <c r="D594" s="3">
        <v>289.50200999999998</v>
      </c>
      <c r="E594">
        <v>0</v>
      </c>
      <c r="F594">
        <v>0</v>
      </c>
      <c r="G594">
        <v>0</v>
      </c>
      <c r="H594">
        <v>0</v>
      </c>
      <c r="I594">
        <v>0</v>
      </c>
      <c r="J594" s="3">
        <v>547.49707000000001</v>
      </c>
      <c r="K594" s="3">
        <v>250</v>
      </c>
      <c r="L594" s="3">
        <v>250</v>
      </c>
      <c r="M594" s="3">
        <v>250</v>
      </c>
      <c r="N594" s="3">
        <v>250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 s="3">
        <v>750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 s="3">
        <v>560.35955999999999</v>
      </c>
      <c r="AC594">
        <v>1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 s="3">
        <v>6.3671536</v>
      </c>
      <c r="AK594" s="3">
        <f t="shared" si="36"/>
        <v>250</v>
      </c>
      <c r="AL594" s="3">
        <f t="shared" si="37"/>
        <v>0</v>
      </c>
      <c r="AM594" s="3">
        <f t="shared" si="38"/>
        <v>250</v>
      </c>
      <c r="AN594" s="3">
        <f t="shared" si="39"/>
        <v>250</v>
      </c>
      <c r="AO594">
        <v>0</v>
      </c>
    </row>
    <row r="595" spans="1:41" x14ac:dyDescent="0.3">
      <c r="A595" s="1">
        <v>45769</v>
      </c>
      <c r="B595" s="2">
        <v>0.56371527777777775</v>
      </c>
      <c r="C595">
        <v>0</v>
      </c>
      <c r="D595" s="3">
        <v>288.96857</v>
      </c>
      <c r="E595">
        <v>0</v>
      </c>
      <c r="F595">
        <v>0</v>
      </c>
      <c r="G595">
        <v>0</v>
      </c>
      <c r="H595">
        <v>0</v>
      </c>
      <c r="I595">
        <v>0</v>
      </c>
      <c r="J595" s="3">
        <v>544.83074999999997</v>
      </c>
      <c r="K595" s="3">
        <v>250</v>
      </c>
      <c r="L595" s="3">
        <v>250</v>
      </c>
      <c r="M595" s="3">
        <v>250</v>
      </c>
      <c r="N595" s="3">
        <v>250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 s="3">
        <v>750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 s="3">
        <v>562.27941999999996</v>
      </c>
      <c r="AC595">
        <v>1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 s="3">
        <v>6.3332090000000001</v>
      </c>
      <c r="AK595" s="3">
        <f t="shared" si="36"/>
        <v>250</v>
      </c>
      <c r="AL595" s="3">
        <f t="shared" si="37"/>
        <v>0</v>
      </c>
      <c r="AM595" s="3">
        <f t="shared" si="38"/>
        <v>250</v>
      </c>
      <c r="AN595" s="3">
        <f t="shared" si="39"/>
        <v>250</v>
      </c>
      <c r="AO595">
        <v>0</v>
      </c>
    </row>
    <row r="596" spans="1:41" x14ac:dyDescent="0.3">
      <c r="A596" s="1">
        <v>45769</v>
      </c>
      <c r="B596" s="2">
        <v>0.56388888888888888</v>
      </c>
      <c r="C596">
        <v>0</v>
      </c>
      <c r="D596" s="3">
        <v>288.46848</v>
      </c>
      <c r="E596">
        <v>0</v>
      </c>
      <c r="F596">
        <v>0</v>
      </c>
      <c r="G596">
        <v>0</v>
      </c>
      <c r="H596">
        <v>0</v>
      </c>
      <c r="I596">
        <v>0</v>
      </c>
      <c r="J596" s="3">
        <v>542.33074999999997</v>
      </c>
      <c r="K596" s="3">
        <v>250</v>
      </c>
      <c r="L596" s="3">
        <v>250</v>
      </c>
      <c r="M596" s="3">
        <v>250</v>
      </c>
      <c r="N596" s="3">
        <v>250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 s="3">
        <v>750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 s="3">
        <v>564.07317999999998</v>
      </c>
      <c r="AC596">
        <v>1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 s="3">
        <v>6.2988472</v>
      </c>
      <c r="AK596" s="3">
        <f t="shared" si="36"/>
        <v>250</v>
      </c>
      <c r="AL596" s="3">
        <f t="shared" si="37"/>
        <v>0</v>
      </c>
      <c r="AM596" s="3">
        <f t="shared" si="38"/>
        <v>250</v>
      </c>
      <c r="AN596" s="3">
        <f t="shared" si="39"/>
        <v>250</v>
      </c>
      <c r="AO596">
        <v>0</v>
      </c>
    </row>
    <row r="597" spans="1:41" x14ac:dyDescent="0.3">
      <c r="A597" s="1">
        <v>45769</v>
      </c>
      <c r="B597" s="2">
        <v>0.56406250000000002</v>
      </c>
      <c r="C597">
        <v>0</v>
      </c>
      <c r="D597" s="3">
        <v>287.96838000000002</v>
      </c>
      <c r="E597">
        <v>0</v>
      </c>
      <c r="F597">
        <v>0</v>
      </c>
      <c r="G597">
        <v>0</v>
      </c>
      <c r="H597">
        <v>0</v>
      </c>
      <c r="I597">
        <v>0</v>
      </c>
      <c r="J597" s="3">
        <v>539.83130000000006</v>
      </c>
      <c r="K597" s="3">
        <v>250</v>
      </c>
      <c r="L597" s="3">
        <v>250</v>
      </c>
      <c r="M597" s="3">
        <v>250</v>
      </c>
      <c r="N597" s="3">
        <v>250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 s="3">
        <v>750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 s="3">
        <v>566.12536999999998</v>
      </c>
      <c r="AC597">
        <v>1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 s="3">
        <v>6.2640685999999999</v>
      </c>
      <c r="AK597" s="3">
        <f t="shared" si="36"/>
        <v>250</v>
      </c>
      <c r="AL597" s="3">
        <f t="shared" si="37"/>
        <v>0</v>
      </c>
      <c r="AM597" s="3">
        <f t="shared" si="38"/>
        <v>250</v>
      </c>
      <c r="AN597" s="3">
        <f t="shared" si="39"/>
        <v>250</v>
      </c>
      <c r="AO597">
        <v>0</v>
      </c>
    </row>
    <row r="598" spans="1:41" x14ac:dyDescent="0.3">
      <c r="A598" s="1">
        <v>45769</v>
      </c>
      <c r="B598" s="2">
        <v>0.56423611111111116</v>
      </c>
      <c r="C598">
        <v>0</v>
      </c>
      <c r="D598" s="3">
        <v>287.46825999999999</v>
      </c>
      <c r="E598">
        <v>0</v>
      </c>
      <c r="F598">
        <v>0</v>
      </c>
      <c r="G598">
        <v>0</v>
      </c>
      <c r="H598">
        <v>0</v>
      </c>
      <c r="I598">
        <v>0</v>
      </c>
      <c r="J598" s="3">
        <v>537.33105</v>
      </c>
      <c r="K598" s="3">
        <v>250</v>
      </c>
      <c r="L598" s="3">
        <v>250</v>
      </c>
      <c r="M598" s="3">
        <v>250</v>
      </c>
      <c r="N598" s="3">
        <v>250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 s="3">
        <v>750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 s="3">
        <v>568.05151000000001</v>
      </c>
      <c r="AC598">
        <v>1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 s="3">
        <v>6.2288741999999999</v>
      </c>
      <c r="AK598" s="3">
        <f t="shared" si="36"/>
        <v>250</v>
      </c>
      <c r="AL598" s="3">
        <f t="shared" si="37"/>
        <v>0</v>
      </c>
      <c r="AM598" s="3">
        <f t="shared" si="38"/>
        <v>250</v>
      </c>
      <c r="AN598" s="3">
        <f t="shared" si="39"/>
        <v>250</v>
      </c>
      <c r="AO598">
        <v>0</v>
      </c>
    </row>
    <row r="599" spans="1:41" x14ac:dyDescent="0.3">
      <c r="A599" s="1">
        <v>45769</v>
      </c>
      <c r="B599" s="2">
        <v>0.56440972222222219</v>
      </c>
      <c r="C599">
        <v>0</v>
      </c>
      <c r="D599" s="3">
        <v>286.96814000000001</v>
      </c>
      <c r="E599">
        <v>0</v>
      </c>
      <c r="F599">
        <v>0</v>
      </c>
      <c r="G599">
        <v>0</v>
      </c>
      <c r="H599">
        <v>0</v>
      </c>
      <c r="I599">
        <v>0</v>
      </c>
      <c r="J599" s="3">
        <v>534.83118000000002</v>
      </c>
      <c r="K599" s="3">
        <v>250</v>
      </c>
      <c r="L599" s="3">
        <v>250</v>
      </c>
      <c r="M599" s="3">
        <v>250</v>
      </c>
      <c r="N599" s="3">
        <v>250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 s="3">
        <v>750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 s="3">
        <v>569.85107000000005</v>
      </c>
      <c r="AC599">
        <v>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 s="3">
        <v>6.1908741000000003</v>
      </c>
      <c r="AK599" s="3">
        <f t="shared" si="36"/>
        <v>250</v>
      </c>
      <c r="AL599" s="3">
        <f t="shared" si="37"/>
        <v>0</v>
      </c>
      <c r="AM599" s="3">
        <f t="shared" si="38"/>
        <v>250</v>
      </c>
      <c r="AN599" s="3">
        <f t="shared" si="39"/>
        <v>250</v>
      </c>
      <c r="AO599">
        <v>0</v>
      </c>
    </row>
    <row r="600" spans="1:41" x14ac:dyDescent="0.3">
      <c r="A600" s="1">
        <v>45769</v>
      </c>
      <c r="B600" s="2">
        <v>0.56458333333333333</v>
      </c>
      <c r="C600">
        <v>0</v>
      </c>
      <c r="D600" s="3">
        <v>286.46805000000001</v>
      </c>
      <c r="E600">
        <v>0</v>
      </c>
      <c r="F600">
        <v>0</v>
      </c>
      <c r="G600">
        <v>0</v>
      </c>
      <c r="H600">
        <v>0</v>
      </c>
      <c r="I600">
        <v>0</v>
      </c>
      <c r="J600" s="3">
        <v>532.33136000000002</v>
      </c>
      <c r="K600" s="3">
        <v>250</v>
      </c>
      <c r="L600" s="3">
        <v>250</v>
      </c>
      <c r="M600" s="3">
        <v>250</v>
      </c>
      <c r="N600" s="3">
        <v>250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 s="3">
        <v>750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 s="3">
        <v>571.78119000000004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 s="3">
        <v>6.1572347000000001</v>
      </c>
      <c r="AK600" s="3">
        <f t="shared" si="36"/>
        <v>250</v>
      </c>
      <c r="AL600" s="3">
        <f t="shared" si="37"/>
        <v>0</v>
      </c>
      <c r="AM600" s="3">
        <f t="shared" si="38"/>
        <v>250</v>
      </c>
      <c r="AN600" s="3">
        <f t="shared" si="39"/>
        <v>250</v>
      </c>
      <c r="AO600">
        <v>0</v>
      </c>
    </row>
    <row r="601" spans="1:41" x14ac:dyDescent="0.3">
      <c r="A601" s="1">
        <v>45769</v>
      </c>
      <c r="B601" s="2">
        <v>0.56475694444444446</v>
      </c>
      <c r="C601">
        <v>0</v>
      </c>
      <c r="D601" s="3">
        <v>285.96796000000001</v>
      </c>
      <c r="E601">
        <v>0</v>
      </c>
      <c r="F601">
        <v>0</v>
      </c>
      <c r="G601">
        <v>0</v>
      </c>
      <c r="H601">
        <v>0</v>
      </c>
      <c r="I601">
        <v>0</v>
      </c>
      <c r="J601" s="3">
        <v>529.83208999999999</v>
      </c>
      <c r="K601" s="3">
        <v>250</v>
      </c>
      <c r="L601" s="3">
        <v>250</v>
      </c>
      <c r="M601" s="3">
        <v>250</v>
      </c>
      <c r="N601" s="3">
        <v>250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 s="3">
        <v>750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 s="3">
        <v>573.84229000000005</v>
      </c>
      <c r="AC601">
        <v>1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 s="3">
        <v>6.1207894999999999</v>
      </c>
      <c r="AK601" s="3">
        <f t="shared" si="36"/>
        <v>250</v>
      </c>
      <c r="AL601" s="3">
        <f t="shared" si="37"/>
        <v>0</v>
      </c>
      <c r="AM601" s="3">
        <f t="shared" si="38"/>
        <v>250</v>
      </c>
      <c r="AN601" s="3">
        <f t="shared" si="39"/>
        <v>250</v>
      </c>
      <c r="AO601">
        <v>0</v>
      </c>
    </row>
    <row r="602" spans="1:41" x14ac:dyDescent="0.3">
      <c r="A602" s="1">
        <v>45769</v>
      </c>
      <c r="B602" s="2">
        <v>0.5649305555555556</v>
      </c>
      <c r="C602">
        <v>0</v>
      </c>
      <c r="D602" s="3">
        <v>285.46782999999999</v>
      </c>
      <c r="E602">
        <v>0</v>
      </c>
      <c r="F602">
        <v>0</v>
      </c>
      <c r="G602">
        <v>0</v>
      </c>
      <c r="H602">
        <v>0</v>
      </c>
      <c r="I602">
        <v>0</v>
      </c>
      <c r="J602" s="3">
        <v>527.33178999999996</v>
      </c>
      <c r="K602" s="3">
        <v>250</v>
      </c>
      <c r="L602" s="3">
        <v>250</v>
      </c>
      <c r="M602" s="3">
        <v>250</v>
      </c>
      <c r="N602" s="3">
        <v>250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 s="3">
        <v>750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 s="3">
        <v>575.77673000000004</v>
      </c>
      <c r="AC602">
        <v>1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 s="3">
        <v>6.0839286000000001</v>
      </c>
      <c r="AK602" s="3">
        <f t="shared" si="36"/>
        <v>250</v>
      </c>
      <c r="AL602" s="3">
        <f t="shared" si="37"/>
        <v>0</v>
      </c>
      <c r="AM602" s="3">
        <f t="shared" si="38"/>
        <v>250</v>
      </c>
      <c r="AN602" s="3">
        <f t="shared" si="39"/>
        <v>250</v>
      </c>
      <c r="AO602">
        <v>0</v>
      </c>
    </row>
    <row r="603" spans="1:41" x14ac:dyDescent="0.3">
      <c r="A603" s="1">
        <v>45769</v>
      </c>
      <c r="B603" s="2">
        <v>0.56510416666666663</v>
      </c>
      <c r="C603">
        <v>0</v>
      </c>
      <c r="D603" s="3">
        <v>284.96771000000001</v>
      </c>
      <c r="E603">
        <v>0</v>
      </c>
      <c r="F603">
        <v>0</v>
      </c>
      <c r="G603">
        <v>0</v>
      </c>
      <c r="H603">
        <v>0</v>
      </c>
      <c r="I603">
        <v>0</v>
      </c>
      <c r="J603" s="3">
        <v>524.83178999999996</v>
      </c>
      <c r="K603" s="3">
        <v>250</v>
      </c>
      <c r="L603" s="3">
        <v>250</v>
      </c>
      <c r="M603" s="3">
        <v>250</v>
      </c>
      <c r="N603" s="3">
        <v>250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 s="3">
        <v>750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 s="3">
        <v>577.71325999999999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0</v>
      </c>
      <c r="AJ603" s="3">
        <v>6.0466509000000004</v>
      </c>
      <c r="AK603" s="3">
        <f t="shared" si="36"/>
        <v>250</v>
      </c>
      <c r="AL603" s="3">
        <f t="shared" si="37"/>
        <v>0</v>
      </c>
      <c r="AM603" s="3">
        <f t="shared" si="38"/>
        <v>250</v>
      </c>
      <c r="AN603" s="3">
        <f t="shared" si="39"/>
        <v>250</v>
      </c>
      <c r="AO603">
        <v>0</v>
      </c>
    </row>
    <row r="604" spans="1:41" x14ac:dyDescent="0.3">
      <c r="A604" s="1">
        <v>45769</v>
      </c>
      <c r="B604" s="2">
        <v>0.56527777777777777</v>
      </c>
      <c r="C604">
        <v>0</v>
      </c>
      <c r="D604" s="3">
        <v>284.46762000000001</v>
      </c>
      <c r="E604">
        <v>0</v>
      </c>
      <c r="F604">
        <v>0</v>
      </c>
      <c r="G604">
        <v>0</v>
      </c>
      <c r="H604">
        <v>0</v>
      </c>
      <c r="I604">
        <v>0</v>
      </c>
      <c r="J604" s="3">
        <v>522.33196999999996</v>
      </c>
      <c r="K604" s="3">
        <v>250</v>
      </c>
      <c r="L604" s="3">
        <v>250</v>
      </c>
      <c r="M604" s="3">
        <v>250</v>
      </c>
      <c r="N604" s="3">
        <v>250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 s="3">
        <v>750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 s="3">
        <v>579.65186000000006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 s="3">
        <v>6.0089560000000004</v>
      </c>
      <c r="AK604" s="3">
        <f t="shared" si="36"/>
        <v>250</v>
      </c>
      <c r="AL604" s="3">
        <f t="shared" si="37"/>
        <v>0</v>
      </c>
      <c r="AM604" s="3">
        <f t="shared" si="38"/>
        <v>250</v>
      </c>
      <c r="AN604" s="3">
        <f t="shared" si="39"/>
        <v>250</v>
      </c>
      <c r="AO604">
        <v>0</v>
      </c>
    </row>
    <row r="605" spans="1:41" x14ac:dyDescent="0.3">
      <c r="A605" s="1">
        <v>45769</v>
      </c>
      <c r="B605" s="2">
        <v>0.56545138888888891</v>
      </c>
      <c r="C605">
        <v>0</v>
      </c>
      <c r="D605" s="3">
        <v>284.00085000000001</v>
      </c>
      <c r="E605">
        <v>0</v>
      </c>
      <c r="F605">
        <v>0</v>
      </c>
      <c r="G605">
        <v>0</v>
      </c>
      <c r="H605">
        <v>0</v>
      </c>
      <c r="I605">
        <v>0</v>
      </c>
      <c r="J605" s="3">
        <v>519.83214999999996</v>
      </c>
      <c r="K605" s="3">
        <v>250</v>
      </c>
      <c r="L605" s="3">
        <v>250</v>
      </c>
      <c r="M605" s="3">
        <v>250</v>
      </c>
      <c r="N605" s="3">
        <v>250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 s="3">
        <v>750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 s="3">
        <v>581.46312999999998</v>
      </c>
      <c r="AC605">
        <v>1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 s="3">
        <v>5.9708443000000004</v>
      </c>
      <c r="AK605" s="3">
        <f t="shared" si="36"/>
        <v>250</v>
      </c>
      <c r="AL605" s="3">
        <f t="shared" si="37"/>
        <v>0</v>
      </c>
      <c r="AM605" s="3">
        <f t="shared" si="38"/>
        <v>250</v>
      </c>
      <c r="AN605" s="3">
        <f t="shared" si="39"/>
        <v>250</v>
      </c>
      <c r="AO605">
        <v>0</v>
      </c>
    </row>
    <row r="606" spans="1:41" x14ac:dyDescent="0.3">
      <c r="A606" s="1">
        <v>45769</v>
      </c>
      <c r="B606" s="2">
        <v>0.56562500000000004</v>
      </c>
      <c r="C606">
        <v>0</v>
      </c>
      <c r="D606" s="3">
        <v>283.46740999999997</v>
      </c>
      <c r="E606">
        <v>0</v>
      </c>
      <c r="F606">
        <v>0</v>
      </c>
      <c r="G606">
        <v>0</v>
      </c>
      <c r="H606">
        <v>0</v>
      </c>
      <c r="I606">
        <v>0</v>
      </c>
      <c r="J606" s="3">
        <v>517.49890000000005</v>
      </c>
      <c r="K606" s="3">
        <v>250</v>
      </c>
      <c r="L606" s="3">
        <v>250</v>
      </c>
      <c r="M606" s="3">
        <v>250</v>
      </c>
      <c r="N606" s="3">
        <v>250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 s="3">
        <v>750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 s="3">
        <v>583.40575999999999</v>
      </c>
      <c r="AC606">
        <v>1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 s="3">
        <v>5.9323167999999997</v>
      </c>
      <c r="AK606" s="3">
        <f t="shared" si="36"/>
        <v>250</v>
      </c>
      <c r="AL606" s="3">
        <f t="shared" si="37"/>
        <v>0</v>
      </c>
      <c r="AM606" s="3">
        <f t="shared" si="38"/>
        <v>250</v>
      </c>
      <c r="AN606" s="3">
        <f t="shared" si="39"/>
        <v>250</v>
      </c>
      <c r="AO606">
        <v>0</v>
      </c>
    </row>
    <row r="607" spans="1:41" x14ac:dyDescent="0.3">
      <c r="A607" s="1">
        <v>45769</v>
      </c>
      <c r="B607" s="2">
        <v>0.56579861111111107</v>
      </c>
      <c r="C607">
        <v>0</v>
      </c>
      <c r="D607" s="3">
        <v>282.96746999999999</v>
      </c>
      <c r="E607">
        <v>0</v>
      </c>
      <c r="F607">
        <v>0</v>
      </c>
      <c r="G607">
        <v>0</v>
      </c>
      <c r="H607">
        <v>0</v>
      </c>
      <c r="I607">
        <v>0</v>
      </c>
      <c r="J607" s="3">
        <v>514.8338</v>
      </c>
      <c r="K607" s="3">
        <v>250</v>
      </c>
      <c r="L607" s="3">
        <v>250</v>
      </c>
      <c r="M607" s="3">
        <v>250</v>
      </c>
      <c r="N607" s="3">
        <v>250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 s="3">
        <v>750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 s="3">
        <v>585.35046</v>
      </c>
      <c r="AC607">
        <v>1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 s="3">
        <v>5.8907613999999997</v>
      </c>
      <c r="AK607" s="3">
        <f t="shared" si="36"/>
        <v>250</v>
      </c>
      <c r="AL607" s="3">
        <f t="shared" si="37"/>
        <v>0</v>
      </c>
      <c r="AM607" s="3">
        <f t="shared" si="38"/>
        <v>250</v>
      </c>
      <c r="AN607" s="3">
        <f t="shared" si="39"/>
        <v>250</v>
      </c>
      <c r="AO607">
        <v>0</v>
      </c>
    </row>
    <row r="608" spans="1:41" x14ac:dyDescent="0.3">
      <c r="A608" s="1">
        <v>45769</v>
      </c>
      <c r="B608" s="2">
        <v>0.56597222222222221</v>
      </c>
      <c r="C608">
        <v>0</v>
      </c>
      <c r="D608" s="3">
        <v>282.46719000000002</v>
      </c>
      <c r="E608">
        <v>0</v>
      </c>
      <c r="F608">
        <v>0</v>
      </c>
      <c r="G608">
        <v>0</v>
      </c>
      <c r="H608">
        <v>0</v>
      </c>
      <c r="I608">
        <v>0</v>
      </c>
      <c r="J608" s="3">
        <v>512.33349999999996</v>
      </c>
      <c r="K608" s="3">
        <v>250</v>
      </c>
      <c r="L608" s="3">
        <v>250</v>
      </c>
      <c r="M608" s="3">
        <v>250</v>
      </c>
      <c r="N608" s="3">
        <v>250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 s="3">
        <v>750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 s="3">
        <v>587.42711999999995</v>
      </c>
      <c r="AC608">
        <v>1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0</v>
      </c>
      <c r="AJ608" s="3">
        <v>5.8540115000000004</v>
      </c>
      <c r="AK608" s="3">
        <f t="shared" si="36"/>
        <v>250</v>
      </c>
      <c r="AL608" s="3">
        <f t="shared" si="37"/>
        <v>0</v>
      </c>
      <c r="AM608" s="3">
        <f t="shared" si="38"/>
        <v>250</v>
      </c>
      <c r="AN608" s="3">
        <f t="shared" si="39"/>
        <v>250</v>
      </c>
      <c r="AO608">
        <v>0</v>
      </c>
    </row>
    <row r="609" spans="1:41" x14ac:dyDescent="0.3">
      <c r="A609" s="1">
        <v>45769</v>
      </c>
      <c r="B609" s="2">
        <v>0.56614583333333335</v>
      </c>
      <c r="C609">
        <v>0</v>
      </c>
      <c r="D609" s="3">
        <v>281.96710000000002</v>
      </c>
      <c r="E609">
        <v>0</v>
      </c>
      <c r="F609">
        <v>0</v>
      </c>
      <c r="G609">
        <v>0</v>
      </c>
      <c r="H609">
        <v>0</v>
      </c>
      <c r="I609">
        <v>0</v>
      </c>
      <c r="J609" s="3">
        <v>509.83359000000002</v>
      </c>
      <c r="K609" s="3">
        <v>250</v>
      </c>
      <c r="L609" s="3">
        <v>250</v>
      </c>
      <c r="M609" s="3">
        <v>250</v>
      </c>
      <c r="N609" s="3">
        <v>250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 s="3">
        <v>750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 s="3">
        <v>589.24614999999994</v>
      </c>
      <c r="AC609">
        <v>1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 s="3">
        <v>5.8142332999999997</v>
      </c>
      <c r="AK609" s="3">
        <f t="shared" si="36"/>
        <v>250</v>
      </c>
      <c r="AL609" s="3">
        <f t="shared" si="37"/>
        <v>0</v>
      </c>
      <c r="AM609" s="3">
        <f t="shared" si="38"/>
        <v>250</v>
      </c>
      <c r="AN609" s="3">
        <f t="shared" si="39"/>
        <v>250</v>
      </c>
      <c r="AO609">
        <v>0</v>
      </c>
    </row>
    <row r="610" spans="1:41" x14ac:dyDescent="0.3">
      <c r="A610" s="1">
        <v>45769</v>
      </c>
      <c r="B610" s="2">
        <v>0.56631944444444449</v>
      </c>
      <c r="C610">
        <v>0</v>
      </c>
      <c r="D610" s="3">
        <v>281.46697999999998</v>
      </c>
      <c r="E610">
        <v>0</v>
      </c>
      <c r="F610">
        <v>0</v>
      </c>
      <c r="G610">
        <v>0</v>
      </c>
      <c r="H610">
        <v>0</v>
      </c>
      <c r="I610">
        <v>0</v>
      </c>
      <c r="J610" s="3">
        <v>507.50024000000002</v>
      </c>
      <c r="K610" s="3">
        <v>250</v>
      </c>
      <c r="L610" s="3">
        <v>250</v>
      </c>
      <c r="M610" s="3">
        <v>250</v>
      </c>
      <c r="N610" s="3">
        <v>250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 s="3">
        <v>750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 s="3">
        <v>591.19713999999999</v>
      </c>
      <c r="AC610">
        <v>1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 s="3">
        <v>5.7740393000000001</v>
      </c>
      <c r="AK610" s="3">
        <f t="shared" si="36"/>
        <v>250</v>
      </c>
      <c r="AL610" s="3">
        <f t="shared" si="37"/>
        <v>0</v>
      </c>
      <c r="AM610" s="3">
        <f t="shared" si="38"/>
        <v>250</v>
      </c>
      <c r="AN610" s="3">
        <f t="shared" si="39"/>
        <v>250</v>
      </c>
      <c r="AO610">
        <v>0</v>
      </c>
    </row>
    <row r="611" spans="1:41" x14ac:dyDescent="0.3">
      <c r="A611" s="1">
        <v>45769</v>
      </c>
      <c r="B611" s="2">
        <v>0.56649305555555551</v>
      </c>
      <c r="C611">
        <v>0</v>
      </c>
      <c r="D611" s="3">
        <v>280.96749999999997</v>
      </c>
      <c r="E611">
        <v>0</v>
      </c>
      <c r="F611">
        <v>0</v>
      </c>
      <c r="G611">
        <v>0</v>
      </c>
      <c r="H611">
        <v>0</v>
      </c>
      <c r="I611">
        <v>0</v>
      </c>
      <c r="J611" s="3">
        <v>504.83629999999999</v>
      </c>
      <c r="K611" s="3">
        <v>250</v>
      </c>
      <c r="L611" s="3">
        <v>250</v>
      </c>
      <c r="M611" s="3">
        <v>250</v>
      </c>
      <c r="N611" s="3">
        <v>250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 s="3">
        <v>750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 s="3">
        <v>593.15015000000005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 s="3">
        <v>5.7307062000000002</v>
      </c>
      <c r="AK611" s="3">
        <f t="shared" si="36"/>
        <v>250</v>
      </c>
      <c r="AL611" s="3">
        <f t="shared" si="37"/>
        <v>0</v>
      </c>
      <c r="AM611" s="3">
        <f t="shared" si="38"/>
        <v>250</v>
      </c>
      <c r="AN611" s="3">
        <f t="shared" si="39"/>
        <v>250</v>
      </c>
      <c r="AO611">
        <v>0</v>
      </c>
    </row>
    <row r="612" spans="1:41" x14ac:dyDescent="0.3">
      <c r="A612" s="1">
        <v>45769</v>
      </c>
      <c r="B612" s="2">
        <v>0.56666666666666665</v>
      </c>
      <c r="C612">
        <v>0</v>
      </c>
      <c r="D612" s="3">
        <v>280.46715999999998</v>
      </c>
      <c r="E612">
        <v>0</v>
      </c>
      <c r="F612">
        <v>0</v>
      </c>
      <c r="G612">
        <v>0</v>
      </c>
      <c r="H612">
        <v>0</v>
      </c>
      <c r="I612">
        <v>0</v>
      </c>
      <c r="J612" s="3">
        <v>502.33469000000002</v>
      </c>
      <c r="K612" s="3">
        <v>250</v>
      </c>
      <c r="L612" s="3">
        <v>250</v>
      </c>
      <c r="M612" s="3">
        <v>250</v>
      </c>
      <c r="N612" s="3">
        <v>250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 s="3">
        <v>750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 s="3">
        <v>595.23572000000001</v>
      </c>
      <c r="AC612">
        <v>1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 s="3">
        <v>5.6924009</v>
      </c>
      <c r="AK612" s="3">
        <f t="shared" si="36"/>
        <v>250</v>
      </c>
      <c r="AL612" s="3">
        <f t="shared" si="37"/>
        <v>0</v>
      </c>
      <c r="AM612" s="3">
        <f t="shared" si="38"/>
        <v>250</v>
      </c>
      <c r="AN612" s="3">
        <f t="shared" si="39"/>
        <v>250</v>
      </c>
      <c r="AO612">
        <v>0</v>
      </c>
    </row>
    <row r="613" spans="1:41" x14ac:dyDescent="0.3">
      <c r="A613" s="1">
        <v>45769</v>
      </c>
      <c r="B613" s="2">
        <v>0.56684027777777779</v>
      </c>
      <c r="C613">
        <v>0</v>
      </c>
      <c r="D613" s="3">
        <v>279.82501000000002</v>
      </c>
      <c r="E613">
        <v>0</v>
      </c>
      <c r="F613">
        <v>0</v>
      </c>
      <c r="G613">
        <v>0</v>
      </c>
      <c r="H613">
        <v>0</v>
      </c>
      <c r="I613">
        <v>0</v>
      </c>
      <c r="J613" s="3">
        <v>499.58334000000002</v>
      </c>
      <c r="K613" s="3">
        <v>250</v>
      </c>
      <c r="L613" s="3">
        <v>250</v>
      </c>
      <c r="M613" s="3">
        <v>250</v>
      </c>
      <c r="N613" s="3">
        <v>250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 s="3">
        <v>750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 s="3">
        <v>597.19312000000002</v>
      </c>
      <c r="AC613">
        <v>1</v>
      </c>
      <c r="AD613">
        <v>0</v>
      </c>
      <c r="AE613">
        <v>1</v>
      </c>
      <c r="AF613">
        <v>1</v>
      </c>
      <c r="AG613">
        <v>0</v>
      </c>
      <c r="AH613">
        <v>0</v>
      </c>
      <c r="AI613">
        <v>0</v>
      </c>
      <c r="AJ613" s="3">
        <v>5.6509562000000004</v>
      </c>
      <c r="AK613" s="3">
        <f t="shared" si="36"/>
        <v>250</v>
      </c>
      <c r="AL613" s="3">
        <f t="shared" si="37"/>
        <v>0</v>
      </c>
      <c r="AM613" s="3">
        <f t="shared" si="38"/>
        <v>250</v>
      </c>
      <c r="AN613" s="3">
        <f t="shared" si="39"/>
        <v>250</v>
      </c>
      <c r="AO613">
        <v>0</v>
      </c>
    </row>
    <row r="614" spans="1:41" x14ac:dyDescent="0.3">
      <c r="A614" s="1">
        <v>45769</v>
      </c>
      <c r="B614" s="2">
        <v>0.56701388888888893</v>
      </c>
      <c r="C614">
        <v>0</v>
      </c>
      <c r="D614" s="3">
        <v>277.2002</v>
      </c>
      <c r="E614">
        <v>0</v>
      </c>
      <c r="F614">
        <v>0</v>
      </c>
      <c r="G614">
        <v>0</v>
      </c>
      <c r="H614">
        <v>0</v>
      </c>
      <c r="I614">
        <v>0</v>
      </c>
      <c r="J614" s="3">
        <v>493.33350000000002</v>
      </c>
      <c r="K614" s="3">
        <v>250</v>
      </c>
      <c r="L614" s="3">
        <v>250</v>
      </c>
      <c r="M614" s="3">
        <v>250</v>
      </c>
      <c r="N614" s="3">
        <v>250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 s="3">
        <v>750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 s="3">
        <v>599.15728999999999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 s="3">
        <v>5.6088032999999999</v>
      </c>
      <c r="AK614" s="3">
        <f t="shared" si="36"/>
        <v>250</v>
      </c>
      <c r="AL614" s="3">
        <f t="shared" si="37"/>
        <v>0</v>
      </c>
      <c r="AM614" s="3">
        <f t="shared" si="38"/>
        <v>250</v>
      </c>
      <c r="AN614" s="3">
        <f t="shared" si="39"/>
        <v>250</v>
      </c>
      <c r="AO614">
        <v>0</v>
      </c>
    </row>
    <row r="615" spans="1:41" x14ac:dyDescent="0.3">
      <c r="A615" s="1">
        <v>45769</v>
      </c>
      <c r="B615" s="2">
        <v>0.56718749999999996</v>
      </c>
      <c r="C615">
        <v>0</v>
      </c>
      <c r="D615" s="3">
        <v>274.75036999999998</v>
      </c>
      <c r="E615">
        <v>0</v>
      </c>
      <c r="F615">
        <v>0</v>
      </c>
      <c r="G615">
        <v>0</v>
      </c>
      <c r="H615">
        <v>0</v>
      </c>
      <c r="I615">
        <v>0</v>
      </c>
      <c r="J615" s="3">
        <v>487.08364999999998</v>
      </c>
      <c r="K615" s="3">
        <v>250</v>
      </c>
      <c r="L615" s="3">
        <v>250</v>
      </c>
      <c r="M615" s="3">
        <v>250</v>
      </c>
      <c r="N615" s="3">
        <v>250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 s="3">
        <v>750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 s="3">
        <v>601.00043000000005</v>
      </c>
      <c r="AC615">
        <v>1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 s="3">
        <v>5.5656090000000003</v>
      </c>
      <c r="AK615" s="3">
        <f t="shared" si="36"/>
        <v>250</v>
      </c>
      <c r="AL615" s="3">
        <f t="shared" si="37"/>
        <v>0</v>
      </c>
      <c r="AM615" s="3">
        <f t="shared" si="38"/>
        <v>250</v>
      </c>
      <c r="AN615" s="3">
        <f t="shared" si="39"/>
        <v>250</v>
      </c>
      <c r="AO615">
        <v>0</v>
      </c>
    </row>
    <row r="616" spans="1:41" x14ac:dyDescent="0.3">
      <c r="A616" s="1">
        <v>45769</v>
      </c>
      <c r="B616" s="2">
        <v>0.56736111111111109</v>
      </c>
      <c r="C616">
        <v>0</v>
      </c>
      <c r="D616" s="3">
        <v>271.95087000000001</v>
      </c>
      <c r="E616">
        <v>0</v>
      </c>
      <c r="F616">
        <v>0</v>
      </c>
      <c r="G616">
        <v>0</v>
      </c>
      <c r="H616">
        <v>0</v>
      </c>
      <c r="I616">
        <v>0</v>
      </c>
      <c r="J616" s="3">
        <v>480.83452999999997</v>
      </c>
      <c r="K616" s="3">
        <v>250</v>
      </c>
      <c r="L616" s="3">
        <v>250</v>
      </c>
      <c r="M616" s="3">
        <v>250</v>
      </c>
      <c r="N616" s="3">
        <v>250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 s="3">
        <v>750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 s="3">
        <v>603.11841000000004</v>
      </c>
      <c r="AC616">
        <v>1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 s="3">
        <v>5.5213728</v>
      </c>
      <c r="AK616" s="3">
        <f t="shared" si="36"/>
        <v>250</v>
      </c>
      <c r="AL616" s="3">
        <f t="shared" si="37"/>
        <v>0</v>
      </c>
      <c r="AM616" s="3">
        <f t="shared" si="38"/>
        <v>250</v>
      </c>
      <c r="AN616" s="3">
        <f t="shared" si="39"/>
        <v>250</v>
      </c>
      <c r="AO616">
        <v>0</v>
      </c>
    </row>
    <row r="617" spans="1:41" x14ac:dyDescent="0.3">
      <c r="A617" s="1">
        <v>45769</v>
      </c>
      <c r="B617" s="2">
        <v>0.56753472222222223</v>
      </c>
      <c r="C617">
        <v>0</v>
      </c>
      <c r="D617" s="3">
        <v>269.32605000000001</v>
      </c>
      <c r="E617">
        <v>0</v>
      </c>
      <c r="F617">
        <v>0</v>
      </c>
      <c r="G617">
        <v>0</v>
      </c>
      <c r="H617">
        <v>0</v>
      </c>
      <c r="I617">
        <v>0</v>
      </c>
      <c r="J617" s="3">
        <v>474.58469000000002</v>
      </c>
      <c r="K617" s="3">
        <v>250</v>
      </c>
      <c r="L617" s="3">
        <v>250</v>
      </c>
      <c r="M617" s="3">
        <v>250</v>
      </c>
      <c r="N617" s="3">
        <v>250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 s="3">
        <v>750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 s="3">
        <v>605.11536000000001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 s="3">
        <v>5.4760951999999996</v>
      </c>
      <c r="AK617" s="3">
        <f t="shared" si="36"/>
        <v>250</v>
      </c>
      <c r="AL617" s="3">
        <f t="shared" si="37"/>
        <v>0</v>
      </c>
      <c r="AM617" s="3">
        <f t="shared" si="38"/>
        <v>250</v>
      </c>
      <c r="AN617" s="3">
        <f t="shared" si="39"/>
        <v>250</v>
      </c>
      <c r="AO617">
        <v>0</v>
      </c>
    </row>
    <row r="618" spans="1:41" x14ac:dyDescent="0.3">
      <c r="A618" s="1">
        <v>45769</v>
      </c>
      <c r="B618" s="2">
        <v>0.56770833333333337</v>
      </c>
      <c r="C618">
        <v>0</v>
      </c>
      <c r="D618" s="3">
        <v>266.70123000000001</v>
      </c>
      <c r="E618">
        <v>0</v>
      </c>
      <c r="F618">
        <v>0</v>
      </c>
      <c r="G618">
        <v>0</v>
      </c>
      <c r="H618">
        <v>0</v>
      </c>
      <c r="I618">
        <v>0</v>
      </c>
      <c r="J618" s="3">
        <v>468.33483999999999</v>
      </c>
      <c r="K618" s="3">
        <v>250</v>
      </c>
      <c r="L618" s="3">
        <v>250</v>
      </c>
      <c r="M618" s="3">
        <v>250</v>
      </c>
      <c r="N618" s="3">
        <v>250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 s="3">
        <v>750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 s="3">
        <v>606.98906999999997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 s="3">
        <v>5.4297762000000001</v>
      </c>
      <c r="AK618" s="3">
        <f t="shared" si="36"/>
        <v>250</v>
      </c>
      <c r="AL618" s="3">
        <f t="shared" si="37"/>
        <v>0</v>
      </c>
      <c r="AM618" s="3">
        <f t="shared" si="38"/>
        <v>250</v>
      </c>
      <c r="AN618" s="3">
        <f t="shared" si="39"/>
        <v>250</v>
      </c>
      <c r="AO618">
        <v>0</v>
      </c>
    </row>
    <row r="619" spans="1:41" x14ac:dyDescent="0.3">
      <c r="A619" s="1">
        <v>45769</v>
      </c>
      <c r="B619" s="2">
        <v>0.5678819444444444</v>
      </c>
      <c r="C619">
        <v>0</v>
      </c>
      <c r="D619" s="3">
        <v>264.25139999999999</v>
      </c>
      <c r="E619">
        <v>0</v>
      </c>
      <c r="F619">
        <v>0</v>
      </c>
      <c r="G619">
        <v>0</v>
      </c>
      <c r="H619">
        <v>0</v>
      </c>
      <c r="I619">
        <v>0</v>
      </c>
      <c r="J619" s="3">
        <v>462.08499</v>
      </c>
      <c r="K619" s="3">
        <v>250</v>
      </c>
      <c r="L619" s="3">
        <v>250</v>
      </c>
      <c r="M619" s="3">
        <v>250</v>
      </c>
      <c r="N619" s="3">
        <v>250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 s="3">
        <v>750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 s="3">
        <v>609.00725999999997</v>
      </c>
      <c r="AC619">
        <v>1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 s="3">
        <v>5.3824152999999999</v>
      </c>
      <c r="AK619" s="3">
        <f t="shared" si="36"/>
        <v>250</v>
      </c>
      <c r="AL619" s="3">
        <f t="shared" si="37"/>
        <v>0</v>
      </c>
      <c r="AM619" s="3">
        <f t="shared" si="38"/>
        <v>250</v>
      </c>
      <c r="AN619" s="3">
        <f t="shared" si="39"/>
        <v>250</v>
      </c>
      <c r="AO619">
        <v>0</v>
      </c>
    </row>
    <row r="620" spans="1:41" x14ac:dyDescent="0.3">
      <c r="A620" s="1">
        <v>45769</v>
      </c>
      <c r="B620" s="2">
        <v>0.56805555555555554</v>
      </c>
      <c r="C620">
        <v>0</v>
      </c>
      <c r="D620" s="3">
        <v>261.45154000000002</v>
      </c>
      <c r="E620">
        <v>0</v>
      </c>
      <c r="F620">
        <v>0</v>
      </c>
      <c r="G620">
        <v>0</v>
      </c>
      <c r="H620">
        <v>0</v>
      </c>
      <c r="I620">
        <v>0</v>
      </c>
      <c r="J620" s="3">
        <v>455.83584999999999</v>
      </c>
      <c r="K620" s="3">
        <v>250</v>
      </c>
      <c r="L620" s="3">
        <v>250</v>
      </c>
      <c r="M620" s="3">
        <v>250</v>
      </c>
      <c r="N620" s="3">
        <v>250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 s="3">
        <v>750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 s="3">
        <v>611.17187999999999</v>
      </c>
      <c r="AC620">
        <v>1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 s="3">
        <v>5.3340129999999997</v>
      </c>
      <c r="AK620" s="3">
        <f t="shared" si="36"/>
        <v>250</v>
      </c>
      <c r="AL620" s="3">
        <f t="shared" si="37"/>
        <v>0</v>
      </c>
      <c r="AM620" s="3">
        <f t="shared" si="38"/>
        <v>250</v>
      </c>
      <c r="AN620" s="3">
        <f t="shared" si="39"/>
        <v>250</v>
      </c>
      <c r="AO620">
        <v>0</v>
      </c>
    </row>
    <row r="621" spans="1:41" x14ac:dyDescent="0.3">
      <c r="A621" s="1">
        <v>45769</v>
      </c>
      <c r="B621" s="2">
        <v>0.56822916666666667</v>
      </c>
      <c r="C621">
        <v>0</v>
      </c>
      <c r="D621" s="3">
        <v>258.82648</v>
      </c>
      <c r="E621">
        <v>0</v>
      </c>
      <c r="F621">
        <v>0</v>
      </c>
      <c r="G621">
        <v>0</v>
      </c>
      <c r="H621">
        <v>0</v>
      </c>
      <c r="I621">
        <v>0</v>
      </c>
      <c r="J621" s="3">
        <v>449.58575000000002</v>
      </c>
      <c r="K621" s="3">
        <v>250</v>
      </c>
      <c r="L621" s="3">
        <v>250</v>
      </c>
      <c r="M621" s="3">
        <v>250</v>
      </c>
      <c r="N621" s="3">
        <v>250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 s="3">
        <v>750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 s="3">
        <v>613.21258999999998</v>
      </c>
      <c r="AC621">
        <v>1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 s="3">
        <v>5.2845687999999997</v>
      </c>
      <c r="AK621" s="3">
        <f t="shared" si="36"/>
        <v>250</v>
      </c>
      <c r="AL621" s="3">
        <f t="shared" si="37"/>
        <v>0</v>
      </c>
      <c r="AM621" s="3">
        <f t="shared" si="38"/>
        <v>250</v>
      </c>
      <c r="AN621" s="3">
        <f t="shared" si="39"/>
        <v>250</v>
      </c>
      <c r="AO621">
        <v>0</v>
      </c>
    </row>
    <row r="622" spans="1:41" x14ac:dyDescent="0.3">
      <c r="A622" s="1">
        <v>45769</v>
      </c>
      <c r="B622" s="2">
        <v>0.56840277777777781</v>
      </c>
      <c r="C622">
        <v>0</v>
      </c>
      <c r="D622" s="3">
        <v>256.20141999999998</v>
      </c>
      <c r="E622">
        <v>0</v>
      </c>
      <c r="F622">
        <v>0</v>
      </c>
      <c r="G622">
        <v>0</v>
      </c>
      <c r="H622">
        <v>0</v>
      </c>
      <c r="I622">
        <v>0</v>
      </c>
      <c r="J622" s="3">
        <v>443.33569</v>
      </c>
      <c r="K622" s="3">
        <v>250</v>
      </c>
      <c r="L622" s="3">
        <v>250</v>
      </c>
      <c r="M622" s="3">
        <v>250</v>
      </c>
      <c r="N622" s="3">
        <v>250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 s="3">
        <v>750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 s="3">
        <v>615.12714000000005</v>
      </c>
      <c r="AC622">
        <v>1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 s="3">
        <v>5.2340831999999997</v>
      </c>
      <c r="AK622" s="3">
        <f t="shared" si="36"/>
        <v>250</v>
      </c>
      <c r="AL622" s="3">
        <f t="shared" si="37"/>
        <v>0</v>
      </c>
      <c r="AM622" s="3">
        <f t="shared" si="38"/>
        <v>250</v>
      </c>
      <c r="AN622" s="3">
        <f t="shared" si="39"/>
        <v>250</v>
      </c>
      <c r="AO622">
        <v>0</v>
      </c>
    </row>
    <row r="623" spans="1:41" x14ac:dyDescent="0.3">
      <c r="A623" s="1">
        <v>45769</v>
      </c>
      <c r="B623" s="2">
        <v>0.56857638888888884</v>
      </c>
      <c r="C623">
        <v>0</v>
      </c>
      <c r="D623" s="3">
        <v>253.57639</v>
      </c>
      <c r="E623">
        <v>0</v>
      </c>
      <c r="F623">
        <v>0</v>
      </c>
      <c r="G623">
        <v>0</v>
      </c>
      <c r="H623">
        <v>0</v>
      </c>
      <c r="I623">
        <v>0</v>
      </c>
      <c r="J623" s="3">
        <v>437.50229000000002</v>
      </c>
      <c r="K623" s="3">
        <v>250</v>
      </c>
      <c r="L623" s="3">
        <v>250</v>
      </c>
      <c r="M623" s="3">
        <v>250</v>
      </c>
      <c r="N623" s="3">
        <v>250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 s="3">
        <v>750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 s="3">
        <v>617.18908999999996</v>
      </c>
      <c r="AC623">
        <v>1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0</v>
      </c>
      <c r="AJ623" s="3">
        <v>5.1790833000000003</v>
      </c>
      <c r="AK623" s="3">
        <f t="shared" si="36"/>
        <v>250</v>
      </c>
      <c r="AL623" s="3">
        <f t="shared" si="37"/>
        <v>0</v>
      </c>
      <c r="AM623" s="3">
        <f t="shared" si="38"/>
        <v>250</v>
      </c>
      <c r="AN623" s="3">
        <f t="shared" si="39"/>
        <v>250</v>
      </c>
      <c r="AO623">
        <v>0</v>
      </c>
    </row>
    <row r="624" spans="1:41" x14ac:dyDescent="0.3">
      <c r="A624" s="1">
        <v>45769</v>
      </c>
      <c r="B624" s="2">
        <v>0.56874999999999998</v>
      </c>
      <c r="C624">
        <v>0</v>
      </c>
      <c r="D624" s="3">
        <v>250.95171999999999</v>
      </c>
      <c r="E624">
        <v>0</v>
      </c>
      <c r="F624">
        <v>0</v>
      </c>
      <c r="G624">
        <v>0</v>
      </c>
      <c r="H624">
        <v>0</v>
      </c>
      <c r="I624">
        <v>0</v>
      </c>
      <c r="J624" s="3">
        <v>430.83627000000001</v>
      </c>
      <c r="K624" s="3">
        <v>250</v>
      </c>
      <c r="L624" s="3">
        <v>250</v>
      </c>
      <c r="M624" s="3">
        <v>250</v>
      </c>
      <c r="N624" s="3">
        <v>250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 s="3">
        <v>750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 s="3">
        <v>619.40033000000005</v>
      </c>
      <c r="AC624">
        <v>1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 s="3">
        <v>5.1299862999999997</v>
      </c>
      <c r="AK624" s="3">
        <f t="shared" si="36"/>
        <v>250</v>
      </c>
      <c r="AL624" s="3">
        <f t="shared" si="37"/>
        <v>0</v>
      </c>
      <c r="AM624" s="3">
        <f t="shared" si="38"/>
        <v>250</v>
      </c>
      <c r="AN624" s="3">
        <f t="shared" si="39"/>
        <v>250</v>
      </c>
      <c r="AO624">
        <v>0</v>
      </c>
    </row>
    <row r="625" spans="1:41" x14ac:dyDescent="0.3">
      <c r="A625" s="1">
        <v>45769</v>
      </c>
      <c r="B625" s="2">
        <v>0.56892361111111112</v>
      </c>
      <c r="C625">
        <v>0</v>
      </c>
      <c r="D625" s="3">
        <v>248.32668000000001</v>
      </c>
      <c r="E625">
        <v>0</v>
      </c>
      <c r="F625">
        <v>0</v>
      </c>
      <c r="G625">
        <v>0</v>
      </c>
      <c r="H625">
        <v>0</v>
      </c>
      <c r="I625">
        <v>0</v>
      </c>
      <c r="J625" s="3">
        <v>424.58596999999997</v>
      </c>
      <c r="K625" s="3">
        <v>250</v>
      </c>
      <c r="L625" s="3">
        <v>250</v>
      </c>
      <c r="M625" s="3">
        <v>250</v>
      </c>
      <c r="N625" s="3">
        <v>250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 s="3">
        <v>750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 s="3">
        <v>621.48479999999995</v>
      </c>
      <c r="AC625">
        <v>1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 s="3">
        <v>5.0763759999999998</v>
      </c>
      <c r="AK625" s="3">
        <f t="shared" si="36"/>
        <v>250</v>
      </c>
      <c r="AL625" s="3">
        <f t="shared" si="37"/>
        <v>0</v>
      </c>
      <c r="AM625" s="3">
        <f t="shared" si="38"/>
        <v>250</v>
      </c>
      <c r="AN625" s="3">
        <f t="shared" si="39"/>
        <v>250</v>
      </c>
      <c r="AO625">
        <v>0</v>
      </c>
    </row>
    <row r="626" spans="1:41" x14ac:dyDescent="0.3">
      <c r="A626" s="1">
        <v>45769</v>
      </c>
      <c r="B626" s="2">
        <v>0.56909722222222225</v>
      </c>
      <c r="C626">
        <v>0</v>
      </c>
      <c r="D626" s="3">
        <v>245.70162999999999</v>
      </c>
      <c r="E626">
        <v>0</v>
      </c>
      <c r="F626">
        <v>0</v>
      </c>
      <c r="G626">
        <v>0</v>
      </c>
      <c r="H626">
        <v>0</v>
      </c>
      <c r="I626">
        <v>0</v>
      </c>
      <c r="J626" s="3">
        <v>418.33566000000002</v>
      </c>
      <c r="K626" s="3">
        <v>250</v>
      </c>
      <c r="L626" s="3">
        <v>250</v>
      </c>
      <c r="M626" s="3">
        <v>250</v>
      </c>
      <c r="N626" s="3">
        <v>250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 s="3">
        <v>750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 s="3">
        <v>623.58025999999995</v>
      </c>
      <c r="AC626">
        <v>1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 s="3">
        <v>5.0217232999999997</v>
      </c>
      <c r="AK626" s="3">
        <f t="shared" si="36"/>
        <v>250</v>
      </c>
      <c r="AL626" s="3">
        <f t="shared" si="37"/>
        <v>0</v>
      </c>
      <c r="AM626" s="3">
        <f t="shared" si="38"/>
        <v>250</v>
      </c>
      <c r="AN626" s="3">
        <f t="shared" si="39"/>
        <v>250</v>
      </c>
      <c r="AO626">
        <v>0</v>
      </c>
    </row>
    <row r="627" spans="1:41" x14ac:dyDescent="0.3">
      <c r="A627" s="1">
        <v>45769</v>
      </c>
      <c r="B627" s="2">
        <v>0.56927083333333328</v>
      </c>
      <c r="C627">
        <v>0</v>
      </c>
      <c r="D627" s="3">
        <v>243.07703000000001</v>
      </c>
      <c r="E627">
        <v>0</v>
      </c>
      <c r="F627">
        <v>0</v>
      </c>
      <c r="G627">
        <v>0</v>
      </c>
      <c r="H627">
        <v>0</v>
      </c>
      <c r="I627">
        <v>0</v>
      </c>
      <c r="J627" s="3">
        <v>412.08643000000001</v>
      </c>
      <c r="K627" s="3">
        <v>250</v>
      </c>
      <c r="L627" s="3">
        <v>250</v>
      </c>
      <c r="M627" s="3">
        <v>250</v>
      </c>
      <c r="N627" s="3">
        <v>250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 s="3">
        <v>750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 s="3">
        <v>625.68658000000005</v>
      </c>
      <c r="AC627">
        <v>1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 s="3">
        <v>4.9660292000000004</v>
      </c>
      <c r="AK627" s="3">
        <f t="shared" si="36"/>
        <v>250</v>
      </c>
      <c r="AL627" s="3">
        <f t="shared" si="37"/>
        <v>0</v>
      </c>
      <c r="AM627" s="3">
        <f t="shared" si="38"/>
        <v>250</v>
      </c>
      <c r="AN627" s="3">
        <f t="shared" si="39"/>
        <v>250</v>
      </c>
      <c r="AO627">
        <v>0</v>
      </c>
    </row>
    <row r="628" spans="1:41" x14ac:dyDescent="0.3">
      <c r="A628" s="1">
        <v>45769</v>
      </c>
      <c r="B628" s="2">
        <v>0.56944444444444442</v>
      </c>
      <c r="C628">
        <v>0</v>
      </c>
      <c r="D628" s="3">
        <v>240.45197999999999</v>
      </c>
      <c r="E628">
        <v>0</v>
      </c>
      <c r="F628">
        <v>0</v>
      </c>
      <c r="G628">
        <v>0</v>
      </c>
      <c r="H628">
        <v>0</v>
      </c>
      <c r="I628">
        <v>0</v>
      </c>
      <c r="J628" s="3">
        <v>405.83611999999999</v>
      </c>
      <c r="K628" s="3">
        <v>250</v>
      </c>
      <c r="L628" s="3">
        <v>250</v>
      </c>
      <c r="M628" s="3">
        <v>250</v>
      </c>
      <c r="N628" s="3">
        <v>250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 s="3">
        <v>750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 s="3">
        <v>627.80382999999995</v>
      </c>
      <c r="AC628">
        <v>1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 s="3">
        <v>4.9092937000000001</v>
      </c>
      <c r="AK628" s="3">
        <f t="shared" si="36"/>
        <v>250</v>
      </c>
      <c r="AL628" s="3">
        <f t="shared" si="37"/>
        <v>0</v>
      </c>
      <c r="AM628" s="3">
        <f t="shared" si="38"/>
        <v>250</v>
      </c>
      <c r="AN628" s="3">
        <f t="shared" si="39"/>
        <v>250</v>
      </c>
      <c r="AO628">
        <v>0</v>
      </c>
    </row>
    <row r="629" spans="1:41" x14ac:dyDescent="0.3">
      <c r="A629" s="1">
        <v>45769</v>
      </c>
      <c r="B629" s="2">
        <v>0.56961805555555556</v>
      </c>
      <c r="C629">
        <v>0</v>
      </c>
      <c r="D629" s="3">
        <v>237.82693</v>
      </c>
      <c r="E629">
        <v>0</v>
      </c>
      <c r="F629">
        <v>0</v>
      </c>
      <c r="G629">
        <v>0</v>
      </c>
      <c r="H629">
        <v>0</v>
      </c>
      <c r="I629">
        <v>0</v>
      </c>
      <c r="J629" s="3">
        <v>399.58582000000001</v>
      </c>
      <c r="K629" s="3">
        <v>250</v>
      </c>
      <c r="L629" s="3">
        <v>250</v>
      </c>
      <c r="M629" s="3">
        <v>250</v>
      </c>
      <c r="N629" s="3">
        <v>250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 s="3">
        <v>750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 s="3">
        <v>629.78985999999998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 s="3">
        <v>4.8515161999999998</v>
      </c>
      <c r="AK629" s="3">
        <f t="shared" si="36"/>
        <v>250</v>
      </c>
      <c r="AL629" s="3">
        <f t="shared" si="37"/>
        <v>0</v>
      </c>
      <c r="AM629" s="3">
        <f t="shared" si="38"/>
        <v>250</v>
      </c>
      <c r="AN629" s="3">
        <f t="shared" si="39"/>
        <v>250</v>
      </c>
      <c r="AO629">
        <v>0</v>
      </c>
    </row>
    <row r="630" spans="1:41" x14ac:dyDescent="0.3">
      <c r="A630" s="1">
        <v>45769</v>
      </c>
      <c r="B630" s="2">
        <v>0.5697916666666667</v>
      </c>
      <c r="C630">
        <v>0</v>
      </c>
      <c r="D630" s="3">
        <v>235.20239000000001</v>
      </c>
      <c r="E630">
        <v>0</v>
      </c>
      <c r="F630">
        <v>0</v>
      </c>
      <c r="G630">
        <v>0</v>
      </c>
      <c r="H630">
        <v>0</v>
      </c>
      <c r="I630">
        <v>0</v>
      </c>
      <c r="J630" s="3">
        <v>393.33672999999999</v>
      </c>
      <c r="K630" s="3">
        <v>250</v>
      </c>
      <c r="L630" s="3">
        <v>250</v>
      </c>
      <c r="M630" s="3">
        <v>250</v>
      </c>
      <c r="N630" s="3">
        <v>250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 s="3">
        <v>750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 s="3">
        <v>632.07128999999998</v>
      </c>
      <c r="AC630">
        <v>1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 s="3">
        <v>4.7926973999999998</v>
      </c>
      <c r="AK630" s="3">
        <f t="shared" si="36"/>
        <v>250</v>
      </c>
      <c r="AL630" s="3">
        <f t="shared" si="37"/>
        <v>0</v>
      </c>
      <c r="AM630" s="3">
        <f t="shared" si="38"/>
        <v>250</v>
      </c>
      <c r="AN630" s="3">
        <f t="shared" si="39"/>
        <v>250</v>
      </c>
      <c r="AO630">
        <v>0</v>
      </c>
    </row>
    <row r="631" spans="1:41" x14ac:dyDescent="0.3">
      <c r="A631" s="1">
        <v>45769</v>
      </c>
      <c r="B631" s="2">
        <v>0.56996527777777772</v>
      </c>
      <c r="C631">
        <v>0</v>
      </c>
      <c r="D631" s="3">
        <v>232.57735</v>
      </c>
      <c r="E631">
        <v>0</v>
      </c>
      <c r="F631">
        <v>0</v>
      </c>
      <c r="G631">
        <v>0</v>
      </c>
      <c r="H631">
        <v>0</v>
      </c>
      <c r="I631">
        <v>0</v>
      </c>
      <c r="J631" s="3">
        <v>387.08643000000001</v>
      </c>
      <c r="K631" s="3">
        <v>250</v>
      </c>
      <c r="L631" s="3">
        <v>250</v>
      </c>
      <c r="M631" s="3">
        <v>250</v>
      </c>
      <c r="N631" s="3">
        <v>250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 s="3">
        <v>750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 s="3">
        <v>634.22131000000002</v>
      </c>
      <c r="AC631">
        <v>1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 s="3">
        <v>4.7328367</v>
      </c>
      <c r="AK631" s="3">
        <f t="shared" si="36"/>
        <v>250</v>
      </c>
      <c r="AL631" s="3">
        <f t="shared" si="37"/>
        <v>0</v>
      </c>
      <c r="AM631" s="3">
        <f t="shared" si="38"/>
        <v>250</v>
      </c>
      <c r="AN631" s="3">
        <f t="shared" si="39"/>
        <v>250</v>
      </c>
      <c r="AO631">
        <v>0</v>
      </c>
    </row>
    <row r="632" spans="1:41" x14ac:dyDescent="0.3">
      <c r="A632" s="1">
        <v>45769</v>
      </c>
      <c r="B632" s="2">
        <v>0.57013888888888886</v>
      </c>
      <c r="C632">
        <v>0</v>
      </c>
      <c r="D632" s="3">
        <v>229.95230000000001</v>
      </c>
      <c r="E632">
        <v>0</v>
      </c>
      <c r="F632">
        <v>0</v>
      </c>
      <c r="G632">
        <v>0</v>
      </c>
      <c r="H632">
        <v>0</v>
      </c>
      <c r="I632">
        <v>0</v>
      </c>
      <c r="J632" s="3">
        <v>380.83611999999999</v>
      </c>
      <c r="K632" s="3">
        <v>250</v>
      </c>
      <c r="L632" s="3">
        <v>250</v>
      </c>
      <c r="M632" s="3">
        <v>250</v>
      </c>
      <c r="N632" s="3">
        <v>250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 s="3">
        <v>750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 s="3">
        <v>636.23792000000003</v>
      </c>
      <c r="AC632">
        <v>1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 s="3">
        <v>4.6678376000000004</v>
      </c>
      <c r="AK632" s="3">
        <f t="shared" si="36"/>
        <v>250</v>
      </c>
      <c r="AL632" s="3">
        <f t="shared" si="37"/>
        <v>0</v>
      </c>
      <c r="AM632" s="3">
        <f t="shared" si="38"/>
        <v>250</v>
      </c>
      <c r="AN632" s="3">
        <f t="shared" si="39"/>
        <v>250</v>
      </c>
      <c r="AO632">
        <v>0</v>
      </c>
    </row>
    <row r="633" spans="1:41" x14ac:dyDescent="0.3">
      <c r="A633" s="1">
        <v>45769</v>
      </c>
      <c r="B633" s="2">
        <v>0.5703125</v>
      </c>
      <c r="C633">
        <v>0</v>
      </c>
      <c r="D633" s="3">
        <v>227.32726</v>
      </c>
      <c r="E633">
        <v>0</v>
      </c>
      <c r="F633">
        <v>0</v>
      </c>
      <c r="G633">
        <v>0</v>
      </c>
      <c r="H633">
        <v>0</v>
      </c>
      <c r="I633">
        <v>0</v>
      </c>
      <c r="J633" s="3">
        <v>374.58582000000001</v>
      </c>
      <c r="K633" s="3">
        <v>250</v>
      </c>
      <c r="L633" s="3">
        <v>250</v>
      </c>
      <c r="M633" s="3">
        <v>250</v>
      </c>
      <c r="N633" s="3">
        <v>250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 s="3">
        <v>750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 s="3">
        <v>638.40917999999999</v>
      </c>
      <c r="AC633">
        <v>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 s="3">
        <v>4.6099905999999997</v>
      </c>
      <c r="AK633" s="3">
        <f t="shared" si="36"/>
        <v>250</v>
      </c>
      <c r="AL633" s="3">
        <f t="shared" si="37"/>
        <v>0</v>
      </c>
      <c r="AM633" s="3">
        <f t="shared" si="38"/>
        <v>250</v>
      </c>
      <c r="AN633" s="3">
        <f t="shared" si="39"/>
        <v>250</v>
      </c>
      <c r="AO633">
        <v>0</v>
      </c>
    </row>
    <row r="634" spans="1:41" x14ac:dyDescent="0.3">
      <c r="A634" s="1">
        <v>45769</v>
      </c>
      <c r="B634" s="2">
        <v>0.57048611111111114</v>
      </c>
      <c r="C634">
        <v>0</v>
      </c>
      <c r="D634" s="3">
        <v>224.87720999999999</v>
      </c>
      <c r="E634">
        <v>0</v>
      </c>
      <c r="F634">
        <v>0</v>
      </c>
      <c r="G634">
        <v>0</v>
      </c>
      <c r="H634">
        <v>0</v>
      </c>
      <c r="I634">
        <v>0</v>
      </c>
      <c r="J634" s="3">
        <v>368.75220000000002</v>
      </c>
      <c r="K634" s="3">
        <v>250</v>
      </c>
      <c r="L634" s="3">
        <v>250</v>
      </c>
      <c r="M634" s="3">
        <v>250</v>
      </c>
      <c r="N634" s="3">
        <v>250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 s="3">
        <v>750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 s="3">
        <v>640.7373</v>
      </c>
      <c r="AC634">
        <v>1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 s="3">
        <v>4.5470052000000001</v>
      </c>
      <c r="AK634" s="3">
        <f t="shared" si="36"/>
        <v>250</v>
      </c>
      <c r="AL634" s="3">
        <f t="shared" si="37"/>
        <v>0</v>
      </c>
      <c r="AM634" s="3">
        <f t="shared" si="38"/>
        <v>250</v>
      </c>
      <c r="AN634" s="3">
        <f t="shared" si="39"/>
        <v>250</v>
      </c>
      <c r="AO634">
        <v>0</v>
      </c>
    </row>
    <row r="635" spans="1:41" x14ac:dyDescent="0.3">
      <c r="A635" s="1">
        <v>45769</v>
      </c>
      <c r="B635" s="2">
        <v>0.57065972222222228</v>
      </c>
      <c r="C635">
        <v>0</v>
      </c>
      <c r="D635" s="3">
        <v>222.07776999999999</v>
      </c>
      <c r="E635">
        <v>0</v>
      </c>
      <c r="F635">
        <v>0</v>
      </c>
      <c r="G635">
        <v>0</v>
      </c>
      <c r="H635">
        <v>0</v>
      </c>
      <c r="I635">
        <v>0</v>
      </c>
      <c r="J635" s="3">
        <v>362.08667000000003</v>
      </c>
      <c r="K635" s="3">
        <v>250</v>
      </c>
      <c r="L635" s="3">
        <v>250</v>
      </c>
      <c r="M635" s="3">
        <v>250</v>
      </c>
      <c r="N635" s="3">
        <v>250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 s="3">
        <v>750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 s="3">
        <v>642.93102999999996</v>
      </c>
      <c r="AC635">
        <v>1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 s="3">
        <v>4.4829778999999998</v>
      </c>
      <c r="AK635" s="3">
        <f t="shared" si="36"/>
        <v>250</v>
      </c>
      <c r="AL635" s="3">
        <f t="shared" si="37"/>
        <v>0</v>
      </c>
      <c r="AM635" s="3">
        <f t="shared" si="38"/>
        <v>250</v>
      </c>
      <c r="AN635" s="3">
        <f t="shared" si="39"/>
        <v>250</v>
      </c>
      <c r="AO635">
        <v>0</v>
      </c>
    </row>
    <row r="636" spans="1:41" x14ac:dyDescent="0.3">
      <c r="A636" s="1">
        <v>45769</v>
      </c>
      <c r="B636" s="2">
        <v>0.5708333333333333</v>
      </c>
      <c r="C636">
        <v>0</v>
      </c>
      <c r="D636" s="3">
        <v>219.45271</v>
      </c>
      <c r="E636">
        <v>0</v>
      </c>
      <c r="F636">
        <v>0</v>
      </c>
      <c r="G636">
        <v>0</v>
      </c>
      <c r="H636">
        <v>0</v>
      </c>
      <c r="I636">
        <v>0</v>
      </c>
      <c r="J636" s="3">
        <v>355.83636000000001</v>
      </c>
      <c r="K636" s="3">
        <v>250</v>
      </c>
      <c r="L636" s="3">
        <v>250</v>
      </c>
      <c r="M636" s="3">
        <v>250</v>
      </c>
      <c r="N636" s="3">
        <v>250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 s="3">
        <v>750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 s="3">
        <v>644.98846000000003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 s="3">
        <v>4.4179091000000001</v>
      </c>
      <c r="AK636" s="3">
        <f t="shared" si="36"/>
        <v>250</v>
      </c>
      <c r="AL636" s="3">
        <f t="shared" si="37"/>
        <v>0</v>
      </c>
      <c r="AM636" s="3">
        <f t="shared" si="38"/>
        <v>250</v>
      </c>
      <c r="AN636" s="3">
        <f t="shared" si="39"/>
        <v>250</v>
      </c>
      <c r="AO636">
        <v>0</v>
      </c>
    </row>
    <row r="637" spans="1:41" x14ac:dyDescent="0.3">
      <c r="A637" s="1">
        <v>45769</v>
      </c>
      <c r="B637" s="2">
        <v>0.57100694444444444</v>
      </c>
      <c r="C637">
        <v>0</v>
      </c>
      <c r="D637" s="3">
        <v>216.82826</v>
      </c>
      <c r="E637">
        <v>0</v>
      </c>
      <c r="F637">
        <v>0</v>
      </c>
      <c r="G637">
        <v>0</v>
      </c>
      <c r="H637">
        <v>0</v>
      </c>
      <c r="I637">
        <v>0</v>
      </c>
      <c r="J637" s="3">
        <v>349.58776999999998</v>
      </c>
      <c r="K637" s="3">
        <v>250</v>
      </c>
      <c r="L637" s="3">
        <v>250</v>
      </c>
      <c r="M637" s="3">
        <v>250</v>
      </c>
      <c r="N637" s="3">
        <v>250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 s="3">
        <v>750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 s="3">
        <v>647.35149999999999</v>
      </c>
      <c r="AC637">
        <v>1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 s="3">
        <v>4.3517985000000001</v>
      </c>
      <c r="AK637" s="3">
        <f t="shared" si="36"/>
        <v>250</v>
      </c>
      <c r="AL637" s="3">
        <f t="shared" si="37"/>
        <v>0</v>
      </c>
      <c r="AM637" s="3">
        <f t="shared" si="38"/>
        <v>250</v>
      </c>
      <c r="AN637" s="3">
        <f t="shared" si="39"/>
        <v>250</v>
      </c>
      <c r="AO637">
        <v>0</v>
      </c>
    </row>
    <row r="638" spans="1:41" x14ac:dyDescent="0.3">
      <c r="A638" s="1">
        <v>45769</v>
      </c>
      <c r="B638" s="2">
        <v>0.57118055555555558</v>
      </c>
      <c r="C638">
        <v>0</v>
      </c>
      <c r="D638" s="3">
        <v>214.20299</v>
      </c>
      <c r="E638">
        <v>0</v>
      </c>
      <c r="F638">
        <v>0</v>
      </c>
      <c r="G638">
        <v>0</v>
      </c>
      <c r="H638">
        <v>0</v>
      </c>
      <c r="I638">
        <v>0</v>
      </c>
      <c r="J638" s="3">
        <v>343.33746000000002</v>
      </c>
      <c r="K638" s="3">
        <v>250</v>
      </c>
      <c r="L638" s="3">
        <v>250</v>
      </c>
      <c r="M638" s="3">
        <v>250</v>
      </c>
      <c r="N638" s="3">
        <v>250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 s="3">
        <v>750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 s="3">
        <v>649.57818999999995</v>
      </c>
      <c r="AC638">
        <v>1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 s="3">
        <v>4.2846460000000004</v>
      </c>
      <c r="AK638" s="3">
        <f t="shared" si="36"/>
        <v>250</v>
      </c>
      <c r="AL638" s="3">
        <f t="shared" si="37"/>
        <v>0</v>
      </c>
      <c r="AM638" s="3">
        <f t="shared" si="38"/>
        <v>250</v>
      </c>
      <c r="AN638" s="3">
        <f t="shared" si="39"/>
        <v>250</v>
      </c>
      <c r="AO638">
        <v>0</v>
      </c>
    </row>
    <row r="639" spans="1:41" x14ac:dyDescent="0.3">
      <c r="A639" s="1">
        <v>45769</v>
      </c>
      <c r="B639" s="2">
        <v>0.57135416666666672</v>
      </c>
      <c r="C639">
        <v>0</v>
      </c>
      <c r="D639" s="3">
        <v>211.57771</v>
      </c>
      <c r="E639">
        <v>0</v>
      </c>
      <c r="F639">
        <v>0</v>
      </c>
      <c r="G639">
        <v>0</v>
      </c>
      <c r="H639">
        <v>0</v>
      </c>
      <c r="I639">
        <v>0</v>
      </c>
      <c r="J639" s="3">
        <v>337.08715999999998</v>
      </c>
      <c r="K639" s="3">
        <v>250</v>
      </c>
      <c r="L639" s="3">
        <v>250</v>
      </c>
      <c r="M639" s="3">
        <v>250</v>
      </c>
      <c r="N639" s="3">
        <v>250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 s="3">
        <v>750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 s="3">
        <v>651.6662</v>
      </c>
      <c r="AC639">
        <v>1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 s="3">
        <v>4.2118691999999998</v>
      </c>
      <c r="AK639" s="3">
        <f t="shared" si="36"/>
        <v>250</v>
      </c>
      <c r="AL639" s="3">
        <f t="shared" si="37"/>
        <v>0</v>
      </c>
      <c r="AM639" s="3">
        <f t="shared" si="38"/>
        <v>250</v>
      </c>
      <c r="AN639" s="3">
        <f t="shared" si="39"/>
        <v>250</v>
      </c>
      <c r="AO639">
        <v>0</v>
      </c>
    </row>
    <row r="640" spans="1:41" x14ac:dyDescent="0.3">
      <c r="A640" s="1">
        <v>45769</v>
      </c>
      <c r="B640" s="2">
        <v>0.57152777777777775</v>
      </c>
      <c r="C640">
        <v>0</v>
      </c>
      <c r="D640" s="3">
        <v>208.95244</v>
      </c>
      <c r="E640">
        <v>0</v>
      </c>
      <c r="F640">
        <v>0</v>
      </c>
      <c r="G640">
        <v>0</v>
      </c>
      <c r="H640">
        <v>0</v>
      </c>
      <c r="I640">
        <v>0</v>
      </c>
      <c r="J640" s="3">
        <v>330.83685000000003</v>
      </c>
      <c r="K640" s="3">
        <v>250</v>
      </c>
      <c r="L640" s="3">
        <v>250</v>
      </c>
      <c r="M640" s="3">
        <v>250</v>
      </c>
      <c r="N640" s="3">
        <v>250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 s="3">
        <v>750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 s="3">
        <v>653.91399999999999</v>
      </c>
      <c r="AC640">
        <v>1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 s="3">
        <v>4.1425637999999996</v>
      </c>
      <c r="AK640" s="3">
        <f t="shared" si="36"/>
        <v>250</v>
      </c>
      <c r="AL640" s="3">
        <f t="shared" si="37"/>
        <v>0</v>
      </c>
      <c r="AM640" s="3">
        <f t="shared" si="38"/>
        <v>250</v>
      </c>
      <c r="AN640" s="3">
        <f t="shared" si="39"/>
        <v>250</v>
      </c>
      <c r="AO640">
        <v>0</v>
      </c>
    </row>
    <row r="641" spans="1:41" x14ac:dyDescent="0.3">
      <c r="A641" s="1">
        <v>45769</v>
      </c>
      <c r="B641" s="2">
        <v>0.57170138888888888</v>
      </c>
      <c r="C641">
        <v>0</v>
      </c>
      <c r="D641" s="3">
        <v>206.32715999999999</v>
      </c>
      <c r="E641">
        <v>0</v>
      </c>
      <c r="F641">
        <v>0</v>
      </c>
      <c r="G641">
        <v>0</v>
      </c>
      <c r="H641">
        <v>0</v>
      </c>
      <c r="I641">
        <v>0</v>
      </c>
      <c r="J641" s="3">
        <v>324.58654999999999</v>
      </c>
      <c r="K641" s="3">
        <v>250</v>
      </c>
      <c r="L641" s="3">
        <v>250</v>
      </c>
      <c r="M641" s="3">
        <v>250</v>
      </c>
      <c r="N641" s="3">
        <v>250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 s="3">
        <v>750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 s="3">
        <v>656.32379000000003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 s="3">
        <v>4.0769396000000002</v>
      </c>
      <c r="AK641" s="3">
        <f t="shared" si="36"/>
        <v>250</v>
      </c>
      <c r="AL641" s="3">
        <f t="shared" si="37"/>
        <v>0</v>
      </c>
      <c r="AM641" s="3">
        <f t="shared" si="38"/>
        <v>250</v>
      </c>
      <c r="AN641" s="3">
        <f t="shared" si="39"/>
        <v>250</v>
      </c>
      <c r="AO641">
        <v>0</v>
      </c>
    </row>
    <row r="642" spans="1:41" x14ac:dyDescent="0.3">
      <c r="A642" s="1">
        <v>45769</v>
      </c>
      <c r="B642" s="2">
        <v>0.57187500000000002</v>
      </c>
      <c r="C642">
        <v>0</v>
      </c>
      <c r="D642" s="3">
        <v>203.70294000000001</v>
      </c>
      <c r="E642">
        <v>0</v>
      </c>
      <c r="F642">
        <v>0</v>
      </c>
      <c r="G642">
        <v>0</v>
      </c>
      <c r="H642">
        <v>0</v>
      </c>
      <c r="I642">
        <v>0</v>
      </c>
      <c r="J642" s="3">
        <v>318.33875</v>
      </c>
      <c r="K642" s="3">
        <v>250</v>
      </c>
      <c r="L642" s="3">
        <v>250</v>
      </c>
      <c r="M642" s="3">
        <v>250</v>
      </c>
      <c r="N642" s="3">
        <v>250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 s="3">
        <v>750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 s="3">
        <v>658.59411999999998</v>
      </c>
      <c r="AC642">
        <v>1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 s="3">
        <v>4.0056205</v>
      </c>
      <c r="AK642" s="3">
        <f t="shared" si="36"/>
        <v>250</v>
      </c>
      <c r="AL642" s="3">
        <f t="shared" si="37"/>
        <v>0</v>
      </c>
      <c r="AM642" s="3">
        <f t="shared" si="38"/>
        <v>250</v>
      </c>
      <c r="AN642" s="3">
        <f t="shared" si="39"/>
        <v>250</v>
      </c>
      <c r="AO642">
        <v>0</v>
      </c>
    </row>
    <row r="643" spans="1:41" x14ac:dyDescent="0.3">
      <c r="A643" s="1">
        <v>45769</v>
      </c>
      <c r="B643" s="2">
        <v>0.57204861111111116</v>
      </c>
      <c r="C643">
        <v>0</v>
      </c>
      <c r="D643" s="3">
        <v>201.07767000000001</v>
      </c>
      <c r="E643">
        <v>0</v>
      </c>
      <c r="F643">
        <v>0</v>
      </c>
      <c r="G643">
        <v>0</v>
      </c>
      <c r="H643">
        <v>0</v>
      </c>
      <c r="I643">
        <v>0</v>
      </c>
      <c r="J643" s="3">
        <v>312.08843999999999</v>
      </c>
      <c r="K643" s="3">
        <v>250</v>
      </c>
      <c r="L643" s="3">
        <v>250</v>
      </c>
      <c r="M643" s="3">
        <v>250</v>
      </c>
      <c r="N643" s="3">
        <v>250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 s="3">
        <v>750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 s="3">
        <v>660.87543000000005</v>
      </c>
      <c r="AC643">
        <v>1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 s="3">
        <v>3.9332601999999999</v>
      </c>
      <c r="AK643" s="3">
        <f t="shared" ref="AK643:AK706" si="40">K643*AC643</f>
        <v>250</v>
      </c>
      <c r="AL643" s="3">
        <f t="shared" ref="AL643:AL706" si="41">L643*AD643</f>
        <v>0</v>
      </c>
      <c r="AM643" s="3">
        <f t="shared" ref="AM643:AM706" si="42">M643*AE643</f>
        <v>250</v>
      </c>
      <c r="AN643" s="3">
        <f t="shared" ref="AN643:AN706" si="43">N643*AF643</f>
        <v>250</v>
      </c>
      <c r="AO643">
        <v>0</v>
      </c>
    </row>
    <row r="644" spans="1:41" x14ac:dyDescent="0.3">
      <c r="A644" s="1">
        <v>45769</v>
      </c>
      <c r="B644" s="2">
        <v>0.57222222222222219</v>
      </c>
      <c r="C644">
        <v>0</v>
      </c>
      <c r="D644" s="3">
        <v>198.45239000000001</v>
      </c>
      <c r="E644">
        <v>0</v>
      </c>
      <c r="F644">
        <v>0</v>
      </c>
      <c r="G644">
        <v>0</v>
      </c>
      <c r="H644">
        <v>0</v>
      </c>
      <c r="I644">
        <v>0</v>
      </c>
      <c r="J644" s="3">
        <v>305.8381</v>
      </c>
      <c r="K644" s="3">
        <v>250</v>
      </c>
      <c r="L644" s="3">
        <v>250</v>
      </c>
      <c r="M644" s="3">
        <v>250</v>
      </c>
      <c r="N644" s="3">
        <v>250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 s="3">
        <v>750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 s="3">
        <v>663.01459</v>
      </c>
      <c r="AC644">
        <v>1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 s="3">
        <v>3.859858</v>
      </c>
      <c r="AK644" s="3">
        <f t="shared" si="40"/>
        <v>250</v>
      </c>
      <c r="AL644" s="3">
        <f t="shared" si="41"/>
        <v>0</v>
      </c>
      <c r="AM644" s="3">
        <f t="shared" si="42"/>
        <v>250</v>
      </c>
      <c r="AN644" s="3">
        <f t="shared" si="43"/>
        <v>250</v>
      </c>
      <c r="AO644">
        <v>0</v>
      </c>
    </row>
    <row r="645" spans="1:41" x14ac:dyDescent="0.3">
      <c r="A645" s="1">
        <v>45769</v>
      </c>
      <c r="B645" s="2">
        <v>0.57239583333333333</v>
      </c>
      <c r="C645">
        <v>0</v>
      </c>
      <c r="D645" s="3">
        <v>195.82839999999999</v>
      </c>
      <c r="E645">
        <v>0</v>
      </c>
      <c r="F645">
        <v>0</v>
      </c>
      <c r="G645">
        <v>0</v>
      </c>
      <c r="H645">
        <v>0</v>
      </c>
      <c r="I645">
        <v>0</v>
      </c>
      <c r="J645" s="3">
        <v>299.59075999999999</v>
      </c>
      <c r="K645" s="3">
        <v>250</v>
      </c>
      <c r="L645" s="3">
        <v>250</v>
      </c>
      <c r="M645" s="3">
        <v>250</v>
      </c>
      <c r="N645" s="3">
        <v>250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 s="3">
        <v>750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 s="3">
        <v>665.47095000000002</v>
      </c>
      <c r="AC645">
        <v>1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 s="3">
        <v>3.7854147</v>
      </c>
      <c r="AK645" s="3">
        <f t="shared" si="40"/>
        <v>250</v>
      </c>
      <c r="AL645" s="3">
        <f t="shared" si="41"/>
        <v>0</v>
      </c>
      <c r="AM645" s="3">
        <f t="shared" si="42"/>
        <v>250</v>
      </c>
      <c r="AN645" s="3">
        <f t="shared" si="43"/>
        <v>250</v>
      </c>
      <c r="AO645">
        <v>0</v>
      </c>
    </row>
    <row r="646" spans="1:41" x14ac:dyDescent="0.3">
      <c r="A646" s="1">
        <v>45769</v>
      </c>
      <c r="B646" s="2">
        <v>0.57256944444444446</v>
      </c>
      <c r="C646">
        <v>0</v>
      </c>
      <c r="D646" s="3">
        <v>193.2029</v>
      </c>
      <c r="E646">
        <v>0</v>
      </c>
      <c r="F646">
        <v>0</v>
      </c>
      <c r="G646">
        <v>0</v>
      </c>
      <c r="H646">
        <v>0</v>
      </c>
      <c r="I646">
        <v>0</v>
      </c>
      <c r="J646" s="3">
        <v>293.33999999999997</v>
      </c>
      <c r="K646" s="3">
        <v>250</v>
      </c>
      <c r="L646" s="3">
        <v>250</v>
      </c>
      <c r="M646" s="3">
        <v>250</v>
      </c>
      <c r="N646" s="3">
        <v>250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 s="3">
        <v>750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 s="3">
        <v>667.63043000000005</v>
      </c>
      <c r="AC646">
        <v>1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 s="3">
        <v>3.7048603999999998</v>
      </c>
      <c r="AK646" s="3">
        <f t="shared" si="40"/>
        <v>250</v>
      </c>
      <c r="AL646" s="3">
        <f t="shared" si="41"/>
        <v>0</v>
      </c>
      <c r="AM646" s="3">
        <f t="shared" si="42"/>
        <v>250</v>
      </c>
      <c r="AN646" s="3">
        <f t="shared" si="43"/>
        <v>250</v>
      </c>
      <c r="AO646">
        <v>0</v>
      </c>
    </row>
    <row r="647" spans="1:41" x14ac:dyDescent="0.3">
      <c r="A647" s="1">
        <v>45769</v>
      </c>
      <c r="B647" s="2">
        <v>0.5727430555555556</v>
      </c>
      <c r="C647">
        <v>0</v>
      </c>
      <c r="D647" s="3">
        <v>190.57739000000001</v>
      </c>
      <c r="E647">
        <v>0</v>
      </c>
      <c r="F647">
        <v>0</v>
      </c>
      <c r="G647">
        <v>0</v>
      </c>
      <c r="H647">
        <v>0</v>
      </c>
      <c r="I647">
        <v>0</v>
      </c>
      <c r="J647" s="3">
        <v>287.08922999999999</v>
      </c>
      <c r="K647" s="3">
        <v>250</v>
      </c>
      <c r="L647" s="3">
        <v>250</v>
      </c>
      <c r="M647" s="3">
        <v>250</v>
      </c>
      <c r="N647" s="3">
        <v>250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 s="3">
        <v>750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 s="3">
        <v>669.95477000000005</v>
      </c>
      <c r="AC647">
        <v>1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 s="3">
        <v>3.6282641999999998</v>
      </c>
      <c r="AK647" s="3">
        <f t="shared" si="40"/>
        <v>250</v>
      </c>
      <c r="AL647" s="3">
        <f t="shared" si="41"/>
        <v>0</v>
      </c>
      <c r="AM647" s="3">
        <f t="shared" si="42"/>
        <v>250</v>
      </c>
      <c r="AN647" s="3">
        <f t="shared" si="43"/>
        <v>250</v>
      </c>
      <c r="AO647">
        <v>0</v>
      </c>
    </row>
    <row r="648" spans="1:41" x14ac:dyDescent="0.3">
      <c r="A648" s="1">
        <v>45769</v>
      </c>
      <c r="B648" s="2">
        <v>0.57291666666666663</v>
      </c>
      <c r="C648">
        <v>0</v>
      </c>
      <c r="D648" s="3">
        <v>187.95192</v>
      </c>
      <c r="E648">
        <v>0</v>
      </c>
      <c r="F648">
        <v>0</v>
      </c>
      <c r="G648">
        <v>0</v>
      </c>
      <c r="H648">
        <v>0</v>
      </c>
      <c r="I648">
        <v>0</v>
      </c>
      <c r="J648" s="3">
        <v>280.83823000000001</v>
      </c>
      <c r="K648" s="3">
        <v>250</v>
      </c>
      <c r="L648" s="3">
        <v>250</v>
      </c>
      <c r="M648" s="3">
        <v>250</v>
      </c>
      <c r="N648" s="3">
        <v>250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 s="3">
        <v>750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 s="3">
        <v>672.44617000000005</v>
      </c>
      <c r="AC648">
        <v>1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0</v>
      </c>
      <c r="AJ648" s="3">
        <v>3.5558345</v>
      </c>
      <c r="AK648" s="3">
        <f t="shared" si="40"/>
        <v>250</v>
      </c>
      <c r="AL648" s="3">
        <f t="shared" si="41"/>
        <v>0</v>
      </c>
      <c r="AM648" s="3">
        <f t="shared" si="42"/>
        <v>250</v>
      </c>
      <c r="AN648" s="3">
        <f t="shared" si="43"/>
        <v>250</v>
      </c>
      <c r="AO648">
        <v>0</v>
      </c>
    </row>
    <row r="649" spans="1:41" x14ac:dyDescent="0.3">
      <c r="A649" s="1">
        <v>45769</v>
      </c>
      <c r="B649" s="2">
        <v>0.57309027777777777</v>
      </c>
      <c r="C649">
        <v>0</v>
      </c>
      <c r="D649" s="3">
        <v>185.32653999999999</v>
      </c>
      <c r="E649">
        <v>0</v>
      </c>
      <c r="F649">
        <v>0</v>
      </c>
      <c r="G649">
        <v>0</v>
      </c>
      <c r="H649">
        <v>0</v>
      </c>
      <c r="I649">
        <v>0</v>
      </c>
      <c r="J649" s="3">
        <v>275.00396999999998</v>
      </c>
      <c r="K649" s="3">
        <v>250</v>
      </c>
      <c r="L649" s="3">
        <v>250</v>
      </c>
      <c r="M649" s="3">
        <v>250</v>
      </c>
      <c r="N649" s="3">
        <v>250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 s="3">
        <v>750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 s="3">
        <v>674.63640999999996</v>
      </c>
      <c r="AC649">
        <v>1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 s="3">
        <v>3.4772240999999999</v>
      </c>
      <c r="AK649" s="3">
        <f t="shared" si="40"/>
        <v>250</v>
      </c>
      <c r="AL649" s="3">
        <f t="shared" si="41"/>
        <v>0</v>
      </c>
      <c r="AM649" s="3">
        <f t="shared" si="42"/>
        <v>250</v>
      </c>
      <c r="AN649" s="3">
        <f t="shared" si="43"/>
        <v>250</v>
      </c>
      <c r="AO649">
        <v>0</v>
      </c>
    </row>
    <row r="650" spans="1:41" x14ac:dyDescent="0.3">
      <c r="A650" s="1">
        <v>45769</v>
      </c>
      <c r="B650" s="2">
        <v>0.57326388888888891</v>
      </c>
      <c r="C650">
        <v>0</v>
      </c>
      <c r="D650" s="3">
        <v>182.70363</v>
      </c>
      <c r="E650">
        <v>0</v>
      </c>
      <c r="F650">
        <v>0</v>
      </c>
      <c r="G650">
        <v>0</v>
      </c>
      <c r="H650">
        <v>0</v>
      </c>
      <c r="I650">
        <v>0</v>
      </c>
      <c r="J650" s="3">
        <v>268.34204</v>
      </c>
      <c r="K650" s="3">
        <v>250</v>
      </c>
      <c r="L650" s="3">
        <v>250</v>
      </c>
      <c r="M650" s="3">
        <v>250</v>
      </c>
      <c r="N650" s="3">
        <v>250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 s="3">
        <v>750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 s="3">
        <v>676.99347</v>
      </c>
      <c r="AC650">
        <v>1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 s="3">
        <v>3.3922257</v>
      </c>
      <c r="AK650" s="3">
        <f t="shared" si="40"/>
        <v>250</v>
      </c>
      <c r="AL650" s="3">
        <f t="shared" si="41"/>
        <v>0</v>
      </c>
      <c r="AM650" s="3">
        <f t="shared" si="42"/>
        <v>250</v>
      </c>
      <c r="AN650" s="3">
        <f t="shared" si="43"/>
        <v>250</v>
      </c>
      <c r="AO650">
        <v>0</v>
      </c>
    </row>
    <row r="651" spans="1:41" x14ac:dyDescent="0.3">
      <c r="A651" s="1">
        <v>45769</v>
      </c>
      <c r="B651" s="2">
        <v>0.57343750000000004</v>
      </c>
      <c r="C651">
        <v>0</v>
      </c>
      <c r="D651" s="3">
        <v>180.07744</v>
      </c>
      <c r="E651">
        <v>0</v>
      </c>
      <c r="F651">
        <v>0</v>
      </c>
      <c r="G651">
        <v>0</v>
      </c>
      <c r="H651">
        <v>0</v>
      </c>
      <c r="I651">
        <v>0</v>
      </c>
      <c r="J651" s="3">
        <v>262.50585999999998</v>
      </c>
      <c r="K651" s="3">
        <v>250</v>
      </c>
      <c r="L651" s="3">
        <v>250</v>
      </c>
      <c r="M651" s="3">
        <v>250</v>
      </c>
      <c r="N651" s="3">
        <v>250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 s="3">
        <v>750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 s="3">
        <v>679.36157000000003</v>
      </c>
      <c r="AC651">
        <v>1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 s="3">
        <v>3.3168796999999999</v>
      </c>
      <c r="AK651" s="3">
        <f t="shared" si="40"/>
        <v>250</v>
      </c>
      <c r="AL651" s="3">
        <f t="shared" si="41"/>
        <v>0</v>
      </c>
      <c r="AM651" s="3">
        <f t="shared" si="42"/>
        <v>250</v>
      </c>
      <c r="AN651" s="3">
        <f t="shared" si="43"/>
        <v>250</v>
      </c>
      <c r="AO651">
        <v>0</v>
      </c>
    </row>
    <row r="652" spans="1:41" x14ac:dyDescent="0.3">
      <c r="A652" s="1">
        <v>45769</v>
      </c>
      <c r="B652" s="2">
        <v>0.57361111111111107</v>
      </c>
      <c r="C652">
        <v>0</v>
      </c>
      <c r="D652" s="3">
        <v>177.45122000000001</v>
      </c>
      <c r="E652">
        <v>0</v>
      </c>
      <c r="F652">
        <v>0</v>
      </c>
      <c r="G652">
        <v>0</v>
      </c>
      <c r="H652">
        <v>0</v>
      </c>
      <c r="I652">
        <v>0</v>
      </c>
      <c r="J652" s="3">
        <v>255.83595</v>
      </c>
      <c r="K652" s="3">
        <v>250</v>
      </c>
      <c r="L652" s="3">
        <v>250</v>
      </c>
      <c r="M652" s="3">
        <v>250</v>
      </c>
      <c r="N652" s="3">
        <v>250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 s="3">
        <v>750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 s="3">
        <v>681.74066000000005</v>
      </c>
      <c r="AC652">
        <v>1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 s="3">
        <v>3.2351443999999998</v>
      </c>
      <c r="AK652" s="3">
        <f t="shared" si="40"/>
        <v>250</v>
      </c>
      <c r="AL652" s="3">
        <f t="shared" si="41"/>
        <v>0</v>
      </c>
      <c r="AM652" s="3">
        <f t="shared" si="42"/>
        <v>250</v>
      </c>
      <c r="AN652" s="3">
        <f t="shared" si="43"/>
        <v>250</v>
      </c>
      <c r="AO652">
        <v>0</v>
      </c>
    </row>
    <row r="653" spans="1:41" x14ac:dyDescent="0.3">
      <c r="A653" s="1">
        <v>45769</v>
      </c>
      <c r="B653" s="2">
        <v>0.57378472222222221</v>
      </c>
      <c r="C653">
        <v>0</v>
      </c>
      <c r="D653" s="3">
        <v>174.70832999999999</v>
      </c>
      <c r="E653">
        <v>0</v>
      </c>
      <c r="F653">
        <v>0</v>
      </c>
      <c r="G653">
        <v>0</v>
      </c>
      <c r="H653">
        <v>0</v>
      </c>
      <c r="I653">
        <v>0</v>
      </c>
      <c r="J653" s="3">
        <v>249.58332999999999</v>
      </c>
      <c r="K653" s="3">
        <v>250</v>
      </c>
      <c r="L653" s="3">
        <v>250</v>
      </c>
      <c r="M653" s="3">
        <v>250</v>
      </c>
      <c r="N653" s="3">
        <v>250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 s="3">
        <v>750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 s="3">
        <v>684.13054999999997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 s="3">
        <v>3.1468134000000001</v>
      </c>
      <c r="AK653" s="3">
        <f t="shared" si="40"/>
        <v>250</v>
      </c>
      <c r="AL653" s="3">
        <f t="shared" si="41"/>
        <v>0</v>
      </c>
      <c r="AM653" s="3">
        <f t="shared" si="42"/>
        <v>250</v>
      </c>
      <c r="AN653" s="3">
        <f t="shared" si="43"/>
        <v>250</v>
      </c>
      <c r="AO653">
        <v>0</v>
      </c>
    </row>
    <row r="654" spans="1:41" x14ac:dyDescent="0.3">
      <c r="A654" s="1">
        <v>45769</v>
      </c>
      <c r="B654" s="2">
        <v>0.57395833333333335</v>
      </c>
      <c r="C654">
        <v>0</v>
      </c>
      <c r="D654" s="3">
        <v>184.10622000000001</v>
      </c>
      <c r="E654">
        <v>0</v>
      </c>
      <c r="F654">
        <v>0</v>
      </c>
      <c r="G654">
        <v>0</v>
      </c>
      <c r="H654">
        <v>0</v>
      </c>
      <c r="I654">
        <v>0</v>
      </c>
      <c r="J654" s="3">
        <v>245.83744999999999</v>
      </c>
      <c r="K654" s="3">
        <v>250</v>
      </c>
      <c r="L654" s="3">
        <v>250</v>
      </c>
      <c r="M654" s="3">
        <v>250</v>
      </c>
      <c r="N654" s="3">
        <v>250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 s="3">
        <v>750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 s="3">
        <v>686.66907000000003</v>
      </c>
      <c r="AC654">
        <v>1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 s="3">
        <v>3.0687183999999998</v>
      </c>
      <c r="AK654" s="3">
        <f t="shared" si="40"/>
        <v>250</v>
      </c>
      <c r="AL654" s="3">
        <f t="shared" si="41"/>
        <v>0</v>
      </c>
      <c r="AM654" s="3">
        <f t="shared" si="42"/>
        <v>250</v>
      </c>
      <c r="AN654" s="3">
        <f t="shared" si="43"/>
        <v>250</v>
      </c>
      <c r="AO654">
        <v>0</v>
      </c>
    </row>
    <row r="655" spans="1:41" x14ac:dyDescent="0.3">
      <c r="A655" s="1">
        <v>45769</v>
      </c>
      <c r="B655" s="2">
        <v>0.57413194444444449</v>
      </c>
      <c r="C655">
        <v>0</v>
      </c>
      <c r="D655" s="3">
        <v>193.50301999999999</v>
      </c>
      <c r="E655">
        <v>0</v>
      </c>
      <c r="F655">
        <v>0</v>
      </c>
      <c r="G655">
        <v>0</v>
      </c>
      <c r="H655">
        <v>0</v>
      </c>
      <c r="I655">
        <v>0</v>
      </c>
      <c r="J655" s="3">
        <v>242.09200999999999</v>
      </c>
      <c r="K655" s="3">
        <v>250</v>
      </c>
      <c r="L655" s="3">
        <v>250</v>
      </c>
      <c r="M655" s="3">
        <v>250</v>
      </c>
      <c r="N655" s="3">
        <v>250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 s="3">
        <v>750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 s="3">
        <v>689.00885000000005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 s="3">
        <v>2.9844415</v>
      </c>
      <c r="AK655" s="3">
        <f t="shared" si="40"/>
        <v>250</v>
      </c>
      <c r="AL655" s="3">
        <f t="shared" si="41"/>
        <v>0</v>
      </c>
      <c r="AM655" s="3">
        <f t="shared" si="42"/>
        <v>250</v>
      </c>
      <c r="AN655" s="3">
        <f t="shared" si="43"/>
        <v>250</v>
      </c>
      <c r="AO655">
        <v>0</v>
      </c>
    </row>
    <row r="656" spans="1:41" x14ac:dyDescent="0.3">
      <c r="A656" s="1">
        <v>45769</v>
      </c>
      <c r="B656" s="2">
        <v>0.57430555555555551</v>
      </c>
      <c r="C656">
        <v>0</v>
      </c>
      <c r="D656" s="3">
        <v>202.90091000000001</v>
      </c>
      <c r="E656">
        <v>0</v>
      </c>
      <c r="F656">
        <v>0</v>
      </c>
      <c r="G656">
        <v>0</v>
      </c>
      <c r="H656">
        <v>0</v>
      </c>
      <c r="I656">
        <v>0</v>
      </c>
      <c r="J656" s="3">
        <v>238.34612999999999</v>
      </c>
      <c r="K656" s="3">
        <v>250</v>
      </c>
      <c r="L656" s="3">
        <v>250</v>
      </c>
      <c r="M656" s="3">
        <v>250</v>
      </c>
      <c r="N656" s="3">
        <v>250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 s="3">
        <v>750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 s="3">
        <v>691.15716999999995</v>
      </c>
      <c r="AC656">
        <v>1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 s="3">
        <v>2.8938579999999998</v>
      </c>
      <c r="AK656" s="3">
        <f t="shared" si="40"/>
        <v>250</v>
      </c>
      <c r="AL656" s="3">
        <f t="shared" si="41"/>
        <v>0</v>
      </c>
      <c r="AM656" s="3">
        <f t="shared" si="42"/>
        <v>250</v>
      </c>
      <c r="AN656" s="3">
        <f t="shared" si="43"/>
        <v>250</v>
      </c>
      <c r="AO656">
        <v>0</v>
      </c>
    </row>
    <row r="657" spans="1:41" x14ac:dyDescent="0.3">
      <c r="A657" s="1">
        <v>45769</v>
      </c>
      <c r="B657" s="2">
        <v>0.57447916666666665</v>
      </c>
      <c r="C657">
        <v>0</v>
      </c>
      <c r="D657" s="3">
        <v>212.2988</v>
      </c>
      <c r="E657">
        <v>0</v>
      </c>
      <c r="F657">
        <v>0</v>
      </c>
      <c r="G657">
        <v>0</v>
      </c>
      <c r="H657">
        <v>0</v>
      </c>
      <c r="I657">
        <v>0</v>
      </c>
      <c r="J657" s="3">
        <v>234.60024999999999</v>
      </c>
      <c r="K657" s="3">
        <v>250</v>
      </c>
      <c r="L657" s="3">
        <v>250</v>
      </c>
      <c r="M657" s="3">
        <v>250</v>
      </c>
      <c r="N657" s="3">
        <v>250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 s="3">
        <v>750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 s="3">
        <v>693.57068000000004</v>
      </c>
      <c r="AC657">
        <v>1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 s="3">
        <v>2.8140149000000001</v>
      </c>
      <c r="AK657" s="3">
        <f t="shared" si="40"/>
        <v>250</v>
      </c>
      <c r="AL657" s="3">
        <f t="shared" si="41"/>
        <v>0</v>
      </c>
      <c r="AM657" s="3">
        <f t="shared" si="42"/>
        <v>250</v>
      </c>
      <c r="AN657" s="3">
        <f t="shared" si="43"/>
        <v>250</v>
      </c>
      <c r="AO657">
        <v>0</v>
      </c>
    </row>
    <row r="658" spans="1:41" x14ac:dyDescent="0.3">
      <c r="A658" s="1">
        <v>45769</v>
      </c>
      <c r="B658" s="2">
        <v>0.57465277777777779</v>
      </c>
      <c r="C658">
        <v>0</v>
      </c>
      <c r="D658" s="3">
        <v>221.69668999999999</v>
      </c>
      <c r="E658">
        <v>0</v>
      </c>
      <c r="F658">
        <v>0</v>
      </c>
      <c r="G658">
        <v>0</v>
      </c>
      <c r="H658">
        <v>0</v>
      </c>
      <c r="I658">
        <v>0</v>
      </c>
      <c r="J658" s="3">
        <v>230.85436999999999</v>
      </c>
      <c r="K658" s="3">
        <v>250</v>
      </c>
      <c r="L658" s="3">
        <v>250</v>
      </c>
      <c r="M658" s="3">
        <v>250</v>
      </c>
      <c r="N658" s="3">
        <v>250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 s="3">
        <v>750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 s="3">
        <v>695.79278999999997</v>
      </c>
      <c r="AC658">
        <v>1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 s="3">
        <v>2.7278652000000001</v>
      </c>
      <c r="AK658" s="3">
        <f t="shared" si="40"/>
        <v>250</v>
      </c>
      <c r="AL658" s="3">
        <f t="shared" si="41"/>
        <v>0</v>
      </c>
      <c r="AM658" s="3">
        <f t="shared" si="42"/>
        <v>250</v>
      </c>
      <c r="AN658" s="3">
        <f t="shared" si="43"/>
        <v>250</v>
      </c>
      <c r="AO658">
        <v>0</v>
      </c>
    </row>
    <row r="659" spans="1:41" x14ac:dyDescent="0.3">
      <c r="A659" s="1">
        <v>45769</v>
      </c>
      <c r="B659" s="2">
        <v>0.57482638888888893</v>
      </c>
      <c r="C659">
        <v>0</v>
      </c>
      <c r="D659" s="3">
        <v>231.09457</v>
      </c>
      <c r="E659">
        <v>0</v>
      </c>
      <c r="F659">
        <v>0</v>
      </c>
      <c r="G659">
        <v>0</v>
      </c>
      <c r="H659">
        <v>0</v>
      </c>
      <c r="I659">
        <v>0</v>
      </c>
      <c r="J659" s="3">
        <v>227.10848999999999</v>
      </c>
      <c r="K659" s="3">
        <v>250</v>
      </c>
      <c r="L659" s="3">
        <v>250</v>
      </c>
      <c r="M659" s="3">
        <v>250</v>
      </c>
      <c r="N659" s="3">
        <v>250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 s="3">
        <v>750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 s="3">
        <v>697.83148000000006</v>
      </c>
      <c r="AC659">
        <v>1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 s="3">
        <v>2.6352842000000001</v>
      </c>
      <c r="AK659" s="3">
        <f t="shared" si="40"/>
        <v>250</v>
      </c>
      <c r="AL659" s="3">
        <f t="shared" si="41"/>
        <v>0</v>
      </c>
      <c r="AM659" s="3">
        <f t="shared" si="42"/>
        <v>250</v>
      </c>
      <c r="AN659" s="3">
        <f t="shared" si="43"/>
        <v>250</v>
      </c>
      <c r="AO659">
        <v>0</v>
      </c>
    </row>
    <row r="660" spans="1:41" x14ac:dyDescent="0.3">
      <c r="A660" s="1">
        <v>45769</v>
      </c>
      <c r="B660" s="2">
        <v>0.57499999999999996</v>
      </c>
      <c r="C660">
        <v>0</v>
      </c>
      <c r="D660" s="3">
        <v>240.49126000000001</v>
      </c>
      <c r="E660">
        <v>0</v>
      </c>
      <c r="F660">
        <v>0</v>
      </c>
      <c r="G660">
        <v>0</v>
      </c>
      <c r="H660">
        <v>0</v>
      </c>
      <c r="I660">
        <v>0</v>
      </c>
      <c r="J660" s="3">
        <v>223.36311000000001</v>
      </c>
      <c r="K660" s="3">
        <v>250</v>
      </c>
      <c r="L660" s="3">
        <v>250</v>
      </c>
      <c r="M660" s="3">
        <v>250</v>
      </c>
      <c r="N660" s="3">
        <v>250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 s="3">
        <v>750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 s="3">
        <v>700.11981000000003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0</v>
      </c>
      <c r="AJ660" s="3">
        <v>2.5536927999999999</v>
      </c>
      <c r="AK660" s="3">
        <f t="shared" si="40"/>
        <v>250</v>
      </c>
      <c r="AL660" s="3">
        <f t="shared" si="41"/>
        <v>0</v>
      </c>
      <c r="AM660" s="3">
        <f t="shared" si="42"/>
        <v>250</v>
      </c>
      <c r="AN660" s="3">
        <f t="shared" si="43"/>
        <v>250</v>
      </c>
      <c r="AO660">
        <v>0</v>
      </c>
    </row>
    <row r="661" spans="1:41" x14ac:dyDescent="0.3">
      <c r="A661" s="1">
        <v>45769</v>
      </c>
      <c r="B661" s="2">
        <v>0.57517361111111109</v>
      </c>
      <c r="C661">
        <v>0</v>
      </c>
      <c r="D661" s="3">
        <v>249.88937000000001</v>
      </c>
      <c r="E661">
        <v>0</v>
      </c>
      <c r="F661">
        <v>0</v>
      </c>
      <c r="G661">
        <v>0</v>
      </c>
      <c r="H661">
        <v>0</v>
      </c>
      <c r="I661">
        <v>0</v>
      </c>
      <c r="J661" s="3">
        <v>219.61723000000001</v>
      </c>
      <c r="K661" s="3">
        <v>250</v>
      </c>
      <c r="L661" s="3">
        <v>250</v>
      </c>
      <c r="M661" s="3">
        <v>250</v>
      </c>
      <c r="N661" s="3">
        <v>250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 s="3">
        <v>750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 s="3">
        <v>702.08538999999996</v>
      </c>
      <c r="AC661">
        <v>1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0</v>
      </c>
      <c r="AJ661" s="3">
        <v>2.4656703000000002</v>
      </c>
      <c r="AK661" s="3">
        <f t="shared" si="40"/>
        <v>250</v>
      </c>
      <c r="AL661" s="3">
        <f t="shared" si="41"/>
        <v>0</v>
      </c>
      <c r="AM661" s="3">
        <f t="shared" si="42"/>
        <v>250</v>
      </c>
      <c r="AN661" s="3">
        <f t="shared" si="43"/>
        <v>250</v>
      </c>
      <c r="AO661">
        <v>0</v>
      </c>
    </row>
    <row r="662" spans="1:41" x14ac:dyDescent="0.3">
      <c r="A662" s="1">
        <v>45769</v>
      </c>
      <c r="B662" s="2">
        <v>0.57534722222222223</v>
      </c>
      <c r="C662">
        <v>0</v>
      </c>
      <c r="D662" s="3">
        <v>259.28741000000002</v>
      </c>
      <c r="E662">
        <v>0</v>
      </c>
      <c r="F662">
        <v>0</v>
      </c>
      <c r="G662">
        <v>0</v>
      </c>
      <c r="H662">
        <v>0</v>
      </c>
      <c r="I662">
        <v>0</v>
      </c>
      <c r="J662" s="3">
        <v>216.12108000000001</v>
      </c>
      <c r="K662" s="3">
        <v>250</v>
      </c>
      <c r="L662" s="3">
        <v>250</v>
      </c>
      <c r="M662" s="3">
        <v>250</v>
      </c>
      <c r="N662" s="3">
        <v>250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 s="3">
        <v>750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 s="3">
        <v>704.15355999999997</v>
      </c>
      <c r="AC662">
        <v>1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 s="3">
        <v>2.3770235</v>
      </c>
      <c r="AK662" s="3">
        <f t="shared" si="40"/>
        <v>250</v>
      </c>
      <c r="AL662" s="3">
        <f t="shared" si="41"/>
        <v>0</v>
      </c>
      <c r="AM662" s="3">
        <f t="shared" si="42"/>
        <v>250</v>
      </c>
      <c r="AN662" s="3">
        <f t="shared" si="43"/>
        <v>250</v>
      </c>
      <c r="AO662">
        <v>0</v>
      </c>
    </row>
    <row r="663" spans="1:41" x14ac:dyDescent="0.3">
      <c r="A663" s="1">
        <v>45769</v>
      </c>
      <c r="B663" s="2">
        <v>0.57552083333333337</v>
      </c>
      <c r="C663">
        <v>0</v>
      </c>
      <c r="D663" s="3">
        <v>268.68396000000001</v>
      </c>
      <c r="E663">
        <v>0</v>
      </c>
      <c r="F663">
        <v>0</v>
      </c>
      <c r="G663">
        <v>0</v>
      </c>
      <c r="H663">
        <v>0</v>
      </c>
      <c r="I663">
        <v>0</v>
      </c>
      <c r="J663" s="3">
        <v>212.12602000000001</v>
      </c>
      <c r="K663" s="3">
        <v>250</v>
      </c>
      <c r="L663" s="3">
        <v>250</v>
      </c>
      <c r="M663" s="3">
        <v>250</v>
      </c>
      <c r="N663" s="3">
        <v>250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 s="3">
        <v>750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 s="3">
        <v>706.31652999999994</v>
      </c>
      <c r="AC663">
        <v>1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 s="3">
        <v>2.2877524</v>
      </c>
      <c r="AK663" s="3">
        <f t="shared" si="40"/>
        <v>250</v>
      </c>
      <c r="AL663" s="3">
        <f t="shared" si="41"/>
        <v>0</v>
      </c>
      <c r="AM663" s="3">
        <f t="shared" si="42"/>
        <v>250</v>
      </c>
      <c r="AN663" s="3">
        <f t="shared" si="43"/>
        <v>250</v>
      </c>
      <c r="AO663">
        <v>0</v>
      </c>
    </row>
    <row r="664" spans="1:41" x14ac:dyDescent="0.3">
      <c r="A664" s="1">
        <v>45769</v>
      </c>
      <c r="B664" s="2">
        <v>0.5756944444444444</v>
      </c>
      <c r="C664">
        <v>0</v>
      </c>
      <c r="D664" s="3">
        <v>278.08184999999997</v>
      </c>
      <c r="E664">
        <v>0</v>
      </c>
      <c r="F664">
        <v>0</v>
      </c>
      <c r="G664">
        <v>0</v>
      </c>
      <c r="H664">
        <v>0</v>
      </c>
      <c r="I664">
        <v>0</v>
      </c>
      <c r="J664" s="3">
        <v>208.38014000000001</v>
      </c>
      <c r="K664" s="3">
        <v>250</v>
      </c>
      <c r="L664" s="3">
        <v>250</v>
      </c>
      <c r="M664" s="3">
        <v>250</v>
      </c>
      <c r="N664" s="3">
        <v>250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 s="3">
        <v>750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 s="3">
        <v>708.30376999999999</v>
      </c>
      <c r="AC664">
        <v>1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 s="3">
        <v>2.1978570999999998</v>
      </c>
      <c r="AK664" s="3">
        <f t="shared" si="40"/>
        <v>250</v>
      </c>
      <c r="AL664" s="3">
        <f t="shared" si="41"/>
        <v>0</v>
      </c>
      <c r="AM664" s="3">
        <f t="shared" si="42"/>
        <v>250</v>
      </c>
      <c r="AN664" s="3">
        <f t="shared" si="43"/>
        <v>250</v>
      </c>
      <c r="AO664">
        <v>0</v>
      </c>
    </row>
    <row r="665" spans="1:41" x14ac:dyDescent="0.3">
      <c r="A665" s="1">
        <v>45769</v>
      </c>
      <c r="B665" s="2">
        <v>0.57586805555555554</v>
      </c>
      <c r="C665">
        <v>0</v>
      </c>
      <c r="D665" s="3">
        <v>287.47973999999999</v>
      </c>
      <c r="E665">
        <v>0</v>
      </c>
      <c r="F665">
        <v>0</v>
      </c>
      <c r="G665">
        <v>0</v>
      </c>
      <c r="H665">
        <v>0</v>
      </c>
      <c r="I665">
        <v>0</v>
      </c>
      <c r="J665" s="3">
        <v>204.63426000000001</v>
      </c>
      <c r="K665" s="3">
        <v>250</v>
      </c>
      <c r="L665" s="3">
        <v>250</v>
      </c>
      <c r="M665" s="3">
        <v>250</v>
      </c>
      <c r="N665" s="3">
        <v>250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 s="3">
        <v>750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 s="3">
        <v>710.12316999999996</v>
      </c>
      <c r="AC665">
        <v>1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0</v>
      </c>
      <c r="AJ665" s="3">
        <v>2.1073371999999999</v>
      </c>
      <c r="AK665" s="3">
        <f t="shared" si="40"/>
        <v>250</v>
      </c>
      <c r="AL665" s="3">
        <f t="shared" si="41"/>
        <v>0</v>
      </c>
      <c r="AM665" s="3">
        <f t="shared" si="42"/>
        <v>250</v>
      </c>
      <c r="AN665" s="3">
        <f t="shared" si="43"/>
        <v>250</v>
      </c>
      <c r="AO665">
        <v>0</v>
      </c>
    </row>
    <row r="666" spans="1:41" x14ac:dyDescent="0.3">
      <c r="A666" s="1">
        <v>45769</v>
      </c>
      <c r="B666" s="2">
        <v>0.57604166666666667</v>
      </c>
      <c r="C666">
        <v>0</v>
      </c>
      <c r="D666" s="3">
        <v>296.87634000000003</v>
      </c>
      <c r="E666">
        <v>0</v>
      </c>
      <c r="F666">
        <v>0</v>
      </c>
      <c r="G666">
        <v>0</v>
      </c>
      <c r="H666">
        <v>0</v>
      </c>
      <c r="I666">
        <v>0</v>
      </c>
      <c r="J666" s="3">
        <v>200.88899000000001</v>
      </c>
      <c r="K666" s="3">
        <v>250</v>
      </c>
      <c r="L666" s="3">
        <v>250</v>
      </c>
      <c r="M666" s="3">
        <v>250</v>
      </c>
      <c r="N666" s="3">
        <v>250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 s="3">
        <v>750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 s="3">
        <v>712.16088999999999</v>
      </c>
      <c r="AC666">
        <v>1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 s="3">
        <v>2.0161932</v>
      </c>
      <c r="AK666" s="3">
        <f t="shared" si="40"/>
        <v>250</v>
      </c>
      <c r="AL666" s="3">
        <f t="shared" si="41"/>
        <v>0</v>
      </c>
      <c r="AM666" s="3">
        <f t="shared" si="42"/>
        <v>250</v>
      </c>
      <c r="AN666" s="3">
        <f t="shared" si="43"/>
        <v>250</v>
      </c>
      <c r="AO666">
        <v>0</v>
      </c>
    </row>
    <row r="667" spans="1:41" x14ac:dyDescent="0.3">
      <c r="A667" s="1">
        <v>45769</v>
      </c>
      <c r="B667" s="2">
        <v>0.57621527777777781</v>
      </c>
      <c r="C667">
        <v>0</v>
      </c>
      <c r="D667" s="3">
        <v>306.27469000000002</v>
      </c>
      <c r="E667">
        <v>0</v>
      </c>
      <c r="F667">
        <v>0</v>
      </c>
      <c r="G667">
        <v>0</v>
      </c>
      <c r="H667">
        <v>0</v>
      </c>
      <c r="I667">
        <v>0</v>
      </c>
      <c r="J667" s="3">
        <v>197.14311000000001</v>
      </c>
      <c r="K667" s="3">
        <v>250</v>
      </c>
      <c r="L667" s="3">
        <v>250</v>
      </c>
      <c r="M667" s="3">
        <v>250</v>
      </c>
      <c r="N667" s="3">
        <v>250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 s="3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 s="3">
        <v>711.94739000000004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 s="3">
        <v>2.0049806000000001</v>
      </c>
      <c r="AK667" s="3">
        <f t="shared" si="40"/>
        <v>0</v>
      </c>
      <c r="AL667" s="3">
        <f t="shared" si="41"/>
        <v>0</v>
      </c>
      <c r="AM667" s="3">
        <f t="shared" si="42"/>
        <v>0</v>
      </c>
      <c r="AN667" s="3">
        <f t="shared" si="43"/>
        <v>0</v>
      </c>
      <c r="AO667">
        <v>0</v>
      </c>
    </row>
    <row r="668" spans="1:41" x14ac:dyDescent="0.3">
      <c r="A668" s="1">
        <v>45769</v>
      </c>
      <c r="B668" s="2">
        <v>0.57638888888888884</v>
      </c>
      <c r="C668">
        <v>0</v>
      </c>
      <c r="D668" s="3">
        <v>315.67302999999998</v>
      </c>
      <c r="E668">
        <v>0</v>
      </c>
      <c r="F668">
        <v>0</v>
      </c>
      <c r="G668">
        <v>0</v>
      </c>
      <c r="H668">
        <v>0</v>
      </c>
      <c r="I668">
        <v>0</v>
      </c>
      <c r="J668" s="3">
        <v>193.39723000000001</v>
      </c>
      <c r="K668" s="3">
        <v>250</v>
      </c>
      <c r="L668" s="3">
        <v>250</v>
      </c>
      <c r="M668" s="3">
        <v>250</v>
      </c>
      <c r="N668" s="3">
        <v>250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 s="3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 s="3">
        <v>710.65295000000003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 s="3">
        <v>2.0375880999999998</v>
      </c>
      <c r="AK668" s="3">
        <f t="shared" si="40"/>
        <v>0</v>
      </c>
      <c r="AL668" s="3">
        <f t="shared" si="41"/>
        <v>0</v>
      </c>
      <c r="AM668" s="3">
        <f t="shared" si="42"/>
        <v>0</v>
      </c>
      <c r="AN668" s="3">
        <f t="shared" si="43"/>
        <v>0</v>
      </c>
      <c r="AO668">
        <v>0</v>
      </c>
    </row>
    <row r="669" spans="1:41" x14ac:dyDescent="0.3">
      <c r="A669" s="1">
        <v>45769</v>
      </c>
      <c r="B669" s="2">
        <v>0.57656249999999998</v>
      </c>
      <c r="C669">
        <v>0</v>
      </c>
      <c r="D669" s="3">
        <v>325.07137999999998</v>
      </c>
      <c r="E669">
        <v>0</v>
      </c>
      <c r="F669">
        <v>0</v>
      </c>
      <c r="G669">
        <v>0</v>
      </c>
      <c r="H669">
        <v>0</v>
      </c>
      <c r="I669">
        <v>0</v>
      </c>
      <c r="J669" s="3">
        <v>189.65135000000001</v>
      </c>
      <c r="K669" s="3">
        <v>250</v>
      </c>
      <c r="L669" s="3">
        <v>250</v>
      </c>
      <c r="M669" s="3">
        <v>250</v>
      </c>
      <c r="N669" s="3">
        <v>250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 s="3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 s="3">
        <v>709.31934000000001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 s="3">
        <v>2.0695712999999998</v>
      </c>
      <c r="AK669" s="3">
        <f t="shared" si="40"/>
        <v>0</v>
      </c>
      <c r="AL669" s="3">
        <f t="shared" si="41"/>
        <v>0</v>
      </c>
      <c r="AM669" s="3">
        <f t="shared" si="42"/>
        <v>0</v>
      </c>
      <c r="AN669" s="3">
        <f t="shared" si="43"/>
        <v>0</v>
      </c>
      <c r="AO669">
        <v>0</v>
      </c>
    </row>
    <row r="670" spans="1:41" x14ac:dyDescent="0.3">
      <c r="A670" s="1">
        <v>45769</v>
      </c>
      <c r="B670" s="2">
        <v>0.57673611111111112</v>
      </c>
      <c r="C670">
        <v>0</v>
      </c>
      <c r="D670" s="3">
        <v>334.46973000000003</v>
      </c>
      <c r="E670">
        <v>0</v>
      </c>
      <c r="F670">
        <v>0</v>
      </c>
      <c r="G670">
        <v>0</v>
      </c>
      <c r="H670">
        <v>0</v>
      </c>
      <c r="I670">
        <v>0</v>
      </c>
      <c r="J670" s="3">
        <v>185.90547000000001</v>
      </c>
      <c r="K670" s="3">
        <v>250</v>
      </c>
      <c r="L670" s="3">
        <v>250</v>
      </c>
      <c r="M670" s="3">
        <v>250</v>
      </c>
      <c r="N670" s="3">
        <v>250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 s="3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 s="3">
        <v>707.94659000000001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 s="3">
        <v>2.10093</v>
      </c>
      <c r="AK670" s="3">
        <f t="shared" si="40"/>
        <v>0</v>
      </c>
      <c r="AL670" s="3">
        <f t="shared" si="41"/>
        <v>0</v>
      </c>
      <c r="AM670" s="3">
        <f t="shared" si="42"/>
        <v>0</v>
      </c>
      <c r="AN670" s="3">
        <f t="shared" si="43"/>
        <v>0</v>
      </c>
      <c r="AO670">
        <v>0</v>
      </c>
    </row>
    <row r="671" spans="1:41" x14ac:dyDescent="0.3">
      <c r="A671" s="1">
        <v>45769</v>
      </c>
      <c r="B671" s="2">
        <v>0.57690972222222225</v>
      </c>
      <c r="C671">
        <v>0</v>
      </c>
      <c r="D671" s="3">
        <v>343.86621000000002</v>
      </c>
      <c r="E671">
        <v>0</v>
      </c>
      <c r="F671">
        <v>0</v>
      </c>
      <c r="G671">
        <v>0</v>
      </c>
      <c r="H671">
        <v>0</v>
      </c>
      <c r="I671">
        <v>0</v>
      </c>
      <c r="J671" s="3">
        <v>182.16033999999999</v>
      </c>
      <c r="K671" s="3">
        <v>250</v>
      </c>
      <c r="L671" s="3">
        <v>250</v>
      </c>
      <c r="M671" s="3">
        <v>250</v>
      </c>
      <c r="N671" s="3">
        <v>250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 s="3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 s="3">
        <v>706.53490999999997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 s="3">
        <v>2.1316644999999999</v>
      </c>
      <c r="AK671" s="3">
        <f t="shared" si="40"/>
        <v>0</v>
      </c>
      <c r="AL671" s="3">
        <f t="shared" si="41"/>
        <v>0</v>
      </c>
      <c r="AM671" s="3">
        <f t="shared" si="42"/>
        <v>0</v>
      </c>
      <c r="AN671" s="3">
        <f t="shared" si="43"/>
        <v>0</v>
      </c>
      <c r="AO671">
        <v>0</v>
      </c>
    </row>
    <row r="672" spans="1:41" x14ac:dyDescent="0.3">
      <c r="A672" s="1">
        <v>45769</v>
      </c>
      <c r="B672" s="2">
        <v>0.57708333333333328</v>
      </c>
      <c r="C672">
        <v>0</v>
      </c>
      <c r="D672" s="3">
        <v>353.26456000000002</v>
      </c>
      <c r="E672">
        <v>0</v>
      </c>
      <c r="F672">
        <v>0</v>
      </c>
      <c r="G672">
        <v>0</v>
      </c>
      <c r="H672">
        <v>0</v>
      </c>
      <c r="I672">
        <v>0</v>
      </c>
      <c r="J672" s="3">
        <v>178.41445999999999</v>
      </c>
      <c r="K672" s="3">
        <v>250</v>
      </c>
      <c r="L672" s="3">
        <v>250</v>
      </c>
      <c r="M672" s="3">
        <v>250</v>
      </c>
      <c r="N672" s="3">
        <v>250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 s="3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 s="3">
        <v>705.18182000000002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 s="3">
        <v>2.1637599000000001</v>
      </c>
      <c r="AK672" s="3">
        <f t="shared" si="40"/>
        <v>0</v>
      </c>
      <c r="AL672" s="3">
        <f t="shared" si="41"/>
        <v>0</v>
      </c>
      <c r="AM672" s="3">
        <f t="shared" si="42"/>
        <v>0</v>
      </c>
      <c r="AN672" s="3">
        <f t="shared" si="43"/>
        <v>0</v>
      </c>
      <c r="AO672">
        <v>0</v>
      </c>
    </row>
    <row r="673" spans="1:41" x14ac:dyDescent="0.3">
      <c r="A673" s="1">
        <v>45769</v>
      </c>
      <c r="B673" s="2">
        <v>0.57725694444444442</v>
      </c>
      <c r="C673">
        <v>0</v>
      </c>
      <c r="D673" s="3">
        <v>362.66289999999998</v>
      </c>
      <c r="E673">
        <v>0</v>
      </c>
      <c r="F673">
        <v>0</v>
      </c>
      <c r="G673">
        <v>0</v>
      </c>
      <c r="H673">
        <v>0</v>
      </c>
      <c r="I673">
        <v>0</v>
      </c>
      <c r="J673" s="3">
        <v>174.66857999999999</v>
      </c>
      <c r="K673" s="3">
        <v>250</v>
      </c>
      <c r="L673" s="3">
        <v>250</v>
      </c>
      <c r="M673" s="3">
        <v>250</v>
      </c>
      <c r="N673" s="3">
        <v>250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 s="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 s="3">
        <v>703.59362999999996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 s="3">
        <v>2.1912607999999998</v>
      </c>
      <c r="AK673" s="3">
        <f t="shared" si="40"/>
        <v>0</v>
      </c>
      <c r="AL673" s="3">
        <f t="shared" si="41"/>
        <v>0</v>
      </c>
      <c r="AM673" s="3">
        <f t="shared" si="42"/>
        <v>0</v>
      </c>
      <c r="AN673" s="3">
        <f t="shared" si="43"/>
        <v>0</v>
      </c>
      <c r="AO673">
        <v>0</v>
      </c>
    </row>
    <row r="674" spans="1:41" x14ac:dyDescent="0.3">
      <c r="A674" s="1">
        <v>45769</v>
      </c>
      <c r="B674" s="2">
        <v>0.57743055555555556</v>
      </c>
      <c r="C674">
        <v>0</v>
      </c>
      <c r="D674" s="3">
        <v>372.06124999999997</v>
      </c>
      <c r="E674">
        <v>0</v>
      </c>
      <c r="F674">
        <v>0</v>
      </c>
      <c r="G674">
        <v>0</v>
      </c>
      <c r="H674">
        <v>0</v>
      </c>
      <c r="I674">
        <v>0</v>
      </c>
      <c r="J674" s="3">
        <v>170.92269999999999</v>
      </c>
      <c r="K674" s="3">
        <v>250</v>
      </c>
      <c r="L674" s="3">
        <v>250</v>
      </c>
      <c r="M674" s="3">
        <v>250</v>
      </c>
      <c r="N674" s="3">
        <v>250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 s="3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 s="3">
        <v>702.06426999999996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 s="3">
        <v>2.2201225999999998</v>
      </c>
      <c r="AK674" s="3">
        <f t="shared" si="40"/>
        <v>0</v>
      </c>
      <c r="AL674" s="3">
        <f t="shared" si="41"/>
        <v>0</v>
      </c>
      <c r="AM674" s="3">
        <f t="shared" si="42"/>
        <v>0</v>
      </c>
      <c r="AN674" s="3">
        <f t="shared" si="43"/>
        <v>0</v>
      </c>
      <c r="AO674">
        <v>0</v>
      </c>
    </row>
    <row r="675" spans="1:41" x14ac:dyDescent="0.3">
      <c r="A675" s="1">
        <v>45769</v>
      </c>
      <c r="B675" s="2">
        <v>0.5776041666666667</v>
      </c>
      <c r="C675">
        <v>0</v>
      </c>
      <c r="D675" s="3">
        <v>381.45958999999999</v>
      </c>
      <c r="E675">
        <v>0</v>
      </c>
      <c r="F675">
        <v>0</v>
      </c>
      <c r="G675">
        <v>0</v>
      </c>
      <c r="H675">
        <v>0</v>
      </c>
      <c r="I675">
        <v>0</v>
      </c>
      <c r="J675" s="3">
        <v>167.17681999999999</v>
      </c>
      <c r="K675" s="3">
        <v>250</v>
      </c>
      <c r="L675" s="3">
        <v>250</v>
      </c>
      <c r="M675" s="3">
        <v>250</v>
      </c>
      <c r="N675" s="3">
        <v>250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 s="3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 s="3">
        <v>700.60149999999999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 s="3">
        <v>2.2483599000000001</v>
      </c>
      <c r="AK675" s="3">
        <f t="shared" si="40"/>
        <v>0</v>
      </c>
      <c r="AL675" s="3">
        <f t="shared" si="41"/>
        <v>0</v>
      </c>
      <c r="AM675" s="3">
        <f t="shared" si="42"/>
        <v>0</v>
      </c>
      <c r="AN675" s="3">
        <f t="shared" si="43"/>
        <v>0</v>
      </c>
      <c r="AO675">
        <v>0</v>
      </c>
    </row>
    <row r="676" spans="1:41" x14ac:dyDescent="0.3">
      <c r="A676" s="1">
        <v>45769</v>
      </c>
      <c r="B676" s="2">
        <v>0.57777777777777772</v>
      </c>
      <c r="C676">
        <v>0</v>
      </c>
      <c r="D676" s="3">
        <v>390.85550000000001</v>
      </c>
      <c r="E676">
        <v>0</v>
      </c>
      <c r="F676">
        <v>0</v>
      </c>
      <c r="G676">
        <v>0</v>
      </c>
      <c r="H676">
        <v>0</v>
      </c>
      <c r="I676">
        <v>0</v>
      </c>
      <c r="J676" s="3">
        <v>163.43190000000001</v>
      </c>
      <c r="K676" s="3">
        <v>250</v>
      </c>
      <c r="L676" s="3">
        <v>250</v>
      </c>
      <c r="M676" s="3">
        <v>250</v>
      </c>
      <c r="N676" s="3">
        <v>250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 s="3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 s="3">
        <v>698.88818000000003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 s="3">
        <v>2.2759730999999999</v>
      </c>
      <c r="AK676" s="3">
        <f t="shared" si="40"/>
        <v>0</v>
      </c>
      <c r="AL676" s="3">
        <f t="shared" si="41"/>
        <v>0</v>
      </c>
      <c r="AM676" s="3">
        <f t="shared" si="42"/>
        <v>0</v>
      </c>
      <c r="AN676" s="3">
        <f t="shared" si="43"/>
        <v>0</v>
      </c>
      <c r="AO676">
        <v>0</v>
      </c>
    </row>
    <row r="677" spans="1:41" x14ac:dyDescent="0.3">
      <c r="A677" s="1">
        <v>45769</v>
      </c>
      <c r="B677" s="2">
        <v>0.57795138888888886</v>
      </c>
      <c r="C677">
        <v>0</v>
      </c>
      <c r="D677" s="3">
        <v>400.25385</v>
      </c>
      <c r="E677">
        <v>0</v>
      </c>
      <c r="F677">
        <v>0</v>
      </c>
      <c r="G677">
        <v>0</v>
      </c>
      <c r="H677">
        <v>0</v>
      </c>
      <c r="I677">
        <v>0</v>
      </c>
      <c r="J677" s="3">
        <v>159.68602000000001</v>
      </c>
      <c r="K677" s="3">
        <v>250</v>
      </c>
      <c r="L677" s="3">
        <v>250</v>
      </c>
      <c r="M677" s="3">
        <v>250</v>
      </c>
      <c r="N677" s="3">
        <v>250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 s="3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 s="3">
        <v>697.24132999999995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 s="3">
        <v>2.3029617999999998</v>
      </c>
      <c r="AK677" s="3">
        <f t="shared" si="40"/>
        <v>0</v>
      </c>
      <c r="AL677" s="3">
        <f t="shared" si="41"/>
        <v>0</v>
      </c>
      <c r="AM677" s="3">
        <f t="shared" si="42"/>
        <v>0</v>
      </c>
      <c r="AN677" s="3">
        <f t="shared" si="43"/>
        <v>0</v>
      </c>
      <c r="AO677">
        <v>0</v>
      </c>
    </row>
    <row r="678" spans="1:41" x14ac:dyDescent="0.3">
      <c r="A678" s="1">
        <v>45769</v>
      </c>
      <c r="B678" s="2">
        <v>0.578125</v>
      </c>
      <c r="C678">
        <v>0</v>
      </c>
      <c r="D678" s="3">
        <v>409.65219000000002</v>
      </c>
      <c r="E678">
        <v>0</v>
      </c>
      <c r="F678">
        <v>0</v>
      </c>
      <c r="G678">
        <v>0</v>
      </c>
      <c r="H678">
        <v>0</v>
      </c>
      <c r="I678">
        <v>0</v>
      </c>
      <c r="J678" s="3">
        <v>155.94014000000001</v>
      </c>
      <c r="K678" s="3">
        <v>250</v>
      </c>
      <c r="L678" s="3">
        <v>250</v>
      </c>
      <c r="M678" s="3">
        <v>250</v>
      </c>
      <c r="N678" s="3">
        <v>250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 s="3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 s="3">
        <v>695.66895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 s="3">
        <v>2.3293265999999999</v>
      </c>
      <c r="AK678" s="3">
        <f t="shared" si="40"/>
        <v>0</v>
      </c>
      <c r="AL678" s="3">
        <f t="shared" si="41"/>
        <v>0</v>
      </c>
      <c r="AM678" s="3">
        <f t="shared" si="42"/>
        <v>0</v>
      </c>
      <c r="AN678" s="3">
        <f t="shared" si="43"/>
        <v>0</v>
      </c>
      <c r="AO678">
        <v>0</v>
      </c>
    </row>
    <row r="679" spans="1:41" x14ac:dyDescent="0.3">
      <c r="A679" s="1">
        <v>45769</v>
      </c>
      <c r="B679" s="2">
        <v>0.57829861111111114</v>
      </c>
      <c r="C679">
        <v>0</v>
      </c>
      <c r="D679" s="3">
        <v>419.05054000000001</v>
      </c>
      <c r="E679">
        <v>0</v>
      </c>
      <c r="F679">
        <v>0</v>
      </c>
      <c r="G679">
        <v>0</v>
      </c>
      <c r="H679">
        <v>0</v>
      </c>
      <c r="I679">
        <v>0</v>
      </c>
      <c r="J679" s="3">
        <v>152.44391999999999</v>
      </c>
      <c r="K679" s="3">
        <v>250</v>
      </c>
      <c r="L679" s="3">
        <v>250</v>
      </c>
      <c r="M679" s="3">
        <v>250</v>
      </c>
      <c r="N679" s="3">
        <v>250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 s="3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 s="3">
        <v>693.94641000000001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 s="3">
        <v>2.355067</v>
      </c>
      <c r="AK679" s="3">
        <f t="shared" si="40"/>
        <v>0</v>
      </c>
      <c r="AL679" s="3">
        <f t="shared" si="41"/>
        <v>0</v>
      </c>
      <c r="AM679" s="3">
        <f t="shared" si="42"/>
        <v>0</v>
      </c>
      <c r="AN679" s="3">
        <f t="shared" si="43"/>
        <v>0</v>
      </c>
      <c r="AO679">
        <v>0</v>
      </c>
    </row>
    <row r="680" spans="1:41" x14ac:dyDescent="0.3">
      <c r="A680" s="1">
        <v>45769</v>
      </c>
      <c r="B680" s="2">
        <v>0.57847222222222228</v>
      </c>
      <c r="C680">
        <v>0</v>
      </c>
      <c r="D680" s="3">
        <v>428.44583</v>
      </c>
      <c r="E680">
        <v>0</v>
      </c>
      <c r="F680">
        <v>0</v>
      </c>
      <c r="G680">
        <v>0</v>
      </c>
      <c r="H680">
        <v>0</v>
      </c>
      <c r="I680">
        <v>0</v>
      </c>
      <c r="J680" s="3">
        <v>148.44933</v>
      </c>
      <c r="K680" s="3">
        <v>250</v>
      </c>
      <c r="L680" s="3">
        <v>250</v>
      </c>
      <c r="M680" s="3">
        <v>250</v>
      </c>
      <c r="N680" s="3">
        <v>250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 s="3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 s="3">
        <v>692.06610000000001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 s="3">
        <v>2.3801830000000002</v>
      </c>
      <c r="AK680" s="3">
        <f t="shared" si="40"/>
        <v>0</v>
      </c>
      <c r="AL680" s="3">
        <f t="shared" si="41"/>
        <v>0</v>
      </c>
      <c r="AM680" s="3">
        <f t="shared" si="42"/>
        <v>0</v>
      </c>
      <c r="AN680" s="3">
        <f t="shared" si="43"/>
        <v>0</v>
      </c>
      <c r="AO680">
        <v>0</v>
      </c>
    </row>
    <row r="681" spans="1:41" x14ac:dyDescent="0.3">
      <c r="A681" s="1">
        <v>45769</v>
      </c>
      <c r="B681" s="2">
        <v>0.5786458333333333</v>
      </c>
      <c r="C681">
        <v>0</v>
      </c>
      <c r="D681" s="3">
        <v>437.84417999999999</v>
      </c>
      <c r="E681">
        <v>0</v>
      </c>
      <c r="F681">
        <v>0</v>
      </c>
      <c r="G681">
        <v>0</v>
      </c>
      <c r="H681">
        <v>0</v>
      </c>
      <c r="I681">
        <v>0</v>
      </c>
      <c r="J681" s="3">
        <v>144.70321999999999</v>
      </c>
      <c r="K681" s="3">
        <v>250</v>
      </c>
      <c r="L681" s="3">
        <v>250</v>
      </c>
      <c r="M681" s="3">
        <v>250</v>
      </c>
      <c r="N681" s="3">
        <v>250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 s="3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 s="3">
        <v>690.38409000000001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 s="3">
        <v>2.4046748</v>
      </c>
      <c r="AK681" s="3">
        <f t="shared" si="40"/>
        <v>0</v>
      </c>
      <c r="AL681" s="3">
        <f t="shared" si="41"/>
        <v>0</v>
      </c>
      <c r="AM681" s="3">
        <f t="shared" si="42"/>
        <v>0</v>
      </c>
      <c r="AN681" s="3">
        <f t="shared" si="43"/>
        <v>0</v>
      </c>
      <c r="AO681">
        <v>0</v>
      </c>
    </row>
    <row r="682" spans="1:41" x14ac:dyDescent="0.3">
      <c r="A682" s="1">
        <v>45769</v>
      </c>
      <c r="B682" s="2">
        <v>0.57881944444444444</v>
      </c>
      <c r="C682">
        <v>0</v>
      </c>
      <c r="D682" s="3">
        <v>447.23923000000002</v>
      </c>
      <c r="E682">
        <v>0</v>
      </c>
      <c r="F682">
        <v>0</v>
      </c>
      <c r="G682">
        <v>0</v>
      </c>
      <c r="H682">
        <v>0</v>
      </c>
      <c r="I682">
        <v>0</v>
      </c>
      <c r="J682" s="3">
        <v>140.95854</v>
      </c>
      <c r="K682" s="3">
        <v>250</v>
      </c>
      <c r="L682" s="3">
        <v>250</v>
      </c>
      <c r="M682" s="3">
        <v>250</v>
      </c>
      <c r="N682" s="3">
        <v>250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 s="3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 s="3">
        <v>688.54425000000003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 s="3">
        <v>2.4301111999999998</v>
      </c>
      <c r="AK682" s="3">
        <f t="shared" si="40"/>
        <v>0</v>
      </c>
      <c r="AL682" s="3">
        <f t="shared" si="41"/>
        <v>0</v>
      </c>
      <c r="AM682" s="3">
        <f t="shared" si="42"/>
        <v>0</v>
      </c>
      <c r="AN682" s="3">
        <f t="shared" si="43"/>
        <v>0</v>
      </c>
      <c r="AO682">
        <v>0</v>
      </c>
    </row>
    <row r="683" spans="1:41" x14ac:dyDescent="0.3">
      <c r="A683" s="1">
        <v>45769</v>
      </c>
      <c r="B683" s="2">
        <v>0.57899305555555558</v>
      </c>
      <c r="C683">
        <v>0</v>
      </c>
      <c r="D683" s="3">
        <v>456.63803000000001</v>
      </c>
      <c r="E683">
        <v>0</v>
      </c>
      <c r="F683">
        <v>0</v>
      </c>
      <c r="G683">
        <v>0</v>
      </c>
      <c r="H683">
        <v>0</v>
      </c>
      <c r="I683">
        <v>0</v>
      </c>
      <c r="J683" s="3">
        <v>137.21243000000001</v>
      </c>
      <c r="K683" s="3">
        <v>250</v>
      </c>
      <c r="L683" s="3">
        <v>250</v>
      </c>
      <c r="M683" s="3">
        <v>250</v>
      </c>
      <c r="N683" s="3">
        <v>250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 s="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 s="3">
        <v>686.53839000000005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s="3">
        <v>2.4517856</v>
      </c>
      <c r="AK683" s="3">
        <f t="shared" si="40"/>
        <v>0</v>
      </c>
      <c r="AL683" s="3">
        <f t="shared" si="41"/>
        <v>0</v>
      </c>
      <c r="AM683" s="3">
        <f t="shared" si="42"/>
        <v>0</v>
      </c>
      <c r="AN683" s="3">
        <f t="shared" si="43"/>
        <v>0</v>
      </c>
      <c r="AO683">
        <v>0</v>
      </c>
    </row>
    <row r="684" spans="1:41" x14ac:dyDescent="0.3">
      <c r="A684" s="1">
        <v>45769</v>
      </c>
      <c r="B684" s="2">
        <v>0.57916666666666672</v>
      </c>
      <c r="C684">
        <v>0</v>
      </c>
      <c r="D684" s="3">
        <v>466.03683000000001</v>
      </c>
      <c r="E684">
        <v>0</v>
      </c>
      <c r="F684">
        <v>0</v>
      </c>
      <c r="G684">
        <v>0</v>
      </c>
      <c r="H684">
        <v>0</v>
      </c>
      <c r="I684">
        <v>0</v>
      </c>
      <c r="J684" s="3">
        <v>133.46626000000001</v>
      </c>
      <c r="K684" s="3">
        <v>250</v>
      </c>
      <c r="L684" s="3">
        <v>250</v>
      </c>
      <c r="M684" s="3">
        <v>250</v>
      </c>
      <c r="N684" s="3">
        <v>250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 s="3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 s="3">
        <v>684.74676999999997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 s="3">
        <v>2.4758903999999999</v>
      </c>
      <c r="AK684" s="3">
        <f t="shared" si="40"/>
        <v>0</v>
      </c>
      <c r="AL684" s="3">
        <f t="shared" si="41"/>
        <v>0</v>
      </c>
      <c r="AM684" s="3">
        <f t="shared" si="42"/>
        <v>0</v>
      </c>
      <c r="AN684" s="3">
        <f t="shared" si="43"/>
        <v>0</v>
      </c>
      <c r="AO684">
        <v>0</v>
      </c>
    </row>
    <row r="685" spans="1:41" x14ac:dyDescent="0.3">
      <c r="A685" s="1">
        <v>45769</v>
      </c>
      <c r="B685" s="2">
        <v>0.57934027777777775</v>
      </c>
      <c r="C685">
        <v>0</v>
      </c>
      <c r="D685" s="3">
        <v>475.43076000000002</v>
      </c>
      <c r="E685">
        <v>0</v>
      </c>
      <c r="F685">
        <v>0</v>
      </c>
      <c r="G685">
        <v>0</v>
      </c>
      <c r="H685">
        <v>0</v>
      </c>
      <c r="I685">
        <v>0</v>
      </c>
      <c r="J685" s="3">
        <v>129.72193999999999</v>
      </c>
      <c r="K685" s="3">
        <v>250</v>
      </c>
      <c r="L685" s="3">
        <v>250</v>
      </c>
      <c r="M685" s="3">
        <v>250</v>
      </c>
      <c r="N685" s="3">
        <v>250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 s="3">
        <v>682.65752999999995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 s="3">
        <v>2.4963994</v>
      </c>
      <c r="AK685" s="3">
        <f t="shared" si="40"/>
        <v>0</v>
      </c>
      <c r="AL685" s="3">
        <f t="shared" si="41"/>
        <v>0</v>
      </c>
      <c r="AM685" s="3">
        <f t="shared" si="42"/>
        <v>0</v>
      </c>
      <c r="AN685" s="3">
        <f t="shared" si="43"/>
        <v>0</v>
      </c>
      <c r="AO685">
        <v>0</v>
      </c>
    </row>
    <row r="686" spans="1:41" x14ac:dyDescent="0.3">
      <c r="A686" s="1">
        <v>45769</v>
      </c>
      <c r="B686" s="2">
        <v>0.57951388888888888</v>
      </c>
      <c r="C686">
        <v>0</v>
      </c>
      <c r="D686" s="3">
        <v>484.83019999999999</v>
      </c>
      <c r="E686">
        <v>0</v>
      </c>
      <c r="F686">
        <v>0</v>
      </c>
      <c r="G686">
        <v>0</v>
      </c>
      <c r="H686">
        <v>0</v>
      </c>
      <c r="I686">
        <v>0</v>
      </c>
      <c r="J686" s="3">
        <v>125.97544000000001</v>
      </c>
      <c r="K686" s="3">
        <v>250</v>
      </c>
      <c r="L686" s="3">
        <v>250</v>
      </c>
      <c r="M686" s="3">
        <v>250</v>
      </c>
      <c r="N686" s="3">
        <v>250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 s="3">
        <v>680.65826000000004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 s="3">
        <v>2.5177697999999999</v>
      </c>
      <c r="AK686" s="3">
        <f t="shared" si="40"/>
        <v>0</v>
      </c>
      <c r="AL686" s="3">
        <f t="shared" si="41"/>
        <v>0</v>
      </c>
      <c r="AM686" s="3">
        <f t="shared" si="42"/>
        <v>0</v>
      </c>
      <c r="AN686" s="3">
        <f t="shared" si="43"/>
        <v>0</v>
      </c>
      <c r="AO686">
        <v>0</v>
      </c>
    </row>
    <row r="687" spans="1:41" x14ac:dyDescent="0.3">
      <c r="A687" s="1">
        <v>45769</v>
      </c>
      <c r="B687" s="2">
        <v>0.57968750000000002</v>
      </c>
      <c r="C687">
        <v>0</v>
      </c>
      <c r="D687" s="3">
        <v>494.22967999999997</v>
      </c>
      <c r="E687">
        <v>0</v>
      </c>
      <c r="F687">
        <v>0</v>
      </c>
      <c r="G687">
        <v>0</v>
      </c>
      <c r="H687">
        <v>0</v>
      </c>
      <c r="I687">
        <v>0</v>
      </c>
      <c r="J687" s="3">
        <v>122.47875000000001</v>
      </c>
      <c r="K687" s="3">
        <v>250</v>
      </c>
      <c r="L687" s="3">
        <v>250</v>
      </c>
      <c r="M687" s="3">
        <v>250</v>
      </c>
      <c r="N687" s="3">
        <v>250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 s="3">
        <v>678.75696000000005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 s="3">
        <v>2.538516</v>
      </c>
      <c r="AK687" s="3">
        <f t="shared" si="40"/>
        <v>0</v>
      </c>
      <c r="AL687" s="3">
        <f t="shared" si="41"/>
        <v>0</v>
      </c>
      <c r="AM687" s="3">
        <f t="shared" si="42"/>
        <v>0</v>
      </c>
      <c r="AN687" s="3">
        <f t="shared" si="43"/>
        <v>0</v>
      </c>
      <c r="AO687">
        <v>0</v>
      </c>
    </row>
    <row r="688" spans="1:41" x14ac:dyDescent="0.3">
      <c r="A688" s="1">
        <v>45769</v>
      </c>
      <c r="B688" s="2">
        <v>0.57986111111111116</v>
      </c>
      <c r="C688">
        <v>0</v>
      </c>
      <c r="D688" s="3">
        <v>503.00256000000002</v>
      </c>
      <c r="E688">
        <v>0</v>
      </c>
      <c r="F688">
        <v>0</v>
      </c>
      <c r="G688">
        <v>0</v>
      </c>
      <c r="H688">
        <v>0</v>
      </c>
      <c r="I688">
        <v>0</v>
      </c>
      <c r="J688" s="3">
        <v>118.48254</v>
      </c>
      <c r="K688" s="3">
        <v>250</v>
      </c>
      <c r="L688" s="3">
        <v>250</v>
      </c>
      <c r="M688" s="3">
        <v>250</v>
      </c>
      <c r="N688" s="3">
        <v>250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 s="3">
        <v>676.68200999999999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 s="3">
        <v>2.5586378999999999</v>
      </c>
      <c r="AK688" s="3">
        <f t="shared" si="40"/>
        <v>0</v>
      </c>
      <c r="AL688" s="3">
        <f t="shared" si="41"/>
        <v>0</v>
      </c>
      <c r="AM688" s="3">
        <f t="shared" si="42"/>
        <v>0</v>
      </c>
      <c r="AN688" s="3">
        <f t="shared" si="43"/>
        <v>0</v>
      </c>
      <c r="AO688">
        <v>0</v>
      </c>
    </row>
    <row r="689" spans="1:41" x14ac:dyDescent="0.3">
      <c r="A689" s="1">
        <v>45769</v>
      </c>
      <c r="B689" s="2">
        <v>0.58003472222222219</v>
      </c>
      <c r="C689">
        <v>0</v>
      </c>
      <c r="D689" s="3">
        <v>513.02148</v>
      </c>
      <c r="E689">
        <v>0</v>
      </c>
      <c r="F689">
        <v>0</v>
      </c>
      <c r="G689">
        <v>0</v>
      </c>
      <c r="H689">
        <v>0</v>
      </c>
      <c r="I689">
        <v>0</v>
      </c>
      <c r="J689" s="3">
        <v>114.73895</v>
      </c>
      <c r="K689" s="3">
        <v>250</v>
      </c>
      <c r="L689" s="3">
        <v>250</v>
      </c>
      <c r="M689" s="3">
        <v>250</v>
      </c>
      <c r="N689" s="3">
        <v>250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 s="3">
        <v>674.56812000000002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 s="3">
        <v>2.5794131999999999</v>
      </c>
      <c r="AK689" s="3">
        <f t="shared" si="40"/>
        <v>0</v>
      </c>
      <c r="AL689" s="3">
        <f t="shared" si="41"/>
        <v>0</v>
      </c>
      <c r="AM689" s="3">
        <f t="shared" si="42"/>
        <v>0</v>
      </c>
      <c r="AN689" s="3">
        <f t="shared" si="43"/>
        <v>0</v>
      </c>
      <c r="AO689">
        <v>0</v>
      </c>
    </row>
    <row r="690" spans="1:41" x14ac:dyDescent="0.3">
      <c r="A690" s="1">
        <v>45769</v>
      </c>
      <c r="B690" s="2">
        <v>0.58020833333333333</v>
      </c>
      <c r="C690">
        <v>0</v>
      </c>
      <c r="D690" s="3">
        <v>522.42303000000004</v>
      </c>
      <c r="E690">
        <v>0</v>
      </c>
      <c r="F690">
        <v>0</v>
      </c>
      <c r="G690">
        <v>0</v>
      </c>
      <c r="H690">
        <v>0</v>
      </c>
      <c r="I690">
        <v>0</v>
      </c>
      <c r="J690" s="3">
        <v>110.99178000000001</v>
      </c>
      <c r="K690" s="3">
        <v>250</v>
      </c>
      <c r="L690" s="3">
        <v>250</v>
      </c>
      <c r="M690" s="3">
        <v>250</v>
      </c>
      <c r="N690" s="3">
        <v>250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 s="3">
        <v>672.26990000000001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 s="3">
        <v>2.5970089000000001</v>
      </c>
      <c r="AK690" s="3">
        <f t="shared" si="40"/>
        <v>0</v>
      </c>
      <c r="AL690" s="3">
        <f t="shared" si="41"/>
        <v>0</v>
      </c>
      <c r="AM690" s="3">
        <f t="shared" si="42"/>
        <v>0</v>
      </c>
      <c r="AN690" s="3">
        <f t="shared" si="43"/>
        <v>0</v>
      </c>
      <c r="AO690">
        <v>0</v>
      </c>
    </row>
    <row r="691" spans="1:41" x14ac:dyDescent="0.3">
      <c r="A691" s="1">
        <v>45769</v>
      </c>
      <c r="B691" s="2">
        <v>0.58038194444444446</v>
      </c>
      <c r="C691">
        <v>0</v>
      </c>
      <c r="D691" s="3">
        <v>531.82457999999997</v>
      </c>
      <c r="E691">
        <v>0</v>
      </c>
      <c r="F691">
        <v>0</v>
      </c>
      <c r="G691">
        <v>0</v>
      </c>
      <c r="H691">
        <v>0</v>
      </c>
      <c r="I691">
        <v>0</v>
      </c>
      <c r="J691" s="3">
        <v>107.24458</v>
      </c>
      <c r="K691" s="3">
        <v>250</v>
      </c>
      <c r="L691" s="3">
        <v>250</v>
      </c>
      <c r="M691" s="3">
        <v>250</v>
      </c>
      <c r="N691" s="3">
        <v>250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 s="3">
        <v>670.07483000000002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s="3">
        <v>2.6152576999999999</v>
      </c>
      <c r="AK691" s="3">
        <f t="shared" si="40"/>
        <v>0</v>
      </c>
      <c r="AL691" s="3">
        <f t="shared" si="41"/>
        <v>0</v>
      </c>
      <c r="AM691" s="3">
        <f t="shared" si="42"/>
        <v>0</v>
      </c>
      <c r="AN691" s="3">
        <f t="shared" si="43"/>
        <v>0</v>
      </c>
      <c r="AO691">
        <v>0</v>
      </c>
    </row>
    <row r="692" spans="1:41" x14ac:dyDescent="0.3">
      <c r="A692" s="1">
        <v>45769</v>
      </c>
      <c r="B692" s="2">
        <v>0.5805555555555556</v>
      </c>
      <c r="C692">
        <v>0</v>
      </c>
      <c r="D692" s="3">
        <v>541.19519000000003</v>
      </c>
      <c r="E692">
        <v>0</v>
      </c>
      <c r="F692">
        <v>0</v>
      </c>
      <c r="G692">
        <v>0</v>
      </c>
      <c r="H692">
        <v>0</v>
      </c>
      <c r="I692">
        <v>0</v>
      </c>
      <c r="J692" s="3">
        <v>103.50954</v>
      </c>
      <c r="K692" s="3">
        <v>250</v>
      </c>
      <c r="L692" s="3">
        <v>250</v>
      </c>
      <c r="M692" s="3">
        <v>250</v>
      </c>
      <c r="N692" s="3">
        <v>250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 s="3">
        <v>667.99096999999995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 s="3">
        <v>2.6340351000000002</v>
      </c>
      <c r="AK692" s="3">
        <f t="shared" si="40"/>
        <v>0</v>
      </c>
      <c r="AL692" s="3">
        <f t="shared" si="41"/>
        <v>0</v>
      </c>
      <c r="AM692" s="3">
        <f t="shared" si="42"/>
        <v>0</v>
      </c>
      <c r="AN692" s="3">
        <f t="shared" si="43"/>
        <v>0</v>
      </c>
      <c r="AO692">
        <v>0</v>
      </c>
    </row>
    <row r="693" spans="1:41" x14ac:dyDescent="0.3">
      <c r="A693" s="1">
        <v>45769</v>
      </c>
      <c r="B693" s="2">
        <v>0.58072916666666663</v>
      </c>
      <c r="C693">
        <v>0</v>
      </c>
      <c r="D693" s="3">
        <v>550</v>
      </c>
      <c r="E693">
        <v>0</v>
      </c>
      <c r="F693">
        <v>0</v>
      </c>
      <c r="G693">
        <v>0</v>
      </c>
      <c r="H693">
        <v>0</v>
      </c>
      <c r="I693">
        <v>0</v>
      </c>
      <c r="J693" s="3">
        <v>100</v>
      </c>
      <c r="K693" s="3">
        <v>250</v>
      </c>
      <c r="L693" s="3">
        <v>250</v>
      </c>
      <c r="M693" s="3">
        <v>250</v>
      </c>
      <c r="N693" s="3">
        <v>250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 s="3">
        <v>665.72028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 s="3">
        <v>2.649883</v>
      </c>
      <c r="AK693" s="3">
        <f t="shared" si="40"/>
        <v>0</v>
      </c>
      <c r="AL693" s="3">
        <f t="shared" si="41"/>
        <v>0</v>
      </c>
      <c r="AM693" s="3">
        <f t="shared" si="42"/>
        <v>0</v>
      </c>
      <c r="AN693" s="3">
        <f t="shared" si="43"/>
        <v>0</v>
      </c>
      <c r="AO693">
        <v>0</v>
      </c>
    </row>
    <row r="694" spans="1:41" x14ac:dyDescent="0.3">
      <c r="A694" s="1">
        <v>45769</v>
      </c>
      <c r="B694" s="2">
        <v>0.58090277777777777</v>
      </c>
      <c r="C694">
        <v>0</v>
      </c>
      <c r="D694" s="3">
        <v>546.99982</v>
      </c>
      <c r="E694">
        <v>0</v>
      </c>
      <c r="F694">
        <v>0</v>
      </c>
      <c r="G694">
        <v>0</v>
      </c>
      <c r="H694">
        <v>0</v>
      </c>
      <c r="I694">
        <v>0</v>
      </c>
      <c r="J694" s="3">
        <v>101.25004</v>
      </c>
      <c r="K694" s="3">
        <v>250</v>
      </c>
      <c r="L694" s="3">
        <v>250</v>
      </c>
      <c r="M694" s="3">
        <v>250</v>
      </c>
      <c r="N694" s="3">
        <v>250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 s="3">
        <v>663.43371999999999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 s="3">
        <v>2.6666338000000001</v>
      </c>
      <c r="AK694" s="3">
        <f t="shared" si="40"/>
        <v>0</v>
      </c>
      <c r="AL694" s="3">
        <f t="shared" si="41"/>
        <v>0</v>
      </c>
      <c r="AM694" s="3">
        <f t="shared" si="42"/>
        <v>0</v>
      </c>
      <c r="AN694" s="3">
        <f t="shared" si="43"/>
        <v>0</v>
      </c>
      <c r="AO694">
        <v>0</v>
      </c>
    </row>
    <row r="695" spans="1:41" x14ac:dyDescent="0.3">
      <c r="A695" s="1">
        <v>45769</v>
      </c>
      <c r="B695" s="2">
        <v>0.58107638888888891</v>
      </c>
      <c r="C695">
        <v>0</v>
      </c>
      <c r="D695" s="3">
        <v>543.99963000000002</v>
      </c>
      <c r="E695">
        <v>0</v>
      </c>
      <c r="F695">
        <v>0</v>
      </c>
      <c r="G695">
        <v>0</v>
      </c>
      <c r="H695">
        <v>0</v>
      </c>
      <c r="I695">
        <v>0</v>
      </c>
      <c r="J695" s="3">
        <v>102.50008</v>
      </c>
      <c r="K695" s="3">
        <v>250</v>
      </c>
      <c r="L695" s="3">
        <v>250</v>
      </c>
      <c r="M695" s="3">
        <v>250</v>
      </c>
      <c r="N695" s="3">
        <v>250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 s="3">
        <v>661.00829999999996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 s="3">
        <v>2.6835920999999998</v>
      </c>
      <c r="AK695" s="3">
        <f t="shared" si="40"/>
        <v>0</v>
      </c>
      <c r="AL695" s="3">
        <f t="shared" si="41"/>
        <v>0</v>
      </c>
      <c r="AM695" s="3">
        <f t="shared" si="42"/>
        <v>0</v>
      </c>
      <c r="AN695" s="3">
        <f t="shared" si="43"/>
        <v>0</v>
      </c>
      <c r="AO695">
        <v>0</v>
      </c>
    </row>
    <row r="696" spans="1:41" x14ac:dyDescent="0.3">
      <c r="A696" s="1">
        <v>45769</v>
      </c>
      <c r="B696" s="2">
        <v>0.58125000000000004</v>
      </c>
      <c r="C696">
        <v>0</v>
      </c>
      <c r="D696" s="3">
        <v>540.99945000000002</v>
      </c>
      <c r="E696">
        <v>0</v>
      </c>
      <c r="F696">
        <v>0</v>
      </c>
      <c r="G696">
        <v>0</v>
      </c>
      <c r="H696">
        <v>0</v>
      </c>
      <c r="I696">
        <v>0</v>
      </c>
      <c r="J696" s="3">
        <v>103.75011000000001</v>
      </c>
      <c r="K696" s="3">
        <v>250</v>
      </c>
      <c r="L696" s="3">
        <v>250</v>
      </c>
      <c r="M696" s="3">
        <v>250</v>
      </c>
      <c r="N696" s="3">
        <v>250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 s="3">
        <v>658.74743999999998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s="3">
        <v>2.7007588999999999</v>
      </c>
      <c r="AK696" s="3">
        <f t="shared" si="40"/>
        <v>0</v>
      </c>
      <c r="AL696" s="3">
        <f t="shared" si="41"/>
        <v>0</v>
      </c>
      <c r="AM696" s="3">
        <f t="shared" si="42"/>
        <v>0</v>
      </c>
      <c r="AN696" s="3">
        <f t="shared" si="43"/>
        <v>0</v>
      </c>
      <c r="AO696">
        <v>0</v>
      </c>
    </row>
    <row r="697" spans="1:41" x14ac:dyDescent="0.3">
      <c r="A697" s="1">
        <v>45769</v>
      </c>
      <c r="B697" s="2">
        <v>0.58142361111111107</v>
      </c>
      <c r="C697">
        <v>0</v>
      </c>
      <c r="D697" s="3">
        <v>537.99927000000002</v>
      </c>
      <c r="E697">
        <v>0</v>
      </c>
      <c r="F697">
        <v>0</v>
      </c>
      <c r="G697">
        <v>0</v>
      </c>
      <c r="H697">
        <v>0</v>
      </c>
      <c r="I697">
        <v>0</v>
      </c>
      <c r="J697" s="3">
        <v>105.00015</v>
      </c>
      <c r="K697" s="3">
        <v>250</v>
      </c>
      <c r="L697" s="3">
        <v>250</v>
      </c>
      <c r="M697" s="3">
        <v>250</v>
      </c>
      <c r="N697" s="3">
        <v>250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 s="3">
        <v>656.64862000000005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 s="3">
        <v>2.7181342000000002</v>
      </c>
      <c r="AK697" s="3">
        <f t="shared" si="40"/>
        <v>0</v>
      </c>
      <c r="AL697" s="3">
        <f t="shared" si="41"/>
        <v>0</v>
      </c>
      <c r="AM697" s="3">
        <f t="shared" si="42"/>
        <v>0</v>
      </c>
      <c r="AN697" s="3">
        <f t="shared" si="43"/>
        <v>0</v>
      </c>
      <c r="AO697">
        <v>0</v>
      </c>
    </row>
    <row r="698" spans="1:41" x14ac:dyDescent="0.3">
      <c r="A698" s="1">
        <v>45769</v>
      </c>
      <c r="B698" s="2">
        <v>0.58159722222222221</v>
      </c>
      <c r="C698">
        <v>0</v>
      </c>
      <c r="D698" s="3">
        <v>534.99908000000005</v>
      </c>
      <c r="E698">
        <v>0</v>
      </c>
      <c r="F698">
        <v>0</v>
      </c>
      <c r="G698">
        <v>0</v>
      </c>
      <c r="H698">
        <v>0</v>
      </c>
      <c r="I698">
        <v>0</v>
      </c>
      <c r="J698" s="3">
        <v>106.25019</v>
      </c>
      <c r="K698" s="3">
        <v>250</v>
      </c>
      <c r="L698" s="3">
        <v>250</v>
      </c>
      <c r="M698" s="3">
        <v>250</v>
      </c>
      <c r="N698" s="3">
        <v>250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 s="3">
        <v>654.26324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 s="3">
        <v>2.7357173000000001</v>
      </c>
      <c r="AK698" s="3">
        <f t="shared" si="40"/>
        <v>0</v>
      </c>
      <c r="AL698" s="3">
        <f t="shared" si="41"/>
        <v>0</v>
      </c>
      <c r="AM698" s="3">
        <f t="shared" si="42"/>
        <v>0</v>
      </c>
      <c r="AN698" s="3">
        <f t="shared" si="43"/>
        <v>0</v>
      </c>
      <c r="AO698">
        <v>0</v>
      </c>
    </row>
    <row r="699" spans="1:41" x14ac:dyDescent="0.3">
      <c r="A699" s="1">
        <v>45769</v>
      </c>
      <c r="B699" s="2">
        <v>0.58177083333333335</v>
      </c>
      <c r="C699">
        <v>0</v>
      </c>
      <c r="D699" s="3">
        <v>531.99890000000005</v>
      </c>
      <c r="E699">
        <v>0</v>
      </c>
      <c r="F699">
        <v>0</v>
      </c>
      <c r="G699">
        <v>0</v>
      </c>
      <c r="H699">
        <v>0</v>
      </c>
      <c r="I699">
        <v>0</v>
      </c>
      <c r="J699" s="3">
        <v>107.50023</v>
      </c>
      <c r="K699" s="3">
        <v>250</v>
      </c>
      <c r="L699" s="3">
        <v>250</v>
      </c>
      <c r="M699" s="3">
        <v>250</v>
      </c>
      <c r="N699" s="3">
        <v>250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 s="3">
        <v>652.03992000000005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 s="3">
        <v>2.7535090000000002</v>
      </c>
      <c r="AK699" s="3">
        <f t="shared" si="40"/>
        <v>0</v>
      </c>
      <c r="AL699" s="3">
        <f t="shared" si="41"/>
        <v>0</v>
      </c>
      <c r="AM699" s="3">
        <f t="shared" si="42"/>
        <v>0</v>
      </c>
      <c r="AN699" s="3">
        <f t="shared" si="43"/>
        <v>0</v>
      </c>
      <c r="AO699">
        <v>0</v>
      </c>
    </row>
    <row r="700" spans="1:41" x14ac:dyDescent="0.3">
      <c r="A700" s="1">
        <v>45769</v>
      </c>
      <c r="B700" s="2">
        <v>0.58194444444444449</v>
      </c>
      <c r="C700">
        <v>0</v>
      </c>
      <c r="D700" s="3">
        <v>528.99872000000005</v>
      </c>
      <c r="E700">
        <v>0</v>
      </c>
      <c r="F700">
        <v>0</v>
      </c>
      <c r="G700">
        <v>0</v>
      </c>
      <c r="H700">
        <v>0</v>
      </c>
      <c r="I700">
        <v>0</v>
      </c>
      <c r="J700" s="3">
        <v>108.75027</v>
      </c>
      <c r="K700" s="3">
        <v>250</v>
      </c>
      <c r="L700" s="3">
        <v>250</v>
      </c>
      <c r="M700" s="3">
        <v>250</v>
      </c>
      <c r="N700" s="3">
        <v>250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 s="3">
        <v>649.97613999999999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 s="3">
        <v>2.7715092000000001</v>
      </c>
      <c r="AK700" s="3">
        <f t="shared" si="40"/>
        <v>0</v>
      </c>
      <c r="AL700" s="3">
        <f t="shared" si="41"/>
        <v>0</v>
      </c>
      <c r="AM700" s="3">
        <f t="shared" si="42"/>
        <v>0</v>
      </c>
      <c r="AN700" s="3">
        <f t="shared" si="43"/>
        <v>0</v>
      </c>
      <c r="AO700">
        <v>0</v>
      </c>
    </row>
    <row r="701" spans="1:41" x14ac:dyDescent="0.3">
      <c r="A701" s="1">
        <v>45769</v>
      </c>
      <c r="B701" s="2">
        <v>0.58211805555555551</v>
      </c>
      <c r="C701">
        <v>0</v>
      </c>
      <c r="D701" s="3">
        <v>525.99854000000005</v>
      </c>
      <c r="E701">
        <v>0</v>
      </c>
      <c r="F701">
        <v>0</v>
      </c>
      <c r="G701">
        <v>0</v>
      </c>
      <c r="H701">
        <v>0</v>
      </c>
      <c r="I701">
        <v>0</v>
      </c>
      <c r="J701" s="3">
        <v>109.91697000000001</v>
      </c>
      <c r="K701" s="3">
        <v>250</v>
      </c>
      <c r="L701" s="3">
        <v>250</v>
      </c>
      <c r="M701" s="3">
        <v>250</v>
      </c>
      <c r="N701" s="3">
        <v>250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 s="3">
        <v>647.77692000000002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s="3">
        <v>2.7897177000000002</v>
      </c>
      <c r="AK701" s="3">
        <f t="shared" si="40"/>
        <v>0</v>
      </c>
      <c r="AL701" s="3">
        <f t="shared" si="41"/>
        <v>0</v>
      </c>
      <c r="AM701" s="3">
        <f t="shared" si="42"/>
        <v>0</v>
      </c>
      <c r="AN701" s="3">
        <f t="shared" si="43"/>
        <v>0</v>
      </c>
      <c r="AO701">
        <v>0</v>
      </c>
    </row>
    <row r="702" spans="1:41" x14ac:dyDescent="0.3">
      <c r="A702" s="1">
        <v>45769</v>
      </c>
      <c r="B702" s="2">
        <v>0.58229166666666665</v>
      </c>
      <c r="C702">
        <v>0</v>
      </c>
      <c r="D702" s="3">
        <v>522.99834999999996</v>
      </c>
      <c r="E702">
        <v>0</v>
      </c>
      <c r="F702">
        <v>0</v>
      </c>
      <c r="G702">
        <v>0</v>
      </c>
      <c r="H702">
        <v>0</v>
      </c>
      <c r="I702">
        <v>0</v>
      </c>
      <c r="J702" s="3">
        <v>111.25033999999999</v>
      </c>
      <c r="K702" s="3">
        <v>250</v>
      </c>
      <c r="L702" s="3">
        <v>250</v>
      </c>
      <c r="M702" s="3">
        <v>250</v>
      </c>
      <c r="N702" s="3">
        <v>250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 s="3">
        <v>645.44482000000005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s="3">
        <v>2.8081342999999999</v>
      </c>
      <c r="AK702" s="3">
        <f t="shared" si="40"/>
        <v>0</v>
      </c>
      <c r="AL702" s="3">
        <f t="shared" si="41"/>
        <v>0</v>
      </c>
      <c r="AM702" s="3">
        <f t="shared" si="42"/>
        <v>0</v>
      </c>
      <c r="AN702" s="3">
        <f t="shared" si="43"/>
        <v>0</v>
      </c>
      <c r="AO702">
        <v>0</v>
      </c>
    </row>
    <row r="703" spans="1:41" x14ac:dyDescent="0.3">
      <c r="A703" s="1">
        <v>45769</v>
      </c>
      <c r="B703" s="2">
        <v>0.58246527777777779</v>
      </c>
      <c r="C703">
        <v>0</v>
      </c>
      <c r="D703" s="3">
        <v>519.99816999999996</v>
      </c>
      <c r="E703">
        <v>0</v>
      </c>
      <c r="F703">
        <v>0</v>
      </c>
      <c r="G703">
        <v>0</v>
      </c>
      <c r="H703">
        <v>0</v>
      </c>
      <c r="I703">
        <v>0</v>
      </c>
      <c r="J703" s="3">
        <v>112.50038000000001</v>
      </c>
      <c r="K703" s="3">
        <v>250</v>
      </c>
      <c r="L703" s="3">
        <v>250</v>
      </c>
      <c r="M703" s="3">
        <v>250</v>
      </c>
      <c r="N703" s="3">
        <v>250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 s="3">
        <v>643.27161000000001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 s="3">
        <v>2.8267593</v>
      </c>
      <c r="AK703" s="3">
        <f t="shared" si="40"/>
        <v>0</v>
      </c>
      <c r="AL703" s="3">
        <f t="shared" si="41"/>
        <v>0</v>
      </c>
      <c r="AM703" s="3">
        <f t="shared" si="42"/>
        <v>0</v>
      </c>
      <c r="AN703" s="3">
        <f t="shared" si="43"/>
        <v>0</v>
      </c>
      <c r="AO703">
        <v>0</v>
      </c>
    </row>
    <row r="704" spans="1:41" x14ac:dyDescent="0.3">
      <c r="A704" s="1">
        <v>45769</v>
      </c>
      <c r="B704" s="2">
        <v>0.58263888888888893</v>
      </c>
      <c r="C704">
        <v>0</v>
      </c>
      <c r="D704" s="3">
        <v>516.99798999999996</v>
      </c>
      <c r="E704">
        <v>0</v>
      </c>
      <c r="F704">
        <v>0</v>
      </c>
      <c r="G704">
        <v>0</v>
      </c>
      <c r="H704">
        <v>0</v>
      </c>
      <c r="I704">
        <v>0</v>
      </c>
      <c r="J704" s="3">
        <v>113.75042000000001</v>
      </c>
      <c r="K704" s="3">
        <v>250</v>
      </c>
      <c r="L704" s="3">
        <v>250</v>
      </c>
      <c r="M704" s="3">
        <v>250</v>
      </c>
      <c r="N704" s="3">
        <v>250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 s="3">
        <v>641.11072000000001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 s="3">
        <v>2.845593</v>
      </c>
      <c r="AK704" s="3">
        <f t="shared" si="40"/>
        <v>0</v>
      </c>
      <c r="AL704" s="3">
        <f t="shared" si="41"/>
        <v>0</v>
      </c>
      <c r="AM704" s="3">
        <f t="shared" si="42"/>
        <v>0</v>
      </c>
      <c r="AN704" s="3">
        <f t="shared" si="43"/>
        <v>0</v>
      </c>
      <c r="AO704">
        <v>0</v>
      </c>
    </row>
    <row r="705" spans="1:41" x14ac:dyDescent="0.3">
      <c r="A705" s="1">
        <v>45769</v>
      </c>
      <c r="B705" s="2">
        <v>0.58281249999999996</v>
      </c>
      <c r="C705">
        <v>0</v>
      </c>
      <c r="D705" s="3">
        <v>514.19781</v>
      </c>
      <c r="E705">
        <v>0</v>
      </c>
      <c r="F705">
        <v>0</v>
      </c>
      <c r="G705">
        <v>0</v>
      </c>
      <c r="H705">
        <v>0</v>
      </c>
      <c r="I705">
        <v>0</v>
      </c>
      <c r="J705" s="3">
        <v>115.00046</v>
      </c>
      <c r="K705" s="3">
        <v>250</v>
      </c>
      <c r="L705" s="3">
        <v>250</v>
      </c>
      <c r="M705" s="3">
        <v>250</v>
      </c>
      <c r="N705" s="3">
        <v>250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 s="3">
        <v>639.10522000000003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 s="3">
        <v>2.8646348000000001</v>
      </c>
      <c r="AK705" s="3">
        <f t="shared" si="40"/>
        <v>0</v>
      </c>
      <c r="AL705" s="3">
        <f t="shared" si="41"/>
        <v>0</v>
      </c>
      <c r="AM705" s="3">
        <f t="shared" si="42"/>
        <v>0</v>
      </c>
      <c r="AN705" s="3">
        <f t="shared" si="43"/>
        <v>0</v>
      </c>
      <c r="AO705">
        <v>0</v>
      </c>
    </row>
    <row r="706" spans="1:41" x14ac:dyDescent="0.3">
      <c r="A706" s="1">
        <v>45769</v>
      </c>
      <c r="B706" s="2">
        <v>0.58298611111111109</v>
      </c>
      <c r="C706">
        <v>0</v>
      </c>
      <c r="D706" s="3">
        <v>510.99779999999998</v>
      </c>
      <c r="E706">
        <v>0</v>
      </c>
      <c r="F706">
        <v>0</v>
      </c>
      <c r="G706">
        <v>0</v>
      </c>
      <c r="H706">
        <v>0</v>
      </c>
      <c r="I706">
        <v>0</v>
      </c>
      <c r="J706" s="3">
        <v>116.2505</v>
      </c>
      <c r="K706" s="3">
        <v>250</v>
      </c>
      <c r="L706" s="3">
        <v>250</v>
      </c>
      <c r="M706" s="3">
        <v>250</v>
      </c>
      <c r="N706" s="3">
        <v>250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 s="3">
        <v>636.82654000000002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s="3">
        <v>2.8838846999999999</v>
      </c>
      <c r="AK706" s="3">
        <f t="shared" si="40"/>
        <v>0</v>
      </c>
      <c r="AL706" s="3">
        <f t="shared" si="41"/>
        <v>0</v>
      </c>
      <c r="AM706" s="3">
        <f t="shared" si="42"/>
        <v>0</v>
      </c>
      <c r="AN706" s="3">
        <f t="shared" si="43"/>
        <v>0</v>
      </c>
      <c r="AO706">
        <v>0</v>
      </c>
    </row>
    <row r="707" spans="1:41" x14ac:dyDescent="0.3">
      <c r="A707" s="1">
        <v>45769</v>
      </c>
      <c r="B707" s="2">
        <v>0.58315972222222223</v>
      </c>
      <c r="C707">
        <v>0</v>
      </c>
      <c r="D707" s="3">
        <v>507.99808000000002</v>
      </c>
      <c r="E707">
        <v>0</v>
      </c>
      <c r="F707">
        <v>0</v>
      </c>
      <c r="G707">
        <v>0</v>
      </c>
      <c r="H707">
        <v>0</v>
      </c>
      <c r="I707">
        <v>0</v>
      </c>
      <c r="J707" s="3">
        <v>117.5005</v>
      </c>
      <c r="K707" s="3">
        <v>250</v>
      </c>
      <c r="L707" s="3">
        <v>250</v>
      </c>
      <c r="M707" s="3">
        <v>250</v>
      </c>
      <c r="N707" s="3">
        <v>250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 s="3">
        <v>634.70312000000001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s="3">
        <v>2.9033432000000001</v>
      </c>
      <c r="AK707" s="3">
        <f t="shared" ref="AK707:AK770" si="44">K707*AC707</f>
        <v>0</v>
      </c>
      <c r="AL707" s="3">
        <f t="shared" ref="AL707:AL770" si="45">L707*AD707</f>
        <v>0</v>
      </c>
      <c r="AM707" s="3">
        <f t="shared" ref="AM707:AM770" si="46">M707*AE707</f>
        <v>0</v>
      </c>
      <c r="AN707" s="3">
        <f t="shared" ref="AN707:AN770" si="47">N707*AF707</f>
        <v>0</v>
      </c>
      <c r="AO707">
        <v>0</v>
      </c>
    </row>
    <row r="708" spans="1:41" x14ac:dyDescent="0.3">
      <c r="A708" s="1">
        <v>45769</v>
      </c>
      <c r="B708" s="2">
        <v>0.58333333333333337</v>
      </c>
      <c r="C708">
        <v>0</v>
      </c>
      <c r="D708" s="3">
        <v>504.99835000000002</v>
      </c>
      <c r="E708">
        <v>0</v>
      </c>
      <c r="F708">
        <v>0</v>
      </c>
      <c r="G708">
        <v>0</v>
      </c>
      <c r="H708">
        <v>0</v>
      </c>
      <c r="I708">
        <v>0</v>
      </c>
      <c r="J708" s="3">
        <v>118.75047000000001</v>
      </c>
      <c r="K708" s="3">
        <v>250</v>
      </c>
      <c r="L708" s="3">
        <v>250</v>
      </c>
      <c r="M708" s="3">
        <v>250</v>
      </c>
      <c r="N708" s="3">
        <v>250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 s="3">
        <v>632.73266999999998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s="3">
        <v>2.9230100999999999</v>
      </c>
      <c r="AK708" s="3">
        <f t="shared" si="44"/>
        <v>0</v>
      </c>
      <c r="AL708" s="3">
        <f t="shared" si="45"/>
        <v>0</v>
      </c>
      <c r="AM708" s="3">
        <f t="shared" si="46"/>
        <v>0</v>
      </c>
      <c r="AN708" s="3">
        <f t="shared" si="47"/>
        <v>0</v>
      </c>
      <c r="AO708">
        <v>0</v>
      </c>
    </row>
    <row r="709" spans="1:41" x14ac:dyDescent="0.3">
      <c r="A709" s="1">
        <v>45769</v>
      </c>
      <c r="B709" s="2">
        <v>0.5835069444444444</v>
      </c>
      <c r="C709">
        <v>0</v>
      </c>
      <c r="D709" s="3">
        <v>501.99862999999999</v>
      </c>
      <c r="E709">
        <v>0</v>
      </c>
      <c r="F709">
        <v>0</v>
      </c>
      <c r="G709">
        <v>0</v>
      </c>
      <c r="H709">
        <v>0</v>
      </c>
      <c r="I709">
        <v>0</v>
      </c>
      <c r="J709" s="3">
        <v>120.00046</v>
      </c>
      <c r="K709" s="3">
        <v>250</v>
      </c>
      <c r="L709" s="3">
        <v>250</v>
      </c>
      <c r="M709" s="3">
        <v>250</v>
      </c>
      <c r="N709" s="3">
        <v>250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 s="3">
        <v>630.49401999999998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s="3">
        <v>2.9428852000000001</v>
      </c>
      <c r="AK709" s="3">
        <f t="shared" si="44"/>
        <v>0</v>
      </c>
      <c r="AL709" s="3">
        <f t="shared" si="45"/>
        <v>0</v>
      </c>
      <c r="AM709" s="3">
        <f t="shared" si="46"/>
        <v>0</v>
      </c>
      <c r="AN709" s="3">
        <f t="shared" si="47"/>
        <v>0</v>
      </c>
      <c r="AO709">
        <v>0</v>
      </c>
    </row>
    <row r="710" spans="1:41" x14ac:dyDescent="0.3">
      <c r="A710" s="1">
        <v>45769</v>
      </c>
      <c r="B710" s="2">
        <v>0.58368055555555554</v>
      </c>
      <c r="C710">
        <v>0</v>
      </c>
      <c r="D710" s="3">
        <v>498.99889999999999</v>
      </c>
      <c r="E710">
        <v>0</v>
      </c>
      <c r="F710">
        <v>0</v>
      </c>
      <c r="G710">
        <v>0</v>
      </c>
      <c r="H710">
        <v>0</v>
      </c>
      <c r="I710">
        <v>0</v>
      </c>
      <c r="J710" s="3">
        <v>121.25044</v>
      </c>
      <c r="K710" s="3">
        <v>250</v>
      </c>
      <c r="L710" s="3">
        <v>250</v>
      </c>
      <c r="M710" s="3">
        <v>250</v>
      </c>
      <c r="N710" s="3">
        <v>250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 s="3">
        <v>628.40814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s="3">
        <v>2.9629683</v>
      </c>
      <c r="AK710" s="3">
        <f t="shared" si="44"/>
        <v>0</v>
      </c>
      <c r="AL710" s="3">
        <f t="shared" si="45"/>
        <v>0</v>
      </c>
      <c r="AM710" s="3">
        <f t="shared" si="46"/>
        <v>0</v>
      </c>
      <c r="AN710" s="3">
        <f t="shared" si="47"/>
        <v>0</v>
      </c>
      <c r="AO710">
        <v>0</v>
      </c>
    </row>
    <row r="711" spans="1:41" x14ac:dyDescent="0.3">
      <c r="A711" s="1">
        <v>45769</v>
      </c>
      <c r="B711" s="2">
        <v>0.58385416666666667</v>
      </c>
      <c r="C711">
        <v>0</v>
      </c>
      <c r="D711" s="3">
        <v>495.99898999999999</v>
      </c>
      <c r="E711">
        <v>0</v>
      </c>
      <c r="F711">
        <v>0</v>
      </c>
      <c r="G711">
        <v>0</v>
      </c>
      <c r="H711">
        <v>0</v>
      </c>
      <c r="I711">
        <v>0</v>
      </c>
      <c r="J711" s="3">
        <v>122.50042000000001</v>
      </c>
      <c r="K711" s="3">
        <v>250</v>
      </c>
      <c r="L711" s="3">
        <v>250</v>
      </c>
      <c r="M711" s="3">
        <v>250</v>
      </c>
      <c r="N711" s="3">
        <v>250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 s="3">
        <v>626.47266000000002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s="3">
        <v>2.9832602000000001</v>
      </c>
      <c r="AK711" s="3">
        <f t="shared" si="44"/>
        <v>0</v>
      </c>
      <c r="AL711" s="3">
        <f t="shared" si="45"/>
        <v>0</v>
      </c>
      <c r="AM711" s="3">
        <f t="shared" si="46"/>
        <v>0</v>
      </c>
      <c r="AN711" s="3">
        <f t="shared" si="47"/>
        <v>0</v>
      </c>
      <c r="AO711">
        <v>0</v>
      </c>
    </row>
    <row r="712" spans="1:41" x14ac:dyDescent="0.3">
      <c r="A712" s="1">
        <v>45769</v>
      </c>
      <c r="B712" s="2">
        <v>0.58402777777777781</v>
      </c>
      <c r="C712">
        <v>0</v>
      </c>
      <c r="D712" s="3">
        <v>492.99901999999997</v>
      </c>
      <c r="E712">
        <v>0</v>
      </c>
      <c r="F712">
        <v>0</v>
      </c>
      <c r="G712">
        <v>0</v>
      </c>
      <c r="H712">
        <v>0</v>
      </c>
      <c r="I712">
        <v>0</v>
      </c>
      <c r="J712" s="3">
        <v>123.66707</v>
      </c>
      <c r="K712" s="3">
        <v>250</v>
      </c>
      <c r="L712" s="3">
        <v>250</v>
      </c>
      <c r="M712" s="3">
        <v>250</v>
      </c>
      <c r="N712" s="3">
        <v>250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 s="3">
        <v>624.41101000000003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s="3">
        <v>3.0037603000000002</v>
      </c>
      <c r="AK712" s="3">
        <f t="shared" si="44"/>
        <v>0</v>
      </c>
      <c r="AL712" s="3">
        <f t="shared" si="45"/>
        <v>0</v>
      </c>
      <c r="AM712" s="3">
        <f t="shared" si="46"/>
        <v>0</v>
      </c>
      <c r="AN712" s="3">
        <f t="shared" si="47"/>
        <v>0</v>
      </c>
      <c r="AO712">
        <v>0</v>
      </c>
    </row>
    <row r="713" spans="1:41" x14ac:dyDescent="0.3">
      <c r="A713" s="1">
        <v>45769</v>
      </c>
      <c r="B713" s="2">
        <v>0.58420138888888884</v>
      </c>
      <c r="C713">
        <v>0</v>
      </c>
      <c r="D713" s="3">
        <v>489.99907999999999</v>
      </c>
      <c r="E713">
        <v>0</v>
      </c>
      <c r="F713">
        <v>0</v>
      </c>
      <c r="G713">
        <v>0</v>
      </c>
      <c r="H713">
        <v>0</v>
      </c>
      <c r="I713">
        <v>0</v>
      </c>
      <c r="J713" s="3">
        <v>125.00038000000001</v>
      </c>
      <c r="K713" s="3">
        <v>250</v>
      </c>
      <c r="L713" s="3">
        <v>250</v>
      </c>
      <c r="M713" s="3">
        <v>250</v>
      </c>
      <c r="N713" s="3">
        <v>250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 s="3">
        <v>622.22551999999996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s="3">
        <v>3.0244686999999999</v>
      </c>
      <c r="AK713" s="3">
        <f t="shared" si="44"/>
        <v>0</v>
      </c>
      <c r="AL713" s="3">
        <f t="shared" si="45"/>
        <v>0</v>
      </c>
      <c r="AM713" s="3">
        <f t="shared" si="46"/>
        <v>0</v>
      </c>
      <c r="AN713" s="3">
        <f t="shared" si="47"/>
        <v>0</v>
      </c>
      <c r="AO713">
        <v>0</v>
      </c>
    </row>
    <row r="714" spans="1:41" x14ac:dyDescent="0.3">
      <c r="A714" s="1">
        <v>45769</v>
      </c>
      <c r="B714" s="2">
        <v>0.58437499999999998</v>
      </c>
      <c r="C714">
        <v>0</v>
      </c>
      <c r="D714" s="3">
        <v>486.99914999999999</v>
      </c>
      <c r="E714">
        <v>0</v>
      </c>
      <c r="F714">
        <v>0</v>
      </c>
      <c r="G714">
        <v>0</v>
      </c>
      <c r="H714">
        <v>0</v>
      </c>
      <c r="I714">
        <v>0</v>
      </c>
      <c r="J714" s="3">
        <v>126.25037</v>
      </c>
      <c r="K714" s="3">
        <v>250</v>
      </c>
      <c r="L714" s="3">
        <v>250</v>
      </c>
      <c r="M714" s="3">
        <v>250</v>
      </c>
      <c r="N714" s="3">
        <v>250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 s="3">
        <v>620.18975999999998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s="3">
        <v>3.0453853999999998</v>
      </c>
      <c r="AK714" s="3">
        <f t="shared" si="44"/>
        <v>0</v>
      </c>
      <c r="AL714" s="3">
        <f t="shared" si="45"/>
        <v>0</v>
      </c>
      <c r="AM714" s="3">
        <f t="shared" si="46"/>
        <v>0</v>
      </c>
      <c r="AN714" s="3">
        <f t="shared" si="47"/>
        <v>0</v>
      </c>
      <c r="AO714">
        <v>0</v>
      </c>
    </row>
    <row r="715" spans="1:41" x14ac:dyDescent="0.3">
      <c r="A715" s="1">
        <v>45769</v>
      </c>
      <c r="B715" s="2">
        <v>0.58454861111111112</v>
      </c>
      <c r="C715">
        <v>0</v>
      </c>
      <c r="D715" s="3">
        <v>483.99918000000002</v>
      </c>
      <c r="E715">
        <v>0</v>
      </c>
      <c r="F715">
        <v>0</v>
      </c>
      <c r="G715">
        <v>0</v>
      </c>
      <c r="H715">
        <v>0</v>
      </c>
      <c r="I715">
        <v>0</v>
      </c>
      <c r="J715" s="3">
        <v>127.50033999999999</v>
      </c>
      <c r="K715" s="3">
        <v>250</v>
      </c>
      <c r="L715" s="3">
        <v>250</v>
      </c>
      <c r="M715" s="3">
        <v>250</v>
      </c>
      <c r="N715" s="3">
        <v>250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 s="3">
        <v>618.30096000000003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s="3">
        <v>3.0665103999999999</v>
      </c>
      <c r="AK715" s="3">
        <f t="shared" si="44"/>
        <v>0</v>
      </c>
      <c r="AL715" s="3">
        <f t="shared" si="45"/>
        <v>0</v>
      </c>
      <c r="AM715" s="3">
        <f t="shared" si="46"/>
        <v>0</v>
      </c>
      <c r="AN715" s="3">
        <f t="shared" si="47"/>
        <v>0</v>
      </c>
      <c r="AO715">
        <v>0</v>
      </c>
    </row>
    <row r="716" spans="1:41" x14ac:dyDescent="0.3">
      <c r="A716" s="1">
        <v>45769</v>
      </c>
      <c r="B716" s="2">
        <v>0.58472222222222225</v>
      </c>
      <c r="C716">
        <v>0</v>
      </c>
      <c r="D716" s="3">
        <v>480.99921000000001</v>
      </c>
      <c r="E716">
        <v>0</v>
      </c>
      <c r="F716">
        <v>0</v>
      </c>
      <c r="G716">
        <v>0</v>
      </c>
      <c r="H716">
        <v>0</v>
      </c>
      <c r="I716">
        <v>0</v>
      </c>
      <c r="J716" s="3">
        <v>128.75029000000001</v>
      </c>
      <c r="K716" s="3">
        <v>250</v>
      </c>
      <c r="L716" s="3">
        <v>250</v>
      </c>
      <c r="M716" s="3">
        <v>250</v>
      </c>
      <c r="N716" s="3">
        <v>250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 s="3">
        <v>616.28925000000004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s="3">
        <v>3.0878439000000002</v>
      </c>
      <c r="AK716" s="3">
        <f t="shared" si="44"/>
        <v>0</v>
      </c>
      <c r="AL716" s="3">
        <f t="shared" si="45"/>
        <v>0</v>
      </c>
      <c r="AM716" s="3">
        <f t="shared" si="46"/>
        <v>0</v>
      </c>
      <c r="AN716" s="3">
        <f t="shared" si="47"/>
        <v>0</v>
      </c>
      <c r="AO716">
        <v>0</v>
      </c>
    </row>
    <row r="717" spans="1:41" x14ac:dyDescent="0.3">
      <c r="A717" s="1">
        <v>45769</v>
      </c>
      <c r="B717" s="2">
        <v>0.58489583333333328</v>
      </c>
      <c r="C717">
        <v>0</v>
      </c>
      <c r="D717" s="3">
        <v>477.99927000000002</v>
      </c>
      <c r="E717">
        <v>0</v>
      </c>
      <c r="F717">
        <v>0</v>
      </c>
      <c r="G717">
        <v>0</v>
      </c>
      <c r="H717">
        <v>0</v>
      </c>
      <c r="I717">
        <v>0</v>
      </c>
      <c r="J717" s="3">
        <v>130.00021000000001</v>
      </c>
      <c r="K717" s="3">
        <v>250</v>
      </c>
      <c r="L717" s="3">
        <v>250</v>
      </c>
      <c r="M717" s="3">
        <v>250</v>
      </c>
      <c r="N717" s="3">
        <v>250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 s="3">
        <v>614.15723000000003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s="3">
        <v>3.1093855000000001</v>
      </c>
      <c r="AK717" s="3">
        <f t="shared" si="44"/>
        <v>0</v>
      </c>
      <c r="AL717" s="3">
        <f t="shared" si="45"/>
        <v>0</v>
      </c>
      <c r="AM717" s="3">
        <f t="shared" si="46"/>
        <v>0</v>
      </c>
      <c r="AN717" s="3">
        <f t="shared" si="47"/>
        <v>0</v>
      </c>
      <c r="AO717">
        <v>0</v>
      </c>
    </row>
    <row r="718" spans="1:41" x14ac:dyDescent="0.3">
      <c r="A718" s="1">
        <v>45769</v>
      </c>
      <c r="B718" s="2">
        <v>0.58506944444444442</v>
      </c>
      <c r="C718">
        <v>0</v>
      </c>
      <c r="D718" s="3">
        <v>474.99932999999999</v>
      </c>
      <c r="E718">
        <v>0</v>
      </c>
      <c r="F718">
        <v>0</v>
      </c>
      <c r="G718">
        <v>0</v>
      </c>
      <c r="H718">
        <v>0</v>
      </c>
      <c r="I718">
        <v>0</v>
      </c>
      <c r="J718" s="3">
        <v>131.25013999999999</v>
      </c>
      <c r="K718" s="3">
        <v>250</v>
      </c>
      <c r="L718" s="3">
        <v>250</v>
      </c>
      <c r="M718" s="3">
        <v>250</v>
      </c>
      <c r="N718" s="3">
        <v>250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 s="3">
        <v>612.17133000000001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s="3">
        <v>3.1311355000000001</v>
      </c>
      <c r="AK718" s="3">
        <f t="shared" si="44"/>
        <v>0</v>
      </c>
      <c r="AL718" s="3">
        <f t="shared" si="45"/>
        <v>0</v>
      </c>
      <c r="AM718" s="3">
        <f t="shared" si="46"/>
        <v>0</v>
      </c>
      <c r="AN718" s="3">
        <f t="shared" si="47"/>
        <v>0</v>
      </c>
      <c r="AO718">
        <v>0</v>
      </c>
    </row>
    <row r="719" spans="1:41" x14ac:dyDescent="0.3">
      <c r="A719" s="1">
        <v>45769</v>
      </c>
      <c r="B719" s="2">
        <v>0.58524305555555556</v>
      </c>
      <c r="C719">
        <v>0</v>
      </c>
      <c r="D719" s="3">
        <v>471.99936000000002</v>
      </c>
      <c r="E719">
        <v>0</v>
      </c>
      <c r="F719">
        <v>0</v>
      </c>
      <c r="G719">
        <v>0</v>
      </c>
      <c r="H719">
        <v>0</v>
      </c>
      <c r="I719">
        <v>0</v>
      </c>
      <c r="J719" s="3">
        <v>132.50005999999999</v>
      </c>
      <c r="K719" s="3">
        <v>250</v>
      </c>
      <c r="L719" s="3">
        <v>250</v>
      </c>
      <c r="M719" s="3">
        <v>250</v>
      </c>
      <c r="N719" s="3">
        <v>250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 s="3">
        <v>610.19794000000002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s="3">
        <v>3.1530938000000002</v>
      </c>
      <c r="AK719" s="3">
        <f t="shared" si="44"/>
        <v>0</v>
      </c>
      <c r="AL719" s="3">
        <f t="shared" si="45"/>
        <v>0</v>
      </c>
      <c r="AM719" s="3">
        <f t="shared" si="46"/>
        <v>0</v>
      </c>
      <c r="AN719" s="3">
        <f t="shared" si="47"/>
        <v>0</v>
      </c>
      <c r="AO719">
        <v>0</v>
      </c>
    </row>
    <row r="720" spans="1:41" x14ac:dyDescent="0.3">
      <c r="A720" s="1">
        <v>45769</v>
      </c>
      <c r="B720" s="2">
        <v>0.5854166666666667</v>
      </c>
      <c r="C720">
        <v>0</v>
      </c>
      <c r="D720" s="3">
        <v>468.99939000000001</v>
      </c>
      <c r="E720">
        <v>0</v>
      </c>
      <c r="F720">
        <v>0</v>
      </c>
      <c r="G720">
        <v>0</v>
      </c>
      <c r="H720">
        <v>0</v>
      </c>
      <c r="I720">
        <v>0</v>
      </c>
      <c r="J720" s="3">
        <v>133.74997999999999</v>
      </c>
      <c r="K720" s="3">
        <v>250</v>
      </c>
      <c r="L720" s="3">
        <v>250</v>
      </c>
      <c r="M720" s="3">
        <v>250</v>
      </c>
      <c r="N720" s="3">
        <v>250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 s="3">
        <v>608.23717999999997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s="3">
        <v>3.1752604999999998</v>
      </c>
      <c r="AK720" s="3">
        <f t="shared" si="44"/>
        <v>0</v>
      </c>
      <c r="AL720" s="3">
        <f t="shared" si="45"/>
        <v>0</v>
      </c>
      <c r="AM720" s="3">
        <f t="shared" si="46"/>
        <v>0</v>
      </c>
      <c r="AN720" s="3">
        <f t="shared" si="47"/>
        <v>0</v>
      </c>
      <c r="AO720">
        <v>0</v>
      </c>
    </row>
    <row r="721" spans="1:41" x14ac:dyDescent="0.3">
      <c r="A721" s="1">
        <v>45769</v>
      </c>
      <c r="B721" s="2">
        <v>0.58559027777777772</v>
      </c>
      <c r="C721">
        <v>0</v>
      </c>
      <c r="D721" s="3">
        <v>466.19945999999999</v>
      </c>
      <c r="E721">
        <v>0</v>
      </c>
      <c r="F721">
        <v>0</v>
      </c>
      <c r="G721">
        <v>0</v>
      </c>
      <c r="H721">
        <v>0</v>
      </c>
      <c r="I721">
        <v>0</v>
      </c>
      <c r="J721" s="3">
        <v>134.99991</v>
      </c>
      <c r="K721" s="3">
        <v>250</v>
      </c>
      <c r="L721" s="3">
        <v>250</v>
      </c>
      <c r="M721" s="3">
        <v>250</v>
      </c>
      <c r="N721" s="3">
        <v>250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 s="3">
        <v>606.41832999999997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s="3">
        <v>3.1976357000000002</v>
      </c>
      <c r="AK721" s="3">
        <f t="shared" si="44"/>
        <v>0</v>
      </c>
      <c r="AL721" s="3">
        <f t="shared" si="45"/>
        <v>0</v>
      </c>
      <c r="AM721" s="3">
        <f t="shared" si="46"/>
        <v>0</v>
      </c>
      <c r="AN721" s="3">
        <f t="shared" si="47"/>
        <v>0</v>
      </c>
      <c r="AO721">
        <v>0</v>
      </c>
    </row>
    <row r="722" spans="1:41" x14ac:dyDescent="0.3">
      <c r="A722" s="1">
        <v>45769</v>
      </c>
      <c r="B722" s="2">
        <v>0.58576388888888886</v>
      </c>
      <c r="C722">
        <v>0</v>
      </c>
      <c r="D722" s="3">
        <v>462.99950999999999</v>
      </c>
      <c r="E722">
        <v>0</v>
      </c>
      <c r="F722">
        <v>0</v>
      </c>
      <c r="G722">
        <v>0</v>
      </c>
      <c r="H722">
        <v>0</v>
      </c>
      <c r="I722">
        <v>0</v>
      </c>
      <c r="J722" s="3">
        <v>136.24983</v>
      </c>
      <c r="K722" s="3">
        <v>250</v>
      </c>
      <c r="L722" s="3">
        <v>250</v>
      </c>
      <c r="M722" s="3">
        <v>250</v>
      </c>
      <c r="N722" s="3">
        <v>250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 s="3">
        <v>604.35290999999995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s="3">
        <v>3.2202188999999999</v>
      </c>
      <c r="AK722" s="3">
        <f t="shared" si="44"/>
        <v>0</v>
      </c>
      <c r="AL722" s="3">
        <f t="shared" si="45"/>
        <v>0</v>
      </c>
      <c r="AM722" s="3">
        <f t="shared" si="46"/>
        <v>0</v>
      </c>
      <c r="AN722" s="3">
        <f t="shared" si="47"/>
        <v>0</v>
      </c>
      <c r="AO722">
        <v>0</v>
      </c>
    </row>
    <row r="723" spans="1:41" x14ac:dyDescent="0.3">
      <c r="A723" s="1">
        <v>45769</v>
      </c>
      <c r="B723" s="2">
        <v>0.5859375</v>
      </c>
      <c r="C723">
        <v>0</v>
      </c>
      <c r="D723" s="3">
        <v>459.99954000000002</v>
      </c>
      <c r="E723">
        <v>0</v>
      </c>
      <c r="F723">
        <v>0</v>
      </c>
      <c r="G723">
        <v>0</v>
      </c>
      <c r="H723">
        <v>0</v>
      </c>
      <c r="I723">
        <v>0</v>
      </c>
      <c r="J723" s="3">
        <v>137.49976000000001</v>
      </c>
      <c r="K723" s="3">
        <v>250</v>
      </c>
      <c r="L723" s="3">
        <v>250</v>
      </c>
      <c r="M723" s="3">
        <v>250</v>
      </c>
      <c r="N723" s="3">
        <v>250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 s="3">
        <v>602.42962999999997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 s="3">
        <v>3.2430105</v>
      </c>
      <c r="AK723" s="3">
        <f t="shared" si="44"/>
        <v>0</v>
      </c>
      <c r="AL723" s="3">
        <f t="shared" si="45"/>
        <v>0</v>
      </c>
      <c r="AM723" s="3">
        <f t="shared" si="46"/>
        <v>0</v>
      </c>
      <c r="AN723" s="3">
        <f t="shared" si="47"/>
        <v>0</v>
      </c>
      <c r="AO723">
        <v>0</v>
      </c>
    </row>
    <row r="724" spans="1:41" x14ac:dyDescent="0.3">
      <c r="A724" s="1">
        <v>45769</v>
      </c>
      <c r="B724" s="2">
        <v>0.58611111111111114</v>
      </c>
      <c r="C724">
        <v>0</v>
      </c>
      <c r="D724" s="3">
        <v>456.99957000000001</v>
      </c>
      <c r="E724">
        <v>0</v>
      </c>
      <c r="F724">
        <v>0</v>
      </c>
      <c r="G724">
        <v>0</v>
      </c>
      <c r="H724">
        <v>0</v>
      </c>
      <c r="I724">
        <v>0</v>
      </c>
      <c r="J724" s="3">
        <v>138.74968000000001</v>
      </c>
      <c r="K724" s="3">
        <v>250</v>
      </c>
      <c r="L724" s="3">
        <v>250</v>
      </c>
      <c r="M724" s="3">
        <v>250</v>
      </c>
      <c r="N724" s="3">
        <v>250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 s="3">
        <v>600.51873999999998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 s="3">
        <v>3.2660105000000001</v>
      </c>
      <c r="AK724" s="3">
        <f t="shared" si="44"/>
        <v>0</v>
      </c>
      <c r="AL724" s="3">
        <f t="shared" si="45"/>
        <v>0</v>
      </c>
      <c r="AM724" s="3">
        <f t="shared" si="46"/>
        <v>0</v>
      </c>
      <c r="AN724" s="3">
        <f t="shared" si="47"/>
        <v>0</v>
      </c>
      <c r="AO724">
        <v>0</v>
      </c>
    </row>
    <row r="725" spans="1:41" x14ac:dyDescent="0.3">
      <c r="A725" s="1">
        <v>45769</v>
      </c>
      <c r="B725" s="2">
        <v>0.58628472222222228</v>
      </c>
      <c r="C725">
        <v>0</v>
      </c>
      <c r="D725" s="3">
        <v>453.99963000000002</v>
      </c>
      <c r="E725">
        <v>0</v>
      </c>
      <c r="F725">
        <v>0</v>
      </c>
      <c r="G725">
        <v>0</v>
      </c>
      <c r="H725">
        <v>0</v>
      </c>
      <c r="I725">
        <v>0</v>
      </c>
      <c r="J725" s="3">
        <v>139.91634999999999</v>
      </c>
      <c r="K725" s="3">
        <v>250</v>
      </c>
      <c r="L725" s="3">
        <v>250</v>
      </c>
      <c r="M725" s="3">
        <v>250</v>
      </c>
      <c r="N725" s="3">
        <v>250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 s="3">
        <v>598.74657999999999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 s="3">
        <v>3.2892188999999998</v>
      </c>
      <c r="AK725" s="3">
        <f t="shared" si="44"/>
        <v>0</v>
      </c>
      <c r="AL725" s="3">
        <f t="shared" si="45"/>
        <v>0</v>
      </c>
      <c r="AM725" s="3">
        <f t="shared" si="46"/>
        <v>0</v>
      </c>
      <c r="AN725" s="3">
        <f t="shared" si="47"/>
        <v>0</v>
      </c>
      <c r="AO725">
        <v>0</v>
      </c>
    </row>
    <row r="726" spans="1:41" x14ac:dyDescent="0.3">
      <c r="A726" s="1">
        <v>45769</v>
      </c>
      <c r="B726" s="2">
        <v>0.5864583333333333</v>
      </c>
      <c r="C726">
        <v>0</v>
      </c>
      <c r="D726" s="3">
        <v>450.99968999999999</v>
      </c>
      <c r="E726">
        <v>0</v>
      </c>
      <c r="F726">
        <v>0</v>
      </c>
      <c r="G726">
        <v>0</v>
      </c>
      <c r="H726">
        <v>0</v>
      </c>
      <c r="I726">
        <v>0</v>
      </c>
      <c r="J726" s="3">
        <v>141.24973</v>
      </c>
      <c r="K726" s="3">
        <v>250</v>
      </c>
      <c r="L726" s="3">
        <v>250</v>
      </c>
      <c r="M726" s="3">
        <v>250</v>
      </c>
      <c r="N726" s="3">
        <v>250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 s="3">
        <v>596.85991999999999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s="3">
        <v>3.3142040000000001</v>
      </c>
      <c r="AK726" s="3">
        <f t="shared" si="44"/>
        <v>0</v>
      </c>
      <c r="AL726" s="3">
        <f t="shared" si="45"/>
        <v>0</v>
      </c>
      <c r="AM726" s="3">
        <f t="shared" si="46"/>
        <v>0</v>
      </c>
      <c r="AN726" s="3">
        <f t="shared" si="47"/>
        <v>0</v>
      </c>
      <c r="AO726">
        <v>0</v>
      </c>
    </row>
    <row r="727" spans="1:41" x14ac:dyDescent="0.3">
      <c r="A727" s="1">
        <v>45769</v>
      </c>
      <c r="B727" s="2">
        <v>0.58663194444444444</v>
      </c>
      <c r="C727">
        <v>0</v>
      </c>
      <c r="D727" s="3">
        <v>447.99973</v>
      </c>
      <c r="E727">
        <v>0</v>
      </c>
      <c r="F727">
        <v>0</v>
      </c>
      <c r="G727">
        <v>0</v>
      </c>
      <c r="H727">
        <v>0</v>
      </c>
      <c r="I727">
        <v>0</v>
      </c>
      <c r="J727" s="3">
        <v>142.49977000000001</v>
      </c>
      <c r="K727" s="3">
        <v>250</v>
      </c>
      <c r="L727" s="3">
        <v>250</v>
      </c>
      <c r="M727" s="3">
        <v>250</v>
      </c>
      <c r="N727" s="3">
        <v>250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 s="3">
        <v>594.98572000000001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 s="3">
        <v>3.3378426999999999</v>
      </c>
      <c r="AK727" s="3">
        <f t="shared" si="44"/>
        <v>0</v>
      </c>
      <c r="AL727" s="3">
        <f t="shared" si="45"/>
        <v>0</v>
      </c>
      <c r="AM727" s="3">
        <f t="shared" si="46"/>
        <v>0</v>
      </c>
      <c r="AN727" s="3">
        <f t="shared" si="47"/>
        <v>0</v>
      </c>
      <c r="AO727">
        <v>0</v>
      </c>
    </row>
    <row r="728" spans="1:41" x14ac:dyDescent="0.3">
      <c r="A728" s="1">
        <v>45769</v>
      </c>
      <c r="B728" s="2">
        <v>0.58680555555555558</v>
      </c>
      <c r="C728">
        <v>0</v>
      </c>
      <c r="D728" s="3">
        <v>444.99975999999998</v>
      </c>
      <c r="E728">
        <v>0</v>
      </c>
      <c r="F728">
        <v>0</v>
      </c>
      <c r="G728">
        <v>0</v>
      </c>
      <c r="H728">
        <v>0</v>
      </c>
      <c r="I728">
        <v>0</v>
      </c>
      <c r="J728" s="3">
        <v>143.74982</v>
      </c>
      <c r="K728" s="3">
        <v>250</v>
      </c>
      <c r="L728" s="3">
        <v>250</v>
      </c>
      <c r="M728" s="3">
        <v>250</v>
      </c>
      <c r="N728" s="3">
        <v>250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 s="3">
        <v>593.00036999999998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 s="3">
        <v>3.3600938</v>
      </c>
      <c r="AK728" s="3">
        <f t="shared" si="44"/>
        <v>0</v>
      </c>
      <c r="AL728" s="3">
        <f t="shared" si="45"/>
        <v>0</v>
      </c>
      <c r="AM728" s="3">
        <f t="shared" si="46"/>
        <v>0</v>
      </c>
      <c r="AN728" s="3">
        <f t="shared" si="47"/>
        <v>0</v>
      </c>
      <c r="AO728">
        <v>0</v>
      </c>
    </row>
    <row r="729" spans="1:41" x14ac:dyDescent="0.3">
      <c r="A729" s="1">
        <v>45769</v>
      </c>
      <c r="B729" s="2">
        <v>0.58697916666666672</v>
      </c>
      <c r="C729">
        <v>0</v>
      </c>
      <c r="D729" s="3">
        <v>441.99982</v>
      </c>
      <c r="E729">
        <v>0</v>
      </c>
      <c r="F729">
        <v>0</v>
      </c>
      <c r="G729">
        <v>0</v>
      </c>
      <c r="H729">
        <v>0</v>
      </c>
      <c r="I729">
        <v>0</v>
      </c>
      <c r="J729" s="3">
        <v>144.99985000000001</v>
      </c>
      <c r="K729" s="3">
        <v>250</v>
      </c>
      <c r="L729" s="3">
        <v>250</v>
      </c>
      <c r="M729" s="3">
        <v>250</v>
      </c>
      <c r="N729" s="3">
        <v>250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 s="3">
        <v>591.2749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 s="3">
        <v>3.3857458</v>
      </c>
      <c r="AK729" s="3">
        <f t="shared" si="44"/>
        <v>0</v>
      </c>
      <c r="AL729" s="3">
        <f t="shared" si="45"/>
        <v>0</v>
      </c>
      <c r="AM729" s="3">
        <f t="shared" si="46"/>
        <v>0</v>
      </c>
      <c r="AN729" s="3">
        <f t="shared" si="47"/>
        <v>0</v>
      </c>
      <c r="AO729">
        <v>0</v>
      </c>
    </row>
    <row r="730" spans="1:41" x14ac:dyDescent="0.3">
      <c r="A730" s="1">
        <v>45769</v>
      </c>
      <c r="B730" s="2">
        <v>0.58715277777777775</v>
      </c>
      <c r="C730">
        <v>0</v>
      </c>
      <c r="D730" s="3">
        <v>438.99988000000002</v>
      </c>
      <c r="E730">
        <v>0</v>
      </c>
      <c r="F730">
        <v>0</v>
      </c>
      <c r="G730">
        <v>0</v>
      </c>
      <c r="H730">
        <v>0</v>
      </c>
      <c r="I730">
        <v>0</v>
      </c>
      <c r="J730" s="3">
        <v>146.16655</v>
      </c>
      <c r="K730" s="3">
        <v>250</v>
      </c>
      <c r="L730" s="3">
        <v>250</v>
      </c>
      <c r="M730" s="3">
        <v>250</v>
      </c>
      <c r="N730" s="3">
        <v>250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 s="3">
        <v>589.43817000000001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s="3">
        <v>3.4083853</v>
      </c>
      <c r="AK730" s="3">
        <f t="shared" si="44"/>
        <v>0</v>
      </c>
      <c r="AL730" s="3">
        <f t="shared" si="45"/>
        <v>0</v>
      </c>
      <c r="AM730" s="3">
        <f t="shared" si="46"/>
        <v>0</v>
      </c>
      <c r="AN730" s="3">
        <f t="shared" si="47"/>
        <v>0</v>
      </c>
      <c r="AO730">
        <v>0</v>
      </c>
    </row>
    <row r="731" spans="1:41" x14ac:dyDescent="0.3">
      <c r="A731" s="1">
        <v>45769</v>
      </c>
      <c r="B731" s="2">
        <v>0.58732638888888888</v>
      </c>
      <c r="C731">
        <v>0</v>
      </c>
      <c r="D731" s="3">
        <v>435.99991</v>
      </c>
      <c r="E731">
        <v>0</v>
      </c>
      <c r="F731">
        <v>0</v>
      </c>
      <c r="G731">
        <v>0</v>
      </c>
      <c r="H731">
        <v>0</v>
      </c>
      <c r="I731">
        <v>0</v>
      </c>
      <c r="J731" s="3">
        <v>147.49992</v>
      </c>
      <c r="K731" s="3">
        <v>250</v>
      </c>
      <c r="L731" s="3">
        <v>250</v>
      </c>
      <c r="M731" s="3">
        <v>250</v>
      </c>
      <c r="N731" s="3">
        <v>250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 s="3">
        <v>587.49279999999999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s="3">
        <v>3.4328436999999998</v>
      </c>
      <c r="AK731" s="3">
        <f t="shared" si="44"/>
        <v>0</v>
      </c>
      <c r="AL731" s="3">
        <f t="shared" si="45"/>
        <v>0</v>
      </c>
      <c r="AM731" s="3">
        <f t="shared" si="46"/>
        <v>0</v>
      </c>
      <c r="AN731" s="3">
        <f t="shared" si="47"/>
        <v>0</v>
      </c>
      <c r="AO731">
        <v>0</v>
      </c>
    </row>
    <row r="732" spans="1:41" x14ac:dyDescent="0.3">
      <c r="A732" s="1">
        <v>45769</v>
      </c>
      <c r="B732" s="2">
        <v>0.58750000000000002</v>
      </c>
      <c r="C732">
        <v>0</v>
      </c>
      <c r="D732" s="3">
        <v>432.99993999999998</v>
      </c>
      <c r="E732">
        <v>0</v>
      </c>
      <c r="F732">
        <v>0</v>
      </c>
      <c r="G732">
        <v>0</v>
      </c>
      <c r="H732">
        <v>0</v>
      </c>
      <c r="I732">
        <v>0</v>
      </c>
      <c r="J732" s="3">
        <v>148.74996999999999</v>
      </c>
      <c r="K732" s="3">
        <v>250</v>
      </c>
      <c r="L732" s="3">
        <v>250</v>
      </c>
      <c r="M732" s="3">
        <v>250</v>
      </c>
      <c r="N732" s="3">
        <v>250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 s="3">
        <v>585.68200999999999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 s="3">
        <v>3.4575105000000002</v>
      </c>
      <c r="AK732" s="3">
        <f t="shared" si="44"/>
        <v>0</v>
      </c>
      <c r="AL732" s="3">
        <f t="shared" si="45"/>
        <v>0</v>
      </c>
      <c r="AM732" s="3">
        <f t="shared" si="46"/>
        <v>0</v>
      </c>
      <c r="AN732" s="3">
        <f t="shared" si="47"/>
        <v>0</v>
      </c>
      <c r="AO732">
        <v>0</v>
      </c>
    </row>
    <row r="733" spans="1:41" x14ac:dyDescent="0.3">
      <c r="A733" s="1">
        <v>45769</v>
      </c>
      <c r="B733" s="2">
        <v>0.58767361111111116</v>
      </c>
      <c r="C733">
        <v>0</v>
      </c>
      <c r="D733" s="3">
        <v>430.20001000000002</v>
      </c>
      <c r="E733">
        <v>0</v>
      </c>
      <c r="F733">
        <v>0</v>
      </c>
      <c r="G733">
        <v>0</v>
      </c>
      <c r="H733">
        <v>0</v>
      </c>
      <c r="I733">
        <v>0</v>
      </c>
      <c r="J733" s="3">
        <v>149.91666000000001</v>
      </c>
      <c r="K733" s="3">
        <v>250</v>
      </c>
      <c r="L733" s="3">
        <v>250</v>
      </c>
      <c r="M733" s="3">
        <v>250</v>
      </c>
      <c r="N733" s="3">
        <v>250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 s="3">
        <v>584.00310999999999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 s="3">
        <v>3.4840512000000001</v>
      </c>
      <c r="AK733" s="3">
        <f t="shared" si="44"/>
        <v>0</v>
      </c>
      <c r="AL733" s="3">
        <f t="shared" si="45"/>
        <v>0</v>
      </c>
      <c r="AM733" s="3">
        <f t="shared" si="46"/>
        <v>0</v>
      </c>
      <c r="AN733" s="3">
        <f t="shared" si="47"/>
        <v>0</v>
      </c>
      <c r="AO733">
        <v>0</v>
      </c>
    </row>
    <row r="734" spans="1:41" x14ac:dyDescent="0.3">
      <c r="A734" s="1">
        <v>45769</v>
      </c>
      <c r="B734" s="2">
        <v>0.58784722222222219</v>
      </c>
      <c r="C734">
        <v>0</v>
      </c>
      <c r="D734" s="3">
        <v>430.43401999999998</v>
      </c>
      <c r="E734">
        <v>0</v>
      </c>
      <c r="F734">
        <v>0</v>
      </c>
      <c r="G734">
        <v>0</v>
      </c>
      <c r="H734">
        <v>0</v>
      </c>
      <c r="I734">
        <v>0</v>
      </c>
      <c r="J734" s="3">
        <v>150.60095000000001</v>
      </c>
      <c r="K734" s="3">
        <v>250</v>
      </c>
      <c r="L734" s="3">
        <v>250</v>
      </c>
      <c r="M734" s="3">
        <v>250</v>
      </c>
      <c r="N734" s="3">
        <v>250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 s="3">
        <v>582.21069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 s="3">
        <v>3.5074201</v>
      </c>
      <c r="AK734" s="3">
        <f t="shared" si="44"/>
        <v>0</v>
      </c>
      <c r="AL734" s="3">
        <f t="shared" si="45"/>
        <v>0</v>
      </c>
      <c r="AM734" s="3">
        <f t="shared" si="46"/>
        <v>0</v>
      </c>
      <c r="AN734" s="3">
        <f t="shared" si="47"/>
        <v>0</v>
      </c>
      <c r="AO734">
        <v>0</v>
      </c>
    </row>
    <row r="735" spans="1:41" x14ac:dyDescent="0.3">
      <c r="A735" s="1">
        <v>45769</v>
      </c>
      <c r="B735" s="2">
        <v>0.58802083333333333</v>
      </c>
      <c r="C735">
        <v>0</v>
      </c>
      <c r="D735" s="3">
        <v>430.93481000000003</v>
      </c>
      <c r="E735">
        <v>0</v>
      </c>
      <c r="F735">
        <v>0</v>
      </c>
      <c r="G735">
        <v>0</v>
      </c>
      <c r="H735">
        <v>0</v>
      </c>
      <c r="I735">
        <v>0</v>
      </c>
      <c r="J735" s="3">
        <v>151.40222</v>
      </c>
      <c r="K735" s="3">
        <v>250</v>
      </c>
      <c r="L735" s="3">
        <v>250</v>
      </c>
      <c r="M735" s="3">
        <v>250</v>
      </c>
      <c r="N735" s="3">
        <v>250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 s="3">
        <v>580.29669000000001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 s="3">
        <v>3.5325791999999998</v>
      </c>
      <c r="AK735" s="3">
        <f t="shared" si="44"/>
        <v>0</v>
      </c>
      <c r="AL735" s="3">
        <f t="shared" si="45"/>
        <v>0</v>
      </c>
      <c r="AM735" s="3">
        <f t="shared" si="46"/>
        <v>0</v>
      </c>
      <c r="AN735" s="3">
        <f t="shared" si="47"/>
        <v>0</v>
      </c>
      <c r="AO735">
        <v>0</v>
      </c>
    </row>
    <row r="736" spans="1:41" x14ac:dyDescent="0.3">
      <c r="A736" s="1">
        <v>45769</v>
      </c>
      <c r="B736" s="2">
        <v>0.58819444444444446</v>
      </c>
      <c r="C736">
        <v>0</v>
      </c>
      <c r="D736" s="3">
        <v>431.43561</v>
      </c>
      <c r="E736">
        <v>0</v>
      </c>
      <c r="F736">
        <v>0</v>
      </c>
      <c r="G736">
        <v>0</v>
      </c>
      <c r="H736">
        <v>0</v>
      </c>
      <c r="I736">
        <v>0</v>
      </c>
      <c r="J736" s="3">
        <v>152.15341000000001</v>
      </c>
      <c r="K736" s="3">
        <v>250</v>
      </c>
      <c r="L736" s="3">
        <v>250</v>
      </c>
      <c r="M736" s="3">
        <v>250</v>
      </c>
      <c r="N736" s="3">
        <v>250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 s="3">
        <v>578.50018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 s="3">
        <v>3.5578634999999998</v>
      </c>
      <c r="AK736" s="3">
        <f t="shared" si="44"/>
        <v>0</v>
      </c>
      <c r="AL736" s="3">
        <f t="shared" si="45"/>
        <v>0</v>
      </c>
      <c r="AM736" s="3">
        <f t="shared" si="46"/>
        <v>0</v>
      </c>
      <c r="AN736" s="3">
        <f t="shared" si="47"/>
        <v>0</v>
      </c>
      <c r="AO736">
        <v>0</v>
      </c>
    </row>
    <row r="737" spans="1:41" x14ac:dyDescent="0.3">
      <c r="A737" s="1">
        <v>45769</v>
      </c>
      <c r="B737" s="2">
        <v>0.5883680555555556</v>
      </c>
      <c r="C737">
        <v>0</v>
      </c>
      <c r="D737" s="3">
        <v>431.93639999999999</v>
      </c>
      <c r="E737">
        <v>0</v>
      </c>
      <c r="F737">
        <v>0</v>
      </c>
      <c r="G737">
        <v>0</v>
      </c>
      <c r="H737">
        <v>0</v>
      </c>
      <c r="I737">
        <v>0</v>
      </c>
      <c r="J737" s="3">
        <v>152.90459999999999</v>
      </c>
      <c r="K737" s="3">
        <v>250</v>
      </c>
      <c r="L737" s="3">
        <v>250</v>
      </c>
      <c r="M737" s="3">
        <v>250</v>
      </c>
      <c r="N737" s="3">
        <v>250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 s="3">
        <v>576.82153000000005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 s="3">
        <v>3.5849714000000001</v>
      </c>
      <c r="AK737" s="3">
        <f t="shared" si="44"/>
        <v>0</v>
      </c>
      <c r="AL737" s="3">
        <f t="shared" si="45"/>
        <v>0</v>
      </c>
      <c r="AM737" s="3">
        <f t="shared" si="46"/>
        <v>0</v>
      </c>
      <c r="AN737" s="3">
        <f t="shared" si="47"/>
        <v>0</v>
      </c>
      <c r="AO737">
        <v>0</v>
      </c>
    </row>
    <row r="738" spans="1:41" x14ac:dyDescent="0.3">
      <c r="A738" s="1">
        <v>45769</v>
      </c>
      <c r="B738" s="2">
        <v>0.58854166666666663</v>
      </c>
      <c r="C738">
        <v>0</v>
      </c>
      <c r="D738" s="3">
        <v>432.43718999999999</v>
      </c>
      <c r="E738">
        <v>0</v>
      </c>
      <c r="F738">
        <v>0</v>
      </c>
      <c r="G738">
        <v>0</v>
      </c>
      <c r="H738">
        <v>0</v>
      </c>
      <c r="I738">
        <v>0</v>
      </c>
      <c r="J738" s="3">
        <v>153.65579</v>
      </c>
      <c r="K738" s="3">
        <v>250</v>
      </c>
      <c r="L738" s="3">
        <v>250</v>
      </c>
      <c r="M738" s="3">
        <v>250</v>
      </c>
      <c r="N738" s="3">
        <v>250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 s="3">
        <v>575.02094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 s="3">
        <v>3.6105144</v>
      </c>
      <c r="AK738" s="3">
        <f t="shared" si="44"/>
        <v>0</v>
      </c>
      <c r="AL738" s="3">
        <f t="shared" si="45"/>
        <v>0</v>
      </c>
      <c r="AM738" s="3">
        <f t="shared" si="46"/>
        <v>0</v>
      </c>
      <c r="AN738" s="3">
        <f t="shared" si="47"/>
        <v>0</v>
      </c>
      <c r="AO738">
        <v>0</v>
      </c>
    </row>
    <row r="739" spans="1:41" x14ac:dyDescent="0.3">
      <c r="A739" s="1">
        <v>45769</v>
      </c>
      <c r="B739" s="2">
        <v>0.58871527777777777</v>
      </c>
      <c r="C739">
        <v>0</v>
      </c>
      <c r="D739" s="3">
        <v>432.93799000000001</v>
      </c>
      <c r="E739">
        <v>0</v>
      </c>
      <c r="F739">
        <v>0</v>
      </c>
      <c r="G739">
        <v>0</v>
      </c>
      <c r="H739">
        <v>0</v>
      </c>
      <c r="I739">
        <v>0</v>
      </c>
      <c r="J739" s="3">
        <v>154.40698</v>
      </c>
      <c r="K739" s="3">
        <v>250</v>
      </c>
      <c r="L739" s="3">
        <v>250</v>
      </c>
      <c r="M739" s="3">
        <v>250</v>
      </c>
      <c r="N739" s="3">
        <v>250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 s="3">
        <v>573.09807999999998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 s="3">
        <v>3.6344674000000001</v>
      </c>
      <c r="AK739" s="3">
        <f t="shared" si="44"/>
        <v>0</v>
      </c>
      <c r="AL739" s="3">
        <f t="shared" si="45"/>
        <v>0</v>
      </c>
      <c r="AM739" s="3">
        <f t="shared" si="46"/>
        <v>0</v>
      </c>
      <c r="AN739" s="3">
        <f t="shared" si="47"/>
        <v>0</v>
      </c>
      <c r="AO739">
        <v>0</v>
      </c>
    </row>
    <row r="740" spans="1:41" x14ac:dyDescent="0.3">
      <c r="A740" s="1">
        <v>45769</v>
      </c>
      <c r="B740" s="2">
        <v>0.58888888888888891</v>
      </c>
      <c r="C740">
        <v>0</v>
      </c>
      <c r="D740" s="3">
        <v>433.43878000000001</v>
      </c>
      <c r="E740">
        <v>0</v>
      </c>
      <c r="F740">
        <v>0</v>
      </c>
      <c r="G740">
        <v>0</v>
      </c>
      <c r="H740">
        <v>0</v>
      </c>
      <c r="I740">
        <v>0</v>
      </c>
      <c r="J740" s="3">
        <v>155.15817000000001</v>
      </c>
      <c r="K740" s="3">
        <v>250</v>
      </c>
      <c r="L740" s="3">
        <v>250</v>
      </c>
      <c r="M740" s="3">
        <v>250</v>
      </c>
      <c r="N740" s="3">
        <v>250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 s="3">
        <v>571.29321000000004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 s="3">
        <v>3.6602522999999998</v>
      </c>
      <c r="AK740" s="3">
        <f t="shared" si="44"/>
        <v>0</v>
      </c>
      <c r="AL740" s="3">
        <f t="shared" si="45"/>
        <v>0</v>
      </c>
      <c r="AM740" s="3">
        <f t="shared" si="46"/>
        <v>0</v>
      </c>
      <c r="AN740" s="3">
        <f t="shared" si="47"/>
        <v>0</v>
      </c>
      <c r="AO740">
        <v>0</v>
      </c>
    </row>
    <row r="741" spans="1:41" x14ac:dyDescent="0.3">
      <c r="A741" s="1">
        <v>45769</v>
      </c>
      <c r="B741" s="2">
        <v>0.58906250000000004</v>
      </c>
      <c r="C741">
        <v>0</v>
      </c>
      <c r="D741" s="3">
        <v>433.93957999999998</v>
      </c>
      <c r="E741">
        <v>0</v>
      </c>
      <c r="F741">
        <v>0</v>
      </c>
      <c r="G741">
        <v>0</v>
      </c>
      <c r="H741">
        <v>0</v>
      </c>
      <c r="I741">
        <v>0</v>
      </c>
      <c r="J741" s="3">
        <v>155.90935999999999</v>
      </c>
      <c r="K741" s="3">
        <v>250</v>
      </c>
      <c r="L741" s="3">
        <v>250</v>
      </c>
      <c r="M741" s="3">
        <v>250</v>
      </c>
      <c r="N741" s="3">
        <v>250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 s="3">
        <v>569.60675000000003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 s="3">
        <v>3.6878943</v>
      </c>
      <c r="AK741" s="3">
        <f t="shared" si="44"/>
        <v>0</v>
      </c>
      <c r="AL741" s="3">
        <f t="shared" si="45"/>
        <v>0</v>
      </c>
      <c r="AM741" s="3">
        <f t="shared" si="46"/>
        <v>0</v>
      </c>
      <c r="AN741" s="3">
        <f t="shared" si="47"/>
        <v>0</v>
      </c>
      <c r="AO741">
        <v>0</v>
      </c>
    </row>
    <row r="742" spans="1:41" x14ac:dyDescent="0.3">
      <c r="A742" s="1">
        <v>45769</v>
      </c>
      <c r="B742" s="2">
        <v>0.58923611111111107</v>
      </c>
      <c r="C742">
        <v>0</v>
      </c>
      <c r="D742" s="3">
        <v>434.44036999999997</v>
      </c>
      <c r="E742">
        <v>0</v>
      </c>
      <c r="F742">
        <v>0</v>
      </c>
      <c r="G742">
        <v>0</v>
      </c>
      <c r="H742">
        <v>0</v>
      </c>
      <c r="I742">
        <v>0</v>
      </c>
      <c r="J742" s="3">
        <v>156.66055</v>
      </c>
      <c r="K742" s="3">
        <v>250</v>
      </c>
      <c r="L742" s="3">
        <v>250</v>
      </c>
      <c r="M742" s="3">
        <v>250</v>
      </c>
      <c r="N742" s="3">
        <v>250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 s="3">
        <v>567.79778999999996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s="3">
        <v>3.7139380000000002</v>
      </c>
      <c r="AK742" s="3">
        <f t="shared" si="44"/>
        <v>0</v>
      </c>
      <c r="AL742" s="3">
        <f t="shared" si="45"/>
        <v>0</v>
      </c>
      <c r="AM742" s="3">
        <f t="shared" si="46"/>
        <v>0</v>
      </c>
      <c r="AN742" s="3">
        <f t="shared" si="47"/>
        <v>0</v>
      </c>
      <c r="AO742">
        <v>0</v>
      </c>
    </row>
    <row r="743" spans="1:41" x14ac:dyDescent="0.3">
      <c r="A743" s="1">
        <v>45769</v>
      </c>
      <c r="B743" s="2">
        <v>0.58940972222222221</v>
      </c>
      <c r="C743">
        <v>0</v>
      </c>
      <c r="D743" s="3">
        <v>434.94116000000002</v>
      </c>
      <c r="E743">
        <v>0</v>
      </c>
      <c r="F743">
        <v>0</v>
      </c>
      <c r="G743">
        <v>0</v>
      </c>
      <c r="H743">
        <v>0</v>
      </c>
      <c r="I743">
        <v>0</v>
      </c>
      <c r="J743" s="3">
        <v>157.41174000000001</v>
      </c>
      <c r="K743" s="3">
        <v>250</v>
      </c>
      <c r="L743" s="3">
        <v>250</v>
      </c>
      <c r="M743" s="3">
        <v>250</v>
      </c>
      <c r="N743" s="3">
        <v>250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 s="3">
        <v>565.98681999999997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 s="3">
        <v>3.7401068</v>
      </c>
      <c r="AK743" s="3">
        <f t="shared" si="44"/>
        <v>0</v>
      </c>
      <c r="AL743" s="3">
        <f t="shared" si="45"/>
        <v>0</v>
      </c>
      <c r="AM743" s="3">
        <f t="shared" si="46"/>
        <v>0</v>
      </c>
      <c r="AN743" s="3">
        <f t="shared" si="47"/>
        <v>0</v>
      </c>
      <c r="AO743">
        <v>0</v>
      </c>
    </row>
    <row r="744" spans="1:41" x14ac:dyDescent="0.3">
      <c r="A744" s="1">
        <v>45769</v>
      </c>
      <c r="B744" s="2">
        <v>0.58958333333333335</v>
      </c>
      <c r="C744">
        <v>0</v>
      </c>
      <c r="D744" s="3">
        <v>435.44195999999999</v>
      </c>
      <c r="E744">
        <v>0</v>
      </c>
      <c r="F744">
        <v>0</v>
      </c>
      <c r="G744">
        <v>0</v>
      </c>
      <c r="H744">
        <v>0</v>
      </c>
      <c r="I744">
        <v>0</v>
      </c>
      <c r="J744" s="3">
        <v>158.16292999999999</v>
      </c>
      <c r="K744" s="3">
        <v>250</v>
      </c>
      <c r="L744" s="3">
        <v>250</v>
      </c>
      <c r="M744" s="3">
        <v>250</v>
      </c>
      <c r="N744" s="3">
        <v>250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 s="3">
        <v>564.17376999999999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 s="3">
        <v>3.7646438999999998</v>
      </c>
      <c r="AK744" s="3">
        <f t="shared" si="44"/>
        <v>0</v>
      </c>
      <c r="AL744" s="3">
        <f t="shared" si="45"/>
        <v>0</v>
      </c>
      <c r="AM744" s="3">
        <f t="shared" si="46"/>
        <v>0</v>
      </c>
      <c r="AN744" s="3">
        <f t="shared" si="47"/>
        <v>0</v>
      </c>
      <c r="AO744">
        <v>0</v>
      </c>
    </row>
    <row r="745" spans="1:41" x14ac:dyDescent="0.3">
      <c r="A745" s="1">
        <v>45769</v>
      </c>
      <c r="B745" s="2">
        <v>0.58975694444444449</v>
      </c>
      <c r="C745">
        <v>0</v>
      </c>
      <c r="D745" s="3">
        <v>435.94274999999999</v>
      </c>
      <c r="E745">
        <v>0</v>
      </c>
      <c r="F745">
        <v>0</v>
      </c>
      <c r="G745">
        <v>0</v>
      </c>
      <c r="H745">
        <v>0</v>
      </c>
      <c r="I745">
        <v>0</v>
      </c>
      <c r="J745" s="3">
        <v>158.91412</v>
      </c>
      <c r="K745" s="3">
        <v>250</v>
      </c>
      <c r="L745" s="3">
        <v>250</v>
      </c>
      <c r="M745" s="3">
        <v>250</v>
      </c>
      <c r="N745" s="3">
        <v>250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 s="3">
        <v>562.35857999999996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 s="3">
        <v>3.7928199999999999</v>
      </c>
      <c r="AK745" s="3">
        <f t="shared" si="44"/>
        <v>0</v>
      </c>
      <c r="AL745" s="3">
        <f t="shared" si="45"/>
        <v>0</v>
      </c>
      <c r="AM745" s="3">
        <f t="shared" si="46"/>
        <v>0</v>
      </c>
      <c r="AN745" s="3">
        <f t="shared" si="47"/>
        <v>0</v>
      </c>
      <c r="AO745">
        <v>0</v>
      </c>
    </row>
    <row r="746" spans="1:41" x14ac:dyDescent="0.3">
      <c r="A746" s="1">
        <v>45769</v>
      </c>
      <c r="B746" s="2">
        <v>0.58993055555555551</v>
      </c>
      <c r="C746">
        <v>0</v>
      </c>
      <c r="D746" s="3">
        <v>436.44353999999998</v>
      </c>
      <c r="E746">
        <v>0</v>
      </c>
      <c r="F746">
        <v>0</v>
      </c>
      <c r="G746">
        <v>0</v>
      </c>
      <c r="H746">
        <v>0</v>
      </c>
      <c r="I746">
        <v>0</v>
      </c>
      <c r="J746" s="3">
        <v>159.66531000000001</v>
      </c>
      <c r="K746" s="3">
        <v>250</v>
      </c>
      <c r="L746" s="3">
        <v>250</v>
      </c>
      <c r="M746" s="3">
        <v>250</v>
      </c>
      <c r="N746" s="3">
        <v>250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 s="3">
        <v>560.54132000000004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 s="3">
        <v>3.8193643000000002</v>
      </c>
      <c r="AK746" s="3">
        <f t="shared" si="44"/>
        <v>0</v>
      </c>
      <c r="AL746" s="3">
        <f t="shared" si="45"/>
        <v>0</v>
      </c>
      <c r="AM746" s="3">
        <f t="shared" si="46"/>
        <v>0</v>
      </c>
      <c r="AN746" s="3">
        <f t="shared" si="47"/>
        <v>0</v>
      </c>
      <c r="AO746">
        <v>0</v>
      </c>
    </row>
    <row r="747" spans="1:41" x14ac:dyDescent="0.3">
      <c r="A747" s="1">
        <v>45769</v>
      </c>
      <c r="B747" s="2">
        <v>0.59010416666666665</v>
      </c>
      <c r="C747">
        <v>0</v>
      </c>
      <c r="D747" s="3">
        <v>436.94434000000001</v>
      </c>
      <c r="E747">
        <v>0</v>
      </c>
      <c r="F747">
        <v>0</v>
      </c>
      <c r="G747">
        <v>0</v>
      </c>
      <c r="H747">
        <v>0</v>
      </c>
      <c r="I747">
        <v>0</v>
      </c>
      <c r="J747" s="3">
        <v>160.41650000000001</v>
      </c>
      <c r="K747" s="3">
        <v>250</v>
      </c>
      <c r="L747" s="3">
        <v>250</v>
      </c>
      <c r="M747" s="3">
        <v>250</v>
      </c>
      <c r="N747" s="3">
        <v>250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 s="3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 s="3">
        <v>558.60064999999997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 s="3">
        <v>3.8442519000000002</v>
      </c>
      <c r="AK747" s="3">
        <f t="shared" si="44"/>
        <v>0</v>
      </c>
      <c r="AL747" s="3">
        <f t="shared" si="45"/>
        <v>0</v>
      </c>
      <c r="AM747" s="3">
        <f t="shared" si="46"/>
        <v>0</v>
      </c>
      <c r="AN747" s="3">
        <f t="shared" si="47"/>
        <v>0</v>
      </c>
      <c r="AO747">
        <v>0</v>
      </c>
    </row>
    <row r="748" spans="1:41" x14ac:dyDescent="0.3">
      <c r="A748" s="1">
        <v>45769</v>
      </c>
      <c r="B748" s="2">
        <v>0.59027777777777779</v>
      </c>
      <c r="C748">
        <v>0</v>
      </c>
      <c r="D748" s="3">
        <v>437.44513000000001</v>
      </c>
      <c r="E748">
        <v>0</v>
      </c>
      <c r="F748">
        <v>0</v>
      </c>
      <c r="G748">
        <v>0</v>
      </c>
      <c r="H748">
        <v>0</v>
      </c>
      <c r="I748">
        <v>0</v>
      </c>
      <c r="J748" s="3">
        <v>161.16768999999999</v>
      </c>
      <c r="K748" s="3">
        <v>250</v>
      </c>
      <c r="L748" s="3">
        <v>250</v>
      </c>
      <c r="M748" s="3">
        <v>250</v>
      </c>
      <c r="N748" s="3">
        <v>250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 s="3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 s="3">
        <v>556.77904999999998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 s="3">
        <v>3.8710382000000001</v>
      </c>
      <c r="AK748" s="3">
        <f t="shared" si="44"/>
        <v>0</v>
      </c>
      <c r="AL748" s="3">
        <f t="shared" si="45"/>
        <v>0</v>
      </c>
      <c r="AM748" s="3">
        <f t="shared" si="46"/>
        <v>0</v>
      </c>
      <c r="AN748" s="3">
        <f t="shared" si="47"/>
        <v>0</v>
      </c>
      <c r="AO748">
        <v>0</v>
      </c>
    </row>
    <row r="749" spans="1:41" x14ac:dyDescent="0.3">
      <c r="A749" s="1">
        <v>45769</v>
      </c>
      <c r="B749" s="2">
        <v>0.59045138888888893</v>
      </c>
      <c r="C749">
        <v>0</v>
      </c>
      <c r="D749" s="3">
        <v>437.94592</v>
      </c>
      <c r="E749">
        <v>0</v>
      </c>
      <c r="F749">
        <v>0</v>
      </c>
      <c r="G749">
        <v>0</v>
      </c>
      <c r="H749">
        <v>0</v>
      </c>
      <c r="I749">
        <v>0</v>
      </c>
      <c r="J749" s="3">
        <v>161.91888</v>
      </c>
      <c r="K749" s="3">
        <v>250</v>
      </c>
      <c r="L749" s="3">
        <v>250</v>
      </c>
      <c r="M749" s="3">
        <v>250</v>
      </c>
      <c r="N749" s="3">
        <v>250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 s="3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 s="3">
        <v>554.95537999999999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 s="3">
        <v>3.8979496999999999</v>
      </c>
      <c r="AK749" s="3">
        <f t="shared" si="44"/>
        <v>0</v>
      </c>
      <c r="AL749" s="3">
        <f t="shared" si="45"/>
        <v>0</v>
      </c>
      <c r="AM749" s="3">
        <f t="shared" si="46"/>
        <v>0</v>
      </c>
      <c r="AN749" s="3">
        <f t="shared" si="47"/>
        <v>0</v>
      </c>
      <c r="AO749">
        <v>0</v>
      </c>
    </row>
    <row r="750" spans="1:41" x14ac:dyDescent="0.3">
      <c r="A750" s="1">
        <v>45769</v>
      </c>
      <c r="B750" s="2">
        <v>0.59062499999999996</v>
      </c>
      <c r="C750">
        <v>0</v>
      </c>
      <c r="D750" s="3">
        <v>438.44672000000003</v>
      </c>
      <c r="E750">
        <v>0</v>
      </c>
      <c r="F750">
        <v>0</v>
      </c>
      <c r="G750">
        <v>0</v>
      </c>
      <c r="H750">
        <v>0</v>
      </c>
      <c r="I750">
        <v>0</v>
      </c>
      <c r="J750" s="3">
        <v>162.67007000000001</v>
      </c>
      <c r="K750" s="3">
        <v>250</v>
      </c>
      <c r="L750" s="3">
        <v>250</v>
      </c>
      <c r="M750" s="3">
        <v>250</v>
      </c>
      <c r="N750" s="3">
        <v>250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 s="3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 s="3">
        <v>553.12963999999999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 s="3">
        <v>3.9249863999999999</v>
      </c>
      <c r="AK750" s="3">
        <f t="shared" si="44"/>
        <v>0</v>
      </c>
      <c r="AL750" s="3">
        <f t="shared" si="45"/>
        <v>0</v>
      </c>
      <c r="AM750" s="3">
        <f t="shared" si="46"/>
        <v>0</v>
      </c>
      <c r="AN750" s="3">
        <f t="shared" si="47"/>
        <v>0</v>
      </c>
      <c r="AO750">
        <v>0</v>
      </c>
    </row>
    <row r="751" spans="1:41" x14ac:dyDescent="0.3">
      <c r="A751" s="1">
        <v>45769</v>
      </c>
      <c r="B751" s="2">
        <v>0.59079861111111109</v>
      </c>
      <c r="C751">
        <v>0</v>
      </c>
      <c r="D751" s="3">
        <v>438.94751000000002</v>
      </c>
      <c r="E751">
        <v>0</v>
      </c>
      <c r="F751">
        <v>0</v>
      </c>
      <c r="G751">
        <v>0</v>
      </c>
      <c r="H751">
        <v>0</v>
      </c>
      <c r="I751">
        <v>0</v>
      </c>
      <c r="J751" s="3">
        <v>163.37119000000001</v>
      </c>
      <c r="K751" s="3">
        <v>250</v>
      </c>
      <c r="L751" s="3">
        <v>250</v>
      </c>
      <c r="M751" s="3">
        <v>250</v>
      </c>
      <c r="N751" s="3">
        <v>250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 s="3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 s="3">
        <v>551.42376999999999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 s="3">
        <v>3.9521481999999999</v>
      </c>
      <c r="AK751" s="3">
        <f t="shared" si="44"/>
        <v>0</v>
      </c>
      <c r="AL751" s="3">
        <f t="shared" si="45"/>
        <v>0</v>
      </c>
      <c r="AM751" s="3">
        <f t="shared" si="46"/>
        <v>0</v>
      </c>
      <c r="AN751" s="3">
        <f t="shared" si="47"/>
        <v>0</v>
      </c>
      <c r="AO751">
        <v>0</v>
      </c>
    </row>
    <row r="752" spans="1:41" x14ac:dyDescent="0.3">
      <c r="A752" s="1">
        <v>45769</v>
      </c>
      <c r="B752" s="2">
        <v>0.59097222222222223</v>
      </c>
      <c r="C752">
        <v>0</v>
      </c>
      <c r="D752" s="3">
        <v>439.44830000000002</v>
      </c>
      <c r="E752">
        <v>0</v>
      </c>
      <c r="F752">
        <v>0</v>
      </c>
      <c r="G752">
        <v>0</v>
      </c>
      <c r="H752">
        <v>0</v>
      </c>
      <c r="I752">
        <v>0</v>
      </c>
      <c r="J752" s="3">
        <v>164.12244000000001</v>
      </c>
      <c r="K752" s="3">
        <v>250</v>
      </c>
      <c r="L752" s="3">
        <v>250</v>
      </c>
      <c r="M752" s="3">
        <v>250</v>
      </c>
      <c r="N752" s="3">
        <v>250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 s="3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 s="3">
        <v>549.59393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 s="3">
        <v>3.9794352000000002</v>
      </c>
      <c r="AK752" s="3">
        <f t="shared" si="44"/>
        <v>0</v>
      </c>
      <c r="AL752" s="3">
        <f t="shared" si="45"/>
        <v>0</v>
      </c>
      <c r="AM752" s="3">
        <f t="shared" si="46"/>
        <v>0</v>
      </c>
      <c r="AN752" s="3">
        <f t="shared" si="47"/>
        <v>0</v>
      </c>
      <c r="AO752">
        <v>0</v>
      </c>
    </row>
    <row r="753" spans="1:41" x14ac:dyDescent="0.3">
      <c r="A753" s="1">
        <v>45769</v>
      </c>
      <c r="B753" s="2">
        <v>0.59114583333333337</v>
      </c>
      <c r="C753">
        <v>0</v>
      </c>
      <c r="D753" s="3">
        <v>439.94909999999999</v>
      </c>
      <c r="E753">
        <v>0</v>
      </c>
      <c r="F753">
        <v>0</v>
      </c>
      <c r="G753">
        <v>0</v>
      </c>
      <c r="H753">
        <v>0</v>
      </c>
      <c r="I753">
        <v>0</v>
      </c>
      <c r="J753" s="3">
        <v>164.92383000000001</v>
      </c>
      <c r="K753" s="3">
        <v>250</v>
      </c>
      <c r="L753" s="3">
        <v>250</v>
      </c>
      <c r="M753" s="3">
        <v>250</v>
      </c>
      <c r="N753" s="3">
        <v>250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 s="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 s="3">
        <v>547.76207999999997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 s="3">
        <v>4.0086798999999997</v>
      </c>
      <c r="AK753" s="3">
        <f t="shared" si="44"/>
        <v>0</v>
      </c>
      <c r="AL753" s="3">
        <f t="shared" si="45"/>
        <v>0</v>
      </c>
      <c r="AM753" s="3">
        <f t="shared" si="46"/>
        <v>0</v>
      </c>
      <c r="AN753" s="3">
        <f t="shared" si="47"/>
        <v>0</v>
      </c>
      <c r="AO753">
        <v>0</v>
      </c>
    </row>
    <row r="754" spans="1:41" x14ac:dyDescent="0.3">
      <c r="A754" s="1">
        <v>45769</v>
      </c>
      <c r="B754" s="2">
        <v>0.5913194444444444</v>
      </c>
      <c r="C754">
        <v>0</v>
      </c>
      <c r="D754" s="3">
        <v>440.44988999999998</v>
      </c>
      <c r="E754">
        <v>0</v>
      </c>
      <c r="F754">
        <v>0</v>
      </c>
      <c r="G754">
        <v>0</v>
      </c>
      <c r="H754">
        <v>0</v>
      </c>
      <c r="I754">
        <v>0</v>
      </c>
      <c r="J754" s="3">
        <v>165.67513</v>
      </c>
      <c r="K754" s="3">
        <v>250</v>
      </c>
      <c r="L754" s="3">
        <v>250</v>
      </c>
      <c r="M754" s="3">
        <v>250</v>
      </c>
      <c r="N754" s="3">
        <v>250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 s="3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 s="3">
        <v>545.80584999999996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 s="3">
        <v>4.0343856999999996</v>
      </c>
      <c r="AK754" s="3">
        <f t="shared" si="44"/>
        <v>0</v>
      </c>
      <c r="AL754" s="3">
        <f t="shared" si="45"/>
        <v>0</v>
      </c>
      <c r="AM754" s="3">
        <f t="shared" si="46"/>
        <v>0</v>
      </c>
      <c r="AN754" s="3">
        <f t="shared" si="47"/>
        <v>0</v>
      </c>
      <c r="AO754">
        <v>0</v>
      </c>
    </row>
    <row r="755" spans="1:41" x14ac:dyDescent="0.3">
      <c r="A755" s="1">
        <v>45769</v>
      </c>
      <c r="B755" s="2">
        <v>0.59149305555555554</v>
      </c>
      <c r="C755">
        <v>0</v>
      </c>
      <c r="D755" s="3">
        <v>440.95067999999998</v>
      </c>
      <c r="E755">
        <v>0</v>
      </c>
      <c r="F755">
        <v>0</v>
      </c>
      <c r="G755">
        <v>0</v>
      </c>
      <c r="H755">
        <v>0</v>
      </c>
      <c r="I755">
        <v>0</v>
      </c>
      <c r="J755" s="3">
        <v>166.42642000000001</v>
      </c>
      <c r="K755" s="3">
        <v>250</v>
      </c>
      <c r="L755" s="3">
        <v>250</v>
      </c>
      <c r="M755" s="3">
        <v>250</v>
      </c>
      <c r="N755" s="3">
        <v>250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 s="3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 s="3">
        <v>544.09209999999996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 s="3">
        <v>4.0620488999999997</v>
      </c>
      <c r="AK755" s="3">
        <f t="shared" si="44"/>
        <v>0</v>
      </c>
      <c r="AL755" s="3">
        <f t="shared" si="45"/>
        <v>0</v>
      </c>
      <c r="AM755" s="3">
        <f t="shared" si="46"/>
        <v>0</v>
      </c>
      <c r="AN755" s="3">
        <f t="shared" si="47"/>
        <v>0</v>
      </c>
      <c r="AO755">
        <v>0</v>
      </c>
    </row>
    <row r="756" spans="1:41" x14ac:dyDescent="0.3">
      <c r="A756" s="1">
        <v>45769</v>
      </c>
      <c r="B756" s="2">
        <v>0.59166666666666667</v>
      </c>
      <c r="C756">
        <v>0</v>
      </c>
      <c r="D756" s="3">
        <v>441.45148</v>
      </c>
      <c r="E756">
        <v>0</v>
      </c>
      <c r="F756">
        <v>0</v>
      </c>
      <c r="G756">
        <v>0</v>
      </c>
      <c r="H756">
        <v>0</v>
      </c>
      <c r="I756">
        <v>0</v>
      </c>
      <c r="J756" s="3">
        <v>167.17773</v>
      </c>
      <c r="K756" s="3">
        <v>250</v>
      </c>
      <c r="L756" s="3">
        <v>250</v>
      </c>
      <c r="M756" s="3">
        <v>250</v>
      </c>
      <c r="N756" s="3">
        <v>250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 s="3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 s="3">
        <v>542.13135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 s="3">
        <v>4.0898370999999996</v>
      </c>
      <c r="AK756" s="3">
        <f t="shared" si="44"/>
        <v>0</v>
      </c>
      <c r="AL756" s="3">
        <f t="shared" si="45"/>
        <v>0</v>
      </c>
      <c r="AM756" s="3">
        <f t="shared" si="46"/>
        <v>0</v>
      </c>
      <c r="AN756" s="3">
        <f t="shared" si="47"/>
        <v>0</v>
      </c>
      <c r="AO756">
        <v>0</v>
      </c>
    </row>
    <row r="757" spans="1:41" x14ac:dyDescent="0.3">
      <c r="A757" s="1">
        <v>45769</v>
      </c>
      <c r="B757" s="2">
        <v>0.59184027777777781</v>
      </c>
      <c r="C757">
        <v>0</v>
      </c>
      <c r="D757" s="3">
        <v>441.95227</v>
      </c>
      <c r="E757">
        <v>0</v>
      </c>
      <c r="F757">
        <v>0</v>
      </c>
      <c r="G757">
        <v>0</v>
      </c>
      <c r="H757">
        <v>0</v>
      </c>
      <c r="I757">
        <v>0</v>
      </c>
      <c r="J757" s="3">
        <v>167.92904999999999</v>
      </c>
      <c r="K757" s="3">
        <v>250</v>
      </c>
      <c r="L757" s="3">
        <v>250</v>
      </c>
      <c r="M757" s="3">
        <v>250</v>
      </c>
      <c r="N757" s="3">
        <v>250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 s="3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 s="3">
        <v>540.29102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 s="3">
        <v>4.1177505999999999</v>
      </c>
      <c r="AK757" s="3">
        <f t="shared" si="44"/>
        <v>0</v>
      </c>
      <c r="AL757" s="3">
        <f t="shared" si="45"/>
        <v>0</v>
      </c>
      <c r="AM757" s="3">
        <f t="shared" si="46"/>
        <v>0</v>
      </c>
      <c r="AN757" s="3">
        <f t="shared" si="47"/>
        <v>0</v>
      </c>
      <c r="AO757">
        <v>0</v>
      </c>
    </row>
    <row r="758" spans="1:41" x14ac:dyDescent="0.3">
      <c r="A758" s="1">
        <v>45769</v>
      </c>
      <c r="B758" s="2">
        <v>0.59201388888888884</v>
      </c>
      <c r="C758">
        <v>0</v>
      </c>
      <c r="D758" s="3">
        <v>442.45305999999999</v>
      </c>
      <c r="E758">
        <v>0</v>
      </c>
      <c r="F758">
        <v>0</v>
      </c>
      <c r="G758">
        <v>0</v>
      </c>
      <c r="H758">
        <v>0</v>
      </c>
      <c r="I758">
        <v>0</v>
      </c>
      <c r="J758" s="3">
        <v>168.68034</v>
      </c>
      <c r="K758" s="3">
        <v>250</v>
      </c>
      <c r="L758" s="3">
        <v>250</v>
      </c>
      <c r="M758" s="3">
        <v>250</v>
      </c>
      <c r="N758" s="3">
        <v>250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 s="3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 s="3">
        <v>538.57146999999998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 s="3">
        <v>4.1457891</v>
      </c>
      <c r="AK758" s="3">
        <f t="shared" si="44"/>
        <v>0</v>
      </c>
      <c r="AL758" s="3">
        <f t="shared" si="45"/>
        <v>0</v>
      </c>
      <c r="AM758" s="3">
        <f t="shared" si="46"/>
        <v>0</v>
      </c>
      <c r="AN758" s="3">
        <f t="shared" si="47"/>
        <v>0</v>
      </c>
      <c r="AO758">
        <v>0</v>
      </c>
    </row>
    <row r="759" spans="1:41" x14ac:dyDescent="0.3">
      <c r="A759" s="1">
        <v>45769</v>
      </c>
      <c r="B759" s="2">
        <v>0.59218749999999998</v>
      </c>
      <c r="C759">
        <v>0</v>
      </c>
      <c r="D759" s="3">
        <v>442.95386000000002</v>
      </c>
      <c r="E759">
        <v>0</v>
      </c>
      <c r="F759">
        <v>0</v>
      </c>
      <c r="G759">
        <v>0</v>
      </c>
      <c r="H759">
        <v>0</v>
      </c>
      <c r="I759">
        <v>0</v>
      </c>
      <c r="J759" s="3">
        <v>169.38156000000001</v>
      </c>
      <c r="K759" s="3">
        <v>250</v>
      </c>
      <c r="L759" s="3">
        <v>250</v>
      </c>
      <c r="M759" s="3">
        <v>250</v>
      </c>
      <c r="N759" s="3">
        <v>250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 s="3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 s="3">
        <v>536.72704999999996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 s="3">
        <v>4.1739531000000003</v>
      </c>
      <c r="AK759" s="3">
        <f t="shared" si="44"/>
        <v>0</v>
      </c>
      <c r="AL759" s="3">
        <f t="shared" si="45"/>
        <v>0</v>
      </c>
      <c r="AM759" s="3">
        <f t="shared" si="46"/>
        <v>0</v>
      </c>
      <c r="AN759" s="3">
        <f t="shared" si="47"/>
        <v>0</v>
      </c>
      <c r="AO759">
        <v>0</v>
      </c>
    </row>
    <row r="760" spans="1:41" x14ac:dyDescent="0.3">
      <c r="A760" s="1">
        <v>45769</v>
      </c>
      <c r="B760" s="2">
        <v>0.59236111111111112</v>
      </c>
      <c r="C760">
        <v>0</v>
      </c>
      <c r="D760" s="3">
        <v>443.45465000000002</v>
      </c>
      <c r="E760">
        <v>0</v>
      </c>
      <c r="F760">
        <v>0</v>
      </c>
      <c r="G760">
        <v>0</v>
      </c>
      <c r="H760">
        <v>0</v>
      </c>
      <c r="I760">
        <v>0</v>
      </c>
      <c r="J760" s="3">
        <v>170.18295000000001</v>
      </c>
      <c r="K760" s="3">
        <v>250</v>
      </c>
      <c r="L760" s="3">
        <v>250</v>
      </c>
      <c r="M760" s="3">
        <v>250</v>
      </c>
      <c r="N760" s="3">
        <v>250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 s="3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 s="3">
        <v>534.75744999999995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 s="3">
        <v>4.2022418999999998</v>
      </c>
      <c r="AK760" s="3">
        <f t="shared" si="44"/>
        <v>0</v>
      </c>
      <c r="AL760" s="3">
        <f t="shared" si="45"/>
        <v>0</v>
      </c>
      <c r="AM760" s="3">
        <f t="shared" si="46"/>
        <v>0</v>
      </c>
      <c r="AN760" s="3">
        <f t="shared" si="47"/>
        <v>0</v>
      </c>
      <c r="AO760">
        <v>0</v>
      </c>
    </row>
    <row r="761" spans="1:41" x14ac:dyDescent="0.3">
      <c r="A761" s="1">
        <v>45769</v>
      </c>
      <c r="B761" s="2">
        <v>0.59253472222222225</v>
      </c>
      <c r="C761">
        <v>0</v>
      </c>
      <c r="D761" s="3">
        <v>443.95544000000001</v>
      </c>
      <c r="E761">
        <v>0</v>
      </c>
      <c r="F761">
        <v>0</v>
      </c>
      <c r="G761">
        <v>0</v>
      </c>
      <c r="H761">
        <v>0</v>
      </c>
      <c r="I761">
        <v>0</v>
      </c>
      <c r="J761" s="3">
        <v>170.93427</v>
      </c>
      <c r="K761" s="3">
        <v>250</v>
      </c>
      <c r="L761" s="3">
        <v>250</v>
      </c>
      <c r="M761" s="3">
        <v>250</v>
      </c>
      <c r="N761" s="3">
        <v>250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 s="3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 s="3">
        <v>533.03204000000005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 s="3">
        <v>4.2306561</v>
      </c>
      <c r="AK761" s="3">
        <f t="shared" si="44"/>
        <v>0</v>
      </c>
      <c r="AL761" s="3">
        <f t="shared" si="45"/>
        <v>0</v>
      </c>
      <c r="AM761" s="3">
        <f t="shared" si="46"/>
        <v>0</v>
      </c>
      <c r="AN761" s="3">
        <f t="shared" si="47"/>
        <v>0</v>
      </c>
      <c r="AO761">
        <v>0</v>
      </c>
    </row>
    <row r="762" spans="1:41" x14ac:dyDescent="0.3">
      <c r="A762" s="1">
        <v>45769</v>
      </c>
      <c r="B762" s="2">
        <v>0.59270833333333328</v>
      </c>
      <c r="C762">
        <v>0</v>
      </c>
      <c r="D762" s="3">
        <v>444.45623999999998</v>
      </c>
      <c r="E762">
        <v>0</v>
      </c>
      <c r="F762">
        <v>0</v>
      </c>
      <c r="G762">
        <v>0</v>
      </c>
      <c r="H762">
        <v>0</v>
      </c>
      <c r="I762">
        <v>0</v>
      </c>
      <c r="J762" s="3">
        <v>171.68556000000001</v>
      </c>
      <c r="K762" s="3">
        <v>250</v>
      </c>
      <c r="L762" s="3">
        <v>250</v>
      </c>
      <c r="M762" s="3">
        <v>250</v>
      </c>
      <c r="N762" s="3">
        <v>250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 s="3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 s="3">
        <v>531.05804000000001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 s="3">
        <v>4.2591953</v>
      </c>
      <c r="AK762" s="3">
        <f t="shared" si="44"/>
        <v>0</v>
      </c>
      <c r="AL762" s="3">
        <f t="shared" si="45"/>
        <v>0</v>
      </c>
      <c r="AM762" s="3">
        <f t="shared" si="46"/>
        <v>0</v>
      </c>
      <c r="AN762" s="3">
        <f t="shared" si="47"/>
        <v>0</v>
      </c>
      <c r="AO762">
        <v>0</v>
      </c>
    </row>
    <row r="763" spans="1:41" x14ac:dyDescent="0.3">
      <c r="A763" s="1">
        <v>45769</v>
      </c>
      <c r="B763" s="2">
        <v>0.59288194444444442</v>
      </c>
      <c r="C763">
        <v>0</v>
      </c>
      <c r="D763" s="3">
        <v>444.95702999999997</v>
      </c>
      <c r="E763">
        <v>0</v>
      </c>
      <c r="F763">
        <v>0</v>
      </c>
      <c r="G763">
        <v>0</v>
      </c>
      <c r="H763">
        <v>0</v>
      </c>
      <c r="I763">
        <v>0</v>
      </c>
      <c r="J763" s="3">
        <v>172.43686</v>
      </c>
      <c r="K763" s="3">
        <v>250</v>
      </c>
      <c r="L763" s="3">
        <v>250</v>
      </c>
      <c r="M763" s="3">
        <v>250</v>
      </c>
      <c r="N763" s="3">
        <v>250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 s="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 s="3">
        <v>529.20514000000003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 s="3">
        <v>4.2878598999999999</v>
      </c>
      <c r="AK763" s="3">
        <f t="shared" si="44"/>
        <v>0</v>
      </c>
      <c r="AL763" s="3">
        <f t="shared" si="45"/>
        <v>0</v>
      </c>
      <c r="AM763" s="3">
        <f t="shared" si="46"/>
        <v>0</v>
      </c>
      <c r="AN763" s="3">
        <f t="shared" si="47"/>
        <v>0</v>
      </c>
      <c r="AO763">
        <v>0</v>
      </c>
    </row>
    <row r="764" spans="1:41" x14ac:dyDescent="0.3">
      <c r="A764" s="1">
        <v>45769</v>
      </c>
      <c r="B764" s="2">
        <v>0.59305555555555556</v>
      </c>
      <c r="C764">
        <v>0</v>
      </c>
      <c r="D764" s="3">
        <v>445.45782000000003</v>
      </c>
      <c r="E764">
        <v>0</v>
      </c>
      <c r="F764">
        <v>0</v>
      </c>
      <c r="G764">
        <v>0</v>
      </c>
      <c r="H764">
        <v>0</v>
      </c>
      <c r="I764">
        <v>0</v>
      </c>
      <c r="J764" s="3">
        <v>173.18817000000001</v>
      </c>
      <c r="K764" s="3">
        <v>250</v>
      </c>
      <c r="L764" s="3">
        <v>250</v>
      </c>
      <c r="M764" s="3">
        <v>250</v>
      </c>
      <c r="N764" s="3">
        <v>250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 s="3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 s="3">
        <v>527.35015999999996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 s="3">
        <v>4.3166494000000002</v>
      </c>
      <c r="AK764" s="3">
        <f t="shared" si="44"/>
        <v>0</v>
      </c>
      <c r="AL764" s="3">
        <f t="shared" si="45"/>
        <v>0</v>
      </c>
      <c r="AM764" s="3">
        <f t="shared" si="46"/>
        <v>0</v>
      </c>
      <c r="AN764" s="3">
        <f t="shared" si="47"/>
        <v>0</v>
      </c>
      <c r="AO764">
        <v>0</v>
      </c>
    </row>
    <row r="765" spans="1:41" x14ac:dyDescent="0.3">
      <c r="A765" s="1">
        <v>45769</v>
      </c>
      <c r="B765" s="2">
        <v>0.5932291666666667</v>
      </c>
      <c r="C765">
        <v>0</v>
      </c>
      <c r="D765" s="3">
        <v>445.95862</v>
      </c>
      <c r="E765">
        <v>0</v>
      </c>
      <c r="F765">
        <v>0</v>
      </c>
      <c r="G765">
        <v>0</v>
      </c>
      <c r="H765">
        <v>0</v>
      </c>
      <c r="I765">
        <v>0</v>
      </c>
      <c r="J765" s="3">
        <v>173.93948</v>
      </c>
      <c r="K765" s="3">
        <v>250</v>
      </c>
      <c r="L765" s="3">
        <v>250</v>
      </c>
      <c r="M765" s="3">
        <v>250</v>
      </c>
      <c r="N765" s="3">
        <v>250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 s="3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 s="3">
        <v>525.49315999999999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 s="3">
        <v>4.3455643999999998</v>
      </c>
      <c r="AK765" s="3">
        <f t="shared" si="44"/>
        <v>0</v>
      </c>
      <c r="AL765" s="3">
        <f t="shared" si="45"/>
        <v>0</v>
      </c>
      <c r="AM765" s="3">
        <f t="shared" si="46"/>
        <v>0</v>
      </c>
      <c r="AN765" s="3">
        <f t="shared" si="47"/>
        <v>0</v>
      </c>
      <c r="AO765">
        <v>0</v>
      </c>
    </row>
    <row r="766" spans="1:41" x14ac:dyDescent="0.3">
      <c r="A766" s="1">
        <v>45769</v>
      </c>
      <c r="B766" s="2">
        <v>0.59340277777777772</v>
      </c>
      <c r="C766">
        <v>0</v>
      </c>
      <c r="D766" s="3">
        <v>446.45943999999997</v>
      </c>
      <c r="E766">
        <v>0</v>
      </c>
      <c r="F766">
        <v>0</v>
      </c>
      <c r="G766">
        <v>0</v>
      </c>
      <c r="H766">
        <v>0</v>
      </c>
      <c r="I766">
        <v>0</v>
      </c>
      <c r="J766" s="3">
        <v>174.69077999999999</v>
      </c>
      <c r="K766" s="3">
        <v>250</v>
      </c>
      <c r="L766" s="3">
        <v>250</v>
      </c>
      <c r="M766" s="3">
        <v>250</v>
      </c>
      <c r="N766" s="3">
        <v>250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 s="3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 s="3">
        <v>523.75800000000004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 s="3">
        <v>4.3746042000000003</v>
      </c>
      <c r="AK766" s="3">
        <f t="shared" si="44"/>
        <v>0</v>
      </c>
      <c r="AL766" s="3">
        <f t="shared" si="45"/>
        <v>0</v>
      </c>
      <c r="AM766" s="3">
        <f t="shared" si="46"/>
        <v>0</v>
      </c>
      <c r="AN766" s="3">
        <f t="shared" si="47"/>
        <v>0</v>
      </c>
      <c r="AO766">
        <v>0</v>
      </c>
    </row>
    <row r="767" spans="1:41" x14ac:dyDescent="0.3">
      <c r="A767" s="1">
        <v>45769</v>
      </c>
      <c r="B767" s="2">
        <v>0.59357638888888886</v>
      </c>
      <c r="C767">
        <v>0</v>
      </c>
      <c r="D767" s="3">
        <v>446.96044999999998</v>
      </c>
      <c r="E767">
        <v>0</v>
      </c>
      <c r="F767">
        <v>0</v>
      </c>
      <c r="G767">
        <v>0</v>
      </c>
      <c r="H767">
        <v>0</v>
      </c>
      <c r="I767">
        <v>0</v>
      </c>
      <c r="J767" s="3">
        <v>175.44208</v>
      </c>
      <c r="K767" s="3">
        <v>250</v>
      </c>
      <c r="L767" s="3">
        <v>250</v>
      </c>
      <c r="M767" s="3">
        <v>250</v>
      </c>
      <c r="N767" s="3">
        <v>250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 s="3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 s="3">
        <v>521.89691000000005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 s="3">
        <v>4.4057183000000002</v>
      </c>
      <c r="AK767" s="3">
        <f t="shared" si="44"/>
        <v>0</v>
      </c>
      <c r="AL767" s="3">
        <f t="shared" si="45"/>
        <v>0</v>
      </c>
      <c r="AM767" s="3">
        <f t="shared" si="46"/>
        <v>0</v>
      </c>
      <c r="AN767" s="3">
        <f t="shared" si="47"/>
        <v>0</v>
      </c>
      <c r="AO767">
        <v>0</v>
      </c>
    </row>
    <row r="768" spans="1:41" x14ac:dyDescent="0.3">
      <c r="A768" s="1">
        <v>45769</v>
      </c>
      <c r="B768" s="2">
        <v>0.59375</v>
      </c>
      <c r="C768">
        <v>0</v>
      </c>
      <c r="D768" s="3">
        <v>447.46149000000003</v>
      </c>
      <c r="E768">
        <v>0</v>
      </c>
      <c r="F768">
        <v>0</v>
      </c>
      <c r="G768">
        <v>0</v>
      </c>
      <c r="H768">
        <v>0</v>
      </c>
      <c r="I768">
        <v>0</v>
      </c>
      <c r="J768" s="3">
        <v>176.19338999999999</v>
      </c>
      <c r="K768" s="3">
        <v>250</v>
      </c>
      <c r="L768" s="3">
        <v>250</v>
      </c>
      <c r="M768" s="3">
        <v>250</v>
      </c>
      <c r="N768" s="3">
        <v>250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 s="3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 s="3">
        <v>519.90948000000003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 s="3">
        <v>4.4330597000000003</v>
      </c>
      <c r="AK768" s="3">
        <f t="shared" si="44"/>
        <v>0</v>
      </c>
      <c r="AL768" s="3">
        <f t="shared" si="45"/>
        <v>0</v>
      </c>
      <c r="AM768" s="3">
        <f t="shared" si="46"/>
        <v>0</v>
      </c>
      <c r="AN768" s="3">
        <f t="shared" si="47"/>
        <v>0</v>
      </c>
      <c r="AO768">
        <v>0</v>
      </c>
    </row>
    <row r="769" spans="1:41" x14ac:dyDescent="0.3">
      <c r="A769" s="1">
        <v>45769</v>
      </c>
      <c r="B769" s="2">
        <v>0.59392361111111114</v>
      </c>
      <c r="C769">
        <v>0</v>
      </c>
      <c r="D769" s="3">
        <v>447.96251999999998</v>
      </c>
      <c r="E769">
        <v>0</v>
      </c>
      <c r="F769">
        <v>0</v>
      </c>
      <c r="G769">
        <v>0</v>
      </c>
      <c r="H769">
        <v>0</v>
      </c>
      <c r="I769">
        <v>0</v>
      </c>
      <c r="J769" s="3">
        <v>176.94470000000001</v>
      </c>
      <c r="K769" s="3">
        <v>250</v>
      </c>
      <c r="L769" s="3">
        <v>250</v>
      </c>
      <c r="M769" s="3">
        <v>250</v>
      </c>
      <c r="N769" s="3">
        <v>250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 s="3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 s="3">
        <v>518.16851999999994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 s="3">
        <v>4.4624753000000004</v>
      </c>
      <c r="AK769" s="3">
        <f t="shared" si="44"/>
        <v>0</v>
      </c>
      <c r="AL769" s="3">
        <f t="shared" si="45"/>
        <v>0</v>
      </c>
      <c r="AM769" s="3">
        <f t="shared" si="46"/>
        <v>0</v>
      </c>
      <c r="AN769" s="3">
        <f t="shared" si="47"/>
        <v>0</v>
      </c>
      <c r="AO769">
        <v>0</v>
      </c>
    </row>
    <row r="770" spans="1:41" x14ac:dyDescent="0.3">
      <c r="A770" s="1">
        <v>45769</v>
      </c>
      <c r="B770" s="2">
        <v>0.59409722222222228</v>
      </c>
      <c r="C770">
        <v>0</v>
      </c>
      <c r="D770" s="3">
        <v>448.46352999999999</v>
      </c>
      <c r="E770">
        <v>0</v>
      </c>
      <c r="F770">
        <v>0</v>
      </c>
      <c r="G770">
        <v>0</v>
      </c>
      <c r="H770">
        <v>0</v>
      </c>
      <c r="I770">
        <v>0</v>
      </c>
      <c r="J770" s="3">
        <v>177.696</v>
      </c>
      <c r="K770" s="3">
        <v>250</v>
      </c>
      <c r="L770" s="3">
        <v>250</v>
      </c>
      <c r="M770" s="3">
        <v>250</v>
      </c>
      <c r="N770" s="3">
        <v>250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 s="3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 s="3">
        <v>516.30115000000001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 s="3">
        <v>4.4920157999999999</v>
      </c>
      <c r="AK770" s="3">
        <f t="shared" si="44"/>
        <v>0</v>
      </c>
      <c r="AL770" s="3">
        <f t="shared" si="45"/>
        <v>0</v>
      </c>
      <c r="AM770" s="3">
        <f t="shared" si="46"/>
        <v>0</v>
      </c>
      <c r="AN770" s="3">
        <f t="shared" si="47"/>
        <v>0</v>
      </c>
      <c r="AO770">
        <v>0</v>
      </c>
    </row>
    <row r="771" spans="1:41" x14ac:dyDescent="0.3">
      <c r="A771" s="1">
        <v>45769</v>
      </c>
      <c r="B771" s="2">
        <v>0.5942708333333333</v>
      </c>
      <c r="C771">
        <v>0</v>
      </c>
      <c r="D771" s="3">
        <v>448.96454</v>
      </c>
      <c r="E771">
        <v>0</v>
      </c>
      <c r="F771">
        <v>0</v>
      </c>
      <c r="G771">
        <v>0</v>
      </c>
      <c r="H771">
        <v>0</v>
      </c>
      <c r="I771">
        <v>0</v>
      </c>
      <c r="J771" s="3">
        <v>178.44730000000001</v>
      </c>
      <c r="K771" s="3">
        <v>250</v>
      </c>
      <c r="L771" s="3">
        <v>250</v>
      </c>
      <c r="M771" s="3">
        <v>250</v>
      </c>
      <c r="N771" s="3">
        <v>250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 s="3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 s="3">
        <v>514.43169999999998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 s="3">
        <v>4.5236640000000001</v>
      </c>
      <c r="AK771" s="3">
        <f t="shared" ref="AK771:AK834" si="48">K771*AC771</f>
        <v>0</v>
      </c>
      <c r="AL771" s="3">
        <f t="shared" ref="AL771:AL834" si="49">L771*AD771</f>
        <v>0</v>
      </c>
      <c r="AM771" s="3">
        <f t="shared" ref="AM771:AM834" si="50">M771*AE771</f>
        <v>0</v>
      </c>
      <c r="AN771" s="3">
        <f t="shared" ref="AN771:AN834" si="51">N771*AF771</f>
        <v>0</v>
      </c>
      <c r="AO771">
        <v>0</v>
      </c>
    </row>
    <row r="772" spans="1:41" x14ac:dyDescent="0.3">
      <c r="A772" s="1">
        <v>45769</v>
      </c>
      <c r="B772" s="2">
        <v>0.59444444444444444</v>
      </c>
      <c r="C772">
        <v>0</v>
      </c>
      <c r="D772" s="3">
        <v>449.46557999999999</v>
      </c>
      <c r="E772">
        <v>0</v>
      </c>
      <c r="F772">
        <v>0</v>
      </c>
      <c r="G772">
        <v>0</v>
      </c>
      <c r="H772">
        <v>0</v>
      </c>
      <c r="I772">
        <v>0</v>
      </c>
      <c r="J772" s="3">
        <v>179.19861</v>
      </c>
      <c r="K772" s="3">
        <v>250</v>
      </c>
      <c r="L772" s="3">
        <v>250</v>
      </c>
      <c r="M772" s="3">
        <v>250</v>
      </c>
      <c r="N772" s="3">
        <v>250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 s="3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 s="3">
        <v>512.56017999999995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 s="3">
        <v>4.5514726999999997</v>
      </c>
      <c r="AK772" s="3">
        <f t="shared" si="48"/>
        <v>0</v>
      </c>
      <c r="AL772" s="3">
        <f t="shared" si="49"/>
        <v>0</v>
      </c>
      <c r="AM772" s="3">
        <f t="shared" si="50"/>
        <v>0</v>
      </c>
      <c r="AN772" s="3">
        <f t="shared" si="51"/>
        <v>0</v>
      </c>
      <c r="AO772">
        <v>0</v>
      </c>
    </row>
    <row r="773" spans="1:41" x14ac:dyDescent="0.3">
      <c r="A773" s="1">
        <v>45769</v>
      </c>
      <c r="B773" s="2">
        <v>0.59461805555555558</v>
      </c>
      <c r="C773">
        <v>0</v>
      </c>
      <c r="D773" s="3">
        <v>449.9332</v>
      </c>
      <c r="E773">
        <v>0</v>
      </c>
      <c r="F773">
        <v>0</v>
      </c>
      <c r="G773">
        <v>0</v>
      </c>
      <c r="H773">
        <v>0</v>
      </c>
      <c r="I773">
        <v>0</v>
      </c>
      <c r="J773" s="3">
        <v>179.94991999999999</v>
      </c>
      <c r="K773" s="3">
        <v>250</v>
      </c>
      <c r="L773" s="3">
        <v>250</v>
      </c>
      <c r="M773" s="3">
        <v>250</v>
      </c>
      <c r="N773" s="3">
        <v>250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 s="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 s="3">
        <v>510.68655000000001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 s="3">
        <v>4.5813889999999997</v>
      </c>
      <c r="AK773" s="3">
        <f t="shared" si="48"/>
        <v>0</v>
      </c>
      <c r="AL773" s="3">
        <f t="shared" si="49"/>
        <v>0</v>
      </c>
      <c r="AM773" s="3">
        <f t="shared" si="50"/>
        <v>0</v>
      </c>
      <c r="AN773" s="3">
        <f t="shared" si="51"/>
        <v>0</v>
      </c>
      <c r="AO773">
        <v>0</v>
      </c>
    </row>
    <row r="774" spans="1:41" x14ac:dyDescent="0.3">
      <c r="A774" s="1">
        <v>45769</v>
      </c>
      <c r="B774" s="2">
        <v>0.59479166666666672</v>
      </c>
      <c r="C774">
        <v>0</v>
      </c>
      <c r="D774" s="3">
        <v>444.44986</v>
      </c>
      <c r="E774">
        <v>0</v>
      </c>
      <c r="F774">
        <v>0</v>
      </c>
      <c r="G774">
        <v>0</v>
      </c>
      <c r="H774">
        <v>0</v>
      </c>
      <c r="I774">
        <v>0</v>
      </c>
      <c r="J774" s="3">
        <v>183.24303</v>
      </c>
      <c r="K774" s="3">
        <v>250</v>
      </c>
      <c r="L774" s="3">
        <v>250</v>
      </c>
      <c r="M774" s="3">
        <v>250</v>
      </c>
      <c r="N774" s="3">
        <v>250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 s="3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 s="3">
        <v>508.81943000000001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 s="3">
        <v>4.6136588999999999</v>
      </c>
      <c r="AK774" s="3">
        <f t="shared" si="48"/>
        <v>0</v>
      </c>
      <c r="AL774" s="3">
        <f t="shared" si="49"/>
        <v>0</v>
      </c>
      <c r="AM774" s="3">
        <f t="shared" si="50"/>
        <v>0</v>
      </c>
      <c r="AN774" s="3">
        <f t="shared" si="51"/>
        <v>0</v>
      </c>
      <c r="AO774">
        <v>0</v>
      </c>
    </row>
    <row r="775" spans="1:41" x14ac:dyDescent="0.3">
      <c r="A775" s="1">
        <v>45769</v>
      </c>
      <c r="B775" s="2">
        <v>0.59496527777777775</v>
      </c>
      <c r="C775">
        <v>0</v>
      </c>
      <c r="D775" s="3">
        <v>438.18169999999998</v>
      </c>
      <c r="E775">
        <v>0</v>
      </c>
      <c r="F775">
        <v>0</v>
      </c>
      <c r="G775">
        <v>0</v>
      </c>
      <c r="H775">
        <v>0</v>
      </c>
      <c r="I775">
        <v>0</v>
      </c>
      <c r="J775" s="3">
        <v>186.23679999999999</v>
      </c>
      <c r="K775" s="3">
        <v>250</v>
      </c>
      <c r="L775" s="3">
        <v>250</v>
      </c>
      <c r="M775" s="3">
        <v>250</v>
      </c>
      <c r="N775" s="3">
        <v>250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 s="3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 s="3">
        <v>506.8562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 s="3">
        <v>4.6423649999999999</v>
      </c>
      <c r="AK775" s="3">
        <f t="shared" si="48"/>
        <v>0</v>
      </c>
      <c r="AL775" s="3">
        <f t="shared" si="49"/>
        <v>0</v>
      </c>
      <c r="AM775" s="3">
        <f t="shared" si="50"/>
        <v>0</v>
      </c>
      <c r="AN775" s="3">
        <f t="shared" si="51"/>
        <v>0</v>
      </c>
      <c r="AO775">
        <v>0</v>
      </c>
    </row>
    <row r="776" spans="1:41" x14ac:dyDescent="0.3">
      <c r="A776" s="1">
        <v>45769</v>
      </c>
      <c r="B776" s="2">
        <v>0.59513888888888888</v>
      </c>
      <c r="C776">
        <v>0</v>
      </c>
      <c r="D776" s="3">
        <v>431.91354000000001</v>
      </c>
      <c r="E776">
        <v>0</v>
      </c>
      <c r="F776">
        <v>0</v>
      </c>
      <c r="G776">
        <v>0</v>
      </c>
      <c r="H776">
        <v>0</v>
      </c>
      <c r="I776">
        <v>0</v>
      </c>
      <c r="J776" s="3">
        <v>189.23058</v>
      </c>
      <c r="K776" s="3">
        <v>250</v>
      </c>
      <c r="L776" s="3">
        <v>250</v>
      </c>
      <c r="M776" s="3">
        <v>250</v>
      </c>
      <c r="N776" s="3">
        <v>250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 s="3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 s="3">
        <v>505.04262999999997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 s="3">
        <v>4.6736040000000001</v>
      </c>
      <c r="AK776" s="3">
        <f t="shared" si="48"/>
        <v>0</v>
      </c>
      <c r="AL776" s="3">
        <f t="shared" si="49"/>
        <v>0</v>
      </c>
      <c r="AM776" s="3">
        <f t="shared" si="50"/>
        <v>0</v>
      </c>
      <c r="AN776" s="3">
        <f t="shared" si="51"/>
        <v>0</v>
      </c>
      <c r="AO776">
        <v>0</v>
      </c>
    </row>
    <row r="777" spans="1:41" x14ac:dyDescent="0.3">
      <c r="A777" s="1">
        <v>45769</v>
      </c>
      <c r="B777" s="2">
        <v>0.59531250000000002</v>
      </c>
      <c r="C777">
        <v>0</v>
      </c>
      <c r="D777" s="3">
        <v>425.64544999999998</v>
      </c>
      <c r="E777">
        <v>0</v>
      </c>
      <c r="F777">
        <v>0</v>
      </c>
      <c r="G777">
        <v>0</v>
      </c>
      <c r="H777">
        <v>0</v>
      </c>
      <c r="I777">
        <v>0</v>
      </c>
      <c r="J777" s="3">
        <v>192.22434999999999</v>
      </c>
      <c r="K777" s="3">
        <v>250</v>
      </c>
      <c r="L777" s="3">
        <v>250</v>
      </c>
      <c r="M777" s="3">
        <v>250</v>
      </c>
      <c r="N777" s="3">
        <v>250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 s="3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 s="3">
        <v>503.37349999999998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 s="3">
        <v>4.7053422999999999</v>
      </c>
      <c r="AK777" s="3">
        <f t="shared" si="48"/>
        <v>0</v>
      </c>
      <c r="AL777" s="3">
        <f t="shared" si="49"/>
        <v>0</v>
      </c>
      <c r="AM777" s="3">
        <f t="shared" si="50"/>
        <v>0</v>
      </c>
      <c r="AN777" s="3">
        <f t="shared" si="51"/>
        <v>0</v>
      </c>
      <c r="AO777">
        <v>0</v>
      </c>
    </row>
    <row r="778" spans="1:41" x14ac:dyDescent="0.3">
      <c r="A778" s="1">
        <v>45769</v>
      </c>
      <c r="B778" s="2">
        <v>0.59548611111111116</v>
      </c>
      <c r="C778">
        <v>0</v>
      </c>
      <c r="D778" s="3">
        <v>419.37810999999999</v>
      </c>
      <c r="E778">
        <v>0</v>
      </c>
      <c r="F778">
        <v>0</v>
      </c>
      <c r="G778">
        <v>0</v>
      </c>
      <c r="H778">
        <v>0</v>
      </c>
      <c r="I778">
        <v>0</v>
      </c>
      <c r="J778" s="3">
        <v>195.21776</v>
      </c>
      <c r="K778" s="3">
        <v>250</v>
      </c>
      <c r="L778" s="3">
        <v>250</v>
      </c>
      <c r="M778" s="3">
        <v>250</v>
      </c>
      <c r="N778" s="3">
        <v>250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 s="3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 s="3">
        <v>501.49367999999998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 s="3">
        <v>4.7375793000000002</v>
      </c>
      <c r="AK778" s="3">
        <f t="shared" si="48"/>
        <v>0</v>
      </c>
      <c r="AL778" s="3">
        <f t="shared" si="49"/>
        <v>0</v>
      </c>
      <c r="AM778" s="3">
        <f t="shared" si="50"/>
        <v>0</v>
      </c>
      <c r="AN778" s="3">
        <f t="shared" si="51"/>
        <v>0</v>
      </c>
      <c r="AO778">
        <v>0</v>
      </c>
    </row>
    <row r="779" spans="1:41" x14ac:dyDescent="0.3">
      <c r="A779" s="1">
        <v>45769</v>
      </c>
      <c r="B779" s="2">
        <v>0.59565972222222219</v>
      </c>
      <c r="C779">
        <v>0</v>
      </c>
      <c r="D779" s="3">
        <v>413.10995000000003</v>
      </c>
      <c r="E779">
        <v>0</v>
      </c>
      <c r="F779">
        <v>0</v>
      </c>
      <c r="G779">
        <v>0</v>
      </c>
      <c r="H779">
        <v>0</v>
      </c>
      <c r="I779">
        <v>0</v>
      </c>
      <c r="J779" s="3">
        <v>198.21153000000001</v>
      </c>
      <c r="K779" s="3">
        <v>250</v>
      </c>
      <c r="L779" s="3">
        <v>250</v>
      </c>
      <c r="M779" s="3">
        <v>250</v>
      </c>
      <c r="N779" s="3">
        <v>250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 s="3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 s="3">
        <v>499.75848000000002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 s="3">
        <v>4.7703151999999998</v>
      </c>
      <c r="AK779" s="3">
        <f t="shared" si="48"/>
        <v>0</v>
      </c>
      <c r="AL779" s="3">
        <f t="shared" si="49"/>
        <v>0</v>
      </c>
      <c r="AM779" s="3">
        <f t="shared" si="50"/>
        <v>0</v>
      </c>
      <c r="AN779" s="3">
        <f t="shared" si="51"/>
        <v>0</v>
      </c>
      <c r="AO779">
        <v>0</v>
      </c>
    </row>
    <row r="780" spans="1:41" x14ac:dyDescent="0.3">
      <c r="A780" s="1">
        <v>45769</v>
      </c>
      <c r="B780" s="2">
        <v>0.59583333333333333</v>
      </c>
      <c r="C780">
        <v>0</v>
      </c>
      <c r="D780" s="3">
        <v>406.84264999999999</v>
      </c>
      <c r="E780">
        <v>0</v>
      </c>
      <c r="F780">
        <v>0</v>
      </c>
      <c r="G780">
        <v>0</v>
      </c>
      <c r="H780">
        <v>0</v>
      </c>
      <c r="I780">
        <v>0</v>
      </c>
      <c r="J780" s="3">
        <v>201.20491000000001</v>
      </c>
      <c r="K780" s="3">
        <v>250</v>
      </c>
      <c r="L780" s="3">
        <v>250</v>
      </c>
      <c r="M780" s="3">
        <v>250</v>
      </c>
      <c r="N780" s="3">
        <v>250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 s="3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 s="3">
        <v>498.04926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 s="3">
        <v>4.8035502000000001</v>
      </c>
      <c r="AK780" s="3">
        <f t="shared" si="48"/>
        <v>0</v>
      </c>
      <c r="AL780" s="3">
        <f t="shared" si="49"/>
        <v>0</v>
      </c>
      <c r="AM780" s="3">
        <f t="shared" si="50"/>
        <v>0</v>
      </c>
      <c r="AN780" s="3">
        <f t="shared" si="51"/>
        <v>0</v>
      </c>
      <c r="AO780">
        <v>0</v>
      </c>
    </row>
    <row r="781" spans="1:41" x14ac:dyDescent="0.3">
      <c r="A781" s="1">
        <v>45769</v>
      </c>
      <c r="B781" s="2">
        <v>0.59600694444444446</v>
      </c>
      <c r="C781">
        <v>0</v>
      </c>
      <c r="D781" s="3">
        <v>400.57449000000003</v>
      </c>
      <c r="E781">
        <v>0</v>
      </c>
      <c r="F781">
        <v>0</v>
      </c>
      <c r="G781">
        <v>0</v>
      </c>
      <c r="H781">
        <v>0</v>
      </c>
      <c r="I781">
        <v>0</v>
      </c>
      <c r="J781" s="3">
        <v>204.19868</v>
      </c>
      <c r="K781" s="3">
        <v>250</v>
      </c>
      <c r="L781" s="3">
        <v>250</v>
      </c>
      <c r="M781" s="3">
        <v>250</v>
      </c>
      <c r="N781" s="3">
        <v>250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 s="3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 s="3">
        <v>496.36624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 s="3">
        <v>4.8372840999999998</v>
      </c>
      <c r="AK781" s="3">
        <f t="shared" si="48"/>
        <v>0</v>
      </c>
      <c r="AL781" s="3">
        <f t="shared" si="49"/>
        <v>0</v>
      </c>
      <c r="AM781" s="3">
        <f t="shared" si="50"/>
        <v>0</v>
      </c>
      <c r="AN781" s="3">
        <f t="shared" si="51"/>
        <v>0</v>
      </c>
      <c r="AO781">
        <v>0</v>
      </c>
    </row>
    <row r="782" spans="1:41" x14ac:dyDescent="0.3">
      <c r="A782" s="1">
        <v>45769</v>
      </c>
      <c r="B782" s="2">
        <v>0.5961805555555556</v>
      </c>
      <c r="C782">
        <v>0</v>
      </c>
      <c r="D782" s="3">
        <v>394.30633999999998</v>
      </c>
      <c r="E782">
        <v>0</v>
      </c>
      <c r="F782">
        <v>0</v>
      </c>
      <c r="G782">
        <v>0</v>
      </c>
      <c r="H782">
        <v>0</v>
      </c>
      <c r="I782">
        <v>0</v>
      </c>
      <c r="J782" s="3">
        <v>207.19246000000001</v>
      </c>
      <c r="K782" s="3">
        <v>250</v>
      </c>
      <c r="L782" s="3">
        <v>250</v>
      </c>
      <c r="M782" s="3">
        <v>250</v>
      </c>
      <c r="N782" s="3">
        <v>250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 s="3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 s="3">
        <v>494.70938000000001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 s="3">
        <v>4.8715166999999999</v>
      </c>
      <c r="AK782" s="3">
        <f t="shared" si="48"/>
        <v>0</v>
      </c>
      <c r="AL782" s="3">
        <f t="shared" si="49"/>
        <v>0</v>
      </c>
      <c r="AM782" s="3">
        <f t="shared" si="50"/>
        <v>0</v>
      </c>
      <c r="AN782" s="3">
        <f t="shared" si="51"/>
        <v>0</v>
      </c>
      <c r="AO782">
        <v>0</v>
      </c>
    </row>
    <row r="783" spans="1:41" x14ac:dyDescent="0.3">
      <c r="A783" s="1">
        <v>45769</v>
      </c>
      <c r="B783" s="2">
        <v>0.59635416666666663</v>
      </c>
      <c r="C783">
        <v>0</v>
      </c>
      <c r="D783" s="3">
        <v>388.03818000000001</v>
      </c>
      <c r="E783">
        <v>0</v>
      </c>
      <c r="F783">
        <v>0</v>
      </c>
      <c r="G783">
        <v>0</v>
      </c>
      <c r="H783">
        <v>0</v>
      </c>
      <c r="I783">
        <v>0</v>
      </c>
      <c r="J783" s="3">
        <v>209.98665</v>
      </c>
      <c r="K783" s="3">
        <v>250</v>
      </c>
      <c r="L783" s="3">
        <v>250</v>
      </c>
      <c r="M783" s="3">
        <v>250</v>
      </c>
      <c r="N783" s="3">
        <v>250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 s="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 s="3">
        <v>493.18655000000001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 s="3">
        <v>4.9062481</v>
      </c>
      <c r="AK783" s="3">
        <f t="shared" si="48"/>
        <v>0</v>
      </c>
      <c r="AL783" s="3">
        <f t="shared" si="49"/>
        <v>0</v>
      </c>
      <c r="AM783" s="3">
        <f t="shared" si="50"/>
        <v>0</v>
      </c>
      <c r="AN783" s="3">
        <f t="shared" si="51"/>
        <v>0</v>
      </c>
      <c r="AO783">
        <v>0</v>
      </c>
    </row>
    <row r="784" spans="1:41" x14ac:dyDescent="0.3">
      <c r="A784" s="1">
        <v>45769</v>
      </c>
      <c r="B784" s="2">
        <v>0.59652777777777777</v>
      </c>
      <c r="C784">
        <v>0</v>
      </c>
      <c r="D784" s="3">
        <v>381.77096999999998</v>
      </c>
      <c r="E784">
        <v>0</v>
      </c>
      <c r="F784">
        <v>0</v>
      </c>
      <c r="G784">
        <v>0</v>
      </c>
      <c r="H784">
        <v>0</v>
      </c>
      <c r="I784">
        <v>0</v>
      </c>
      <c r="J784" s="3">
        <v>213.17957000000001</v>
      </c>
      <c r="K784" s="3">
        <v>250</v>
      </c>
      <c r="L784" s="3">
        <v>250</v>
      </c>
      <c r="M784" s="3">
        <v>250</v>
      </c>
      <c r="N784" s="3">
        <v>250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 s="3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 s="3">
        <v>491.47388000000001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 s="3">
        <v>4.9414787000000002</v>
      </c>
      <c r="AK784" s="3">
        <f t="shared" si="48"/>
        <v>0</v>
      </c>
      <c r="AL784" s="3">
        <f t="shared" si="49"/>
        <v>0</v>
      </c>
      <c r="AM784" s="3">
        <f t="shared" si="50"/>
        <v>0</v>
      </c>
      <c r="AN784" s="3">
        <f t="shared" si="51"/>
        <v>0</v>
      </c>
      <c r="AO784">
        <v>0</v>
      </c>
    </row>
    <row r="785" spans="1:41" x14ac:dyDescent="0.3">
      <c r="A785" s="1">
        <v>45769</v>
      </c>
      <c r="B785" s="2">
        <v>0.59670138888888891</v>
      </c>
      <c r="C785">
        <v>0</v>
      </c>
      <c r="D785" s="3">
        <v>375.50281000000001</v>
      </c>
      <c r="E785">
        <v>0</v>
      </c>
      <c r="F785">
        <v>0</v>
      </c>
      <c r="G785">
        <v>0</v>
      </c>
      <c r="H785">
        <v>0</v>
      </c>
      <c r="I785">
        <v>0</v>
      </c>
      <c r="J785" s="3">
        <v>216.17334</v>
      </c>
      <c r="K785" s="3">
        <v>250</v>
      </c>
      <c r="L785" s="3">
        <v>250</v>
      </c>
      <c r="M785" s="3">
        <v>250</v>
      </c>
      <c r="N785" s="3">
        <v>250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 s="3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 s="3">
        <v>489.89532000000003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 s="3">
        <v>4.9772081000000004</v>
      </c>
      <c r="AK785" s="3">
        <f t="shared" si="48"/>
        <v>0</v>
      </c>
      <c r="AL785" s="3">
        <f t="shared" si="49"/>
        <v>0</v>
      </c>
      <c r="AM785" s="3">
        <f t="shared" si="50"/>
        <v>0</v>
      </c>
      <c r="AN785" s="3">
        <f t="shared" si="51"/>
        <v>0</v>
      </c>
      <c r="AO785">
        <v>0</v>
      </c>
    </row>
    <row r="786" spans="1:41" x14ac:dyDescent="0.3">
      <c r="A786" s="1">
        <v>45769</v>
      </c>
      <c r="B786" s="2">
        <v>0.59687500000000004</v>
      </c>
      <c r="C786">
        <v>0</v>
      </c>
      <c r="D786" s="3">
        <v>369.23464999999999</v>
      </c>
      <c r="E786">
        <v>0</v>
      </c>
      <c r="F786">
        <v>0</v>
      </c>
      <c r="G786">
        <v>0</v>
      </c>
      <c r="H786">
        <v>0</v>
      </c>
      <c r="I786">
        <v>0</v>
      </c>
      <c r="J786" s="3">
        <v>219.16711000000001</v>
      </c>
      <c r="K786" s="3">
        <v>250</v>
      </c>
      <c r="L786" s="3">
        <v>250</v>
      </c>
      <c r="M786" s="3">
        <v>250</v>
      </c>
      <c r="N786" s="3">
        <v>250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 s="3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 s="3">
        <v>488.44565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 s="3">
        <v>5.0134368</v>
      </c>
      <c r="AK786" s="3">
        <f t="shared" si="48"/>
        <v>0</v>
      </c>
      <c r="AL786" s="3">
        <f t="shared" si="49"/>
        <v>0</v>
      </c>
      <c r="AM786" s="3">
        <f t="shared" si="50"/>
        <v>0</v>
      </c>
      <c r="AN786" s="3">
        <f t="shared" si="51"/>
        <v>0</v>
      </c>
      <c r="AO786">
        <v>0</v>
      </c>
    </row>
    <row r="787" spans="1:41" x14ac:dyDescent="0.3">
      <c r="A787" s="1">
        <v>45769</v>
      </c>
      <c r="B787" s="2">
        <v>0.59704861111111107</v>
      </c>
      <c r="C787">
        <v>0</v>
      </c>
      <c r="D787" s="3">
        <v>362.96755999999999</v>
      </c>
      <c r="E787">
        <v>0</v>
      </c>
      <c r="F787">
        <v>0</v>
      </c>
      <c r="G787">
        <v>0</v>
      </c>
      <c r="H787">
        <v>0</v>
      </c>
      <c r="I787">
        <v>0</v>
      </c>
      <c r="J787" s="3">
        <v>222.16039000000001</v>
      </c>
      <c r="K787" s="3">
        <v>250</v>
      </c>
      <c r="L787" s="3">
        <v>250</v>
      </c>
      <c r="M787" s="3">
        <v>250</v>
      </c>
      <c r="N787" s="3">
        <v>250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 s="3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 s="3">
        <v>486.91750999999999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 s="3">
        <v>5.0526304</v>
      </c>
      <c r="AK787" s="3">
        <f t="shared" si="48"/>
        <v>0</v>
      </c>
      <c r="AL787" s="3">
        <f t="shared" si="49"/>
        <v>0</v>
      </c>
      <c r="AM787" s="3">
        <f t="shared" si="50"/>
        <v>0</v>
      </c>
      <c r="AN787" s="3">
        <f t="shared" si="51"/>
        <v>0</v>
      </c>
      <c r="AO787">
        <v>0</v>
      </c>
    </row>
    <row r="788" spans="1:41" x14ac:dyDescent="0.3">
      <c r="A788" s="1">
        <v>45769</v>
      </c>
      <c r="B788" s="2">
        <v>0.59722222222222221</v>
      </c>
      <c r="C788">
        <v>0</v>
      </c>
      <c r="D788" s="3">
        <v>356.69940000000003</v>
      </c>
      <c r="E788">
        <v>0</v>
      </c>
      <c r="F788">
        <v>0</v>
      </c>
      <c r="G788">
        <v>0</v>
      </c>
      <c r="H788">
        <v>0</v>
      </c>
      <c r="I788">
        <v>0</v>
      </c>
      <c r="J788" s="3">
        <v>225.15415999999999</v>
      </c>
      <c r="K788" s="3">
        <v>250</v>
      </c>
      <c r="L788" s="3">
        <v>250</v>
      </c>
      <c r="M788" s="3">
        <v>250</v>
      </c>
      <c r="N788" s="3">
        <v>250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 s="3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 s="3">
        <v>485.41559000000001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 s="3">
        <v>5.0898905000000001</v>
      </c>
      <c r="AK788" s="3">
        <f t="shared" si="48"/>
        <v>0</v>
      </c>
      <c r="AL788" s="3">
        <f t="shared" si="49"/>
        <v>0</v>
      </c>
      <c r="AM788" s="3">
        <f t="shared" si="50"/>
        <v>0</v>
      </c>
      <c r="AN788" s="3">
        <f t="shared" si="51"/>
        <v>0</v>
      </c>
      <c r="AO788">
        <v>0</v>
      </c>
    </row>
    <row r="789" spans="1:41" x14ac:dyDescent="0.3">
      <c r="A789" s="1">
        <v>45769</v>
      </c>
      <c r="B789" s="2">
        <v>0.59739583333333335</v>
      </c>
      <c r="C789">
        <v>0</v>
      </c>
      <c r="D789" s="3">
        <v>350.43239999999997</v>
      </c>
      <c r="E789">
        <v>0</v>
      </c>
      <c r="F789">
        <v>0</v>
      </c>
      <c r="G789">
        <v>0</v>
      </c>
      <c r="H789">
        <v>0</v>
      </c>
      <c r="I789">
        <v>0</v>
      </c>
      <c r="J789" s="3">
        <v>228.14738</v>
      </c>
      <c r="K789" s="3">
        <v>250</v>
      </c>
      <c r="L789" s="3">
        <v>250</v>
      </c>
      <c r="M789" s="3">
        <v>250</v>
      </c>
      <c r="N789" s="3">
        <v>250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 s="3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 s="3">
        <v>483.93964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 s="3">
        <v>5.1276488000000002</v>
      </c>
      <c r="AK789" s="3">
        <f t="shared" si="48"/>
        <v>0</v>
      </c>
      <c r="AL789" s="3">
        <f t="shared" si="49"/>
        <v>0</v>
      </c>
      <c r="AM789" s="3">
        <f t="shared" si="50"/>
        <v>0</v>
      </c>
      <c r="AN789" s="3">
        <f t="shared" si="51"/>
        <v>0</v>
      </c>
      <c r="AO789">
        <v>0</v>
      </c>
    </row>
    <row r="790" spans="1:41" x14ac:dyDescent="0.3">
      <c r="A790" s="1">
        <v>45769</v>
      </c>
      <c r="B790" s="2">
        <v>0.59756944444444449</v>
      </c>
      <c r="C790">
        <v>0</v>
      </c>
      <c r="D790" s="3">
        <v>344.16424999999998</v>
      </c>
      <c r="E790">
        <v>0</v>
      </c>
      <c r="F790">
        <v>0</v>
      </c>
      <c r="G790">
        <v>0</v>
      </c>
      <c r="H790">
        <v>0</v>
      </c>
      <c r="I790">
        <v>0</v>
      </c>
      <c r="J790" s="3">
        <v>231.14116000000001</v>
      </c>
      <c r="K790" s="3">
        <v>250</v>
      </c>
      <c r="L790" s="3">
        <v>250</v>
      </c>
      <c r="M790" s="3">
        <v>250</v>
      </c>
      <c r="N790" s="3">
        <v>250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 s="3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 s="3">
        <v>482.39425999999997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 s="3">
        <v>5.1633401000000001</v>
      </c>
      <c r="AK790" s="3">
        <f t="shared" si="48"/>
        <v>0</v>
      </c>
      <c r="AL790" s="3">
        <f t="shared" si="49"/>
        <v>0</v>
      </c>
      <c r="AM790" s="3">
        <f t="shared" si="50"/>
        <v>0</v>
      </c>
      <c r="AN790" s="3">
        <f t="shared" si="51"/>
        <v>0</v>
      </c>
      <c r="AO790">
        <v>0</v>
      </c>
    </row>
    <row r="791" spans="1:41" x14ac:dyDescent="0.3">
      <c r="A791" s="1">
        <v>45769</v>
      </c>
      <c r="B791" s="2">
        <v>0.59774305555555551</v>
      </c>
      <c r="C791">
        <v>0</v>
      </c>
      <c r="D791" s="3">
        <v>337.89609000000002</v>
      </c>
      <c r="E791">
        <v>0</v>
      </c>
      <c r="F791">
        <v>0</v>
      </c>
      <c r="G791">
        <v>0</v>
      </c>
      <c r="H791">
        <v>0</v>
      </c>
      <c r="I791">
        <v>0</v>
      </c>
      <c r="J791" s="3">
        <v>233.93535</v>
      </c>
      <c r="K791" s="3">
        <v>250</v>
      </c>
      <c r="L791" s="3">
        <v>250</v>
      </c>
      <c r="M791" s="3">
        <v>250</v>
      </c>
      <c r="N791" s="3">
        <v>250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 s="3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 s="3">
        <v>481.06641000000002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 s="3">
        <v>5.2020631000000002</v>
      </c>
      <c r="AK791" s="3">
        <f t="shared" si="48"/>
        <v>0</v>
      </c>
      <c r="AL791" s="3">
        <f t="shared" si="49"/>
        <v>0</v>
      </c>
      <c r="AM791" s="3">
        <f t="shared" si="50"/>
        <v>0</v>
      </c>
      <c r="AN791" s="3">
        <f t="shared" si="51"/>
        <v>0</v>
      </c>
      <c r="AO791">
        <v>0</v>
      </c>
    </row>
    <row r="792" spans="1:41" x14ac:dyDescent="0.3">
      <c r="A792" s="1">
        <v>45769</v>
      </c>
      <c r="B792" s="2">
        <v>0.59791666666666665</v>
      </c>
      <c r="C792">
        <v>0</v>
      </c>
      <c r="D792" s="3">
        <v>331.62923999999998</v>
      </c>
      <c r="E792">
        <v>0</v>
      </c>
      <c r="F792">
        <v>0</v>
      </c>
      <c r="G792">
        <v>0</v>
      </c>
      <c r="H792">
        <v>0</v>
      </c>
      <c r="I792">
        <v>0</v>
      </c>
      <c r="J792" s="3">
        <v>237.12818999999999</v>
      </c>
      <c r="K792" s="3">
        <v>250</v>
      </c>
      <c r="L792" s="3">
        <v>250</v>
      </c>
      <c r="M792" s="3">
        <v>250</v>
      </c>
      <c r="N792" s="3">
        <v>250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 s="3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 s="3">
        <v>479.57659999999998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 s="3">
        <v>5.2412853000000004</v>
      </c>
      <c r="AK792" s="3">
        <f t="shared" si="48"/>
        <v>0</v>
      </c>
      <c r="AL792" s="3">
        <f t="shared" si="49"/>
        <v>0</v>
      </c>
      <c r="AM792" s="3">
        <f t="shared" si="50"/>
        <v>0</v>
      </c>
      <c r="AN792" s="3">
        <f t="shared" si="51"/>
        <v>0</v>
      </c>
      <c r="AO792">
        <v>0</v>
      </c>
    </row>
    <row r="793" spans="1:41" x14ac:dyDescent="0.3">
      <c r="A793" s="1">
        <v>45769</v>
      </c>
      <c r="B793" s="2">
        <v>0.59809027777777779</v>
      </c>
      <c r="C793">
        <v>0</v>
      </c>
      <c r="D793" s="3">
        <v>325.36108000000002</v>
      </c>
      <c r="E793">
        <v>0</v>
      </c>
      <c r="F793">
        <v>0</v>
      </c>
      <c r="G793">
        <v>0</v>
      </c>
      <c r="H793">
        <v>0</v>
      </c>
      <c r="I793">
        <v>0</v>
      </c>
      <c r="J793" s="3">
        <v>240.12218999999999</v>
      </c>
      <c r="K793" s="3">
        <v>250</v>
      </c>
      <c r="L793" s="3">
        <v>250</v>
      </c>
      <c r="M793" s="3">
        <v>250</v>
      </c>
      <c r="N793" s="3">
        <v>250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 s="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 s="3">
        <v>478.20697000000001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 s="3">
        <v>5.2810059000000003</v>
      </c>
      <c r="AK793" s="3">
        <f t="shared" si="48"/>
        <v>0</v>
      </c>
      <c r="AL793" s="3">
        <f t="shared" si="49"/>
        <v>0</v>
      </c>
      <c r="AM793" s="3">
        <f t="shared" si="50"/>
        <v>0</v>
      </c>
      <c r="AN793" s="3">
        <f t="shared" si="51"/>
        <v>0</v>
      </c>
      <c r="AO793">
        <v>0</v>
      </c>
    </row>
    <row r="794" spans="1:41" x14ac:dyDescent="0.3">
      <c r="A794" s="1">
        <v>45769</v>
      </c>
      <c r="B794" s="2">
        <v>0.59826388888888893</v>
      </c>
      <c r="C794">
        <v>0</v>
      </c>
      <c r="D794" s="3">
        <v>319.09293000000002</v>
      </c>
      <c r="E794">
        <v>0</v>
      </c>
      <c r="F794">
        <v>0</v>
      </c>
      <c r="G794">
        <v>0</v>
      </c>
      <c r="H794">
        <v>0</v>
      </c>
      <c r="I794">
        <v>0</v>
      </c>
      <c r="J794" s="3">
        <v>243.11612</v>
      </c>
      <c r="K794" s="3">
        <v>250</v>
      </c>
      <c r="L794" s="3">
        <v>250</v>
      </c>
      <c r="M794" s="3">
        <v>250</v>
      </c>
      <c r="N794" s="3">
        <v>250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 s="3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 s="3">
        <v>476.95224000000002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 s="3">
        <v>5.323925</v>
      </c>
      <c r="AK794" s="3">
        <f t="shared" si="48"/>
        <v>0</v>
      </c>
      <c r="AL794" s="3">
        <f t="shared" si="49"/>
        <v>0</v>
      </c>
      <c r="AM794" s="3">
        <f t="shared" si="50"/>
        <v>0</v>
      </c>
      <c r="AN794" s="3">
        <f t="shared" si="51"/>
        <v>0</v>
      </c>
      <c r="AO794">
        <v>0</v>
      </c>
    </row>
    <row r="795" spans="1:41" x14ac:dyDescent="0.3">
      <c r="A795" s="1">
        <v>45769</v>
      </c>
      <c r="B795" s="2">
        <v>0.59843749999999996</v>
      </c>
      <c r="C795">
        <v>0</v>
      </c>
      <c r="D795" s="3">
        <v>313.24265000000003</v>
      </c>
      <c r="E795">
        <v>0</v>
      </c>
      <c r="F795">
        <v>0</v>
      </c>
      <c r="G795">
        <v>0</v>
      </c>
      <c r="H795">
        <v>0</v>
      </c>
      <c r="I795">
        <v>0</v>
      </c>
      <c r="J795" s="3">
        <v>245.91040000000001</v>
      </c>
      <c r="K795" s="3">
        <v>250</v>
      </c>
      <c r="L795" s="3">
        <v>250</v>
      </c>
      <c r="M795" s="3">
        <v>250</v>
      </c>
      <c r="N795" s="3">
        <v>250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 s="3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 s="3">
        <v>475.63315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 s="3">
        <v>5.3619452000000001</v>
      </c>
      <c r="AK795" s="3">
        <f t="shared" si="48"/>
        <v>0</v>
      </c>
      <c r="AL795" s="3">
        <f t="shared" si="49"/>
        <v>0</v>
      </c>
      <c r="AM795" s="3">
        <f t="shared" si="50"/>
        <v>0</v>
      </c>
      <c r="AN795" s="3">
        <f t="shared" si="51"/>
        <v>0</v>
      </c>
      <c r="AO795">
        <v>0</v>
      </c>
    </row>
    <row r="796" spans="1:41" x14ac:dyDescent="0.3">
      <c r="A796" s="1">
        <v>45769</v>
      </c>
      <c r="B796" s="2">
        <v>0.59861111111111109</v>
      </c>
      <c r="C796">
        <v>0</v>
      </c>
      <c r="D796" s="3">
        <v>306.55817000000002</v>
      </c>
      <c r="E796">
        <v>0</v>
      </c>
      <c r="F796">
        <v>0</v>
      </c>
      <c r="G796">
        <v>0</v>
      </c>
      <c r="H796">
        <v>0</v>
      </c>
      <c r="I796">
        <v>0</v>
      </c>
      <c r="J796" s="3">
        <v>249.10326000000001</v>
      </c>
      <c r="K796" s="3">
        <v>250</v>
      </c>
      <c r="L796" s="3">
        <v>250</v>
      </c>
      <c r="M796" s="3">
        <v>250</v>
      </c>
      <c r="N796" s="3">
        <v>250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 s="3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 s="3">
        <v>474.25475999999998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 s="3">
        <v>5.4031630000000002</v>
      </c>
      <c r="AK796" s="3">
        <f t="shared" si="48"/>
        <v>0</v>
      </c>
      <c r="AL796" s="3">
        <f t="shared" si="49"/>
        <v>0</v>
      </c>
      <c r="AM796" s="3">
        <f t="shared" si="50"/>
        <v>0</v>
      </c>
      <c r="AN796" s="3">
        <f t="shared" si="51"/>
        <v>0</v>
      </c>
      <c r="AO796">
        <v>0</v>
      </c>
    </row>
    <row r="797" spans="1:41" x14ac:dyDescent="0.3">
      <c r="A797" s="1">
        <v>45769</v>
      </c>
      <c r="B797" s="2">
        <v>0.59878472222222223</v>
      </c>
      <c r="C797">
        <v>0</v>
      </c>
      <c r="D797" s="3">
        <v>300.29001</v>
      </c>
      <c r="E797">
        <v>0</v>
      </c>
      <c r="F797">
        <v>0</v>
      </c>
      <c r="G797">
        <v>0</v>
      </c>
      <c r="H797">
        <v>0</v>
      </c>
      <c r="I797">
        <v>0</v>
      </c>
      <c r="J797" s="3">
        <v>251.89766</v>
      </c>
      <c r="K797" s="3">
        <v>250</v>
      </c>
      <c r="L797" s="3">
        <v>250</v>
      </c>
      <c r="M797" s="3">
        <v>250</v>
      </c>
      <c r="N797" s="3">
        <v>250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 s="3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 s="3">
        <v>473.07312000000002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 s="3">
        <v>5.4448794999999999</v>
      </c>
      <c r="AK797" s="3">
        <f t="shared" si="48"/>
        <v>0</v>
      </c>
      <c r="AL797" s="3">
        <f t="shared" si="49"/>
        <v>0</v>
      </c>
      <c r="AM797" s="3">
        <f t="shared" si="50"/>
        <v>0</v>
      </c>
      <c r="AN797" s="3">
        <f t="shared" si="51"/>
        <v>0</v>
      </c>
      <c r="AO797">
        <v>0</v>
      </c>
    </row>
    <row r="798" spans="1:41" x14ac:dyDescent="0.3">
      <c r="A798" s="1">
        <v>45769</v>
      </c>
      <c r="B798" s="2">
        <v>0.59895833333333337</v>
      </c>
      <c r="C798">
        <v>0</v>
      </c>
      <c r="D798" s="3">
        <v>294.02359000000001</v>
      </c>
      <c r="E798">
        <v>0</v>
      </c>
      <c r="F798">
        <v>0</v>
      </c>
      <c r="G798">
        <v>0</v>
      </c>
      <c r="H798">
        <v>0</v>
      </c>
      <c r="I798">
        <v>0</v>
      </c>
      <c r="J798" s="3">
        <v>255.09041999999999</v>
      </c>
      <c r="K798" s="3">
        <v>250</v>
      </c>
      <c r="L798" s="3">
        <v>250</v>
      </c>
      <c r="M798" s="3">
        <v>250</v>
      </c>
      <c r="N798" s="3">
        <v>250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 s="3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 s="3">
        <v>471.83220999999998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 s="3">
        <v>5.4899272999999997</v>
      </c>
      <c r="AK798" s="3">
        <f t="shared" si="48"/>
        <v>0</v>
      </c>
      <c r="AL798" s="3">
        <f t="shared" si="49"/>
        <v>0</v>
      </c>
      <c r="AM798" s="3">
        <f t="shared" si="50"/>
        <v>0</v>
      </c>
      <c r="AN798" s="3">
        <f t="shared" si="51"/>
        <v>0</v>
      </c>
      <c r="AO798">
        <v>0</v>
      </c>
    </row>
    <row r="799" spans="1:41" x14ac:dyDescent="0.3">
      <c r="A799" s="1">
        <v>45769</v>
      </c>
      <c r="B799" s="2">
        <v>0.5991319444444444</v>
      </c>
      <c r="C799">
        <v>0</v>
      </c>
      <c r="D799" s="3">
        <v>287.75542999999999</v>
      </c>
      <c r="E799">
        <v>0</v>
      </c>
      <c r="F799">
        <v>0</v>
      </c>
      <c r="G799">
        <v>0</v>
      </c>
      <c r="H799">
        <v>0</v>
      </c>
      <c r="I799">
        <v>0</v>
      </c>
      <c r="J799" s="3">
        <v>258.08425999999997</v>
      </c>
      <c r="K799" s="3">
        <v>250</v>
      </c>
      <c r="L799" s="3">
        <v>250</v>
      </c>
      <c r="M799" s="3">
        <v>250</v>
      </c>
      <c r="N799" s="3">
        <v>250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 s="3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 s="3">
        <v>470.53753999999998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 s="3">
        <v>5.5298100000000003</v>
      </c>
      <c r="AK799" s="3">
        <f t="shared" si="48"/>
        <v>0</v>
      </c>
      <c r="AL799" s="3">
        <f t="shared" si="49"/>
        <v>0</v>
      </c>
      <c r="AM799" s="3">
        <f t="shared" si="50"/>
        <v>0</v>
      </c>
      <c r="AN799" s="3">
        <f t="shared" si="51"/>
        <v>0</v>
      </c>
      <c r="AO799">
        <v>0</v>
      </c>
    </row>
    <row r="800" spans="1:41" x14ac:dyDescent="0.3">
      <c r="A800" s="1">
        <v>45769</v>
      </c>
      <c r="B800" s="2">
        <v>0.59930555555555554</v>
      </c>
      <c r="C800">
        <v>0</v>
      </c>
      <c r="D800" s="3">
        <v>281.48727000000002</v>
      </c>
      <c r="E800">
        <v>0</v>
      </c>
      <c r="F800">
        <v>0</v>
      </c>
      <c r="G800">
        <v>0</v>
      </c>
      <c r="H800">
        <v>0</v>
      </c>
      <c r="I800">
        <v>0</v>
      </c>
      <c r="J800" s="3">
        <v>261.07803000000001</v>
      </c>
      <c r="K800" s="3">
        <v>250</v>
      </c>
      <c r="L800" s="3">
        <v>250</v>
      </c>
      <c r="M800" s="3">
        <v>250</v>
      </c>
      <c r="N800" s="3">
        <v>250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 s="3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 s="3">
        <v>469.42905000000002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 s="3">
        <v>5.5730233</v>
      </c>
      <c r="AK800" s="3">
        <f t="shared" si="48"/>
        <v>0</v>
      </c>
      <c r="AL800" s="3">
        <f t="shared" si="49"/>
        <v>0</v>
      </c>
      <c r="AM800" s="3">
        <f t="shared" si="50"/>
        <v>0</v>
      </c>
      <c r="AN800" s="3">
        <f t="shared" si="51"/>
        <v>0</v>
      </c>
      <c r="AO800">
        <v>0</v>
      </c>
    </row>
    <row r="801" spans="1:41" x14ac:dyDescent="0.3">
      <c r="A801" s="1">
        <v>45769</v>
      </c>
      <c r="B801" s="2">
        <v>0.59947916666666667</v>
      </c>
      <c r="C801">
        <v>0</v>
      </c>
      <c r="D801" s="3">
        <v>275.22136999999998</v>
      </c>
      <c r="E801">
        <v>0</v>
      </c>
      <c r="F801">
        <v>0</v>
      </c>
      <c r="G801">
        <v>0</v>
      </c>
      <c r="H801">
        <v>0</v>
      </c>
      <c r="I801">
        <v>0</v>
      </c>
      <c r="J801" s="3">
        <v>264.07089000000002</v>
      </c>
      <c r="K801" s="3">
        <v>250</v>
      </c>
      <c r="L801" s="3">
        <v>250</v>
      </c>
      <c r="M801" s="3">
        <v>250</v>
      </c>
      <c r="N801" s="3">
        <v>250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 s="3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 s="3">
        <v>468.26648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 s="3">
        <v>5.6196679999999999</v>
      </c>
      <c r="AK801" s="3">
        <f t="shared" si="48"/>
        <v>0</v>
      </c>
      <c r="AL801" s="3">
        <f t="shared" si="49"/>
        <v>0</v>
      </c>
      <c r="AM801" s="3">
        <f t="shared" si="50"/>
        <v>0</v>
      </c>
      <c r="AN801" s="3">
        <f t="shared" si="51"/>
        <v>0</v>
      </c>
      <c r="AO801">
        <v>0</v>
      </c>
    </row>
    <row r="802" spans="1:41" x14ac:dyDescent="0.3">
      <c r="A802" s="1">
        <v>45769</v>
      </c>
      <c r="B802" s="2">
        <v>0.59965277777777781</v>
      </c>
      <c r="C802">
        <v>0</v>
      </c>
      <c r="D802" s="3">
        <v>268.95276000000001</v>
      </c>
      <c r="E802">
        <v>0</v>
      </c>
      <c r="F802">
        <v>0</v>
      </c>
      <c r="G802">
        <v>0</v>
      </c>
      <c r="H802">
        <v>0</v>
      </c>
      <c r="I802">
        <v>0</v>
      </c>
      <c r="J802" s="3">
        <v>266.86550999999997</v>
      </c>
      <c r="K802" s="3">
        <v>250</v>
      </c>
      <c r="L802" s="3">
        <v>250</v>
      </c>
      <c r="M802" s="3">
        <v>250</v>
      </c>
      <c r="N802" s="3">
        <v>250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 s="3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 s="3">
        <v>467.13019000000003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 s="3">
        <v>5.6609477999999998</v>
      </c>
      <c r="AK802" s="3">
        <f t="shared" si="48"/>
        <v>0</v>
      </c>
      <c r="AL802" s="3">
        <f t="shared" si="49"/>
        <v>0</v>
      </c>
      <c r="AM802" s="3">
        <f t="shared" si="50"/>
        <v>0</v>
      </c>
      <c r="AN802" s="3">
        <f t="shared" si="51"/>
        <v>0</v>
      </c>
      <c r="AO802">
        <v>0</v>
      </c>
    </row>
    <row r="803" spans="1:41" x14ac:dyDescent="0.3">
      <c r="A803" s="1">
        <v>45769</v>
      </c>
      <c r="B803" s="2">
        <v>0.59982638888888884</v>
      </c>
      <c r="C803">
        <v>0</v>
      </c>
      <c r="D803" s="3">
        <v>262.68686000000002</v>
      </c>
      <c r="E803">
        <v>0</v>
      </c>
      <c r="F803">
        <v>0</v>
      </c>
      <c r="G803">
        <v>0</v>
      </c>
      <c r="H803">
        <v>0</v>
      </c>
      <c r="I803">
        <v>0</v>
      </c>
      <c r="J803" s="3">
        <v>270.05804000000001</v>
      </c>
      <c r="K803" s="3">
        <v>250</v>
      </c>
      <c r="L803" s="3">
        <v>250</v>
      </c>
      <c r="M803" s="3">
        <v>250</v>
      </c>
      <c r="N803" s="3">
        <v>250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 s="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 s="3">
        <v>466.01990000000001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 s="3">
        <v>5.7086568</v>
      </c>
      <c r="AK803" s="3">
        <f t="shared" si="48"/>
        <v>0</v>
      </c>
      <c r="AL803" s="3">
        <f t="shared" si="49"/>
        <v>0</v>
      </c>
      <c r="AM803" s="3">
        <f t="shared" si="50"/>
        <v>0</v>
      </c>
      <c r="AN803" s="3">
        <f t="shared" si="51"/>
        <v>0</v>
      </c>
      <c r="AO803">
        <v>0</v>
      </c>
    </row>
    <row r="804" spans="1:41" x14ac:dyDescent="0.3">
      <c r="A804" s="1">
        <v>45769</v>
      </c>
      <c r="B804" s="2">
        <v>0.6</v>
      </c>
      <c r="C804">
        <v>0</v>
      </c>
      <c r="D804" s="3">
        <v>256.41824000000003</v>
      </c>
      <c r="E804">
        <v>0</v>
      </c>
      <c r="F804">
        <v>0</v>
      </c>
      <c r="G804">
        <v>0</v>
      </c>
      <c r="H804">
        <v>0</v>
      </c>
      <c r="I804">
        <v>0</v>
      </c>
      <c r="J804" s="3">
        <v>273.05228</v>
      </c>
      <c r="K804" s="3">
        <v>250</v>
      </c>
      <c r="L804" s="3">
        <v>250</v>
      </c>
      <c r="M804" s="3">
        <v>250</v>
      </c>
      <c r="N804" s="3">
        <v>250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 s="3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 s="3">
        <v>464.86446999999998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 s="3">
        <v>5.7508673999999997</v>
      </c>
      <c r="AK804" s="3">
        <f t="shared" si="48"/>
        <v>0</v>
      </c>
      <c r="AL804" s="3">
        <f t="shared" si="49"/>
        <v>0</v>
      </c>
      <c r="AM804" s="3">
        <f t="shared" si="50"/>
        <v>0</v>
      </c>
      <c r="AN804" s="3">
        <f t="shared" si="51"/>
        <v>0</v>
      </c>
      <c r="AO804">
        <v>0</v>
      </c>
    </row>
    <row r="805" spans="1:41" x14ac:dyDescent="0.3">
      <c r="A805" s="1">
        <v>45769</v>
      </c>
      <c r="B805" s="2">
        <v>0.60017361111111112</v>
      </c>
      <c r="C805">
        <v>0</v>
      </c>
      <c r="D805" s="3">
        <v>250.14963</v>
      </c>
      <c r="E805">
        <v>0</v>
      </c>
      <c r="F805">
        <v>0</v>
      </c>
      <c r="G805">
        <v>0</v>
      </c>
      <c r="H805">
        <v>0</v>
      </c>
      <c r="I805">
        <v>0</v>
      </c>
      <c r="J805" s="3">
        <v>276.04651000000001</v>
      </c>
      <c r="K805" s="3">
        <v>250</v>
      </c>
      <c r="L805" s="3">
        <v>250</v>
      </c>
      <c r="M805" s="3">
        <v>250</v>
      </c>
      <c r="N805" s="3">
        <v>250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 s="3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 s="3">
        <v>463.87783999999999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 s="3">
        <v>5.7965755000000003</v>
      </c>
      <c r="AK805" s="3">
        <f t="shared" si="48"/>
        <v>0</v>
      </c>
      <c r="AL805" s="3">
        <f t="shared" si="49"/>
        <v>0</v>
      </c>
      <c r="AM805" s="3">
        <f t="shared" si="50"/>
        <v>0</v>
      </c>
      <c r="AN805" s="3">
        <f t="shared" si="51"/>
        <v>0</v>
      </c>
      <c r="AO805">
        <v>0</v>
      </c>
    </row>
    <row r="806" spans="1:41" x14ac:dyDescent="0.3">
      <c r="A806" s="1">
        <v>45769</v>
      </c>
      <c r="B806" s="2">
        <v>0.60034722222222225</v>
      </c>
      <c r="C806">
        <v>0</v>
      </c>
      <c r="D806" s="3">
        <v>243.88101</v>
      </c>
      <c r="E806">
        <v>0</v>
      </c>
      <c r="F806">
        <v>0</v>
      </c>
      <c r="G806">
        <v>0</v>
      </c>
      <c r="H806">
        <v>0</v>
      </c>
      <c r="I806">
        <v>0</v>
      </c>
      <c r="J806" s="3">
        <v>278.84113000000002</v>
      </c>
      <c r="K806" s="3">
        <v>250</v>
      </c>
      <c r="L806" s="3">
        <v>250</v>
      </c>
      <c r="M806" s="3">
        <v>250</v>
      </c>
      <c r="N806" s="3">
        <v>250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 s="3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 s="3">
        <v>462.84600999999998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 s="3">
        <v>5.8427835000000004</v>
      </c>
      <c r="AK806" s="3">
        <f t="shared" si="48"/>
        <v>0</v>
      </c>
      <c r="AL806" s="3">
        <f t="shared" si="49"/>
        <v>0</v>
      </c>
      <c r="AM806" s="3">
        <f t="shared" si="50"/>
        <v>0</v>
      </c>
      <c r="AN806" s="3">
        <f t="shared" si="51"/>
        <v>0</v>
      </c>
      <c r="AO806">
        <v>0</v>
      </c>
    </row>
    <row r="807" spans="1:41" x14ac:dyDescent="0.3">
      <c r="A807" s="1">
        <v>45769</v>
      </c>
      <c r="B807" s="2">
        <v>0.60052083333333328</v>
      </c>
      <c r="C807">
        <v>0</v>
      </c>
      <c r="D807" s="3">
        <v>237.61238</v>
      </c>
      <c r="E807">
        <v>0</v>
      </c>
      <c r="F807">
        <v>0</v>
      </c>
      <c r="G807">
        <v>0</v>
      </c>
      <c r="H807">
        <v>0</v>
      </c>
      <c r="I807">
        <v>0</v>
      </c>
      <c r="J807" s="3">
        <v>282.03496999999999</v>
      </c>
      <c r="K807" s="3">
        <v>250</v>
      </c>
      <c r="L807" s="3">
        <v>250</v>
      </c>
      <c r="M807" s="3">
        <v>250</v>
      </c>
      <c r="N807" s="3">
        <v>250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 s="3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 s="3">
        <v>461.84030000000001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 s="3">
        <v>5.8894897000000004</v>
      </c>
      <c r="AK807" s="3">
        <f t="shared" si="48"/>
        <v>0</v>
      </c>
      <c r="AL807" s="3">
        <f t="shared" si="49"/>
        <v>0</v>
      </c>
      <c r="AM807" s="3">
        <f t="shared" si="50"/>
        <v>0</v>
      </c>
      <c r="AN807" s="3">
        <f t="shared" si="51"/>
        <v>0</v>
      </c>
      <c r="AO807">
        <v>0</v>
      </c>
    </row>
    <row r="808" spans="1:41" x14ac:dyDescent="0.3">
      <c r="A808" s="1">
        <v>45769</v>
      </c>
      <c r="B808" s="2">
        <v>0.60069444444444442</v>
      </c>
      <c r="C808">
        <v>0</v>
      </c>
      <c r="D808" s="3">
        <v>231.34366</v>
      </c>
      <c r="E808">
        <v>0</v>
      </c>
      <c r="F808">
        <v>0</v>
      </c>
      <c r="G808">
        <v>0</v>
      </c>
      <c r="H808">
        <v>0</v>
      </c>
      <c r="I808">
        <v>0</v>
      </c>
      <c r="J808" s="3">
        <v>284.82959</v>
      </c>
      <c r="K808" s="3">
        <v>250</v>
      </c>
      <c r="L808" s="3">
        <v>250</v>
      </c>
      <c r="M808" s="3">
        <v>250</v>
      </c>
      <c r="N808" s="3">
        <v>250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 s="3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 s="3">
        <v>460.86068999999998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 s="3">
        <v>5.9366946</v>
      </c>
      <c r="AK808" s="3">
        <f t="shared" si="48"/>
        <v>0</v>
      </c>
      <c r="AL808" s="3">
        <f t="shared" si="49"/>
        <v>0</v>
      </c>
      <c r="AM808" s="3">
        <f t="shared" si="50"/>
        <v>0</v>
      </c>
      <c r="AN808" s="3">
        <f t="shared" si="51"/>
        <v>0</v>
      </c>
      <c r="AO808">
        <v>0</v>
      </c>
    </row>
    <row r="809" spans="1:41" x14ac:dyDescent="0.3">
      <c r="A809" s="1">
        <v>45769</v>
      </c>
      <c r="B809" s="2">
        <v>0.60086805555555556</v>
      </c>
      <c r="C809">
        <v>0</v>
      </c>
      <c r="D809" s="3">
        <v>225.07973000000001</v>
      </c>
      <c r="E809">
        <v>0</v>
      </c>
      <c r="F809">
        <v>0</v>
      </c>
      <c r="G809">
        <v>0</v>
      </c>
      <c r="H809">
        <v>0</v>
      </c>
      <c r="I809">
        <v>0</v>
      </c>
      <c r="J809" s="3">
        <v>288.02103</v>
      </c>
      <c r="K809" s="3">
        <v>250</v>
      </c>
      <c r="L809" s="3">
        <v>250</v>
      </c>
      <c r="M809" s="3">
        <v>250</v>
      </c>
      <c r="N809" s="3">
        <v>250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 s="3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 s="3">
        <v>459.84438999999998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 s="3">
        <v>5.9843988000000001</v>
      </c>
      <c r="AK809" s="3">
        <f t="shared" si="48"/>
        <v>0</v>
      </c>
      <c r="AL809" s="3">
        <f t="shared" si="49"/>
        <v>0</v>
      </c>
      <c r="AM809" s="3">
        <f t="shared" si="50"/>
        <v>0</v>
      </c>
      <c r="AN809" s="3">
        <f t="shared" si="51"/>
        <v>0</v>
      </c>
      <c r="AO809">
        <v>0</v>
      </c>
    </row>
    <row r="810" spans="1:41" x14ac:dyDescent="0.3">
      <c r="A810" s="1">
        <v>45769</v>
      </c>
      <c r="B810" s="2">
        <v>0.6010416666666667</v>
      </c>
      <c r="C810">
        <v>0</v>
      </c>
      <c r="D810" s="3">
        <v>218.80974000000001</v>
      </c>
      <c r="E810">
        <v>0</v>
      </c>
      <c r="F810">
        <v>0</v>
      </c>
      <c r="G810">
        <v>0</v>
      </c>
      <c r="H810">
        <v>0</v>
      </c>
      <c r="I810">
        <v>0</v>
      </c>
      <c r="J810" s="3">
        <v>291.01571999999999</v>
      </c>
      <c r="K810" s="3">
        <v>250</v>
      </c>
      <c r="L810" s="3">
        <v>250</v>
      </c>
      <c r="M810" s="3">
        <v>250</v>
      </c>
      <c r="N810" s="3">
        <v>250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 s="3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 s="3">
        <v>458.91876000000002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 s="3">
        <v>6.0326022999999998</v>
      </c>
      <c r="AK810" s="3">
        <f t="shared" si="48"/>
        <v>0</v>
      </c>
      <c r="AL810" s="3">
        <f t="shared" si="49"/>
        <v>0</v>
      </c>
      <c r="AM810" s="3">
        <f t="shared" si="50"/>
        <v>0</v>
      </c>
      <c r="AN810" s="3">
        <f t="shared" si="51"/>
        <v>0</v>
      </c>
      <c r="AO810">
        <v>0</v>
      </c>
    </row>
    <row r="811" spans="1:41" x14ac:dyDescent="0.3">
      <c r="A811" s="1">
        <v>45769</v>
      </c>
      <c r="B811" s="2">
        <v>0.60121527777777772</v>
      </c>
      <c r="C811">
        <v>0</v>
      </c>
      <c r="D811" s="3">
        <v>212.53975</v>
      </c>
      <c r="E811">
        <v>0</v>
      </c>
      <c r="F811">
        <v>0</v>
      </c>
      <c r="G811">
        <v>0</v>
      </c>
      <c r="H811">
        <v>0</v>
      </c>
      <c r="I811">
        <v>0</v>
      </c>
      <c r="J811" s="3">
        <v>294.01040999999998</v>
      </c>
      <c r="K811" s="3">
        <v>250</v>
      </c>
      <c r="L811" s="3">
        <v>250</v>
      </c>
      <c r="M811" s="3">
        <v>250</v>
      </c>
      <c r="N811" s="3">
        <v>250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 s="3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 s="3">
        <v>458.07839999999999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 s="3">
        <v>6.0813046000000002</v>
      </c>
      <c r="AK811" s="3">
        <f t="shared" si="48"/>
        <v>0</v>
      </c>
      <c r="AL811" s="3">
        <f t="shared" si="49"/>
        <v>0</v>
      </c>
      <c r="AM811" s="3">
        <f t="shared" si="50"/>
        <v>0</v>
      </c>
      <c r="AN811" s="3">
        <f t="shared" si="51"/>
        <v>0</v>
      </c>
      <c r="AO811">
        <v>0</v>
      </c>
    </row>
    <row r="812" spans="1:41" x14ac:dyDescent="0.3">
      <c r="A812" s="1">
        <v>45769</v>
      </c>
      <c r="B812" s="2">
        <v>0.60138888888888886</v>
      </c>
      <c r="C812">
        <v>0</v>
      </c>
      <c r="D812" s="3">
        <v>206.26987</v>
      </c>
      <c r="E812">
        <v>0</v>
      </c>
      <c r="F812">
        <v>0</v>
      </c>
      <c r="G812">
        <v>0</v>
      </c>
      <c r="H812">
        <v>0</v>
      </c>
      <c r="I812">
        <v>0</v>
      </c>
      <c r="J812" s="3">
        <v>297.00510000000003</v>
      </c>
      <c r="K812" s="3">
        <v>250</v>
      </c>
      <c r="L812" s="3">
        <v>250</v>
      </c>
      <c r="M812" s="3">
        <v>250</v>
      </c>
      <c r="N812" s="3">
        <v>250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 s="3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 s="3">
        <v>457.14584000000002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 s="3">
        <v>6.1305059999999996</v>
      </c>
      <c r="AK812" s="3">
        <f t="shared" si="48"/>
        <v>0</v>
      </c>
      <c r="AL812" s="3">
        <f t="shared" si="49"/>
        <v>0</v>
      </c>
      <c r="AM812" s="3">
        <f t="shared" si="50"/>
        <v>0</v>
      </c>
      <c r="AN812" s="3">
        <f t="shared" si="51"/>
        <v>0</v>
      </c>
      <c r="AO812">
        <v>0</v>
      </c>
    </row>
    <row r="813" spans="1:41" x14ac:dyDescent="0.3">
      <c r="A813" s="1">
        <v>45769</v>
      </c>
      <c r="B813" s="2">
        <v>0.6015625</v>
      </c>
      <c r="C813">
        <v>0</v>
      </c>
      <c r="D813" s="3">
        <v>200</v>
      </c>
      <c r="E813">
        <v>0</v>
      </c>
      <c r="F813">
        <v>0</v>
      </c>
      <c r="G813">
        <v>0</v>
      </c>
      <c r="H813">
        <v>0</v>
      </c>
      <c r="I813">
        <v>0</v>
      </c>
      <c r="J813" s="3">
        <v>300</v>
      </c>
      <c r="K813" s="3">
        <v>250</v>
      </c>
      <c r="L813" s="3">
        <v>250</v>
      </c>
      <c r="M813" s="3">
        <v>250</v>
      </c>
      <c r="N813" s="3">
        <v>250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 s="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 s="3">
        <v>456.29840000000002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 s="3">
        <v>6.1802052999999999</v>
      </c>
      <c r="AK813" s="3">
        <f t="shared" si="48"/>
        <v>0</v>
      </c>
      <c r="AL813" s="3">
        <f t="shared" si="49"/>
        <v>0</v>
      </c>
      <c r="AM813" s="3">
        <f t="shared" si="50"/>
        <v>0</v>
      </c>
      <c r="AN813" s="3">
        <f t="shared" si="51"/>
        <v>0</v>
      </c>
      <c r="AO813">
        <v>0</v>
      </c>
    </row>
    <row r="814" spans="1:41" x14ac:dyDescent="0.3">
      <c r="A814" s="1">
        <v>45769</v>
      </c>
      <c r="B814" s="2">
        <v>0.60173611111111114</v>
      </c>
      <c r="C814">
        <v>0</v>
      </c>
      <c r="D814" s="3">
        <v>201.24992</v>
      </c>
      <c r="E814">
        <v>0</v>
      </c>
      <c r="F814">
        <v>0</v>
      </c>
      <c r="G814">
        <v>0</v>
      </c>
      <c r="H814">
        <v>0</v>
      </c>
      <c r="I814">
        <v>0</v>
      </c>
      <c r="J814" s="3">
        <v>294.99984999999998</v>
      </c>
      <c r="K814" s="3">
        <v>250</v>
      </c>
      <c r="L814" s="3">
        <v>250</v>
      </c>
      <c r="M814" s="3">
        <v>250</v>
      </c>
      <c r="N814" s="3">
        <v>250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 s="3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 s="3">
        <v>455.46265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 s="3">
        <v>6.2298665</v>
      </c>
      <c r="AK814" s="3">
        <f t="shared" si="48"/>
        <v>0</v>
      </c>
      <c r="AL814" s="3">
        <f t="shared" si="49"/>
        <v>0</v>
      </c>
      <c r="AM814" s="3">
        <f t="shared" si="50"/>
        <v>0</v>
      </c>
      <c r="AN814" s="3">
        <f t="shared" si="51"/>
        <v>0</v>
      </c>
      <c r="AO814">
        <v>0</v>
      </c>
    </row>
    <row r="815" spans="1:41" x14ac:dyDescent="0.3">
      <c r="A815" s="1">
        <v>45769</v>
      </c>
      <c r="B815" s="2">
        <v>0.60190972222222228</v>
      </c>
      <c r="C815">
        <v>0</v>
      </c>
      <c r="D815" s="3">
        <v>202.49985000000001</v>
      </c>
      <c r="E815">
        <v>0</v>
      </c>
      <c r="F815">
        <v>0</v>
      </c>
      <c r="G815">
        <v>0</v>
      </c>
      <c r="H815">
        <v>0</v>
      </c>
      <c r="I815">
        <v>0</v>
      </c>
      <c r="J815" s="3">
        <v>289.99968999999999</v>
      </c>
      <c r="K815" s="3">
        <v>250</v>
      </c>
      <c r="L815" s="3">
        <v>250</v>
      </c>
      <c r="M815" s="3">
        <v>250</v>
      </c>
      <c r="N815" s="3">
        <v>250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 s="3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 s="3">
        <v>454.67788999999999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 s="3">
        <v>6.2786999000000003</v>
      </c>
      <c r="AK815" s="3">
        <f t="shared" si="48"/>
        <v>0</v>
      </c>
      <c r="AL815" s="3">
        <f t="shared" si="49"/>
        <v>0</v>
      </c>
      <c r="AM815" s="3">
        <f t="shared" si="50"/>
        <v>0</v>
      </c>
      <c r="AN815" s="3">
        <f t="shared" si="51"/>
        <v>0</v>
      </c>
      <c r="AO815">
        <v>0</v>
      </c>
    </row>
    <row r="816" spans="1:41" x14ac:dyDescent="0.3">
      <c r="A816" s="1">
        <v>45769</v>
      </c>
      <c r="B816" s="2">
        <v>0.6020833333333333</v>
      </c>
      <c r="C816">
        <v>0</v>
      </c>
      <c r="D816" s="3">
        <v>203.74963</v>
      </c>
      <c r="E816">
        <v>0</v>
      </c>
      <c r="F816">
        <v>0</v>
      </c>
      <c r="G816">
        <v>0</v>
      </c>
      <c r="H816">
        <v>0</v>
      </c>
      <c r="I816">
        <v>0</v>
      </c>
      <c r="J816" s="3">
        <v>285.00015000000002</v>
      </c>
      <c r="K816" s="3">
        <v>250</v>
      </c>
      <c r="L816" s="3">
        <v>250</v>
      </c>
      <c r="M816" s="3">
        <v>250</v>
      </c>
      <c r="N816" s="3">
        <v>250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 s="3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 s="3">
        <v>453.77551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 s="3">
        <v>6.3266996999999998</v>
      </c>
      <c r="AK816" s="3">
        <f t="shared" si="48"/>
        <v>0</v>
      </c>
      <c r="AL816" s="3">
        <f t="shared" si="49"/>
        <v>0</v>
      </c>
      <c r="AM816" s="3">
        <f t="shared" si="50"/>
        <v>0</v>
      </c>
      <c r="AN816" s="3">
        <f t="shared" si="51"/>
        <v>0</v>
      </c>
      <c r="AO816">
        <v>0</v>
      </c>
    </row>
    <row r="817" spans="1:41" x14ac:dyDescent="0.3">
      <c r="A817" s="1">
        <v>45769</v>
      </c>
      <c r="B817" s="2">
        <v>0.60225694444444444</v>
      </c>
      <c r="C817">
        <v>0</v>
      </c>
      <c r="D817" s="3">
        <v>204.99956</v>
      </c>
      <c r="E817">
        <v>0</v>
      </c>
      <c r="F817">
        <v>0</v>
      </c>
      <c r="G817">
        <v>0</v>
      </c>
      <c r="H817">
        <v>0</v>
      </c>
      <c r="I817">
        <v>0</v>
      </c>
      <c r="J817" s="3">
        <v>280</v>
      </c>
      <c r="K817" s="3">
        <v>250</v>
      </c>
      <c r="L817" s="3">
        <v>250</v>
      </c>
      <c r="M817" s="3">
        <v>250</v>
      </c>
      <c r="N817" s="3">
        <v>250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 s="3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 s="3">
        <v>452.92412999999999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 s="3">
        <v>6.3738666000000004</v>
      </c>
      <c r="AK817" s="3">
        <f t="shared" si="48"/>
        <v>0</v>
      </c>
      <c r="AL817" s="3">
        <f t="shared" si="49"/>
        <v>0</v>
      </c>
      <c r="AM817" s="3">
        <f t="shared" si="50"/>
        <v>0</v>
      </c>
      <c r="AN817" s="3">
        <f t="shared" si="51"/>
        <v>0</v>
      </c>
      <c r="AO817">
        <v>0</v>
      </c>
    </row>
    <row r="818" spans="1:41" x14ac:dyDescent="0.3">
      <c r="A818" s="1">
        <v>45769</v>
      </c>
      <c r="B818" s="2">
        <v>0.60243055555555558</v>
      </c>
      <c r="C818">
        <v>0</v>
      </c>
      <c r="D818" s="3">
        <v>206.24948000000001</v>
      </c>
      <c r="E818">
        <v>0</v>
      </c>
      <c r="F818">
        <v>0</v>
      </c>
      <c r="G818">
        <v>0</v>
      </c>
      <c r="H818">
        <v>0</v>
      </c>
      <c r="I818">
        <v>0</v>
      </c>
      <c r="J818" s="3">
        <v>275.33319</v>
      </c>
      <c r="K818" s="3">
        <v>250</v>
      </c>
      <c r="L818" s="3">
        <v>250</v>
      </c>
      <c r="M818" s="3">
        <v>250</v>
      </c>
      <c r="N818" s="3">
        <v>250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 s="3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 s="3">
        <v>452.12479000000002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 s="3">
        <v>6.4201993999999996</v>
      </c>
      <c r="AK818" s="3">
        <f t="shared" si="48"/>
        <v>0</v>
      </c>
      <c r="AL818" s="3">
        <f t="shared" si="49"/>
        <v>0</v>
      </c>
      <c r="AM818" s="3">
        <f t="shared" si="50"/>
        <v>0</v>
      </c>
      <c r="AN818" s="3">
        <f t="shared" si="51"/>
        <v>0</v>
      </c>
      <c r="AO818">
        <v>0</v>
      </c>
    </row>
    <row r="819" spans="1:41" x14ac:dyDescent="0.3">
      <c r="A819" s="1">
        <v>45769</v>
      </c>
      <c r="B819" s="2">
        <v>0.60260416666666672</v>
      </c>
      <c r="C819">
        <v>0</v>
      </c>
      <c r="D819" s="3">
        <v>207.49924999999999</v>
      </c>
      <c r="E819">
        <v>0</v>
      </c>
      <c r="F819">
        <v>0</v>
      </c>
      <c r="G819">
        <v>0</v>
      </c>
      <c r="H819">
        <v>0</v>
      </c>
      <c r="I819">
        <v>0</v>
      </c>
      <c r="J819" s="3">
        <v>270.00033999999999</v>
      </c>
      <c r="K819" s="3">
        <v>250</v>
      </c>
      <c r="L819" s="3">
        <v>250</v>
      </c>
      <c r="M819" s="3">
        <v>250</v>
      </c>
      <c r="N819" s="3">
        <v>250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 s="3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 s="3">
        <v>451.26334000000003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 s="3">
        <v>6.4687032999999996</v>
      </c>
      <c r="AK819" s="3">
        <f t="shared" si="48"/>
        <v>0</v>
      </c>
      <c r="AL819" s="3">
        <f t="shared" si="49"/>
        <v>0</v>
      </c>
      <c r="AM819" s="3">
        <f t="shared" si="50"/>
        <v>0</v>
      </c>
      <c r="AN819" s="3">
        <f t="shared" si="51"/>
        <v>0</v>
      </c>
      <c r="AO819">
        <v>0</v>
      </c>
    </row>
    <row r="820" spans="1:41" x14ac:dyDescent="0.3">
      <c r="A820" s="1">
        <v>45769</v>
      </c>
      <c r="B820" s="2">
        <v>0.60277777777777775</v>
      </c>
      <c r="C820">
        <v>0</v>
      </c>
      <c r="D820" s="3">
        <v>208.74918</v>
      </c>
      <c r="E820">
        <v>0</v>
      </c>
      <c r="F820">
        <v>0</v>
      </c>
      <c r="G820">
        <v>0</v>
      </c>
      <c r="H820">
        <v>0</v>
      </c>
      <c r="I820">
        <v>0</v>
      </c>
      <c r="J820" s="3">
        <v>265.00018</v>
      </c>
      <c r="K820" s="3">
        <v>250</v>
      </c>
      <c r="L820" s="3">
        <v>250</v>
      </c>
      <c r="M820" s="3">
        <v>250</v>
      </c>
      <c r="N820" s="3">
        <v>250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 s="3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 s="3">
        <v>450.33870999999999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 s="3">
        <v>6.5103660000000003</v>
      </c>
      <c r="AK820" s="3">
        <f t="shared" si="48"/>
        <v>0</v>
      </c>
      <c r="AL820" s="3">
        <f t="shared" si="49"/>
        <v>0</v>
      </c>
      <c r="AM820" s="3">
        <f t="shared" si="50"/>
        <v>0</v>
      </c>
      <c r="AN820" s="3">
        <f t="shared" si="51"/>
        <v>0</v>
      </c>
      <c r="AO820">
        <v>0</v>
      </c>
    </row>
    <row r="821" spans="1:41" x14ac:dyDescent="0.3">
      <c r="A821" s="1">
        <v>45769</v>
      </c>
      <c r="B821" s="2">
        <v>0.60295138888888888</v>
      </c>
      <c r="C821">
        <v>0</v>
      </c>
      <c r="D821" s="3">
        <v>209.9991</v>
      </c>
      <c r="E821">
        <v>0</v>
      </c>
      <c r="F821">
        <v>0</v>
      </c>
      <c r="G821">
        <v>0</v>
      </c>
      <c r="H821">
        <v>0</v>
      </c>
      <c r="I821">
        <v>0</v>
      </c>
      <c r="J821" s="3">
        <v>260.00002999999998</v>
      </c>
      <c r="K821" s="3">
        <v>250</v>
      </c>
      <c r="L821" s="3">
        <v>250</v>
      </c>
      <c r="M821" s="3">
        <v>250</v>
      </c>
      <c r="N821" s="3">
        <v>250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 s="3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 s="3">
        <v>449.46649000000002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 s="3">
        <v>6.5541996999999999</v>
      </c>
      <c r="AK821" s="3">
        <f t="shared" si="48"/>
        <v>0</v>
      </c>
      <c r="AL821" s="3">
        <f t="shared" si="49"/>
        <v>0</v>
      </c>
      <c r="AM821" s="3">
        <f t="shared" si="50"/>
        <v>0</v>
      </c>
      <c r="AN821" s="3">
        <f t="shared" si="51"/>
        <v>0</v>
      </c>
      <c r="AO821">
        <v>0</v>
      </c>
    </row>
    <row r="822" spans="1:41" x14ac:dyDescent="0.3">
      <c r="A822" s="1">
        <v>45769</v>
      </c>
      <c r="B822" s="2">
        <v>0.60312500000000002</v>
      </c>
      <c r="C822">
        <v>0</v>
      </c>
      <c r="D822" s="3">
        <v>211.24886000000001</v>
      </c>
      <c r="E822">
        <v>0</v>
      </c>
      <c r="F822">
        <v>0</v>
      </c>
      <c r="G822">
        <v>0</v>
      </c>
      <c r="H822">
        <v>0</v>
      </c>
      <c r="I822">
        <v>0</v>
      </c>
      <c r="J822" s="3">
        <v>255.00063</v>
      </c>
      <c r="K822" s="3">
        <v>250</v>
      </c>
      <c r="L822" s="3">
        <v>250</v>
      </c>
      <c r="M822" s="3">
        <v>250</v>
      </c>
      <c r="N822" s="3">
        <v>250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 s="3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 s="3">
        <v>448.58911000000001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 s="3">
        <v>6.5971994</v>
      </c>
      <c r="AK822" s="3">
        <f t="shared" si="48"/>
        <v>0</v>
      </c>
      <c r="AL822" s="3">
        <f t="shared" si="49"/>
        <v>0</v>
      </c>
      <c r="AM822" s="3">
        <f t="shared" si="50"/>
        <v>0</v>
      </c>
      <c r="AN822" s="3">
        <f t="shared" si="51"/>
        <v>0</v>
      </c>
      <c r="AO822">
        <v>0</v>
      </c>
    </row>
    <row r="823" spans="1:41" x14ac:dyDescent="0.3">
      <c r="A823" s="1">
        <v>45769</v>
      </c>
      <c r="B823" s="2">
        <v>0.60329861111111116</v>
      </c>
      <c r="C823">
        <v>0</v>
      </c>
      <c r="D823" s="3">
        <v>212.49886000000001</v>
      </c>
      <c r="E823">
        <v>0</v>
      </c>
      <c r="F823">
        <v>0</v>
      </c>
      <c r="G823">
        <v>0</v>
      </c>
      <c r="H823">
        <v>0</v>
      </c>
      <c r="I823">
        <v>0</v>
      </c>
      <c r="J823" s="3">
        <v>250.00069999999999</v>
      </c>
      <c r="K823" s="3">
        <v>250</v>
      </c>
      <c r="L823" s="3">
        <v>250</v>
      </c>
      <c r="M823" s="3">
        <v>250</v>
      </c>
      <c r="N823" s="3">
        <v>250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 s="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s="3">
        <v>447.76546999999999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 s="3">
        <v>6.6393665999999998</v>
      </c>
      <c r="AK823" s="3">
        <f t="shared" si="48"/>
        <v>0</v>
      </c>
      <c r="AL823" s="3">
        <f t="shared" si="49"/>
        <v>0</v>
      </c>
      <c r="AM823" s="3">
        <f t="shared" si="50"/>
        <v>0</v>
      </c>
      <c r="AN823" s="3">
        <f t="shared" si="51"/>
        <v>0</v>
      </c>
      <c r="AO823">
        <v>0</v>
      </c>
    </row>
    <row r="824" spans="1:41" x14ac:dyDescent="0.3">
      <c r="A824" s="1">
        <v>45769</v>
      </c>
      <c r="B824" s="2">
        <v>0.60347222222222219</v>
      </c>
      <c r="C824">
        <v>0</v>
      </c>
      <c r="D824" s="3">
        <v>213.74889999999999</v>
      </c>
      <c r="E824">
        <v>0</v>
      </c>
      <c r="F824">
        <v>0</v>
      </c>
      <c r="G824">
        <v>0</v>
      </c>
      <c r="H824">
        <v>0</v>
      </c>
      <c r="I824">
        <v>0</v>
      </c>
      <c r="J824" s="3">
        <v>245.00077999999999</v>
      </c>
      <c r="K824" s="3">
        <v>250</v>
      </c>
      <c r="L824" s="3">
        <v>250</v>
      </c>
      <c r="M824" s="3">
        <v>250</v>
      </c>
      <c r="N824" s="3">
        <v>250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 s="3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 s="3">
        <v>446.87799000000001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 s="3">
        <v>6.6806998000000002</v>
      </c>
      <c r="AK824" s="3">
        <f t="shared" si="48"/>
        <v>0</v>
      </c>
      <c r="AL824" s="3">
        <f t="shared" si="49"/>
        <v>0</v>
      </c>
      <c r="AM824" s="3">
        <f t="shared" si="50"/>
        <v>0</v>
      </c>
      <c r="AN824" s="3">
        <f t="shared" si="51"/>
        <v>0</v>
      </c>
      <c r="AO824">
        <v>0</v>
      </c>
    </row>
    <row r="825" spans="1:41" x14ac:dyDescent="0.3">
      <c r="A825" s="1">
        <v>45769</v>
      </c>
      <c r="B825" s="2">
        <v>0.60364583333333333</v>
      </c>
      <c r="C825">
        <v>0</v>
      </c>
      <c r="D825" s="3">
        <v>214.99893</v>
      </c>
      <c r="E825">
        <v>0</v>
      </c>
      <c r="F825">
        <v>0</v>
      </c>
      <c r="G825">
        <v>0</v>
      </c>
      <c r="H825">
        <v>0</v>
      </c>
      <c r="I825">
        <v>0</v>
      </c>
      <c r="J825" s="3">
        <v>240.33418</v>
      </c>
      <c r="K825" s="3">
        <v>250</v>
      </c>
      <c r="L825" s="3">
        <v>250</v>
      </c>
      <c r="M825" s="3">
        <v>250</v>
      </c>
      <c r="N825" s="3">
        <v>250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 s="3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s="3">
        <v>445.98529000000002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 s="3">
        <v>6.7211999999999996</v>
      </c>
      <c r="AK825" s="3">
        <f t="shared" si="48"/>
        <v>0</v>
      </c>
      <c r="AL825" s="3">
        <f t="shared" si="49"/>
        <v>0</v>
      </c>
      <c r="AM825" s="3">
        <f t="shared" si="50"/>
        <v>0</v>
      </c>
      <c r="AN825" s="3">
        <f t="shared" si="51"/>
        <v>0</v>
      </c>
      <c r="AO825">
        <v>0</v>
      </c>
    </row>
    <row r="826" spans="1:41" x14ac:dyDescent="0.3">
      <c r="A826" s="1">
        <v>45769</v>
      </c>
      <c r="B826" s="2">
        <v>0.60381944444444446</v>
      </c>
      <c r="C826">
        <v>0</v>
      </c>
      <c r="D826" s="3">
        <v>216.24883</v>
      </c>
      <c r="E826">
        <v>0</v>
      </c>
      <c r="F826">
        <v>0</v>
      </c>
      <c r="G826">
        <v>0</v>
      </c>
      <c r="H826">
        <v>0</v>
      </c>
      <c r="I826">
        <v>0</v>
      </c>
      <c r="J826" s="3">
        <v>235.0016</v>
      </c>
      <c r="K826" s="3">
        <v>250</v>
      </c>
      <c r="L826" s="3">
        <v>250</v>
      </c>
      <c r="M826" s="3">
        <v>250</v>
      </c>
      <c r="N826" s="3">
        <v>250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 s="3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 s="3">
        <v>445.02733999999998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s="3">
        <v>6.7608665999999999</v>
      </c>
      <c r="AK826" s="3">
        <f t="shared" si="48"/>
        <v>0</v>
      </c>
      <c r="AL826" s="3">
        <f t="shared" si="49"/>
        <v>0</v>
      </c>
      <c r="AM826" s="3">
        <f t="shared" si="50"/>
        <v>0</v>
      </c>
      <c r="AN826" s="3">
        <f t="shared" si="51"/>
        <v>0</v>
      </c>
      <c r="AO826">
        <v>0</v>
      </c>
    </row>
    <row r="827" spans="1:41" x14ac:dyDescent="0.3">
      <c r="A827" s="1">
        <v>45769</v>
      </c>
      <c r="B827" s="2">
        <v>0.6039930555555556</v>
      </c>
      <c r="C827">
        <v>0</v>
      </c>
      <c r="D827" s="3">
        <v>217.49897999999999</v>
      </c>
      <c r="E827">
        <v>0</v>
      </c>
      <c r="F827">
        <v>0</v>
      </c>
      <c r="G827">
        <v>0</v>
      </c>
      <c r="H827">
        <v>0</v>
      </c>
      <c r="I827">
        <v>0</v>
      </c>
      <c r="J827" s="3">
        <v>230.00145000000001</v>
      </c>
      <c r="K827" s="3">
        <v>250</v>
      </c>
      <c r="L827" s="3">
        <v>250</v>
      </c>
      <c r="M827" s="3">
        <v>250</v>
      </c>
      <c r="N827" s="3">
        <v>250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 s="3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 s="3">
        <v>444.18430000000001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s="3">
        <v>6.8022593999999996</v>
      </c>
      <c r="AK827" s="3">
        <f t="shared" si="48"/>
        <v>0</v>
      </c>
      <c r="AL827" s="3">
        <f t="shared" si="49"/>
        <v>0</v>
      </c>
      <c r="AM827" s="3">
        <f t="shared" si="50"/>
        <v>0</v>
      </c>
      <c r="AN827" s="3">
        <f t="shared" si="51"/>
        <v>0</v>
      </c>
      <c r="AO827">
        <v>0</v>
      </c>
    </row>
    <row r="828" spans="1:41" x14ac:dyDescent="0.3">
      <c r="A828" s="1">
        <v>45769</v>
      </c>
      <c r="B828" s="2">
        <v>0.60416666666666663</v>
      </c>
      <c r="C828">
        <v>0</v>
      </c>
      <c r="D828" s="3">
        <v>218.66570999999999</v>
      </c>
      <c r="E828">
        <v>0</v>
      </c>
      <c r="F828">
        <v>0</v>
      </c>
      <c r="G828">
        <v>0</v>
      </c>
      <c r="H828">
        <v>0</v>
      </c>
      <c r="I828">
        <v>0</v>
      </c>
      <c r="J828" s="3">
        <v>225.00129999999999</v>
      </c>
      <c r="K828" s="3">
        <v>250</v>
      </c>
      <c r="L828" s="3">
        <v>250</v>
      </c>
      <c r="M828" s="3">
        <v>250</v>
      </c>
      <c r="N828" s="3">
        <v>250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 s="3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 s="3">
        <v>443.27593999999999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 s="3">
        <v>6.8377004000000001</v>
      </c>
      <c r="AK828" s="3">
        <f t="shared" si="48"/>
        <v>0</v>
      </c>
      <c r="AL828" s="3">
        <f t="shared" si="49"/>
        <v>0</v>
      </c>
      <c r="AM828" s="3">
        <f t="shared" si="50"/>
        <v>0</v>
      </c>
      <c r="AN828" s="3">
        <f t="shared" si="51"/>
        <v>0</v>
      </c>
      <c r="AO828">
        <v>0</v>
      </c>
    </row>
    <row r="829" spans="1:41" x14ac:dyDescent="0.3">
      <c r="A829" s="1">
        <v>45769</v>
      </c>
      <c r="B829" s="2">
        <v>0.60434027777777777</v>
      </c>
      <c r="C829">
        <v>0</v>
      </c>
      <c r="D829" s="3">
        <v>219.99895000000001</v>
      </c>
      <c r="E829">
        <v>0</v>
      </c>
      <c r="F829">
        <v>0</v>
      </c>
      <c r="G829">
        <v>0</v>
      </c>
      <c r="H829">
        <v>0</v>
      </c>
      <c r="I829">
        <v>0</v>
      </c>
      <c r="J829" s="3">
        <v>220.00203999999999</v>
      </c>
      <c r="K829" s="3">
        <v>250</v>
      </c>
      <c r="L829" s="3">
        <v>250</v>
      </c>
      <c r="M829" s="3">
        <v>250</v>
      </c>
      <c r="N829" s="3">
        <v>250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 s="3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 s="3">
        <v>442.30135999999999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 s="3">
        <v>6.8748674000000003</v>
      </c>
      <c r="AK829" s="3">
        <f t="shared" si="48"/>
        <v>0</v>
      </c>
      <c r="AL829" s="3">
        <f t="shared" si="49"/>
        <v>0</v>
      </c>
      <c r="AM829" s="3">
        <f t="shared" si="50"/>
        <v>0</v>
      </c>
      <c r="AN829" s="3">
        <f t="shared" si="51"/>
        <v>0</v>
      </c>
      <c r="AO829">
        <v>0</v>
      </c>
    </row>
    <row r="830" spans="1:41" x14ac:dyDescent="0.3">
      <c r="A830" s="1">
        <v>45769</v>
      </c>
      <c r="B830" s="2">
        <v>0.60451388888888891</v>
      </c>
      <c r="C830">
        <v>0</v>
      </c>
      <c r="D830" s="3">
        <v>221.2491</v>
      </c>
      <c r="E830">
        <v>0</v>
      </c>
      <c r="F830">
        <v>0</v>
      </c>
      <c r="G830">
        <v>0</v>
      </c>
      <c r="H830">
        <v>0</v>
      </c>
      <c r="I830">
        <v>0</v>
      </c>
      <c r="J830" s="3">
        <v>215.00189</v>
      </c>
      <c r="K830" s="3">
        <v>250</v>
      </c>
      <c r="L830" s="3">
        <v>250</v>
      </c>
      <c r="M830" s="3">
        <v>250</v>
      </c>
      <c r="N830" s="3">
        <v>250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 s="3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 s="3">
        <v>441.44369999999998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 s="3">
        <v>6.9112010000000001</v>
      </c>
      <c r="AK830" s="3">
        <f t="shared" si="48"/>
        <v>0</v>
      </c>
      <c r="AL830" s="3">
        <f t="shared" si="49"/>
        <v>0</v>
      </c>
      <c r="AM830" s="3">
        <f t="shared" si="50"/>
        <v>0</v>
      </c>
      <c r="AN830" s="3">
        <f t="shared" si="51"/>
        <v>0</v>
      </c>
      <c r="AO830">
        <v>0</v>
      </c>
    </row>
    <row r="831" spans="1:41" x14ac:dyDescent="0.3">
      <c r="A831" s="1">
        <v>45769</v>
      </c>
      <c r="B831" s="2">
        <v>0.60468750000000004</v>
      </c>
      <c r="C831">
        <v>0</v>
      </c>
      <c r="D831" s="3">
        <v>222.49896000000001</v>
      </c>
      <c r="E831">
        <v>0</v>
      </c>
      <c r="F831">
        <v>0</v>
      </c>
      <c r="G831">
        <v>0</v>
      </c>
      <c r="H831">
        <v>0</v>
      </c>
      <c r="I831">
        <v>0</v>
      </c>
      <c r="J831" s="3">
        <v>210.00273000000001</v>
      </c>
      <c r="K831" s="3">
        <v>250</v>
      </c>
      <c r="L831" s="3">
        <v>250</v>
      </c>
      <c r="M831" s="3">
        <v>250</v>
      </c>
      <c r="N831" s="3">
        <v>250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 s="3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 s="3">
        <v>440.51978000000003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 s="3">
        <v>6.9490385000000003</v>
      </c>
      <c r="AK831" s="3">
        <f t="shared" si="48"/>
        <v>0</v>
      </c>
      <c r="AL831" s="3">
        <f t="shared" si="49"/>
        <v>0</v>
      </c>
      <c r="AM831" s="3">
        <f t="shared" si="50"/>
        <v>0</v>
      </c>
      <c r="AN831" s="3">
        <f t="shared" si="51"/>
        <v>0</v>
      </c>
      <c r="AO831">
        <v>0</v>
      </c>
    </row>
    <row r="832" spans="1:41" x14ac:dyDescent="0.3">
      <c r="A832" s="1">
        <v>45769</v>
      </c>
      <c r="B832" s="2">
        <v>0.60486111111111107</v>
      </c>
      <c r="C832">
        <v>0</v>
      </c>
      <c r="D832" s="3">
        <v>223.74911</v>
      </c>
      <c r="E832">
        <v>0</v>
      </c>
      <c r="F832">
        <v>0</v>
      </c>
      <c r="G832">
        <v>0</v>
      </c>
      <c r="H832">
        <v>0</v>
      </c>
      <c r="I832">
        <v>0</v>
      </c>
      <c r="J832" s="3">
        <v>205.00257999999999</v>
      </c>
      <c r="K832" s="3">
        <v>250</v>
      </c>
      <c r="L832" s="3">
        <v>250</v>
      </c>
      <c r="M832" s="3">
        <v>250</v>
      </c>
      <c r="N832" s="3">
        <v>250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 s="3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 s="3">
        <v>439.52847000000003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 s="3">
        <v>6.9813685000000003</v>
      </c>
      <c r="AK832" s="3">
        <f t="shared" si="48"/>
        <v>0</v>
      </c>
      <c r="AL832" s="3">
        <f t="shared" si="49"/>
        <v>0</v>
      </c>
      <c r="AM832" s="3">
        <f t="shared" si="50"/>
        <v>0</v>
      </c>
      <c r="AN832" s="3">
        <f t="shared" si="51"/>
        <v>0</v>
      </c>
      <c r="AO832">
        <v>0</v>
      </c>
    </row>
    <row r="833" spans="1:41" x14ac:dyDescent="0.3">
      <c r="A833" s="1">
        <v>45769</v>
      </c>
      <c r="B833" s="2">
        <v>0.60503472222222221</v>
      </c>
      <c r="C833">
        <v>0</v>
      </c>
      <c r="D833" s="3">
        <v>224.99923999999999</v>
      </c>
      <c r="E833">
        <v>0</v>
      </c>
      <c r="F833">
        <v>0</v>
      </c>
      <c r="G833">
        <v>0</v>
      </c>
      <c r="H833">
        <v>0</v>
      </c>
      <c r="I833">
        <v>0</v>
      </c>
      <c r="J833" s="3">
        <v>200.00243</v>
      </c>
      <c r="K833" s="3">
        <v>250</v>
      </c>
      <c r="L833" s="3">
        <v>250</v>
      </c>
      <c r="M833" s="3">
        <v>250</v>
      </c>
      <c r="N833" s="3">
        <v>250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 s="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 s="3">
        <v>438.65625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 s="3">
        <v>7.0152025</v>
      </c>
      <c r="AK833" s="3">
        <f t="shared" si="48"/>
        <v>0</v>
      </c>
      <c r="AL833" s="3">
        <f t="shared" si="49"/>
        <v>0</v>
      </c>
      <c r="AM833" s="3">
        <f t="shared" si="50"/>
        <v>0</v>
      </c>
      <c r="AN833" s="3">
        <f t="shared" si="51"/>
        <v>0</v>
      </c>
      <c r="AO833">
        <v>0</v>
      </c>
    </row>
    <row r="834" spans="1:41" x14ac:dyDescent="0.3">
      <c r="A834" s="1">
        <v>45769</v>
      </c>
      <c r="B834" s="2">
        <v>0.60520833333333335</v>
      </c>
      <c r="C834">
        <v>0</v>
      </c>
      <c r="D834" s="3">
        <v>226.24927</v>
      </c>
      <c r="E834">
        <v>0</v>
      </c>
      <c r="F834">
        <v>0</v>
      </c>
      <c r="G834">
        <v>0</v>
      </c>
      <c r="H834">
        <v>0</v>
      </c>
      <c r="I834">
        <v>0</v>
      </c>
      <c r="J834" s="3">
        <v>195.00227000000001</v>
      </c>
      <c r="K834" s="3">
        <v>250</v>
      </c>
      <c r="L834" s="3">
        <v>250</v>
      </c>
      <c r="M834" s="3">
        <v>250</v>
      </c>
      <c r="N834" s="3">
        <v>250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 s="3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 s="3">
        <v>437.71663999999998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 s="3">
        <v>7.0482025000000004</v>
      </c>
      <c r="AK834" s="3">
        <f t="shared" si="48"/>
        <v>0</v>
      </c>
      <c r="AL834" s="3">
        <f t="shared" si="49"/>
        <v>0</v>
      </c>
      <c r="AM834" s="3">
        <f t="shared" si="50"/>
        <v>0</v>
      </c>
      <c r="AN834" s="3">
        <f t="shared" si="51"/>
        <v>0</v>
      </c>
      <c r="AO834">
        <v>0</v>
      </c>
    </row>
    <row r="835" spans="1:41" x14ac:dyDescent="0.3">
      <c r="A835" s="1">
        <v>45769</v>
      </c>
      <c r="B835" s="2">
        <v>0.60538194444444449</v>
      </c>
      <c r="C835">
        <v>0</v>
      </c>
      <c r="D835" s="3">
        <v>227.4991</v>
      </c>
      <c r="E835">
        <v>0</v>
      </c>
      <c r="F835">
        <v>0</v>
      </c>
      <c r="G835">
        <v>0</v>
      </c>
      <c r="H835">
        <v>0</v>
      </c>
      <c r="I835">
        <v>0</v>
      </c>
      <c r="J835" s="3">
        <v>190.0033</v>
      </c>
      <c r="K835" s="3">
        <v>250</v>
      </c>
      <c r="L835" s="3">
        <v>250</v>
      </c>
      <c r="M835" s="3">
        <v>250</v>
      </c>
      <c r="N835" s="3">
        <v>250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 s="3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 s="3">
        <v>436.70873999999998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s="3">
        <v>7.0803699</v>
      </c>
      <c r="AK835" s="3">
        <f t="shared" ref="AK835:AK898" si="52">K835*AC835</f>
        <v>0</v>
      </c>
      <c r="AL835" s="3">
        <f t="shared" ref="AL835:AL898" si="53">L835*AD835</f>
        <v>0</v>
      </c>
      <c r="AM835" s="3">
        <f t="shared" ref="AM835:AM898" si="54">M835*AE835</f>
        <v>0</v>
      </c>
      <c r="AN835" s="3">
        <f t="shared" ref="AN835:AN898" si="55">N835*AF835</f>
        <v>0</v>
      </c>
      <c r="AO835">
        <v>0</v>
      </c>
    </row>
    <row r="836" spans="1:41" x14ac:dyDescent="0.3">
      <c r="A836" s="1">
        <v>45769</v>
      </c>
      <c r="B836" s="2">
        <v>0.60555555555555551</v>
      </c>
      <c r="C836">
        <v>0</v>
      </c>
      <c r="D836" s="3">
        <v>228.74924999999999</v>
      </c>
      <c r="E836">
        <v>0</v>
      </c>
      <c r="F836">
        <v>0</v>
      </c>
      <c r="G836">
        <v>0</v>
      </c>
      <c r="H836">
        <v>0</v>
      </c>
      <c r="I836">
        <v>0</v>
      </c>
      <c r="J836" s="3">
        <v>185.00314</v>
      </c>
      <c r="K836" s="3">
        <v>250</v>
      </c>
      <c r="L836" s="3">
        <v>250</v>
      </c>
      <c r="M836" s="3">
        <v>250</v>
      </c>
      <c r="N836" s="3">
        <v>250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 s="3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 s="3">
        <v>435.82186999999999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s="3">
        <v>7.1117033999999997</v>
      </c>
      <c r="AK836" s="3">
        <f t="shared" si="52"/>
        <v>0</v>
      </c>
      <c r="AL836" s="3">
        <f t="shared" si="53"/>
        <v>0</v>
      </c>
      <c r="AM836" s="3">
        <f t="shared" si="54"/>
        <v>0</v>
      </c>
      <c r="AN836" s="3">
        <f t="shared" si="55"/>
        <v>0</v>
      </c>
      <c r="AO836">
        <v>0</v>
      </c>
    </row>
    <row r="837" spans="1:41" x14ac:dyDescent="0.3">
      <c r="A837" s="1">
        <v>45769</v>
      </c>
      <c r="B837" s="2">
        <v>0.60572916666666665</v>
      </c>
      <c r="C837">
        <v>0</v>
      </c>
      <c r="D837" s="3">
        <v>229.99905000000001</v>
      </c>
      <c r="E837">
        <v>0</v>
      </c>
      <c r="F837">
        <v>0</v>
      </c>
      <c r="G837">
        <v>0</v>
      </c>
      <c r="H837">
        <v>0</v>
      </c>
      <c r="I837">
        <v>0</v>
      </c>
      <c r="J837" s="3">
        <v>180.00426999999999</v>
      </c>
      <c r="K837" s="3">
        <v>250</v>
      </c>
      <c r="L837" s="3">
        <v>250</v>
      </c>
      <c r="M837" s="3">
        <v>250</v>
      </c>
      <c r="N837" s="3">
        <v>250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 s="3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 s="3">
        <v>434.80286000000001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 s="3">
        <v>7.1422043000000004</v>
      </c>
      <c r="AK837" s="3">
        <f t="shared" si="52"/>
        <v>0</v>
      </c>
      <c r="AL837" s="3">
        <f t="shared" si="53"/>
        <v>0</v>
      </c>
      <c r="AM837" s="3">
        <f t="shared" si="54"/>
        <v>0</v>
      </c>
      <c r="AN837" s="3">
        <f t="shared" si="55"/>
        <v>0</v>
      </c>
      <c r="AO837">
        <v>0</v>
      </c>
    </row>
    <row r="838" spans="1:41" x14ac:dyDescent="0.3">
      <c r="A838" s="1">
        <v>45769</v>
      </c>
      <c r="B838" s="2">
        <v>0.60590277777777779</v>
      </c>
      <c r="C838">
        <v>0</v>
      </c>
      <c r="D838" s="3">
        <v>231.24921000000001</v>
      </c>
      <c r="E838">
        <v>0</v>
      </c>
      <c r="F838">
        <v>0</v>
      </c>
      <c r="G838">
        <v>0</v>
      </c>
      <c r="H838">
        <v>0</v>
      </c>
      <c r="I838">
        <v>0</v>
      </c>
      <c r="J838" s="3">
        <v>175.00399999999999</v>
      </c>
      <c r="K838" s="3">
        <v>250</v>
      </c>
      <c r="L838" s="3">
        <v>250</v>
      </c>
      <c r="M838" s="3">
        <v>250</v>
      </c>
      <c r="N838" s="3">
        <v>250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 s="3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 s="3">
        <v>433.84206999999998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 s="3">
        <v>7.1718712</v>
      </c>
      <c r="AK838" s="3">
        <f t="shared" si="52"/>
        <v>0</v>
      </c>
      <c r="AL838" s="3">
        <f t="shared" si="53"/>
        <v>0</v>
      </c>
      <c r="AM838" s="3">
        <f t="shared" si="54"/>
        <v>0</v>
      </c>
      <c r="AN838" s="3">
        <f t="shared" si="55"/>
        <v>0</v>
      </c>
      <c r="AO838">
        <v>0</v>
      </c>
    </row>
    <row r="839" spans="1:41" x14ac:dyDescent="0.3">
      <c r="A839" s="1">
        <v>45769</v>
      </c>
      <c r="B839" s="2">
        <v>0.60607638888888893</v>
      </c>
      <c r="C839">
        <v>0</v>
      </c>
      <c r="D839" s="3">
        <v>232.49896000000001</v>
      </c>
      <c r="E839">
        <v>0</v>
      </c>
      <c r="F839">
        <v>0</v>
      </c>
      <c r="G839">
        <v>0</v>
      </c>
      <c r="H839">
        <v>0</v>
      </c>
      <c r="I839">
        <v>0</v>
      </c>
      <c r="J839" s="3">
        <v>170.00525999999999</v>
      </c>
      <c r="K839" s="3">
        <v>250</v>
      </c>
      <c r="L839" s="3">
        <v>250</v>
      </c>
      <c r="M839" s="3">
        <v>250</v>
      </c>
      <c r="N839" s="3">
        <v>250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 s="3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 s="3">
        <v>432.87612999999999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s="3">
        <v>7.2007054999999998</v>
      </c>
      <c r="AK839" s="3">
        <f t="shared" si="52"/>
        <v>0</v>
      </c>
      <c r="AL839" s="3">
        <f t="shared" si="53"/>
        <v>0</v>
      </c>
      <c r="AM839" s="3">
        <f t="shared" si="54"/>
        <v>0</v>
      </c>
      <c r="AN839" s="3">
        <f t="shared" si="55"/>
        <v>0</v>
      </c>
      <c r="AO839">
        <v>0</v>
      </c>
    </row>
    <row r="840" spans="1:41" x14ac:dyDescent="0.3">
      <c r="A840" s="1">
        <v>45769</v>
      </c>
      <c r="B840" s="2">
        <v>0.60624999999999996</v>
      </c>
      <c r="C840">
        <v>0</v>
      </c>
      <c r="D840" s="3">
        <v>233.74911</v>
      </c>
      <c r="E840">
        <v>0</v>
      </c>
      <c r="F840">
        <v>0</v>
      </c>
      <c r="G840">
        <v>0</v>
      </c>
      <c r="H840">
        <v>0</v>
      </c>
      <c r="I840">
        <v>0</v>
      </c>
      <c r="J840" s="3">
        <v>165.00488000000001</v>
      </c>
      <c r="K840" s="3">
        <v>250</v>
      </c>
      <c r="L840" s="3">
        <v>250</v>
      </c>
      <c r="M840" s="3">
        <v>250</v>
      </c>
      <c r="N840" s="3">
        <v>250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 s="3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 s="3">
        <v>431.90494000000001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s="3">
        <v>7.2287058999999996</v>
      </c>
      <c r="AK840" s="3">
        <f t="shared" si="52"/>
        <v>0</v>
      </c>
      <c r="AL840" s="3">
        <f t="shared" si="53"/>
        <v>0</v>
      </c>
      <c r="AM840" s="3">
        <f t="shared" si="54"/>
        <v>0</v>
      </c>
      <c r="AN840" s="3">
        <f t="shared" si="55"/>
        <v>0</v>
      </c>
      <c r="AO840">
        <v>0</v>
      </c>
    </row>
    <row r="841" spans="1:41" x14ac:dyDescent="0.3">
      <c r="A841" s="1">
        <v>45769</v>
      </c>
      <c r="B841" s="2">
        <v>0.60642361111111109</v>
      </c>
      <c r="C841">
        <v>0</v>
      </c>
      <c r="D841" s="3">
        <v>234.99927</v>
      </c>
      <c r="E841">
        <v>0</v>
      </c>
      <c r="F841">
        <v>0</v>
      </c>
      <c r="G841">
        <v>0</v>
      </c>
      <c r="H841">
        <v>0</v>
      </c>
      <c r="I841">
        <v>0</v>
      </c>
      <c r="J841" s="3">
        <v>160.00450000000001</v>
      </c>
      <c r="K841" s="3">
        <v>250</v>
      </c>
      <c r="L841" s="3">
        <v>250</v>
      </c>
      <c r="M841" s="3">
        <v>250</v>
      </c>
      <c r="N841" s="3">
        <v>250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 s="3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 s="3">
        <v>430.99383999999998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 s="3">
        <v>7.2558737000000004</v>
      </c>
      <c r="AK841" s="3">
        <f t="shared" si="52"/>
        <v>0</v>
      </c>
      <c r="AL841" s="3">
        <f t="shared" si="53"/>
        <v>0</v>
      </c>
      <c r="AM841" s="3">
        <f t="shared" si="54"/>
        <v>0</v>
      </c>
      <c r="AN841" s="3">
        <f t="shared" si="55"/>
        <v>0</v>
      </c>
      <c r="AO841">
        <v>0</v>
      </c>
    </row>
    <row r="842" spans="1:41" x14ac:dyDescent="0.3">
      <c r="A842" s="1">
        <v>45769</v>
      </c>
      <c r="B842" s="2">
        <v>0.60659722222222223</v>
      </c>
      <c r="C842">
        <v>0</v>
      </c>
      <c r="D842" s="3">
        <v>236.24893</v>
      </c>
      <c r="E842">
        <v>0</v>
      </c>
      <c r="F842">
        <v>0</v>
      </c>
      <c r="G842">
        <v>0</v>
      </c>
      <c r="H842">
        <v>0</v>
      </c>
      <c r="I842">
        <v>0</v>
      </c>
      <c r="J842" s="3">
        <v>155.00601</v>
      </c>
      <c r="K842" s="3">
        <v>250</v>
      </c>
      <c r="L842" s="3">
        <v>250</v>
      </c>
      <c r="M842" s="3">
        <v>250</v>
      </c>
      <c r="N842" s="3">
        <v>250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 s="3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 s="3">
        <v>429.94699000000003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 s="3">
        <v>7.2822075000000002</v>
      </c>
      <c r="AK842" s="3">
        <f t="shared" si="52"/>
        <v>0</v>
      </c>
      <c r="AL842" s="3">
        <f t="shared" si="53"/>
        <v>0</v>
      </c>
      <c r="AM842" s="3">
        <f t="shared" si="54"/>
        <v>0</v>
      </c>
      <c r="AN842" s="3">
        <f t="shared" si="55"/>
        <v>0</v>
      </c>
      <c r="AO842">
        <v>0</v>
      </c>
    </row>
    <row r="843" spans="1:41" x14ac:dyDescent="0.3">
      <c r="A843" s="1">
        <v>45769</v>
      </c>
      <c r="B843" s="2">
        <v>0.60677083333333337</v>
      </c>
      <c r="C843">
        <v>0</v>
      </c>
      <c r="D843" s="3">
        <v>237.49907999999999</v>
      </c>
      <c r="E843">
        <v>0</v>
      </c>
      <c r="F843">
        <v>0</v>
      </c>
      <c r="G843">
        <v>0</v>
      </c>
      <c r="H843">
        <v>0</v>
      </c>
      <c r="I843">
        <v>0</v>
      </c>
      <c r="J843" s="3">
        <v>150.00540000000001</v>
      </c>
      <c r="K843" s="3">
        <v>250</v>
      </c>
      <c r="L843" s="3">
        <v>250</v>
      </c>
      <c r="M843" s="3">
        <v>250</v>
      </c>
      <c r="N843" s="3">
        <v>250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 s="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 s="3">
        <v>428.96024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 s="3">
        <v>7.3077087000000001</v>
      </c>
      <c r="AK843" s="3">
        <f t="shared" si="52"/>
        <v>0</v>
      </c>
      <c r="AL843" s="3">
        <f t="shared" si="53"/>
        <v>0</v>
      </c>
      <c r="AM843" s="3">
        <f t="shared" si="54"/>
        <v>0</v>
      </c>
      <c r="AN843" s="3">
        <f t="shared" si="55"/>
        <v>0</v>
      </c>
      <c r="AO843">
        <v>0</v>
      </c>
    </row>
    <row r="844" spans="1:41" x14ac:dyDescent="0.3">
      <c r="A844" s="1">
        <v>45769</v>
      </c>
      <c r="B844" s="2">
        <v>0.6069444444444444</v>
      </c>
      <c r="C844">
        <v>0</v>
      </c>
      <c r="D844" s="3">
        <v>238.74923999999999</v>
      </c>
      <c r="E844">
        <v>0</v>
      </c>
      <c r="F844">
        <v>0</v>
      </c>
      <c r="G844">
        <v>0</v>
      </c>
      <c r="H844">
        <v>0</v>
      </c>
      <c r="I844">
        <v>0</v>
      </c>
      <c r="J844" s="3">
        <v>145.00479000000001</v>
      </c>
      <c r="K844" s="3">
        <v>250</v>
      </c>
      <c r="L844" s="3">
        <v>250</v>
      </c>
      <c r="M844" s="3">
        <v>250</v>
      </c>
      <c r="N844" s="3">
        <v>250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 s="3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 s="3">
        <v>428.03447999999997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 s="3">
        <v>7.332376</v>
      </c>
      <c r="AK844" s="3">
        <f t="shared" si="52"/>
        <v>0</v>
      </c>
      <c r="AL844" s="3">
        <f t="shared" si="53"/>
        <v>0</v>
      </c>
      <c r="AM844" s="3">
        <f t="shared" si="54"/>
        <v>0</v>
      </c>
      <c r="AN844" s="3">
        <f t="shared" si="55"/>
        <v>0</v>
      </c>
      <c r="AO844">
        <v>0</v>
      </c>
    </row>
    <row r="845" spans="1:41" x14ac:dyDescent="0.3">
      <c r="A845" s="1">
        <v>45769</v>
      </c>
      <c r="B845" s="2">
        <v>0.60711805555555554</v>
      </c>
      <c r="C845">
        <v>0</v>
      </c>
      <c r="D845" s="3">
        <v>239.99939000000001</v>
      </c>
      <c r="E845">
        <v>0</v>
      </c>
      <c r="F845">
        <v>0</v>
      </c>
      <c r="G845">
        <v>0</v>
      </c>
      <c r="H845">
        <v>0</v>
      </c>
      <c r="I845">
        <v>0</v>
      </c>
      <c r="J845" s="3">
        <v>140.33754999999999</v>
      </c>
      <c r="K845" s="3">
        <v>250</v>
      </c>
      <c r="L845" s="3">
        <v>250</v>
      </c>
      <c r="M845" s="3">
        <v>250</v>
      </c>
      <c r="N845" s="3">
        <v>250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 s="3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 s="3">
        <v>427.03766000000002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s="3">
        <v>7.3562101999999996</v>
      </c>
      <c r="AK845" s="3">
        <f t="shared" si="52"/>
        <v>0</v>
      </c>
      <c r="AL845" s="3">
        <f t="shared" si="53"/>
        <v>0</v>
      </c>
      <c r="AM845" s="3">
        <f t="shared" si="54"/>
        <v>0</v>
      </c>
      <c r="AN845" s="3">
        <f t="shared" si="55"/>
        <v>0</v>
      </c>
      <c r="AO845">
        <v>0</v>
      </c>
    </row>
    <row r="846" spans="1:41" x14ac:dyDescent="0.3">
      <c r="A846" s="1">
        <v>45769</v>
      </c>
      <c r="B846" s="2">
        <v>0.60729166666666667</v>
      </c>
      <c r="C846">
        <v>0</v>
      </c>
      <c r="D846" s="3">
        <v>241.24880999999999</v>
      </c>
      <c r="E846">
        <v>0</v>
      </c>
      <c r="F846">
        <v>0</v>
      </c>
      <c r="G846">
        <v>0</v>
      </c>
      <c r="H846">
        <v>0</v>
      </c>
      <c r="I846">
        <v>0</v>
      </c>
      <c r="J846" s="3">
        <v>135.00635</v>
      </c>
      <c r="K846" s="3">
        <v>250</v>
      </c>
      <c r="L846" s="3">
        <v>250</v>
      </c>
      <c r="M846" s="3">
        <v>250</v>
      </c>
      <c r="N846" s="3">
        <v>250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 s="3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 s="3">
        <v>426.03557999999998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s="3">
        <v>7.3807143999999996</v>
      </c>
      <c r="AK846" s="3">
        <f t="shared" si="52"/>
        <v>0</v>
      </c>
      <c r="AL846" s="3">
        <f t="shared" si="53"/>
        <v>0</v>
      </c>
      <c r="AM846" s="3">
        <f t="shared" si="54"/>
        <v>0</v>
      </c>
      <c r="AN846" s="3">
        <f t="shared" si="55"/>
        <v>0</v>
      </c>
      <c r="AO846">
        <v>0</v>
      </c>
    </row>
    <row r="847" spans="1:41" x14ac:dyDescent="0.3">
      <c r="A847" s="1">
        <v>45769</v>
      </c>
      <c r="B847" s="2">
        <v>0.60746527777777781</v>
      </c>
      <c r="C847">
        <v>0</v>
      </c>
      <c r="D847" s="3">
        <v>242.49896000000001</v>
      </c>
      <c r="E847">
        <v>0</v>
      </c>
      <c r="F847">
        <v>0</v>
      </c>
      <c r="G847">
        <v>0</v>
      </c>
      <c r="H847">
        <v>0</v>
      </c>
      <c r="I847">
        <v>0</v>
      </c>
      <c r="J847" s="3">
        <v>130.00550999999999</v>
      </c>
      <c r="K847" s="3">
        <v>250</v>
      </c>
      <c r="L847" s="3">
        <v>250</v>
      </c>
      <c r="M847" s="3">
        <v>250</v>
      </c>
      <c r="N847" s="3">
        <v>250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 s="3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 s="3">
        <v>424.96096999999997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 s="3">
        <v>7.4013781999999999</v>
      </c>
      <c r="AK847" s="3">
        <f t="shared" si="52"/>
        <v>0</v>
      </c>
      <c r="AL847" s="3">
        <f t="shared" si="53"/>
        <v>0</v>
      </c>
      <c r="AM847" s="3">
        <f t="shared" si="54"/>
        <v>0</v>
      </c>
      <c r="AN847" s="3">
        <f t="shared" si="55"/>
        <v>0</v>
      </c>
      <c r="AO847">
        <v>0</v>
      </c>
    </row>
    <row r="848" spans="1:41" x14ac:dyDescent="0.3">
      <c r="A848" s="1">
        <v>45769</v>
      </c>
      <c r="B848" s="2">
        <v>0.60763888888888884</v>
      </c>
      <c r="C848">
        <v>0</v>
      </c>
      <c r="D848" s="3">
        <v>243.74911</v>
      </c>
      <c r="E848">
        <v>0</v>
      </c>
      <c r="F848">
        <v>0</v>
      </c>
      <c r="G848">
        <v>0</v>
      </c>
      <c r="H848">
        <v>0</v>
      </c>
      <c r="I848">
        <v>0</v>
      </c>
      <c r="J848" s="3">
        <v>125.0046</v>
      </c>
      <c r="K848" s="3">
        <v>250</v>
      </c>
      <c r="L848" s="3">
        <v>250</v>
      </c>
      <c r="M848" s="3">
        <v>250</v>
      </c>
      <c r="N848" s="3">
        <v>250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 s="3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 s="3">
        <v>424.01580999999999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 s="3">
        <v>7.4241051999999996</v>
      </c>
      <c r="AK848" s="3">
        <f t="shared" si="52"/>
        <v>0</v>
      </c>
      <c r="AL848" s="3">
        <f t="shared" si="53"/>
        <v>0</v>
      </c>
      <c r="AM848" s="3">
        <f t="shared" si="54"/>
        <v>0</v>
      </c>
      <c r="AN848" s="3">
        <f t="shared" si="55"/>
        <v>0</v>
      </c>
      <c r="AO848">
        <v>0</v>
      </c>
    </row>
    <row r="849" spans="1:41" x14ac:dyDescent="0.3">
      <c r="A849" s="1">
        <v>45769</v>
      </c>
      <c r="B849" s="2">
        <v>0.60781249999999998</v>
      </c>
      <c r="C849">
        <v>0</v>
      </c>
      <c r="D849" s="3">
        <v>244.99927</v>
      </c>
      <c r="E849">
        <v>0</v>
      </c>
      <c r="F849">
        <v>0</v>
      </c>
      <c r="G849">
        <v>0</v>
      </c>
      <c r="H849">
        <v>0</v>
      </c>
      <c r="I849">
        <v>0</v>
      </c>
      <c r="J849" s="3">
        <v>120.33704</v>
      </c>
      <c r="K849" s="3">
        <v>250</v>
      </c>
      <c r="L849" s="3">
        <v>250</v>
      </c>
      <c r="M849" s="3">
        <v>250</v>
      </c>
      <c r="N849" s="3">
        <v>250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 s="3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 s="3">
        <v>422.99811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 s="3">
        <v>7.4432134999999997</v>
      </c>
      <c r="AK849" s="3">
        <f t="shared" si="52"/>
        <v>0</v>
      </c>
      <c r="AL849" s="3">
        <f t="shared" si="53"/>
        <v>0</v>
      </c>
      <c r="AM849" s="3">
        <f t="shared" si="54"/>
        <v>0</v>
      </c>
      <c r="AN849" s="3">
        <f t="shared" si="55"/>
        <v>0</v>
      </c>
      <c r="AO849">
        <v>0</v>
      </c>
    </row>
    <row r="850" spans="1:41" x14ac:dyDescent="0.3">
      <c r="A850" s="1">
        <v>45769</v>
      </c>
      <c r="B850" s="2">
        <v>0.60798611111111112</v>
      </c>
      <c r="C850">
        <v>0</v>
      </c>
      <c r="D850" s="3">
        <v>246.24843000000001</v>
      </c>
      <c r="E850">
        <v>0</v>
      </c>
      <c r="F850">
        <v>0</v>
      </c>
      <c r="G850">
        <v>0</v>
      </c>
      <c r="H850">
        <v>0</v>
      </c>
      <c r="I850">
        <v>0</v>
      </c>
      <c r="J850" s="3">
        <v>115.00706</v>
      </c>
      <c r="K850" s="3">
        <v>250</v>
      </c>
      <c r="L850" s="3">
        <v>250</v>
      </c>
      <c r="M850" s="3">
        <v>250</v>
      </c>
      <c r="N850" s="3">
        <v>250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 s="3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 s="3">
        <v>421.97521999999998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 s="3">
        <v>7.4641628000000004</v>
      </c>
      <c r="AK850" s="3">
        <f t="shared" si="52"/>
        <v>0</v>
      </c>
      <c r="AL850" s="3">
        <f t="shared" si="53"/>
        <v>0</v>
      </c>
      <c r="AM850" s="3">
        <f t="shared" si="54"/>
        <v>0</v>
      </c>
      <c r="AN850" s="3">
        <f t="shared" si="55"/>
        <v>0</v>
      </c>
      <c r="AO850">
        <v>0</v>
      </c>
    </row>
    <row r="851" spans="1:41" x14ac:dyDescent="0.3">
      <c r="A851" s="1">
        <v>45769</v>
      </c>
      <c r="B851" s="2">
        <v>0.60815972222222225</v>
      </c>
      <c r="C851">
        <v>0</v>
      </c>
      <c r="D851" s="3">
        <v>247.49901</v>
      </c>
      <c r="E851">
        <v>0</v>
      </c>
      <c r="F851">
        <v>0</v>
      </c>
      <c r="G851">
        <v>0</v>
      </c>
      <c r="H851">
        <v>0</v>
      </c>
      <c r="I851">
        <v>0</v>
      </c>
      <c r="J851" s="3">
        <v>110.00474</v>
      </c>
      <c r="K851" s="3">
        <v>250</v>
      </c>
      <c r="L851" s="3">
        <v>250</v>
      </c>
      <c r="M851" s="3">
        <v>250</v>
      </c>
      <c r="N851" s="3">
        <v>250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 s="3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 s="3">
        <v>420.87839000000002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 s="3">
        <v>7.4817156999999996</v>
      </c>
      <c r="AK851" s="3">
        <f t="shared" si="52"/>
        <v>0</v>
      </c>
      <c r="AL851" s="3">
        <f t="shared" si="53"/>
        <v>0</v>
      </c>
      <c r="AM851" s="3">
        <f t="shared" si="54"/>
        <v>0</v>
      </c>
      <c r="AN851" s="3">
        <f t="shared" si="55"/>
        <v>0</v>
      </c>
      <c r="AO851">
        <v>0</v>
      </c>
    </row>
    <row r="852" spans="1:41" x14ac:dyDescent="0.3">
      <c r="A852" s="1">
        <v>45769</v>
      </c>
      <c r="B852" s="2">
        <v>0.60833333333333328</v>
      </c>
      <c r="C852">
        <v>0</v>
      </c>
      <c r="D852" s="3">
        <v>248.74635000000001</v>
      </c>
      <c r="E852">
        <v>0</v>
      </c>
      <c r="F852">
        <v>0</v>
      </c>
      <c r="G852">
        <v>0</v>
      </c>
      <c r="H852">
        <v>0</v>
      </c>
      <c r="I852">
        <v>0</v>
      </c>
      <c r="J852" s="3">
        <v>105.01492</v>
      </c>
      <c r="K852" s="3">
        <v>250</v>
      </c>
      <c r="L852" s="3">
        <v>250</v>
      </c>
      <c r="M852" s="3">
        <v>250</v>
      </c>
      <c r="N852" s="3">
        <v>250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 s="3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 s="3">
        <v>419.84469999999999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s="3">
        <v>7.4997167999999999</v>
      </c>
      <c r="AK852" s="3">
        <f t="shared" si="52"/>
        <v>0</v>
      </c>
      <c r="AL852" s="3">
        <f t="shared" si="53"/>
        <v>0</v>
      </c>
      <c r="AM852" s="3">
        <f t="shared" si="54"/>
        <v>0</v>
      </c>
      <c r="AN852" s="3">
        <f t="shared" si="55"/>
        <v>0</v>
      </c>
      <c r="AO852">
        <v>0</v>
      </c>
    </row>
    <row r="853" spans="1:41" x14ac:dyDescent="0.3">
      <c r="A853" s="1">
        <v>45769</v>
      </c>
      <c r="B853" s="2">
        <v>0.60850694444444442</v>
      </c>
      <c r="C853">
        <v>0</v>
      </c>
      <c r="D853" s="3">
        <v>250</v>
      </c>
      <c r="E853">
        <v>0</v>
      </c>
      <c r="F853">
        <v>0</v>
      </c>
      <c r="G853">
        <v>0</v>
      </c>
      <c r="H853">
        <v>0</v>
      </c>
      <c r="I853">
        <v>0</v>
      </c>
      <c r="J853" s="3">
        <v>100</v>
      </c>
      <c r="K853" s="3">
        <v>250</v>
      </c>
      <c r="L853" s="3">
        <v>250</v>
      </c>
      <c r="M853" s="3">
        <v>250</v>
      </c>
      <c r="N853" s="3">
        <v>250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 s="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 s="3">
        <v>418.87524000000002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 s="3">
        <v>7.5168847999999997</v>
      </c>
      <c r="AK853" s="3">
        <f t="shared" si="52"/>
        <v>0</v>
      </c>
      <c r="AL853" s="3">
        <f t="shared" si="53"/>
        <v>0</v>
      </c>
      <c r="AM853" s="3">
        <f t="shared" si="54"/>
        <v>0</v>
      </c>
      <c r="AN853" s="3">
        <f t="shared" si="55"/>
        <v>0</v>
      </c>
      <c r="AO853">
        <v>0</v>
      </c>
    </row>
    <row r="854" spans="1:41" x14ac:dyDescent="0.3">
      <c r="A854" s="1">
        <v>45769</v>
      </c>
      <c r="B854" s="2">
        <v>0.60868055555555556</v>
      </c>
      <c r="C854">
        <v>0</v>
      </c>
      <c r="D854" s="3">
        <v>248.24996999999999</v>
      </c>
      <c r="E854">
        <v>0</v>
      </c>
      <c r="F854">
        <v>0</v>
      </c>
      <c r="G854">
        <v>0</v>
      </c>
      <c r="H854">
        <v>0</v>
      </c>
      <c r="I854">
        <v>0</v>
      </c>
      <c r="J854" s="3">
        <v>101.25004</v>
      </c>
      <c r="K854" s="3">
        <v>250</v>
      </c>
      <c r="L854" s="3">
        <v>250</v>
      </c>
      <c r="M854" s="3">
        <v>250</v>
      </c>
      <c r="N854" s="3">
        <v>250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 s="3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 s="3">
        <v>417.83658000000003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s="3">
        <v>7.5336398999999998</v>
      </c>
      <c r="AK854" s="3">
        <f t="shared" si="52"/>
        <v>0</v>
      </c>
      <c r="AL854" s="3">
        <f t="shared" si="53"/>
        <v>0</v>
      </c>
      <c r="AM854" s="3">
        <f t="shared" si="54"/>
        <v>0</v>
      </c>
      <c r="AN854" s="3">
        <f t="shared" si="55"/>
        <v>0</v>
      </c>
      <c r="AO854">
        <v>0</v>
      </c>
    </row>
    <row r="855" spans="1:41" x14ac:dyDescent="0.3">
      <c r="A855" s="1">
        <v>45769</v>
      </c>
      <c r="B855" s="2">
        <v>0.6088541666666667</v>
      </c>
      <c r="C855">
        <v>0</v>
      </c>
      <c r="D855" s="3">
        <v>246.50013999999999</v>
      </c>
      <c r="E855">
        <v>0</v>
      </c>
      <c r="F855">
        <v>0</v>
      </c>
      <c r="G855">
        <v>0</v>
      </c>
      <c r="H855">
        <v>0</v>
      </c>
      <c r="I855">
        <v>0</v>
      </c>
      <c r="J855" s="3">
        <v>102.49993000000001</v>
      </c>
      <c r="K855" s="3">
        <v>250</v>
      </c>
      <c r="L855" s="3">
        <v>250</v>
      </c>
      <c r="M855" s="3">
        <v>250</v>
      </c>
      <c r="N855" s="3">
        <v>250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 s="3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 s="3">
        <v>416.73656999999997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s="3">
        <v>7.5505985999999998</v>
      </c>
      <c r="AK855" s="3">
        <f t="shared" si="52"/>
        <v>0</v>
      </c>
      <c r="AL855" s="3">
        <f t="shared" si="53"/>
        <v>0</v>
      </c>
      <c r="AM855" s="3">
        <f t="shared" si="54"/>
        <v>0</v>
      </c>
      <c r="AN855" s="3">
        <f t="shared" si="55"/>
        <v>0</v>
      </c>
      <c r="AO855">
        <v>0</v>
      </c>
    </row>
    <row r="856" spans="1:41" x14ac:dyDescent="0.3">
      <c r="A856" s="1">
        <v>45769</v>
      </c>
      <c r="B856" s="2">
        <v>0.60902777777777772</v>
      </c>
      <c r="C856">
        <v>0</v>
      </c>
      <c r="D856" s="3">
        <v>244.75011000000001</v>
      </c>
      <c r="E856">
        <v>0</v>
      </c>
      <c r="F856">
        <v>0</v>
      </c>
      <c r="G856">
        <v>0</v>
      </c>
      <c r="H856">
        <v>0</v>
      </c>
      <c r="I856">
        <v>0</v>
      </c>
      <c r="J856" s="3">
        <v>103.74997</v>
      </c>
      <c r="K856" s="3">
        <v>250</v>
      </c>
      <c r="L856" s="3">
        <v>250</v>
      </c>
      <c r="M856" s="3">
        <v>250</v>
      </c>
      <c r="N856" s="3">
        <v>250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 s="3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 s="3">
        <v>415.78091000000001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 s="3">
        <v>7.5689168000000002</v>
      </c>
      <c r="AK856" s="3">
        <f t="shared" si="52"/>
        <v>0</v>
      </c>
      <c r="AL856" s="3">
        <f t="shared" si="53"/>
        <v>0</v>
      </c>
      <c r="AM856" s="3">
        <f t="shared" si="54"/>
        <v>0</v>
      </c>
      <c r="AN856" s="3">
        <f t="shared" si="55"/>
        <v>0</v>
      </c>
      <c r="AO856">
        <v>0</v>
      </c>
    </row>
    <row r="857" spans="1:41" x14ac:dyDescent="0.3">
      <c r="A857" s="1">
        <v>45769</v>
      </c>
      <c r="B857" s="2">
        <v>0.60920138888888886</v>
      </c>
      <c r="C857">
        <v>0</v>
      </c>
      <c r="D857" s="3">
        <v>243.00029000000001</v>
      </c>
      <c r="E857">
        <v>0</v>
      </c>
      <c r="F857">
        <v>0</v>
      </c>
      <c r="G857">
        <v>0</v>
      </c>
      <c r="H857">
        <v>0</v>
      </c>
      <c r="I857">
        <v>0</v>
      </c>
      <c r="J857" s="3">
        <v>104.99986</v>
      </c>
      <c r="K857" s="3">
        <v>250</v>
      </c>
      <c r="L857" s="3">
        <v>250</v>
      </c>
      <c r="M857" s="3">
        <v>250</v>
      </c>
      <c r="N857" s="3">
        <v>250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 s="3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 s="3">
        <v>414.69646999999998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s="3">
        <v>7.5851392999999998</v>
      </c>
      <c r="AK857" s="3">
        <f t="shared" si="52"/>
        <v>0</v>
      </c>
      <c r="AL857" s="3">
        <f t="shared" si="53"/>
        <v>0</v>
      </c>
      <c r="AM857" s="3">
        <f t="shared" si="54"/>
        <v>0</v>
      </c>
      <c r="AN857" s="3">
        <f t="shared" si="55"/>
        <v>0</v>
      </c>
      <c r="AO857">
        <v>0</v>
      </c>
    </row>
    <row r="858" spans="1:41" x14ac:dyDescent="0.3">
      <c r="A858" s="1">
        <v>45769</v>
      </c>
      <c r="B858" s="2">
        <v>0.609375</v>
      </c>
      <c r="C858">
        <v>0</v>
      </c>
      <c r="D858" s="3">
        <v>241.25026</v>
      </c>
      <c r="E858">
        <v>0</v>
      </c>
      <c r="F858">
        <v>0</v>
      </c>
      <c r="G858">
        <v>0</v>
      </c>
      <c r="H858">
        <v>0</v>
      </c>
      <c r="I858">
        <v>0</v>
      </c>
      <c r="J858" s="3">
        <v>106.24988999999999</v>
      </c>
      <c r="K858" s="3">
        <v>250</v>
      </c>
      <c r="L858" s="3">
        <v>250</v>
      </c>
      <c r="M858" s="3">
        <v>250</v>
      </c>
      <c r="N858" s="3">
        <v>250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 s="3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 s="3">
        <v>413.68738000000002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 s="3">
        <v>7.6027221999999997</v>
      </c>
      <c r="AK858" s="3">
        <f t="shared" si="52"/>
        <v>0</v>
      </c>
      <c r="AL858" s="3">
        <f t="shared" si="53"/>
        <v>0</v>
      </c>
      <c r="AM858" s="3">
        <f t="shared" si="54"/>
        <v>0</v>
      </c>
      <c r="AN858" s="3">
        <f t="shared" si="55"/>
        <v>0</v>
      </c>
      <c r="AO858">
        <v>0</v>
      </c>
    </row>
    <row r="859" spans="1:41" x14ac:dyDescent="0.3">
      <c r="A859" s="1">
        <v>45769</v>
      </c>
      <c r="B859" s="2">
        <v>0.60954861111111114</v>
      </c>
      <c r="C859">
        <v>0</v>
      </c>
      <c r="D859" s="3">
        <v>239.50022999999999</v>
      </c>
      <c r="E859">
        <v>0</v>
      </c>
      <c r="F859">
        <v>0</v>
      </c>
      <c r="G859">
        <v>0</v>
      </c>
      <c r="H859">
        <v>0</v>
      </c>
      <c r="I859">
        <v>0</v>
      </c>
      <c r="J859" s="3">
        <v>107.49993000000001</v>
      </c>
      <c r="K859" s="3">
        <v>250</v>
      </c>
      <c r="L859" s="3">
        <v>250</v>
      </c>
      <c r="M859" s="3">
        <v>250</v>
      </c>
      <c r="N859" s="3">
        <v>250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 s="3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 s="3">
        <v>412.75214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 s="3">
        <v>7.6205138999999997</v>
      </c>
      <c r="AK859" s="3">
        <f t="shared" si="52"/>
        <v>0</v>
      </c>
      <c r="AL859" s="3">
        <f t="shared" si="53"/>
        <v>0</v>
      </c>
      <c r="AM859" s="3">
        <f t="shared" si="54"/>
        <v>0</v>
      </c>
      <c r="AN859" s="3">
        <f t="shared" si="55"/>
        <v>0</v>
      </c>
      <c r="AO859">
        <v>0</v>
      </c>
    </row>
    <row r="860" spans="1:41" x14ac:dyDescent="0.3">
      <c r="A860" s="1">
        <v>45769</v>
      </c>
      <c r="B860" s="2">
        <v>0.60972222222222228</v>
      </c>
      <c r="C860">
        <v>0</v>
      </c>
      <c r="D860" s="3">
        <v>237.86687000000001</v>
      </c>
      <c r="E860">
        <v>0</v>
      </c>
      <c r="F860">
        <v>0</v>
      </c>
      <c r="G860">
        <v>0</v>
      </c>
      <c r="H860">
        <v>0</v>
      </c>
      <c r="I860">
        <v>0</v>
      </c>
      <c r="J860" s="3">
        <v>108.74997</v>
      </c>
      <c r="K860" s="3">
        <v>250</v>
      </c>
      <c r="L860" s="3">
        <v>250</v>
      </c>
      <c r="M860" s="3">
        <v>250</v>
      </c>
      <c r="N860" s="3">
        <v>250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 s="3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 s="3">
        <v>411.75713999999999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s="3">
        <v>7.6385139999999998</v>
      </c>
      <c r="AK860" s="3">
        <f t="shared" si="52"/>
        <v>0</v>
      </c>
      <c r="AL860" s="3">
        <f t="shared" si="53"/>
        <v>0</v>
      </c>
      <c r="AM860" s="3">
        <f t="shared" si="54"/>
        <v>0</v>
      </c>
      <c r="AN860" s="3">
        <f t="shared" si="55"/>
        <v>0</v>
      </c>
      <c r="AO860">
        <v>0</v>
      </c>
    </row>
    <row r="861" spans="1:41" x14ac:dyDescent="0.3">
      <c r="A861" s="1">
        <v>45769</v>
      </c>
      <c r="B861" s="2">
        <v>0.6098958333333333</v>
      </c>
      <c r="C861">
        <v>0</v>
      </c>
      <c r="D861" s="3">
        <v>236.00040999999999</v>
      </c>
      <c r="E861">
        <v>0</v>
      </c>
      <c r="F861">
        <v>0</v>
      </c>
      <c r="G861">
        <v>0</v>
      </c>
      <c r="H861">
        <v>0</v>
      </c>
      <c r="I861">
        <v>0</v>
      </c>
      <c r="J861" s="3">
        <v>109.99984000000001</v>
      </c>
      <c r="K861" s="3">
        <v>250</v>
      </c>
      <c r="L861" s="3">
        <v>250</v>
      </c>
      <c r="M861" s="3">
        <v>250</v>
      </c>
      <c r="N861" s="3">
        <v>250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 s="3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 s="3">
        <v>410.70382999999998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 s="3">
        <v>7.6567224999999999</v>
      </c>
      <c r="AK861" s="3">
        <f t="shared" si="52"/>
        <v>0</v>
      </c>
      <c r="AL861" s="3">
        <f t="shared" si="53"/>
        <v>0</v>
      </c>
      <c r="AM861" s="3">
        <f t="shared" si="54"/>
        <v>0</v>
      </c>
      <c r="AN861" s="3">
        <f t="shared" si="55"/>
        <v>0</v>
      </c>
      <c r="AO861">
        <v>0</v>
      </c>
    </row>
    <row r="862" spans="1:41" x14ac:dyDescent="0.3">
      <c r="A862" s="1">
        <v>45769</v>
      </c>
      <c r="B862" s="2">
        <v>0.61006944444444444</v>
      </c>
      <c r="C862">
        <v>0</v>
      </c>
      <c r="D862" s="3">
        <v>234.25038000000001</v>
      </c>
      <c r="E862">
        <v>0</v>
      </c>
      <c r="F862">
        <v>0</v>
      </c>
      <c r="G862">
        <v>0</v>
      </c>
      <c r="H862">
        <v>0</v>
      </c>
      <c r="I862">
        <v>0</v>
      </c>
      <c r="J862" s="3">
        <v>111.24988</v>
      </c>
      <c r="K862" s="3">
        <v>250</v>
      </c>
      <c r="L862" s="3">
        <v>250</v>
      </c>
      <c r="M862" s="3">
        <v>250</v>
      </c>
      <c r="N862" s="3">
        <v>250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 s="3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 s="3">
        <v>409.72388000000001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 s="3">
        <v>7.6751393999999999</v>
      </c>
      <c r="AK862" s="3">
        <f t="shared" si="52"/>
        <v>0</v>
      </c>
      <c r="AL862" s="3">
        <f t="shared" si="53"/>
        <v>0</v>
      </c>
      <c r="AM862" s="3">
        <f t="shared" si="54"/>
        <v>0</v>
      </c>
      <c r="AN862" s="3">
        <f t="shared" si="55"/>
        <v>0</v>
      </c>
      <c r="AO862">
        <v>0</v>
      </c>
    </row>
    <row r="863" spans="1:41" x14ac:dyDescent="0.3">
      <c r="A863" s="1">
        <v>45769</v>
      </c>
      <c r="B863" s="2">
        <v>0.61024305555555558</v>
      </c>
      <c r="C863">
        <v>0</v>
      </c>
      <c r="D863" s="3">
        <v>232.50035</v>
      </c>
      <c r="E863">
        <v>0</v>
      </c>
      <c r="F863">
        <v>0</v>
      </c>
      <c r="G863">
        <v>0</v>
      </c>
      <c r="H863">
        <v>0</v>
      </c>
      <c r="I863">
        <v>0</v>
      </c>
      <c r="J863" s="3">
        <v>112.49992</v>
      </c>
      <c r="K863" s="3">
        <v>250</v>
      </c>
      <c r="L863" s="3">
        <v>250</v>
      </c>
      <c r="M863" s="3">
        <v>250</v>
      </c>
      <c r="N863" s="3">
        <v>250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 s="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 s="3">
        <v>408.81583000000001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s="3">
        <v>7.6937647</v>
      </c>
      <c r="AK863" s="3">
        <f t="shared" si="52"/>
        <v>0</v>
      </c>
      <c r="AL863" s="3">
        <f t="shared" si="53"/>
        <v>0</v>
      </c>
      <c r="AM863" s="3">
        <f t="shared" si="54"/>
        <v>0</v>
      </c>
      <c r="AN863" s="3">
        <f t="shared" si="55"/>
        <v>0</v>
      </c>
      <c r="AO863">
        <v>0</v>
      </c>
    </row>
    <row r="864" spans="1:41" x14ac:dyDescent="0.3">
      <c r="A864" s="1">
        <v>45769</v>
      </c>
      <c r="B864" s="2">
        <v>0.61041666666666672</v>
      </c>
      <c r="C864">
        <v>0</v>
      </c>
      <c r="D864" s="3">
        <v>230.75059999999999</v>
      </c>
      <c r="E864">
        <v>0</v>
      </c>
      <c r="F864">
        <v>0</v>
      </c>
      <c r="G864">
        <v>0</v>
      </c>
      <c r="H864">
        <v>0</v>
      </c>
      <c r="I864">
        <v>0</v>
      </c>
      <c r="J864" s="3">
        <v>113.74975999999999</v>
      </c>
      <c r="K864" s="3">
        <v>250</v>
      </c>
      <c r="L864" s="3">
        <v>250</v>
      </c>
      <c r="M864" s="3">
        <v>250</v>
      </c>
      <c r="N864" s="3">
        <v>250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 s="3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 s="3">
        <v>407.78582999999998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s="3">
        <v>7.7125973999999999</v>
      </c>
      <c r="AK864" s="3">
        <f t="shared" si="52"/>
        <v>0</v>
      </c>
      <c r="AL864" s="3">
        <f t="shared" si="53"/>
        <v>0</v>
      </c>
      <c r="AM864" s="3">
        <f t="shared" si="54"/>
        <v>0</v>
      </c>
      <c r="AN864" s="3">
        <f t="shared" si="55"/>
        <v>0</v>
      </c>
      <c r="AO864">
        <v>0</v>
      </c>
    </row>
    <row r="865" spans="1:41" x14ac:dyDescent="0.3">
      <c r="A865" s="1">
        <v>45769</v>
      </c>
      <c r="B865" s="2">
        <v>0.61059027777777775</v>
      </c>
      <c r="C865">
        <v>0</v>
      </c>
      <c r="D865" s="3">
        <v>229.00056000000001</v>
      </c>
      <c r="E865">
        <v>0</v>
      </c>
      <c r="F865">
        <v>0</v>
      </c>
      <c r="G865">
        <v>0</v>
      </c>
      <c r="H865">
        <v>0</v>
      </c>
      <c r="I865">
        <v>0</v>
      </c>
      <c r="J865" s="3">
        <v>114.99979999999999</v>
      </c>
      <c r="K865" s="3">
        <v>250</v>
      </c>
      <c r="L865" s="3">
        <v>250</v>
      </c>
      <c r="M865" s="3">
        <v>250</v>
      </c>
      <c r="N865" s="3">
        <v>250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 s="3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 s="3">
        <v>406.82776000000001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 s="3">
        <v>7.7316389000000001</v>
      </c>
      <c r="AK865" s="3">
        <f t="shared" si="52"/>
        <v>0</v>
      </c>
      <c r="AL865" s="3">
        <f t="shared" si="53"/>
        <v>0</v>
      </c>
      <c r="AM865" s="3">
        <f t="shared" si="54"/>
        <v>0</v>
      </c>
      <c r="AN865" s="3">
        <f t="shared" si="55"/>
        <v>0</v>
      </c>
      <c r="AO865">
        <v>0</v>
      </c>
    </row>
    <row r="866" spans="1:41" x14ac:dyDescent="0.3">
      <c r="A866" s="1">
        <v>45769</v>
      </c>
      <c r="B866" s="2">
        <v>0.61076388888888888</v>
      </c>
      <c r="C866">
        <v>0</v>
      </c>
      <c r="D866" s="3">
        <v>227.25053</v>
      </c>
      <c r="E866">
        <v>0</v>
      </c>
      <c r="F866">
        <v>0</v>
      </c>
      <c r="G866">
        <v>0</v>
      </c>
      <c r="H866">
        <v>0</v>
      </c>
      <c r="I866">
        <v>0</v>
      </c>
      <c r="J866" s="3">
        <v>116.24984000000001</v>
      </c>
      <c r="K866" s="3">
        <v>250</v>
      </c>
      <c r="L866" s="3">
        <v>250</v>
      </c>
      <c r="M866" s="3">
        <v>250</v>
      </c>
      <c r="N866" s="3">
        <v>250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 s="3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 s="3">
        <v>405.94015999999999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s="3">
        <v>7.7508888000000002</v>
      </c>
      <c r="AK866" s="3">
        <f t="shared" si="52"/>
        <v>0</v>
      </c>
      <c r="AL866" s="3">
        <f t="shared" si="53"/>
        <v>0</v>
      </c>
      <c r="AM866" s="3">
        <f t="shared" si="54"/>
        <v>0</v>
      </c>
      <c r="AN866" s="3">
        <f t="shared" si="55"/>
        <v>0</v>
      </c>
      <c r="AO866">
        <v>0</v>
      </c>
    </row>
    <row r="867" spans="1:41" x14ac:dyDescent="0.3">
      <c r="A867" s="1">
        <v>45769</v>
      </c>
      <c r="B867" s="2">
        <v>0.61093750000000002</v>
      </c>
      <c r="C867">
        <v>0</v>
      </c>
      <c r="D867" s="3">
        <v>225.50078999999999</v>
      </c>
      <c r="E867">
        <v>0</v>
      </c>
      <c r="F867">
        <v>0</v>
      </c>
      <c r="G867">
        <v>0</v>
      </c>
      <c r="H867">
        <v>0</v>
      </c>
      <c r="I867">
        <v>0</v>
      </c>
      <c r="J867" s="3">
        <v>117.49966000000001</v>
      </c>
      <c r="K867" s="3">
        <v>250</v>
      </c>
      <c r="L867" s="3">
        <v>250</v>
      </c>
      <c r="M867" s="3">
        <v>250</v>
      </c>
      <c r="N867" s="3">
        <v>250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 s="3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 s="3">
        <v>404.93349999999998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s="3">
        <v>7.7703471000000004</v>
      </c>
      <c r="AK867" s="3">
        <f t="shared" si="52"/>
        <v>0</v>
      </c>
      <c r="AL867" s="3">
        <f t="shared" si="53"/>
        <v>0</v>
      </c>
      <c r="AM867" s="3">
        <f t="shared" si="54"/>
        <v>0</v>
      </c>
      <c r="AN867" s="3">
        <f t="shared" si="55"/>
        <v>0</v>
      </c>
      <c r="AO867">
        <v>0</v>
      </c>
    </row>
    <row r="868" spans="1:41" x14ac:dyDescent="0.3">
      <c r="A868" s="1">
        <v>45769</v>
      </c>
      <c r="B868" s="2">
        <v>0.61111111111111116</v>
      </c>
      <c r="C868">
        <v>0</v>
      </c>
      <c r="D868" s="3">
        <v>223.75076000000001</v>
      </c>
      <c r="E868">
        <v>0</v>
      </c>
      <c r="F868">
        <v>0</v>
      </c>
      <c r="G868">
        <v>0</v>
      </c>
      <c r="H868">
        <v>0</v>
      </c>
      <c r="I868">
        <v>0</v>
      </c>
      <c r="J868" s="3">
        <v>118.7497</v>
      </c>
      <c r="K868" s="3">
        <v>250</v>
      </c>
      <c r="L868" s="3">
        <v>250</v>
      </c>
      <c r="M868" s="3">
        <v>250</v>
      </c>
      <c r="N868" s="3">
        <v>250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 s="3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 s="3">
        <v>403.99734000000001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s="3">
        <v>7.7900137999999997</v>
      </c>
      <c r="AK868" s="3">
        <f t="shared" si="52"/>
        <v>0</v>
      </c>
      <c r="AL868" s="3">
        <f t="shared" si="53"/>
        <v>0</v>
      </c>
      <c r="AM868" s="3">
        <f t="shared" si="54"/>
        <v>0</v>
      </c>
      <c r="AN868" s="3">
        <f t="shared" si="55"/>
        <v>0</v>
      </c>
      <c r="AO868">
        <v>0</v>
      </c>
    </row>
    <row r="869" spans="1:41" x14ac:dyDescent="0.3">
      <c r="A869" s="1">
        <v>45769</v>
      </c>
      <c r="B869" s="2">
        <v>0.61128472222222219</v>
      </c>
      <c r="C869">
        <v>0</v>
      </c>
      <c r="D869" s="3">
        <v>222.00073</v>
      </c>
      <c r="E869">
        <v>0</v>
      </c>
      <c r="F869">
        <v>0</v>
      </c>
      <c r="G869">
        <v>0</v>
      </c>
      <c r="H869">
        <v>0</v>
      </c>
      <c r="I869">
        <v>0</v>
      </c>
      <c r="J869" s="3">
        <v>119.99974</v>
      </c>
      <c r="K869" s="3">
        <v>250</v>
      </c>
      <c r="L869" s="3">
        <v>250</v>
      </c>
      <c r="M869" s="3">
        <v>250</v>
      </c>
      <c r="N869" s="3">
        <v>250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 s="3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 s="3">
        <v>403.06844999999998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s="3">
        <v>7.8098888000000004</v>
      </c>
      <c r="AK869" s="3">
        <f t="shared" si="52"/>
        <v>0</v>
      </c>
      <c r="AL869" s="3">
        <f t="shared" si="53"/>
        <v>0</v>
      </c>
      <c r="AM869" s="3">
        <f t="shared" si="54"/>
        <v>0</v>
      </c>
      <c r="AN869" s="3">
        <f t="shared" si="55"/>
        <v>0</v>
      </c>
      <c r="AO869">
        <v>0</v>
      </c>
    </row>
    <row r="870" spans="1:41" x14ac:dyDescent="0.3">
      <c r="A870" s="1">
        <v>45769</v>
      </c>
      <c r="B870" s="2">
        <v>0.61145833333333333</v>
      </c>
      <c r="C870">
        <v>0</v>
      </c>
      <c r="D870" s="3">
        <v>220.25069999999999</v>
      </c>
      <c r="E870">
        <v>0</v>
      </c>
      <c r="F870">
        <v>0</v>
      </c>
      <c r="G870">
        <v>0</v>
      </c>
      <c r="H870">
        <v>0</v>
      </c>
      <c r="I870">
        <v>0</v>
      </c>
      <c r="J870" s="3">
        <v>121.24978</v>
      </c>
      <c r="K870" s="3">
        <v>250</v>
      </c>
      <c r="L870" s="3">
        <v>250</v>
      </c>
      <c r="M870" s="3">
        <v>250</v>
      </c>
      <c r="N870" s="3">
        <v>250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 s="3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 s="3">
        <v>402.14684999999997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s="3">
        <v>7.8299722999999997</v>
      </c>
      <c r="AK870" s="3">
        <f t="shared" si="52"/>
        <v>0</v>
      </c>
      <c r="AL870" s="3">
        <f t="shared" si="53"/>
        <v>0</v>
      </c>
      <c r="AM870" s="3">
        <f t="shared" si="54"/>
        <v>0</v>
      </c>
      <c r="AN870" s="3">
        <f t="shared" si="55"/>
        <v>0</v>
      </c>
      <c r="AO870">
        <v>0</v>
      </c>
    </row>
    <row r="871" spans="1:41" x14ac:dyDescent="0.3">
      <c r="A871" s="1">
        <v>45769</v>
      </c>
      <c r="B871" s="2">
        <v>0.61163194444444446</v>
      </c>
      <c r="C871">
        <v>0</v>
      </c>
      <c r="D871" s="3">
        <v>218.50067000000001</v>
      </c>
      <c r="E871">
        <v>0</v>
      </c>
      <c r="F871">
        <v>0</v>
      </c>
      <c r="G871">
        <v>0</v>
      </c>
      <c r="H871">
        <v>0</v>
      </c>
      <c r="I871">
        <v>0</v>
      </c>
      <c r="J871" s="3">
        <v>122.49982</v>
      </c>
      <c r="K871" s="3">
        <v>250</v>
      </c>
      <c r="L871" s="3">
        <v>250</v>
      </c>
      <c r="M871" s="3">
        <v>250</v>
      </c>
      <c r="N871" s="3">
        <v>250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 s="3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 s="3">
        <v>401.23253999999997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s="3">
        <v>7.8502641000000004</v>
      </c>
      <c r="AK871" s="3">
        <f t="shared" si="52"/>
        <v>0</v>
      </c>
      <c r="AL871" s="3">
        <f t="shared" si="53"/>
        <v>0</v>
      </c>
      <c r="AM871" s="3">
        <f t="shared" si="54"/>
        <v>0</v>
      </c>
      <c r="AN871" s="3">
        <f t="shared" si="55"/>
        <v>0</v>
      </c>
      <c r="AO871">
        <v>0</v>
      </c>
    </row>
    <row r="872" spans="1:41" x14ac:dyDescent="0.3">
      <c r="A872" s="1">
        <v>45769</v>
      </c>
      <c r="B872" s="2">
        <v>0.6118055555555556</v>
      </c>
      <c r="C872">
        <v>0</v>
      </c>
      <c r="D872" s="3">
        <v>216.75064</v>
      </c>
      <c r="E872">
        <v>0</v>
      </c>
      <c r="F872">
        <v>0</v>
      </c>
      <c r="G872">
        <v>0</v>
      </c>
      <c r="H872">
        <v>0</v>
      </c>
      <c r="I872">
        <v>0</v>
      </c>
      <c r="J872" s="3">
        <v>123.74986</v>
      </c>
      <c r="K872" s="3">
        <v>250</v>
      </c>
      <c r="L872" s="3">
        <v>250</v>
      </c>
      <c r="M872" s="3">
        <v>250</v>
      </c>
      <c r="N872" s="3">
        <v>250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 s="3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 s="3">
        <v>400.32553000000001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 s="3">
        <v>7.8707637999999998</v>
      </c>
      <c r="AK872" s="3">
        <f t="shared" si="52"/>
        <v>0</v>
      </c>
      <c r="AL872" s="3">
        <f t="shared" si="53"/>
        <v>0</v>
      </c>
      <c r="AM872" s="3">
        <f t="shared" si="54"/>
        <v>0</v>
      </c>
      <c r="AN872" s="3">
        <f t="shared" si="55"/>
        <v>0</v>
      </c>
      <c r="AO872">
        <v>0</v>
      </c>
    </row>
    <row r="873" spans="1:41" x14ac:dyDescent="0.3">
      <c r="A873" s="1">
        <v>45769</v>
      </c>
      <c r="B873" s="2">
        <v>0.61197916666666663</v>
      </c>
      <c r="C873">
        <v>0</v>
      </c>
      <c r="D873" s="3">
        <v>215.11727999999999</v>
      </c>
      <c r="E873">
        <v>0</v>
      </c>
      <c r="F873">
        <v>0</v>
      </c>
      <c r="G873">
        <v>0</v>
      </c>
      <c r="H873">
        <v>0</v>
      </c>
      <c r="I873">
        <v>0</v>
      </c>
      <c r="J873" s="3">
        <v>124.99988999999999</v>
      </c>
      <c r="K873" s="3">
        <v>250</v>
      </c>
      <c r="L873" s="3">
        <v>250</v>
      </c>
      <c r="M873" s="3">
        <v>250</v>
      </c>
      <c r="N873" s="3">
        <v>250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 s="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 s="3">
        <v>399.48557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s="3">
        <v>7.8914719</v>
      </c>
      <c r="AK873" s="3">
        <f t="shared" si="52"/>
        <v>0</v>
      </c>
      <c r="AL873" s="3">
        <f t="shared" si="53"/>
        <v>0</v>
      </c>
      <c r="AM873" s="3">
        <f t="shared" si="54"/>
        <v>0</v>
      </c>
      <c r="AN873" s="3">
        <f t="shared" si="55"/>
        <v>0</v>
      </c>
      <c r="AO873">
        <v>0</v>
      </c>
    </row>
    <row r="874" spans="1:41" x14ac:dyDescent="0.3">
      <c r="A874" s="1">
        <v>45769</v>
      </c>
      <c r="B874" s="2">
        <v>0.61215277777777777</v>
      </c>
      <c r="C874">
        <v>0</v>
      </c>
      <c r="D874" s="3">
        <v>213.25098</v>
      </c>
      <c r="E874">
        <v>0</v>
      </c>
      <c r="F874">
        <v>0</v>
      </c>
      <c r="G874">
        <v>0</v>
      </c>
      <c r="H874">
        <v>0</v>
      </c>
      <c r="I874">
        <v>0</v>
      </c>
      <c r="J874" s="3">
        <v>126.24965</v>
      </c>
      <c r="K874" s="3">
        <v>250</v>
      </c>
      <c r="L874" s="3">
        <v>250</v>
      </c>
      <c r="M874" s="3">
        <v>250</v>
      </c>
      <c r="N874" s="3">
        <v>250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 s="3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 s="3">
        <v>398.53336000000002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s="3">
        <v>7.9123882999999999</v>
      </c>
      <c r="AK874" s="3">
        <f t="shared" si="52"/>
        <v>0</v>
      </c>
      <c r="AL874" s="3">
        <f t="shared" si="53"/>
        <v>0</v>
      </c>
      <c r="AM874" s="3">
        <f t="shared" si="54"/>
        <v>0</v>
      </c>
      <c r="AN874" s="3">
        <f t="shared" si="55"/>
        <v>0</v>
      </c>
      <c r="AO874">
        <v>0</v>
      </c>
    </row>
    <row r="875" spans="1:41" x14ac:dyDescent="0.3">
      <c r="A875" s="1">
        <v>45769</v>
      </c>
      <c r="B875" s="2">
        <v>0.61232638888888891</v>
      </c>
      <c r="C875">
        <v>0</v>
      </c>
      <c r="D875" s="3">
        <v>211.50094999999999</v>
      </c>
      <c r="E875">
        <v>0</v>
      </c>
      <c r="F875">
        <v>0</v>
      </c>
      <c r="G875">
        <v>0</v>
      </c>
      <c r="H875">
        <v>0</v>
      </c>
      <c r="I875">
        <v>0</v>
      </c>
      <c r="J875" s="3">
        <v>127.49969</v>
      </c>
      <c r="K875" s="3">
        <v>250</v>
      </c>
      <c r="L875" s="3">
        <v>250</v>
      </c>
      <c r="M875" s="3">
        <v>250</v>
      </c>
      <c r="N875" s="3">
        <v>250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 s="3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 s="3">
        <v>397.64819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 s="3">
        <v>7.9335132000000002</v>
      </c>
      <c r="AK875" s="3">
        <f t="shared" si="52"/>
        <v>0</v>
      </c>
      <c r="AL875" s="3">
        <f t="shared" si="53"/>
        <v>0</v>
      </c>
      <c r="AM875" s="3">
        <f t="shared" si="54"/>
        <v>0</v>
      </c>
      <c r="AN875" s="3">
        <f t="shared" si="55"/>
        <v>0</v>
      </c>
      <c r="AO875">
        <v>0</v>
      </c>
    </row>
    <row r="876" spans="1:41" x14ac:dyDescent="0.3">
      <c r="A876" s="1">
        <v>45769</v>
      </c>
      <c r="B876" s="2">
        <v>0.61250000000000004</v>
      </c>
      <c r="C876">
        <v>0</v>
      </c>
      <c r="D876" s="3">
        <v>209.75136000000001</v>
      </c>
      <c r="E876">
        <v>0</v>
      </c>
      <c r="F876">
        <v>0</v>
      </c>
      <c r="G876">
        <v>0</v>
      </c>
      <c r="H876">
        <v>0</v>
      </c>
      <c r="I876">
        <v>0</v>
      </c>
      <c r="J876" s="3">
        <v>128.74936</v>
      </c>
      <c r="K876" s="3">
        <v>250</v>
      </c>
      <c r="L876" s="3">
        <v>250</v>
      </c>
      <c r="M876" s="3">
        <v>250</v>
      </c>
      <c r="N876" s="3">
        <v>250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 s="3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 s="3">
        <v>396.82857999999999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 s="3">
        <v>7.9562758999999996</v>
      </c>
      <c r="AK876" s="3">
        <f t="shared" si="52"/>
        <v>0</v>
      </c>
      <c r="AL876" s="3">
        <f t="shared" si="53"/>
        <v>0</v>
      </c>
      <c r="AM876" s="3">
        <f t="shared" si="54"/>
        <v>0</v>
      </c>
      <c r="AN876" s="3">
        <f t="shared" si="55"/>
        <v>0</v>
      </c>
      <c r="AO876">
        <v>0</v>
      </c>
    </row>
    <row r="877" spans="1:41" x14ac:dyDescent="0.3">
      <c r="A877" s="1">
        <v>45769</v>
      </c>
      <c r="B877" s="2">
        <v>0.61267361111111107</v>
      </c>
      <c r="C877">
        <v>0</v>
      </c>
      <c r="D877" s="3">
        <v>208.00133</v>
      </c>
      <c r="E877">
        <v>0</v>
      </c>
      <c r="F877">
        <v>0</v>
      </c>
      <c r="G877">
        <v>0</v>
      </c>
      <c r="H877">
        <v>0</v>
      </c>
      <c r="I877">
        <v>0</v>
      </c>
      <c r="J877" s="3">
        <v>129.99939000000001</v>
      </c>
      <c r="K877" s="3">
        <v>250</v>
      </c>
      <c r="L877" s="3">
        <v>250</v>
      </c>
      <c r="M877" s="3">
        <v>250</v>
      </c>
      <c r="N877" s="3">
        <v>250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 s="3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 s="3">
        <v>395.89972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 s="3">
        <v>7.976388</v>
      </c>
      <c r="AK877" s="3">
        <f t="shared" si="52"/>
        <v>0</v>
      </c>
      <c r="AL877" s="3">
        <f t="shared" si="53"/>
        <v>0</v>
      </c>
      <c r="AM877" s="3">
        <f t="shared" si="54"/>
        <v>0</v>
      </c>
      <c r="AN877" s="3">
        <f t="shared" si="55"/>
        <v>0</v>
      </c>
      <c r="AO877">
        <v>0</v>
      </c>
    </row>
    <row r="878" spans="1:41" x14ac:dyDescent="0.3">
      <c r="A878" s="1">
        <v>45769</v>
      </c>
      <c r="B878" s="2">
        <v>0.61284722222222221</v>
      </c>
      <c r="C878">
        <v>0</v>
      </c>
      <c r="D878" s="3">
        <v>206.25129999999999</v>
      </c>
      <c r="E878">
        <v>0</v>
      </c>
      <c r="F878">
        <v>0</v>
      </c>
      <c r="G878">
        <v>0</v>
      </c>
      <c r="H878">
        <v>0</v>
      </c>
      <c r="I878">
        <v>0</v>
      </c>
      <c r="J878" s="3">
        <v>131.16609</v>
      </c>
      <c r="K878" s="3">
        <v>250</v>
      </c>
      <c r="L878" s="3">
        <v>250</v>
      </c>
      <c r="M878" s="3">
        <v>250</v>
      </c>
      <c r="N878" s="3">
        <v>250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 s="3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 s="3">
        <v>395.09375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 s="3">
        <v>7.9981384000000002</v>
      </c>
      <c r="AK878" s="3">
        <f t="shared" si="52"/>
        <v>0</v>
      </c>
      <c r="AL878" s="3">
        <f t="shared" si="53"/>
        <v>0</v>
      </c>
      <c r="AM878" s="3">
        <f t="shared" si="54"/>
        <v>0</v>
      </c>
      <c r="AN878" s="3">
        <f t="shared" si="55"/>
        <v>0</v>
      </c>
      <c r="AO878">
        <v>0</v>
      </c>
    </row>
    <row r="879" spans="1:41" x14ac:dyDescent="0.3">
      <c r="A879" s="1">
        <v>45769</v>
      </c>
      <c r="B879" s="2">
        <v>0.61302083333333335</v>
      </c>
      <c r="C879">
        <v>0</v>
      </c>
      <c r="D879" s="3">
        <v>204.5018</v>
      </c>
      <c r="E879">
        <v>0</v>
      </c>
      <c r="F879">
        <v>0</v>
      </c>
      <c r="G879">
        <v>0</v>
      </c>
      <c r="H879">
        <v>0</v>
      </c>
      <c r="I879">
        <v>0</v>
      </c>
      <c r="J879" s="3">
        <v>132.49907999999999</v>
      </c>
      <c r="K879" s="3">
        <v>250</v>
      </c>
      <c r="L879" s="3">
        <v>250</v>
      </c>
      <c r="M879" s="3">
        <v>250</v>
      </c>
      <c r="N879" s="3">
        <v>250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 s="3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 s="3">
        <v>394.23723999999999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 s="3">
        <v>8.0215683000000002</v>
      </c>
      <c r="AK879" s="3">
        <f t="shared" si="52"/>
        <v>0</v>
      </c>
      <c r="AL879" s="3">
        <f t="shared" si="53"/>
        <v>0</v>
      </c>
      <c r="AM879" s="3">
        <f t="shared" si="54"/>
        <v>0</v>
      </c>
      <c r="AN879" s="3">
        <f t="shared" si="55"/>
        <v>0</v>
      </c>
      <c r="AO879">
        <v>0</v>
      </c>
    </row>
    <row r="880" spans="1:41" x14ac:dyDescent="0.3">
      <c r="A880" s="1">
        <v>45769</v>
      </c>
      <c r="B880" s="2">
        <v>0.61319444444444449</v>
      </c>
      <c r="C880">
        <v>0</v>
      </c>
      <c r="D880" s="3">
        <v>202.75176999999999</v>
      </c>
      <c r="E880">
        <v>0</v>
      </c>
      <c r="F880">
        <v>0</v>
      </c>
      <c r="G880">
        <v>0</v>
      </c>
      <c r="H880">
        <v>0</v>
      </c>
      <c r="I880">
        <v>0</v>
      </c>
      <c r="J880" s="3">
        <v>133.74923999999999</v>
      </c>
      <c r="K880" s="3">
        <v>250</v>
      </c>
      <c r="L880" s="3">
        <v>250</v>
      </c>
      <c r="M880" s="3">
        <v>250</v>
      </c>
      <c r="N880" s="3">
        <v>250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 s="3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 s="3">
        <v>393.33172999999999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 s="3">
        <v>8.0422639999999994</v>
      </c>
      <c r="AK880" s="3">
        <f t="shared" si="52"/>
        <v>0</v>
      </c>
      <c r="AL880" s="3">
        <f t="shared" si="53"/>
        <v>0</v>
      </c>
      <c r="AM880" s="3">
        <f t="shared" si="54"/>
        <v>0</v>
      </c>
      <c r="AN880" s="3">
        <f t="shared" si="55"/>
        <v>0</v>
      </c>
      <c r="AO880">
        <v>0</v>
      </c>
    </row>
    <row r="881" spans="1:41" x14ac:dyDescent="0.3">
      <c r="A881" s="1">
        <v>45769</v>
      </c>
      <c r="B881" s="2">
        <v>0.61336805555555551</v>
      </c>
      <c r="C881">
        <v>0</v>
      </c>
      <c r="D881" s="3">
        <v>201.00229999999999</v>
      </c>
      <c r="E881">
        <v>0</v>
      </c>
      <c r="F881">
        <v>0</v>
      </c>
      <c r="G881">
        <v>0</v>
      </c>
      <c r="H881">
        <v>0</v>
      </c>
      <c r="I881">
        <v>0</v>
      </c>
      <c r="J881" s="3">
        <v>134.99893</v>
      </c>
      <c r="K881" s="3">
        <v>250</v>
      </c>
      <c r="L881" s="3">
        <v>250</v>
      </c>
      <c r="M881" s="3">
        <v>250</v>
      </c>
      <c r="N881" s="3">
        <v>250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 s="3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 s="3">
        <v>392.5462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 s="3">
        <v>8.0661363999999995</v>
      </c>
      <c r="AK881" s="3">
        <f t="shared" si="52"/>
        <v>0</v>
      </c>
      <c r="AL881" s="3">
        <f t="shared" si="53"/>
        <v>0</v>
      </c>
      <c r="AM881" s="3">
        <f t="shared" si="54"/>
        <v>0</v>
      </c>
      <c r="AN881" s="3">
        <f t="shared" si="55"/>
        <v>0</v>
      </c>
      <c r="AO881">
        <v>0</v>
      </c>
    </row>
    <row r="882" spans="1:41" x14ac:dyDescent="0.3">
      <c r="A882" s="1">
        <v>45769</v>
      </c>
      <c r="B882" s="2">
        <v>0.61354166666666665</v>
      </c>
      <c r="C882">
        <v>0</v>
      </c>
      <c r="D882" s="3">
        <v>199.25203999999999</v>
      </c>
      <c r="E882">
        <v>0</v>
      </c>
      <c r="F882">
        <v>0</v>
      </c>
      <c r="G882">
        <v>0</v>
      </c>
      <c r="H882">
        <v>0</v>
      </c>
      <c r="I882">
        <v>0</v>
      </c>
      <c r="J882" s="3">
        <v>136.24907999999999</v>
      </c>
      <c r="K882" s="3">
        <v>250</v>
      </c>
      <c r="L882" s="3">
        <v>250</v>
      </c>
      <c r="M882" s="3">
        <v>250</v>
      </c>
      <c r="N882" s="3">
        <v>250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 s="3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 s="3">
        <v>391.65622000000002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 s="3">
        <v>8.0872240000000009</v>
      </c>
      <c r="AK882" s="3">
        <f t="shared" si="52"/>
        <v>0</v>
      </c>
      <c r="AL882" s="3">
        <f t="shared" si="53"/>
        <v>0</v>
      </c>
      <c r="AM882" s="3">
        <f t="shared" si="54"/>
        <v>0</v>
      </c>
      <c r="AN882" s="3">
        <f t="shared" si="55"/>
        <v>0</v>
      </c>
      <c r="AO882">
        <v>0</v>
      </c>
    </row>
    <row r="883" spans="1:41" x14ac:dyDescent="0.3">
      <c r="A883" s="1">
        <v>45769</v>
      </c>
      <c r="B883" s="2">
        <v>0.61371527777777779</v>
      </c>
      <c r="C883">
        <v>0</v>
      </c>
      <c r="D883" s="3">
        <v>197.50179</v>
      </c>
      <c r="E883">
        <v>0</v>
      </c>
      <c r="F883">
        <v>0</v>
      </c>
      <c r="G883">
        <v>0</v>
      </c>
      <c r="H883">
        <v>0</v>
      </c>
      <c r="I883">
        <v>0</v>
      </c>
      <c r="J883" s="3">
        <v>137.49923999999999</v>
      </c>
      <c r="K883" s="3">
        <v>250</v>
      </c>
      <c r="L883" s="3">
        <v>250</v>
      </c>
      <c r="M883" s="3">
        <v>250</v>
      </c>
      <c r="N883" s="3">
        <v>250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 s="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 s="3">
        <v>390.82941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 s="3">
        <v>8.1100121000000005</v>
      </c>
      <c r="AK883" s="3">
        <f t="shared" si="52"/>
        <v>0</v>
      </c>
      <c r="AL883" s="3">
        <f t="shared" si="53"/>
        <v>0</v>
      </c>
      <c r="AM883" s="3">
        <f t="shared" si="54"/>
        <v>0</v>
      </c>
      <c r="AN883" s="3">
        <f t="shared" si="55"/>
        <v>0</v>
      </c>
      <c r="AO883">
        <v>0</v>
      </c>
    </row>
    <row r="884" spans="1:41" x14ac:dyDescent="0.3">
      <c r="A884" s="1">
        <v>45769</v>
      </c>
      <c r="B884" s="2">
        <v>0.61388888888888893</v>
      </c>
      <c r="C884">
        <v>0</v>
      </c>
      <c r="D884" s="3">
        <v>195.75153</v>
      </c>
      <c r="E884">
        <v>0</v>
      </c>
      <c r="F884">
        <v>0</v>
      </c>
      <c r="G884">
        <v>0</v>
      </c>
      <c r="H884">
        <v>0</v>
      </c>
      <c r="I884">
        <v>0</v>
      </c>
      <c r="J884" s="3">
        <v>138.74939000000001</v>
      </c>
      <c r="K884" s="3">
        <v>250</v>
      </c>
      <c r="L884" s="3">
        <v>250</v>
      </c>
      <c r="M884" s="3">
        <v>250</v>
      </c>
      <c r="N884" s="3">
        <v>250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 s="3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 s="3">
        <v>390.00988999999998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 s="3">
        <v>8.1330147000000004</v>
      </c>
      <c r="AK884" s="3">
        <f t="shared" si="52"/>
        <v>0</v>
      </c>
      <c r="AL884" s="3">
        <f t="shared" si="53"/>
        <v>0</v>
      </c>
      <c r="AM884" s="3">
        <f t="shared" si="54"/>
        <v>0</v>
      </c>
      <c r="AN884" s="3">
        <f t="shared" si="55"/>
        <v>0</v>
      </c>
      <c r="AO884">
        <v>0</v>
      </c>
    </row>
    <row r="885" spans="1:41" x14ac:dyDescent="0.3">
      <c r="A885" s="1">
        <v>45769</v>
      </c>
      <c r="B885" s="2">
        <v>0.61406249999999996</v>
      </c>
      <c r="C885">
        <v>0</v>
      </c>
      <c r="D885" s="3">
        <v>194.00127000000001</v>
      </c>
      <c r="E885">
        <v>0</v>
      </c>
      <c r="F885">
        <v>0</v>
      </c>
      <c r="G885">
        <v>0</v>
      </c>
      <c r="H885">
        <v>0</v>
      </c>
      <c r="I885">
        <v>0</v>
      </c>
      <c r="J885" s="3">
        <v>139.9162</v>
      </c>
      <c r="K885" s="3">
        <v>250</v>
      </c>
      <c r="L885" s="3">
        <v>250</v>
      </c>
      <c r="M885" s="3">
        <v>250</v>
      </c>
      <c r="N885" s="3">
        <v>250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 s="3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 s="3">
        <v>389.25159000000002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 s="3">
        <v>8.1562204000000005</v>
      </c>
      <c r="AK885" s="3">
        <f t="shared" si="52"/>
        <v>0</v>
      </c>
      <c r="AL885" s="3">
        <f t="shared" si="53"/>
        <v>0</v>
      </c>
      <c r="AM885" s="3">
        <f t="shared" si="54"/>
        <v>0</v>
      </c>
      <c r="AN885" s="3">
        <f t="shared" si="55"/>
        <v>0</v>
      </c>
      <c r="AO885">
        <v>0</v>
      </c>
    </row>
    <row r="886" spans="1:41" x14ac:dyDescent="0.3">
      <c r="A886" s="1">
        <v>45769</v>
      </c>
      <c r="B886" s="2">
        <v>0.61423611111111109</v>
      </c>
      <c r="C886">
        <v>0</v>
      </c>
      <c r="D886" s="3">
        <v>192.25206</v>
      </c>
      <c r="E886">
        <v>0</v>
      </c>
      <c r="F886">
        <v>0</v>
      </c>
      <c r="G886">
        <v>0</v>
      </c>
      <c r="H886">
        <v>0</v>
      </c>
      <c r="I886">
        <v>0</v>
      </c>
      <c r="J886" s="3">
        <v>141.24895000000001</v>
      </c>
      <c r="K886" s="3">
        <v>250</v>
      </c>
      <c r="L886" s="3">
        <v>250</v>
      </c>
      <c r="M886" s="3">
        <v>250</v>
      </c>
      <c r="N886" s="3">
        <v>250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 s="3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 s="3">
        <v>388.39269999999999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 s="3">
        <v>8.1796378999999995</v>
      </c>
      <c r="AK886" s="3">
        <f t="shared" si="52"/>
        <v>0</v>
      </c>
      <c r="AL886" s="3">
        <f t="shared" si="53"/>
        <v>0</v>
      </c>
      <c r="AM886" s="3">
        <f t="shared" si="54"/>
        <v>0</v>
      </c>
      <c r="AN886" s="3">
        <f t="shared" si="55"/>
        <v>0</v>
      </c>
      <c r="AO886">
        <v>0</v>
      </c>
    </row>
    <row r="887" spans="1:41" x14ac:dyDescent="0.3">
      <c r="A887" s="1">
        <v>45769</v>
      </c>
      <c r="B887" s="2">
        <v>0.61440972222222223</v>
      </c>
      <c r="C887">
        <v>0</v>
      </c>
      <c r="D887" s="3">
        <v>190.5018</v>
      </c>
      <c r="E887">
        <v>0</v>
      </c>
      <c r="F887">
        <v>0</v>
      </c>
      <c r="G887">
        <v>0</v>
      </c>
      <c r="H887">
        <v>0</v>
      </c>
      <c r="I887">
        <v>0</v>
      </c>
      <c r="J887" s="3">
        <v>142.4991</v>
      </c>
      <c r="K887" s="3">
        <v>250</v>
      </c>
      <c r="L887" s="3">
        <v>250</v>
      </c>
      <c r="M887" s="3">
        <v>250</v>
      </c>
      <c r="N887" s="3">
        <v>250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 s="3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 s="3">
        <v>387.64801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 s="3">
        <v>8.2032623000000005</v>
      </c>
      <c r="AK887" s="3">
        <f t="shared" si="52"/>
        <v>0</v>
      </c>
      <c r="AL887" s="3">
        <f t="shared" si="53"/>
        <v>0</v>
      </c>
      <c r="AM887" s="3">
        <f t="shared" si="54"/>
        <v>0</v>
      </c>
      <c r="AN887" s="3">
        <f t="shared" si="55"/>
        <v>0</v>
      </c>
      <c r="AO887">
        <v>0</v>
      </c>
    </row>
    <row r="888" spans="1:41" x14ac:dyDescent="0.3">
      <c r="A888" s="1">
        <v>45769</v>
      </c>
      <c r="B888" s="2">
        <v>0.61458333333333337</v>
      </c>
      <c r="C888">
        <v>0</v>
      </c>
      <c r="D888" s="3">
        <v>188.75154000000001</v>
      </c>
      <c r="E888">
        <v>0</v>
      </c>
      <c r="F888">
        <v>0</v>
      </c>
      <c r="G888">
        <v>0</v>
      </c>
      <c r="H888">
        <v>0</v>
      </c>
      <c r="I888">
        <v>0</v>
      </c>
      <c r="J888" s="3">
        <v>143.66591</v>
      </c>
      <c r="K888" s="3">
        <v>250</v>
      </c>
      <c r="L888" s="3">
        <v>250</v>
      </c>
      <c r="M888" s="3">
        <v>250</v>
      </c>
      <c r="N888" s="3">
        <v>250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 s="3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 s="3">
        <v>386.85718000000003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 s="3">
        <v>8.2270947000000003</v>
      </c>
      <c r="AK888" s="3">
        <f t="shared" si="52"/>
        <v>0</v>
      </c>
      <c r="AL888" s="3">
        <f t="shared" si="53"/>
        <v>0</v>
      </c>
      <c r="AM888" s="3">
        <f t="shared" si="54"/>
        <v>0</v>
      </c>
      <c r="AN888" s="3">
        <f t="shared" si="55"/>
        <v>0</v>
      </c>
      <c r="AO888">
        <v>0</v>
      </c>
    </row>
    <row r="889" spans="1:41" x14ac:dyDescent="0.3">
      <c r="A889" s="1">
        <v>45769</v>
      </c>
      <c r="B889" s="2">
        <v>0.6147569444444444</v>
      </c>
      <c r="C889">
        <v>0</v>
      </c>
      <c r="D889" s="3">
        <v>187.00244000000001</v>
      </c>
      <c r="E889">
        <v>0</v>
      </c>
      <c r="F889">
        <v>0</v>
      </c>
      <c r="G889">
        <v>0</v>
      </c>
      <c r="H889">
        <v>0</v>
      </c>
      <c r="I889">
        <v>0</v>
      </c>
      <c r="J889" s="3">
        <v>144.99849</v>
      </c>
      <c r="K889" s="3">
        <v>250</v>
      </c>
      <c r="L889" s="3">
        <v>250</v>
      </c>
      <c r="M889" s="3">
        <v>250</v>
      </c>
      <c r="N889" s="3">
        <v>250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 s="3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 s="3">
        <v>386.07357999999999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 s="3">
        <v>8.2527474999999999</v>
      </c>
      <c r="AK889" s="3">
        <f t="shared" si="52"/>
        <v>0</v>
      </c>
      <c r="AL889" s="3">
        <f t="shared" si="53"/>
        <v>0</v>
      </c>
      <c r="AM889" s="3">
        <f t="shared" si="54"/>
        <v>0</v>
      </c>
      <c r="AN889" s="3">
        <f t="shared" si="55"/>
        <v>0</v>
      </c>
      <c r="AO889">
        <v>0</v>
      </c>
    </row>
    <row r="890" spans="1:41" x14ac:dyDescent="0.3">
      <c r="A890" s="1">
        <v>45769</v>
      </c>
      <c r="B890" s="2">
        <v>0.61493055555555554</v>
      </c>
      <c r="C890">
        <v>0</v>
      </c>
      <c r="D890" s="3">
        <v>185.2518</v>
      </c>
      <c r="E890">
        <v>0</v>
      </c>
      <c r="F890">
        <v>0</v>
      </c>
      <c r="G890">
        <v>0</v>
      </c>
      <c r="H890">
        <v>0</v>
      </c>
      <c r="I890">
        <v>0</v>
      </c>
      <c r="J890" s="3">
        <v>146.24887000000001</v>
      </c>
      <c r="K890" s="3">
        <v>250</v>
      </c>
      <c r="L890" s="3">
        <v>250</v>
      </c>
      <c r="M890" s="3">
        <v>250</v>
      </c>
      <c r="N890" s="3">
        <v>250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 s="3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 s="3">
        <v>385.24581999999998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 s="3">
        <v>8.2753849000000006</v>
      </c>
      <c r="AK890" s="3">
        <f t="shared" si="52"/>
        <v>0</v>
      </c>
      <c r="AL890" s="3">
        <f t="shared" si="53"/>
        <v>0</v>
      </c>
      <c r="AM890" s="3">
        <f t="shared" si="54"/>
        <v>0</v>
      </c>
      <c r="AN890" s="3">
        <f t="shared" si="55"/>
        <v>0</v>
      </c>
      <c r="AO890">
        <v>0</v>
      </c>
    </row>
    <row r="891" spans="1:41" x14ac:dyDescent="0.3">
      <c r="A891" s="1">
        <v>45769</v>
      </c>
      <c r="B891" s="2">
        <v>0.61510416666666667</v>
      </c>
      <c r="C891">
        <v>0</v>
      </c>
      <c r="D891" s="3">
        <v>183.50485</v>
      </c>
      <c r="E891">
        <v>0</v>
      </c>
      <c r="F891">
        <v>0</v>
      </c>
      <c r="G891">
        <v>0</v>
      </c>
      <c r="H891">
        <v>0</v>
      </c>
      <c r="I891">
        <v>0</v>
      </c>
      <c r="J891" s="3">
        <v>147.49664000000001</v>
      </c>
      <c r="K891" s="3">
        <v>250</v>
      </c>
      <c r="L891" s="3">
        <v>250</v>
      </c>
      <c r="M891" s="3">
        <v>250</v>
      </c>
      <c r="N891" s="3">
        <v>250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 s="3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 s="3">
        <v>384.47728999999998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 s="3">
        <v>8.2998466000000004</v>
      </c>
      <c r="AK891" s="3">
        <f t="shared" si="52"/>
        <v>0</v>
      </c>
      <c r="AL891" s="3">
        <f t="shared" si="53"/>
        <v>0</v>
      </c>
      <c r="AM891" s="3">
        <f t="shared" si="54"/>
        <v>0</v>
      </c>
      <c r="AN891" s="3">
        <f t="shared" si="55"/>
        <v>0</v>
      </c>
      <c r="AO891">
        <v>0</v>
      </c>
    </row>
    <row r="892" spans="1:41" x14ac:dyDescent="0.3">
      <c r="A892" s="1">
        <v>45769</v>
      </c>
      <c r="B892" s="2">
        <v>0.61527777777777781</v>
      </c>
      <c r="C892">
        <v>0</v>
      </c>
      <c r="D892" s="3">
        <v>181.75244000000001</v>
      </c>
      <c r="E892">
        <v>0</v>
      </c>
      <c r="F892">
        <v>0</v>
      </c>
      <c r="G892">
        <v>0</v>
      </c>
      <c r="H892">
        <v>0</v>
      </c>
      <c r="I892">
        <v>0</v>
      </c>
      <c r="J892" s="3">
        <v>148.74834999999999</v>
      </c>
      <c r="K892" s="3">
        <v>250</v>
      </c>
      <c r="L892" s="3">
        <v>250</v>
      </c>
      <c r="M892" s="3">
        <v>250</v>
      </c>
      <c r="N892" s="3">
        <v>250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 s="3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 s="3">
        <v>383.76659999999998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 s="3">
        <v>8.3261614000000002</v>
      </c>
      <c r="AK892" s="3">
        <f t="shared" si="52"/>
        <v>0</v>
      </c>
      <c r="AL892" s="3">
        <f t="shared" si="53"/>
        <v>0</v>
      </c>
      <c r="AM892" s="3">
        <f t="shared" si="54"/>
        <v>0</v>
      </c>
      <c r="AN892" s="3">
        <f t="shared" si="55"/>
        <v>0</v>
      </c>
      <c r="AO892">
        <v>0</v>
      </c>
    </row>
    <row r="893" spans="1:41" x14ac:dyDescent="0.3">
      <c r="A893" s="1">
        <v>45769</v>
      </c>
      <c r="B893" s="2">
        <v>0.61545138888888884</v>
      </c>
      <c r="C893">
        <v>0</v>
      </c>
      <c r="D893" s="3">
        <v>180</v>
      </c>
      <c r="E893">
        <v>0</v>
      </c>
      <c r="F893">
        <v>0</v>
      </c>
      <c r="G893">
        <v>0</v>
      </c>
      <c r="H893">
        <v>0</v>
      </c>
      <c r="I893">
        <v>0</v>
      </c>
      <c r="J893" s="3">
        <v>150</v>
      </c>
      <c r="K893" s="3">
        <v>250</v>
      </c>
      <c r="L893" s="3">
        <v>250</v>
      </c>
      <c r="M893" s="3">
        <v>250</v>
      </c>
      <c r="N893" s="3">
        <v>250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 s="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 s="3">
        <v>382.96219000000002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 s="3">
        <v>8.3493861999999996</v>
      </c>
      <c r="AK893" s="3">
        <f t="shared" si="52"/>
        <v>0</v>
      </c>
      <c r="AL893" s="3">
        <f t="shared" si="53"/>
        <v>0</v>
      </c>
      <c r="AM893" s="3">
        <f t="shared" si="54"/>
        <v>0</v>
      </c>
      <c r="AN893" s="3">
        <f t="shared" si="55"/>
        <v>0</v>
      </c>
      <c r="AO893">
        <v>0</v>
      </c>
    </row>
    <row r="894" spans="1:41" x14ac:dyDescent="0.3">
      <c r="A894" s="1">
        <v>45769</v>
      </c>
      <c r="B894" s="2">
        <v>0.61562499999999998</v>
      </c>
      <c r="C894">
        <v>0</v>
      </c>
      <c r="D894" s="3">
        <v>186.74995000000001</v>
      </c>
      <c r="E894">
        <v>0</v>
      </c>
      <c r="F894">
        <v>0</v>
      </c>
      <c r="G894">
        <v>0</v>
      </c>
      <c r="H894">
        <v>0</v>
      </c>
      <c r="I894">
        <v>0</v>
      </c>
      <c r="J894" s="3">
        <v>153.75</v>
      </c>
      <c r="K894" s="3">
        <v>250</v>
      </c>
      <c r="L894" s="3">
        <v>250</v>
      </c>
      <c r="M894" s="3">
        <v>250</v>
      </c>
      <c r="N894" s="3">
        <v>250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 s="3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 s="3">
        <v>382.19907000000001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 s="3">
        <v>8.3746386000000008</v>
      </c>
      <c r="AK894" s="3">
        <f t="shared" si="52"/>
        <v>0</v>
      </c>
      <c r="AL894" s="3">
        <f t="shared" si="53"/>
        <v>0</v>
      </c>
      <c r="AM894" s="3">
        <f t="shared" si="54"/>
        <v>0</v>
      </c>
      <c r="AN894" s="3">
        <f t="shared" si="55"/>
        <v>0</v>
      </c>
      <c r="AO894">
        <v>0</v>
      </c>
    </row>
    <row r="895" spans="1:41" x14ac:dyDescent="0.3">
      <c r="A895" s="1">
        <v>45769</v>
      </c>
      <c r="B895" s="2">
        <v>0.61579861111111112</v>
      </c>
      <c r="C895">
        <v>0</v>
      </c>
      <c r="D895" s="3">
        <v>193.49913000000001</v>
      </c>
      <c r="E895">
        <v>0</v>
      </c>
      <c r="F895">
        <v>0</v>
      </c>
      <c r="G895">
        <v>0</v>
      </c>
      <c r="H895">
        <v>0</v>
      </c>
      <c r="I895">
        <v>0</v>
      </c>
      <c r="J895" s="3">
        <v>157.49957000000001</v>
      </c>
      <c r="K895" s="3">
        <v>250</v>
      </c>
      <c r="L895" s="3">
        <v>250</v>
      </c>
      <c r="M895" s="3">
        <v>250</v>
      </c>
      <c r="N895" s="3">
        <v>250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 s="3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 s="3">
        <v>381.46154999999999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 s="3">
        <v>8.4022597999999995</v>
      </c>
      <c r="AK895" s="3">
        <f t="shared" si="52"/>
        <v>0</v>
      </c>
      <c r="AL895" s="3">
        <f t="shared" si="53"/>
        <v>0</v>
      </c>
      <c r="AM895" s="3">
        <f t="shared" si="54"/>
        <v>0</v>
      </c>
      <c r="AN895" s="3">
        <f t="shared" si="55"/>
        <v>0</v>
      </c>
      <c r="AO895">
        <v>0</v>
      </c>
    </row>
    <row r="896" spans="1:41" x14ac:dyDescent="0.3">
      <c r="A896" s="1">
        <v>45769</v>
      </c>
      <c r="B896" s="2">
        <v>0.61597222222222225</v>
      </c>
      <c r="C896">
        <v>0</v>
      </c>
      <c r="D896" s="3">
        <v>200.24907999999999</v>
      </c>
      <c r="E896">
        <v>0</v>
      </c>
      <c r="F896">
        <v>0</v>
      </c>
      <c r="G896">
        <v>0</v>
      </c>
      <c r="H896">
        <v>0</v>
      </c>
      <c r="I896">
        <v>0</v>
      </c>
      <c r="J896" s="3">
        <v>161.24957000000001</v>
      </c>
      <c r="K896" s="3">
        <v>250</v>
      </c>
      <c r="L896" s="3">
        <v>250</v>
      </c>
      <c r="M896" s="3">
        <v>250</v>
      </c>
      <c r="N896" s="3">
        <v>250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 s="3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 s="3">
        <v>380.58855999999997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 s="3">
        <v>8.4270124000000006</v>
      </c>
      <c r="AK896" s="3">
        <f t="shared" si="52"/>
        <v>0</v>
      </c>
      <c r="AL896" s="3">
        <f t="shared" si="53"/>
        <v>0</v>
      </c>
      <c r="AM896" s="3">
        <f t="shared" si="54"/>
        <v>0</v>
      </c>
      <c r="AN896" s="3">
        <f t="shared" si="55"/>
        <v>0</v>
      </c>
      <c r="AO896">
        <v>0</v>
      </c>
    </row>
    <row r="897" spans="1:41" x14ac:dyDescent="0.3">
      <c r="A897" s="1">
        <v>45769</v>
      </c>
      <c r="B897" s="2">
        <v>0.61614583333333328</v>
      </c>
      <c r="C897">
        <v>0</v>
      </c>
      <c r="D897" s="3">
        <v>206.99904000000001</v>
      </c>
      <c r="E897">
        <v>0</v>
      </c>
      <c r="F897">
        <v>0</v>
      </c>
      <c r="G897">
        <v>0</v>
      </c>
      <c r="H897">
        <v>0</v>
      </c>
      <c r="I897">
        <v>0</v>
      </c>
      <c r="J897" s="3">
        <v>164.74957000000001</v>
      </c>
      <c r="K897" s="3">
        <v>250</v>
      </c>
      <c r="L897" s="3">
        <v>250</v>
      </c>
      <c r="M897" s="3">
        <v>250</v>
      </c>
      <c r="N897" s="3">
        <v>250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 s="3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 s="3">
        <v>379.79843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 s="3">
        <v>8.4541388000000008</v>
      </c>
      <c r="AK897" s="3">
        <f t="shared" si="52"/>
        <v>0</v>
      </c>
      <c r="AL897" s="3">
        <f t="shared" si="53"/>
        <v>0</v>
      </c>
      <c r="AM897" s="3">
        <f t="shared" si="54"/>
        <v>0</v>
      </c>
      <c r="AN897" s="3">
        <f t="shared" si="55"/>
        <v>0</v>
      </c>
      <c r="AO897">
        <v>0</v>
      </c>
    </row>
    <row r="898" spans="1:41" x14ac:dyDescent="0.3">
      <c r="A898" s="1">
        <v>45769</v>
      </c>
      <c r="B898" s="2">
        <v>0.61631944444444442</v>
      </c>
      <c r="C898">
        <v>0</v>
      </c>
      <c r="D898" s="3">
        <v>213.74815000000001</v>
      </c>
      <c r="E898">
        <v>0</v>
      </c>
      <c r="F898">
        <v>0</v>
      </c>
      <c r="G898">
        <v>0</v>
      </c>
      <c r="H898">
        <v>0</v>
      </c>
      <c r="I898">
        <v>0</v>
      </c>
      <c r="J898" s="3">
        <v>168.7491</v>
      </c>
      <c r="K898" s="3">
        <v>250</v>
      </c>
      <c r="L898" s="3">
        <v>250</v>
      </c>
      <c r="M898" s="3">
        <v>250</v>
      </c>
      <c r="N898" s="3">
        <v>250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 s="3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 s="3">
        <v>378.86559999999997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 s="3">
        <v>8.4818878000000009</v>
      </c>
      <c r="AK898" s="3">
        <f t="shared" si="52"/>
        <v>0</v>
      </c>
      <c r="AL898" s="3">
        <f t="shared" si="53"/>
        <v>0</v>
      </c>
      <c r="AM898" s="3">
        <f t="shared" si="54"/>
        <v>0</v>
      </c>
      <c r="AN898" s="3">
        <f t="shared" si="55"/>
        <v>0</v>
      </c>
      <c r="AO898">
        <v>0</v>
      </c>
    </row>
    <row r="899" spans="1:41" x14ac:dyDescent="0.3">
      <c r="A899" s="1">
        <v>45769</v>
      </c>
      <c r="B899" s="2">
        <v>0.61649305555555556</v>
      </c>
      <c r="C899">
        <v>0</v>
      </c>
      <c r="D899" s="3">
        <v>220.49811</v>
      </c>
      <c r="E899">
        <v>0</v>
      </c>
      <c r="F899">
        <v>0</v>
      </c>
      <c r="G899">
        <v>0</v>
      </c>
      <c r="H899">
        <v>0</v>
      </c>
      <c r="I899">
        <v>0</v>
      </c>
      <c r="J899" s="3">
        <v>172.4991</v>
      </c>
      <c r="K899" s="3">
        <v>250</v>
      </c>
      <c r="L899" s="3">
        <v>250</v>
      </c>
      <c r="M899" s="3">
        <v>250</v>
      </c>
      <c r="N899" s="3">
        <v>250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 s="3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 s="3">
        <v>378.02294999999998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 s="3">
        <v>8.5102624999999996</v>
      </c>
      <c r="AK899" s="3">
        <f t="shared" ref="AK899:AK962" si="56">K899*AC899</f>
        <v>0</v>
      </c>
      <c r="AL899" s="3">
        <f t="shared" ref="AL899:AL962" si="57">L899*AD899</f>
        <v>0</v>
      </c>
      <c r="AM899" s="3">
        <f t="shared" ref="AM899:AM962" si="58">M899*AE899</f>
        <v>0</v>
      </c>
      <c r="AN899" s="3">
        <f t="shared" ref="AN899:AN962" si="59">N899*AF899</f>
        <v>0</v>
      </c>
      <c r="AO899">
        <v>0</v>
      </c>
    </row>
    <row r="900" spans="1:41" x14ac:dyDescent="0.3">
      <c r="A900" s="1">
        <v>45769</v>
      </c>
      <c r="B900" s="2">
        <v>0.6166666666666667</v>
      </c>
      <c r="C900">
        <v>0</v>
      </c>
      <c r="D900" s="3">
        <v>227.24725000000001</v>
      </c>
      <c r="E900">
        <v>0</v>
      </c>
      <c r="F900">
        <v>0</v>
      </c>
      <c r="G900">
        <v>0</v>
      </c>
      <c r="H900">
        <v>0</v>
      </c>
      <c r="I900">
        <v>0</v>
      </c>
      <c r="J900" s="3">
        <v>176.24860000000001</v>
      </c>
      <c r="K900" s="3">
        <v>250</v>
      </c>
      <c r="L900" s="3">
        <v>250</v>
      </c>
      <c r="M900" s="3">
        <v>250</v>
      </c>
      <c r="N900" s="3">
        <v>250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 s="3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 s="3">
        <v>377.03008999999997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 s="3">
        <v>8.5392627999999995</v>
      </c>
      <c r="AK900" s="3">
        <f t="shared" si="56"/>
        <v>0</v>
      </c>
      <c r="AL900" s="3">
        <f t="shared" si="57"/>
        <v>0</v>
      </c>
      <c r="AM900" s="3">
        <f t="shared" si="58"/>
        <v>0</v>
      </c>
      <c r="AN900" s="3">
        <f t="shared" si="59"/>
        <v>0</v>
      </c>
      <c r="AO900">
        <v>0</v>
      </c>
    </row>
    <row r="901" spans="1:41" x14ac:dyDescent="0.3">
      <c r="A901" s="1">
        <v>45769</v>
      </c>
      <c r="B901" s="2">
        <v>0.61684027777777772</v>
      </c>
      <c r="C901">
        <v>0</v>
      </c>
      <c r="D901" s="3">
        <v>233.99744000000001</v>
      </c>
      <c r="E901">
        <v>0</v>
      </c>
      <c r="F901">
        <v>0</v>
      </c>
      <c r="G901">
        <v>0</v>
      </c>
      <c r="H901">
        <v>0</v>
      </c>
      <c r="I901">
        <v>0</v>
      </c>
      <c r="J901" s="3">
        <v>179.99860000000001</v>
      </c>
      <c r="K901" s="3">
        <v>250</v>
      </c>
      <c r="L901" s="3">
        <v>250</v>
      </c>
      <c r="M901" s="3">
        <v>250</v>
      </c>
      <c r="N901" s="3">
        <v>250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 s="3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 s="3">
        <v>376.07006999999999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 s="3">
        <v>8.5688867999999996</v>
      </c>
      <c r="AK901" s="3">
        <f t="shared" si="56"/>
        <v>0</v>
      </c>
      <c r="AL901" s="3">
        <f t="shared" si="57"/>
        <v>0</v>
      </c>
      <c r="AM901" s="3">
        <f t="shared" si="58"/>
        <v>0</v>
      </c>
      <c r="AN901" s="3">
        <f t="shared" si="59"/>
        <v>0</v>
      </c>
      <c r="AO901">
        <v>0</v>
      </c>
    </row>
    <row r="902" spans="1:41" x14ac:dyDescent="0.3">
      <c r="A902" s="1">
        <v>45769</v>
      </c>
      <c r="B902" s="2">
        <v>0.61701388888888886</v>
      </c>
      <c r="C902">
        <v>0</v>
      </c>
      <c r="D902" s="3">
        <v>240.74762000000001</v>
      </c>
      <c r="E902">
        <v>0</v>
      </c>
      <c r="F902">
        <v>0</v>
      </c>
      <c r="G902">
        <v>0</v>
      </c>
      <c r="H902">
        <v>0</v>
      </c>
      <c r="I902">
        <v>0</v>
      </c>
      <c r="J902" s="3">
        <v>183.74860000000001</v>
      </c>
      <c r="K902" s="3">
        <v>250</v>
      </c>
      <c r="L902" s="3">
        <v>250</v>
      </c>
      <c r="M902" s="3">
        <v>250</v>
      </c>
      <c r="N902" s="3">
        <v>250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 s="3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 s="3">
        <v>375.14870999999999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 s="3">
        <v>8.6011752999999995</v>
      </c>
      <c r="AK902" s="3">
        <f t="shared" si="56"/>
        <v>0</v>
      </c>
      <c r="AL902" s="3">
        <f t="shared" si="57"/>
        <v>0</v>
      </c>
      <c r="AM902" s="3">
        <f t="shared" si="58"/>
        <v>0</v>
      </c>
      <c r="AN902" s="3">
        <f t="shared" si="59"/>
        <v>0</v>
      </c>
      <c r="AO902">
        <v>0</v>
      </c>
    </row>
    <row r="903" spans="1:41" x14ac:dyDescent="0.3">
      <c r="A903" s="1">
        <v>45769</v>
      </c>
      <c r="B903" s="2">
        <v>0.6171875</v>
      </c>
      <c r="C903">
        <v>0</v>
      </c>
      <c r="D903" s="3">
        <v>247.49681000000001</v>
      </c>
      <c r="E903">
        <v>0</v>
      </c>
      <c r="F903">
        <v>0</v>
      </c>
      <c r="G903">
        <v>0</v>
      </c>
      <c r="H903">
        <v>0</v>
      </c>
      <c r="I903">
        <v>0</v>
      </c>
      <c r="J903" s="3">
        <v>187.49805000000001</v>
      </c>
      <c r="K903" s="3">
        <v>250</v>
      </c>
      <c r="L903" s="3">
        <v>250</v>
      </c>
      <c r="M903" s="3">
        <v>250</v>
      </c>
      <c r="N903" s="3">
        <v>250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 s="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 s="3">
        <v>374.06585999999999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 s="3">
        <v>8.6300115999999996</v>
      </c>
      <c r="AK903" s="3">
        <f t="shared" si="56"/>
        <v>0</v>
      </c>
      <c r="AL903" s="3">
        <f t="shared" si="57"/>
        <v>0</v>
      </c>
      <c r="AM903" s="3">
        <f t="shared" si="58"/>
        <v>0</v>
      </c>
      <c r="AN903" s="3">
        <f t="shared" si="59"/>
        <v>0</v>
      </c>
      <c r="AO903">
        <v>0</v>
      </c>
    </row>
    <row r="904" spans="1:41" x14ac:dyDescent="0.3">
      <c r="A904" s="1">
        <v>45769</v>
      </c>
      <c r="B904" s="2">
        <v>0.61736111111111114</v>
      </c>
      <c r="C904">
        <v>0</v>
      </c>
      <c r="D904" s="3">
        <v>254.24699000000001</v>
      </c>
      <c r="E904">
        <v>0</v>
      </c>
      <c r="F904">
        <v>0</v>
      </c>
      <c r="G904">
        <v>0</v>
      </c>
      <c r="H904">
        <v>0</v>
      </c>
      <c r="I904">
        <v>0</v>
      </c>
      <c r="J904" s="3">
        <v>191.24805000000001</v>
      </c>
      <c r="K904" s="3">
        <v>250</v>
      </c>
      <c r="L904" s="3">
        <v>250</v>
      </c>
      <c r="M904" s="3">
        <v>250</v>
      </c>
      <c r="N904" s="3">
        <v>250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 s="3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 s="3">
        <v>373.02148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 s="3">
        <v>8.6615114000000002</v>
      </c>
      <c r="AK904" s="3">
        <f t="shared" si="56"/>
        <v>0</v>
      </c>
      <c r="AL904" s="3">
        <f t="shared" si="57"/>
        <v>0</v>
      </c>
      <c r="AM904" s="3">
        <f t="shared" si="58"/>
        <v>0</v>
      </c>
      <c r="AN904" s="3">
        <f t="shared" si="59"/>
        <v>0</v>
      </c>
      <c r="AO904">
        <v>0</v>
      </c>
    </row>
    <row r="905" spans="1:41" x14ac:dyDescent="0.3">
      <c r="A905" s="1">
        <v>45769</v>
      </c>
      <c r="B905" s="2">
        <v>0.61753472222222228</v>
      </c>
      <c r="C905">
        <v>0</v>
      </c>
      <c r="D905" s="3">
        <v>260.99716000000001</v>
      </c>
      <c r="E905">
        <v>0</v>
      </c>
      <c r="F905">
        <v>0</v>
      </c>
      <c r="G905">
        <v>0</v>
      </c>
      <c r="H905">
        <v>0</v>
      </c>
      <c r="I905">
        <v>0</v>
      </c>
      <c r="J905" s="3">
        <v>194.99805000000001</v>
      </c>
      <c r="K905" s="3">
        <v>250</v>
      </c>
      <c r="L905" s="3">
        <v>250</v>
      </c>
      <c r="M905" s="3">
        <v>250</v>
      </c>
      <c r="N905" s="3">
        <v>250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 s="3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 s="3">
        <v>372.02139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 s="3">
        <v>8.6936359000000003</v>
      </c>
      <c r="AK905" s="3">
        <f t="shared" si="56"/>
        <v>0</v>
      </c>
      <c r="AL905" s="3">
        <f t="shared" si="57"/>
        <v>0</v>
      </c>
      <c r="AM905" s="3">
        <f t="shared" si="58"/>
        <v>0</v>
      </c>
      <c r="AN905" s="3">
        <f t="shared" si="59"/>
        <v>0</v>
      </c>
      <c r="AO905">
        <v>0</v>
      </c>
    </row>
    <row r="906" spans="1:41" x14ac:dyDescent="0.3">
      <c r="A906" s="1">
        <v>45769</v>
      </c>
      <c r="B906" s="2">
        <v>0.6177083333333333</v>
      </c>
      <c r="C906">
        <v>0</v>
      </c>
      <c r="D906" s="3">
        <v>267.74624999999997</v>
      </c>
      <c r="E906">
        <v>0</v>
      </c>
      <c r="F906">
        <v>0</v>
      </c>
      <c r="G906">
        <v>0</v>
      </c>
      <c r="H906">
        <v>0</v>
      </c>
      <c r="I906">
        <v>0</v>
      </c>
      <c r="J906" s="3">
        <v>198.74744000000001</v>
      </c>
      <c r="K906" s="3">
        <v>250</v>
      </c>
      <c r="L906" s="3">
        <v>250</v>
      </c>
      <c r="M906" s="3">
        <v>250</v>
      </c>
      <c r="N906" s="3">
        <v>250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 s="3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 s="3">
        <v>370.84848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 s="3">
        <v>8.7263860999999991</v>
      </c>
      <c r="AK906" s="3">
        <f t="shared" si="56"/>
        <v>0</v>
      </c>
      <c r="AL906" s="3">
        <f t="shared" si="57"/>
        <v>0</v>
      </c>
      <c r="AM906" s="3">
        <f t="shared" si="58"/>
        <v>0</v>
      </c>
      <c r="AN906" s="3">
        <f t="shared" si="59"/>
        <v>0</v>
      </c>
      <c r="AO906">
        <v>0</v>
      </c>
    </row>
    <row r="907" spans="1:41" x14ac:dyDescent="0.3">
      <c r="A907" s="1">
        <v>45769</v>
      </c>
      <c r="B907" s="2">
        <v>0.61788194444444444</v>
      </c>
      <c r="C907">
        <v>0</v>
      </c>
      <c r="D907" s="3">
        <v>274.49642999999998</v>
      </c>
      <c r="E907">
        <v>0</v>
      </c>
      <c r="F907">
        <v>0</v>
      </c>
      <c r="G907">
        <v>0</v>
      </c>
      <c r="H907">
        <v>0</v>
      </c>
      <c r="I907">
        <v>0</v>
      </c>
      <c r="J907" s="3">
        <v>202.49744000000001</v>
      </c>
      <c r="K907" s="3">
        <v>250</v>
      </c>
      <c r="L907" s="3">
        <v>250</v>
      </c>
      <c r="M907" s="3">
        <v>250</v>
      </c>
      <c r="N907" s="3">
        <v>250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 s="3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 s="3">
        <v>369.79590000000002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 s="3">
        <v>8.7620076999999998</v>
      </c>
      <c r="AK907" s="3">
        <f t="shared" si="56"/>
        <v>0</v>
      </c>
      <c r="AL907" s="3">
        <f t="shared" si="57"/>
        <v>0</v>
      </c>
      <c r="AM907" s="3">
        <f t="shared" si="58"/>
        <v>0</v>
      </c>
      <c r="AN907" s="3">
        <f t="shared" si="59"/>
        <v>0</v>
      </c>
      <c r="AO907">
        <v>0</v>
      </c>
    </row>
    <row r="908" spans="1:41" x14ac:dyDescent="0.3">
      <c r="A908" s="1">
        <v>45769</v>
      </c>
      <c r="B908" s="2">
        <v>0.61805555555555558</v>
      </c>
      <c r="C908">
        <v>0</v>
      </c>
      <c r="D908" s="3">
        <v>281.24660999999998</v>
      </c>
      <c r="E908">
        <v>0</v>
      </c>
      <c r="F908">
        <v>0</v>
      </c>
      <c r="G908">
        <v>0</v>
      </c>
      <c r="H908">
        <v>0</v>
      </c>
      <c r="I908">
        <v>0</v>
      </c>
      <c r="J908" s="3">
        <v>206.24744000000001</v>
      </c>
      <c r="K908" s="3">
        <v>250</v>
      </c>
      <c r="L908" s="3">
        <v>250</v>
      </c>
      <c r="M908" s="3">
        <v>250</v>
      </c>
      <c r="N908" s="3">
        <v>250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 s="3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s="3">
        <v>368.64089999999999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 s="3">
        <v>8.7937592999999996</v>
      </c>
      <c r="AK908" s="3">
        <f t="shared" si="56"/>
        <v>0</v>
      </c>
      <c r="AL908" s="3">
        <f t="shared" si="57"/>
        <v>0</v>
      </c>
      <c r="AM908" s="3">
        <f t="shared" si="58"/>
        <v>0</v>
      </c>
      <c r="AN908" s="3">
        <f t="shared" si="59"/>
        <v>0</v>
      </c>
      <c r="AO908">
        <v>0</v>
      </c>
    </row>
    <row r="909" spans="1:41" x14ac:dyDescent="0.3">
      <c r="A909" s="1">
        <v>45769</v>
      </c>
      <c r="B909" s="2">
        <v>0.61822916666666672</v>
      </c>
      <c r="C909">
        <v>0</v>
      </c>
      <c r="D909" s="3">
        <v>287.99556999999999</v>
      </c>
      <c r="E909">
        <v>0</v>
      </c>
      <c r="F909">
        <v>0</v>
      </c>
      <c r="G909">
        <v>0</v>
      </c>
      <c r="H909">
        <v>0</v>
      </c>
      <c r="I909">
        <v>0</v>
      </c>
      <c r="J909" s="3">
        <v>209.99689000000001</v>
      </c>
      <c r="K909" s="3">
        <v>250</v>
      </c>
      <c r="L909" s="3">
        <v>250</v>
      </c>
      <c r="M909" s="3">
        <v>250</v>
      </c>
      <c r="N909" s="3">
        <v>250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 s="3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 s="3">
        <v>367.37808000000001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 s="3">
        <v>8.8283843999999991</v>
      </c>
      <c r="AK909" s="3">
        <f t="shared" si="56"/>
        <v>0</v>
      </c>
      <c r="AL909" s="3">
        <f t="shared" si="57"/>
        <v>0</v>
      </c>
      <c r="AM909" s="3">
        <f t="shared" si="58"/>
        <v>0</v>
      </c>
      <c r="AN909" s="3">
        <f t="shared" si="59"/>
        <v>0</v>
      </c>
      <c r="AO909">
        <v>0</v>
      </c>
    </row>
    <row r="910" spans="1:41" x14ac:dyDescent="0.3">
      <c r="A910" s="1">
        <v>45769</v>
      </c>
      <c r="B910" s="2">
        <v>0.61840277777777775</v>
      </c>
      <c r="C910">
        <v>0</v>
      </c>
      <c r="D910" s="3">
        <v>294.74576000000002</v>
      </c>
      <c r="E910">
        <v>0</v>
      </c>
      <c r="F910">
        <v>0</v>
      </c>
      <c r="G910">
        <v>0</v>
      </c>
      <c r="H910">
        <v>0</v>
      </c>
      <c r="I910">
        <v>0</v>
      </c>
      <c r="J910" s="3">
        <v>213.74712</v>
      </c>
      <c r="K910" s="3">
        <v>250</v>
      </c>
      <c r="L910" s="3">
        <v>250</v>
      </c>
      <c r="M910" s="3">
        <v>250</v>
      </c>
      <c r="N910" s="3">
        <v>250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 s="3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 s="3">
        <v>366.24673000000001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 s="3">
        <v>8.8636350999999998</v>
      </c>
      <c r="AK910" s="3">
        <f t="shared" si="56"/>
        <v>0</v>
      </c>
      <c r="AL910" s="3">
        <f t="shared" si="57"/>
        <v>0</v>
      </c>
      <c r="AM910" s="3">
        <f t="shared" si="58"/>
        <v>0</v>
      </c>
      <c r="AN910" s="3">
        <f t="shared" si="59"/>
        <v>0</v>
      </c>
      <c r="AO910">
        <v>0</v>
      </c>
    </row>
    <row r="911" spans="1:41" x14ac:dyDescent="0.3">
      <c r="A911" s="1">
        <v>45769</v>
      </c>
      <c r="B911" s="2">
        <v>0.61857638888888888</v>
      </c>
      <c r="C911">
        <v>0</v>
      </c>
      <c r="D911" s="3">
        <v>301.49594000000002</v>
      </c>
      <c r="E911">
        <v>0</v>
      </c>
      <c r="F911">
        <v>0</v>
      </c>
      <c r="G911">
        <v>0</v>
      </c>
      <c r="H911">
        <v>0</v>
      </c>
      <c r="I911">
        <v>0</v>
      </c>
      <c r="J911" s="3">
        <v>217.24733000000001</v>
      </c>
      <c r="K911" s="3">
        <v>250</v>
      </c>
      <c r="L911" s="3">
        <v>250</v>
      </c>
      <c r="M911" s="3">
        <v>250</v>
      </c>
      <c r="N911" s="3">
        <v>250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 s="3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 s="3">
        <v>365.00734999999997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 s="3">
        <v>8.8995084999999996</v>
      </c>
      <c r="AK911" s="3">
        <f t="shared" si="56"/>
        <v>0</v>
      </c>
      <c r="AL911" s="3">
        <f t="shared" si="57"/>
        <v>0</v>
      </c>
      <c r="AM911" s="3">
        <f t="shared" si="58"/>
        <v>0</v>
      </c>
      <c r="AN911" s="3">
        <f t="shared" si="59"/>
        <v>0</v>
      </c>
      <c r="AO911">
        <v>0</v>
      </c>
    </row>
    <row r="912" spans="1:41" x14ac:dyDescent="0.3">
      <c r="A912" s="1">
        <v>45769</v>
      </c>
      <c r="B912" s="2">
        <v>0.61875000000000002</v>
      </c>
      <c r="C912">
        <v>0</v>
      </c>
      <c r="D912" s="3">
        <v>308.24471999999997</v>
      </c>
      <c r="E912">
        <v>0</v>
      </c>
      <c r="F912">
        <v>0</v>
      </c>
      <c r="G912">
        <v>0</v>
      </c>
      <c r="H912">
        <v>0</v>
      </c>
      <c r="I912">
        <v>0</v>
      </c>
      <c r="J912" s="3">
        <v>221.24678</v>
      </c>
      <c r="K912" s="3">
        <v>250</v>
      </c>
      <c r="L912" s="3">
        <v>250</v>
      </c>
      <c r="M912" s="3">
        <v>250</v>
      </c>
      <c r="N912" s="3">
        <v>250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 s="3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 s="3">
        <v>363.65451000000002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 s="3">
        <v>8.9360084999999998</v>
      </c>
      <c r="AK912" s="3">
        <f t="shared" si="56"/>
        <v>0</v>
      </c>
      <c r="AL912" s="3">
        <f t="shared" si="57"/>
        <v>0</v>
      </c>
      <c r="AM912" s="3">
        <f t="shared" si="58"/>
        <v>0</v>
      </c>
      <c r="AN912" s="3">
        <f t="shared" si="59"/>
        <v>0</v>
      </c>
      <c r="AO912">
        <v>0</v>
      </c>
    </row>
    <row r="913" spans="1:41" x14ac:dyDescent="0.3">
      <c r="A913" s="1">
        <v>45769</v>
      </c>
      <c r="B913" s="2">
        <v>0.61892361111111116</v>
      </c>
      <c r="C913">
        <v>0</v>
      </c>
      <c r="D913" s="3">
        <v>314.99489999999997</v>
      </c>
      <c r="E913">
        <v>0</v>
      </c>
      <c r="F913">
        <v>0</v>
      </c>
      <c r="G913">
        <v>0</v>
      </c>
      <c r="H913">
        <v>0</v>
      </c>
      <c r="I913">
        <v>0</v>
      </c>
      <c r="J913" s="3">
        <v>224.99700999999999</v>
      </c>
      <c r="K913" s="3">
        <v>250</v>
      </c>
      <c r="L913" s="3">
        <v>250</v>
      </c>
      <c r="M913" s="3">
        <v>250</v>
      </c>
      <c r="N913" s="3">
        <v>250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 s="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 s="3">
        <v>362.35703000000001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 s="3">
        <v>8.9731339999999999</v>
      </c>
      <c r="AK913" s="3">
        <f t="shared" si="56"/>
        <v>0</v>
      </c>
      <c r="AL913" s="3">
        <f t="shared" si="57"/>
        <v>0</v>
      </c>
      <c r="AM913" s="3">
        <f t="shared" si="58"/>
        <v>0</v>
      </c>
      <c r="AN913" s="3">
        <f t="shared" si="59"/>
        <v>0</v>
      </c>
      <c r="AO913">
        <v>0</v>
      </c>
    </row>
    <row r="914" spans="1:41" x14ac:dyDescent="0.3">
      <c r="A914" s="1">
        <v>45769</v>
      </c>
      <c r="B914" s="2">
        <v>0.61909722222222219</v>
      </c>
      <c r="C914">
        <v>0</v>
      </c>
      <c r="D914" s="3">
        <v>321.74509</v>
      </c>
      <c r="E914">
        <v>0</v>
      </c>
      <c r="F914">
        <v>0</v>
      </c>
      <c r="G914">
        <v>0</v>
      </c>
      <c r="H914">
        <v>0</v>
      </c>
      <c r="I914">
        <v>0</v>
      </c>
      <c r="J914" s="3">
        <v>228.74724000000001</v>
      </c>
      <c r="K914" s="3">
        <v>250</v>
      </c>
      <c r="L914" s="3">
        <v>250</v>
      </c>
      <c r="M914" s="3">
        <v>250</v>
      </c>
      <c r="N914" s="3">
        <v>250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 s="3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 s="3">
        <v>361.1207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 s="3">
        <v>9.0108823999999998</v>
      </c>
      <c r="AK914" s="3">
        <f t="shared" si="56"/>
        <v>0</v>
      </c>
      <c r="AL914" s="3">
        <f t="shared" si="57"/>
        <v>0</v>
      </c>
      <c r="AM914" s="3">
        <f t="shared" si="58"/>
        <v>0</v>
      </c>
      <c r="AN914" s="3">
        <f t="shared" si="59"/>
        <v>0</v>
      </c>
      <c r="AO914">
        <v>0</v>
      </c>
    </row>
    <row r="915" spans="1:41" x14ac:dyDescent="0.3">
      <c r="A915" s="1">
        <v>45769</v>
      </c>
      <c r="B915" s="2">
        <v>0.61927083333333333</v>
      </c>
      <c r="C915">
        <v>0</v>
      </c>
      <c r="D915" s="3">
        <v>328.49365</v>
      </c>
      <c r="E915">
        <v>0</v>
      </c>
      <c r="F915">
        <v>0</v>
      </c>
      <c r="G915">
        <v>0</v>
      </c>
      <c r="H915">
        <v>0</v>
      </c>
      <c r="I915">
        <v>0</v>
      </c>
      <c r="J915" s="3">
        <v>232.49656999999999</v>
      </c>
      <c r="K915" s="3">
        <v>250</v>
      </c>
      <c r="L915" s="3">
        <v>250</v>
      </c>
      <c r="M915" s="3">
        <v>250</v>
      </c>
      <c r="N915" s="3">
        <v>250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 s="3">
        <v>500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 s="3">
        <v>360.53284000000002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 s="3">
        <v>9.0129479999999997</v>
      </c>
      <c r="AK915" s="3">
        <f t="shared" si="56"/>
        <v>0</v>
      </c>
      <c r="AL915" s="3">
        <f t="shared" si="57"/>
        <v>250</v>
      </c>
      <c r="AM915" s="3">
        <f t="shared" si="58"/>
        <v>250</v>
      </c>
      <c r="AN915" s="3">
        <f t="shared" si="59"/>
        <v>0</v>
      </c>
      <c r="AO915">
        <v>0</v>
      </c>
    </row>
    <row r="916" spans="1:41" x14ac:dyDescent="0.3">
      <c r="A916" s="1">
        <v>45769</v>
      </c>
      <c r="B916" s="2">
        <v>0.61944444444444446</v>
      </c>
      <c r="C916">
        <v>0</v>
      </c>
      <c r="D916" s="3">
        <v>335.24383999999998</v>
      </c>
      <c r="E916">
        <v>0</v>
      </c>
      <c r="F916">
        <v>0</v>
      </c>
      <c r="G916">
        <v>0</v>
      </c>
      <c r="H916">
        <v>0</v>
      </c>
      <c r="I916">
        <v>0</v>
      </c>
      <c r="J916" s="3">
        <v>235.99678</v>
      </c>
      <c r="K916" s="3">
        <v>250</v>
      </c>
      <c r="L916" s="3">
        <v>250</v>
      </c>
      <c r="M916" s="3">
        <v>250</v>
      </c>
      <c r="N916" s="3">
        <v>250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 s="3">
        <v>750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 s="3">
        <v>361.30563000000001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0</v>
      </c>
      <c r="AJ916" s="3">
        <v>8.9632567999999999</v>
      </c>
      <c r="AK916" s="3">
        <f t="shared" si="56"/>
        <v>0</v>
      </c>
      <c r="AL916" s="3">
        <f t="shared" si="57"/>
        <v>250</v>
      </c>
      <c r="AM916" s="3">
        <f t="shared" si="58"/>
        <v>250</v>
      </c>
      <c r="AN916" s="3">
        <f t="shared" si="59"/>
        <v>250</v>
      </c>
      <c r="AO916">
        <v>0</v>
      </c>
    </row>
    <row r="917" spans="1:41" x14ac:dyDescent="0.3">
      <c r="A917" s="1">
        <v>45769</v>
      </c>
      <c r="B917" s="2">
        <v>0.6196180555555556</v>
      </c>
      <c r="C917">
        <v>0</v>
      </c>
      <c r="D917" s="3">
        <v>341.99243000000001</v>
      </c>
      <c r="E917">
        <v>0</v>
      </c>
      <c r="F917">
        <v>0</v>
      </c>
      <c r="G917">
        <v>0</v>
      </c>
      <c r="H917">
        <v>0</v>
      </c>
      <c r="I917">
        <v>0</v>
      </c>
      <c r="J917" s="3">
        <v>239.99601999999999</v>
      </c>
      <c r="K917" s="3">
        <v>250</v>
      </c>
      <c r="L917" s="3">
        <v>250</v>
      </c>
      <c r="M917" s="3">
        <v>250</v>
      </c>
      <c r="N917" s="3">
        <v>250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 s="3">
        <v>750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 s="3">
        <v>363.13610999999997</v>
      </c>
      <c r="AC917">
        <v>0</v>
      </c>
      <c r="AD917">
        <v>1</v>
      </c>
      <c r="AE917">
        <v>1</v>
      </c>
      <c r="AF917">
        <v>1</v>
      </c>
      <c r="AG917">
        <v>0</v>
      </c>
      <c r="AH917">
        <v>0</v>
      </c>
      <c r="AI917">
        <v>0</v>
      </c>
      <c r="AJ917" s="3">
        <v>8.8778801000000005</v>
      </c>
      <c r="AK917" s="3">
        <f t="shared" si="56"/>
        <v>0</v>
      </c>
      <c r="AL917" s="3">
        <f t="shared" si="57"/>
        <v>250</v>
      </c>
      <c r="AM917" s="3">
        <f t="shared" si="58"/>
        <v>250</v>
      </c>
      <c r="AN917" s="3">
        <f t="shared" si="59"/>
        <v>250</v>
      </c>
      <c r="AO917">
        <v>0</v>
      </c>
    </row>
    <row r="918" spans="1:41" x14ac:dyDescent="0.3">
      <c r="A918" s="1">
        <v>45769</v>
      </c>
      <c r="B918" s="2">
        <v>0.61979166666666663</v>
      </c>
      <c r="C918">
        <v>0</v>
      </c>
      <c r="D918" s="3">
        <v>348.74306999999999</v>
      </c>
      <c r="E918">
        <v>0</v>
      </c>
      <c r="F918">
        <v>0</v>
      </c>
      <c r="G918">
        <v>0</v>
      </c>
      <c r="H918">
        <v>0</v>
      </c>
      <c r="I918">
        <v>0</v>
      </c>
      <c r="J918" s="3">
        <v>243.74625</v>
      </c>
      <c r="K918" s="3">
        <v>250</v>
      </c>
      <c r="L918" s="3">
        <v>250</v>
      </c>
      <c r="M918" s="3">
        <v>250</v>
      </c>
      <c r="N918" s="3">
        <v>250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 s="3">
        <v>750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 s="3">
        <v>364.82303000000002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0</v>
      </c>
      <c r="AJ918" s="3">
        <v>8.7931299000000003</v>
      </c>
      <c r="AK918" s="3">
        <f t="shared" si="56"/>
        <v>0</v>
      </c>
      <c r="AL918" s="3">
        <f t="shared" si="57"/>
        <v>250</v>
      </c>
      <c r="AM918" s="3">
        <f t="shared" si="58"/>
        <v>250</v>
      </c>
      <c r="AN918" s="3">
        <f t="shared" si="59"/>
        <v>250</v>
      </c>
      <c r="AO918">
        <v>0</v>
      </c>
    </row>
    <row r="919" spans="1:41" x14ac:dyDescent="0.3">
      <c r="A919" s="1">
        <v>45769</v>
      </c>
      <c r="B919" s="2">
        <v>0.61996527777777777</v>
      </c>
      <c r="C919">
        <v>0</v>
      </c>
      <c r="D919" s="3">
        <v>355.49371000000002</v>
      </c>
      <c r="E919">
        <v>0</v>
      </c>
      <c r="F919">
        <v>0</v>
      </c>
      <c r="G919">
        <v>0</v>
      </c>
      <c r="H919">
        <v>0</v>
      </c>
      <c r="I919">
        <v>0</v>
      </c>
      <c r="J919" s="3">
        <v>247.49647999999999</v>
      </c>
      <c r="K919" s="3">
        <v>250</v>
      </c>
      <c r="L919" s="3">
        <v>250</v>
      </c>
      <c r="M919" s="3">
        <v>250</v>
      </c>
      <c r="N919" s="3">
        <v>250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 s="3">
        <v>750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 s="3">
        <v>366.48178000000001</v>
      </c>
      <c r="AC919">
        <v>0</v>
      </c>
      <c r="AD919">
        <v>1</v>
      </c>
      <c r="AE919">
        <v>1</v>
      </c>
      <c r="AF919">
        <v>1</v>
      </c>
      <c r="AG919">
        <v>0</v>
      </c>
      <c r="AH919">
        <v>0</v>
      </c>
      <c r="AI919">
        <v>0</v>
      </c>
      <c r="AJ919" s="3">
        <v>8.7090054000000006</v>
      </c>
      <c r="AK919" s="3">
        <f t="shared" si="56"/>
        <v>0</v>
      </c>
      <c r="AL919" s="3">
        <f t="shared" si="57"/>
        <v>250</v>
      </c>
      <c r="AM919" s="3">
        <f t="shared" si="58"/>
        <v>250</v>
      </c>
      <c r="AN919" s="3">
        <f t="shared" si="59"/>
        <v>250</v>
      </c>
      <c r="AO919">
        <v>0</v>
      </c>
    </row>
    <row r="920" spans="1:41" x14ac:dyDescent="0.3">
      <c r="A920" s="1">
        <v>45769</v>
      </c>
      <c r="B920" s="2">
        <v>0.62013888888888891</v>
      </c>
      <c r="C920">
        <v>0</v>
      </c>
      <c r="D920" s="3">
        <v>362.24435</v>
      </c>
      <c r="E920">
        <v>0</v>
      </c>
      <c r="F920">
        <v>0</v>
      </c>
      <c r="G920">
        <v>0</v>
      </c>
      <c r="H920">
        <v>0</v>
      </c>
      <c r="I920">
        <v>0</v>
      </c>
      <c r="J920" s="3">
        <v>250.99669</v>
      </c>
      <c r="K920" s="3">
        <v>250</v>
      </c>
      <c r="L920" s="3">
        <v>250</v>
      </c>
      <c r="M920" s="3">
        <v>250</v>
      </c>
      <c r="N920" s="3">
        <v>250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 s="3">
        <v>750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 s="3">
        <v>368.00461000000001</v>
      </c>
      <c r="AC920">
        <v>0</v>
      </c>
      <c r="AD920">
        <v>1</v>
      </c>
      <c r="AE920">
        <v>1</v>
      </c>
      <c r="AF920">
        <v>1</v>
      </c>
      <c r="AG920">
        <v>0</v>
      </c>
      <c r="AH920">
        <v>0</v>
      </c>
      <c r="AI920">
        <v>0</v>
      </c>
      <c r="AJ920" s="3">
        <v>8.6255035000000007</v>
      </c>
      <c r="AK920" s="3">
        <f t="shared" si="56"/>
        <v>0</v>
      </c>
      <c r="AL920" s="3">
        <f t="shared" si="57"/>
        <v>250</v>
      </c>
      <c r="AM920" s="3">
        <f t="shared" si="58"/>
        <v>250</v>
      </c>
      <c r="AN920" s="3">
        <f t="shared" si="59"/>
        <v>250</v>
      </c>
      <c r="AO920">
        <v>0</v>
      </c>
    </row>
    <row r="921" spans="1:41" x14ac:dyDescent="0.3">
      <c r="A921" s="1">
        <v>45769</v>
      </c>
      <c r="B921" s="2">
        <v>0.62031250000000004</v>
      </c>
      <c r="C921">
        <v>0</v>
      </c>
      <c r="D921" s="3">
        <v>368.99261000000001</v>
      </c>
      <c r="E921">
        <v>0</v>
      </c>
      <c r="F921">
        <v>0</v>
      </c>
      <c r="G921">
        <v>0</v>
      </c>
      <c r="H921">
        <v>0</v>
      </c>
      <c r="I921">
        <v>0</v>
      </c>
      <c r="J921" s="3">
        <v>254.99574000000001</v>
      </c>
      <c r="K921" s="3">
        <v>250</v>
      </c>
      <c r="L921" s="3">
        <v>250</v>
      </c>
      <c r="M921" s="3">
        <v>250</v>
      </c>
      <c r="N921" s="3">
        <v>250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 s="3">
        <v>750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 s="3">
        <v>369.71505999999999</v>
      </c>
      <c r="AC921">
        <v>0</v>
      </c>
      <c r="AD921">
        <v>1</v>
      </c>
      <c r="AE921">
        <v>1</v>
      </c>
      <c r="AF921">
        <v>1</v>
      </c>
      <c r="AG921">
        <v>0</v>
      </c>
      <c r="AH921">
        <v>0</v>
      </c>
      <c r="AI921">
        <v>0</v>
      </c>
      <c r="AJ921" s="3">
        <v>8.5426272999999995</v>
      </c>
      <c r="AK921" s="3">
        <f t="shared" si="56"/>
        <v>0</v>
      </c>
      <c r="AL921" s="3">
        <f t="shared" si="57"/>
        <v>250</v>
      </c>
      <c r="AM921" s="3">
        <f t="shared" si="58"/>
        <v>250</v>
      </c>
      <c r="AN921" s="3">
        <f t="shared" si="59"/>
        <v>250</v>
      </c>
      <c r="AO921">
        <v>0</v>
      </c>
    </row>
    <row r="922" spans="1:41" x14ac:dyDescent="0.3">
      <c r="A922" s="1">
        <v>45769</v>
      </c>
      <c r="B922" s="2">
        <v>0.62048611111111107</v>
      </c>
      <c r="C922">
        <v>0</v>
      </c>
      <c r="D922" s="3">
        <v>375.74326000000002</v>
      </c>
      <c r="E922">
        <v>0</v>
      </c>
      <c r="F922">
        <v>0</v>
      </c>
      <c r="G922">
        <v>0</v>
      </c>
      <c r="H922">
        <v>0</v>
      </c>
      <c r="I922">
        <v>0</v>
      </c>
      <c r="J922" s="3">
        <v>258.74619000000001</v>
      </c>
      <c r="K922" s="3">
        <v>250</v>
      </c>
      <c r="L922" s="3">
        <v>250</v>
      </c>
      <c r="M922" s="3">
        <v>250</v>
      </c>
      <c r="N922" s="3">
        <v>250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 s="3">
        <v>750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 s="3">
        <v>371.28949</v>
      </c>
      <c r="AC922">
        <v>0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0</v>
      </c>
      <c r="AJ922" s="3">
        <v>8.4603777000000004</v>
      </c>
      <c r="AK922" s="3">
        <f t="shared" si="56"/>
        <v>0</v>
      </c>
      <c r="AL922" s="3">
        <f t="shared" si="57"/>
        <v>250</v>
      </c>
      <c r="AM922" s="3">
        <f t="shared" si="58"/>
        <v>250</v>
      </c>
      <c r="AN922" s="3">
        <f t="shared" si="59"/>
        <v>250</v>
      </c>
      <c r="AO922">
        <v>0</v>
      </c>
    </row>
    <row r="923" spans="1:41" x14ac:dyDescent="0.3">
      <c r="A923" s="1">
        <v>45769</v>
      </c>
      <c r="B923" s="2">
        <v>0.62065972222222221</v>
      </c>
      <c r="C923">
        <v>0</v>
      </c>
      <c r="D923" s="3">
        <v>382.49130000000002</v>
      </c>
      <c r="E923">
        <v>0</v>
      </c>
      <c r="F923">
        <v>0</v>
      </c>
      <c r="G923">
        <v>0</v>
      </c>
      <c r="H923">
        <v>0</v>
      </c>
      <c r="I923">
        <v>0</v>
      </c>
      <c r="J923" s="3">
        <v>262.49509</v>
      </c>
      <c r="K923" s="3">
        <v>250</v>
      </c>
      <c r="L923" s="3">
        <v>250</v>
      </c>
      <c r="M923" s="3">
        <v>250</v>
      </c>
      <c r="N923" s="3">
        <v>250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 s="3">
        <v>750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 s="3">
        <v>372.83587999999997</v>
      </c>
      <c r="AC923">
        <v>0</v>
      </c>
      <c r="AD923">
        <v>1</v>
      </c>
      <c r="AE923">
        <v>1</v>
      </c>
      <c r="AF923">
        <v>1</v>
      </c>
      <c r="AG923">
        <v>0</v>
      </c>
      <c r="AH923">
        <v>0</v>
      </c>
      <c r="AI923">
        <v>0</v>
      </c>
      <c r="AJ923" s="3">
        <v>8.3787517999999999</v>
      </c>
      <c r="AK923" s="3">
        <f t="shared" si="56"/>
        <v>0</v>
      </c>
      <c r="AL923" s="3">
        <f t="shared" si="57"/>
        <v>250</v>
      </c>
      <c r="AM923" s="3">
        <f t="shared" si="58"/>
        <v>250</v>
      </c>
      <c r="AN923" s="3">
        <f t="shared" si="59"/>
        <v>250</v>
      </c>
      <c r="AO923">
        <v>0</v>
      </c>
    </row>
    <row r="924" spans="1:41" x14ac:dyDescent="0.3">
      <c r="A924" s="1">
        <v>45769</v>
      </c>
      <c r="B924" s="2">
        <v>0.62083333333333335</v>
      </c>
      <c r="C924">
        <v>0</v>
      </c>
      <c r="D924" s="3">
        <v>389.24218999999999</v>
      </c>
      <c r="E924">
        <v>0</v>
      </c>
      <c r="F924">
        <v>0</v>
      </c>
      <c r="G924">
        <v>0</v>
      </c>
      <c r="H924">
        <v>0</v>
      </c>
      <c r="I924">
        <v>0</v>
      </c>
      <c r="J924" s="3">
        <v>266.24554000000001</v>
      </c>
      <c r="K924" s="3">
        <v>250</v>
      </c>
      <c r="L924" s="3">
        <v>250</v>
      </c>
      <c r="M924" s="3">
        <v>250</v>
      </c>
      <c r="N924" s="3">
        <v>250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 s="3">
        <v>750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 s="3">
        <v>374.25369000000001</v>
      </c>
      <c r="AC924">
        <v>0</v>
      </c>
      <c r="AD924">
        <v>1</v>
      </c>
      <c r="AE924">
        <v>1</v>
      </c>
      <c r="AF924">
        <v>1</v>
      </c>
      <c r="AG924">
        <v>0</v>
      </c>
      <c r="AH924">
        <v>0</v>
      </c>
      <c r="AI924">
        <v>0</v>
      </c>
      <c r="AJ924" s="3">
        <v>8.2977504999999994</v>
      </c>
      <c r="AK924" s="3">
        <f t="shared" si="56"/>
        <v>0</v>
      </c>
      <c r="AL924" s="3">
        <f t="shared" si="57"/>
        <v>250</v>
      </c>
      <c r="AM924" s="3">
        <f t="shared" si="58"/>
        <v>250</v>
      </c>
      <c r="AN924" s="3">
        <f t="shared" si="59"/>
        <v>250</v>
      </c>
      <c r="AO924">
        <v>0</v>
      </c>
    </row>
    <row r="925" spans="1:41" x14ac:dyDescent="0.3">
      <c r="A925" s="1">
        <v>45769</v>
      </c>
      <c r="B925" s="2">
        <v>0.62100694444444449</v>
      </c>
      <c r="C925">
        <v>0</v>
      </c>
      <c r="D925" s="3">
        <v>395.98950000000002</v>
      </c>
      <c r="E925">
        <v>0</v>
      </c>
      <c r="F925">
        <v>0</v>
      </c>
      <c r="G925">
        <v>0</v>
      </c>
      <c r="H925">
        <v>0</v>
      </c>
      <c r="I925">
        <v>0</v>
      </c>
      <c r="J925" s="3">
        <v>269.99410999999998</v>
      </c>
      <c r="K925" s="3">
        <v>250</v>
      </c>
      <c r="L925" s="3">
        <v>250</v>
      </c>
      <c r="M925" s="3">
        <v>250</v>
      </c>
      <c r="N925" s="3">
        <v>250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 s="3">
        <v>750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 s="3">
        <v>375.84420999999998</v>
      </c>
      <c r="AC925">
        <v>0</v>
      </c>
      <c r="AD925">
        <v>1</v>
      </c>
      <c r="AE925">
        <v>1</v>
      </c>
      <c r="AF925">
        <v>1</v>
      </c>
      <c r="AG925">
        <v>0</v>
      </c>
      <c r="AH925">
        <v>0</v>
      </c>
      <c r="AI925">
        <v>0</v>
      </c>
      <c r="AJ925" s="3">
        <v>8.2173757999999992</v>
      </c>
      <c r="AK925" s="3">
        <f t="shared" si="56"/>
        <v>0</v>
      </c>
      <c r="AL925" s="3">
        <f t="shared" si="57"/>
        <v>250</v>
      </c>
      <c r="AM925" s="3">
        <f t="shared" si="58"/>
        <v>250</v>
      </c>
      <c r="AN925" s="3">
        <f t="shared" si="59"/>
        <v>250</v>
      </c>
      <c r="AO925">
        <v>0</v>
      </c>
    </row>
    <row r="926" spans="1:41" x14ac:dyDescent="0.3">
      <c r="A926" s="1">
        <v>45769</v>
      </c>
      <c r="B926" s="2">
        <v>0.62118055555555551</v>
      </c>
      <c r="C926">
        <v>0</v>
      </c>
      <c r="D926" s="3">
        <v>402.74072000000001</v>
      </c>
      <c r="E926">
        <v>0</v>
      </c>
      <c r="F926">
        <v>0</v>
      </c>
      <c r="G926">
        <v>0</v>
      </c>
      <c r="H926">
        <v>0</v>
      </c>
      <c r="I926">
        <v>0</v>
      </c>
      <c r="J926" s="3">
        <v>273.74502999999999</v>
      </c>
      <c r="K926" s="3">
        <v>250</v>
      </c>
      <c r="L926" s="3">
        <v>250</v>
      </c>
      <c r="M926" s="3">
        <v>250</v>
      </c>
      <c r="N926" s="3">
        <v>250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 s="3">
        <v>750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 s="3">
        <v>377.30612000000002</v>
      </c>
      <c r="AC926">
        <v>0</v>
      </c>
      <c r="AD926">
        <v>1</v>
      </c>
      <c r="AE926">
        <v>1</v>
      </c>
      <c r="AF926">
        <v>1</v>
      </c>
      <c r="AG926">
        <v>0</v>
      </c>
      <c r="AH926">
        <v>0</v>
      </c>
      <c r="AI926">
        <v>0</v>
      </c>
      <c r="AJ926" s="3">
        <v>8.1376246999999999</v>
      </c>
      <c r="AK926" s="3">
        <f t="shared" si="56"/>
        <v>0</v>
      </c>
      <c r="AL926" s="3">
        <f t="shared" si="57"/>
        <v>250</v>
      </c>
      <c r="AM926" s="3">
        <f t="shared" si="58"/>
        <v>250</v>
      </c>
      <c r="AN926" s="3">
        <f t="shared" si="59"/>
        <v>250</v>
      </c>
      <c r="AO926">
        <v>0</v>
      </c>
    </row>
    <row r="927" spans="1:41" x14ac:dyDescent="0.3">
      <c r="A927" s="1">
        <v>45769</v>
      </c>
      <c r="B927" s="2">
        <v>0.62135416666666665</v>
      </c>
      <c r="C927">
        <v>0</v>
      </c>
      <c r="D927" s="3">
        <v>409.49203</v>
      </c>
      <c r="E927">
        <v>0</v>
      </c>
      <c r="F927">
        <v>0</v>
      </c>
      <c r="G927">
        <v>0</v>
      </c>
      <c r="H927">
        <v>0</v>
      </c>
      <c r="I927">
        <v>0</v>
      </c>
      <c r="J927" s="3">
        <v>277.49588</v>
      </c>
      <c r="K927" s="3">
        <v>250</v>
      </c>
      <c r="L927" s="3">
        <v>250</v>
      </c>
      <c r="M927" s="3">
        <v>250</v>
      </c>
      <c r="N927" s="3">
        <v>250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 s="3">
        <v>750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 s="3">
        <v>378.64523000000003</v>
      </c>
      <c r="AC927">
        <v>0</v>
      </c>
      <c r="AD927">
        <v>1</v>
      </c>
      <c r="AE927">
        <v>1</v>
      </c>
      <c r="AF927">
        <v>1</v>
      </c>
      <c r="AG927">
        <v>0</v>
      </c>
      <c r="AH927">
        <v>0</v>
      </c>
      <c r="AI927">
        <v>0</v>
      </c>
      <c r="AJ927" s="3">
        <v>8.0584983999999995</v>
      </c>
      <c r="AK927" s="3">
        <f t="shared" si="56"/>
        <v>0</v>
      </c>
      <c r="AL927" s="3">
        <f t="shared" si="57"/>
        <v>250</v>
      </c>
      <c r="AM927" s="3">
        <f t="shared" si="58"/>
        <v>250</v>
      </c>
      <c r="AN927" s="3">
        <f t="shared" si="59"/>
        <v>250</v>
      </c>
      <c r="AO927">
        <v>0</v>
      </c>
    </row>
    <row r="928" spans="1:41" x14ac:dyDescent="0.3">
      <c r="A928" s="1">
        <v>45769</v>
      </c>
      <c r="B928" s="2">
        <v>0.62152777777777779</v>
      </c>
      <c r="C928">
        <v>0</v>
      </c>
      <c r="D928" s="3">
        <v>416.24335000000002</v>
      </c>
      <c r="E928">
        <v>0</v>
      </c>
      <c r="F928">
        <v>0</v>
      </c>
      <c r="G928">
        <v>0</v>
      </c>
      <c r="H928">
        <v>0</v>
      </c>
      <c r="I928">
        <v>0</v>
      </c>
      <c r="J928" s="3">
        <v>280.99651999999998</v>
      </c>
      <c r="K928" s="3">
        <v>250</v>
      </c>
      <c r="L928" s="3">
        <v>250</v>
      </c>
      <c r="M928" s="3">
        <v>250</v>
      </c>
      <c r="N928" s="3">
        <v>250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 s="3">
        <v>750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 s="3">
        <v>380.05273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0</v>
      </c>
      <c r="AI928">
        <v>0</v>
      </c>
      <c r="AJ928" s="3">
        <v>7.9799975999999999</v>
      </c>
      <c r="AK928" s="3">
        <f t="shared" si="56"/>
        <v>0</v>
      </c>
      <c r="AL928" s="3">
        <f t="shared" si="57"/>
        <v>250</v>
      </c>
      <c r="AM928" s="3">
        <f t="shared" si="58"/>
        <v>250</v>
      </c>
      <c r="AN928" s="3">
        <f t="shared" si="59"/>
        <v>250</v>
      </c>
      <c r="AO928">
        <v>0</v>
      </c>
    </row>
    <row r="929" spans="1:41" x14ac:dyDescent="0.3">
      <c r="A929" s="1">
        <v>45769</v>
      </c>
      <c r="B929" s="2">
        <v>0.62170138888888893</v>
      </c>
      <c r="C929">
        <v>0</v>
      </c>
      <c r="D929" s="3">
        <v>422.98919999999998</v>
      </c>
      <c r="E929">
        <v>0</v>
      </c>
      <c r="F929">
        <v>0</v>
      </c>
      <c r="G929">
        <v>0</v>
      </c>
      <c r="H929">
        <v>0</v>
      </c>
      <c r="I929">
        <v>0</v>
      </c>
      <c r="J929" s="3">
        <v>284.99414000000002</v>
      </c>
      <c r="K929" s="3">
        <v>250</v>
      </c>
      <c r="L929" s="3">
        <v>250</v>
      </c>
      <c r="M929" s="3">
        <v>250</v>
      </c>
      <c r="N929" s="3">
        <v>250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 s="3">
        <v>750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 s="3">
        <v>381.52328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0</v>
      </c>
      <c r="AI929">
        <v>0</v>
      </c>
      <c r="AJ929" s="3">
        <v>7.9021214999999998</v>
      </c>
      <c r="AK929" s="3">
        <f t="shared" si="56"/>
        <v>0</v>
      </c>
      <c r="AL929" s="3">
        <f t="shared" si="57"/>
        <v>250</v>
      </c>
      <c r="AM929" s="3">
        <f t="shared" si="58"/>
        <v>250</v>
      </c>
      <c r="AN929" s="3">
        <f t="shared" si="59"/>
        <v>250</v>
      </c>
      <c r="AO929">
        <v>0</v>
      </c>
    </row>
    <row r="930" spans="1:41" x14ac:dyDescent="0.3">
      <c r="A930" s="1">
        <v>45769</v>
      </c>
      <c r="B930" s="2">
        <v>0.62187499999999996</v>
      </c>
      <c r="C930">
        <v>0</v>
      </c>
      <c r="D930" s="3">
        <v>429.74187999999998</v>
      </c>
      <c r="E930">
        <v>0</v>
      </c>
      <c r="F930">
        <v>0</v>
      </c>
      <c r="G930">
        <v>0</v>
      </c>
      <c r="H930">
        <v>0</v>
      </c>
      <c r="I930">
        <v>0</v>
      </c>
      <c r="J930" s="3">
        <v>288.74551000000002</v>
      </c>
      <c r="K930" s="3">
        <v>250</v>
      </c>
      <c r="L930" s="3">
        <v>250</v>
      </c>
      <c r="M930" s="3">
        <v>250</v>
      </c>
      <c r="N930" s="3">
        <v>250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 s="3">
        <v>750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 s="3">
        <v>382.87268</v>
      </c>
      <c r="AC930">
        <v>0</v>
      </c>
      <c r="AD930">
        <v>1</v>
      </c>
      <c r="AE930">
        <v>1</v>
      </c>
      <c r="AF930">
        <v>1</v>
      </c>
      <c r="AG930">
        <v>0</v>
      </c>
      <c r="AH930">
        <v>0</v>
      </c>
      <c r="AI930">
        <v>0</v>
      </c>
      <c r="AJ930" s="3">
        <v>7.8248711000000002</v>
      </c>
      <c r="AK930" s="3">
        <f t="shared" si="56"/>
        <v>0</v>
      </c>
      <c r="AL930" s="3">
        <f t="shared" si="57"/>
        <v>250</v>
      </c>
      <c r="AM930" s="3">
        <f t="shared" si="58"/>
        <v>250</v>
      </c>
      <c r="AN930" s="3">
        <f t="shared" si="59"/>
        <v>250</v>
      </c>
      <c r="AO930">
        <v>0</v>
      </c>
    </row>
    <row r="931" spans="1:41" x14ac:dyDescent="0.3">
      <c r="A931" s="1">
        <v>45769</v>
      </c>
      <c r="B931" s="2">
        <v>0.62204861111111109</v>
      </c>
      <c r="C931">
        <v>0</v>
      </c>
      <c r="D931" s="3">
        <v>436.49459999999999</v>
      </c>
      <c r="E931">
        <v>0</v>
      </c>
      <c r="F931">
        <v>0</v>
      </c>
      <c r="G931">
        <v>0</v>
      </c>
      <c r="H931">
        <v>0</v>
      </c>
      <c r="I931">
        <v>0</v>
      </c>
      <c r="J931" s="3">
        <v>292.49689000000001</v>
      </c>
      <c r="K931" s="3">
        <v>250</v>
      </c>
      <c r="L931" s="3">
        <v>250</v>
      </c>
      <c r="M931" s="3">
        <v>250</v>
      </c>
      <c r="N931" s="3">
        <v>250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 s="3">
        <v>750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 s="3">
        <v>384.10674999999998</v>
      </c>
      <c r="AC931">
        <v>0</v>
      </c>
      <c r="AD931">
        <v>1</v>
      </c>
      <c r="AE931">
        <v>1</v>
      </c>
      <c r="AF931">
        <v>1</v>
      </c>
      <c r="AG931">
        <v>0</v>
      </c>
      <c r="AH931">
        <v>0</v>
      </c>
      <c r="AI931">
        <v>0</v>
      </c>
      <c r="AJ931" s="3">
        <v>7.7482452000000004</v>
      </c>
      <c r="AK931" s="3">
        <f t="shared" si="56"/>
        <v>0</v>
      </c>
      <c r="AL931" s="3">
        <f t="shared" si="57"/>
        <v>250</v>
      </c>
      <c r="AM931" s="3">
        <f t="shared" si="58"/>
        <v>250</v>
      </c>
      <c r="AN931" s="3">
        <f t="shared" si="59"/>
        <v>250</v>
      </c>
      <c r="AO931">
        <v>0</v>
      </c>
    </row>
    <row r="932" spans="1:41" x14ac:dyDescent="0.3">
      <c r="A932" s="1">
        <v>45769</v>
      </c>
      <c r="B932" s="2">
        <v>0.62222222222222223</v>
      </c>
      <c r="C932">
        <v>0</v>
      </c>
      <c r="D932" s="3">
        <v>443.23450000000003</v>
      </c>
      <c r="E932">
        <v>0</v>
      </c>
      <c r="F932">
        <v>0</v>
      </c>
      <c r="G932">
        <v>0</v>
      </c>
      <c r="H932">
        <v>0</v>
      </c>
      <c r="I932">
        <v>0</v>
      </c>
      <c r="J932" s="3">
        <v>296.24130000000002</v>
      </c>
      <c r="K932" s="3">
        <v>250</v>
      </c>
      <c r="L932" s="3">
        <v>250</v>
      </c>
      <c r="M932" s="3">
        <v>250</v>
      </c>
      <c r="N932" s="3">
        <v>250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 s="3">
        <v>750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 s="3">
        <v>385.48723999999999</v>
      </c>
      <c r="AC932">
        <v>0</v>
      </c>
      <c r="AD932">
        <v>1</v>
      </c>
      <c r="AE932">
        <v>1</v>
      </c>
      <c r="AF932">
        <v>1</v>
      </c>
      <c r="AG932">
        <v>0</v>
      </c>
      <c r="AH932">
        <v>0</v>
      </c>
      <c r="AI932">
        <v>0</v>
      </c>
      <c r="AJ932" s="3">
        <v>7.6722441000000003</v>
      </c>
      <c r="AK932" s="3">
        <f t="shared" si="56"/>
        <v>0</v>
      </c>
      <c r="AL932" s="3">
        <f t="shared" si="57"/>
        <v>250</v>
      </c>
      <c r="AM932" s="3">
        <f t="shared" si="58"/>
        <v>250</v>
      </c>
      <c r="AN932" s="3">
        <f t="shared" si="59"/>
        <v>250</v>
      </c>
      <c r="AO932">
        <v>0</v>
      </c>
    </row>
    <row r="933" spans="1:41" x14ac:dyDescent="0.3">
      <c r="A933" s="1">
        <v>45769</v>
      </c>
      <c r="B933" s="2">
        <v>0.62239583333333337</v>
      </c>
      <c r="C933">
        <v>0</v>
      </c>
      <c r="D933" s="3">
        <v>450</v>
      </c>
      <c r="E933">
        <v>0</v>
      </c>
      <c r="F933">
        <v>0</v>
      </c>
      <c r="G933">
        <v>0</v>
      </c>
      <c r="H933">
        <v>0</v>
      </c>
      <c r="I933">
        <v>0</v>
      </c>
      <c r="J933" s="3">
        <v>300</v>
      </c>
      <c r="K933" s="3">
        <v>250</v>
      </c>
      <c r="L933" s="3">
        <v>250</v>
      </c>
      <c r="M933" s="3">
        <v>250</v>
      </c>
      <c r="N933" s="3">
        <v>250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 s="3">
        <v>750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 s="3">
        <v>386.75229000000002</v>
      </c>
      <c r="AC933">
        <v>0</v>
      </c>
      <c r="AD933">
        <v>1</v>
      </c>
      <c r="AE933">
        <v>1</v>
      </c>
      <c r="AF933">
        <v>1</v>
      </c>
      <c r="AG933">
        <v>0</v>
      </c>
      <c r="AH933">
        <v>0</v>
      </c>
      <c r="AI933">
        <v>0</v>
      </c>
      <c r="AJ933" s="3">
        <v>7.5968685000000002</v>
      </c>
      <c r="AK933" s="3">
        <f t="shared" si="56"/>
        <v>0</v>
      </c>
      <c r="AL933" s="3">
        <f t="shared" si="57"/>
        <v>250</v>
      </c>
      <c r="AM933" s="3">
        <f t="shared" si="58"/>
        <v>250</v>
      </c>
      <c r="AN933" s="3">
        <f t="shared" si="59"/>
        <v>250</v>
      </c>
      <c r="AO933">
        <v>0</v>
      </c>
    </row>
    <row r="934" spans="1:41" x14ac:dyDescent="0.3">
      <c r="A934" s="1">
        <v>45769</v>
      </c>
      <c r="B934" s="2">
        <v>0.6225694444444444</v>
      </c>
      <c r="C934">
        <v>0</v>
      </c>
      <c r="D934" s="3">
        <v>446.25</v>
      </c>
      <c r="E934">
        <v>0</v>
      </c>
      <c r="F934">
        <v>0</v>
      </c>
      <c r="G934">
        <v>0</v>
      </c>
      <c r="H934">
        <v>0</v>
      </c>
      <c r="I934">
        <v>0</v>
      </c>
      <c r="J934" s="3">
        <v>307</v>
      </c>
      <c r="K934" s="3">
        <v>250</v>
      </c>
      <c r="L934" s="3">
        <v>250</v>
      </c>
      <c r="M934" s="3">
        <v>250</v>
      </c>
      <c r="N934" s="3">
        <v>250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 s="3">
        <v>750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 s="3">
        <v>387.92525999999998</v>
      </c>
      <c r="AC934">
        <v>0</v>
      </c>
      <c r="AD934">
        <v>1</v>
      </c>
      <c r="AE934">
        <v>1</v>
      </c>
      <c r="AF934">
        <v>1</v>
      </c>
      <c r="AG934">
        <v>0</v>
      </c>
      <c r="AH934">
        <v>0</v>
      </c>
      <c r="AI934">
        <v>0</v>
      </c>
      <c r="AJ934" s="3">
        <v>7.5223708</v>
      </c>
      <c r="AK934" s="3">
        <f t="shared" si="56"/>
        <v>0</v>
      </c>
      <c r="AL934" s="3">
        <f t="shared" si="57"/>
        <v>250</v>
      </c>
      <c r="AM934" s="3">
        <f t="shared" si="58"/>
        <v>250</v>
      </c>
      <c r="AN934" s="3">
        <f t="shared" si="59"/>
        <v>250</v>
      </c>
      <c r="AO934">
        <v>0</v>
      </c>
    </row>
    <row r="935" spans="1:41" x14ac:dyDescent="0.3">
      <c r="A935" s="1">
        <v>45769</v>
      </c>
      <c r="B935" s="2">
        <v>0.62274305555555554</v>
      </c>
      <c r="C935">
        <v>0</v>
      </c>
      <c r="D935" s="3">
        <v>442.50042999999999</v>
      </c>
      <c r="E935">
        <v>0</v>
      </c>
      <c r="F935">
        <v>0</v>
      </c>
      <c r="G935">
        <v>0</v>
      </c>
      <c r="H935">
        <v>0</v>
      </c>
      <c r="I935">
        <v>0</v>
      </c>
      <c r="J935" s="3">
        <v>314.99914999999999</v>
      </c>
      <c r="K935" s="3">
        <v>250</v>
      </c>
      <c r="L935" s="3">
        <v>250</v>
      </c>
      <c r="M935" s="3">
        <v>250</v>
      </c>
      <c r="N935" s="3">
        <v>250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 s="3">
        <v>750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 s="3">
        <v>389.28241000000003</v>
      </c>
      <c r="AC935">
        <v>0</v>
      </c>
      <c r="AD935">
        <v>1</v>
      </c>
      <c r="AE935">
        <v>1</v>
      </c>
      <c r="AF935">
        <v>1</v>
      </c>
      <c r="AG935">
        <v>0</v>
      </c>
      <c r="AH935">
        <v>0</v>
      </c>
      <c r="AI935">
        <v>0</v>
      </c>
      <c r="AJ935" s="3">
        <v>7.4491205000000003</v>
      </c>
      <c r="AK935" s="3">
        <f t="shared" si="56"/>
        <v>0</v>
      </c>
      <c r="AL935" s="3">
        <f t="shared" si="57"/>
        <v>250</v>
      </c>
      <c r="AM935" s="3">
        <f t="shared" si="58"/>
        <v>250</v>
      </c>
      <c r="AN935" s="3">
        <f t="shared" si="59"/>
        <v>250</v>
      </c>
      <c r="AO935">
        <v>0</v>
      </c>
    </row>
    <row r="936" spans="1:41" x14ac:dyDescent="0.3">
      <c r="A936" s="1">
        <v>45769</v>
      </c>
      <c r="B936" s="2">
        <v>0.62291666666666667</v>
      </c>
      <c r="C936">
        <v>0</v>
      </c>
      <c r="D936" s="3">
        <v>439.00042999999999</v>
      </c>
      <c r="E936">
        <v>0</v>
      </c>
      <c r="F936">
        <v>0</v>
      </c>
      <c r="G936">
        <v>0</v>
      </c>
      <c r="H936">
        <v>0</v>
      </c>
      <c r="I936">
        <v>0</v>
      </c>
      <c r="J936" s="3">
        <v>322.49914999999999</v>
      </c>
      <c r="K936" s="3">
        <v>250</v>
      </c>
      <c r="L936" s="3">
        <v>250</v>
      </c>
      <c r="M936" s="3">
        <v>250</v>
      </c>
      <c r="N936" s="3">
        <v>250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 s="3">
        <v>750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 s="3">
        <v>390.48455999999999</v>
      </c>
      <c r="AC936">
        <v>0</v>
      </c>
      <c r="AD936">
        <v>1</v>
      </c>
      <c r="AE936">
        <v>1</v>
      </c>
      <c r="AF936">
        <v>1</v>
      </c>
      <c r="AG936">
        <v>0</v>
      </c>
      <c r="AH936">
        <v>0</v>
      </c>
      <c r="AI936">
        <v>0</v>
      </c>
      <c r="AJ936" s="3">
        <v>7.3771205000000002</v>
      </c>
      <c r="AK936" s="3">
        <f t="shared" si="56"/>
        <v>0</v>
      </c>
      <c r="AL936" s="3">
        <f t="shared" si="57"/>
        <v>250</v>
      </c>
      <c r="AM936" s="3">
        <f t="shared" si="58"/>
        <v>250</v>
      </c>
      <c r="AN936" s="3">
        <f t="shared" si="59"/>
        <v>250</v>
      </c>
      <c r="AO936">
        <v>0</v>
      </c>
    </row>
    <row r="937" spans="1:41" x14ac:dyDescent="0.3">
      <c r="A937" s="1">
        <v>45769</v>
      </c>
      <c r="B937" s="2">
        <v>0.62309027777777781</v>
      </c>
      <c r="C937">
        <v>0</v>
      </c>
      <c r="D937" s="3">
        <v>435.00089000000003</v>
      </c>
      <c r="E937">
        <v>0</v>
      </c>
      <c r="F937">
        <v>0</v>
      </c>
      <c r="G937">
        <v>0</v>
      </c>
      <c r="H937">
        <v>0</v>
      </c>
      <c r="I937">
        <v>0</v>
      </c>
      <c r="J937" s="3">
        <v>329.99822999999998</v>
      </c>
      <c r="K937" s="3">
        <v>250</v>
      </c>
      <c r="L937" s="3">
        <v>250</v>
      </c>
      <c r="M937" s="3">
        <v>250</v>
      </c>
      <c r="N937" s="3">
        <v>250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 s="3">
        <v>750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 s="3">
        <v>391.7876</v>
      </c>
      <c r="AC937">
        <v>0</v>
      </c>
      <c r="AD937">
        <v>1</v>
      </c>
      <c r="AE937">
        <v>1</v>
      </c>
      <c r="AF937">
        <v>1</v>
      </c>
      <c r="AG937">
        <v>0</v>
      </c>
      <c r="AH937">
        <v>0</v>
      </c>
      <c r="AI937">
        <v>0</v>
      </c>
      <c r="AJ937" s="3">
        <v>7.3016981999999997</v>
      </c>
      <c r="AK937" s="3">
        <f t="shared" si="56"/>
        <v>0</v>
      </c>
      <c r="AL937" s="3">
        <f t="shared" si="57"/>
        <v>250</v>
      </c>
      <c r="AM937" s="3">
        <f t="shared" si="58"/>
        <v>250</v>
      </c>
      <c r="AN937" s="3">
        <f t="shared" si="59"/>
        <v>250</v>
      </c>
      <c r="AO937">
        <v>0</v>
      </c>
    </row>
    <row r="938" spans="1:41" x14ac:dyDescent="0.3">
      <c r="A938" s="1">
        <v>45769</v>
      </c>
      <c r="B938" s="2">
        <v>0.62326388888888884</v>
      </c>
      <c r="C938">
        <v>0</v>
      </c>
      <c r="D938" s="3">
        <v>431.25089000000003</v>
      </c>
      <c r="E938">
        <v>0</v>
      </c>
      <c r="F938">
        <v>0</v>
      </c>
      <c r="G938">
        <v>0</v>
      </c>
      <c r="H938">
        <v>0</v>
      </c>
      <c r="I938">
        <v>0</v>
      </c>
      <c r="J938" s="3">
        <v>337.49822999999998</v>
      </c>
      <c r="K938" s="3">
        <v>250</v>
      </c>
      <c r="L938" s="3">
        <v>250</v>
      </c>
      <c r="M938" s="3">
        <v>250</v>
      </c>
      <c r="N938" s="3">
        <v>250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 s="3">
        <v>750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 s="3">
        <v>393.10631999999998</v>
      </c>
      <c r="AC938">
        <v>0</v>
      </c>
      <c r="AD938">
        <v>1</v>
      </c>
      <c r="AE938">
        <v>1</v>
      </c>
      <c r="AF938">
        <v>1</v>
      </c>
      <c r="AG938">
        <v>0</v>
      </c>
      <c r="AH938">
        <v>0</v>
      </c>
      <c r="AI938">
        <v>0</v>
      </c>
      <c r="AJ938" s="3">
        <v>7.2322812000000001</v>
      </c>
      <c r="AK938" s="3">
        <f t="shared" si="56"/>
        <v>0</v>
      </c>
      <c r="AL938" s="3">
        <f t="shared" si="57"/>
        <v>250</v>
      </c>
      <c r="AM938" s="3">
        <f t="shared" si="58"/>
        <v>250</v>
      </c>
      <c r="AN938" s="3">
        <f t="shared" si="59"/>
        <v>250</v>
      </c>
      <c r="AO938">
        <v>0</v>
      </c>
    </row>
    <row r="939" spans="1:41" x14ac:dyDescent="0.3">
      <c r="A939" s="1">
        <v>45769</v>
      </c>
      <c r="B939" s="2">
        <v>0.62343749999999998</v>
      </c>
      <c r="C939">
        <v>0</v>
      </c>
      <c r="D939" s="3">
        <v>427.50089000000003</v>
      </c>
      <c r="E939">
        <v>0</v>
      </c>
      <c r="F939">
        <v>0</v>
      </c>
      <c r="G939">
        <v>0</v>
      </c>
      <c r="H939">
        <v>0</v>
      </c>
      <c r="I939">
        <v>0</v>
      </c>
      <c r="J939" s="3">
        <v>344.99822999999998</v>
      </c>
      <c r="K939" s="3">
        <v>250</v>
      </c>
      <c r="L939" s="3">
        <v>250</v>
      </c>
      <c r="M939" s="3">
        <v>250</v>
      </c>
      <c r="N939" s="3">
        <v>250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 s="3">
        <v>750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 s="3">
        <v>394.53021000000001</v>
      </c>
      <c r="AC939">
        <v>0</v>
      </c>
      <c r="AD939">
        <v>1</v>
      </c>
      <c r="AE939">
        <v>1</v>
      </c>
      <c r="AF939">
        <v>1</v>
      </c>
      <c r="AG939">
        <v>0</v>
      </c>
      <c r="AH939">
        <v>0</v>
      </c>
      <c r="AI939">
        <v>0</v>
      </c>
      <c r="AJ939" s="3">
        <v>7.1686201000000001</v>
      </c>
      <c r="AK939" s="3">
        <f t="shared" si="56"/>
        <v>0</v>
      </c>
      <c r="AL939" s="3">
        <f t="shared" si="57"/>
        <v>250</v>
      </c>
      <c r="AM939" s="3">
        <f t="shared" si="58"/>
        <v>250</v>
      </c>
      <c r="AN939" s="3">
        <f t="shared" si="59"/>
        <v>250</v>
      </c>
      <c r="AO939">
        <v>0</v>
      </c>
    </row>
    <row r="940" spans="1:41" x14ac:dyDescent="0.3">
      <c r="A940" s="1">
        <v>45769</v>
      </c>
      <c r="B940" s="2">
        <v>0.62361111111111112</v>
      </c>
      <c r="C940">
        <v>0</v>
      </c>
      <c r="D940" s="3">
        <v>423.75089000000003</v>
      </c>
      <c r="E940">
        <v>0</v>
      </c>
      <c r="F940">
        <v>0</v>
      </c>
      <c r="G940">
        <v>0</v>
      </c>
      <c r="H940">
        <v>0</v>
      </c>
      <c r="I940">
        <v>0</v>
      </c>
      <c r="J940" s="3">
        <v>352.49822999999998</v>
      </c>
      <c r="K940" s="3">
        <v>250</v>
      </c>
      <c r="L940" s="3">
        <v>250</v>
      </c>
      <c r="M940" s="3">
        <v>250</v>
      </c>
      <c r="N940" s="3">
        <v>250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 s="3">
        <v>750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 s="3">
        <v>395.88123000000002</v>
      </c>
      <c r="AC940">
        <v>0</v>
      </c>
      <c r="AD940">
        <v>1</v>
      </c>
      <c r="AE940">
        <v>1</v>
      </c>
      <c r="AF940">
        <v>1</v>
      </c>
      <c r="AG940">
        <v>0</v>
      </c>
      <c r="AH940">
        <v>0</v>
      </c>
      <c r="AI940">
        <v>0</v>
      </c>
      <c r="AJ940" s="3">
        <v>7.1016196999999996</v>
      </c>
      <c r="AK940" s="3">
        <f t="shared" si="56"/>
        <v>0</v>
      </c>
      <c r="AL940" s="3">
        <f t="shared" si="57"/>
        <v>250</v>
      </c>
      <c r="AM940" s="3">
        <f t="shared" si="58"/>
        <v>250</v>
      </c>
      <c r="AN940" s="3">
        <f t="shared" si="59"/>
        <v>250</v>
      </c>
      <c r="AO940">
        <v>0</v>
      </c>
    </row>
    <row r="941" spans="1:41" x14ac:dyDescent="0.3">
      <c r="A941" s="1">
        <v>45769</v>
      </c>
      <c r="B941" s="2">
        <v>0.62378472222222225</v>
      </c>
      <c r="C941">
        <v>0</v>
      </c>
      <c r="D941" s="3">
        <v>420.00089000000003</v>
      </c>
      <c r="E941">
        <v>0</v>
      </c>
      <c r="F941">
        <v>0</v>
      </c>
      <c r="G941">
        <v>0</v>
      </c>
      <c r="H941">
        <v>0</v>
      </c>
      <c r="I941">
        <v>0</v>
      </c>
      <c r="J941" s="3">
        <v>359.99822999999998</v>
      </c>
      <c r="K941" s="3">
        <v>250</v>
      </c>
      <c r="L941" s="3">
        <v>250</v>
      </c>
      <c r="M941" s="3">
        <v>250</v>
      </c>
      <c r="N941" s="3">
        <v>250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 s="3">
        <v>750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 s="3">
        <v>397.15631000000002</v>
      </c>
      <c r="AC941">
        <v>0</v>
      </c>
      <c r="AD941">
        <v>1</v>
      </c>
      <c r="AE941">
        <v>1</v>
      </c>
      <c r="AF941">
        <v>1</v>
      </c>
      <c r="AG941">
        <v>0</v>
      </c>
      <c r="AH941">
        <v>0</v>
      </c>
      <c r="AI941">
        <v>0</v>
      </c>
      <c r="AJ941" s="3">
        <v>7.0358691000000002</v>
      </c>
      <c r="AK941" s="3">
        <f t="shared" si="56"/>
        <v>0</v>
      </c>
      <c r="AL941" s="3">
        <f t="shared" si="57"/>
        <v>250</v>
      </c>
      <c r="AM941" s="3">
        <f t="shared" si="58"/>
        <v>250</v>
      </c>
      <c r="AN941" s="3">
        <f t="shared" si="59"/>
        <v>250</v>
      </c>
      <c r="AO941">
        <v>0</v>
      </c>
    </row>
    <row r="942" spans="1:41" x14ac:dyDescent="0.3">
      <c r="A942" s="1">
        <v>45769</v>
      </c>
      <c r="B942" s="2">
        <v>0.62395833333333328</v>
      </c>
      <c r="C942">
        <v>0</v>
      </c>
      <c r="D942" s="3">
        <v>416.25139999999999</v>
      </c>
      <c r="E942">
        <v>0</v>
      </c>
      <c r="F942">
        <v>0</v>
      </c>
      <c r="G942">
        <v>0</v>
      </c>
      <c r="H942">
        <v>0</v>
      </c>
      <c r="I942">
        <v>0</v>
      </c>
      <c r="J942" s="3">
        <v>367.49716000000001</v>
      </c>
      <c r="K942" s="3">
        <v>250</v>
      </c>
      <c r="L942" s="3">
        <v>250</v>
      </c>
      <c r="M942" s="3">
        <v>250</v>
      </c>
      <c r="N942" s="3">
        <v>250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 s="3">
        <v>750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 s="3">
        <v>398.53748000000002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0</v>
      </c>
      <c r="AJ942" s="3">
        <v>6.9671135</v>
      </c>
      <c r="AK942" s="3">
        <f t="shared" si="56"/>
        <v>0</v>
      </c>
      <c r="AL942" s="3">
        <f t="shared" si="57"/>
        <v>250</v>
      </c>
      <c r="AM942" s="3">
        <f t="shared" si="58"/>
        <v>250</v>
      </c>
      <c r="AN942" s="3">
        <f t="shared" si="59"/>
        <v>250</v>
      </c>
      <c r="AO942">
        <v>0</v>
      </c>
    </row>
    <row r="943" spans="1:41" x14ac:dyDescent="0.3">
      <c r="A943" s="1">
        <v>45769</v>
      </c>
      <c r="B943" s="2">
        <v>0.62413194444444442</v>
      </c>
      <c r="C943">
        <v>0</v>
      </c>
      <c r="D943" s="3">
        <v>412.50139999999999</v>
      </c>
      <c r="E943">
        <v>0</v>
      </c>
      <c r="F943">
        <v>0</v>
      </c>
      <c r="G943">
        <v>0</v>
      </c>
      <c r="H943">
        <v>0</v>
      </c>
      <c r="I943">
        <v>0</v>
      </c>
      <c r="J943" s="3">
        <v>374.99716000000001</v>
      </c>
      <c r="K943" s="3">
        <v>250</v>
      </c>
      <c r="L943" s="3">
        <v>250</v>
      </c>
      <c r="M943" s="3">
        <v>250</v>
      </c>
      <c r="N943" s="3">
        <v>250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 s="3">
        <v>750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 s="3">
        <v>399.93436000000003</v>
      </c>
      <c r="AC943">
        <v>0</v>
      </c>
      <c r="AD943">
        <v>1</v>
      </c>
      <c r="AE943">
        <v>1</v>
      </c>
      <c r="AF943">
        <v>1</v>
      </c>
      <c r="AG943">
        <v>0</v>
      </c>
      <c r="AH943">
        <v>0</v>
      </c>
      <c r="AI943">
        <v>0</v>
      </c>
      <c r="AJ943" s="3">
        <v>6.9039463999999997</v>
      </c>
      <c r="AK943" s="3">
        <f t="shared" si="56"/>
        <v>0</v>
      </c>
      <c r="AL943" s="3">
        <f t="shared" si="57"/>
        <v>250</v>
      </c>
      <c r="AM943" s="3">
        <f t="shared" si="58"/>
        <v>250</v>
      </c>
      <c r="AN943" s="3">
        <f t="shared" si="59"/>
        <v>250</v>
      </c>
      <c r="AO943">
        <v>0</v>
      </c>
    </row>
    <row r="944" spans="1:41" x14ac:dyDescent="0.3">
      <c r="A944" s="1">
        <v>45769</v>
      </c>
      <c r="B944" s="2">
        <v>0.62430555555555556</v>
      </c>
      <c r="C944">
        <v>0</v>
      </c>
      <c r="D944" s="3">
        <v>408.75139999999999</v>
      </c>
      <c r="E944">
        <v>0</v>
      </c>
      <c r="F944">
        <v>0</v>
      </c>
      <c r="G944">
        <v>0</v>
      </c>
      <c r="H944">
        <v>0</v>
      </c>
      <c r="I944">
        <v>0</v>
      </c>
      <c r="J944" s="3">
        <v>382.49716000000001</v>
      </c>
      <c r="K944" s="3">
        <v>250</v>
      </c>
      <c r="L944" s="3">
        <v>250</v>
      </c>
      <c r="M944" s="3">
        <v>250</v>
      </c>
      <c r="N944" s="3">
        <v>250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 s="3">
        <v>750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 s="3">
        <v>401.34685999999999</v>
      </c>
      <c r="AC944">
        <v>0</v>
      </c>
      <c r="AD944">
        <v>1</v>
      </c>
      <c r="AE944">
        <v>1</v>
      </c>
      <c r="AF944">
        <v>1</v>
      </c>
      <c r="AG944">
        <v>0</v>
      </c>
      <c r="AH944">
        <v>0</v>
      </c>
      <c r="AI944">
        <v>0</v>
      </c>
      <c r="AJ944" s="3">
        <v>6.8461179999999997</v>
      </c>
      <c r="AK944" s="3">
        <f t="shared" si="56"/>
        <v>0</v>
      </c>
      <c r="AL944" s="3">
        <f t="shared" si="57"/>
        <v>250</v>
      </c>
      <c r="AM944" s="3">
        <f t="shared" si="58"/>
        <v>250</v>
      </c>
      <c r="AN944" s="3">
        <f t="shared" si="59"/>
        <v>250</v>
      </c>
      <c r="AO944">
        <v>0</v>
      </c>
    </row>
    <row r="945" spans="1:41" x14ac:dyDescent="0.3">
      <c r="A945" s="1">
        <v>45769</v>
      </c>
      <c r="B945" s="2">
        <v>0.6244791666666667</v>
      </c>
      <c r="C945">
        <v>0</v>
      </c>
      <c r="D945" s="3">
        <v>405.00139999999999</v>
      </c>
      <c r="E945">
        <v>0</v>
      </c>
      <c r="F945">
        <v>0</v>
      </c>
      <c r="G945">
        <v>0</v>
      </c>
      <c r="H945">
        <v>0</v>
      </c>
      <c r="I945">
        <v>0</v>
      </c>
      <c r="J945" s="3">
        <v>389.99716000000001</v>
      </c>
      <c r="K945" s="3">
        <v>250</v>
      </c>
      <c r="L945" s="3">
        <v>250</v>
      </c>
      <c r="M945" s="3">
        <v>250</v>
      </c>
      <c r="N945" s="3">
        <v>250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 s="3">
        <v>750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 s="3">
        <v>402.77496000000002</v>
      </c>
      <c r="AC945">
        <v>0</v>
      </c>
      <c r="AD945">
        <v>1</v>
      </c>
      <c r="AE945">
        <v>1</v>
      </c>
      <c r="AF945">
        <v>1</v>
      </c>
      <c r="AG945">
        <v>0</v>
      </c>
      <c r="AH945">
        <v>0</v>
      </c>
      <c r="AI945">
        <v>0</v>
      </c>
      <c r="AJ945" s="3">
        <v>6.7853675000000004</v>
      </c>
      <c r="AK945" s="3">
        <f t="shared" si="56"/>
        <v>0</v>
      </c>
      <c r="AL945" s="3">
        <f t="shared" si="57"/>
        <v>250</v>
      </c>
      <c r="AM945" s="3">
        <f t="shared" si="58"/>
        <v>250</v>
      </c>
      <c r="AN945" s="3">
        <f t="shared" si="59"/>
        <v>250</v>
      </c>
      <c r="AO945">
        <v>0</v>
      </c>
    </row>
    <row r="946" spans="1:41" x14ac:dyDescent="0.3">
      <c r="A946" s="1">
        <v>45769</v>
      </c>
      <c r="B946" s="2">
        <v>0.62465277777777772</v>
      </c>
      <c r="C946">
        <v>0</v>
      </c>
      <c r="D946" s="3">
        <v>401.25139999999999</v>
      </c>
      <c r="E946">
        <v>0</v>
      </c>
      <c r="F946">
        <v>0</v>
      </c>
      <c r="G946">
        <v>0</v>
      </c>
      <c r="H946">
        <v>0</v>
      </c>
      <c r="I946">
        <v>0</v>
      </c>
      <c r="J946" s="3">
        <v>397.49716000000001</v>
      </c>
      <c r="K946" s="3">
        <v>250</v>
      </c>
      <c r="L946" s="3">
        <v>250</v>
      </c>
      <c r="M946" s="3">
        <v>250</v>
      </c>
      <c r="N946" s="3">
        <v>250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 s="3">
        <v>750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 s="3">
        <v>404.21872000000002</v>
      </c>
      <c r="AC946">
        <v>0</v>
      </c>
      <c r="AD946">
        <v>1</v>
      </c>
      <c r="AE946">
        <v>1</v>
      </c>
      <c r="AF946">
        <v>1</v>
      </c>
      <c r="AG946">
        <v>0</v>
      </c>
      <c r="AH946">
        <v>0</v>
      </c>
      <c r="AI946">
        <v>0</v>
      </c>
      <c r="AJ946" s="3">
        <v>6.7258673</v>
      </c>
      <c r="AK946" s="3">
        <f t="shared" si="56"/>
        <v>0</v>
      </c>
      <c r="AL946" s="3">
        <f t="shared" si="57"/>
        <v>250</v>
      </c>
      <c r="AM946" s="3">
        <f t="shared" si="58"/>
        <v>250</v>
      </c>
      <c r="AN946" s="3">
        <f t="shared" si="59"/>
        <v>250</v>
      </c>
      <c r="AO946">
        <v>0</v>
      </c>
    </row>
    <row r="947" spans="1:41" x14ac:dyDescent="0.3">
      <c r="A947" s="1">
        <v>45769</v>
      </c>
      <c r="B947" s="2">
        <v>0.62482638888888886</v>
      </c>
      <c r="C947">
        <v>0</v>
      </c>
      <c r="D947" s="3">
        <v>397.50204000000002</v>
      </c>
      <c r="E947">
        <v>0</v>
      </c>
      <c r="F947">
        <v>0</v>
      </c>
      <c r="G947">
        <v>0</v>
      </c>
      <c r="H947">
        <v>0</v>
      </c>
      <c r="I947">
        <v>0</v>
      </c>
      <c r="J947" s="3">
        <v>404.99588</v>
      </c>
      <c r="K947" s="3">
        <v>250</v>
      </c>
      <c r="L947" s="3">
        <v>250</v>
      </c>
      <c r="M947" s="3">
        <v>250</v>
      </c>
      <c r="N947" s="3">
        <v>250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 s="3">
        <v>750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 s="3">
        <v>405.77584999999999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  <c r="AJ947" s="3">
        <v>6.6676168000000002</v>
      </c>
      <c r="AK947" s="3">
        <f t="shared" si="56"/>
        <v>0</v>
      </c>
      <c r="AL947" s="3">
        <f t="shared" si="57"/>
        <v>250</v>
      </c>
      <c r="AM947" s="3">
        <f t="shared" si="58"/>
        <v>250</v>
      </c>
      <c r="AN947" s="3">
        <f t="shared" si="59"/>
        <v>250</v>
      </c>
      <c r="AO947">
        <v>0</v>
      </c>
    </row>
    <row r="948" spans="1:41" x14ac:dyDescent="0.3">
      <c r="A948" s="1">
        <v>45769</v>
      </c>
      <c r="B948" s="2">
        <v>0.625</v>
      </c>
      <c r="C948">
        <v>0</v>
      </c>
      <c r="D948" s="3">
        <v>393.75204000000002</v>
      </c>
      <c r="E948">
        <v>0</v>
      </c>
      <c r="F948">
        <v>0</v>
      </c>
      <c r="G948">
        <v>0</v>
      </c>
      <c r="H948">
        <v>0</v>
      </c>
      <c r="I948">
        <v>0</v>
      </c>
      <c r="J948" s="3">
        <v>412.49588</v>
      </c>
      <c r="K948" s="3">
        <v>250</v>
      </c>
      <c r="L948" s="3">
        <v>250</v>
      </c>
      <c r="M948" s="3">
        <v>250</v>
      </c>
      <c r="N948" s="3">
        <v>250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 s="3">
        <v>750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 s="3">
        <v>407.15302000000003</v>
      </c>
      <c r="AC948">
        <v>0</v>
      </c>
      <c r="AD948">
        <v>1</v>
      </c>
      <c r="AE948">
        <v>1</v>
      </c>
      <c r="AF948">
        <v>1</v>
      </c>
      <c r="AG948">
        <v>0</v>
      </c>
      <c r="AH948">
        <v>0</v>
      </c>
      <c r="AI948">
        <v>0</v>
      </c>
      <c r="AJ948" s="3">
        <v>6.6068601999999998</v>
      </c>
      <c r="AK948" s="3">
        <f t="shared" si="56"/>
        <v>0</v>
      </c>
      <c r="AL948" s="3">
        <f t="shared" si="57"/>
        <v>250</v>
      </c>
      <c r="AM948" s="3">
        <f t="shared" si="58"/>
        <v>250</v>
      </c>
      <c r="AN948" s="3">
        <f t="shared" si="59"/>
        <v>250</v>
      </c>
      <c r="AO948">
        <v>0</v>
      </c>
    </row>
    <row r="949" spans="1:41" x14ac:dyDescent="0.3">
      <c r="A949" s="1">
        <v>45769</v>
      </c>
      <c r="B949" s="2">
        <v>0.62517361111111114</v>
      </c>
      <c r="C949">
        <v>0</v>
      </c>
      <c r="D949" s="3">
        <v>390.00204000000002</v>
      </c>
      <c r="E949">
        <v>0</v>
      </c>
      <c r="F949">
        <v>0</v>
      </c>
      <c r="G949">
        <v>0</v>
      </c>
      <c r="H949">
        <v>0</v>
      </c>
      <c r="I949">
        <v>0</v>
      </c>
      <c r="J949" s="3">
        <v>419.99588</v>
      </c>
      <c r="K949" s="3">
        <v>250</v>
      </c>
      <c r="L949" s="3">
        <v>250</v>
      </c>
      <c r="M949" s="3">
        <v>250</v>
      </c>
      <c r="N949" s="3">
        <v>250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 s="3">
        <v>750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 s="3">
        <v>408.74356</v>
      </c>
      <c r="AC949">
        <v>0</v>
      </c>
      <c r="AD949">
        <v>1</v>
      </c>
      <c r="AE949">
        <v>1</v>
      </c>
      <c r="AF949">
        <v>1</v>
      </c>
      <c r="AG949">
        <v>0</v>
      </c>
      <c r="AH949">
        <v>0</v>
      </c>
      <c r="AI949">
        <v>0</v>
      </c>
      <c r="AJ949" s="3">
        <v>6.5548649000000001</v>
      </c>
      <c r="AK949" s="3">
        <f t="shared" si="56"/>
        <v>0</v>
      </c>
      <c r="AL949" s="3">
        <f t="shared" si="57"/>
        <v>250</v>
      </c>
      <c r="AM949" s="3">
        <f t="shared" si="58"/>
        <v>250</v>
      </c>
      <c r="AN949" s="3">
        <f t="shared" si="59"/>
        <v>250</v>
      </c>
      <c r="AO949">
        <v>0</v>
      </c>
    </row>
    <row r="950" spans="1:41" x14ac:dyDescent="0.3">
      <c r="A950" s="1">
        <v>45769</v>
      </c>
      <c r="B950" s="2">
        <v>0.62534722222222228</v>
      </c>
      <c r="C950">
        <v>0</v>
      </c>
      <c r="D950" s="3">
        <v>386.50204000000002</v>
      </c>
      <c r="E950">
        <v>0</v>
      </c>
      <c r="F950">
        <v>0</v>
      </c>
      <c r="G950">
        <v>0</v>
      </c>
      <c r="H950">
        <v>0</v>
      </c>
      <c r="I950">
        <v>0</v>
      </c>
      <c r="J950" s="3">
        <v>426.99588</v>
      </c>
      <c r="K950" s="3">
        <v>250</v>
      </c>
      <c r="L950" s="3">
        <v>250</v>
      </c>
      <c r="M950" s="3">
        <v>250</v>
      </c>
      <c r="N950" s="3">
        <v>250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 s="3">
        <v>750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 s="3">
        <v>410.25085000000001</v>
      </c>
      <c r="AC950">
        <v>0</v>
      </c>
      <c r="AD950">
        <v>1</v>
      </c>
      <c r="AE950">
        <v>1</v>
      </c>
      <c r="AF950">
        <v>1</v>
      </c>
      <c r="AG950">
        <v>0</v>
      </c>
      <c r="AH950">
        <v>0</v>
      </c>
      <c r="AI950">
        <v>0</v>
      </c>
      <c r="AJ950" s="3">
        <v>6.5003647999999998</v>
      </c>
      <c r="AK950" s="3">
        <f t="shared" si="56"/>
        <v>0</v>
      </c>
      <c r="AL950" s="3">
        <f t="shared" si="57"/>
        <v>250</v>
      </c>
      <c r="AM950" s="3">
        <f t="shared" si="58"/>
        <v>250</v>
      </c>
      <c r="AN950" s="3">
        <f t="shared" si="59"/>
        <v>250</v>
      </c>
      <c r="AO950">
        <v>0</v>
      </c>
    </row>
    <row r="951" spans="1:41" x14ac:dyDescent="0.3">
      <c r="A951" s="1">
        <v>45769</v>
      </c>
      <c r="B951" s="2">
        <v>0.6255208333333333</v>
      </c>
      <c r="C951">
        <v>0</v>
      </c>
      <c r="D951" s="3">
        <v>382.50274999999999</v>
      </c>
      <c r="E951">
        <v>0</v>
      </c>
      <c r="F951">
        <v>0</v>
      </c>
      <c r="G951">
        <v>0</v>
      </c>
      <c r="H951">
        <v>0</v>
      </c>
      <c r="I951">
        <v>0</v>
      </c>
      <c r="J951" s="3">
        <v>434.99486999999999</v>
      </c>
      <c r="K951" s="3">
        <v>250</v>
      </c>
      <c r="L951" s="3">
        <v>250</v>
      </c>
      <c r="M951" s="3">
        <v>250</v>
      </c>
      <c r="N951" s="3">
        <v>250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 s="3">
        <v>750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 s="3">
        <v>411.77368000000001</v>
      </c>
      <c r="AC951">
        <v>0</v>
      </c>
      <c r="AD951">
        <v>1</v>
      </c>
      <c r="AE951">
        <v>1</v>
      </c>
      <c r="AF951">
        <v>1</v>
      </c>
      <c r="AG951">
        <v>0</v>
      </c>
      <c r="AH951">
        <v>0</v>
      </c>
      <c r="AI951">
        <v>0</v>
      </c>
      <c r="AJ951" s="3">
        <v>6.447114</v>
      </c>
      <c r="AK951" s="3">
        <f t="shared" si="56"/>
        <v>0</v>
      </c>
      <c r="AL951" s="3">
        <f t="shared" si="57"/>
        <v>250</v>
      </c>
      <c r="AM951" s="3">
        <f t="shared" si="58"/>
        <v>250</v>
      </c>
      <c r="AN951" s="3">
        <f t="shared" si="59"/>
        <v>250</v>
      </c>
      <c r="AO951">
        <v>0</v>
      </c>
    </row>
    <row r="952" spans="1:41" x14ac:dyDescent="0.3">
      <c r="A952" s="1">
        <v>45769</v>
      </c>
      <c r="B952" s="2">
        <v>0.62569444444444444</v>
      </c>
      <c r="C952">
        <v>0</v>
      </c>
      <c r="D952" s="3">
        <v>378.75274999999999</v>
      </c>
      <c r="E952">
        <v>0</v>
      </c>
      <c r="F952">
        <v>0</v>
      </c>
      <c r="G952">
        <v>0</v>
      </c>
      <c r="H952">
        <v>0</v>
      </c>
      <c r="I952">
        <v>0</v>
      </c>
      <c r="J952" s="3">
        <v>442.49518</v>
      </c>
      <c r="K952" s="3">
        <v>250</v>
      </c>
      <c r="L952" s="3">
        <v>250</v>
      </c>
      <c r="M952" s="3">
        <v>250</v>
      </c>
      <c r="N952" s="3">
        <v>250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 s="3">
        <v>750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 s="3">
        <v>413.20916999999997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0</v>
      </c>
      <c r="AI952">
        <v>0</v>
      </c>
      <c r="AJ952" s="3">
        <v>6.3951130000000003</v>
      </c>
      <c r="AK952" s="3">
        <f t="shared" si="56"/>
        <v>0</v>
      </c>
      <c r="AL952" s="3">
        <f t="shared" si="57"/>
        <v>250</v>
      </c>
      <c r="AM952" s="3">
        <f t="shared" si="58"/>
        <v>250</v>
      </c>
      <c r="AN952" s="3">
        <f t="shared" si="59"/>
        <v>250</v>
      </c>
      <c r="AO952">
        <v>0</v>
      </c>
    </row>
    <row r="953" spans="1:41" x14ac:dyDescent="0.3">
      <c r="A953" s="1">
        <v>45769</v>
      </c>
      <c r="B953" s="2">
        <v>0.62586805555555558</v>
      </c>
      <c r="C953">
        <v>0</v>
      </c>
      <c r="D953" s="3">
        <v>375.00353999999999</v>
      </c>
      <c r="E953">
        <v>0</v>
      </c>
      <c r="F953">
        <v>0</v>
      </c>
      <c r="G953">
        <v>0</v>
      </c>
      <c r="H953">
        <v>0</v>
      </c>
      <c r="I953">
        <v>0</v>
      </c>
      <c r="J953" s="3">
        <v>449.99387000000002</v>
      </c>
      <c r="K953" s="3">
        <v>250</v>
      </c>
      <c r="L953" s="3">
        <v>250</v>
      </c>
      <c r="M953" s="3">
        <v>250</v>
      </c>
      <c r="N953" s="3">
        <v>250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 s="3">
        <v>750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 s="3">
        <v>414.76220999999998</v>
      </c>
      <c r="AC953">
        <v>0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0</v>
      </c>
      <c r="AJ953" s="3">
        <v>6.3410234000000001</v>
      </c>
      <c r="AK953" s="3">
        <f t="shared" si="56"/>
        <v>0</v>
      </c>
      <c r="AL953" s="3">
        <f t="shared" si="57"/>
        <v>250</v>
      </c>
      <c r="AM953" s="3">
        <f t="shared" si="58"/>
        <v>250</v>
      </c>
      <c r="AN953" s="3">
        <f t="shared" si="59"/>
        <v>250</v>
      </c>
      <c r="AO953">
        <v>0</v>
      </c>
    </row>
    <row r="954" spans="1:41" x14ac:dyDescent="0.3">
      <c r="A954" s="1">
        <v>45769</v>
      </c>
      <c r="B954" s="2">
        <v>0.62604166666666672</v>
      </c>
      <c r="C954">
        <v>0</v>
      </c>
      <c r="D954" s="3">
        <v>371.25353999999999</v>
      </c>
      <c r="E954">
        <v>0</v>
      </c>
      <c r="F954">
        <v>0</v>
      </c>
      <c r="G954">
        <v>0</v>
      </c>
      <c r="H954">
        <v>0</v>
      </c>
      <c r="I954">
        <v>0</v>
      </c>
      <c r="J954" s="3">
        <v>457.49432000000002</v>
      </c>
      <c r="K954" s="3">
        <v>250</v>
      </c>
      <c r="L954" s="3">
        <v>250</v>
      </c>
      <c r="M954" s="3">
        <v>250</v>
      </c>
      <c r="N954" s="3">
        <v>250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 s="3">
        <v>750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 s="3">
        <v>416.33096</v>
      </c>
      <c r="AC954">
        <v>0</v>
      </c>
      <c r="AD954">
        <v>1</v>
      </c>
      <c r="AE954">
        <v>1</v>
      </c>
      <c r="AF954">
        <v>1</v>
      </c>
      <c r="AG954">
        <v>0</v>
      </c>
      <c r="AH954">
        <v>0</v>
      </c>
      <c r="AI954">
        <v>0</v>
      </c>
      <c r="AJ954" s="3">
        <v>6.2916059000000004</v>
      </c>
      <c r="AK954" s="3">
        <f t="shared" si="56"/>
        <v>0</v>
      </c>
      <c r="AL954" s="3">
        <f t="shared" si="57"/>
        <v>250</v>
      </c>
      <c r="AM954" s="3">
        <f t="shared" si="58"/>
        <v>250</v>
      </c>
      <c r="AN954" s="3">
        <f t="shared" si="59"/>
        <v>250</v>
      </c>
      <c r="AO954">
        <v>0</v>
      </c>
    </row>
    <row r="955" spans="1:41" x14ac:dyDescent="0.3">
      <c r="A955" s="1">
        <v>45769</v>
      </c>
      <c r="B955" s="2">
        <v>0.62621527777777775</v>
      </c>
      <c r="C955">
        <v>0</v>
      </c>
      <c r="D955" s="3">
        <v>367.75353999999999</v>
      </c>
      <c r="E955">
        <v>0</v>
      </c>
      <c r="F955">
        <v>0</v>
      </c>
      <c r="G955">
        <v>0</v>
      </c>
      <c r="H955">
        <v>0</v>
      </c>
      <c r="I955">
        <v>0</v>
      </c>
      <c r="J955" s="3">
        <v>464.99477999999999</v>
      </c>
      <c r="K955" s="3">
        <v>250</v>
      </c>
      <c r="L955" s="3">
        <v>250</v>
      </c>
      <c r="M955" s="3">
        <v>250</v>
      </c>
      <c r="N955" s="3">
        <v>250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 s="3">
        <v>750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 s="3">
        <v>417.91530999999998</v>
      </c>
      <c r="AC955">
        <v>0</v>
      </c>
      <c r="AD955">
        <v>1</v>
      </c>
      <c r="AE955">
        <v>1</v>
      </c>
      <c r="AF955">
        <v>1</v>
      </c>
      <c r="AG955">
        <v>0</v>
      </c>
      <c r="AH955">
        <v>0</v>
      </c>
      <c r="AI955">
        <v>0</v>
      </c>
      <c r="AJ955" s="3">
        <v>6.2466106000000003</v>
      </c>
      <c r="AK955" s="3">
        <f t="shared" si="56"/>
        <v>0</v>
      </c>
      <c r="AL955" s="3">
        <f t="shared" si="57"/>
        <v>250</v>
      </c>
      <c r="AM955" s="3">
        <f t="shared" si="58"/>
        <v>250</v>
      </c>
      <c r="AN955" s="3">
        <f t="shared" si="59"/>
        <v>250</v>
      </c>
      <c r="AO955">
        <v>0</v>
      </c>
    </row>
    <row r="956" spans="1:41" x14ac:dyDescent="0.3">
      <c r="A956" s="1">
        <v>45769</v>
      </c>
      <c r="B956" s="2">
        <v>0.62638888888888888</v>
      </c>
      <c r="C956">
        <v>0</v>
      </c>
      <c r="D956" s="3">
        <v>363.75412</v>
      </c>
      <c r="E956">
        <v>0</v>
      </c>
      <c r="F956">
        <v>0</v>
      </c>
      <c r="G956">
        <v>0</v>
      </c>
      <c r="H956">
        <v>0</v>
      </c>
      <c r="I956">
        <v>0</v>
      </c>
      <c r="J956" s="3">
        <v>472.49335000000002</v>
      </c>
      <c r="K956" s="3">
        <v>250</v>
      </c>
      <c r="L956" s="3">
        <v>250</v>
      </c>
      <c r="M956" s="3">
        <v>250</v>
      </c>
      <c r="N956" s="3">
        <v>250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 s="3">
        <v>750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 s="3">
        <v>419.62243999999998</v>
      </c>
      <c r="AC956">
        <v>0</v>
      </c>
      <c r="AD956">
        <v>1</v>
      </c>
      <c r="AE956">
        <v>1</v>
      </c>
      <c r="AF956">
        <v>1</v>
      </c>
      <c r="AG956">
        <v>0</v>
      </c>
      <c r="AH956">
        <v>0</v>
      </c>
      <c r="AI956">
        <v>0</v>
      </c>
      <c r="AJ956" s="3">
        <v>6.1996092999999997</v>
      </c>
      <c r="AK956" s="3">
        <f t="shared" si="56"/>
        <v>0</v>
      </c>
      <c r="AL956" s="3">
        <f t="shared" si="57"/>
        <v>250</v>
      </c>
      <c r="AM956" s="3">
        <f t="shared" si="58"/>
        <v>250</v>
      </c>
      <c r="AN956" s="3">
        <f t="shared" si="59"/>
        <v>250</v>
      </c>
      <c r="AO956">
        <v>0</v>
      </c>
    </row>
    <row r="957" spans="1:41" x14ac:dyDescent="0.3">
      <c r="A957" s="1">
        <v>45769</v>
      </c>
      <c r="B957" s="2">
        <v>0.62656250000000002</v>
      </c>
      <c r="C957">
        <v>0</v>
      </c>
      <c r="D957" s="3">
        <v>360.00366000000002</v>
      </c>
      <c r="E957">
        <v>0</v>
      </c>
      <c r="F957">
        <v>0</v>
      </c>
      <c r="G957">
        <v>0</v>
      </c>
      <c r="H957">
        <v>0</v>
      </c>
      <c r="I957">
        <v>0</v>
      </c>
      <c r="J957" s="3">
        <v>479.99380000000002</v>
      </c>
      <c r="K957" s="3">
        <v>250</v>
      </c>
      <c r="L957" s="3">
        <v>250</v>
      </c>
      <c r="M957" s="3">
        <v>250</v>
      </c>
      <c r="N957" s="3">
        <v>250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 s="3">
        <v>750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 s="3">
        <v>421.23910999999998</v>
      </c>
      <c r="AC957">
        <v>0</v>
      </c>
      <c r="AD957">
        <v>1</v>
      </c>
      <c r="AE957">
        <v>1</v>
      </c>
      <c r="AF957">
        <v>1</v>
      </c>
      <c r="AG957">
        <v>0</v>
      </c>
      <c r="AH957">
        <v>0</v>
      </c>
      <c r="AI957">
        <v>0</v>
      </c>
      <c r="AJ957" s="3">
        <v>6.1538582000000002</v>
      </c>
      <c r="AK957" s="3">
        <f t="shared" si="56"/>
        <v>0</v>
      </c>
      <c r="AL957" s="3">
        <f t="shared" si="57"/>
        <v>250</v>
      </c>
      <c r="AM957" s="3">
        <f t="shared" si="58"/>
        <v>250</v>
      </c>
      <c r="AN957" s="3">
        <f t="shared" si="59"/>
        <v>250</v>
      </c>
      <c r="AO957">
        <v>0</v>
      </c>
    </row>
    <row r="958" spans="1:41" x14ac:dyDescent="0.3">
      <c r="A958" s="1">
        <v>45769</v>
      </c>
      <c r="B958" s="2">
        <v>0.62673611111111116</v>
      </c>
      <c r="C958">
        <v>0</v>
      </c>
      <c r="D958" s="3">
        <v>356.25342000000001</v>
      </c>
      <c r="E958">
        <v>0</v>
      </c>
      <c r="F958">
        <v>0</v>
      </c>
      <c r="G958">
        <v>0</v>
      </c>
      <c r="H958">
        <v>0</v>
      </c>
      <c r="I958">
        <v>0</v>
      </c>
      <c r="J958" s="3">
        <v>486.99423000000002</v>
      </c>
      <c r="K958" s="3">
        <v>250</v>
      </c>
      <c r="L958" s="3">
        <v>250</v>
      </c>
      <c r="M958" s="3">
        <v>250</v>
      </c>
      <c r="N958" s="3">
        <v>250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 s="3">
        <v>750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 s="3">
        <v>422.76204999999999</v>
      </c>
      <c r="AC958">
        <v>0</v>
      </c>
      <c r="AD958">
        <v>1</v>
      </c>
      <c r="AE958">
        <v>1</v>
      </c>
      <c r="AF958">
        <v>1</v>
      </c>
      <c r="AG958">
        <v>0</v>
      </c>
      <c r="AH958">
        <v>0</v>
      </c>
      <c r="AI958">
        <v>0</v>
      </c>
      <c r="AJ958" s="3">
        <v>6.1093574000000004</v>
      </c>
      <c r="AK958" s="3">
        <f t="shared" si="56"/>
        <v>0</v>
      </c>
      <c r="AL958" s="3">
        <f t="shared" si="57"/>
        <v>250</v>
      </c>
      <c r="AM958" s="3">
        <f t="shared" si="58"/>
        <v>250</v>
      </c>
      <c r="AN958" s="3">
        <f t="shared" si="59"/>
        <v>250</v>
      </c>
      <c r="AO958">
        <v>0</v>
      </c>
    </row>
    <row r="959" spans="1:41" x14ac:dyDescent="0.3">
      <c r="A959" s="1">
        <v>45769</v>
      </c>
      <c r="B959" s="2">
        <v>0.62690972222222219</v>
      </c>
      <c r="C959">
        <v>0</v>
      </c>
      <c r="D959" s="3">
        <v>352.50423999999998</v>
      </c>
      <c r="E959">
        <v>0</v>
      </c>
      <c r="F959">
        <v>0</v>
      </c>
      <c r="G959">
        <v>0</v>
      </c>
      <c r="H959">
        <v>0</v>
      </c>
      <c r="I959">
        <v>0</v>
      </c>
      <c r="J959" s="3">
        <v>494.99243000000001</v>
      </c>
      <c r="K959" s="3">
        <v>250</v>
      </c>
      <c r="L959" s="3">
        <v>250</v>
      </c>
      <c r="M959" s="3">
        <v>250</v>
      </c>
      <c r="N959" s="3">
        <v>250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 s="3">
        <v>750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 s="3">
        <v>424.51922999999999</v>
      </c>
      <c r="AC959">
        <v>0</v>
      </c>
      <c r="AD959">
        <v>1</v>
      </c>
      <c r="AE959">
        <v>1</v>
      </c>
      <c r="AF959">
        <v>1</v>
      </c>
      <c r="AG959">
        <v>0</v>
      </c>
      <c r="AH959">
        <v>0</v>
      </c>
      <c r="AI959">
        <v>0</v>
      </c>
      <c r="AJ959" s="3">
        <v>6.0661063000000004</v>
      </c>
      <c r="AK959" s="3">
        <f t="shared" si="56"/>
        <v>0</v>
      </c>
      <c r="AL959" s="3">
        <f t="shared" si="57"/>
        <v>250</v>
      </c>
      <c r="AM959" s="3">
        <f t="shared" si="58"/>
        <v>250</v>
      </c>
      <c r="AN959" s="3">
        <f t="shared" si="59"/>
        <v>250</v>
      </c>
      <c r="AO959">
        <v>0</v>
      </c>
    </row>
    <row r="960" spans="1:41" x14ac:dyDescent="0.3">
      <c r="A960" s="1">
        <v>45769</v>
      </c>
      <c r="B960" s="2">
        <v>0.62708333333333333</v>
      </c>
      <c r="C960">
        <v>0</v>
      </c>
      <c r="D960" s="3">
        <v>348.75378000000001</v>
      </c>
      <c r="E960">
        <v>0</v>
      </c>
      <c r="F960">
        <v>0</v>
      </c>
      <c r="G960">
        <v>0</v>
      </c>
      <c r="H960">
        <v>0</v>
      </c>
      <c r="I960">
        <v>0</v>
      </c>
      <c r="J960" s="3">
        <v>502.49288999999999</v>
      </c>
      <c r="K960" s="3">
        <v>250</v>
      </c>
      <c r="L960" s="3">
        <v>250</v>
      </c>
      <c r="M960" s="3">
        <v>250</v>
      </c>
      <c r="N960" s="3">
        <v>250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 s="3">
        <v>750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 s="3">
        <v>426.18274000000002</v>
      </c>
      <c r="AC960">
        <v>0</v>
      </c>
      <c r="AD960">
        <v>1</v>
      </c>
      <c r="AE960">
        <v>1</v>
      </c>
      <c r="AF960">
        <v>1</v>
      </c>
      <c r="AG960">
        <v>0</v>
      </c>
      <c r="AH960">
        <v>0</v>
      </c>
      <c r="AI960">
        <v>0</v>
      </c>
      <c r="AJ960" s="3">
        <v>6.0241046000000003</v>
      </c>
      <c r="AK960" s="3">
        <f t="shared" si="56"/>
        <v>0</v>
      </c>
      <c r="AL960" s="3">
        <f t="shared" si="57"/>
        <v>250</v>
      </c>
      <c r="AM960" s="3">
        <f t="shared" si="58"/>
        <v>250</v>
      </c>
      <c r="AN960" s="3">
        <f t="shared" si="59"/>
        <v>250</v>
      </c>
      <c r="AO960">
        <v>0</v>
      </c>
    </row>
    <row r="961" spans="1:41" x14ac:dyDescent="0.3">
      <c r="A961" s="1">
        <v>45769</v>
      </c>
      <c r="B961" s="2">
        <v>0.62725694444444446</v>
      </c>
      <c r="C961">
        <v>0</v>
      </c>
      <c r="D961" s="3">
        <v>345.00333000000001</v>
      </c>
      <c r="E961">
        <v>0</v>
      </c>
      <c r="F961">
        <v>0</v>
      </c>
      <c r="G961">
        <v>0</v>
      </c>
      <c r="H961">
        <v>0</v>
      </c>
      <c r="I961">
        <v>0</v>
      </c>
      <c r="J961" s="3">
        <v>509.99335000000002</v>
      </c>
      <c r="K961" s="3">
        <v>250</v>
      </c>
      <c r="L961" s="3">
        <v>250</v>
      </c>
      <c r="M961" s="3">
        <v>250</v>
      </c>
      <c r="N961" s="3">
        <v>250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 s="3">
        <v>750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 s="3">
        <v>427.74948000000001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0</v>
      </c>
      <c r="AI961">
        <v>0</v>
      </c>
      <c r="AJ961" s="3">
        <v>5.9833536</v>
      </c>
      <c r="AK961" s="3">
        <f t="shared" si="56"/>
        <v>0</v>
      </c>
      <c r="AL961" s="3">
        <f t="shared" si="57"/>
        <v>250</v>
      </c>
      <c r="AM961" s="3">
        <f t="shared" si="58"/>
        <v>250</v>
      </c>
      <c r="AN961" s="3">
        <f t="shared" si="59"/>
        <v>250</v>
      </c>
      <c r="AO961">
        <v>0</v>
      </c>
    </row>
    <row r="962" spans="1:41" x14ac:dyDescent="0.3">
      <c r="A962" s="1">
        <v>45769</v>
      </c>
      <c r="B962" s="2">
        <v>0.6274305555555556</v>
      </c>
      <c r="C962">
        <v>0</v>
      </c>
      <c r="D962" s="3">
        <v>341.50290000000001</v>
      </c>
      <c r="E962">
        <v>0</v>
      </c>
      <c r="F962">
        <v>0</v>
      </c>
      <c r="G962">
        <v>0</v>
      </c>
      <c r="H962">
        <v>0</v>
      </c>
      <c r="I962">
        <v>0</v>
      </c>
      <c r="J962" s="3">
        <v>516.99408000000005</v>
      </c>
      <c r="K962" s="3">
        <v>250</v>
      </c>
      <c r="L962" s="3">
        <v>250</v>
      </c>
      <c r="M962" s="3">
        <v>250</v>
      </c>
      <c r="N962" s="3">
        <v>250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 s="3">
        <v>750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 s="3">
        <v>429.55667</v>
      </c>
      <c r="AC962">
        <v>0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 s="3">
        <v>5.9438523999999999</v>
      </c>
      <c r="AK962" s="3">
        <f t="shared" si="56"/>
        <v>0</v>
      </c>
      <c r="AL962" s="3">
        <f t="shared" si="57"/>
        <v>250</v>
      </c>
      <c r="AM962" s="3">
        <f t="shared" si="58"/>
        <v>250</v>
      </c>
      <c r="AN962" s="3">
        <f t="shared" si="59"/>
        <v>250</v>
      </c>
      <c r="AO962">
        <v>0</v>
      </c>
    </row>
    <row r="963" spans="1:41" x14ac:dyDescent="0.3">
      <c r="A963" s="1">
        <v>45769</v>
      </c>
      <c r="B963" s="2">
        <v>0.62760416666666663</v>
      </c>
      <c r="C963">
        <v>0</v>
      </c>
      <c r="D963" s="3">
        <v>337.50394</v>
      </c>
      <c r="E963">
        <v>0</v>
      </c>
      <c r="F963">
        <v>0</v>
      </c>
      <c r="G963">
        <v>0</v>
      </c>
      <c r="H963">
        <v>0</v>
      </c>
      <c r="I963">
        <v>0</v>
      </c>
      <c r="J963" s="3">
        <v>524.99199999999996</v>
      </c>
      <c r="K963" s="3">
        <v>250</v>
      </c>
      <c r="L963" s="3">
        <v>250</v>
      </c>
      <c r="M963" s="3">
        <v>250</v>
      </c>
      <c r="N963" s="3">
        <v>250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 s="3">
        <v>750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 s="3">
        <v>431.267</v>
      </c>
      <c r="AC963">
        <v>0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0</v>
      </c>
      <c r="AJ963" s="3">
        <v>5.9056009999999999</v>
      </c>
      <c r="AK963" s="3">
        <f t="shared" ref="AK963:AK1026" si="60">K963*AC963</f>
        <v>0</v>
      </c>
      <c r="AL963" s="3">
        <f t="shared" ref="AL963:AL1026" si="61">L963*AD963</f>
        <v>250</v>
      </c>
      <c r="AM963" s="3">
        <f t="shared" ref="AM963:AM1026" si="62">M963*AE963</f>
        <v>250</v>
      </c>
      <c r="AN963" s="3">
        <f t="shared" ref="AN963:AN1026" si="63">N963*AF963</f>
        <v>250</v>
      </c>
      <c r="AO963">
        <v>0</v>
      </c>
    </row>
    <row r="964" spans="1:41" x14ac:dyDescent="0.3">
      <c r="A964" s="1">
        <v>45769</v>
      </c>
      <c r="B964" s="2">
        <v>0.62777777777777777</v>
      </c>
      <c r="C964">
        <v>0</v>
      </c>
      <c r="D964" s="3">
        <v>333.75348000000002</v>
      </c>
      <c r="E964">
        <v>0</v>
      </c>
      <c r="F964">
        <v>0</v>
      </c>
      <c r="G964">
        <v>0</v>
      </c>
      <c r="H964">
        <v>0</v>
      </c>
      <c r="I964">
        <v>0</v>
      </c>
      <c r="J964" s="3">
        <v>531.99285999999995</v>
      </c>
      <c r="K964" s="3">
        <v>250</v>
      </c>
      <c r="L964" s="3">
        <v>250</v>
      </c>
      <c r="M964" s="3">
        <v>250</v>
      </c>
      <c r="N964" s="3">
        <v>250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 s="3">
        <v>750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 s="3">
        <v>432.87747000000002</v>
      </c>
      <c r="AC964">
        <v>0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0</v>
      </c>
      <c r="AJ964" s="3">
        <v>5.8685993999999999</v>
      </c>
      <c r="AK964" s="3">
        <f t="shared" si="60"/>
        <v>0</v>
      </c>
      <c r="AL964" s="3">
        <f t="shared" si="61"/>
        <v>250</v>
      </c>
      <c r="AM964" s="3">
        <f t="shared" si="62"/>
        <v>250</v>
      </c>
      <c r="AN964" s="3">
        <f t="shared" si="63"/>
        <v>250</v>
      </c>
      <c r="AO964">
        <v>0</v>
      </c>
    </row>
    <row r="965" spans="1:41" x14ac:dyDescent="0.3">
      <c r="A965" s="1">
        <v>45769</v>
      </c>
      <c r="B965" s="2">
        <v>0.62795138888888891</v>
      </c>
      <c r="C965">
        <v>0</v>
      </c>
      <c r="D965" s="3">
        <v>330.00497000000001</v>
      </c>
      <c r="E965">
        <v>0</v>
      </c>
      <c r="F965">
        <v>0</v>
      </c>
      <c r="G965">
        <v>0</v>
      </c>
      <c r="H965">
        <v>0</v>
      </c>
      <c r="I965">
        <v>0</v>
      </c>
      <c r="J965" s="3">
        <v>539.98992999999996</v>
      </c>
      <c r="K965" s="3">
        <v>250</v>
      </c>
      <c r="L965" s="3">
        <v>250</v>
      </c>
      <c r="M965" s="3">
        <v>250</v>
      </c>
      <c r="N965" s="3">
        <v>250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 s="3">
        <v>750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 s="3">
        <v>434.73459000000003</v>
      </c>
      <c r="AC965">
        <v>0</v>
      </c>
      <c r="AD965">
        <v>1</v>
      </c>
      <c r="AE965">
        <v>1</v>
      </c>
      <c r="AF965">
        <v>1</v>
      </c>
      <c r="AG965">
        <v>0</v>
      </c>
      <c r="AH965">
        <v>0</v>
      </c>
      <c r="AI965">
        <v>0</v>
      </c>
      <c r="AJ965" s="3">
        <v>5.8328476</v>
      </c>
      <c r="AK965" s="3">
        <f t="shared" si="60"/>
        <v>0</v>
      </c>
      <c r="AL965" s="3">
        <f t="shared" si="61"/>
        <v>250</v>
      </c>
      <c r="AM965" s="3">
        <f t="shared" si="62"/>
        <v>250</v>
      </c>
      <c r="AN965" s="3">
        <f t="shared" si="63"/>
        <v>250</v>
      </c>
      <c r="AO965">
        <v>0</v>
      </c>
    </row>
    <row r="966" spans="1:41" x14ac:dyDescent="0.3">
      <c r="A966" s="1">
        <v>45769</v>
      </c>
      <c r="B966" s="2">
        <v>0.62812500000000004</v>
      </c>
      <c r="C966">
        <v>0</v>
      </c>
      <c r="D966" s="3">
        <v>326.25452000000001</v>
      </c>
      <c r="E966">
        <v>0</v>
      </c>
      <c r="F966">
        <v>0</v>
      </c>
      <c r="G966">
        <v>0</v>
      </c>
      <c r="H966">
        <v>0</v>
      </c>
      <c r="I966">
        <v>0</v>
      </c>
      <c r="J966" s="3">
        <v>546.99077999999997</v>
      </c>
      <c r="K966" s="3">
        <v>250</v>
      </c>
      <c r="L966" s="3">
        <v>250</v>
      </c>
      <c r="M966" s="3">
        <v>250</v>
      </c>
      <c r="N966" s="3">
        <v>250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 s="3">
        <v>750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 s="3">
        <v>436.37421000000001</v>
      </c>
      <c r="AC966">
        <v>0</v>
      </c>
      <c r="AD966">
        <v>1</v>
      </c>
      <c r="AE966">
        <v>1</v>
      </c>
      <c r="AF966">
        <v>1</v>
      </c>
      <c r="AG966">
        <v>0</v>
      </c>
      <c r="AH966">
        <v>0</v>
      </c>
      <c r="AI966">
        <v>0</v>
      </c>
      <c r="AJ966" s="3">
        <v>5.7983460000000004</v>
      </c>
      <c r="AK966" s="3">
        <f t="shared" si="60"/>
        <v>0</v>
      </c>
      <c r="AL966" s="3">
        <f t="shared" si="61"/>
        <v>250</v>
      </c>
      <c r="AM966" s="3">
        <f t="shared" si="62"/>
        <v>250</v>
      </c>
      <c r="AN966" s="3">
        <f t="shared" si="63"/>
        <v>250</v>
      </c>
      <c r="AO966">
        <v>0</v>
      </c>
    </row>
    <row r="967" spans="1:41" x14ac:dyDescent="0.3">
      <c r="A967" s="1">
        <v>45769</v>
      </c>
      <c r="B967" s="2">
        <v>0.62829861111111107</v>
      </c>
      <c r="C967">
        <v>0</v>
      </c>
      <c r="D967" s="3">
        <v>322.50635</v>
      </c>
      <c r="E967">
        <v>0</v>
      </c>
      <c r="F967">
        <v>0</v>
      </c>
      <c r="G967">
        <v>0</v>
      </c>
      <c r="H967">
        <v>0</v>
      </c>
      <c r="I967">
        <v>0</v>
      </c>
      <c r="J967" s="3">
        <v>554.98717999999997</v>
      </c>
      <c r="K967" s="3">
        <v>250</v>
      </c>
      <c r="L967" s="3">
        <v>250</v>
      </c>
      <c r="M967" s="3">
        <v>250</v>
      </c>
      <c r="N967" s="3">
        <v>250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 s="3">
        <v>750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 s="3">
        <v>438.26468</v>
      </c>
      <c r="AC967">
        <v>0</v>
      </c>
      <c r="AD967">
        <v>1</v>
      </c>
      <c r="AE967">
        <v>1</v>
      </c>
      <c r="AF967">
        <v>1</v>
      </c>
      <c r="AG967">
        <v>0</v>
      </c>
      <c r="AH967">
        <v>0</v>
      </c>
      <c r="AI967">
        <v>0</v>
      </c>
      <c r="AJ967" s="3">
        <v>5.7650943000000003</v>
      </c>
      <c r="AK967" s="3">
        <f t="shared" si="60"/>
        <v>0</v>
      </c>
      <c r="AL967" s="3">
        <f t="shared" si="61"/>
        <v>250</v>
      </c>
      <c r="AM967" s="3">
        <f t="shared" si="62"/>
        <v>250</v>
      </c>
      <c r="AN967" s="3">
        <f t="shared" si="63"/>
        <v>250</v>
      </c>
      <c r="AO967">
        <v>0</v>
      </c>
    </row>
    <row r="968" spans="1:41" x14ac:dyDescent="0.3">
      <c r="A968" s="1">
        <v>45769</v>
      </c>
      <c r="B968" s="2">
        <v>0.62847222222222221</v>
      </c>
      <c r="C968">
        <v>0</v>
      </c>
      <c r="D968" s="3">
        <v>318.75542999999999</v>
      </c>
      <c r="E968">
        <v>0</v>
      </c>
      <c r="F968">
        <v>0</v>
      </c>
      <c r="G968">
        <v>0</v>
      </c>
      <c r="H968">
        <v>0</v>
      </c>
      <c r="I968">
        <v>0</v>
      </c>
      <c r="J968" s="3">
        <v>562.48901000000001</v>
      </c>
      <c r="K968" s="3">
        <v>250</v>
      </c>
      <c r="L968" s="3">
        <v>250</v>
      </c>
      <c r="M968" s="3">
        <v>250</v>
      </c>
      <c r="N968" s="3">
        <v>250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 s="3">
        <v>750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 s="3">
        <v>440.05318999999997</v>
      </c>
      <c r="AC968">
        <v>0</v>
      </c>
      <c r="AD968">
        <v>1</v>
      </c>
      <c r="AE968">
        <v>1</v>
      </c>
      <c r="AF968">
        <v>1</v>
      </c>
      <c r="AG968">
        <v>0</v>
      </c>
      <c r="AH968">
        <v>0</v>
      </c>
      <c r="AI968">
        <v>0</v>
      </c>
      <c r="AJ968" s="3">
        <v>5.7330918000000004</v>
      </c>
      <c r="AK968" s="3">
        <f t="shared" si="60"/>
        <v>0</v>
      </c>
      <c r="AL968" s="3">
        <f t="shared" si="61"/>
        <v>250</v>
      </c>
      <c r="AM968" s="3">
        <f t="shared" si="62"/>
        <v>250</v>
      </c>
      <c r="AN968" s="3">
        <f t="shared" si="63"/>
        <v>250</v>
      </c>
      <c r="AO968">
        <v>0</v>
      </c>
    </row>
    <row r="969" spans="1:41" x14ac:dyDescent="0.3">
      <c r="A969" s="1">
        <v>45769</v>
      </c>
      <c r="B969" s="2">
        <v>0.62864583333333335</v>
      </c>
      <c r="C969">
        <v>0</v>
      </c>
      <c r="D969" s="3">
        <v>315.00452000000001</v>
      </c>
      <c r="E969">
        <v>0</v>
      </c>
      <c r="F969">
        <v>0</v>
      </c>
      <c r="G969">
        <v>0</v>
      </c>
      <c r="H969">
        <v>0</v>
      </c>
      <c r="I969">
        <v>0</v>
      </c>
      <c r="J969" s="3">
        <v>569.99084000000005</v>
      </c>
      <c r="K969" s="3">
        <v>250</v>
      </c>
      <c r="L969" s="3">
        <v>250</v>
      </c>
      <c r="M969" s="3">
        <v>250</v>
      </c>
      <c r="N969" s="3">
        <v>250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 s="3">
        <v>750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 s="3">
        <v>441.85732999999999</v>
      </c>
      <c r="AC969">
        <v>0</v>
      </c>
      <c r="AD969">
        <v>1</v>
      </c>
      <c r="AE969">
        <v>1</v>
      </c>
      <c r="AF969">
        <v>1</v>
      </c>
      <c r="AG969">
        <v>0</v>
      </c>
      <c r="AH969">
        <v>0</v>
      </c>
      <c r="AI969">
        <v>0</v>
      </c>
      <c r="AJ969" s="3">
        <v>5.7023406000000003</v>
      </c>
      <c r="AK969" s="3">
        <f t="shared" si="60"/>
        <v>0</v>
      </c>
      <c r="AL969" s="3">
        <f t="shared" si="61"/>
        <v>250</v>
      </c>
      <c r="AM969" s="3">
        <f t="shared" si="62"/>
        <v>250</v>
      </c>
      <c r="AN969" s="3">
        <f t="shared" si="63"/>
        <v>250</v>
      </c>
      <c r="AO969">
        <v>0</v>
      </c>
    </row>
    <row r="970" spans="1:41" x14ac:dyDescent="0.3">
      <c r="A970" s="1">
        <v>45769</v>
      </c>
      <c r="B970" s="2">
        <v>0.62881944444444449</v>
      </c>
      <c r="C970">
        <v>0</v>
      </c>
      <c r="D970" s="3">
        <v>311.25342000000001</v>
      </c>
      <c r="E970">
        <v>0</v>
      </c>
      <c r="F970">
        <v>0</v>
      </c>
      <c r="G970">
        <v>0</v>
      </c>
      <c r="H970">
        <v>0</v>
      </c>
      <c r="I970">
        <v>0</v>
      </c>
      <c r="J970" s="3">
        <v>577.49315999999999</v>
      </c>
      <c r="K970" s="3">
        <v>250</v>
      </c>
      <c r="L970" s="3">
        <v>250</v>
      </c>
      <c r="M970" s="3">
        <v>250</v>
      </c>
      <c r="N970" s="3">
        <v>250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 s="3">
        <v>750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 s="3">
        <v>443.67709000000002</v>
      </c>
      <c r="AC970">
        <v>0</v>
      </c>
      <c r="AD970">
        <v>1</v>
      </c>
      <c r="AE970">
        <v>1</v>
      </c>
      <c r="AF970">
        <v>1</v>
      </c>
      <c r="AG970">
        <v>0</v>
      </c>
      <c r="AH970">
        <v>0</v>
      </c>
      <c r="AI970">
        <v>0</v>
      </c>
      <c r="AJ970" s="3">
        <v>5.6728386999999998</v>
      </c>
      <c r="AK970" s="3">
        <f t="shared" si="60"/>
        <v>0</v>
      </c>
      <c r="AL970" s="3">
        <f t="shared" si="61"/>
        <v>250</v>
      </c>
      <c r="AM970" s="3">
        <f t="shared" si="62"/>
        <v>250</v>
      </c>
      <c r="AN970" s="3">
        <f t="shared" si="63"/>
        <v>250</v>
      </c>
      <c r="AO970">
        <v>0</v>
      </c>
    </row>
    <row r="971" spans="1:41" x14ac:dyDescent="0.3">
      <c r="A971" s="1">
        <v>45769</v>
      </c>
      <c r="B971" s="2">
        <v>0.62899305555555551</v>
      </c>
      <c r="C971">
        <v>0</v>
      </c>
      <c r="D971" s="3">
        <v>307.50229000000002</v>
      </c>
      <c r="E971">
        <v>0</v>
      </c>
      <c r="F971">
        <v>0</v>
      </c>
      <c r="G971">
        <v>0</v>
      </c>
      <c r="H971">
        <v>0</v>
      </c>
      <c r="I971">
        <v>0</v>
      </c>
      <c r="J971" s="3">
        <v>584.99541999999997</v>
      </c>
      <c r="K971" s="3">
        <v>250</v>
      </c>
      <c r="L971" s="3">
        <v>250</v>
      </c>
      <c r="M971" s="3">
        <v>250</v>
      </c>
      <c r="N971" s="3">
        <v>250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 s="3">
        <v>750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 s="3">
        <v>445.38968</v>
      </c>
      <c r="AC971">
        <v>0</v>
      </c>
      <c r="AD971">
        <v>1</v>
      </c>
      <c r="AE971">
        <v>1</v>
      </c>
      <c r="AF971">
        <v>1</v>
      </c>
      <c r="AG971">
        <v>0</v>
      </c>
      <c r="AH971">
        <v>0</v>
      </c>
      <c r="AI971">
        <v>0</v>
      </c>
      <c r="AJ971" s="3">
        <v>5.6427487999999997</v>
      </c>
      <c r="AK971" s="3">
        <f t="shared" si="60"/>
        <v>0</v>
      </c>
      <c r="AL971" s="3">
        <f t="shared" si="61"/>
        <v>250</v>
      </c>
      <c r="AM971" s="3">
        <f t="shared" si="62"/>
        <v>250</v>
      </c>
      <c r="AN971" s="3">
        <f t="shared" si="63"/>
        <v>250</v>
      </c>
      <c r="AO971">
        <v>0</v>
      </c>
    </row>
    <row r="972" spans="1:41" x14ac:dyDescent="0.3">
      <c r="A972" s="1">
        <v>45769</v>
      </c>
      <c r="B972" s="2">
        <v>0.62916666666666665</v>
      </c>
      <c r="C972">
        <v>0</v>
      </c>
      <c r="D972" s="3">
        <v>303.75116000000003</v>
      </c>
      <c r="E972">
        <v>0</v>
      </c>
      <c r="F972">
        <v>0</v>
      </c>
      <c r="G972">
        <v>0</v>
      </c>
      <c r="H972">
        <v>0</v>
      </c>
      <c r="I972">
        <v>0</v>
      </c>
      <c r="J972" s="3">
        <v>592.49767999999995</v>
      </c>
      <c r="K972" s="3">
        <v>250</v>
      </c>
      <c r="L972" s="3">
        <v>250</v>
      </c>
      <c r="M972" s="3">
        <v>250</v>
      </c>
      <c r="N972" s="3">
        <v>250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 s="3">
        <v>750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 s="3">
        <v>447.23964999999998</v>
      </c>
      <c r="AC972">
        <v>0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0</v>
      </c>
      <c r="AJ972" s="3">
        <v>5.6175870999999997</v>
      </c>
      <c r="AK972" s="3">
        <f t="shared" si="60"/>
        <v>0</v>
      </c>
      <c r="AL972" s="3">
        <f t="shared" si="61"/>
        <v>250</v>
      </c>
      <c r="AM972" s="3">
        <f t="shared" si="62"/>
        <v>250</v>
      </c>
      <c r="AN972" s="3">
        <f t="shared" si="63"/>
        <v>250</v>
      </c>
      <c r="AO972">
        <v>0</v>
      </c>
    </row>
    <row r="973" spans="1:41" x14ac:dyDescent="0.3">
      <c r="A973" s="1">
        <v>45769</v>
      </c>
      <c r="B973" s="2">
        <v>0.62934027777777779</v>
      </c>
      <c r="C973">
        <v>0</v>
      </c>
      <c r="D973" s="3">
        <v>300</v>
      </c>
      <c r="E973">
        <v>0</v>
      </c>
      <c r="F973">
        <v>0</v>
      </c>
      <c r="G973">
        <v>0</v>
      </c>
      <c r="H973">
        <v>0</v>
      </c>
      <c r="I973">
        <v>0</v>
      </c>
      <c r="J973" s="3">
        <v>600</v>
      </c>
      <c r="K973" s="3">
        <v>250</v>
      </c>
      <c r="L973" s="3">
        <v>250</v>
      </c>
      <c r="M973" s="3">
        <v>250</v>
      </c>
      <c r="N973" s="3">
        <v>250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 s="3">
        <v>750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 s="3">
        <v>449.10529000000002</v>
      </c>
      <c r="AC973">
        <v>0</v>
      </c>
      <c r="AD973">
        <v>1</v>
      </c>
      <c r="AE973">
        <v>1</v>
      </c>
      <c r="AF973">
        <v>1</v>
      </c>
      <c r="AG973">
        <v>0</v>
      </c>
      <c r="AH973">
        <v>0</v>
      </c>
      <c r="AI973">
        <v>0</v>
      </c>
      <c r="AJ973" s="3">
        <v>5.5918368999999997</v>
      </c>
      <c r="AK973" s="3">
        <f t="shared" si="60"/>
        <v>0</v>
      </c>
      <c r="AL973" s="3">
        <f t="shared" si="61"/>
        <v>250</v>
      </c>
      <c r="AM973" s="3">
        <f t="shared" si="62"/>
        <v>250</v>
      </c>
      <c r="AN973" s="3">
        <f t="shared" si="63"/>
        <v>250</v>
      </c>
      <c r="AO973">
        <v>0</v>
      </c>
    </row>
    <row r="974" spans="1:41" x14ac:dyDescent="0.3">
      <c r="A974" s="1">
        <v>45769</v>
      </c>
      <c r="B974" s="2">
        <v>0.62951388888888893</v>
      </c>
      <c r="C974">
        <v>0</v>
      </c>
      <c r="D974" s="3">
        <v>299.50011999999998</v>
      </c>
      <c r="E974">
        <v>0</v>
      </c>
      <c r="F974">
        <v>0</v>
      </c>
      <c r="G974">
        <v>0</v>
      </c>
      <c r="H974">
        <v>0</v>
      </c>
      <c r="I974">
        <v>0</v>
      </c>
      <c r="J974" s="3">
        <v>597.49968999999999</v>
      </c>
      <c r="K974" s="3">
        <v>250</v>
      </c>
      <c r="L974" s="3">
        <v>250</v>
      </c>
      <c r="M974" s="3">
        <v>250</v>
      </c>
      <c r="N974" s="3">
        <v>250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 s="3">
        <v>750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 s="3">
        <v>450.98108000000002</v>
      </c>
      <c r="AC974">
        <v>0</v>
      </c>
      <c r="AD974">
        <v>1</v>
      </c>
      <c r="AE974">
        <v>1</v>
      </c>
      <c r="AF974">
        <v>1</v>
      </c>
      <c r="AG974">
        <v>0</v>
      </c>
      <c r="AH974">
        <v>0</v>
      </c>
      <c r="AI974">
        <v>0</v>
      </c>
      <c r="AJ974" s="3">
        <v>5.5666627999999996</v>
      </c>
      <c r="AK974" s="3">
        <f t="shared" si="60"/>
        <v>0</v>
      </c>
      <c r="AL974" s="3">
        <f t="shared" si="61"/>
        <v>250</v>
      </c>
      <c r="AM974" s="3">
        <f t="shared" si="62"/>
        <v>250</v>
      </c>
      <c r="AN974" s="3">
        <f t="shared" si="63"/>
        <v>250</v>
      </c>
      <c r="AO974">
        <v>0</v>
      </c>
    </row>
    <row r="975" spans="1:41" x14ac:dyDescent="0.3">
      <c r="A975" s="1">
        <v>45769</v>
      </c>
      <c r="B975" s="2">
        <v>0.62968749999999996</v>
      </c>
      <c r="C975">
        <v>0</v>
      </c>
      <c r="D975" s="3">
        <v>299.00024000000002</v>
      </c>
      <c r="E975">
        <v>0</v>
      </c>
      <c r="F975">
        <v>0</v>
      </c>
      <c r="G975">
        <v>0</v>
      </c>
      <c r="H975">
        <v>0</v>
      </c>
      <c r="I975">
        <v>0</v>
      </c>
      <c r="J975" s="3">
        <v>595.16607999999997</v>
      </c>
      <c r="K975" s="3">
        <v>250</v>
      </c>
      <c r="L975" s="3">
        <v>250</v>
      </c>
      <c r="M975" s="3">
        <v>250</v>
      </c>
      <c r="N975" s="3">
        <v>250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 s="3">
        <v>750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 s="3">
        <v>452.85897999999997</v>
      </c>
      <c r="AC975">
        <v>0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0</v>
      </c>
      <c r="AJ975" s="3">
        <v>5.5410795000000004</v>
      </c>
      <c r="AK975" s="3">
        <f t="shared" si="60"/>
        <v>0</v>
      </c>
      <c r="AL975" s="3">
        <f t="shared" si="61"/>
        <v>250</v>
      </c>
      <c r="AM975" s="3">
        <f t="shared" si="62"/>
        <v>250</v>
      </c>
      <c r="AN975" s="3">
        <f t="shared" si="63"/>
        <v>250</v>
      </c>
      <c r="AO975">
        <v>0</v>
      </c>
    </row>
    <row r="976" spans="1:41" x14ac:dyDescent="0.3">
      <c r="A976" s="1">
        <v>45769</v>
      </c>
      <c r="B976" s="2">
        <v>0.62986111111111109</v>
      </c>
      <c r="C976">
        <v>0</v>
      </c>
      <c r="D976" s="3">
        <v>298.50036999999998</v>
      </c>
      <c r="E976">
        <v>0</v>
      </c>
      <c r="F976">
        <v>0</v>
      </c>
      <c r="G976">
        <v>0</v>
      </c>
      <c r="H976">
        <v>0</v>
      </c>
      <c r="I976">
        <v>0</v>
      </c>
      <c r="J976" s="3">
        <v>592.66576999999995</v>
      </c>
      <c r="K976" s="3">
        <v>250</v>
      </c>
      <c r="L976" s="3">
        <v>250</v>
      </c>
      <c r="M976" s="3">
        <v>250</v>
      </c>
      <c r="N976" s="3">
        <v>250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 s="3">
        <v>750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 s="3">
        <v>454.73898000000003</v>
      </c>
      <c r="AC976">
        <v>0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 s="3">
        <v>5.5150790000000001</v>
      </c>
      <c r="AK976" s="3">
        <f t="shared" si="60"/>
        <v>0</v>
      </c>
      <c r="AL976" s="3">
        <f t="shared" si="61"/>
        <v>250</v>
      </c>
      <c r="AM976" s="3">
        <f t="shared" si="62"/>
        <v>250</v>
      </c>
      <c r="AN976" s="3">
        <f t="shared" si="63"/>
        <v>250</v>
      </c>
      <c r="AO976">
        <v>0</v>
      </c>
    </row>
    <row r="977" spans="1:41" x14ac:dyDescent="0.3">
      <c r="A977" s="1">
        <v>45769</v>
      </c>
      <c r="B977" s="2">
        <v>0.63003472222222223</v>
      </c>
      <c r="C977">
        <v>0</v>
      </c>
      <c r="D977" s="3">
        <v>298.00054999999998</v>
      </c>
      <c r="E977">
        <v>0</v>
      </c>
      <c r="F977">
        <v>0</v>
      </c>
      <c r="G977">
        <v>0</v>
      </c>
      <c r="H977">
        <v>0</v>
      </c>
      <c r="I977">
        <v>0</v>
      </c>
      <c r="J977" s="3">
        <v>589.99908000000005</v>
      </c>
      <c r="K977" s="3">
        <v>250</v>
      </c>
      <c r="L977" s="3">
        <v>250</v>
      </c>
      <c r="M977" s="3">
        <v>250</v>
      </c>
      <c r="N977" s="3">
        <v>250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 s="3">
        <v>750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 s="3">
        <v>456.74660999999998</v>
      </c>
      <c r="AC977">
        <v>0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0</v>
      </c>
      <c r="AJ977" s="3">
        <v>5.4886618</v>
      </c>
      <c r="AK977" s="3">
        <f t="shared" si="60"/>
        <v>0</v>
      </c>
      <c r="AL977" s="3">
        <f t="shared" si="61"/>
        <v>250</v>
      </c>
      <c r="AM977" s="3">
        <f t="shared" si="62"/>
        <v>250</v>
      </c>
      <c r="AN977" s="3">
        <f t="shared" si="63"/>
        <v>250</v>
      </c>
      <c r="AO977">
        <v>0</v>
      </c>
    </row>
    <row r="978" spans="1:41" x14ac:dyDescent="0.3">
      <c r="A978" s="1">
        <v>45769</v>
      </c>
      <c r="B978" s="2">
        <v>0.63020833333333337</v>
      </c>
      <c r="C978">
        <v>0</v>
      </c>
      <c r="D978" s="3">
        <v>297.50067000000001</v>
      </c>
      <c r="E978">
        <v>0</v>
      </c>
      <c r="F978">
        <v>0</v>
      </c>
      <c r="G978">
        <v>0</v>
      </c>
      <c r="H978">
        <v>0</v>
      </c>
      <c r="I978">
        <v>0</v>
      </c>
      <c r="J978" s="3">
        <v>587.49878000000001</v>
      </c>
      <c r="K978" s="3">
        <v>250</v>
      </c>
      <c r="L978" s="3">
        <v>250</v>
      </c>
      <c r="M978" s="3">
        <v>250</v>
      </c>
      <c r="N978" s="3">
        <v>250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 s="3">
        <v>750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 s="3">
        <v>458.63092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0</v>
      </c>
      <c r="AI978">
        <v>0</v>
      </c>
      <c r="AJ978" s="3">
        <v>5.4618286999999999</v>
      </c>
      <c r="AK978" s="3">
        <f t="shared" si="60"/>
        <v>0</v>
      </c>
      <c r="AL978" s="3">
        <f t="shared" si="61"/>
        <v>250</v>
      </c>
      <c r="AM978" s="3">
        <f t="shared" si="62"/>
        <v>250</v>
      </c>
      <c r="AN978" s="3">
        <f t="shared" si="63"/>
        <v>250</v>
      </c>
      <c r="AO978">
        <v>0</v>
      </c>
    </row>
    <row r="979" spans="1:41" x14ac:dyDescent="0.3">
      <c r="A979" s="1">
        <v>45769</v>
      </c>
      <c r="B979" s="2">
        <v>0.6303819444444444</v>
      </c>
      <c r="C979">
        <v>0</v>
      </c>
      <c r="D979" s="3">
        <v>297.00078999999999</v>
      </c>
      <c r="E979">
        <v>0</v>
      </c>
      <c r="F979">
        <v>0</v>
      </c>
      <c r="G979">
        <v>0</v>
      </c>
      <c r="H979">
        <v>0</v>
      </c>
      <c r="I979">
        <v>0</v>
      </c>
      <c r="J979" s="3">
        <v>584.99847</v>
      </c>
      <c r="K979" s="3">
        <v>250</v>
      </c>
      <c r="L979" s="3">
        <v>250</v>
      </c>
      <c r="M979" s="3">
        <v>250</v>
      </c>
      <c r="N979" s="3">
        <v>250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 s="3">
        <v>750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 s="3">
        <v>460.51729999999998</v>
      </c>
      <c r="AC979">
        <v>0</v>
      </c>
      <c r="AD979">
        <v>1</v>
      </c>
      <c r="AE979">
        <v>1</v>
      </c>
      <c r="AF979">
        <v>1</v>
      </c>
      <c r="AG979">
        <v>0</v>
      </c>
      <c r="AH979">
        <v>0</v>
      </c>
      <c r="AI979">
        <v>0</v>
      </c>
      <c r="AJ979" s="3">
        <v>5.4345784000000004</v>
      </c>
      <c r="AK979" s="3">
        <f t="shared" si="60"/>
        <v>0</v>
      </c>
      <c r="AL979" s="3">
        <f t="shared" si="61"/>
        <v>250</v>
      </c>
      <c r="AM979" s="3">
        <f t="shared" si="62"/>
        <v>250</v>
      </c>
      <c r="AN979" s="3">
        <f t="shared" si="63"/>
        <v>250</v>
      </c>
      <c r="AO979">
        <v>0</v>
      </c>
    </row>
    <row r="980" spans="1:41" x14ac:dyDescent="0.3">
      <c r="A980" s="1">
        <v>45769</v>
      </c>
      <c r="B980" s="2">
        <v>0.63055555555555554</v>
      </c>
      <c r="C980">
        <v>0</v>
      </c>
      <c r="D980" s="3">
        <v>296.50092000000001</v>
      </c>
      <c r="E980">
        <v>0</v>
      </c>
      <c r="F980">
        <v>0</v>
      </c>
      <c r="G980">
        <v>0</v>
      </c>
      <c r="H980">
        <v>0</v>
      </c>
      <c r="I980">
        <v>0</v>
      </c>
      <c r="J980" s="3">
        <v>582.49816999999996</v>
      </c>
      <c r="K980" s="3">
        <v>250</v>
      </c>
      <c r="L980" s="3">
        <v>250</v>
      </c>
      <c r="M980" s="3">
        <v>250</v>
      </c>
      <c r="N980" s="3">
        <v>250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 s="3">
        <v>750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 s="3">
        <v>462.40579000000002</v>
      </c>
      <c r="AC980">
        <v>0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0</v>
      </c>
      <c r="AJ980" s="3">
        <v>5.4069114000000003</v>
      </c>
      <c r="AK980" s="3">
        <f t="shared" si="60"/>
        <v>0</v>
      </c>
      <c r="AL980" s="3">
        <f t="shared" si="61"/>
        <v>250</v>
      </c>
      <c r="AM980" s="3">
        <f t="shared" si="62"/>
        <v>250</v>
      </c>
      <c r="AN980" s="3">
        <f t="shared" si="63"/>
        <v>250</v>
      </c>
      <c r="AO980">
        <v>0</v>
      </c>
    </row>
    <row r="981" spans="1:41" x14ac:dyDescent="0.3">
      <c r="A981" s="1">
        <v>45769</v>
      </c>
      <c r="B981" s="2">
        <v>0.63072916666666667</v>
      </c>
      <c r="C981">
        <v>0</v>
      </c>
      <c r="D981" s="3">
        <v>296.00103999999999</v>
      </c>
      <c r="E981">
        <v>0</v>
      </c>
      <c r="F981">
        <v>0</v>
      </c>
      <c r="G981">
        <v>0</v>
      </c>
      <c r="H981">
        <v>0</v>
      </c>
      <c r="I981">
        <v>0</v>
      </c>
      <c r="J981" s="3">
        <v>579.99785999999995</v>
      </c>
      <c r="K981" s="3">
        <v>250</v>
      </c>
      <c r="L981" s="3">
        <v>250</v>
      </c>
      <c r="M981" s="3">
        <v>250</v>
      </c>
      <c r="N981" s="3">
        <v>250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 s="3">
        <v>750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 s="3">
        <v>464.17023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0</v>
      </c>
      <c r="AI981">
        <v>0</v>
      </c>
      <c r="AJ981" s="3">
        <v>5.3769406999999996</v>
      </c>
      <c r="AK981" s="3">
        <f t="shared" si="60"/>
        <v>0</v>
      </c>
      <c r="AL981" s="3">
        <f t="shared" si="61"/>
        <v>250</v>
      </c>
      <c r="AM981" s="3">
        <f t="shared" si="62"/>
        <v>250</v>
      </c>
      <c r="AN981" s="3">
        <f t="shared" si="63"/>
        <v>250</v>
      </c>
      <c r="AO981">
        <v>0</v>
      </c>
    </row>
    <row r="982" spans="1:41" x14ac:dyDescent="0.3">
      <c r="A982" s="1">
        <v>45769</v>
      </c>
      <c r="B982" s="2">
        <v>0.63090277777777781</v>
      </c>
      <c r="C982">
        <v>0</v>
      </c>
      <c r="D982" s="3">
        <v>295.50116000000003</v>
      </c>
      <c r="E982">
        <v>0</v>
      </c>
      <c r="F982">
        <v>0</v>
      </c>
      <c r="G982">
        <v>0</v>
      </c>
      <c r="H982">
        <v>0</v>
      </c>
      <c r="I982">
        <v>0</v>
      </c>
      <c r="J982" s="3">
        <v>577.49756000000002</v>
      </c>
      <c r="K982" s="3">
        <v>250</v>
      </c>
      <c r="L982" s="3">
        <v>250</v>
      </c>
      <c r="M982" s="3">
        <v>250</v>
      </c>
      <c r="N982" s="3">
        <v>250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 s="3">
        <v>750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 s="3">
        <v>466.06270999999998</v>
      </c>
      <c r="AC982">
        <v>0</v>
      </c>
      <c r="AD982">
        <v>1</v>
      </c>
      <c r="AE982">
        <v>1</v>
      </c>
      <c r="AF982">
        <v>1</v>
      </c>
      <c r="AG982">
        <v>0</v>
      </c>
      <c r="AH982">
        <v>0</v>
      </c>
      <c r="AI982">
        <v>0</v>
      </c>
      <c r="AJ982" s="3">
        <v>5.3503274999999997</v>
      </c>
      <c r="AK982" s="3">
        <f t="shared" si="60"/>
        <v>0</v>
      </c>
      <c r="AL982" s="3">
        <f t="shared" si="61"/>
        <v>250</v>
      </c>
      <c r="AM982" s="3">
        <f t="shared" si="62"/>
        <v>250</v>
      </c>
      <c r="AN982" s="3">
        <f t="shared" si="63"/>
        <v>250</v>
      </c>
      <c r="AO982">
        <v>0</v>
      </c>
    </row>
    <row r="983" spans="1:41" x14ac:dyDescent="0.3">
      <c r="A983" s="1">
        <v>45769</v>
      </c>
      <c r="B983" s="2">
        <v>0.63107638888888884</v>
      </c>
      <c r="C983">
        <v>0</v>
      </c>
      <c r="D983" s="3">
        <v>295.00134000000003</v>
      </c>
      <c r="E983">
        <v>0</v>
      </c>
      <c r="F983">
        <v>0</v>
      </c>
      <c r="G983">
        <v>0</v>
      </c>
      <c r="H983">
        <v>0</v>
      </c>
      <c r="I983">
        <v>0</v>
      </c>
      <c r="J983" s="3">
        <v>574.99761999999998</v>
      </c>
      <c r="K983" s="3">
        <v>250</v>
      </c>
      <c r="L983" s="3">
        <v>250</v>
      </c>
      <c r="M983" s="3">
        <v>250</v>
      </c>
      <c r="N983" s="3">
        <v>250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 s="3">
        <v>750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 s="3">
        <v>467.95731000000001</v>
      </c>
      <c r="AC983">
        <v>0</v>
      </c>
      <c r="AD983">
        <v>1</v>
      </c>
      <c r="AE983">
        <v>1</v>
      </c>
      <c r="AF983">
        <v>1</v>
      </c>
      <c r="AG983">
        <v>0</v>
      </c>
      <c r="AH983">
        <v>0</v>
      </c>
      <c r="AI983">
        <v>0</v>
      </c>
      <c r="AJ983" s="3">
        <v>5.3194679999999996</v>
      </c>
      <c r="AK983" s="3">
        <f t="shared" si="60"/>
        <v>0</v>
      </c>
      <c r="AL983" s="3">
        <f t="shared" si="61"/>
        <v>250</v>
      </c>
      <c r="AM983" s="3">
        <f t="shared" si="62"/>
        <v>250</v>
      </c>
      <c r="AN983" s="3">
        <f t="shared" si="63"/>
        <v>250</v>
      </c>
      <c r="AO983">
        <v>0</v>
      </c>
    </row>
    <row r="984" spans="1:41" x14ac:dyDescent="0.3">
      <c r="A984" s="1">
        <v>45769</v>
      </c>
      <c r="B984" s="2">
        <v>0.63124999999999998</v>
      </c>
      <c r="C984">
        <v>0</v>
      </c>
      <c r="D984" s="3">
        <v>294.50146000000001</v>
      </c>
      <c r="E984">
        <v>0</v>
      </c>
      <c r="F984">
        <v>0</v>
      </c>
      <c r="G984">
        <v>0</v>
      </c>
      <c r="H984">
        <v>0</v>
      </c>
      <c r="I984">
        <v>0</v>
      </c>
      <c r="J984" s="3">
        <v>572.49730999999997</v>
      </c>
      <c r="K984" s="3">
        <v>250</v>
      </c>
      <c r="L984" s="3">
        <v>250</v>
      </c>
      <c r="M984" s="3">
        <v>250</v>
      </c>
      <c r="N984" s="3">
        <v>250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 s="3">
        <v>750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 s="3">
        <v>469.98047000000003</v>
      </c>
      <c r="AC984">
        <v>0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0</v>
      </c>
      <c r="AJ984" s="3">
        <v>5.2920765999999997</v>
      </c>
      <c r="AK984" s="3">
        <f t="shared" si="60"/>
        <v>0</v>
      </c>
      <c r="AL984" s="3">
        <f t="shared" si="61"/>
        <v>250</v>
      </c>
      <c r="AM984" s="3">
        <f t="shared" si="62"/>
        <v>250</v>
      </c>
      <c r="AN984" s="3">
        <f t="shared" si="63"/>
        <v>250</v>
      </c>
      <c r="AO984">
        <v>0</v>
      </c>
    </row>
    <row r="985" spans="1:41" x14ac:dyDescent="0.3">
      <c r="A985" s="1">
        <v>45769</v>
      </c>
      <c r="B985" s="2">
        <v>0.63142361111111112</v>
      </c>
      <c r="C985">
        <v>0</v>
      </c>
      <c r="D985" s="3">
        <v>294.00159000000002</v>
      </c>
      <c r="E985">
        <v>0</v>
      </c>
      <c r="F985">
        <v>0</v>
      </c>
      <c r="G985">
        <v>0</v>
      </c>
      <c r="H985">
        <v>0</v>
      </c>
      <c r="I985">
        <v>0</v>
      </c>
      <c r="J985" s="3">
        <v>570.16369999999995</v>
      </c>
      <c r="K985" s="3">
        <v>250</v>
      </c>
      <c r="L985" s="3">
        <v>250</v>
      </c>
      <c r="M985" s="3">
        <v>250</v>
      </c>
      <c r="N985" s="3">
        <v>250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 s="3">
        <v>750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 s="3">
        <v>471.75268999999997</v>
      </c>
      <c r="AC985">
        <v>0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0</v>
      </c>
      <c r="AJ985" s="3">
        <v>5.2623258000000002</v>
      </c>
      <c r="AK985" s="3">
        <f t="shared" si="60"/>
        <v>0</v>
      </c>
      <c r="AL985" s="3">
        <f t="shared" si="61"/>
        <v>250</v>
      </c>
      <c r="AM985" s="3">
        <f t="shared" si="62"/>
        <v>250</v>
      </c>
      <c r="AN985" s="3">
        <f t="shared" si="63"/>
        <v>250</v>
      </c>
      <c r="AO985">
        <v>0</v>
      </c>
    </row>
    <row r="986" spans="1:41" x14ac:dyDescent="0.3">
      <c r="A986" s="1">
        <v>45769</v>
      </c>
      <c r="B986" s="2">
        <v>0.63159722222222225</v>
      </c>
      <c r="C986">
        <v>0</v>
      </c>
      <c r="D986" s="3">
        <v>293.50177000000002</v>
      </c>
      <c r="E986">
        <v>0</v>
      </c>
      <c r="F986">
        <v>0</v>
      </c>
      <c r="G986">
        <v>0</v>
      </c>
      <c r="H986">
        <v>0</v>
      </c>
      <c r="I986">
        <v>0</v>
      </c>
      <c r="J986" s="3">
        <v>567.49712999999997</v>
      </c>
      <c r="K986" s="3">
        <v>250</v>
      </c>
      <c r="L986" s="3">
        <v>250</v>
      </c>
      <c r="M986" s="3">
        <v>250</v>
      </c>
      <c r="N986" s="3">
        <v>250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 s="3">
        <v>750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 s="3">
        <v>473.78032999999999</v>
      </c>
      <c r="AC986">
        <v>0</v>
      </c>
      <c r="AD986">
        <v>1</v>
      </c>
      <c r="AE986">
        <v>1</v>
      </c>
      <c r="AF986">
        <v>1</v>
      </c>
      <c r="AG986">
        <v>0</v>
      </c>
      <c r="AH986">
        <v>0</v>
      </c>
      <c r="AI986">
        <v>0</v>
      </c>
      <c r="AJ986" s="3">
        <v>5.2321590999999996</v>
      </c>
      <c r="AK986" s="3">
        <f t="shared" si="60"/>
        <v>0</v>
      </c>
      <c r="AL986" s="3">
        <f t="shared" si="61"/>
        <v>250</v>
      </c>
      <c r="AM986" s="3">
        <f t="shared" si="62"/>
        <v>250</v>
      </c>
      <c r="AN986" s="3">
        <f t="shared" si="63"/>
        <v>250</v>
      </c>
      <c r="AO986">
        <v>0</v>
      </c>
    </row>
    <row r="987" spans="1:41" x14ac:dyDescent="0.3">
      <c r="A987" s="1">
        <v>45769</v>
      </c>
      <c r="B987" s="2">
        <v>0.63177083333333328</v>
      </c>
      <c r="C987">
        <v>0</v>
      </c>
      <c r="D987" s="3">
        <v>293.00189</v>
      </c>
      <c r="E987">
        <v>0</v>
      </c>
      <c r="F987">
        <v>0</v>
      </c>
      <c r="G987">
        <v>0</v>
      </c>
      <c r="H987">
        <v>0</v>
      </c>
      <c r="I987">
        <v>0</v>
      </c>
      <c r="J987" s="3">
        <v>564.99683000000005</v>
      </c>
      <c r="K987" s="3">
        <v>250</v>
      </c>
      <c r="L987" s="3">
        <v>250</v>
      </c>
      <c r="M987" s="3">
        <v>250</v>
      </c>
      <c r="N987" s="3">
        <v>250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 s="3">
        <v>750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 s="3">
        <v>475.68335000000002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0</v>
      </c>
      <c r="AJ987" s="3">
        <v>5.2015753</v>
      </c>
      <c r="AK987" s="3">
        <f t="shared" si="60"/>
        <v>0</v>
      </c>
      <c r="AL987" s="3">
        <f t="shared" si="61"/>
        <v>250</v>
      </c>
      <c r="AM987" s="3">
        <f t="shared" si="62"/>
        <v>250</v>
      </c>
      <c r="AN987" s="3">
        <f t="shared" si="63"/>
        <v>250</v>
      </c>
      <c r="AO987">
        <v>0</v>
      </c>
    </row>
    <row r="988" spans="1:41" x14ac:dyDescent="0.3">
      <c r="A988" s="1">
        <v>45769</v>
      </c>
      <c r="B988" s="2">
        <v>0.63194444444444442</v>
      </c>
      <c r="C988">
        <v>0</v>
      </c>
      <c r="D988" s="3">
        <v>292.50207999999998</v>
      </c>
      <c r="E988">
        <v>0</v>
      </c>
      <c r="F988">
        <v>0</v>
      </c>
      <c r="G988">
        <v>0</v>
      </c>
      <c r="H988">
        <v>0</v>
      </c>
      <c r="I988">
        <v>0</v>
      </c>
      <c r="J988" s="3">
        <v>562.49701000000005</v>
      </c>
      <c r="K988" s="3">
        <v>250</v>
      </c>
      <c r="L988" s="3">
        <v>250</v>
      </c>
      <c r="M988" s="3">
        <v>250</v>
      </c>
      <c r="N988" s="3">
        <v>250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 s="3">
        <v>750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 s="3">
        <v>477.58850000000001</v>
      </c>
      <c r="AC988">
        <v>0</v>
      </c>
      <c r="AD988">
        <v>1</v>
      </c>
      <c r="AE988">
        <v>1</v>
      </c>
      <c r="AF988">
        <v>1</v>
      </c>
      <c r="AG988">
        <v>0</v>
      </c>
      <c r="AH988">
        <v>0</v>
      </c>
      <c r="AI988">
        <v>0</v>
      </c>
      <c r="AJ988" s="3">
        <v>5.1705747000000004</v>
      </c>
      <c r="AK988" s="3">
        <f t="shared" si="60"/>
        <v>0</v>
      </c>
      <c r="AL988" s="3">
        <f t="shared" si="61"/>
        <v>250</v>
      </c>
      <c r="AM988" s="3">
        <f t="shared" si="62"/>
        <v>250</v>
      </c>
      <c r="AN988" s="3">
        <f t="shared" si="63"/>
        <v>250</v>
      </c>
      <c r="AO988">
        <v>0</v>
      </c>
    </row>
    <row r="989" spans="1:41" x14ac:dyDescent="0.3">
      <c r="A989" s="1">
        <v>45769</v>
      </c>
      <c r="B989" s="2">
        <v>0.63211805555555556</v>
      </c>
      <c r="C989">
        <v>0</v>
      </c>
      <c r="D989" s="3">
        <v>292.00220000000002</v>
      </c>
      <c r="E989">
        <v>0</v>
      </c>
      <c r="F989">
        <v>0</v>
      </c>
      <c r="G989">
        <v>0</v>
      </c>
      <c r="H989">
        <v>0</v>
      </c>
      <c r="I989">
        <v>0</v>
      </c>
      <c r="J989" s="3">
        <v>559.99670000000003</v>
      </c>
      <c r="K989" s="3">
        <v>250</v>
      </c>
      <c r="L989" s="3">
        <v>250</v>
      </c>
      <c r="M989" s="3">
        <v>250</v>
      </c>
      <c r="N989" s="3">
        <v>250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 s="3">
        <v>750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 s="3">
        <v>479.4957</v>
      </c>
      <c r="AC989">
        <v>0</v>
      </c>
      <c r="AD989">
        <v>1</v>
      </c>
      <c r="AE989">
        <v>1</v>
      </c>
      <c r="AF989">
        <v>1</v>
      </c>
      <c r="AG989">
        <v>0</v>
      </c>
      <c r="AH989">
        <v>0</v>
      </c>
      <c r="AI989">
        <v>0</v>
      </c>
      <c r="AJ989" s="3">
        <v>5.1391572999999999</v>
      </c>
      <c r="AK989" s="3">
        <f t="shared" si="60"/>
        <v>0</v>
      </c>
      <c r="AL989" s="3">
        <f t="shared" si="61"/>
        <v>250</v>
      </c>
      <c r="AM989" s="3">
        <f t="shared" si="62"/>
        <v>250</v>
      </c>
      <c r="AN989" s="3">
        <f t="shared" si="63"/>
        <v>250</v>
      </c>
      <c r="AO989">
        <v>0</v>
      </c>
    </row>
    <row r="990" spans="1:41" x14ac:dyDescent="0.3">
      <c r="A990" s="1">
        <v>45769</v>
      </c>
      <c r="B990" s="2">
        <v>0.6322916666666667</v>
      </c>
      <c r="C990">
        <v>0</v>
      </c>
      <c r="D990" s="3">
        <v>291.50232</v>
      </c>
      <c r="E990">
        <v>0</v>
      </c>
      <c r="F990">
        <v>0</v>
      </c>
      <c r="G990">
        <v>0</v>
      </c>
      <c r="H990">
        <v>0</v>
      </c>
      <c r="I990">
        <v>0</v>
      </c>
      <c r="J990" s="3">
        <v>557.66314999999997</v>
      </c>
      <c r="K990" s="3">
        <v>250</v>
      </c>
      <c r="L990" s="3">
        <v>250</v>
      </c>
      <c r="M990" s="3">
        <v>250</v>
      </c>
      <c r="N990" s="3">
        <v>250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 s="3">
        <v>750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 s="3">
        <v>481.27764999999999</v>
      </c>
      <c r="AC990">
        <v>0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0</v>
      </c>
      <c r="AJ990" s="3">
        <v>5.1073236</v>
      </c>
      <c r="AK990" s="3">
        <f t="shared" si="60"/>
        <v>0</v>
      </c>
      <c r="AL990" s="3">
        <f t="shared" si="61"/>
        <v>250</v>
      </c>
      <c r="AM990" s="3">
        <f t="shared" si="62"/>
        <v>250</v>
      </c>
      <c r="AN990" s="3">
        <f t="shared" si="63"/>
        <v>250</v>
      </c>
      <c r="AO990">
        <v>0</v>
      </c>
    </row>
    <row r="991" spans="1:41" x14ac:dyDescent="0.3">
      <c r="A991" s="1">
        <v>45769</v>
      </c>
      <c r="B991" s="2">
        <v>0.63246527777777772</v>
      </c>
      <c r="C991">
        <v>0</v>
      </c>
      <c r="D991" s="3">
        <v>291.00234999999998</v>
      </c>
      <c r="E991">
        <v>0</v>
      </c>
      <c r="F991">
        <v>0</v>
      </c>
      <c r="G991">
        <v>0</v>
      </c>
      <c r="H991">
        <v>0</v>
      </c>
      <c r="I991">
        <v>0</v>
      </c>
      <c r="J991" s="3">
        <v>554.99670000000003</v>
      </c>
      <c r="K991" s="3">
        <v>250</v>
      </c>
      <c r="L991" s="3">
        <v>250</v>
      </c>
      <c r="M991" s="3">
        <v>250</v>
      </c>
      <c r="N991" s="3">
        <v>250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 s="3">
        <v>750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 s="3">
        <v>483.31635</v>
      </c>
      <c r="AC991">
        <v>0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0</v>
      </c>
      <c r="AJ991" s="3">
        <v>5.0750732000000003</v>
      </c>
      <c r="AK991" s="3">
        <f t="shared" si="60"/>
        <v>0</v>
      </c>
      <c r="AL991" s="3">
        <f t="shared" si="61"/>
        <v>250</v>
      </c>
      <c r="AM991" s="3">
        <f t="shared" si="62"/>
        <v>250</v>
      </c>
      <c r="AN991" s="3">
        <f t="shared" si="63"/>
        <v>250</v>
      </c>
      <c r="AO991">
        <v>0</v>
      </c>
    </row>
    <row r="992" spans="1:41" x14ac:dyDescent="0.3">
      <c r="A992" s="1">
        <v>45769</v>
      </c>
      <c r="B992" s="2">
        <v>0.63263888888888886</v>
      </c>
      <c r="C992">
        <v>0</v>
      </c>
      <c r="D992" s="3">
        <v>290.50225999999998</v>
      </c>
      <c r="E992">
        <v>0</v>
      </c>
      <c r="F992">
        <v>0</v>
      </c>
      <c r="G992">
        <v>0</v>
      </c>
      <c r="H992">
        <v>0</v>
      </c>
      <c r="I992">
        <v>0</v>
      </c>
      <c r="J992" s="3">
        <v>552.49683000000005</v>
      </c>
      <c r="K992" s="3">
        <v>250</v>
      </c>
      <c r="L992" s="3">
        <v>250</v>
      </c>
      <c r="M992" s="3">
        <v>250</v>
      </c>
      <c r="N992" s="3">
        <v>250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 s="3">
        <v>750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 s="3">
        <v>485.22982999999999</v>
      </c>
      <c r="AC992">
        <v>0</v>
      </c>
      <c r="AD992">
        <v>1</v>
      </c>
      <c r="AE992">
        <v>1</v>
      </c>
      <c r="AF992">
        <v>1</v>
      </c>
      <c r="AG992">
        <v>0</v>
      </c>
      <c r="AH992">
        <v>0</v>
      </c>
      <c r="AI992">
        <v>0</v>
      </c>
      <c r="AJ992" s="3">
        <v>5.0424056000000004</v>
      </c>
      <c r="AK992" s="3">
        <f t="shared" si="60"/>
        <v>0</v>
      </c>
      <c r="AL992" s="3">
        <f t="shared" si="61"/>
        <v>250</v>
      </c>
      <c r="AM992" s="3">
        <f t="shared" si="62"/>
        <v>250</v>
      </c>
      <c r="AN992" s="3">
        <f t="shared" si="63"/>
        <v>250</v>
      </c>
      <c r="AO992">
        <v>0</v>
      </c>
    </row>
    <row r="993" spans="1:41" x14ac:dyDescent="0.3">
      <c r="A993" s="1">
        <v>45769</v>
      </c>
      <c r="B993" s="2">
        <v>0.6328125</v>
      </c>
      <c r="C993">
        <v>0</v>
      </c>
      <c r="D993" s="3">
        <v>290.00214</v>
      </c>
      <c r="E993">
        <v>0</v>
      </c>
      <c r="F993">
        <v>0</v>
      </c>
      <c r="G993">
        <v>0</v>
      </c>
      <c r="H993">
        <v>0</v>
      </c>
      <c r="I993">
        <v>0</v>
      </c>
      <c r="J993" s="3">
        <v>549.99694999999997</v>
      </c>
      <c r="K993" s="3">
        <v>250</v>
      </c>
      <c r="L993" s="3">
        <v>250</v>
      </c>
      <c r="M993" s="3">
        <v>250</v>
      </c>
      <c r="N993" s="3">
        <v>250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 s="3">
        <v>750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 s="3">
        <v>487.01758000000001</v>
      </c>
      <c r="AC993">
        <v>0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 s="3">
        <v>5.0093217000000001</v>
      </c>
      <c r="AK993" s="3">
        <f t="shared" si="60"/>
        <v>0</v>
      </c>
      <c r="AL993" s="3">
        <f t="shared" si="61"/>
        <v>250</v>
      </c>
      <c r="AM993" s="3">
        <f t="shared" si="62"/>
        <v>250</v>
      </c>
      <c r="AN993" s="3">
        <f t="shared" si="63"/>
        <v>250</v>
      </c>
      <c r="AO993">
        <v>0</v>
      </c>
    </row>
    <row r="994" spans="1:41" x14ac:dyDescent="0.3">
      <c r="A994" s="1">
        <v>45769</v>
      </c>
      <c r="B994" s="2">
        <v>0.63298611111111114</v>
      </c>
      <c r="C994">
        <v>0</v>
      </c>
      <c r="D994" s="3">
        <v>289.50200999999998</v>
      </c>
      <c r="E994">
        <v>0</v>
      </c>
      <c r="F994">
        <v>0</v>
      </c>
      <c r="G994">
        <v>0</v>
      </c>
      <c r="H994">
        <v>0</v>
      </c>
      <c r="I994">
        <v>0</v>
      </c>
      <c r="J994" s="3">
        <v>547.49738000000002</v>
      </c>
      <c r="K994" s="3">
        <v>250</v>
      </c>
      <c r="L994" s="3">
        <v>250</v>
      </c>
      <c r="M994" s="3">
        <v>250</v>
      </c>
      <c r="N994" s="3">
        <v>250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 s="3">
        <v>750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 s="3">
        <v>489.06299000000001</v>
      </c>
      <c r="AC994">
        <v>0</v>
      </c>
      <c r="AD994">
        <v>1</v>
      </c>
      <c r="AE994">
        <v>1</v>
      </c>
      <c r="AF994">
        <v>1</v>
      </c>
      <c r="AG994">
        <v>0</v>
      </c>
      <c r="AH994">
        <v>0</v>
      </c>
      <c r="AI994">
        <v>0</v>
      </c>
      <c r="AJ994" s="3">
        <v>4.9758215000000003</v>
      </c>
      <c r="AK994" s="3">
        <f t="shared" si="60"/>
        <v>0</v>
      </c>
      <c r="AL994" s="3">
        <f t="shared" si="61"/>
        <v>250</v>
      </c>
      <c r="AM994" s="3">
        <f t="shared" si="62"/>
        <v>250</v>
      </c>
      <c r="AN994" s="3">
        <f t="shared" si="63"/>
        <v>250</v>
      </c>
      <c r="AO994">
        <v>0</v>
      </c>
    </row>
    <row r="995" spans="1:41" x14ac:dyDescent="0.3">
      <c r="A995" s="1">
        <v>45769</v>
      </c>
      <c r="B995" s="2">
        <v>0.63315972222222228</v>
      </c>
      <c r="C995">
        <v>0</v>
      </c>
      <c r="D995" s="3">
        <v>289.00191999999998</v>
      </c>
      <c r="E995">
        <v>0</v>
      </c>
      <c r="F995">
        <v>0</v>
      </c>
      <c r="G995">
        <v>0</v>
      </c>
      <c r="H995">
        <v>0</v>
      </c>
      <c r="I995">
        <v>0</v>
      </c>
      <c r="J995" s="3">
        <v>544.99725000000001</v>
      </c>
      <c r="K995" s="3">
        <v>250</v>
      </c>
      <c r="L995" s="3">
        <v>250</v>
      </c>
      <c r="M995" s="3">
        <v>250</v>
      </c>
      <c r="N995" s="3">
        <v>250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 s="3">
        <v>750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 s="3">
        <v>490.98273</v>
      </c>
      <c r="AC995">
        <v>0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0</v>
      </c>
      <c r="AJ995" s="3">
        <v>4.9419044999999997</v>
      </c>
      <c r="AK995" s="3">
        <f t="shared" si="60"/>
        <v>0</v>
      </c>
      <c r="AL995" s="3">
        <f t="shared" si="61"/>
        <v>250</v>
      </c>
      <c r="AM995" s="3">
        <f t="shared" si="62"/>
        <v>250</v>
      </c>
      <c r="AN995" s="3">
        <f t="shared" si="63"/>
        <v>250</v>
      </c>
      <c r="AO995">
        <v>0</v>
      </c>
    </row>
    <row r="996" spans="1:41" x14ac:dyDescent="0.3">
      <c r="A996" s="1">
        <v>45769</v>
      </c>
      <c r="B996" s="2">
        <v>0.6333333333333333</v>
      </c>
      <c r="C996">
        <v>0</v>
      </c>
      <c r="D996" s="3">
        <v>288.50182999999998</v>
      </c>
      <c r="E996">
        <v>0</v>
      </c>
      <c r="F996">
        <v>0</v>
      </c>
      <c r="G996">
        <v>0</v>
      </c>
      <c r="H996">
        <v>0</v>
      </c>
      <c r="I996">
        <v>0</v>
      </c>
      <c r="J996" s="3">
        <v>542.49743999999998</v>
      </c>
      <c r="K996" s="3">
        <v>250</v>
      </c>
      <c r="L996" s="3">
        <v>250</v>
      </c>
      <c r="M996" s="3">
        <v>250</v>
      </c>
      <c r="N996" s="3">
        <v>250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 s="3">
        <v>750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 s="3">
        <v>492.90451000000002</v>
      </c>
      <c r="AC996">
        <v>0</v>
      </c>
      <c r="AD996">
        <v>1</v>
      </c>
      <c r="AE996">
        <v>1</v>
      </c>
      <c r="AF996">
        <v>1</v>
      </c>
      <c r="AG996">
        <v>0</v>
      </c>
      <c r="AH996">
        <v>0</v>
      </c>
      <c r="AI996">
        <v>0</v>
      </c>
      <c r="AJ996" s="3">
        <v>4.9075704</v>
      </c>
      <c r="AK996" s="3">
        <f t="shared" si="60"/>
        <v>0</v>
      </c>
      <c r="AL996" s="3">
        <f t="shared" si="61"/>
        <v>250</v>
      </c>
      <c r="AM996" s="3">
        <f t="shared" si="62"/>
        <v>250</v>
      </c>
      <c r="AN996" s="3">
        <f t="shared" si="63"/>
        <v>250</v>
      </c>
      <c r="AO996">
        <v>0</v>
      </c>
    </row>
    <row r="997" spans="1:41" x14ac:dyDescent="0.3">
      <c r="A997" s="1">
        <v>45769</v>
      </c>
      <c r="B997" s="2">
        <v>0.63350694444444444</v>
      </c>
      <c r="C997">
        <v>0</v>
      </c>
      <c r="D997" s="3">
        <v>288.00171</v>
      </c>
      <c r="E997">
        <v>0</v>
      </c>
      <c r="F997">
        <v>0</v>
      </c>
      <c r="G997">
        <v>0</v>
      </c>
      <c r="H997">
        <v>0</v>
      </c>
      <c r="I997">
        <v>0</v>
      </c>
      <c r="J997" s="3">
        <v>539.99756000000002</v>
      </c>
      <c r="K997" s="3">
        <v>250</v>
      </c>
      <c r="L997" s="3">
        <v>250</v>
      </c>
      <c r="M997" s="3">
        <v>250</v>
      </c>
      <c r="N997" s="3">
        <v>250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 s="3">
        <v>750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 s="3">
        <v>494.70006999999998</v>
      </c>
      <c r="AC997">
        <v>0</v>
      </c>
      <c r="AD997">
        <v>1</v>
      </c>
      <c r="AE997">
        <v>1</v>
      </c>
      <c r="AF997">
        <v>1</v>
      </c>
      <c r="AG997">
        <v>0</v>
      </c>
      <c r="AH997">
        <v>0</v>
      </c>
      <c r="AI997">
        <v>0</v>
      </c>
      <c r="AJ997" s="3">
        <v>4.8728198999999996</v>
      </c>
      <c r="AK997" s="3">
        <f t="shared" si="60"/>
        <v>0</v>
      </c>
      <c r="AL997" s="3">
        <f t="shared" si="61"/>
        <v>250</v>
      </c>
      <c r="AM997" s="3">
        <f t="shared" si="62"/>
        <v>250</v>
      </c>
      <c r="AN997" s="3">
        <f t="shared" si="63"/>
        <v>250</v>
      </c>
      <c r="AO997">
        <v>0</v>
      </c>
    </row>
    <row r="998" spans="1:41" x14ac:dyDescent="0.3">
      <c r="A998" s="1">
        <v>45769</v>
      </c>
      <c r="B998" s="2">
        <v>0.63368055555555558</v>
      </c>
      <c r="C998">
        <v>0</v>
      </c>
      <c r="D998" s="3">
        <v>287.50162</v>
      </c>
      <c r="E998">
        <v>0</v>
      </c>
      <c r="F998">
        <v>0</v>
      </c>
      <c r="G998">
        <v>0</v>
      </c>
      <c r="H998">
        <v>0</v>
      </c>
      <c r="I998">
        <v>0</v>
      </c>
      <c r="J998" s="3">
        <v>537.49816999999996</v>
      </c>
      <c r="K998" s="3">
        <v>250</v>
      </c>
      <c r="L998" s="3">
        <v>250</v>
      </c>
      <c r="M998" s="3">
        <v>250</v>
      </c>
      <c r="N998" s="3">
        <v>250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 s="3">
        <v>750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 s="3">
        <v>496.75432999999998</v>
      </c>
      <c r="AC998">
        <v>0</v>
      </c>
      <c r="AD998">
        <v>1</v>
      </c>
      <c r="AE998">
        <v>1</v>
      </c>
      <c r="AF998">
        <v>1</v>
      </c>
      <c r="AG998">
        <v>0</v>
      </c>
      <c r="AH998">
        <v>0</v>
      </c>
      <c r="AI998">
        <v>0</v>
      </c>
      <c r="AJ998" s="3">
        <v>4.8376532000000001</v>
      </c>
      <c r="AK998" s="3">
        <f t="shared" si="60"/>
        <v>0</v>
      </c>
      <c r="AL998" s="3">
        <f t="shared" si="61"/>
        <v>250</v>
      </c>
      <c r="AM998" s="3">
        <f t="shared" si="62"/>
        <v>250</v>
      </c>
      <c r="AN998" s="3">
        <f t="shared" si="63"/>
        <v>250</v>
      </c>
      <c r="AO998">
        <v>0</v>
      </c>
    </row>
    <row r="999" spans="1:41" x14ac:dyDescent="0.3">
      <c r="A999" s="1">
        <v>45769</v>
      </c>
      <c r="B999" s="2">
        <v>0.63385416666666672</v>
      </c>
      <c r="C999">
        <v>0</v>
      </c>
      <c r="D999" s="3">
        <v>287.00150000000002</v>
      </c>
      <c r="E999">
        <v>0</v>
      </c>
      <c r="F999">
        <v>0</v>
      </c>
      <c r="G999">
        <v>0</v>
      </c>
      <c r="H999">
        <v>0</v>
      </c>
      <c r="I999">
        <v>0</v>
      </c>
      <c r="J999" s="3">
        <v>534.99785999999995</v>
      </c>
      <c r="K999" s="3">
        <v>250</v>
      </c>
      <c r="L999" s="3">
        <v>250</v>
      </c>
      <c r="M999" s="3">
        <v>250</v>
      </c>
      <c r="N999" s="3">
        <v>250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 s="3">
        <v>750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 s="3">
        <v>498.55376999999999</v>
      </c>
      <c r="AC999">
        <v>0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0</v>
      </c>
      <c r="AJ999" s="3">
        <v>4.8020696999999997</v>
      </c>
      <c r="AK999" s="3">
        <f t="shared" si="60"/>
        <v>0</v>
      </c>
      <c r="AL999" s="3">
        <f t="shared" si="61"/>
        <v>250</v>
      </c>
      <c r="AM999" s="3">
        <f t="shared" si="62"/>
        <v>250</v>
      </c>
      <c r="AN999" s="3">
        <f t="shared" si="63"/>
        <v>250</v>
      </c>
      <c r="AO999">
        <v>0</v>
      </c>
    </row>
    <row r="1000" spans="1:41" x14ac:dyDescent="0.3">
      <c r="A1000" s="1">
        <v>45769</v>
      </c>
      <c r="B1000" s="2">
        <v>0.63402777777777775</v>
      </c>
      <c r="C1000">
        <v>0</v>
      </c>
      <c r="D1000" s="3">
        <v>286.53473000000002</v>
      </c>
      <c r="E1000">
        <v>0</v>
      </c>
      <c r="F1000">
        <v>0</v>
      </c>
      <c r="G1000">
        <v>0</v>
      </c>
      <c r="H1000">
        <v>0</v>
      </c>
      <c r="I1000">
        <v>0</v>
      </c>
      <c r="J1000" s="3">
        <v>532.66467</v>
      </c>
      <c r="K1000" s="3">
        <v>250</v>
      </c>
      <c r="L1000" s="3">
        <v>250</v>
      </c>
      <c r="M1000" s="3">
        <v>250</v>
      </c>
      <c r="N1000" s="3">
        <v>250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 s="3">
        <v>750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 s="3">
        <v>500.61252000000002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 s="3">
        <v>4.7660688999999996</v>
      </c>
      <c r="AK1000" s="3">
        <f t="shared" si="60"/>
        <v>0</v>
      </c>
      <c r="AL1000" s="3">
        <f t="shared" si="61"/>
        <v>250</v>
      </c>
      <c r="AM1000" s="3">
        <f t="shared" si="62"/>
        <v>250</v>
      </c>
      <c r="AN1000" s="3">
        <f t="shared" si="63"/>
        <v>250</v>
      </c>
      <c r="AO1000">
        <v>0</v>
      </c>
    </row>
    <row r="1001" spans="1:41" x14ac:dyDescent="0.3">
      <c r="A1001" s="1">
        <v>45769</v>
      </c>
      <c r="B1001" s="2">
        <v>0.63420138888888888</v>
      </c>
      <c r="C1001">
        <v>0</v>
      </c>
      <c r="D1001" s="3">
        <v>286.00128000000001</v>
      </c>
      <c r="E1001">
        <v>0</v>
      </c>
      <c r="F1001">
        <v>0</v>
      </c>
      <c r="G1001">
        <v>0</v>
      </c>
      <c r="H1001">
        <v>0</v>
      </c>
      <c r="I1001">
        <v>0</v>
      </c>
      <c r="J1001" s="3">
        <v>529.99860000000001</v>
      </c>
      <c r="K1001" s="3">
        <v>250</v>
      </c>
      <c r="L1001" s="3">
        <v>250</v>
      </c>
      <c r="M1001" s="3">
        <v>250</v>
      </c>
      <c r="N1001" s="3">
        <v>250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 s="3">
        <v>750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 s="3">
        <v>502.54473999999999</v>
      </c>
      <c r="AC1001">
        <v>0</v>
      </c>
      <c r="AD1001">
        <v>1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 s="3">
        <v>4.7296519000000004</v>
      </c>
      <c r="AK1001" s="3">
        <f t="shared" si="60"/>
        <v>0</v>
      </c>
      <c r="AL1001" s="3">
        <f t="shared" si="61"/>
        <v>250</v>
      </c>
      <c r="AM1001" s="3">
        <f t="shared" si="62"/>
        <v>250</v>
      </c>
      <c r="AN1001" s="3">
        <f t="shared" si="63"/>
        <v>250</v>
      </c>
      <c r="AO1001">
        <v>0</v>
      </c>
    </row>
    <row r="1002" spans="1:41" x14ac:dyDescent="0.3">
      <c r="A1002" s="1">
        <v>45769</v>
      </c>
      <c r="B1002" s="2">
        <v>0.63437500000000002</v>
      </c>
      <c r="C1002">
        <v>0</v>
      </c>
      <c r="D1002" s="3">
        <v>285.50116000000003</v>
      </c>
      <c r="E1002">
        <v>0</v>
      </c>
      <c r="F1002">
        <v>0</v>
      </c>
      <c r="G1002">
        <v>0</v>
      </c>
      <c r="H1002">
        <v>0</v>
      </c>
      <c r="I1002">
        <v>0</v>
      </c>
      <c r="J1002" s="3">
        <v>527.49829</v>
      </c>
      <c r="K1002" s="3">
        <v>250</v>
      </c>
      <c r="L1002" s="3">
        <v>250</v>
      </c>
      <c r="M1002" s="3">
        <v>250</v>
      </c>
      <c r="N1002" s="3">
        <v>250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 s="3">
        <v>750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 s="3">
        <v>504.47903000000002</v>
      </c>
      <c r="AC1002">
        <v>0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 s="3">
        <v>4.6928185999999998</v>
      </c>
      <c r="AK1002" s="3">
        <f t="shared" si="60"/>
        <v>0</v>
      </c>
      <c r="AL1002" s="3">
        <f t="shared" si="61"/>
        <v>250</v>
      </c>
      <c r="AM1002" s="3">
        <f t="shared" si="62"/>
        <v>250</v>
      </c>
      <c r="AN1002" s="3">
        <f t="shared" si="63"/>
        <v>250</v>
      </c>
      <c r="AO1002">
        <v>0</v>
      </c>
    </row>
    <row r="1003" spans="1:41" x14ac:dyDescent="0.3">
      <c r="A1003" s="1">
        <v>45769</v>
      </c>
      <c r="B1003" s="2">
        <v>0.63454861111111116</v>
      </c>
      <c r="C1003">
        <v>0</v>
      </c>
      <c r="D1003" s="3">
        <v>285.00107000000003</v>
      </c>
      <c r="E1003">
        <v>0</v>
      </c>
      <c r="F1003">
        <v>0</v>
      </c>
      <c r="G1003">
        <v>0</v>
      </c>
      <c r="H1003">
        <v>0</v>
      </c>
      <c r="I1003">
        <v>0</v>
      </c>
      <c r="J1003" s="3">
        <v>525.16516000000001</v>
      </c>
      <c r="K1003" s="3">
        <v>250</v>
      </c>
      <c r="L1003" s="3">
        <v>250</v>
      </c>
      <c r="M1003" s="3">
        <v>250</v>
      </c>
      <c r="N1003" s="3">
        <v>250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 s="3">
        <v>750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 s="3">
        <v>506.28625</v>
      </c>
      <c r="AC1003">
        <v>0</v>
      </c>
      <c r="AD1003">
        <v>1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 s="3">
        <v>4.6555685999999996</v>
      </c>
      <c r="AK1003" s="3">
        <f t="shared" si="60"/>
        <v>0</v>
      </c>
      <c r="AL1003" s="3">
        <f t="shared" si="61"/>
        <v>250</v>
      </c>
      <c r="AM1003" s="3">
        <f t="shared" si="62"/>
        <v>250</v>
      </c>
      <c r="AN1003" s="3">
        <f t="shared" si="63"/>
        <v>250</v>
      </c>
      <c r="AO1003">
        <v>0</v>
      </c>
    </row>
    <row r="1004" spans="1:41" x14ac:dyDescent="0.3">
      <c r="A1004" s="1">
        <v>45769</v>
      </c>
      <c r="B1004" s="2">
        <v>0.63472222222222219</v>
      </c>
      <c r="C1004">
        <v>0</v>
      </c>
      <c r="D1004" s="3">
        <v>284.50107000000003</v>
      </c>
      <c r="E1004">
        <v>0</v>
      </c>
      <c r="F1004">
        <v>0</v>
      </c>
      <c r="G1004">
        <v>0</v>
      </c>
      <c r="H1004">
        <v>0</v>
      </c>
      <c r="I1004">
        <v>0</v>
      </c>
      <c r="J1004" s="3">
        <v>522.49950999999999</v>
      </c>
      <c r="K1004" s="3">
        <v>250</v>
      </c>
      <c r="L1004" s="3">
        <v>250</v>
      </c>
      <c r="M1004" s="3">
        <v>250</v>
      </c>
      <c r="N1004" s="3">
        <v>250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 s="3">
        <v>750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 s="3">
        <v>508.35388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 s="3">
        <v>4.6179018000000003</v>
      </c>
      <c r="AK1004" s="3">
        <f t="shared" si="60"/>
        <v>0</v>
      </c>
      <c r="AL1004" s="3">
        <f t="shared" si="61"/>
        <v>250</v>
      </c>
      <c r="AM1004" s="3">
        <f t="shared" si="62"/>
        <v>250</v>
      </c>
      <c r="AN1004" s="3">
        <f t="shared" si="63"/>
        <v>250</v>
      </c>
      <c r="AO1004">
        <v>0</v>
      </c>
    </row>
    <row r="1005" spans="1:41" x14ac:dyDescent="0.3">
      <c r="A1005" s="1">
        <v>45769</v>
      </c>
      <c r="B1005" s="2">
        <v>0.63489583333333333</v>
      </c>
      <c r="C1005">
        <v>0</v>
      </c>
      <c r="D1005" s="3">
        <v>284.00085000000001</v>
      </c>
      <c r="E1005">
        <v>0</v>
      </c>
      <c r="F1005">
        <v>0</v>
      </c>
      <c r="G1005">
        <v>0</v>
      </c>
      <c r="H1005">
        <v>0</v>
      </c>
      <c r="I1005">
        <v>0</v>
      </c>
      <c r="J1005" s="3">
        <v>520.16588999999999</v>
      </c>
      <c r="K1005" s="3">
        <v>250</v>
      </c>
      <c r="L1005" s="3">
        <v>250</v>
      </c>
      <c r="M1005" s="3">
        <v>250</v>
      </c>
      <c r="N1005" s="3">
        <v>250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 s="3">
        <v>750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 s="3">
        <v>510.16501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 s="3">
        <v>4.5798182000000001</v>
      </c>
      <c r="AK1005" s="3">
        <f t="shared" si="60"/>
        <v>0</v>
      </c>
      <c r="AL1005" s="3">
        <f t="shared" si="61"/>
        <v>250</v>
      </c>
      <c r="AM1005" s="3">
        <f t="shared" si="62"/>
        <v>250</v>
      </c>
      <c r="AN1005" s="3">
        <f t="shared" si="63"/>
        <v>250</v>
      </c>
      <c r="AO1005">
        <v>0</v>
      </c>
    </row>
    <row r="1006" spans="1:41" x14ac:dyDescent="0.3">
      <c r="A1006" s="1">
        <v>45769</v>
      </c>
      <c r="B1006" s="2">
        <v>0.63506944444444446</v>
      </c>
      <c r="C1006">
        <v>0</v>
      </c>
      <c r="D1006" s="3">
        <v>283.50092000000001</v>
      </c>
      <c r="E1006">
        <v>0</v>
      </c>
      <c r="F1006">
        <v>0</v>
      </c>
      <c r="G1006">
        <v>0</v>
      </c>
      <c r="H1006">
        <v>0</v>
      </c>
      <c r="I1006">
        <v>0</v>
      </c>
      <c r="J1006" s="3">
        <v>517.50036999999998</v>
      </c>
      <c r="K1006" s="3">
        <v>250</v>
      </c>
      <c r="L1006" s="3">
        <v>250</v>
      </c>
      <c r="M1006" s="3">
        <v>250</v>
      </c>
      <c r="N1006" s="3">
        <v>250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 s="3">
        <v>750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 s="3">
        <v>512.10748000000001</v>
      </c>
      <c r="AC1006">
        <v>0</v>
      </c>
      <c r="AD1006">
        <v>1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 s="3">
        <v>4.5387367999999997</v>
      </c>
      <c r="AK1006" s="3">
        <f t="shared" si="60"/>
        <v>0</v>
      </c>
      <c r="AL1006" s="3">
        <f t="shared" si="61"/>
        <v>250</v>
      </c>
      <c r="AM1006" s="3">
        <f t="shared" si="62"/>
        <v>250</v>
      </c>
      <c r="AN1006" s="3">
        <f t="shared" si="63"/>
        <v>250</v>
      </c>
      <c r="AO1006">
        <v>0</v>
      </c>
    </row>
    <row r="1007" spans="1:41" x14ac:dyDescent="0.3">
      <c r="A1007" s="1">
        <v>45769</v>
      </c>
      <c r="B1007" s="2">
        <v>0.6352430555555556</v>
      </c>
      <c r="C1007">
        <v>0</v>
      </c>
      <c r="D1007" s="3">
        <v>283.00063999999998</v>
      </c>
      <c r="E1007">
        <v>0</v>
      </c>
      <c r="F1007">
        <v>0</v>
      </c>
      <c r="G1007">
        <v>0</v>
      </c>
      <c r="H1007">
        <v>0</v>
      </c>
      <c r="I1007">
        <v>0</v>
      </c>
      <c r="J1007" s="3">
        <v>515.00005999999996</v>
      </c>
      <c r="K1007" s="3">
        <v>250</v>
      </c>
      <c r="L1007" s="3">
        <v>250</v>
      </c>
      <c r="M1007" s="3">
        <v>250</v>
      </c>
      <c r="N1007" s="3">
        <v>250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 s="3">
        <v>750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 s="3">
        <v>514.05205999999998</v>
      </c>
      <c r="AC1007">
        <v>0</v>
      </c>
      <c r="AD1007">
        <v>1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 s="3">
        <v>4.4997926000000001</v>
      </c>
      <c r="AK1007" s="3">
        <f t="shared" si="60"/>
        <v>0</v>
      </c>
      <c r="AL1007" s="3">
        <f t="shared" si="61"/>
        <v>250</v>
      </c>
      <c r="AM1007" s="3">
        <f t="shared" si="62"/>
        <v>250</v>
      </c>
      <c r="AN1007" s="3">
        <f t="shared" si="63"/>
        <v>250</v>
      </c>
      <c r="AO1007">
        <v>0</v>
      </c>
    </row>
    <row r="1008" spans="1:41" x14ac:dyDescent="0.3">
      <c r="A1008" s="1">
        <v>45769</v>
      </c>
      <c r="B1008" s="2">
        <v>0.63541666666666663</v>
      </c>
      <c r="C1008">
        <v>0</v>
      </c>
      <c r="D1008" s="3">
        <v>282.50054999999998</v>
      </c>
      <c r="E1008">
        <v>0</v>
      </c>
      <c r="F1008">
        <v>0</v>
      </c>
      <c r="G1008">
        <v>0</v>
      </c>
      <c r="H1008">
        <v>0</v>
      </c>
      <c r="I1008">
        <v>0</v>
      </c>
      <c r="J1008" s="3">
        <v>512.49976000000004</v>
      </c>
      <c r="K1008" s="3">
        <v>250</v>
      </c>
      <c r="L1008" s="3">
        <v>250</v>
      </c>
      <c r="M1008" s="3">
        <v>250</v>
      </c>
      <c r="N1008" s="3">
        <v>250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 s="3">
        <v>750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 s="3">
        <v>515.99872000000005</v>
      </c>
      <c r="AC1008">
        <v>0</v>
      </c>
      <c r="AD1008">
        <v>1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 s="3">
        <v>4.4630679999999998</v>
      </c>
      <c r="AK1008" s="3">
        <f t="shared" si="60"/>
        <v>0</v>
      </c>
      <c r="AL1008" s="3">
        <f t="shared" si="61"/>
        <v>250</v>
      </c>
      <c r="AM1008" s="3">
        <f t="shared" si="62"/>
        <v>250</v>
      </c>
      <c r="AN1008" s="3">
        <f t="shared" si="63"/>
        <v>250</v>
      </c>
      <c r="AO1008">
        <v>0</v>
      </c>
    </row>
    <row r="1009" spans="1:41" x14ac:dyDescent="0.3">
      <c r="A1009" s="1">
        <v>45769</v>
      </c>
      <c r="B1009" s="2">
        <v>0.63559027777777777</v>
      </c>
      <c r="C1009">
        <v>0</v>
      </c>
      <c r="D1009" s="3">
        <v>282.00085000000001</v>
      </c>
      <c r="E1009">
        <v>0</v>
      </c>
      <c r="F1009">
        <v>0</v>
      </c>
      <c r="G1009">
        <v>0</v>
      </c>
      <c r="H1009">
        <v>0</v>
      </c>
      <c r="I1009">
        <v>0</v>
      </c>
      <c r="J1009" s="3">
        <v>510.00214</v>
      </c>
      <c r="K1009" s="3">
        <v>250</v>
      </c>
      <c r="L1009" s="3">
        <v>250</v>
      </c>
      <c r="M1009" s="3">
        <v>250</v>
      </c>
      <c r="N1009" s="3">
        <v>250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 s="3">
        <v>750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 s="3">
        <v>518.07745</v>
      </c>
      <c r="AC1009">
        <v>0</v>
      </c>
      <c r="AD1009">
        <v>1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 s="3">
        <v>4.4233178999999998</v>
      </c>
      <c r="AK1009" s="3">
        <f t="shared" si="60"/>
        <v>0</v>
      </c>
      <c r="AL1009" s="3">
        <f t="shared" si="61"/>
        <v>250</v>
      </c>
      <c r="AM1009" s="3">
        <f t="shared" si="62"/>
        <v>250</v>
      </c>
      <c r="AN1009" s="3">
        <f t="shared" si="63"/>
        <v>250</v>
      </c>
      <c r="AO1009">
        <v>0</v>
      </c>
    </row>
    <row r="1010" spans="1:41" x14ac:dyDescent="0.3">
      <c r="A1010" s="1">
        <v>45769</v>
      </c>
      <c r="B1010" s="2">
        <v>0.63576388888888891</v>
      </c>
      <c r="C1010">
        <v>0</v>
      </c>
      <c r="D1010" s="3">
        <v>281.50051999999999</v>
      </c>
      <c r="E1010">
        <v>0</v>
      </c>
      <c r="F1010">
        <v>0</v>
      </c>
      <c r="G1010">
        <v>0</v>
      </c>
      <c r="H1010">
        <v>0</v>
      </c>
      <c r="I1010">
        <v>0</v>
      </c>
      <c r="J1010" s="3">
        <v>507.50159000000002</v>
      </c>
      <c r="K1010" s="3">
        <v>250</v>
      </c>
      <c r="L1010" s="3">
        <v>250</v>
      </c>
      <c r="M1010" s="3">
        <v>250</v>
      </c>
      <c r="N1010" s="3">
        <v>250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 s="3">
        <v>750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 s="3">
        <v>520.02844000000005</v>
      </c>
      <c r="AC1010">
        <v>0</v>
      </c>
      <c r="AD1010">
        <v>1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 s="3">
        <v>4.3831519999999999</v>
      </c>
      <c r="AK1010" s="3">
        <f t="shared" si="60"/>
        <v>0</v>
      </c>
      <c r="AL1010" s="3">
        <f t="shared" si="61"/>
        <v>250</v>
      </c>
      <c r="AM1010" s="3">
        <f t="shared" si="62"/>
        <v>250</v>
      </c>
      <c r="AN1010" s="3">
        <f t="shared" si="63"/>
        <v>250</v>
      </c>
      <c r="AO1010">
        <v>0</v>
      </c>
    </row>
    <row r="1011" spans="1:41" x14ac:dyDescent="0.3">
      <c r="A1011" s="1">
        <v>45769</v>
      </c>
      <c r="B1011" s="2">
        <v>0.63593750000000004</v>
      </c>
      <c r="C1011">
        <v>0</v>
      </c>
      <c r="D1011" s="3">
        <v>281.00020999999998</v>
      </c>
      <c r="E1011">
        <v>0</v>
      </c>
      <c r="F1011">
        <v>0</v>
      </c>
      <c r="G1011">
        <v>0</v>
      </c>
      <c r="H1011">
        <v>0</v>
      </c>
      <c r="I1011">
        <v>0</v>
      </c>
      <c r="J1011" s="3">
        <v>505.00107000000003</v>
      </c>
      <c r="K1011" s="3">
        <v>250</v>
      </c>
      <c r="L1011" s="3">
        <v>250</v>
      </c>
      <c r="M1011" s="3">
        <v>250</v>
      </c>
      <c r="N1011" s="3">
        <v>250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 s="3">
        <v>750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 s="3">
        <v>521.98145</v>
      </c>
      <c r="AC1011">
        <v>0</v>
      </c>
      <c r="AD1011">
        <v>1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 s="3">
        <v>4.3425688999999998</v>
      </c>
      <c r="AK1011" s="3">
        <f t="shared" si="60"/>
        <v>0</v>
      </c>
      <c r="AL1011" s="3">
        <f t="shared" si="61"/>
        <v>250</v>
      </c>
      <c r="AM1011" s="3">
        <f t="shared" si="62"/>
        <v>250</v>
      </c>
      <c r="AN1011" s="3">
        <f t="shared" si="63"/>
        <v>250</v>
      </c>
      <c r="AO1011">
        <v>0</v>
      </c>
    </row>
    <row r="1012" spans="1:41" x14ac:dyDescent="0.3">
      <c r="A1012" s="1">
        <v>45769</v>
      </c>
      <c r="B1012" s="2">
        <v>0.63611111111111107</v>
      </c>
      <c r="C1012">
        <v>0</v>
      </c>
      <c r="D1012" s="3">
        <v>280.50011999999998</v>
      </c>
      <c r="E1012">
        <v>0</v>
      </c>
      <c r="F1012">
        <v>0</v>
      </c>
      <c r="G1012">
        <v>0</v>
      </c>
      <c r="H1012">
        <v>0</v>
      </c>
      <c r="I1012">
        <v>0</v>
      </c>
      <c r="J1012" s="3">
        <v>502.50054999999998</v>
      </c>
      <c r="K1012" s="3">
        <v>250</v>
      </c>
      <c r="L1012" s="3">
        <v>250</v>
      </c>
      <c r="M1012" s="3">
        <v>250</v>
      </c>
      <c r="N1012" s="3">
        <v>250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 s="3">
        <v>750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 s="3">
        <v>523.80615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 s="3">
        <v>4.3015685000000001</v>
      </c>
      <c r="AK1012" s="3">
        <f t="shared" si="60"/>
        <v>0</v>
      </c>
      <c r="AL1012" s="3">
        <f t="shared" si="61"/>
        <v>250</v>
      </c>
      <c r="AM1012" s="3">
        <f t="shared" si="62"/>
        <v>250</v>
      </c>
      <c r="AN1012" s="3">
        <f t="shared" si="63"/>
        <v>250</v>
      </c>
      <c r="AO1012">
        <v>0</v>
      </c>
    </row>
    <row r="1013" spans="1:41" x14ac:dyDescent="0.3">
      <c r="A1013" s="1">
        <v>45769</v>
      </c>
      <c r="B1013" s="2">
        <v>0.63628472222222221</v>
      </c>
      <c r="C1013">
        <v>0</v>
      </c>
      <c r="D1013" s="3">
        <v>280</v>
      </c>
      <c r="E1013">
        <v>0</v>
      </c>
      <c r="F1013">
        <v>0</v>
      </c>
      <c r="G1013">
        <v>0</v>
      </c>
      <c r="H1013">
        <v>0</v>
      </c>
      <c r="I1013">
        <v>0</v>
      </c>
      <c r="J1013" s="3">
        <v>500</v>
      </c>
      <c r="K1013" s="3">
        <v>250</v>
      </c>
      <c r="L1013" s="3">
        <v>250</v>
      </c>
      <c r="M1013" s="3">
        <v>250</v>
      </c>
      <c r="N1013" s="3">
        <v>250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 s="3">
        <v>750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 s="3">
        <v>525.76331000000005</v>
      </c>
      <c r="AC1013">
        <v>0</v>
      </c>
      <c r="AD1013">
        <v>1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 s="3">
        <v>4.2573767</v>
      </c>
      <c r="AK1013" s="3">
        <f t="shared" si="60"/>
        <v>0</v>
      </c>
      <c r="AL1013" s="3">
        <f t="shared" si="61"/>
        <v>250</v>
      </c>
      <c r="AM1013" s="3">
        <f t="shared" si="62"/>
        <v>250</v>
      </c>
      <c r="AN1013" s="3">
        <f t="shared" si="63"/>
        <v>250</v>
      </c>
      <c r="AO1013">
        <v>0</v>
      </c>
    </row>
    <row r="1014" spans="1:41" x14ac:dyDescent="0.3">
      <c r="A1014" s="1">
        <v>45769</v>
      </c>
      <c r="B1014" s="2">
        <v>0.63645833333333335</v>
      </c>
      <c r="C1014">
        <v>0</v>
      </c>
      <c r="D1014" s="3">
        <v>277.37518</v>
      </c>
      <c r="E1014">
        <v>0</v>
      </c>
      <c r="F1014">
        <v>0</v>
      </c>
      <c r="G1014">
        <v>0</v>
      </c>
      <c r="H1014">
        <v>0</v>
      </c>
      <c r="I1014">
        <v>0</v>
      </c>
      <c r="J1014" s="3">
        <v>493.75015000000002</v>
      </c>
      <c r="K1014" s="3">
        <v>250</v>
      </c>
      <c r="L1014" s="3">
        <v>250</v>
      </c>
      <c r="M1014" s="3">
        <v>250</v>
      </c>
      <c r="N1014" s="3">
        <v>250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 s="3">
        <v>750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 s="3">
        <v>527.72607000000005</v>
      </c>
      <c r="AC1014">
        <v>0</v>
      </c>
      <c r="AD1014">
        <v>1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 s="3">
        <v>4.2152238000000004</v>
      </c>
      <c r="AK1014" s="3">
        <f t="shared" si="60"/>
        <v>0</v>
      </c>
      <c r="AL1014" s="3">
        <f t="shared" si="61"/>
        <v>250</v>
      </c>
      <c r="AM1014" s="3">
        <f t="shared" si="62"/>
        <v>250</v>
      </c>
      <c r="AN1014" s="3">
        <f t="shared" si="63"/>
        <v>250</v>
      </c>
      <c r="AO1014">
        <v>0</v>
      </c>
    </row>
    <row r="1015" spans="1:41" x14ac:dyDescent="0.3">
      <c r="A1015" s="1">
        <v>45769</v>
      </c>
      <c r="B1015" s="2">
        <v>0.63663194444444449</v>
      </c>
      <c r="C1015">
        <v>0</v>
      </c>
      <c r="D1015" s="3">
        <v>274.75036999999998</v>
      </c>
      <c r="E1015">
        <v>0</v>
      </c>
      <c r="F1015">
        <v>0</v>
      </c>
      <c r="G1015">
        <v>0</v>
      </c>
      <c r="H1015">
        <v>0</v>
      </c>
      <c r="I1015">
        <v>0</v>
      </c>
      <c r="J1015" s="3">
        <v>487.50031000000001</v>
      </c>
      <c r="K1015" s="3">
        <v>250</v>
      </c>
      <c r="L1015" s="3">
        <v>250</v>
      </c>
      <c r="M1015" s="3">
        <v>250</v>
      </c>
      <c r="N1015" s="3">
        <v>250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 s="3">
        <v>750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 s="3">
        <v>529.83172999999999</v>
      </c>
      <c r="AC1015">
        <v>0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 s="3">
        <v>4.1749415000000001</v>
      </c>
      <c r="AK1015" s="3">
        <f t="shared" si="60"/>
        <v>0</v>
      </c>
      <c r="AL1015" s="3">
        <f t="shared" si="61"/>
        <v>250</v>
      </c>
      <c r="AM1015" s="3">
        <f t="shared" si="62"/>
        <v>250</v>
      </c>
      <c r="AN1015" s="3">
        <f t="shared" si="63"/>
        <v>250</v>
      </c>
      <c r="AO1015">
        <v>0</v>
      </c>
    </row>
    <row r="1016" spans="1:41" x14ac:dyDescent="0.3">
      <c r="A1016" s="1">
        <v>45769</v>
      </c>
      <c r="B1016" s="2">
        <v>0.63680555555555551</v>
      </c>
      <c r="C1016">
        <v>0</v>
      </c>
      <c r="D1016" s="3">
        <v>272.12585000000001</v>
      </c>
      <c r="E1016">
        <v>0</v>
      </c>
      <c r="F1016">
        <v>0</v>
      </c>
      <c r="G1016">
        <v>0</v>
      </c>
      <c r="H1016">
        <v>0</v>
      </c>
      <c r="I1016">
        <v>0</v>
      </c>
      <c r="J1016" s="3">
        <v>481.25119000000001</v>
      </c>
      <c r="K1016" s="3">
        <v>250</v>
      </c>
      <c r="L1016" s="3">
        <v>250</v>
      </c>
      <c r="M1016" s="3">
        <v>250</v>
      </c>
      <c r="N1016" s="3">
        <v>250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 s="3">
        <v>750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 s="3">
        <v>531.81695999999999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 s="3">
        <v>4.1307749999999999</v>
      </c>
      <c r="AK1016" s="3">
        <f t="shared" si="60"/>
        <v>0</v>
      </c>
      <c r="AL1016" s="3">
        <f t="shared" si="61"/>
        <v>250</v>
      </c>
      <c r="AM1016" s="3">
        <f t="shared" si="62"/>
        <v>250</v>
      </c>
      <c r="AN1016" s="3">
        <f t="shared" si="63"/>
        <v>250</v>
      </c>
      <c r="AO1016">
        <v>0</v>
      </c>
    </row>
    <row r="1017" spans="1:41" x14ac:dyDescent="0.3">
      <c r="A1017" s="1">
        <v>45769</v>
      </c>
      <c r="B1017" s="2">
        <v>0.63697916666666665</v>
      </c>
      <c r="C1017">
        <v>0</v>
      </c>
      <c r="D1017" s="3">
        <v>269.50103999999999</v>
      </c>
      <c r="E1017">
        <v>0</v>
      </c>
      <c r="F1017">
        <v>0</v>
      </c>
      <c r="G1017">
        <v>0</v>
      </c>
      <c r="H1017">
        <v>0</v>
      </c>
      <c r="I1017">
        <v>0</v>
      </c>
      <c r="J1017" s="3">
        <v>475.00134000000003</v>
      </c>
      <c r="K1017" s="3">
        <v>250</v>
      </c>
      <c r="L1017" s="3">
        <v>250</v>
      </c>
      <c r="M1017" s="3">
        <v>250</v>
      </c>
      <c r="N1017" s="3">
        <v>250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 s="3">
        <v>750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 s="3">
        <v>533.81317000000001</v>
      </c>
      <c r="AC1017">
        <v>0</v>
      </c>
      <c r="AD1017">
        <v>1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 s="3">
        <v>4.0855664999999997</v>
      </c>
      <c r="AK1017" s="3">
        <f t="shared" si="60"/>
        <v>0</v>
      </c>
      <c r="AL1017" s="3">
        <f t="shared" si="61"/>
        <v>250</v>
      </c>
      <c r="AM1017" s="3">
        <f t="shared" si="62"/>
        <v>250</v>
      </c>
      <c r="AN1017" s="3">
        <f t="shared" si="63"/>
        <v>250</v>
      </c>
      <c r="AO1017">
        <v>0</v>
      </c>
    </row>
    <row r="1018" spans="1:41" x14ac:dyDescent="0.3">
      <c r="A1018" s="1">
        <v>45769</v>
      </c>
      <c r="B1018" s="2">
        <v>0.63715277777777779</v>
      </c>
      <c r="C1018">
        <v>0</v>
      </c>
      <c r="D1018" s="3">
        <v>266.87621999999999</v>
      </c>
      <c r="E1018">
        <v>0</v>
      </c>
      <c r="F1018">
        <v>0</v>
      </c>
      <c r="G1018">
        <v>0</v>
      </c>
      <c r="H1018">
        <v>0</v>
      </c>
      <c r="I1018">
        <v>0</v>
      </c>
      <c r="J1018" s="3">
        <v>468.75150000000002</v>
      </c>
      <c r="K1018" s="3">
        <v>250</v>
      </c>
      <c r="L1018" s="3">
        <v>250</v>
      </c>
      <c r="M1018" s="3">
        <v>250</v>
      </c>
      <c r="N1018" s="3">
        <v>250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 s="3">
        <v>750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 s="3">
        <v>535.68622000000005</v>
      </c>
      <c r="AC1018">
        <v>0</v>
      </c>
      <c r="AD1018">
        <v>1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 s="3">
        <v>4.0393170999999999</v>
      </c>
      <c r="AK1018" s="3">
        <f t="shared" si="60"/>
        <v>0</v>
      </c>
      <c r="AL1018" s="3">
        <f t="shared" si="61"/>
        <v>250</v>
      </c>
      <c r="AM1018" s="3">
        <f t="shared" si="62"/>
        <v>250</v>
      </c>
      <c r="AN1018" s="3">
        <f t="shared" si="63"/>
        <v>250</v>
      </c>
      <c r="AO1018">
        <v>0</v>
      </c>
    </row>
    <row r="1019" spans="1:41" x14ac:dyDescent="0.3">
      <c r="A1019" s="1">
        <v>45769</v>
      </c>
      <c r="B1019" s="2">
        <v>0.63732638888888893</v>
      </c>
      <c r="C1019">
        <v>0</v>
      </c>
      <c r="D1019" s="3">
        <v>264.25164999999998</v>
      </c>
      <c r="E1019">
        <v>0</v>
      </c>
      <c r="F1019">
        <v>0</v>
      </c>
      <c r="G1019">
        <v>0</v>
      </c>
      <c r="H1019">
        <v>0</v>
      </c>
      <c r="I1019">
        <v>0</v>
      </c>
      <c r="J1019" s="3">
        <v>462.50243999999998</v>
      </c>
      <c r="K1019" s="3">
        <v>250</v>
      </c>
      <c r="L1019" s="3">
        <v>250</v>
      </c>
      <c r="M1019" s="3">
        <v>250</v>
      </c>
      <c r="N1019" s="3">
        <v>250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 s="3">
        <v>750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 s="3">
        <v>537.83849999999995</v>
      </c>
      <c r="AC1019">
        <v>0</v>
      </c>
      <c r="AD1019">
        <v>1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 s="3">
        <v>3.9920251000000002</v>
      </c>
      <c r="AK1019" s="3">
        <f t="shared" si="60"/>
        <v>0</v>
      </c>
      <c r="AL1019" s="3">
        <f t="shared" si="61"/>
        <v>250</v>
      </c>
      <c r="AM1019" s="3">
        <f t="shared" si="62"/>
        <v>250</v>
      </c>
      <c r="AN1019" s="3">
        <f t="shared" si="63"/>
        <v>250</v>
      </c>
      <c r="AO1019">
        <v>0</v>
      </c>
    </row>
    <row r="1020" spans="1:41" x14ac:dyDescent="0.3">
      <c r="A1020" s="1">
        <v>45769</v>
      </c>
      <c r="B1020" s="2">
        <v>0.63749999999999996</v>
      </c>
      <c r="C1020">
        <v>0</v>
      </c>
      <c r="D1020" s="3">
        <v>261.62653</v>
      </c>
      <c r="E1020">
        <v>0</v>
      </c>
      <c r="F1020">
        <v>0</v>
      </c>
      <c r="G1020">
        <v>0</v>
      </c>
      <c r="H1020">
        <v>0</v>
      </c>
      <c r="I1020">
        <v>0</v>
      </c>
      <c r="J1020" s="3">
        <v>456.2525</v>
      </c>
      <c r="K1020" s="3">
        <v>250</v>
      </c>
      <c r="L1020" s="3">
        <v>250</v>
      </c>
      <c r="M1020" s="3">
        <v>250</v>
      </c>
      <c r="N1020" s="3">
        <v>250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 s="3">
        <v>750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 s="3">
        <v>539.86748999999998</v>
      </c>
      <c r="AC1020">
        <v>0</v>
      </c>
      <c r="AD1020">
        <v>1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 s="3">
        <v>3.9436922000000001</v>
      </c>
      <c r="AK1020" s="3">
        <f t="shared" si="60"/>
        <v>0</v>
      </c>
      <c r="AL1020" s="3">
        <f t="shared" si="61"/>
        <v>250</v>
      </c>
      <c r="AM1020" s="3">
        <f t="shared" si="62"/>
        <v>250</v>
      </c>
      <c r="AN1020" s="3">
        <f t="shared" si="63"/>
        <v>250</v>
      </c>
      <c r="AO1020">
        <v>0</v>
      </c>
    </row>
    <row r="1021" spans="1:41" x14ac:dyDescent="0.3">
      <c r="A1021" s="1">
        <v>45769</v>
      </c>
      <c r="B1021" s="2">
        <v>0.63767361111111109</v>
      </c>
      <c r="C1021">
        <v>0</v>
      </c>
      <c r="D1021" s="3">
        <v>259.17644999999999</v>
      </c>
      <c r="E1021">
        <v>0</v>
      </c>
      <c r="F1021">
        <v>0</v>
      </c>
      <c r="G1021">
        <v>0</v>
      </c>
      <c r="H1021">
        <v>0</v>
      </c>
      <c r="I1021">
        <v>0</v>
      </c>
      <c r="J1021" s="3">
        <v>450.00243999999998</v>
      </c>
      <c r="K1021" s="3">
        <v>250</v>
      </c>
      <c r="L1021" s="3">
        <v>250</v>
      </c>
      <c r="M1021" s="3">
        <v>250</v>
      </c>
      <c r="N1021" s="3">
        <v>250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 s="3">
        <v>750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 s="3">
        <v>541.77112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 s="3">
        <v>3.8943175999999999</v>
      </c>
      <c r="AK1021" s="3">
        <f t="shared" si="60"/>
        <v>0</v>
      </c>
      <c r="AL1021" s="3">
        <f t="shared" si="61"/>
        <v>250</v>
      </c>
      <c r="AM1021" s="3">
        <f t="shared" si="62"/>
        <v>250</v>
      </c>
      <c r="AN1021" s="3">
        <f t="shared" si="63"/>
        <v>250</v>
      </c>
      <c r="AO1021">
        <v>0</v>
      </c>
    </row>
    <row r="1022" spans="1:41" x14ac:dyDescent="0.3">
      <c r="A1022" s="1">
        <v>45769</v>
      </c>
      <c r="B1022" s="2">
        <v>0.63784722222222223</v>
      </c>
      <c r="C1022">
        <v>0</v>
      </c>
      <c r="D1022" s="3">
        <v>256.37668000000002</v>
      </c>
      <c r="E1022">
        <v>0</v>
      </c>
      <c r="F1022">
        <v>0</v>
      </c>
      <c r="G1022">
        <v>0</v>
      </c>
      <c r="H1022">
        <v>0</v>
      </c>
      <c r="I1022">
        <v>0</v>
      </c>
      <c r="J1022" s="3">
        <v>443.75308000000001</v>
      </c>
      <c r="K1022" s="3">
        <v>250</v>
      </c>
      <c r="L1022" s="3">
        <v>250</v>
      </c>
      <c r="M1022" s="3">
        <v>250</v>
      </c>
      <c r="N1022" s="3">
        <v>250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 s="3">
        <v>750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 s="3">
        <v>543.95836999999995</v>
      </c>
      <c r="AC1022">
        <v>0</v>
      </c>
      <c r="AD1022">
        <v>1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 s="3">
        <v>3.8439016000000001</v>
      </c>
      <c r="AK1022" s="3">
        <f t="shared" si="60"/>
        <v>0</v>
      </c>
      <c r="AL1022" s="3">
        <f t="shared" si="61"/>
        <v>250</v>
      </c>
      <c r="AM1022" s="3">
        <f t="shared" si="62"/>
        <v>250</v>
      </c>
      <c r="AN1022" s="3">
        <f t="shared" si="63"/>
        <v>250</v>
      </c>
      <c r="AO1022">
        <v>0</v>
      </c>
    </row>
    <row r="1023" spans="1:41" x14ac:dyDescent="0.3">
      <c r="A1023" s="1">
        <v>45769</v>
      </c>
      <c r="B1023" s="2">
        <v>0.63802083333333337</v>
      </c>
      <c r="C1023">
        <v>0</v>
      </c>
      <c r="D1023" s="3">
        <v>253.7516</v>
      </c>
      <c r="E1023">
        <v>0</v>
      </c>
      <c r="F1023">
        <v>0</v>
      </c>
      <c r="G1023">
        <v>0</v>
      </c>
      <c r="H1023">
        <v>0</v>
      </c>
      <c r="I1023">
        <v>0</v>
      </c>
      <c r="J1023" s="3">
        <v>437.50277999999997</v>
      </c>
      <c r="K1023" s="3">
        <v>250</v>
      </c>
      <c r="L1023" s="3">
        <v>250</v>
      </c>
      <c r="M1023" s="3">
        <v>250</v>
      </c>
      <c r="N1023" s="3">
        <v>250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 s="3">
        <v>750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 s="3">
        <v>546.02026000000001</v>
      </c>
      <c r="AC1023">
        <v>0</v>
      </c>
      <c r="AD1023">
        <v>1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 s="3">
        <v>3.7924438</v>
      </c>
      <c r="AK1023" s="3">
        <f t="shared" si="60"/>
        <v>0</v>
      </c>
      <c r="AL1023" s="3">
        <f t="shared" si="61"/>
        <v>250</v>
      </c>
      <c r="AM1023" s="3">
        <f t="shared" si="62"/>
        <v>250</v>
      </c>
      <c r="AN1023" s="3">
        <f t="shared" si="63"/>
        <v>250</v>
      </c>
      <c r="AO1023">
        <v>0</v>
      </c>
    </row>
    <row r="1024" spans="1:41" x14ac:dyDescent="0.3">
      <c r="A1024" s="1">
        <v>45769</v>
      </c>
      <c r="B1024" s="2">
        <v>0.6381944444444444</v>
      </c>
      <c r="C1024">
        <v>0</v>
      </c>
      <c r="D1024" s="3">
        <v>251.12656000000001</v>
      </c>
      <c r="E1024">
        <v>0</v>
      </c>
      <c r="F1024">
        <v>0</v>
      </c>
      <c r="G1024">
        <v>0</v>
      </c>
      <c r="H1024">
        <v>0</v>
      </c>
      <c r="I1024">
        <v>0</v>
      </c>
      <c r="J1024" s="3">
        <v>431.25247000000002</v>
      </c>
      <c r="K1024" s="3">
        <v>250</v>
      </c>
      <c r="L1024" s="3">
        <v>250</v>
      </c>
      <c r="M1024" s="3">
        <v>250</v>
      </c>
      <c r="N1024" s="3">
        <v>250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 s="3">
        <v>750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 s="3">
        <v>547.95447000000001</v>
      </c>
      <c r="AC1024">
        <v>0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 s="3">
        <v>3.7399442000000001</v>
      </c>
      <c r="AK1024" s="3">
        <f t="shared" si="60"/>
        <v>0</v>
      </c>
      <c r="AL1024" s="3">
        <f t="shared" si="61"/>
        <v>250</v>
      </c>
      <c r="AM1024" s="3">
        <f t="shared" si="62"/>
        <v>250</v>
      </c>
      <c r="AN1024" s="3">
        <f t="shared" si="63"/>
        <v>250</v>
      </c>
      <c r="AO1024">
        <v>0</v>
      </c>
    </row>
    <row r="1025" spans="1:41" x14ac:dyDescent="0.3">
      <c r="A1025" s="1">
        <v>45769</v>
      </c>
      <c r="B1025" s="2">
        <v>0.63836805555555554</v>
      </c>
      <c r="C1025">
        <v>0</v>
      </c>
      <c r="D1025" s="3">
        <v>248.50192000000001</v>
      </c>
      <c r="E1025">
        <v>0</v>
      </c>
      <c r="F1025">
        <v>0</v>
      </c>
      <c r="G1025">
        <v>0</v>
      </c>
      <c r="H1025">
        <v>0</v>
      </c>
      <c r="I1025">
        <v>0</v>
      </c>
      <c r="J1025" s="3">
        <v>425.00313999999997</v>
      </c>
      <c r="K1025" s="3">
        <v>250</v>
      </c>
      <c r="L1025" s="3">
        <v>250</v>
      </c>
      <c r="M1025" s="3">
        <v>250</v>
      </c>
      <c r="N1025" s="3">
        <v>250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 s="3">
        <v>750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 s="3">
        <v>550.17669999999998</v>
      </c>
      <c r="AC1025">
        <v>0</v>
      </c>
      <c r="AD1025">
        <v>1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 s="3">
        <v>3.6864029999999999</v>
      </c>
      <c r="AK1025" s="3">
        <f t="shared" si="60"/>
        <v>0</v>
      </c>
      <c r="AL1025" s="3">
        <f t="shared" si="61"/>
        <v>250</v>
      </c>
      <c r="AM1025" s="3">
        <f t="shared" si="62"/>
        <v>250</v>
      </c>
      <c r="AN1025" s="3">
        <f t="shared" si="63"/>
        <v>250</v>
      </c>
      <c r="AO1025">
        <v>0</v>
      </c>
    </row>
    <row r="1026" spans="1:41" x14ac:dyDescent="0.3">
      <c r="A1026" s="1">
        <v>45769</v>
      </c>
      <c r="B1026" s="2">
        <v>0.63854166666666667</v>
      </c>
      <c r="C1026">
        <v>0</v>
      </c>
      <c r="D1026" s="3">
        <v>245.87688</v>
      </c>
      <c r="E1026">
        <v>0</v>
      </c>
      <c r="F1026">
        <v>0</v>
      </c>
      <c r="G1026">
        <v>0</v>
      </c>
      <c r="H1026">
        <v>0</v>
      </c>
      <c r="I1026">
        <v>0</v>
      </c>
      <c r="J1026" s="3">
        <v>418.75283999999999</v>
      </c>
      <c r="K1026" s="3">
        <v>250</v>
      </c>
      <c r="L1026" s="3">
        <v>250</v>
      </c>
      <c r="M1026" s="3">
        <v>250</v>
      </c>
      <c r="N1026" s="3">
        <v>250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 s="3">
        <v>750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 s="3">
        <v>552.27142000000003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 s="3">
        <v>3.6318201999999999</v>
      </c>
      <c r="AK1026" s="3">
        <f t="shared" si="60"/>
        <v>0</v>
      </c>
      <c r="AL1026" s="3">
        <f t="shared" si="61"/>
        <v>250</v>
      </c>
      <c r="AM1026" s="3">
        <f t="shared" si="62"/>
        <v>250</v>
      </c>
      <c r="AN1026" s="3">
        <f t="shared" si="63"/>
        <v>250</v>
      </c>
      <c r="AO1026">
        <v>0</v>
      </c>
    </row>
    <row r="1027" spans="1:41" x14ac:dyDescent="0.3">
      <c r="A1027" s="1">
        <v>45769</v>
      </c>
      <c r="B1027" s="2">
        <v>0.63871527777777781</v>
      </c>
      <c r="C1027">
        <v>0</v>
      </c>
      <c r="D1027" s="3">
        <v>243.25183000000001</v>
      </c>
      <c r="E1027">
        <v>0</v>
      </c>
      <c r="F1027">
        <v>0</v>
      </c>
      <c r="G1027">
        <v>0</v>
      </c>
      <c r="H1027">
        <v>0</v>
      </c>
      <c r="I1027">
        <v>0</v>
      </c>
      <c r="J1027" s="3">
        <v>412.91922</v>
      </c>
      <c r="K1027" s="3">
        <v>250</v>
      </c>
      <c r="L1027" s="3">
        <v>250</v>
      </c>
      <c r="M1027" s="3">
        <v>250</v>
      </c>
      <c r="N1027" s="3">
        <v>250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 s="3">
        <v>750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 s="3">
        <v>554.23632999999995</v>
      </c>
      <c r="AC1027">
        <v>0</v>
      </c>
      <c r="AD1027">
        <v>1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 s="3">
        <v>3.5761957</v>
      </c>
      <c r="AK1027" s="3">
        <f t="shared" ref="AK1027:AK1090" si="64">K1027*AC1027</f>
        <v>0</v>
      </c>
      <c r="AL1027" s="3">
        <f t="shared" ref="AL1027:AL1090" si="65">L1027*AD1027</f>
        <v>250</v>
      </c>
      <c r="AM1027" s="3">
        <f t="shared" ref="AM1027:AM1090" si="66">M1027*AE1027</f>
        <v>250</v>
      </c>
      <c r="AN1027" s="3">
        <f t="shared" ref="AN1027:AN1090" si="67">N1027*AF1027</f>
        <v>250</v>
      </c>
      <c r="AO1027">
        <v>0</v>
      </c>
    </row>
    <row r="1028" spans="1:41" x14ac:dyDescent="0.3">
      <c r="A1028" s="1">
        <v>45769</v>
      </c>
      <c r="B1028" s="2">
        <v>0.63888888888888884</v>
      </c>
      <c r="C1028">
        <v>0</v>
      </c>
      <c r="D1028" s="3">
        <v>240.62679</v>
      </c>
      <c r="E1028">
        <v>0</v>
      </c>
      <c r="F1028">
        <v>0</v>
      </c>
      <c r="G1028">
        <v>0</v>
      </c>
      <c r="H1028">
        <v>0</v>
      </c>
      <c r="I1028">
        <v>0</v>
      </c>
      <c r="J1028" s="3">
        <v>406.25223</v>
      </c>
      <c r="K1028" s="3">
        <v>250</v>
      </c>
      <c r="L1028" s="3">
        <v>250</v>
      </c>
      <c r="M1028" s="3">
        <v>250</v>
      </c>
      <c r="N1028" s="3">
        <v>250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 s="3">
        <v>750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 s="3">
        <v>556.35211000000004</v>
      </c>
      <c r="AC1028">
        <v>0</v>
      </c>
      <c r="AD1028">
        <v>1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 s="3">
        <v>3.5195292999999999</v>
      </c>
      <c r="AK1028" s="3">
        <f t="shared" si="64"/>
        <v>0</v>
      </c>
      <c r="AL1028" s="3">
        <f t="shared" si="65"/>
        <v>250</v>
      </c>
      <c r="AM1028" s="3">
        <f t="shared" si="66"/>
        <v>250</v>
      </c>
      <c r="AN1028" s="3">
        <f t="shared" si="67"/>
        <v>250</v>
      </c>
      <c r="AO1028">
        <v>0</v>
      </c>
    </row>
    <row r="1029" spans="1:41" x14ac:dyDescent="0.3">
      <c r="A1029" s="1">
        <v>45769</v>
      </c>
      <c r="B1029" s="2">
        <v>0.63906249999999998</v>
      </c>
      <c r="C1029">
        <v>0</v>
      </c>
      <c r="D1029" s="3">
        <v>238.00220999999999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 s="3">
        <v>400.00308000000001</v>
      </c>
      <c r="K1029" s="3">
        <v>250</v>
      </c>
      <c r="L1029" s="3">
        <v>250</v>
      </c>
      <c r="M1029" s="3">
        <v>250</v>
      </c>
      <c r="N1029" s="3">
        <v>250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 s="3">
        <v>750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 s="3">
        <v>558.62097000000006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 s="3">
        <v>3.4618215999999999</v>
      </c>
      <c r="AK1029" s="3">
        <f t="shared" si="64"/>
        <v>0</v>
      </c>
      <c r="AL1029" s="3">
        <f t="shared" si="65"/>
        <v>250</v>
      </c>
      <c r="AM1029" s="3">
        <f t="shared" si="66"/>
        <v>250</v>
      </c>
      <c r="AN1029" s="3">
        <f t="shared" si="67"/>
        <v>250</v>
      </c>
      <c r="AO1029">
        <v>0</v>
      </c>
    </row>
    <row r="1030" spans="1:41" x14ac:dyDescent="0.3">
      <c r="A1030" s="1">
        <v>45769</v>
      </c>
      <c r="B1030" s="2">
        <v>0.63923611111111112</v>
      </c>
      <c r="C1030">
        <v>0</v>
      </c>
      <c r="D1030" s="3">
        <v>235.37717000000001</v>
      </c>
      <c r="E1030">
        <v>0</v>
      </c>
      <c r="F1030">
        <v>0</v>
      </c>
      <c r="G1030">
        <v>0</v>
      </c>
      <c r="H1030">
        <v>0</v>
      </c>
      <c r="I1030">
        <v>0</v>
      </c>
      <c r="J1030" s="3">
        <v>393.75277999999997</v>
      </c>
      <c r="K1030" s="3">
        <v>250</v>
      </c>
      <c r="L1030" s="3">
        <v>250</v>
      </c>
      <c r="M1030" s="3">
        <v>250</v>
      </c>
      <c r="N1030" s="3">
        <v>250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 s="3">
        <v>750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 s="3">
        <v>560.61658</v>
      </c>
      <c r="AC1030">
        <v>0</v>
      </c>
      <c r="AD1030">
        <v>1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 s="3">
        <v>3.4030721000000002</v>
      </c>
      <c r="AK1030" s="3">
        <f t="shared" si="64"/>
        <v>0</v>
      </c>
      <c r="AL1030" s="3">
        <f t="shared" si="65"/>
        <v>250</v>
      </c>
      <c r="AM1030" s="3">
        <f t="shared" si="66"/>
        <v>250</v>
      </c>
      <c r="AN1030" s="3">
        <f t="shared" si="67"/>
        <v>250</v>
      </c>
      <c r="AO1030">
        <v>0</v>
      </c>
    </row>
    <row r="1031" spans="1:41" x14ac:dyDescent="0.3">
      <c r="A1031" s="1">
        <v>45769</v>
      </c>
      <c r="B1031" s="2">
        <v>0.63940972222222225</v>
      </c>
      <c r="C1031">
        <v>0</v>
      </c>
      <c r="D1031" s="3">
        <v>232.75211999999999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 s="3">
        <v>387.91915999999998</v>
      </c>
      <c r="K1031" s="3">
        <v>250</v>
      </c>
      <c r="L1031" s="3">
        <v>250</v>
      </c>
      <c r="M1031" s="3">
        <v>250</v>
      </c>
      <c r="N1031" s="3">
        <v>250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 s="3">
        <v>750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 s="3">
        <v>562.76513999999997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 s="3">
        <v>3.3432808000000001</v>
      </c>
      <c r="AK1031" s="3">
        <f t="shared" si="64"/>
        <v>0</v>
      </c>
      <c r="AL1031" s="3">
        <f t="shared" si="65"/>
        <v>250</v>
      </c>
      <c r="AM1031" s="3">
        <f t="shared" si="66"/>
        <v>250</v>
      </c>
      <c r="AN1031" s="3">
        <f t="shared" si="67"/>
        <v>250</v>
      </c>
      <c r="AO1031">
        <v>0</v>
      </c>
    </row>
    <row r="1032" spans="1:41" x14ac:dyDescent="0.3">
      <c r="A1032" s="1">
        <v>45769</v>
      </c>
      <c r="B1032" s="2">
        <v>0.63958333333333328</v>
      </c>
      <c r="C1032">
        <v>0</v>
      </c>
      <c r="D1032" s="3">
        <v>230.12761</v>
      </c>
      <c r="E1032">
        <v>0</v>
      </c>
      <c r="F1032">
        <v>0</v>
      </c>
      <c r="G1032">
        <v>0</v>
      </c>
      <c r="H1032">
        <v>0</v>
      </c>
      <c r="I1032">
        <v>0</v>
      </c>
      <c r="J1032" s="3">
        <v>381.25344999999999</v>
      </c>
      <c r="K1032" s="3">
        <v>250</v>
      </c>
      <c r="L1032" s="3">
        <v>250</v>
      </c>
      <c r="M1032" s="3">
        <v>250</v>
      </c>
      <c r="N1032" s="3">
        <v>250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 s="3">
        <v>750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 s="3">
        <v>564.92462</v>
      </c>
      <c r="AC1032">
        <v>0</v>
      </c>
      <c r="AD1032">
        <v>1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 s="3">
        <v>3.2783555999999998</v>
      </c>
      <c r="AK1032" s="3">
        <f t="shared" si="64"/>
        <v>0</v>
      </c>
      <c r="AL1032" s="3">
        <f t="shared" si="65"/>
        <v>250</v>
      </c>
      <c r="AM1032" s="3">
        <f t="shared" si="66"/>
        <v>250</v>
      </c>
      <c r="AN1032" s="3">
        <f t="shared" si="67"/>
        <v>250</v>
      </c>
      <c r="AO1032">
        <v>0</v>
      </c>
    </row>
    <row r="1033" spans="1:41" x14ac:dyDescent="0.3">
      <c r="A1033" s="1">
        <v>45769</v>
      </c>
      <c r="B1033" s="2">
        <v>0.63975694444444442</v>
      </c>
      <c r="C1033">
        <v>0</v>
      </c>
      <c r="D1033" s="3">
        <v>227.50255999999999</v>
      </c>
      <c r="E1033">
        <v>0</v>
      </c>
      <c r="F1033">
        <v>0</v>
      </c>
      <c r="G1033">
        <v>0</v>
      </c>
      <c r="H1033">
        <v>0</v>
      </c>
      <c r="I1033">
        <v>0</v>
      </c>
      <c r="J1033" s="3">
        <v>375.00313999999997</v>
      </c>
      <c r="K1033" s="3">
        <v>250</v>
      </c>
      <c r="L1033" s="3">
        <v>250</v>
      </c>
      <c r="M1033" s="3">
        <v>250</v>
      </c>
      <c r="N1033" s="3">
        <v>250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 s="3">
        <v>750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 s="3">
        <v>567.09514999999999</v>
      </c>
      <c r="AC1033">
        <v>0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 s="3">
        <v>3.2205737000000001</v>
      </c>
      <c r="AK1033" s="3">
        <f t="shared" si="64"/>
        <v>0</v>
      </c>
      <c r="AL1033" s="3">
        <f t="shared" si="65"/>
        <v>250</v>
      </c>
      <c r="AM1033" s="3">
        <f t="shared" si="66"/>
        <v>250</v>
      </c>
      <c r="AN1033" s="3">
        <f t="shared" si="67"/>
        <v>250</v>
      </c>
      <c r="AO1033">
        <v>0</v>
      </c>
    </row>
    <row r="1034" spans="1:41" x14ac:dyDescent="0.3">
      <c r="A1034" s="1">
        <v>45769</v>
      </c>
      <c r="B1034" s="2">
        <v>0.63993055555555556</v>
      </c>
      <c r="C1034">
        <v>0</v>
      </c>
      <c r="D1034" s="3">
        <v>224.87809999999999</v>
      </c>
      <c r="E1034">
        <v>0</v>
      </c>
      <c r="F1034">
        <v>0</v>
      </c>
      <c r="G1034">
        <v>0</v>
      </c>
      <c r="H1034">
        <v>0</v>
      </c>
      <c r="I1034">
        <v>0</v>
      </c>
      <c r="J1034" s="3">
        <v>368.7543</v>
      </c>
      <c r="K1034" s="3">
        <v>250</v>
      </c>
      <c r="L1034" s="3">
        <v>250</v>
      </c>
      <c r="M1034" s="3">
        <v>250</v>
      </c>
      <c r="N1034" s="3">
        <v>250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 s="3">
        <v>750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 s="3">
        <v>569.42249000000004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 s="3">
        <v>3.1576574000000002</v>
      </c>
      <c r="AK1034" s="3">
        <f t="shared" si="64"/>
        <v>0</v>
      </c>
      <c r="AL1034" s="3">
        <f t="shared" si="65"/>
        <v>250</v>
      </c>
      <c r="AM1034" s="3">
        <f t="shared" si="66"/>
        <v>250</v>
      </c>
      <c r="AN1034" s="3">
        <f t="shared" si="67"/>
        <v>250</v>
      </c>
      <c r="AO1034">
        <v>0</v>
      </c>
    </row>
    <row r="1035" spans="1:41" x14ac:dyDescent="0.3">
      <c r="A1035" s="1">
        <v>45769</v>
      </c>
      <c r="B1035" s="2">
        <v>0.6401041666666667</v>
      </c>
      <c r="C1035">
        <v>0</v>
      </c>
      <c r="D1035" s="3">
        <v>222.25288</v>
      </c>
      <c r="E1035">
        <v>0</v>
      </c>
      <c r="F1035">
        <v>0</v>
      </c>
      <c r="G1035">
        <v>0</v>
      </c>
      <c r="H1035">
        <v>0</v>
      </c>
      <c r="I1035">
        <v>0</v>
      </c>
      <c r="J1035" s="3">
        <v>362.50400000000002</v>
      </c>
      <c r="K1035" s="3">
        <v>250</v>
      </c>
      <c r="L1035" s="3">
        <v>250</v>
      </c>
      <c r="M1035" s="3">
        <v>250</v>
      </c>
      <c r="N1035" s="3">
        <v>250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 s="3">
        <v>750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 s="3">
        <v>571.46898999999996</v>
      </c>
      <c r="AC1035">
        <v>0</v>
      </c>
      <c r="AD1035">
        <v>1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 s="3">
        <v>3.0893988999999999</v>
      </c>
      <c r="AK1035" s="3">
        <f t="shared" si="64"/>
        <v>0</v>
      </c>
      <c r="AL1035" s="3">
        <f t="shared" si="65"/>
        <v>250</v>
      </c>
      <c r="AM1035" s="3">
        <f t="shared" si="66"/>
        <v>250</v>
      </c>
      <c r="AN1035" s="3">
        <f t="shared" si="67"/>
        <v>250</v>
      </c>
      <c r="AO1035">
        <v>0</v>
      </c>
    </row>
    <row r="1036" spans="1:41" x14ac:dyDescent="0.3">
      <c r="A1036" s="1">
        <v>45769</v>
      </c>
      <c r="B1036" s="2">
        <v>0.64027777777777772</v>
      </c>
      <c r="C1036">
        <v>0</v>
      </c>
      <c r="D1036" s="3">
        <v>219.80273</v>
      </c>
      <c r="E1036">
        <v>0</v>
      </c>
      <c r="F1036">
        <v>0</v>
      </c>
      <c r="G1036">
        <v>0</v>
      </c>
      <c r="H1036">
        <v>0</v>
      </c>
      <c r="I1036">
        <v>0</v>
      </c>
      <c r="J1036" s="3">
        <v>356.25369000000001</v>
      </c>
      <c r="K1036" s="3">
        <v>250</v>
      </c>
      <c r="L1036" s="3">
        <v>250</v>
      </c>
      <c r="M1036" s="3">
        <v>250</v>
      </c>
      <c r="N1036" s="3">
        <v>250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 s="3">
        <v>750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 s="3">
        <v>573.67229999999995</v>
      </c>
      <c r="AC1036">
        <v>0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 s="3">
        <v>3.0287004</v>
      </c>
      <c r="AK1036" s="3">
        <f t="shared" si="64"/>
        <v>0</v>
      </c>
      <c r="AL1036" s="3">
        <f t="shared" si="65"/>
        <v>250</v>
      </c>
      <c r="AM1036" s="3">
        <f t="shared" si="66"/>
        <v>250</v>
      </c>
      <c r="AN1036" s="3">
        <f t="shared" si="67"/>
        <v>250</v>
      </c>
      <c r="AO1036">
        <v>0</v>
      </c>
    </row>
    <row r="1037" spans="1:41" x14ac:dyDescent="0.3">
      <c r="A1037" s="1">
        <v>45769</v>
      </c>
      <c r="B1037" s="2">
        <v>0.64045138888888886</v>
      </c>
      <c r="C1037">
        <v>0</v>
      </c>
      <c r="D1037" s="3">
        <v>217.00325000000001</v>
      </c>
      <c r="E1037">
        <v>0</v>
      </c>
      <c r="F1037">
        <v>0</v>
      </c>
      <c r="G1037">
        <v>0</v>
      </c>
      <c r="H1037">
        <v>0</v>
      </c>
      <c r="I1037">
        <v>0</v>
      </c>
      <c r="J1037" s="3">
        <v>350.00510000000003</v>
      </c>
      <c r="K1037" s="3">
        <v>250</v>
      </c>
      <c r="L1037" s="3">
        <v>250</v>
      </c>
      <c r="M1037" s="3">
        <v>250</v>
      </c>
      <c r="N1037" s="3">
        <v>250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 s="3">
        <v>750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 s="3">
        <v>576.03454999999997</v>
      </c>
      <c r="AC1037">
        <v>0</v>
      </c>
      <c r="AD1037">
        <v>1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 s="3">
        <v>2.9626595999999998</v>
      </c>
      <c r="AK1037" s="3">
        <f t="shared" si="64"/>
        <v>0</v>
      </c>
      <c r="AL1037" s="3">
        <f t="shared" si="65"/>
        <v>250</v>
      </c>
      <c r="AM1037" s="3">
        <f t="shared" si="66"/>
        <v>250</v>
      </c>
      <c r="AN1037" s="3">
        <f t="shared" si="67"/>
        <v>250</v>
      </c>
      <c r="AO1037">
        <v>0</v>
      </c>
    </row>
    <row r="1038" spans="1:41" x14ac:dyDescent="0.3">
      <c r="A1038" s="1">
        <v>45769</v>
      </c>
      <c r="B1038" s="2">
        <v>0.640625</v>
      </c>
      <c r="C1038">
        <v>0</v>
      </c>
      <c r="D1038" s="3">
        <v>214.37798000000001</v>
      </c>
      <c r="E1038">
        <v>0</v>
      </c>
      <c r="F1038">
        <v>0</v>
      </c>
      <c r="G1038">
        <v>0</v>
      </c>
      <c r="H1038">
        <v>0</v>
      </c>
      <c r="I1038">
        <v>0</v>
      </c>
      <c r="J1038" s="3">
        <v>343.75479000000001</v>
      </c>
      <c r="K1038" s="3">
        <v>250</v>
      </c>
      <c r="L1038" s="3">
        <v>250</v>
      </c>
      <c r="M1038" s="3">
        <v>250</v>
      </c>
      <c r="N1038" s="3">
        <v>250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 s="3">
        <v>750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 s="3">
        <v>578.11176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 s="3">
        <v>2.8910676999999998</v>
      </c>
      <c r="AK1038" s="3">
        <f t="shared" si="64"/>
        <v>0</v>
      </c>
      <c r="AL1038" s="3">
        <f t="shared" si="65"/>
        <v>250</v>
      </c>
      <c r="AM1038" s="3">
        <f t="shared" si="66"/>
        <v>250</v>
      </c>
      <c r="AN1038" s="3">
        <f t="shared" si="67"/>
        <v>250</v>
      </c>
      <c r="AO1038">
        <v>0</v>
      </c>
    </row>
    <row r="1039" spans="1:41" x14ac:dyDescent="0.3">
      <c r="A1039" s="1">
        <v>45769</v>
      </c>
      <c r="B1039" s="2">
        <v>0.64079861111111114</v>
      </c>
      <c r="C1039">
        <v>0</v>
      </c>
      <c r="D1039" s="3">
        <v>211.75352000000001</v>
      </c>
      <c r="E1039">
        <v>0</v>
      </c>
      <c r="F1039">
        <v>0</v>
      </c>
      <c r="G1039">
        <v>0</v>
      </c>
      <c r="H1039">
        <v>0</v>
      </c>
      <c r="I1039">
        <v>0</v>
      </c>
      <c r="J1039" s="3">
        <v>337.50644</v>
      </c>
      <c r="K1039" s="3">
        <v>250</v>
      </c>
      <c r="L1039" s="3">
        <v>250</v>
      </c>
      <c r="M1039" s="3">
        <v>250</v>
      </c>
      <c r="N1039" s="3">
        <v>250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 s="3">
        <v>750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 s="3">
        <v>580.34777999999994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 s="3">
        <v>2.8228743000000001</v>
      </c>
      <c r="AK1039" s="3">
        <f t="shared" si="64"/>
        <v>0</v>
      </c>
      <c r="AL1039" s="3">
        <f t="shared" si="65"/>
        <v>250</v>
      </c>
      <c r="AM1039" s="3">
        <f t="shared" si="66"/>
        <v>250</v>
      </c>
      <c r="AN1039" s="3">
        <f t="shared" si="67"/>
        <v>250</v>
      </c>
      <c r="AO1039">
        <v>0</v>
      </c>
    </row>
    <row r="1040" spans="1:41" x14ac:dyDescent="0.3">
      <c r="A1040" s="1">
        <v>45769</v>
      </c>
      <c r="B1040" s="2">
        <v>0.64097222222222228</v>
      </c>
      <c r="C1040">
        <v>0</v>
      </c>
      <c r="D1040" s="3">
        <v>209.12825000000001</v>
      </c>
      <c r="E1040">
        <v>0</v>
      </c>
      <c r="F1040">
        <v>0</v>
      </c>
      <c r="G1040">
        <v>0</v>
      </c>
      <c r="H1040">
        <v>0</v>
      </c>
      <c r="I1040">
        <v>0</v>
      </c>
      <c r="J1040" s="3">
        <v>331.25612999999998</v>
      </c>
      <c r="K1040" s="3">
        <v>250</v>
      </c>
      <c r="L1040" s="3">
        <v>250</v>
      </c>
      <c r="M1040" s="3">
        <v>250</v>
      </c>
      <c r="N1040" s="3">
        <v>250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 s="3">
        <v>750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 s="3">
        <v>582.59484999999995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 s="3">
        <v>2.7536391999999998</v>
      </c>
      <c r="AK1040" s="3">
        <f t="shared" si="64"/>
        <v>0</v>
      </c>
      <c r="AL1040" s="3">
        <f t="shared" si="65"/>
        <v>250</v>
      </c>
      <c r="AM1040" s="3">
        <f t="shared" si="66"/>
        <v>250</v>
      </c>
      <c r="AN1040" s="3">
        <f t="shared" si="67"/>
        <v>250</v>
      </c>
      <c r="AO1040">
        <v>0</v>
      </c>
    </row>
    <row r="1041" spans="1:41" x14ac:dyDescent="0.3">
      <c r="A1041" s="1">
        <v>45769</v>
      </c>
      <c r="B1041" s="2">
        <v>0.6411458333333333</v>
      </c>
      <c r="C1041">
        <v>0</v>
      </c>
      <c r="D1041" s="3">
        <v>206.50298000000001</v>
      </c>
      <c r="E1041">
        <v>0</v>
      </c>
      <c r="F1041">
        <v>0</v>
      </c>
      <c r="G1041">
        <v>0</v>
      </c>
      <c r="H1041">
        <v>0</v>
      </c>
      <c r="I1041">
        <v>0</v>
      </c>
      <c r="J1041" s="3">
        <v>325.00583</v>
      </c>
      <c r="K1041" s="3">
        <v>250</v>
      </c>
      <c r="L1041" s="3">
        <v>250</v>
      </c>
      <c r="M1041" s="3">
        <v>250</v>
      </c>
      <c r="N1041" s="3">
        <v>250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 s="3">
        <v>750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 s="3">
        <v>585.00385000000006</v>
      </c>
      <c r="AC1041">
        <v>0</v>
      </c>
      <c r="AD1041">
        <v>1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 s="3">
        <v>2.6880801000000001</v>
      </c>
      <c r="AK1041" s="3">
        <f t="shared" si="64"/>
        <v>0</v>
      </c>
      <c r="AL1041" s="3">
        <f t="shared" si="65"/>
        <v>250</v>
      </c>
      <c r="AM1041" s="3">
        <f t="shared" si="66"/>
        <v>250</v>
      </c>
      <c r="AN1041" s="3">
        <f t="shared" si="67"/>
        <v>250</v>
      </c>
      <c r="AO1041">
        <v>0</v>
      </c>
    </row>
    <row r="1042" spans="1:41" x14ac:dyDescent="0.3">
      <c r="A1042" s="1">
        <v>45769</v>
      </c>
      <c r="B1042" s="2">
        <v>0.64131944444444444</v>
      </c>
      <c r="C1042">
        <v>0</v>
      </c>
      <c r="D1042" s="3">
        <v>203.8777</v>
      </c>
      <c r="E1042">
        <v>0</v>
      </c>
      <c r="F1042">
        <v>0</v>
      </c>
      <c r="G1042">
        <v>0</v>
      </c>
      <c r="H1042">
        <v>0</v>
      </c>
      <c r="I1042">
        <v>0</v>
      </c>
      <c r="J1042" s="3">
        <v>318.75551999999999</v>
      </c>
      <c r="K1042" s="3">
        <v>250</v>
      </c>
      <c r="L1042" s="3">
        <v>250</v>
      </c>
      <c r="M1042" s="3">
        <v>250</v>
      </c>
      <c r="N1042" s="3">
        <v>250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 s="3">
        <v>750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 s="3">
        <v>587.27350000000001</v>
      </c>
      <c r="AC1042">
        <v>0</v>
      </c>
      <c r="AD1042">
        <v>1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 s="3">
        <v>2.6168307999999998</v>
      </c>
      <c r="AK1042" s="3">
        <f t="shared" si="64"/>
        <v>0</v>
      </c>
      <c r="AL1042" s="3">
        <f t="shared" si="65"/>
        <v>250</v>
      </c>
      <c r="AM1042" s="3">
        <f t="shared" si="66"/>
        <v>250</v>
      </c>
      <c r="AN1042" s="3">
        <f t="shared" si="67"/>
        <v>250</v>
      </c>
      <c r="AO1042">
        <v>0</v>
      </c>
    </row>
    <row r="1043" spans="1:41" x14ac:dyDescent="0.3">
      <c r="A1043" s="1">
        <v>45769</v>
      </c>
      <c r="B1043" s="2">
        <v>0.64149305555555558</v>
      </c>
      <c r="C1043">
        <v>0</v>
      </c>
      <c r="D1043" s="3">
        <v>201.25355999999999</v>
      </c>
      <c r="E1043">
        <v>0</v>
      </c>
      <c r="F1043">
        <v>0</v>
      </c>
      <c r="G1043">
        <v>0</v>
      </c>
      <c r="H1043">
        <v>0</v>
      </c>
      <c r="I1043">
        <v>0</v>
      </c>
      <c r="J1043" s="3">
        <v>312.50781000000001</v>
      </c>
      <c r="K1043" s="3">
        <v>250</v>
      </c>
      <c r="L1043" s="3">
        <v>250</v>
      </c>
      <c r="M1043" s="3">
        <v>250</v>
      </c>
      <c r="N1043" s="3">
        <v>250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 s="3">
        <v>750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 s="3">
        <v>589.55402000000004</v>
      </c>
      <c r="AC1043">
        <v>0</v>
      </c>
      <c r="AD1043">
        <v>1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 s="3">
        <v>2.5445402000000001</v>
      </c>
      <c r="AK1043" s="3">
        <f t="shared" si="64"/>
        <v>0</v>
      </c>
      <c r="AL1043" s="3">
        <f t="shared" si="65"/>
        <v>250</v>
      </c>
      <c r="AM1043" s="3">
        <f t="shared" si="66"/>
        <v>250</v>
      </c>
      <c r="AN1043" s="3">
        <f t="shared" si="67"/>
        <v>250</v>
      </c>
      <c r="AO1043">
        <v>0</v>
      </c>
    </row>
    <row r="1044" spans="1:41" x14ac:dyDescent="0.3">
      <c r="A1044" s="1">
        <v>45769</v>
      </c>
      <c r="B1044" s="2">
        <v>0.64166666666666672</v>
      </c>
      <c r="C1044">
        <v>0</v>
      </c>
      <c r="D1044" s="3">
        <v>198.62827999999999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 s="3">
        <v>306.25704999999999</v>
      </c>
      <c r="K1044" s="3">
        <v>250</v>
      </c>
      <c r="L1044" s="3">
        <v>250</v>
      </c>
      <c r="M1044" s="3">
        <v>250</v>
      </c>
      <c r="N1044" s="3">
        <v>250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 s="3">
        <v>750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 s="3">
        <v>591.84558000000004</v>
      </c>
      <c r="AC1044">
        <v>0</v>
      </c>
      <c r="AD1044">
        <v>1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 s="3">
        <v>2.4712081000000001</v>
      </c>
      <c r="AK1044" s="3">
        <f t="shared" si="64"/>
        <v>0</v>
      </c>
      <c r="AL1044" s="3">
        <f t="shared" si="65"/>
        <v>250</v>
      </c>
      <c r="AM1044" s="3">
        <f t="shared" si="66"/>
        <v>250</v>
      </c>
      <c r="AN1044" s="3">
        <f t="shared" si="67"/>
        <v>250</v>
      </c>
      <c r="AO1044">
        <v>0</v>
      </c>
    </row>
    <row r="1045" spans="1:41" x14ac:dyDescent="0.3">
      <c r="A1045" s="1">
        <v>45769</v>
      </c>
      <c r="B1045" s="2">
        <v>0.64184027777777775</v>
      </c>
      <c r="C1045">
        <v>0</v>
      </c>
      <c r="D1045" s="3">
        <v>196.00300999999999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 s="3">
        <v>300.423</v>
      </c>
      <c r="K1045" s="3">
        <v>250</v>
      </c>
      <c r="L1045" s="3">
        <v>250</v>
      </c>
      <c r="M1045" s="3">
        <v>250</v>
      </c>
      <c r="N1045" s="3">
        <v>250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 s="3">
        <v>750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 s="3">
        <v>593.99426000000005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 s="3">
        <v>2.3968343999999999</v>
      </c>
      <c r="AK1045" s="3">
        <f t="shared" si="64"/>
        <v>0</v>
      </c>
      <c r="AL1045" s="3">
        <f t="shared" si="65"/>
        <v>250</v>
      </c>
      <c r="AM1045" s="3">
        <f t="shared" si="66"/>
        <v>250</v>
      </c>
      <c r="AN1045" s="3">
        <f t="shared" si="67"/>
        <v>250</v>
      </c>
      <c r="AO1045">
        <v>0</v>
      </c>
    </row>
    <row r="1046" spans="1:41" x14ac:dyDescent="0.3">
      <c r="A1046" s="1">
        <v>45769</v>
      </c>
      <c r="B1046" s="2">
        <v>0.64201388888888888</v>
      </c>
      <c r="C1046">
        <v>0</v>
      </c>
      <c r="D1046" s="3">
        <v>193.37772000000001</v>
      </c>
      <c r="E1046">
        <v>0</v>
      </c>
      <c r="F1046">
        <v>0</v>
      </c>
      <c r="G1046">
        <v>0</v>
      </c>
      <c r="H1046">
        <v>0</v>
      </c>
      <c r="I1046">
        <v>0</v>
      </c>
      <c r="J1046" s="3">
        <v>294.17223999999999</v>
      </c>
      <c r="K1046" s="3">
        <v>250</v>
      </c>
      <c r="L1046" s="3">
        <v>250</v>
      </c>
      <c r="M1046" s="3">
        <v>250</v>
      </c>
      <c r="N1046" s="3">
        <v>250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 s="3">
        <v>750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 s="3">
        <v>596.30695000000003</v>
      </c>
      <c r="AC1046">
        <v>0</v>
      </c>
      <c r="AD1046">
        <v>1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 s="3">
        <v>2.3214188</v>
      </c>
      <c r="AK1046" s="3">
        <f t="shared" si="64"/>
        <v>0</v>
      </c>
      <c r="AL1046" s="3">
        <f t="shared" si="65"/>
        <v>250</v>
      </c>
      <c r="AM1046" s="3">
        <f t="shared" si="66"/>
        <v>250</v>
      </c>
      <c r="AN1046" s="3">
        <f t="shared" si="67"/>
        <v>250</v>
      </c>
      <c r="AO1046">
        <v>0</v>
      </c>
    </row>
    <row r="1047" spans="1:41" x14ac:dyDescent="0.3">
      <c r="A1047" s="1">
        <v>45769</v>
      </c>
      <c r="B1047" s="2">
        <v>0.64218750000000002</v>
      </c>
      <c r="C1047">
        <v>0</v>
      </c>
      <c r="D1047" s="3">
        <v>190.75371000000001</v>
      </c>
      <c r="E1047">
        <v>0</v>
      </c>
      <c r="F1047">
        <v>0</v>
      </c>
      <c r="G1047">
        <v>0</v>
      </c>
      <c r="H1047">
        <v>0</v>
      </c>
      <c r="I1047">
        <v>0</v>
      </c>
      <c r="J1047" s="3">
        <v>287.50833</v>
      </c>
      <c r="K1047" s="3">
        <v>250</v>
      </c>
      <c r="L1047" s="3">
        <v>250</v>
      </c>
      <c r="M1047" s="3">
        <v>250</v>
      </c>
      <c r="N1047" s="3">
        <v>250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 s="3">
        <v>750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 s="3">
        <v>598.78576999999996</v>
      </c>
      <c r="AC1047">
        <v>0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 s="3">
        <v>2.2449617000000002</v>
      </c>
      <c r="AK1047" s="3">
        <f t="shared" si="64"/>
        <v>0</v>
      </c>
      <c r="AL1047" s="3">
        <f t="shared" si="65"/>
        <v>250</v>
      </c>
      <c r="AM1047" s="3">
        <f t="shared" si="66"/>
        <v>250</v>
      </c>
      <c r="AN1047" s="3">
        <f t="shared" si="67"/>
        <v>250</v>
      </c>
      <c r="AO1047">
        <v>0</v>
      </c>
    </row>
    <row r="1048" spans="1:41" x14ac:dyDescent="0.3">
      <c r="A1048" s="1">
        <v>45769</v>
      </c>
      <c r="B1048" s="2">
        <v>0.64236111111111116</v>
      </c>
      <c r="C1048">
        <v>0</v>
      </c>
      <c r="D1048" s="3">
        <v>188.12808000000001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 s="3">
        <v>281.25711000000001</v>
      </c>
      <c r="K1048" s="3">
        <v>250</v>
      </c>
      <c r="L1048" s="3">
        <v>250</v>
      </c>
      <c r="M1048" s="3">
        <v>250</v>
      </c>
      <c r="N1048" s="3">
        <v>250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 s="3">
        <v>750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 s="3">
        <v>601.12108999999998</v>
      </c>
      <c r="AC1048">
        <v>0</v>
      </c>
      <c r="AD1048">
        <v>1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 s="3">
        <v>2.1674631</v>
      </c>
      <c r="AK1048" s="3">
        <f t="shared" si="64"/>
        <v>0</v>
      </c>
      <c r="AL1048" s="3">
        <f t="shared" si="65"/>
        <v>250</v>
      </c>
      <c r="AM1048" s="3">
        <f t="shared" si="66"/>
        <v>250</v>
      </c>
      <c r="AN1048" s="3">
        <f t="shared" si="67"/>
        <v>250</v>
      </c>
      <c r="AO1048">
        <v>0</v>
      </c>
    </row>
    <row r="1049" spans="1:41" x14ac:dyDescent="0.3">
      <c r="A1049" s="1">
        <v>45769</v>
      </c>
      <c r="B1049" s="2">
        <v>0.64253472222222219</v>
      </c>
      <c r="C1049">
        <v>0</v>
      </c>
      <c r="D1049" s="3">
        <v>185.50246999999999</v>
      </c>
      <c r="E1049">
        <v>0</v>
      </c>
      <c r="F1049">
        <v>0</v>
      </c>
      <c r="G1049">
        <v>0</v>
      </c>
      <c r="H1049">
        <v>0</v>
      </c>
      <c r="I1049">
        <v>0</v>
      </c>
      <c r="J1049" s="3">
        <v>275.00580000000002</v>
      </c>
      <c r="K1049" s="3">
        <v>250</v>
      </c>
      <c r="L1049" s="3">
        <v>250</v>
      </c>
      <c r="M1049" s="3">
        <v>250</v>
      </c>
      <c r="N1049" s="3">
        <v>250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 s="3">
        <v>750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 s="3">
        <v>603.46735000000001</v>
      </c>
      <c r="AC1049">
        <v>0</v>
      </c>
      <c r="AD1049">
        <v>1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 s="3">
        <v>2.0889224999999998</v>
      </c>
      <c r="AK1049" s="3">
        <f t="shared" si="64"/>
        <v>0</v>
      </c>
      <c r="AL1049" s="3">
        <f t="shared" si="65"/>
        <v>250</v>
      </c>
      <c r="AM1049" s="3">
        <f t="shared" si="66"/>
        <v>250</v>
      </c>
      <c r="AN1049" s="3">
        <f t="shared" si="67"/>
        <v>250</v>
      </c>
      <c r="AO1049">
        <v>0</v>
      </c>
    </row>
    <row r="1050" spans="1:41" x14ac:dyDescent="0.3">
      <c r="A1050" s="1">
        <v>45769</v>
      </c>
      <c r="B1050" s="2">
        <v>0.64270833333333333</v>
      </c>
      <c r="C1050">
        <v>0</v>
      </c>
      <c r="D1050" s="3">
        <v>182.87685999999999</v>
      </c>
      <c r="E1050">
        <v>0</v>
      </c>
      <c r="F1050">
        <v>0</v>
      </c>
      <c r="G1050">
        <v>0</v>
      </c>
      <c r="H1050">
        <v>0</v>
      </c>
      <c r="I1050">
        <v>0</v>
      </c>
      <c r="J1050" s="3">
        <v>269.17111</v>
      </c>
      <c r="K1050" s="3">
        <v>250</v>
      </c>
      <c r="L1050" s="3">
        <v>250</v>
      </c>
      <c r="M1050" s="3">
        <v>250</v>
      </c>
      <c r="N1050" s="3">
        <v>250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 s="3">
        <v>750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 s="3">
        <v>605.66699000000006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 s="3">
        <v>2.0093399999999999</v>
      </c>
      <c r="AK1050" s="3">
        <f t="shared" si="64"/>
        <v>0</v>
      </c>
      <c r="AL1050" s="3">
        <f t="shared" si="65"/>
        <v>250</v>
      </c>
      <c r="AM1050" s="3">
        <f t="shared" si="66"/>
        <v>250</v>
      </c>
      <c r="AN1050" s="3">
        <f t="shared" si="67"/>
        <v>250</v>
      </c>
      <c r="AO1050">
        <v>0</v>
      </c>
    </row>
    <row r="1051" spans="1:41" x14ac:dyDescent="0.3">
      <c r="A1051" s="1">
        <v>45769</v>
      </c>
      <c r="B1051" s="2">
        <v>0.64288194444444446</v>
      </c>
      <c r="C1051">
        <v>0</v>
      </c>
      <c r="D1051" s="3">
        <v>180.25421</v>
      </c>
      <c r="E1051">
        <v>0</v>
      </c>
      <c r="F1051">
        <v>0</v>
      </c>
      <c r="G1051">
        <v>0</v>
      </c>
      <c r="H1051">
        <v>0</v>
      </c>
      <c r="I1051">
        <v>0</v>
      </c>
      <c r="J1051" s="3">
        <v>262.51006999999998</v>
      </c>
      <c r="K1051" s="3">
        <v>250</v>
      </c>
      <c r="L1051" s="3">
        <v>250</v>
      </c>
      <c r="M1051" s="3">
        <v>250</v>
      </c>
      <c r="N1051" s="3">
        <v>250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 s="3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 s="3">
        <v>606.02044999999998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s="3">
        <v>2.0149715000000001</v>
      </c>
      <c r="AK1051" s="3">
        <f t="shared" si="64"/>
        <v>0</v>
      </c>
      <c r="AL1051" s="3">
        <f t="shared" si="65"/>
        <v>0</v>
      </c>
      <c r="AM1051" s="3">
        <f t="shared" si="66"/>
        <v>0</v>
      </c>
      <c r="AN1051" s="3">
        <f t="shared" si="67"/>
        <v>0</v>
      </c>
      <c r="AO1051">
        <v>0</v>
      </c>
    </row>
    <row r="1052" spans="1:41" x14ac:dyDescent="0.3">
      <c r="A1052" s="1">
        <v>45769</v>
      </c>
      <c r="B1052" s="2">
        <v>0.6430555555555556</v>
      </c>
      <c r="C1052">
        <v>0</v>
      </c>
      <c r="D1052" s="3">
        <v>177.62710999999999</v>
      </c>
      <c r="E1052">
        <v>0</v>
      </c>
      <c r="F1052">
        <v>0</v>
      </c>
      <c r="G1052">
        <v>0</v>
      </c>
      <c r="H1052">
        <v>0</v>
      </c>
      <c r="I1052">
        <v>0</v>
      </c>
      <c r="J1052" s="3">
        <v>256.25513000000001</v>
      </c>
      <c r="K1052" s="3">
        <v>250</v>
      </c>
      <c r="L1052" s="3">
        <v>250</v>
      </c>
      <c r="M1052" s="3">
        <v>250</v>
      </c>
      <c r="N1052" s="3">
        <v>250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 s="3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 s="3">
        <v>605.22437000000002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s="3">
        <v>2.0553849</v>
      </c>
      <c r="AK1052" s="3">
        <f t="shared" si="64"/>
        <v>0</v>
      </c>
      <c r="AL1052" s="3">
        <f t="shared" si="65"/>
        <v>0</v>
      </c>
      <c r="AM1052" s="3">
        <f t="shared" si="66"/>
        <v>0</v>
      </c>
      <c r="AN1052" s="3">
        <f t="shared" si="67"/>
        <v>0</v>
      </c>
      <c r="AO1052">
        <v>0</v>
      </c>
    </row>
    <row r="1053" spans="1:41" x14ac:dyDescent="0.3">
      <c r="A1053" s="1">
        <v>45769</v>
      </c>
      <c r="B1053" s="2">
        <v>0.64322916666666663</v>
      </c>
      <c r="C1053">
        <v>0</v>
      </c>
      <c r="D1053" s="3">
        <v>175</v>
      </c>
      <c r="E1053">
        <v>0</v>
      </c>
      <c r="F1053">
        <v>0</v>
      </c>
      <c r="G1053">
        <v>0</v>
      </c>
      <c r="H1053">
        <v>0</v>
      </c>
      <c r="I1053">
        <v>0</v>
      </c>
      <c r="J1053" s="3">
        <v>250</v>
      </c>
      <c r="K1053" s="3">
        <v>250</v>
      </c>
      <c r="L1053" s="3">
        <v>250</v>
      </c>
      <c r="M1053" s="3">
        <v>250</v>
      </c>
      <c r="N1053" s="3">
        <v>250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 s="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 s="3">
        <v>604.48937999999998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s="3">
        <v>2.097677</v>
      </c>
      <c r="AK1053" s="3">
        <f t="shared" si="64"/>
        <v>0</v>
      </c>
      <c r="AL1053" s="3">
        <f t="shared" si="65"/>
        <v>0</v>
      </c>
      <c r="AM1053" s="3">
        <f t="shared" si="66"/>
        <v>0</v>
      </c>
      <c r="AN1053" s="3">
        <f t="shared" si="67"/>
        <v>0</v>
      </c>
      <c r="AO1053">
        <v>0</v>
      </c>
    </row>
    <row r="1054" spans="1:41" x14ac:dyDescent="0.3">
      <c r="A1054" s="1">
        <v>45769</v>
      </c>
      <c r="B1054" s="2">
        <v>0.64340277777777777</v>
      </c>
      <c r="C1054">
        <v>0</v>
      </c>
      <c r="D1054" s="3">
        <v>183.47864000000001</v>
      </c>
      <c r="E1054">
        <v>0</v>
      </c>
      <c r="F1054">
        <v>0</v>
      </c>
      <c r="G1054">
        <v>0</v>
      </c>
      <c r="H1054">
        <v>0</v>
      </c>
      <c r="I1054">
        <v>0</v>
      </c>
      <c r="J1054" s="3">
        <v>246.08760000000001</v>
      </c>
      <c r="K1054" s="3">
        <v>250</v>
      </c>
      <c r="L1054" s="3">
        <v>250</v>
      </c>
      <c r="M1054" s="3">
        <v>250</v>
      </c>
      <c r="N1054" s="3">
        <v>250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 s="3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 s="3">
        <v>603.74572999999998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s="3">
        <v>2.1390717000000001</v>
      </c>
      <c r="AK1054" s="3">
        <f t="shared" si="64"/>
        <v>0</v>
      </c>
      <c r="AL1054" s="3">
        <f t="shared" si="65"/>
        <v>0</v>
      </c>
      <c r="AM1054" s="3">
        <f t="shared" si="66"/>
        <v>0</v>
      </c>
      <c r="AN1054" s="3">
        <f t="shared" si="67"/>
        <v>0</v>
      </c>
      <c r="AO1054">
        <v>0</v>
      </c>
    </row>
    <row r="1055" spans="1:41" x14ac:dyDescent="0.3">
      <c r="A1055" s="1">
        <v>45769</v>
      </c>
      <c r="B1055" s="2">
        <v>0.64357638888888891</v>
      </c>
      <c r="C1055">
        <v>0</v>
      </c>
      <c r="D1055" s="3">
        <v>192.87653</v>
      </c>
      <c r="E1055">
        <v>0</v>
      </c>
      <c r="F1055">
        <v>0</v>
      </c>
      <c r="G1055">
        <v>0</v>
      </c>
      <c r="H1055">
        <v>0</v>
      </c>
      <c r="I1055">
        <v>0</v>
      </c>
      <c r="J1055" s="3">
        <v>242.34172000000001</v>
      </c>
      <c r="K1055" s="3">
        <v>250</v>
      </c>
      <c r="L1055" s="3">
        <v>250</v>
      </c>
      <c r="M1055" s="3">
        <v>250</v>
      </c>
      <c r="N1055" s="3">
        <v>250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 s="3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 s="3">
        <v>602.96294999999998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s="3">
        <v>2.1798365</v>
      </c>
      <c r="AK1055" s="3">
        <f t="shared" si="64"/>
        <v>0</v>
      </c>
      <c r="AL1055" s="3">
        <f t="shared" si="65"/>
        <v>0</v>
      </c>
      <c r="AM1055" s="3">
        <f t="shared" si="66"/>
        <v>0</v>
      </c>
      <c r="AN1055" s="3">
        <f t="shared" si="67"/>
        <v>0</v>
      </c>
      <c r="AO1055">
        <v>0</v>
      </c>
    </row>
    <row r="1056" spans="1:41" x14ac:dyDescent="0.3">
      <c r="A1056" s="1">
        <v>45769</v>
      </c>
      <c r="B1056" s="2">
        <v>0.64375000000000004</v>
      </c>
      <c r="C1056">
        <v>0</v>
      </c>
      <c r="D1056" s="3">
        <v>202.27440999999999</v>
      </c>
      <c r="E1056">
        <v>0</v>
      </c>
      <c r="F1056">
        <v>0</v>
      </c>
      <c r="G1056">
        <v>0</v>
      </c>
      <c r="H1056">
        <v>0</v>
      </c>
      <c r="I1056">
        <v>0</v>
      </c>
      <c r="J1056" s="3">
        <v>238.59584000000001</v>
      </c>
      <c r="K1056" s="3">
        <v>250</v>
      </c>
      <c r="L1056" s="3">
        <v>250</v>
      </c>
      <c r="M1056" s="3">
        <v>250</v>
      </c>
      <c r="N1056" s="3">
        <v>250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 s="3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 s="3">
        <v>602.14098999999999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s="3">
        <v>2.2199770999999999</v>
      </c>
      <c r="AK1056" s="3">
        <f t="shared" si="64"/>
        <v>0</v>
      </c>
      <c r="AL1056" s="3">
        <f t="shared" si="65"/>
        <v>0</v>
      </c>
      <c r="AM1056" s="3">
        <f t="shared" si="66"/>
        <v>0</v>
      </c>
      <c r="AN1056" s="3">
        <f t="shared" si="67"/>
        <v>0</v>
      </c>
      <c r="AO1056">
        <v>0</v>
      </c>
    </row>
    <row r="1057" spans="1:41" x14ac:dyDescent="0.3">
      <c r="A1057" s="1">
        <v>45769</v>
      </c>
      <c r="B1057" s="2">
        <v>0.64392361111111107</v>
      </c>
      <c r="C1057">
        <v>0</v>
      </c>
      <c r="D1057" s="3">
        <v>211.67230000000001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 s="3">
        <v>235.09969000000001</v>
      </c>
      <c r="K1057" s="3">
        <v>250</v>
      </c>
      <c r="L1057" s="3">
        <v>250</v>
      </c>
      <c r="M1057" s="3">
        <v>250</v>
      </c>
      <c r="N1057" s="3">
        <v>250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 s="3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 s="3">
        <v>601.33849999999995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s="3">
        <v>2.2594934000000002</v>
      </c>
      <c r="AK1057" s="3">
        <f t="shared" si="64"/>
        <v>0</v>
      </c>
      <c r="AL1057" s="3">
        <f t="shared" si="65"/>
        <v>0</v>
      </c>
      <c r="AM1057" s="3">
        <f t="shared" si="66"/>
        <v>0</v>
      </c>
      <c r="AN1057" s="3">
        <f t="shared" si="67"/>
        <v>0</v>
      </c>
      <c r="AO1057">
        <v>0</v>
      </c>
    </row>
    <row r="1058" spans="1:41" x14ac:dyDescent="0.3">
      <c r="A1058" s="1">
        <v>45769</v>
      </c>
      <c r="B1058" s="2">
        <v>0.64409722222222221</v>
      </c>
      <c r="C1058">
        <v>0</v>
      </c>
      <c r="D1058" s="3">
        <v>221.06923</v>
      </c>
      <c r="E1058">
        <v>0</v>
      </c>
      <c r="F1058">
        <v>0</v>
      </c>
      <c r="G1058">
        <v>0</v>
      </c>
      <c r="H1058">
        <v>0</v>
      </c>
      <c r="I1058">
        <v>0</v>
      </c>
      <c r="J1058" s="3">
        <v>231.10454999999999</v>
      </c>
      <c r="K1058" s="3">
        <v>250</v>
      </c>
      <c r="L1058" s="3">
        <v>250</v>
      </c>
      <c r="M1058" s="3">
        <v>250</v>
      </c>
      <c r="N1058" s="3">
        <v>250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 s="3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 s="3">
        <v>600.37987999999996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s="3">
        <v>2.2983853999999999</v>
      </c>
      <c r="AK1058" s="3">
        <f t="shared" si="64"/>
        <v>0</v>
      </c>
      <c r="AL1058" s="3">
        <f t="shared" si="65"/>
        <v>0</v>
      </c>
      <c r="AM1058" s="3">
        <f t="shared" si="66"/>
        <v>0</v>
      </c>
      <c r="AN1058" s="3">
        <f t="shared" si="67"/>
        <v>0</v>
      </c>
      <c r="AO1058">
        <v>0</v>
      </c>
    </row>
    <row r="1059" spans="1:41" x14ac:dyDescent="0.3">
      <c r="A1059" s="1">
        <v>45769</v>
      </c>
      <c r="B1059" s="2">
        <v>0.64427083333333335</v>
      </c>
      <c r="C1059">
        <v>0</v>
      </c>
      <c r="D1059" s="3">
        <v>230.46735000000001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 s="3">
        <v>227.35866999999999</v>
      </c>
      <c r="K1059" s="3">
        <v>250</v>
      </c>
      <c r="L1059" s="3">
        <v>250</v>
      </c>
      <c r="M1059" s="3">
        <v>250</v>
      </c>
      <c r="N1059" s="3">
        <v>250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 s="3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 s="3">
        <v>599.44048999999995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s="3">
        <v>2.3366532000000002</v>
      </c>
      <c r="AK1059" s="3">
        <f t="shared" si="64"/>
        <v>0</v>
      </c>
      <c r="AL1059" s="3">
        <f t="shared" si="65"/>
        <v>0</v>
      </c>
      <c r="AM1059" s="3">
        <f t="shared" si="66"/>
        <v>0</v>
      </c>
      <c r="AN1059" s="3">
        <f t="shared" si="67"/>
        <v>0</v>
      </c>
      <c r="AO1059">
        <v>0</v>
      </c>
    </row>
    <row r="1060" spans="1:41" x14ac:dyDescent="0.3">
      <c r="A1060" s="1">
        <v>45769</v>
      </c>
      <c r="B1060" s="2">
        <v>0.64444444444444449</v>
      </c>
      <c r="C1060">
        <v>0</v>
      </c>
      <c r="D1060" s="3">
        <v>239.86546000000001</v>
      </c>
      <c r="E1060">
        <v>0</v>
      </c>
      <c r="F1060">
        <v>0</v>
      </c>
      <c r="G1060">
        <v>0</v>
      </c>
      <c r="H1060">
        <v>0</v>
      </c>
      <c r="I1060">
        <v>0</v>
      </c>
      <c r="J1060" s="3">
        <v>223.61278999999999</v>
      </c>
      <c r="K1060" s="3">
        <v>250</v>
      </c>
      <c r="L1060" s="3">
        <v>250</v>
      </c>
      <c r="M1060" s="3">
        <v>250</v>
      </c>
      <c r="N1060" s="3">
        <v>250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 s="3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 s="3">
        <v>598.52837999999997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s="3">
        <v>2.3767838000000001</v>
      </c>
      <c r="AK1060" s="3">
        <f t="shared" si="64"/>
        <v>0</v>
      </c>
      <c r="AL1060" s="3">
        <f t="shared" si="65"/>
        <v>0</v>
      </c>
      <c r="AM1060" s="3">
        <f t="shared" si="66"/>
        <v>0</v>
      </c>
      <c r="AN1060" s="3">
        <f t="shared" si="67"/>
        <v>0</v>
      </c>
      <c r="AO1060">
        <v>0</v>
      </c>
    </row>
    <row r="1061" spans="1:41" x14ac:dyDescent="0.3">
      <c r="A1061" s="1">
        <v>45769</v>
      </c>
      <c r="B1061" s="2">
        <v>0.64461805555555551</v>
      </c>
      <c r="C1061">
        <v>0</v>
      </c>
      <c r="D1061" s="3">
        <v>249.26357999999999</v>
      </c>
      <c r="E1061">
        <v>0</v>
      </c>
      <c r="F1061">
        <v>0</v>
      </c>
      <c r="G1061">
        <v>0</v>
      </c>
      <c r="H1061">
        <v>0</v>
      </c>
      <c r="I1061">
        <v>0</v>
      </c>
      <c r="J1061" s="3">
        <v>219.86690999999999</v>
      </c>
      <c r="K1061" s="3">
        <v>250</v>
      </c>
      <c r="L1061" s="3">
        <v>250</v>
      </c>
      <c r="M1061" s="3">
        <v>250</v>
      </c>
      <c r="N1061" s="3">
        <v>250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 s="3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 s="3">
        <v>597.51324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s="3">
        <v>2.4113153999999999</v>
      </c>
      <c r="AK1061" s="3">
        <f t="shared" si="64"/>
        <v>0</v>
      </c>
      <c r="AL1061" s="3">
        <f t="shared" si="65"/>
        <v>0</v>
      </c>
      <c r="AM1061" s="3">
        <f t="shared" si="66"/>
        <v>0</v>
      </c>
      <c r="AN1061" s="3">
        <f t="shared" si="67"/>
        <v>0</v>
      </c>
      <c r="AO1061">
        <v>0</v>
      </c>
    </row>
    <row r="1062" spans="1:41" x14ac:dyDescent="0.3">
      <c r="A1062" s="1">
        <v>45769</v>
      </c>
      <c r="B1062" s="2">
        <v>0.64479166666666665</v>
      </c>
      <c r="C1062">
        <v>0</v>
      </c>
      <c r="D1062" s="3">
        <v>258.66030999999998</v>
      </c>
      <c r="E1062">
        <v>0</v>
      </c>
      <c r="F1062">
        <v>0</v>
      </c>
      <c r="G1062">
        <v>0</v>
      </c>
      <c r="H1062">
        <v>0</v>
      </c>
      <c r="I1062">
        <v>0</v>
      </c>
      <c r="J1062" s="3">
        <v>216.12156999999999</v>
      </c>
      <c r="K1062" s="3">
        <v>250</v>
      </c>
      <c r="L1062" s="3">
        <v>250</v>
      </c>
      <c r="M1062" s="3">
        <v>250</v>
      </c>
      <c r="N1062" s="3">
        <v>250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 s="3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 s="3">
        <v>596.38751000000002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s="3">
        <v>2.4477102999999998</v>
      </c>
      <c r="AK1062" s="3">
        <f t="shared" si="64"/>
        <v>0</v>
      </c>
      <c r="AL1062" s="3">
        <f t="shared" si="65"/>
        <v>0</v>
      </c>
      <c r="AM1062" s="3">
        <f t="shared" si="66"/>
        <v>0</v>
      </c>
      <c r="AN1062" s="3">
        <f t="shared" si="67"/>
        <v>0</v>
      </c>
      <c r="AO1062">
        <v>0</v>
      </c>
    </row>
    <row r="1063" spans="1:41" x14ac:dyDescent="0.3">
      <c r="A1063" s="1">
        <v>45769</v>
      </c>
      <c r="B1063" s="2">
        <v>0.64496527777777779</v>
      </c>
      <c r="C1063">
        <v>0</v>
      </c>
      <c r="D1063" s="3">
        <v>268.0582</v>
      </c>
      <c r="E1063">
        <v>0</v>
      </c>
      <c r="F1063">
        <v>0</v>
      </c>
      <c r="G1063">
        <v>0</v>
      </c>
      <c r="H1063">
        <v>0</v>
      </c>
      <c r="I1063">
        <v>0</v>
      </c>
      <c r="J1063" s="3">
        <v>212.37568999999999</v>
      </c>
      <c r="K1063" s="3">
        <v>250</v>
      </c>
      <c r="L1063" s="3">
        <v>250</v>
      </c>
      <c r="M1063" s="3">
        <v>250</v>
      </c>
      <c r="N1063" s="3">
        <v>250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 s="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 s="3">
        <v>595.36577999999997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s="3">
        <v>2.4858433999999998</v>
      </c>
      <c r="AK1063" s="3">
        <f t="shared" si="64"/>
        <v>0</v>
      </c>
      <c r="AL1063" s="3">
        <f t="shared" si="65"/>
        <v>0</v>
      </c>
      <c r="AM1063" s="3">
        <f t="shared" si="66"/>
        <v>0</v>
      </c>
      <c r="AN1063" s="3">
        <f t="shared" si="67"/>
        <v>0</v>
      </c>
      <c r="AO1063">
        <v>0</v>
      </c>
    </row>
    <row r="1064" spans="1:41" x14ac:dyDescent="0.3">
      <c r="A1064" s="1">
        <v>45769</v>
      </c>
      <c r="B1064" s="2">
        <v>0.64513888888888893</v>
      </c>
      <c r="C1064">
        <v>0</v>
      </c>
      <c r="D1064" s="3">
        <v>277.45609000000002</v>
      </c>
      <c r="E1064">
        <v>0</v>
      </c>
      <c r="F1064">
        <v>0</v>
      </c>
      <c r="G1064">
        <v>0</v>
      </c>
      <c r="H1064">
        <v>0</v>
      </c>
      <c r="I1064">
        <v>0</v>
      </c>
      <c r="J1064" s="3">
        <v>208.62980999999999</v>
      </c>
      <c r="K1064" s="3">
        <v>250</v>
      </c>
      <c r="L1064" s="3">
        <v>250</v>
      </c>
      <c r="M1064" s="3">
        <v>250</v>
      </c>
      <c r="N1064" s="3">
        <v>250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 s="3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 s="3">
        <v>594.23321999999996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s="3">
        <v>2.5209478999999999</v>
      </c>
      <c r="AK1064" s="3">
        <f t="shared" si="64"/>
        <v>0</v>
      </c>
      <c r="AL1064" s="3">
        <f t="shared" si="65"/>
        <v>0</v>
      </c>
      <c r="AM1064" s="3">
        <f t="shared" si="66"/>
        <v>0</v>
      </c>
      <c r="AN1064" s="3">
        <f t="shared" si="67"/>
        <v>0</v>
      </c>
      <c r="AO1064">
        <v>0</v>
      </c>
    </row>
    <row r="1065" spans="1:41" x14ac:dyDescent="0.3">
      <c r="A1065" s="1">
        <v>45769</v>
      </c>
      <c r="B1065" s="2">
        <v>0.64531249999999996</v>
      </c>
      <c r="C1065">
        <v>0</v>
      </c>
      <c r="D1065" s="3">
        <v>286.85397</v>
      </c>
      <c r="E1065">
        <v>0</v>
      </c>
      <c r="F1065">
        <v>0</v>
      </c>
      <c r="G1065">
        <v>0</v>
      </c>
      <c r="H1065">
        <v>0</v>
      </c>
      <c r="I1065">
        <v>0</v>
      </c>
      <c r="J1065" s="3">
        <v>205.13364999999999</v>
      </c>
      <c r="K1065" s="3">
        <v>250</v>
      </c>
      <c r="L1065" s="3">
        <v>250</v>
      </c>
      <c r="M1065" s="3">
        <v>250</v>
      </c>
      <c r="N1065" s="3">
        <v>250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 s="3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 s="3">
        <v>593.06146000000001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s="3">
        <v>2.5531489999999999</v>
      </c>
      <c r="AK1065" s="3">
        <f t="shared" si="64"/>
        <v>0</v>
      </c>
      <c r="AL1065" s="3">
        <f t="shared" si="65"/>
        <v>0</v>
      </c>
      <c r="AM1065" s="3">
        <f t="shared" si="66"/>
        <v>0</v>
      </c>
      <c r="AN1065" s="3">
        <f t="shared" si="67"/>
        <v>0</v>
      </c>
      <c r="AO1065">
        <v>0</v>
      </c>
    </row>
    <row r="1066" spans="1:41" x14ac:dyDescent="0.3">
      <c r="A1066" s="1">
        <v>45769</v>
      </c>
      <c r="B1066" s="2">
        <v>0.64548611111111109</v>
      </c>
      <c r="C1066">
        <v>0</v>
      </c>
      <c r="D1066" s="3">
        <v>296.25069999999999</v>
      </c>
      <c r="E1066">
        <v>0</v>
      </c>
      <c r="F1066">
        <v>0</v>
      </c>
      <c r="G1066">
        <v>0</v>
      </c>
      <c r="H1066">
        <v>0</v>
      </c>
      <c r="I1066">
        <v>0</v>
      </c>
      <c r="J1066" s="3">
        <v>201.13864000000001</v>
      </c>
      <c r="K1066" s="3">
        <v>250</v>
      </c>
      <c r="L1066" s="3">
        <v>250</v>
      </c>
      <c r="M1066" s="3">
        <v>250</v>
      </c>
      <c r="N1066" s="3">
        <v>250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 s="3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 s="3">
        <v>591.76862000000006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s="3">
        <v>2.5870465999999999</v>
      </c>
      <c r="AK1066" s="3">
        <f t="shared" si="64"/>
        <v>0</v>
      </c>
      <c r="AL1066" s="3">
        <f t="shared" si="65"/>
        <v>0</v>
      </c>
      <c r="AM1066" s="3">
        <f t="shared" si="66"/>
        <v>0</v>
      </c>
      <c r="AN1066" s="3">
        <f t="shared" si="67"/>
        <v>0</v>
      </c>
      <c r="AO1066">
        <v>0</v>
      </c>
    </row>
    <row r="1067" spans="1:41" x14ac:dyDescent="0.3">
      <c r="A1067" s="1">
        <v>45769</v>
      </c>
      <c r="B1067" s="2">
        <v>0.64565972222222223</v>
      </c>
      <c r="C1067">
        <v>0</v>
      </c>
      <c r="D1067" s="3">
        <v>305.64895999999999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 s="3">
        <v>197.39276000000001</v>
      </c>
      <c r="K1067" s="3">
        <v>250</v>
      </c>
      <c r="L1067" s="3">
        <v>250</v>
      </c>
      <c r="M1067" s="3">
        <v>250</v>
      </c>
      <c r="N1067" s="3">
        <v>250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 s="3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 s="3">
        <v>590.51598999999999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s="3">
        <v>2.6203197999999999</v>
      </c>
      <c r="AK1067" s="3">
        <f t="shared" si="64"/>
        <v>0</v>
      </c>
      <c r="AL1067" s="3">
        <f t="shared" si="65"/>
        <v>0</v>
      </c>
      <c r="AM1067" s="3">
        <f t="shared" si="66"/>
        <v>0</v>
      </c>
      <c r="AN1067" s="3">
        <f t="shared" si="67"/>
        <v>0</v>
      </c>
      <c r="AO1067">
        <v>0</v>
      </c>
    </row>
    <row r="1068" spans="1:41" x14ac:dyDescent="0.3">
      <c r="A1068" s="1">
        <v>45769</v>
      </c>
      <c r="B1068" s="2">
        <v>0.64583333333333337</v>
      </c>
      <c r="C1068">
        <v>0</v>
      </c>
      <c r="D1068" s="3">
        <v>315.04705999999999</v>
      </c>
      <c r="E1068">
        <v>0</v>
      </c>
      <c r="F1068">
        <v>0</v>
      </c>
      <c r="G1068">
        <v>0</v>
      </c>
      <c r="H1068">
        <v>0</v>
      </c>
      <c r="I1068">
        <v>0</v>
      </c>
      <c r="J1068" s="3">
        <v>193.89661000000001</v>
      </c>
      <c r="K1068" s="3">
        <v>250</v>
      </c>
      <c r="L1068" s="3">
        <v>250</v>
      </c>
      <c r="M1068" s="3">
        <v>250</v>
      </c>
      <c r="N1068" s="3">
        <v>250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 s="3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 s="3">
        <v>589.31151999999997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 s="3">
        <v>2.6529691</v>
      </c>
      <c r="AK1068" s="3">
        <f t="shared" si="64"/>
        <v>0</v>
      </c>
      <c r="AL1068" s="3">
        <f t="shared" si="65"/>
        <v>0</v>
      </c>
      <c r="AM1068" s="3">
        <f t="shared" si="66"/>
        <v>0</v>
      </c>
      <c r="AN1068" s="3">
        <f t="shared" si="67"/>
        <v>0</v>
      </c>
      <c r="AO1068">
        <v>0</v>
      </c>
    </row>
    <row r="1069" spans="1:41" x14ac:dyDescent="0.3">
      <c r="A1069" s="1">
        <v>45769</v>
      </c>
      <c r="B1069" s="2">
        <v>0.6460069444444444</v>
      </c>
      <c r="C1069">
        <v>0</v>
      </c>
      <c r="D1069" s="3">
        <v>324.44366000000002</v>
      </c>
      <c r="E1069">
        <v>0</v>
      </c>
      <c r="F1069">
        <v>0</v>
      </c>
      <c r="G1069">
        <v>0</v>
      </c>
      <c r="H1069">
        <v>0</v>
      </c>
      <c r="I1069">
        <v>0</v>
      </c>
      <c r="J1069" s="3">
        <v>189.90167</v>
      </c>
      <c r="K1069" s="3">
        <v>250</v>
      </c>
      <c r="L1069" s="3">
        <v>250</v>
      </c>
      <c r="M1069" s="3">
        <v>250</v>
      </c>
      <c r="N1069" s="3">
        <v>250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 s="3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 s="3">
        <v>587.89331000000004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s="3">
        <v>2.6849940000000001</v>
      </c>
      <c r="AK1069" s="3">
        <f t="shared" si="64"/>
        <v>0</v>
      </c>
      <c r="AL1069" s="3">
        <f t="shared" si="65"/>
        <v>0</v>
      </c>
      <c r="AM1069" s="3">
        <f t="shared" si="66"/>
        <v>0</v>
      </c>
      <c r="AN1069" s="3">
        <f t="shared" si="67"/>
        <v>0</v>
      </c>
      <c r="AO1069">
        <v>0</v>
      </c>
    </row>
    <row r="1070" spans="1:41" x14ac:dyDescent="0.3">
      <c r="A1070" s="1">
        <v>45769</v>
      </c>
      <c r="B1070" s="2">
        <v>0.64618055555555554</v>
      </c>
      <c r="C1070">
        <v>0</v>
      </c>
      <c r="D1070" s="3">
        <v>333.84201000000002</v>
      </c>
      <c r="E1070">
        <v>0</v>
      </c>
      <c r="F1070">
        <v>0</v>
      </c>
      <c r="G1070">
        <v>0</v>
      </c>
      <c r="H1070">
        <v>0</v>
      </c>
      <c r="I1070">
        <v>0</v>
      </c>
      <c r="J1070" s="3">
        <v>186.15579</v>
      </c>
      <c r="K1070" s="3">
        <v>250</v>
      </c>
      <c r="L1070" s="3">
        <v>250</v>
      </c>
      <c r="M1070" s="3">
        <v>250</v>
      </c>
      <c r="N1070" s="3">
        <v>250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 s="3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 s="3">
        <v>586.61572000000001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s="3">
        <v>2.7184658000000002</v>
      </c>
      <c r="AK1070" s="3">
        <f t="shared" si="64"/>
        <v>0</v>
      </c>
      <c r="AL1070" s="3">
        <f t="shared" si="65"/>
        <v>0</v>
      </c>
      <c r="AM1070" s="3">
        <f t="shared" si="66"/>
        <v>0</v>
      </c>
      <c r="AN1070" s="3">
        <f t="shared" si="67"/>
        <v>0</v>
      </c>
      <c r="AO1070">
        <v>0</v>
      </c>
    </row>
    <row r="1071" spans="1:41" s="14" customFormat="1" x14ac:dyDescent="0.3">
      <c r="A1071" s="1">
        <v>45769</v>
      </c>
      <c r="B1071" s="2">
        <v>0.64635416666666667</v>
      </c>
      <c r="C1071">
        <v>0</v>
      </c>
      <c r="D1071" s="3">
        <v>343.24036000000001</v>
      </c>
      <c r="E1071">
        <v>0</v>
      </c>
      <c r="F1071">
        <v>0</v>
      </c>
      <c r="G1071">
        <v>0</v>
      </c>
      <c r="H1071">
        <v>0</v>
      </c>
      <c r="I1071">
        <v>0</v>
      </c>
      <c r="J1071" s="3">
        <v>182.65964</v>
      </c>
      <c r="K1071" s="3">
        <v>250</v>
      </c>
      <c r="L1071" s="3">
        <v>250</v>
      </c>
      <c r="M1071" s="3">
        <v>250</v>
      </c>
      <c r="N1071" s="3">
        <v>250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 s="3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 s="3">
        <v>585.20905000000005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s="3">
        <v>2.7471706999999999</v>
      </c>
      <c r="AK1071" s="3">
        <f t="shared" si="64"/>
        <v>0</v>
      </c>
      <c r="AL1071" s="3">
        <f t="shared" si="65"/>
        <v>0</v>
      </c>
      <c r="AM1071" s="3">
        <f t="shared" si="66"/>
        <v>0</v>
      </c>
      <c r="AN1071" s="3">
        <f t="shared" si="67"/>
        <v>0</v>
      </c>
      <c r="AO1071">
        <v>0</v>
      </c>
    </row>
    <row r="1072" spans="1:41" s="14" customFormat="1" x14ac:dyDescent="0.3">
      <c r="A1072" s="1">
        <v>45769</v>
      </c>
      <c r="B1072" s="2">
        <v>0.64652777777777781</v>
      </c>
      <c r="C1072">
        <v>0</v>
      </c>
      <c r="D1072" s="3">
        <v>352.63677999999999</v>
      </c>
      <c r="E1072">
        <v>0</v>
      </c>
      <c r="F1072">
        <v>0</v>
      </c>
      <c r="G1072">
        <v>0</v>
      </c>
      <c r="H1072">
        <v>0</v>
      </c>
      <c r="I1072">
        <v>0</v>
      </c>
      <c r="J1072" s="3">
        <v>178.66479000000001</v>
      </c>
      <c r="K1072" s="3">
        <v>250</v>
      </c>
      <c r="L1072" s="3">
        <v>250</v>
      </c>
      <c r="M1072" s="3">
        <v>250</v>
      </c>
      <c r="N1072" s="3">
        <v>250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 s="3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 s="3">
        <v>583.66558999999995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 s="3">
        <v>2.7773227999999999</v>
      </c>
      <c r="AK1072" s="3">
        <f t="shared" si="64"/>
        <v>0</v>
      </c>
      <c r="AL1072" s="3">
        <f t="shared" si="65"/>
        <v>0</v>
      </c>
      <c r="AM1072" s="3">
        <f t="shared" si="66"/>
        <v>0</v>
      </c>
      <c r="AN1072" s="3">
        <f t="shared" si="67"/>
        <v>0</v>
      </c>
      <c r="AO1072">
        <v>0</v>
      </c>
    </row>
    <row r="1073" spans="1:41" s="14" customFormat="1" x14ac:dyDescent="0.3">
      <c r="A1073" s="1">
        <v>45769</v>
      </c>
      <c r="B1073" s="2">
        <v>0.64670138888888884</v>
      </c>
      <c r="C1073">
        <v>0</v>
      </c>
      <c r="D1073" s="3">
        <v>362.03512999999998</v>
      </c>
      <c r="E1073">
        <v>0</v>
      </c>
      <c r="F1073">
        <v>0</v>
      </c>
      <c r="G1073">
        <v>0</v>
      </c>
      <c r="H1073">
        <v>0</v>
      </c>
      <c r="I1073">
        <v>0</v>
      </c>
      <c r="J1073" s="3">
        <v>174.91891000000001</v>
      </c>
      <c r="K1073" s="3">
        <v>250</v>
      </c>
      <c r="L1073" s="3">
        <v>250</v>
      </c>
      <c r="M1073" s="3">
        <v>250</v>
      </c>
      <c r="N1073" s="3">
        <v>250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 s="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 s="3">
        <v>582.17798000000005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s="3">
        <v>2.8068504000000001</v>
      </c>
      <c r="AK1073" s="3">
        <f t="shared" si="64"/>
        <v>0</v>
      </c>
      <c r="AL1073" s="3">
        <f t="shared" si="65"/>
        <v>0</v>
      </c>
      <c r="AM1073" s="3">
        <f t="shared" si="66"/>
        <v>0</v>
      </c>
      <c r="AN1073" s="3">
        <f t="shared" si="67"/>
        <v>0</v>
      </c>
      <c r="AO1073">
        <v>0</v>
      </c>
    </row>
    <row r="1074" spans="1:41" s="14" customFormat="1" x14ac:dyDescent="0.3">
      <c r="A1074" s="1">
        <v>45769</v>
      </c>
      <c r="B1074" s="2">
        <v>0.64687499999999998</v>
      </c>
      <c r="C1074">
        <v>0</v>
      </c>
      <c r="D1074" s="3">
        <v>371.43347</v>
      </c>
      <c r="E1074">
        <v>0</v>
      </c>
      <c r="F1074">
        <v>0</v>
      </c>
      <c r="G1074">
        <v>0</v>
      </c>
      <c r="H1074">
        <v>0</v>
      </c>
      <c r="I1074">
        <v>0</v>
      </c>
      <c r="J1074" s="3">
        <v>171.17303000000001</v>
      </c>
      <c r="K1074" s="3">
        <v>250</v>
      </c>
      <c r="L1074" s="3">
        <v>250</v>
      </c>
      <c r="M1074" s="3">
        <v>250</v>
      </c>
      <c r="N1074" s="3">
        <v>250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 s="3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 s="3">
        <v>580.75420999999994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s="3">
        <v>2.8357538999999998</v>
      </c>
      <c r="AK1074" s="3">
        <f t="shared" si="64"/>
        <v>0</v>
      </c>
      <c r="AL1074" s="3">
        <f t="shared" si="65"/>
        <v>0</v>
      </c>
      <c r="AM1074" s="3">
        <f t="shared" si="66"/>
        <v>0</v>
      </c>
      <c r="AN1074" s="3">
        <f t="shared" si="67"/>
        <v>0</v>
      </c>
      <c r="AO1074">
        <v>0</v>
      </c>
    </row>
    <row r="1075" spans="1:41" s="14" customFormat="1" x14ac:dyDescent="0.3">
      <c r="A1075" s="1">
        <v>45769</v>
      </c>
      <c r="B1075" s="2">
        <v>0.64704861111111112</v>
      </c>
      <c r="C1075">
        <v>0</v>
      </c>
      <c r="D1075" s="3">
        <v>380.82956000000001</v>
      </c>
      <c r="E1075">
        <v>0</v>
      </c>
      <c r="F1075">
        <v>0</v>
      </c>
      <c r="G1075">
        <v>0</v>
      </c>
      <c r="H1075">
        <v>0</v>
      </c>
      <c r="I1075">
        <v>0</v>
      </c>
      <c r="J1075" s="3">
        <v>167.42797999999999</v>
      </c>
      <c r="K1075" s="3">
        <v>250</v>
      </c>
      <c r="L1075" s="3">
        <v>250</v>
      </c>
      <c r="M1075" s="3">
        <v>250</v>
      </c>
      <c r="N1075" s="3">
        <v>250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 s="3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 s="3">
        <v>579.08551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s="3">
        <v>2.8640330000000001</v>
      </c>
      <c r="AK1075" s="3">
        <f t="shared" si="64"/>
        <v>0</v>
      </c>
      <c r="AL1075" s="3">
        <f t="shared" si="65"/>
        <v>0</v>
      </c>
      <c r="AM1075" s="3">
        <f t="shared" si="66"/>
        <v>0</v>
      </c>
      <c r="AN1075" s="3">
        <f t="shared" si="67"/>
        <v>0</v>
      </c>
      <c r="AO1075">
        <v>0</v>
      </c>
    </row>
    <row r="1076" spans="1:41" s="14" customFormat="1" x14ac:dyDescent="0.3">
      <c r="A1076" s="1">
        <v>45769</v>
      </c>
      <c r="B1076" s="2">
        <v>0.64722222222222225</v>
      </c>
      <c r="C1076">
        <v>0</v>
      </c>
      <c r="D1076" s="3">
        <v>390.22791000000001</v>
      </c>
      <c r="E1076">
        <v>0</v>
      </c>
      <c r="F1076">
        <v>0</v>
      </c>
      <c r="G1076">
        <v>0</v>
      </c>
      <c r="H1076">
        <v>0</v>
      </c>
      <c r="I1076">
        <v>0</v>
      </c>
      <c r="J1076" s="3">
        <v>163.68191999999999</v>
      </c>
      <c r="K1076" s="3">
        <v>250</v>
      </c>
      <c r="L1076" s="3">
        <v>250</v>
      </c>
      <c r="M1076" s="3">
        <v>250</v>
      </c>
      <c r="N1076" s="3">
        <v>250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 s="3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 s="3">
        <v>577.58867999999995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s="3">
        <v>2.8916879</v>
      </c>
      <c r="AK1076" s="3">
        <f t="shared" si="64"/>
        <v>0</v>
      </c>
      <c r="AL1076" s="3">
        <f t="shared" si="65"/>
        <v>0</v>
      </c>
      <c r="AM1076" s="3">
        <f t="shared" si="66"/>
        <v>0</v>
      </c>
      <c r="AN1076" s="3">
        <f t="shared" si="67"/>
        <v>0</v>
      </c>
      <c r="AO1076">
        <v>0</v>
      </c>
    </row>
    <row r="1077" spans="1:41" s="14" customFormat="1" x14ac:dyDescent="0.3">
      <c r="A1077" s="1">
        <v>45769</v>
      </c>
      <c r="B1077" s="2">
        <v>0.64739583333333328</v>
      </c>
      <c r="C1077">
        <v>0</v>
      </c>
      <c r="D1077" s="3">
        <v>399.62369000000001</v>
      </c>
      <c r="E1077">
        <v>0</v>
      </c>
      <c r="F1077">
        <v>0</v>
      </c>
      <c r="G1077">
        <v>0</v>
      </c>
      <c r="H1077">
        <v>0</v>
      </c>
      <c r="I1077">
        <v>0</v>
      </c>
      <c r="J1077" s="3">
        <v>159.93693999999999</v>
      </c>
      <c r="K1077" s="3">
        <v>250</v>
      </c>
      <c r="L1077" s="3">
        <v>250</v>
      </c>
      <c r="M1077" s="3">
        <v>250</v>
      </c>
      <c r="N1077" s="3">
        <v>250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 s="3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 s="3">
        <v>575.83642999999995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s="3">
        <v>2.9187183000000001</v>
      </c>
      <c r="AK1077" s="3">
        <f t="shared" si="64"/>
        <v>0</v>
      </c>
      <c r="AL1077" s="3">
        <f t="shared" si="65"/>
        <v>0</v>
      </c>
      <c r="AM1077" s="3">
        <f t="shared" si="66"/>
        <v>0</v>
      </c>
      <c r="AN1077" s="3">
        <f t="shared" si="67"/>
        <v>0</v>
      </c>
      <c r="AO1077">
        <v>0</v>
      </c>
    </row>
    <row r="1078" spans="1:41" s="14" customFormat="1" x14ac:dyDescent="0.3">
      <c r="A1078" s="1">
        <v>45769</v>
      </c>
      <c r="B1078" s="2">
        <v>0.64756944444444442</v>
      </c>
      <c r="C1078">
        <v>0</v>
      </c>
      <c r="D1078" s="3">
        <v>409.02202999999997</v>
      </c>
      <c r="E1078">
        <v>0</v>
      </c>
      <c r="F1078">
        <v>0</v>
      </c>
      <c r="G1078">
        <v>0</v>
      </c>
      <c r="H1078">
        <v>0</v>
      </c>
      <c r="I1078">
        <v>0</v>
      </c>
      <c r="J1078" s="3">
        <v>156.19083000000001</v>
      </c>
      <c r="K1078" s="3">
        <v>250</v>
      </c>
      <c r="L1078" s="3">
        <v>250</v>
      </c>
      <c r="M1078" s="3">
        <v>250</v>
      </c>
      <c r="N1078" s="3">
        <v>250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 s="3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 s="3">
        <v>574.15301999999997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s="3">
        <v>2.9451246000000002</v>
      </c>
      <c r="AK1078" s="3">
        <f t="shared" si="64"/>
        <v>0</v>
      </c>
      <c r="AL1078" s="3">
        <f t="shared" si="65"/>
        <v>0</v>
      </c>
      <c r="AM1078" s="3">
        <f t="shared" si="66"/>
        <v>0</v>
      </c>
      <c r="AN1078" s="3">
        <f t="shared" si="67"/>
        <v>0</v>
      </c>
      <c r="AO1078">
        <v>0</v>
      </c>
    </row>
    <row r="1079" spans="1:41" s="14" customFormat="1" x14ac:dyDescent="0.3">
      <c r="A1079" s="1">
        <v>45769</v>
      </c>
      <c r="B1079" s="2">
        <v>0.64774305555555556</v>
      </c>
      <c r="C1079">
        <v>0</v>
      </c>
      <c r="D1079" s="3">
        <v>418.42038000000002</v>
      </c>
      <c r="E1079">
        <v>0</v>
      </c>
      <c r="F1079">
        <v>0</v>
      </c>
      <c r="G1079">
        <v>0</v>
      </c>
      <c r="H1079">
        <v>0</v>
      </c>
      <c r="I1079">
        <v>0</v>
      </c>
      <c r="J1079" s="3">
        <v>152.44471999999999</v>
      </c>
      <c r="K1079" s="3">
        <v>250</v>
      </c>
      <c r="L1079" s="3">
        <v>250</v>
      </c>
      <c r="M1079" s="3">
        <v>250</v>
      </c>
      <c r="N1079" s="3">
        <v>250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 s="3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 s="3">
        <v>572.54651000000001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s="3">
        <v>2.9726032999999998</v>
      </c>
      <c r="AK1079" s="3">
        <f t="shared" si="64"/>
        <v>0</v>
      </c>
      <c r="AL1079" s="3">
        <f t="shared" si="65"/>
        <v>0</v>
      </c>
      <c r="AM1079" s="3">
        <f t="shared" si="66"/>
        <v>0</v>
      </c>
      <c r="AN1079" s="3">
        <f t="shared" si="67"/>
        <v>0</v>
      </c>
      <c r="AO1079">
        <v>0</v>
      </c>
    </row>
    <row r="1080" spans="1:41" s="14" customFormat="1" x14ac:dyDescent="0.3">
      <c r="A1080" s="1">
        <v>45769</v>
      </c>
      <c r="B1080" s="2">
        <v>0.6479166666666667</v>
      </c>
      <c r="C1080">
        <v>0</v>
      </c>
      <c r="D1080" s="3">
        <v>427.81873000000002</v>
      </c>
      <c r="E1080">
        <v>0</v>
      </c>
      <c r="F1080">
        <v>0</v>
      </c>
      <c r="G1080">
        <v>0</v>
      </c>
      <c r="H1080">
        <v>0</v>
      </c>
      <c r="I1080">
        <v>0</v>
      </c>
      <c r="J1080" s="3">
        <v>148.69861</v>
      </c>
      <c r="K1080" s="3">
        <v>250</v>
      </c>
      <c r="L1080" s="3">
        <v>250</v>
      </c>
      <c r="M1080" s="3">
        <v>250</v>
      </c>
      <c r="N1080" s="3">
        <v>250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 s="3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 s="3">
        <v>570.78747999999996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 s="3">
        <v>2.9960643999999998</v>
      </c>
      <c r="AK1080" s="3">
        <f t="shared" si="64"/>
        <v>0</v>
      </c>
      <c r="AL1080" s="3">
        <f t="shared" si="65"/>
        <v>0</v>
      </c>
      <c r="AM1080" s="3">
        <f t="shared" si="66"/>
        <v>0</v>
      </c>
      <c r="AN1080" s="3">
        <f t="shared" si="67"/>
        <v>0</v>
      </c>
      <c r="AO1080">
        <v>0</v>
      </c>
    </row>
    <row r="1081" spans="1:41" s="14" customFormat="1" x14ac:dyDescent="0.3">
      <c r="A1081" s="1">
        <v>45769</v>
      </c>
      <c r="B1081" s="2">
        <v>0.64809027777777772</v>
      </c>
      <c r="C1081">
        <v>0</v>
      </c>
      <c r="D1081" s="3">
        <v>437.21710000000002</v>
      </c>
      <c r="E1081">
        <v>0</v>
      </c>
      <c r="F1081">
        <v>0</v>
      </c>
      <c r="G1081">
        <v>0</v>
      </c>
      <c r="H1081">
        <v>0</v>
      </c>
      <c r="I1081">
        <v>0</v>
      </c>
      <c r="J1081" s="3">
        <v>144.95249999999999</v>
      </c>
      <c r="K1081" s="3">
        <v>250</v>
      </c>
      <c r="L1081" s="3">
        <v>250</v>
      </c>
      <c r="M1081" s="3">
        <v>250</v>
      </c>
      <c r="N1081" s="3">
        <v>250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 s="3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 s="3">
        <v>568.98925999999994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s="3">
        <v>3.0205977000000002</v>
      </c>
      <c r="AK1081" s="3">
        <f t="shared" si="64"/>
        <v>0</v>
      </c>
      <c r="AL1081" s="3">
        <f t="shared" si="65"/>
        <v>0</v>
      </c>
      <c r="AM1081" s="3">
        <f t="shared" si="66"/>
        <v>0</v>
      </c>
      <c r="AN1081" s="3">
        <f t="shared" si="67"/>
        <v>0</v>
      </c>
      <c r="AO1081">
        <v>0</v>
      </c>
    </row>
    <row r="1082" spans="1:41" s="14" customFormat="1" x14ac:dyDescent="0.3">
      <c r="A1082" s="1">
        <v>45769</v>
      </c>
      <c r="B1082" s="2">
        <v>0.64826388888888886</v>
      </c>
      <c r="C1082">
        <v>0</v>
      </c>
      <c r="D1082" s="3">
        <v>446.61214999999999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 s="3">
        <v>141.20784</v>
      </c>
      <c r="K1082" s="3">
        <v>250</v>
      </c>
      <c r="L1082" s="3">
        <v>250</v>
      </c>
      <c r="M1082" s="3">
        <v>250</v>
      </c>
      <c r="N1082" s="3">
        <v>250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 s="3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 s="3">
        <v>567.02814000000001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s="3">
        <v>3.0445068000000002</v>
      </c>
      <c r="AK1082" s="3">
        <f t="shared" si="64"/>
        <v>0</v>
      </c>
      <c r="AL1082" s="3">
        <f t="shared" si="65"/>
        <v>0</v>
      </c>
      <c r="AM1082" s="3">
        <f t="shared" si="66"/>
        <v>0</v>
      </c>
      <c r="AN1082" s="3">
        <f t="shared" si="67"/>
        <v>0</v>
      </c>
      <c r="AO1082">
        <v>0</v>
      </c>
    </row>
    <row r="1083" spans="1:41" s="14" customFormat="1" x14ac:dyDescent="0.3">
      <c r="A1083" s="1">
        <v>45769</v>
      </c>
      <c r="B1083" s="2">
        <v>0.6484375</v>
      </c>
      <c r="C1083">
        <v>0</v>
      </c>
      <c r="D1083" s="3">
        <v>456.01096000000001</v>
      </c>
      <c r="E1083">
        <v>0</v>
      </c>
      <c r="F1083">
        <v>0</v>
      </c>
      <c r="G1083">
        <v>0</v>
      </c>
      <c r="H1083">
        <v>0</v>
      </c>
      <c r="I1083">
        <v>0</v>
      </c>
      <c r="J1083" s="3">
        <v>137.71146999999999</v>
      </c>
      <c r="K1083" s="3">
        <v>250</v>
      </c>
      <c r="L1083" s="3">
        <v>250</v>
      </c>
      <c r="M1083" s="3">
        <v>250</v>
      </c>
      <c r="N1083" s="3">
        <v>250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 s="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 s="3">
        <v>565.27544999999998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s="3">
        <v>3.0677914999999998</v>
      </c>
      <c r="AK1083" s="3">
        <f t="shared" si="64"/>
        <v>0</v>
      </c>
      <c r="AL1083" s="3">
        <f t="shared" si="65"/>
        <v>0</v>
      </c>
      <c r="AM1083" s="3">
        <f t="shared" si="66"/>
        <v>0</v>
      </c>
      <c r="AN1083" s="3">
        <f t="shared" si="67"/>
        <v>0</v>
      </c>
      <c r="AO1083">
        <v>0</v>
      </c>
    </row>
    <row r="1084" spans="1:41" s="14" customFormat="1" x14ac:dyDescent="0.3">
      <c r="A1084" s="1">
        <v>45769</v>
      </c>
      <c r="B1084" s="2">
        <v>0.64861111111111114</v>
      </c>
      <c r="C1084">
        <v>0</v>
      </c>
      <c r="D1084" s="3">
        <v>465.40976000000001</v>
      </c>
      <c r="E1084">
        <v>0</v>
      </c>
      <c r="F1084">
        <v>0</v>
      </c>
      <c r="G1084">
        <v>0</v>
      </c>
      <c r="H1084">
        <v>0</v>
      </c>
      <c r="I1084">
        <v>0</v>
      </c>
      <c r="J1084" s="3">
        <v>133.71562</v>
      </c>
      <c r="K1084" s="3">
        <v>250</v>
      </c>
      <c r="L1084" s="3">
        <v>250</v>
      </c>
      <c r="M1084" s="3">
        <v>250</v>
      </c>
      <c r="N1084" s="3">
        <v>250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 s="3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 s="3">
        <v>563.35973999999999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s="3">
        <v>3.0904522000000001</v>
      </c>
      <c r="AK1084" s="3">
        <f t="shared" si="64"/>
        <v>0</v>
      </c>
      <c r="AL1084" s="3">
        <f t="shared" si="65"/>
        <v>0</v>
      </c>
      <c r="AM1084" s="3">
        <f t="shared" si="66"/>
        <v>0</v>
      </c>
      <c r="AN1084" s="3">
        <f t="shared" si="67"/>
        <v>0</v>
      </c>
      <c r="AO1084">
        <v>0</v>
      </c>
    </row>
    <row r="1085" spans="1:41" s="14" customFormat="1" x14ac:dyDescent="0.3">
      <c r="A1085" s="1">
        <v>45769</v>
      </c>
      <c r="B1085" s="2">
        <v>0.64878472222222228</v>
      </c>
      <c r="C1085">
        <v>0</v>
      </c>
      <c r="D1085" s="3">
        <v>474.80374</v>
      </c>
      <c r="E1085">
        <v>0</v>
      </c>
      <c r="F1085">
        <v>0</v>
      </c>
      <c r="G1085">
        <v>0</v>
      </c>
      <c r="H1085">
        <v>0</v>
      </c>
      <c r="I1085">
        <v>0</v>
      </c>
      <c r="J1085" s="3">
        <v>129.97147000000001</v>
      </c>
      <c r="K1085" s="3">
        <v>250</v>
      </c>
      <c r="L1085" s="3">
        <v>250</v>
      </c>
      <c r="M1085" s="3">
        <v>250</v>
      </c>
      <c r="N1085" s="3">
        <v>250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 s="3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 s="3">
        <v>561.27332000000001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s="3">
        <v>3.1124882999999999</v>
      </c>
      <c r="AK1085" s="3">
        <f t="shared" si="64"/>
        <v>0</v>
      </c>
      <c r="AL1085" s="3">
        <f t="shared" si="65"/>
        <v>0</v>
      </c>
      <c r="AM1085" s="3">
        <f t="shared" si="66"/>
        <v>0</v>
      </c>
      <c r="AN1085" s="3">
        <f t="shared" si="67"/>
        <v>0</v>
      </c>
      <c r="AO1085">
        <v>0</v>
      </c>
    </row>
    <row r="1086" spans="1:41" s="14" customFormat="1" x14ac:dyDescent="0.3">
      <c r="A1086" s="1">
        <v>45769</v>
      </c>
      <c r="B1086" s="2">
        <v>0.6489583333333333</v>
      </c>
      <c r="C1086">
        <v>0</v>
      </c>
      <c r="D1086" s="3">
        <v>484.20346000000001</v>
      </c>
      <c r="E1086">
        <v>0</v>
      </c>
      <c r="F1086">
        <v>0</v>
      </c>
      <c r="G1086">
        <v>0</v>
      </c>
      <c r="H1086">
        <v>0</v>
      </c>
      <c r="I1086">
        <v>0</v>
      </c>
      <c r="J1086" s="3">
        <v>126.22507</v>
      </c>
      <c r="K1086" s="3">
        <v>250</v>
      </c>
      <c r="L1086" s="3">
        <v>250</v>
      </c>
      <c r="M1086" s="3">
        <v>250</v>
      </c>
      <c r="N1086" s="3">
        <v>250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 s="3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 s="3">
        <v>559.27666999999997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s="3">
        <v>3.1339003999999999</v>
      </c>
      <c r="AK1086" s="3">
        <f t="shared" si="64"/>
        <v>0</v>
      </c>
      <c r="AL1086" s="3">
        <f t="shared" si="65"/>
        <v>0</v>
      </c>
      <c r="AM1086" s="3">
        <f t="shared" si="66"/>
        <v>0</v>
      </c>
      <c r="AN1086" s="3">
        <f t="shared" si="67"/>
        <v>0</v>
      </c>
      <c r="AO1086">
        <v>0</v>
      </c>
    </row>
    <row r="1087" spans="1:41" s="14" customFormat="1" x14ac:dyDescent="0.3">
      <c r="A1087" s="1">
        <v>45769</v>
      </c>
      <c r="B1087" s="2">
        <v>0.64913194444444444</v>
      </c>
      <c r="C1087">
        <v>0</v>
      </c>
      <c r="D1087" s="3">
        <v>493.60306000000003</v>
      </c>
      <c r="E1087">
        <v>0</v>
      </c>
      <c r="F1087">
        <v>0</v>
      </c>
      <c r="G1087">
        <v>0</v>
      </c>
      <c r="H1087">
        <v>0</v>
      </c>
      <c r="I1087">
        <v>0</v>
      </c>
      <c r="J1087" s="3">
        <v>122.47861</v>
      </c>
      <c r="K1087" s="3">
        <v>250</v>
      </c>
      <c r="L1087" s="3">
        <v>250</v>
      </c>
      <c r="M1087" s="3">
        <v>250</v>
      </c>
      <c r="N1087" s="3">
        <v>250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 s="3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 s="3">
        <v>557.24084000000005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s="3">
        <v>3.1546881</v>
      </c>
      <c r="AK1087" s="3">
        <f t="shared" si="64"/>
        <v>0</v>
      </c>
      <c r="AL1087" s="3">
        <f t="shared" si="65"/>
        <v>0</v>
      </c>
      <c r="AM1087" s="3">
        <f t="shared" si="66"/>
        <v>0</v>
      </c>
      <c r="AN1087" s="3">
        <f t="shared" si="67"/>
        <v>0</v>
      </c>
      <c r="AO1087">
        <v>0</v>
      </c>
    </row>
    <row r="1088" spans="1:41" s="14" customFormat="1" x14ac:dyDescent="0.3">
      <c r="A1088" s="1">
        <v>45769</v>
      </c>
      <c r="B1088" s="2">
        <v>0.64930555555555558</v>
      </c>
      <c r="C1088">
        <v>0</v>
      </c>
      <c r="D1088" s="3">
        <v>503.00256000000002</v>
      </c>
      <c r="E1088">
        <v>0</v>
      </c>
      <c r="F1088">
        <v>0</v>
      </c>
      <c r="G1088">
        <v>0</v>
      </c>
      <c r="H1088">
        <v>0</v>
      </c>
      <c r="I1088">
        <v>0</v>
      </c>
      <c r="J1088" s="3">
        <v>118.73215999999999</v>
      </c>
      <c r="K1088" s="3">
        <v>250</v>
      </c>
      <c r="L1088" s="3">
        <v>250</v>
      </c>
      <c r="M1088" s="3">
        <v>250</v>
      </c>
      <c r="N1088" s="3">
        <v>250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 s="3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 s="3">
        <v>555.30542000000003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 s="3">
        <v>3.1748517000000001</v>
      </c>
      <c r="AK1088" s="3">
        <f t="shared" si="64"/>
        <v>0</v>
      </c>
      <c r="AL1088" s="3">
        <f t="shared" si="65"/>
        <v>0</v>
      </c>
      <c r="AM1088" s="3">
        <f t="shared" si="66"/>
        <v>0</v>
      </c>
      <c r="AN1088" s="3">
        <f t="shared" si="67"/>
        <v>0</v>
      </c>
      <c r="AO1088">
        <v>0</v>
      </c>
    </row>
    <row r="1089" spans="1:41" s="14" customFormat="1" x14ac:dyDescent="0.3">
      <c r="A1089" s="1">
        <v>45769</v>
      </c>
      <c r="B1089" s="2">
        <v>0.64947916666666672</v>
      </c>
      <c r="C1089">
        <v>0</v>
      </c>
      <c r="D1089" s="3">
        <v>512.40204000000006</v>
      </c>
      <c r="E1089">
        <v>0</v>
      </c>
      <c r="F1089">
        <v>0</v>
      </c>
      <c r="G1089">
        <v>0</v>
      </c>
      <c r="H1089">
        <v>0</v>
      </c>
      <c r="I1089">
        <v>0</v>
      </c>
      <c r="J1089" s="3">
        <v>115.23547000000001</v>
      </c>
      <c r="K1089" s="3">
        <v>250</v>
      </c>
      <c r="L1089" s="3">
        <v>250</v>
      </c>
      <c r="M1089" s="3">
        <v>250</v>
      </c>
      <c r="N1089" s="3">
        <v>250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 s="3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 s="3">
        <v>553.19397000000004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s="3">
        <v>3.1943904999999999</v>
      </c>
      <c r="AK1089" s="3">
        <f t="shared" si="64"/>
        <v>0</v>
      </c>
      <c r="AL1089" s="3">
        <f t="shared" si="65"/>
        <v>0</v>
      </c>
      <c r="AM1089" s="3">
        <f t="shared" si="66"/>
        <v>0</v>
      </c>
      <c r="AN1089" s="3">
        <f t="shared" si="67"/>
        <v>0</v>
      </c>
      <c r="AO1089">
        <v>0</v>
      </c>
    </row>
    <row r="1090" spans="1:41" s="14" customFormat="1" x14ac:dyDescent="0.3">
      <c r="A1090" s="1">
        <v>45769</v>
      </c>
      <c r="B1090" s="2">
        <v>0.64965277777777775</v>
      </c>
      <c r="C1090">
        <v>0</v>
      </c>
      <c r="D1090" s="3">
        <v>521.80175999999994</v>
      </c>
      <c r="E1090">
        <v>0</v>
      </c>
      <c r="F1090">
        <v>0</v>
      </c>
      <c r="G1090">
        <v>0</v>
      </c>
      <c r="H1090">
        <v>0</v>
      </c>
      <c r="I1090">
        <v>0</v>
      </c>
      <c r="J1090" s="3">
        <v>111.23926</v>
      </c>
      <c r="K1090" s="3">
        <v>250</v>
      </c>
      <c r="L1090" s="3">
        <v>250</v>
      </c>
      <c r="M1090" s="3">
        <v>250</v>
      </c>
      <c r="N1090" s="3">
        <v>250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 s="3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 s="3">
        <v>551.04327000000001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s="3">
        <v>3.2133050000000001</v>
      </c>
      <c r="AK1090" s="3">
        <f t="shared" si="64"/>
        <v>0</v>
      </c>
      <c r="AL1090" s="3">
        <f t="shared" si="65"/>
        <v>0</v>
      </c>
      <c r="AM1090" s="3">
        <f t="shared" si="66"/>
        <v>0</v>
      </c>
      <c r="AN1090" s="3">
        <f t="shared" si="67"/>
        <v>0</v>
      </c>
      <c r="AO1090">
        <v>0</v>
      </c>
    </row>
    <row r="1091" spans="1:41" s="14" customFormat="1" x14ac:dyDescent="0.3">
      <c r="A1091" s="1">
        <v>45769</v>
      </c>
      <c r="B1091" s="2">
        <v>0.64982638888888888</v>
      </c>
      <c r="C1091">
        <v>0</v>
      </c>
      <c r="D1091" s="3">
        <v>531.18597</v>
      </c>
      <c r="E1091">
        <v>0</v>
      </c>
      <c r="F1091">
        <v>0</v>
      </c>
      <c r="G1091">
        <v>0</v>
      </c>
      <c r="H1091">
        <v>0</v>
      </c>
      <c r="I1091">
        <v>0</v>
      </c>
      <c r="J1091" s="3">
        <v>107.49894999999999</v>
      </c>
      <c r="K1091" s="3">
        <v>250</v>
      </c>
      <c r="L1091" s="3">
        <v>250</v>
      </c>
      <c r="M1091" s="3">
        <v>250</v>
      </c>
      <c r="N1091" s="3">
        <v>250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 s="3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 s="3">
        <v>548.70623999999998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s="3">
        <v>3.2315952999999999</v>
      </c>
      <c r="AK1091" s="3">
        <f t="shared" ref="AK1091:AK1154" si="68">K1091*AC1091</f>
        <v>0</v>
      </c>
      <c r="AL1091" s="3">
        <f t="shared" ref="AL1091:AL1154" si="69">L1091*AD1091</f>
        <v>0</v>
      </c>
      <c r="AM1091" s="3">
        <f t="shared" ref="AM1091:AM1154" si="70">M1091*AE1091</f>
        <v>0</v>
      </c>
      <c r="AN1091" s="3">
        <f t="shared" ref="AN1091:AN1154" si="71">N1091*AF1091</f>
        <v>0</v>
      </c>
      <c r="AO1091">
        <v>0</v>
      </c>
    </row>
    <row r="1092" spans="1:41" s="14" customFormat="1" x14ac:dyDescent="0.3">
      <c r="A1092" s="1">
        <v>45769</v>
      </c>
      <c r="B1092" s="2">
        <v>0.65</v>
      </c>
      <c r="C1092">
        <v>0</v>
      </c>
      <c r="D1092" s="3">
        <v>540.59302000000002</v>
      </c>
      <c r="E1092">
        <v>0</v>
      </c>
      <c r="F1092">
        <v>0</v>
      </c>
      <c r="G1092">
        <v>0</v>
      </c>
      <c r="H1092">
        <v>0</v>
      </c>
      <c r="I1092">
        <v>0</v>
      </c>
      <c r="J1092" s="3">
        <v>103.74948000000001</v>
      </c>
      <c r="K1092" s="3">
        <v>250</v>
      </c>
      <c r="L1092" s="3">
        <v>250</v>
      </c>
      <c r="M1092" s="3">
        <v>250</v>
      </c>
      <c r="N1092" s="3">
        <v>250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 s="3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 s="3">
        <v>546.47473000000002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s="3">
        <v>3.2492619</v>
      </c>
      <c r="AK1092" s="3">
        <f t="shared" si="68"/>
        <v>0</v>
      </c>
      <c r="AL1092" s="3">
        <f t="shared" si="69"/>
        <v>0</v>
      </c>
      <c r="AM1092" s="3">
        <f t="shared" si="70"/>
        <v>0</v>
      </c>
      <c r="AN1092" s="3">
        <f t="shared" si="71"/>
        <v>0</v>
      </c>
      <c r="AO1092">
        <v>0</v>
      </c>
    </row>
    <row r="1093" spans="1:41" s="14" customFormat="1" x14ac:dyDescent="0.3">
      <c r="A1093" s="1">
        <v>45769</v>
      </c>
      <c r="B1093" s="2">
        <v>0.65017361111111116</v>
      </c>
      <c r="C1093">
        <v>0</v>
      </c>
      <c r="D1093" s="3">
        <v>550</v>
      </c>
      <c r="E1093">
        <v>0</v>
      </c>
      <c r="F1093">
        <v>0</v>
      </c>
      <c r="G1093">
        <v>0</v>
      </c>
      <c r="H1093">
        <v>0</v>
      </c>
      <c r="I1093">
        <v>0</v>
      </c>
      <c r="J1093" s="3">
        <v>100</v>
      </c>
      <c r="K1093" s="3">
        <v>250</v>
      </c>
      <c r="L1093" s="3">
        <v>250</v>
      </c>
      <c r="M1093" s="3">
        <v>250</v>
      </c>
      <c r="N1093" s="3">
        <v>250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 s="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 s="3">
        <v>544.35657000000003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s="3">
        <v>3.2663034999999998</v>
      </c>
      <c r="AK1093" s="3">
        <f t="shared" si="68"/>
        <v>0</v>
      </c>
      <c r="AL1093" s="3">
        <f t="shared" si="69"/>
        <v>0</v>
      </c>
      <c r="AM1093" s="3">
        <f t="shared" si="70"/>
        <v>0</v>
      </c>
      <c r="AN1093" s="3">
        <f t="shared" si="71"/>
        <v>0</v>
      </c>
      <c r="AO1093">
        <v>0</v>
      </c>
    </row>
    <row r="1094" spans="1:41" s="14" customFormat="1" x14ac:dyDescent="0.3">
      <c r="A1094" s="1">
        <v>45769</v>
      </c>
      <c r="B1094" s="2">
        <v>0.65034722222222219</v>
      </c>
      <c r="C1094">
        <v>0</v>
      </c>
      <c r="D1094" s="3">
        <v>547.19983000000002</v>
      </c>
      <c r="E1094">
        <v>0</v>
      </c>
      <c r="F1094">
        <v>0</v>
      </c>
      <c r="G1094">
        <v>0</v>
      </c>
      <c r="H1094">
        <v>0</v>
      </c>
      <c r="I1094">
        <v>0</v>
      </c>
      <c r="J1094" s="3">
        <v>101.08337</v>
      </c>
      <c r="K1094" s="3">
        <v>250</v>
      </c>
      <c r="L1094" s="3">
        <v>250</v>
      </c>
      <c r="M1094" s="3">
        <v>250</v>
      </c>
      <c r="N1094" s="3">
        <v>250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 s="3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 s="3">
        <v>542.06946000000005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s="3">
        <v>3.2830450999999998</v>
      </c>
      <c r="AK1094" s="3">
        <f t="shared" si="68"/>
        <v>0</v>
      </c>
      <c r="AL1094" s="3">
        <f t="shared" si="69"/>
        <v>0</v>
      </c>
      <c r="AM1094" s="3">
        <f t="shared" si="70"/>
        <v>0</v>
      </c>
      <c r="AN1094" s="3">
        <f t="shared" si="71"/>
        <v>0</v>
      </c>
      <c r="AO1094">
        <v>0</v>
      </c>
    </row>
    <row r="1095" spans="1:41" s="14" customFormat="1" x14ac:dyDescent="0.3">
      <c r="A1095" s="1">
        <v>45769</v>
      </c>
      <c r="B1095" s="2">
        <v>0.65052083333333333</v>
      </c>
      <c r="C1095">
        <v>0</v>
      </c>
      <c r="D1095" s="3">
        <v>544.19965000000002</v>
      </c>
      <c r="E1095">
        <v>0</v>
      </c>
      <c r="F1095">
        <v>0</v>
      </c>
      <c r="G1095">
        <v>0</v>
      </c>
      <c r="H1095">
        <v>0</v>
      </c>
      <c r="I1095">
        <v>0</v>
      </c>
      <c r="J1095" s="3">
        <v>102.41674</v>
      </c>
      <c r="K1095" s="3">
        <v>250</v>
      </c>
      <c r="L1095" s="3">
        <v>250</v>
      </c>
      <c r="M1095" s="3">
        <v>250</v>
      </c>
      <c r="N1095" s="3">
        <v>250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 s="3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 s="3">
        <v>539.64319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 s="3">
        <v>3.2999895000000001</v>
      </c>
      <c r="AK1095" s="3">
        <f t="shared" si="68"/>
        <v>0</v>
      </c>
      <c r="AL1095" s="3">
        <f t="shared" si="69"/>
        <v>0</v>
      </c>
      <c r="AM1095" s="3">
        <f t="shared" si="70"/>
        <v>0</v>
      </c>
      <c r="AN1095" s="3">
        <f t="shared" si="71"/>
        <v>0</v>
      </c>
      <c r="AO1095">
        <v>0</v>
      </c>
    </row>
    <row r="1096" spans="1:41" s="14" customFormat="1" x14ac:dyDescent="0.3">
      <c r="A1096" s="1">
        <v>45769</v>
      </c>
      <c r="B1096" s="2">
        <v>0.65069444444444446</v>
      </c>
      <c r="C1096">
        <v>0</v>
      </c>
      <c r="D1096" s="3">
        <v>541.19946000000004</v>
      </c>
      <c r="E1096">
        <v>0</v>
      </c>
      <c r="F1096">
        <v>0</v>
      </c>
      <c r="G1096">
        <v>0</v>
      </c>
      <c r="H1096">
        <v>0</v>
      </c>
      <c r="I1096">
        <v>0</v>
      </c>
      <c r="J1096" s="3">
        <v>103.58344</v>
      </c>
      <c r="K1096" s="3">
        <v>250</v>
      </c>
      <c r="L1096" s="3">
        <v>250</v>
      </c>
      <c r="M1096" s="3">
        <v>250</v>
      </c>
      <c r="N1096" s="3">
        <v>250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 s="3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 s="3">
        <v>537.53186000000005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s="3">
        <v>3.3171425000000001</v>
      </c>
      <c r="AK1096" s="3">
        <f t="shared" si="68"/>
        <v>0</v>
      </c>
      <c r="AL1096" s="3">
        <f t="shared" si="69"/>
        <v>0</v>
      </c>
      <c r="AM1096" s="3">
        <f t="shared" si="70"/>
        <v>0</v>
      </c>
      <c r="AN1096" s="3">
        <f t="shared" si="71"/>
        <v>0</v>
      </c>
      <c r="AO1096">
        <v>0</v>
      </c>
    </row>
    <row r="1097" spans="1:41" s="14" customFormat="1" x14ac:dyDescent="0.3">
      <c r="A1097" s="1">
        <v>45769</v>
      </c>
      <c r="B1097" s="2">
        <v>0.6508680555555556</v>
      </c>
      <c r="C1097">
        <v>0</v>
      </c>
      <c r="D1097" s="3">
        <v>538.19928000000004</v>
      </c>
      <c r="E1097">
        <v>0</v>
      </c>
      <c r="F1097">
        <v>0</v>
      </c>
      <c r="G1097">
        <v>0</v>
      </c>
      <c r="H1097">
        <v>0</v>
      </c>
      <c r="I1097">
        <v>0</v>
      </c>
      <c r="J1097" s="3">
        <v>104.83347999999999</v>
      </c>
      <c r="K1097" s="3">
        <v>250</v>
      </c>
      <c r="L1097" s="3">
        <v>250</v>
      </c>
      <c r="M1097" s="3">
        <v>250</v>
      </c>
      <c r="N1097" s="3">
        <v>250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 s="3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 s="3">
        <v>535.28186000000005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s="3">
        <v>3.3356686</v>
      </c>
      <c r="AK1097" s="3">
        <f t="shared" si="68"/>
        <v>0</v>
      </c>
      <c r="AL1097" s="3">
        <f t="shared" si="69"/>
        <v>0</v>
      </c>
      <c r="AM1097" s="3">
        <f t="shared" si="70"/>
        <v>0</v>
      </c>
      <c r="AN1097" s="3">
        <f t="shared" si="71"/>
        <v>0</v>
      </c>
      <c r="AO1097">
        <v>0</v>
      </c>
    </row>
    <row r="1098" spans="1:41" s="14" customFormat="1" x14ac:dyDescent="0.3">
      <c r="A1098" s="1">
        <v>45769</v>
      </c>
      <c r="B1098" s="2">
        <v>0.65104166666666663</v>
      </c>
      <c r="C1098">
        <v>0</v>
      </c>
      <c r="D1098" s="3">
        <v>535.19910000000004</v>
      </c>
      <c r="E1098">
        <v>0</v>
      </c>
      <c r="F1098">
        <v>0</v>
      </c>
      <c r="G1098">
        <v>0</v>
      </c>
      <c r="H1098">
        <v>0</v>
      </c>
      <c r="I1098">
        <v>0</v>
      </c>
      <c r="J1098" s="3">
        <v>106.16685</v>
      </c>
      <c r="K1098" s="3">
        <v>250</v>
      </c>
      <c r="L1098" s="3">
        <v>250</v>
      </c>
      <c r="M1098" s="3">
        <v>250</v>
      </c>
      <c r="N1098" s="3">
        <v>250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 s="3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 s="3">
        <v>532.89562999999998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s="3">
        <v>3.3520729999999999</v>
      </c>
      <c r="AK1098" s="3">
        <f t="shared" si="68"/>
        <v>0</v>
      </c>
      <c r="AL1098" s="3">
        <f t="shared" si="69"/>
        <v>0</v>
      </c>
      <c r="AM1098" s="3">
        <f t="shared" si="70"/>
        <v>0</v>
      </c>
      <c r="AN1098" s="3">
        <f t="shared" si="71"/>
        <v>0</v>
      </c>
      <c r="AO1098">
        <v>0</v>
      </c>
    </row>
    <row r="1099" spans="1:41" s="14" customFormat="1" x14ac:dyDescent="0.3">
      <c r="A1099" s="1">
        <v>45769</v>
      </c>
      <c r="B1099" s="2">
        <v>0.65121527777777777</v>
      </c>
      <c r="C1099">
        <v>0</v>
      </c>
      <c r="D1099" s="3">
        <v>532.19890999999996</v>
      </c>
      <c r="E1099">
        <v>0</v>
      </c>
      <c r="F1099">
        <v>0</v>
      </c>
      <c r="G1099">
        <v>0</v>
      </c>
      <c r="H1099">
        <v>0</v>
      </c>
      <c r="I1099">
        <v>0</v>
      </c>
      <c r="J1099" s="3">
        <v>107.41689</v>
      </c>
      <c r="K1099" s="3">
        <v>250</v>
      </c>
      <c r="L1099" s="3">
        <v>250</v>
      </c>
      <c r="M1099" s="3">
        <v>250</v>
      </c>
      <c r="N1099" s="3">
        <v>250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 s="3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 s="3">
        <v>530.67145000000005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s="3">
        <v>3.3698508999999999</v>
      </c>
      <c r="AK1099" s="3">
        <f t="shared" si="68"/>
        <v>0</v>
      </c>
      <c r="AL1099" s="3">
        <f t="shared" si="69"/>
        <v>0</v>
      </c>
      <c r="AM1099" s="3">
        <f t="shared" si="70"/>
        <v>0</v>
      </c>
      <c r="AN1099" s="3">
        <f t="shared" si="71"/>
        <v>0</v>
      </c>
      <c r="AO1099">
        <v>0</v>
      </c>
    </row>
    <row r="1100" spans="1:41" s="14" customFormat="1" x14ac:dyDescent="0.3">
      <c r="A1100" s="1">
        <v>45769</v>
      </c>
      <c r="B1100" s="2">
        <v>0.65138888888888891</v>
      </c>
      <c r="C1100">
        <v>0</v>
      </c>
      <c r="D1100" s="3">
        <v>529.19872999999995</v>
      </c>
      <c r="E1100">
        <v>0</v>
      </c>
      <c r="F1100">
        <v>0</v>
      </c>
      <c r="G1100">
        <v>0</v>
      </c>
      <c r="H1100">
        <v>0</v>
      </c>
      <c r="I1100">
        <v>0</v>
      </c>
      <c r="J1100" s="3">
        <v>108.66692999999999</v>
      </c>
      <c r="K1100" s="3">
        <v>250</v>
      </c>
      <c r="L1100" s="3">
        <v>250</v>
      </c>
      <c r="M1100" s="3">
        <v>250</v>
      </c>
      <c r="N1100" s="3">
        <v>250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 s="3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 s="3">
        <v>528.45983999999999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 s="3">
        <v>3.3878371999999999</v>
      </c>
      <c r="AK1100" s="3">
        <f t="shared" si="68"/>
        <v>0</v>
      </c>
      <c r="AL1100" s="3">
        <f t="shared" si="69"/>
        <v>0</v>
      </c>
      <c r="AM1100" s="3">
        <f t="shared" si="70"/>
        <v>0</v>
      </c>
      <c r="AN1100" s="3">
        <f t="shared" si="71"/>
        <v>0</v>
      </c>
      <c r="AO1100">
        <v>0</v>
      </c>
    </row>
    <row r="1101" spans="1:41" s="14" customFormat="1" x14ac:dyDescent="0.3">
      <c r="A1101" s="1">
        <v>45769</v>
      </c>
      <c r="B1101" s="2">
        <v>0.65156250000000004</v>
      </c>
      <c r="C1101">
        <v>0</v>
      </c>
      <c r="D1101" s="3">
        <v>526.19854999999995</v>
      </c>
      <c r="E1101">
        <v>0</v>
      </c>
      <c r="F1101">
        <v>0</v>
      </c>
      <c r="G1101">
        <v>0</v>
      </c>
      <c r="H1101">
        <v>0</v>
      </c>
      <c r="I1101">
        <v>0</v>
      </c>
      <c r="J1101" s="3">
        <v>109.83363</v>
      </c>
      <c r="K1101" s="3">
        <v>250</v>
      </c>
      <c r="L1101" s="3">
        <v>250</v>
      </c>
      <c r="M1101" s="3">
        <v>250</v>
      </c>
      <c r="N1101" s="3">
        <v>250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 s="3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 s="3">
        <v>526.40686000000005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s="3">
        <v>3.4060315999999999</v>
      </c>
      <c r="AK1101" s="3">
        <f t="shared" si="68"/>
        <v>0</v>
      </c>
      <c r="AL1101" s="3">
        <f t="shared" si="69"/>
        <v>0</v>
      </c>
      <c r="AM1101" s="3">
        <f t="shared" si="70"/>
        <v>0</v>
      </c>
      <c r="AN1101" s="3">
        <f t="shared" si="71"/>
        <v>0</v>
      </c>
      <c r="AO1101">
        <v>0</v>
      </c>
    </row>
    <row r="1102" spans="1:41" s="14" customFormat="1" x14ac:dyDescent="0.3">
      <c r="A1102" s="1">
        <v>45769</v>
      </c>
      <c r="B1102" s="2">
        <v>0.65173611111111107</v>
      </c>
      <c r="C1102">
        <v>0</v>
      </c>
      <c r="D1102" s="3">
        <v>523.19835999999998</v>
      </c>
      <c r="E1102">
        <v>0</v>
      </c>
      <c r="F1102">
        <v>0</v>
      </c>
      <c r="G1102">
        <v>0</v>
      </c>
      <c r="H1102">
        <v>0</v>
      </c>
      <c r="I1102">
        <v>0</v>
      </c>
      <c r="J1102" s="3">
        <v>111.16701</v>
      </c>
      <c r="K1102" s="3">
        <v>250</v>
      </c>
      <c r="L1102" s="3">
        <v>250</v>
      </c>
      <c r="M1102" s="3">
        <v>250</v>
      </c>
      <c r="N1102" s="3">
        <v>250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 s="3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 s="3">
        <v>524.07384999999999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s="3">
        <v>3.4244344</v>
      </c>
      <c r="AK1102" s="3">
        <f t="shared" si="68"/>
        <v>0</v>
      </c>
      <c r="AL1102" s="3">
        <f t="shared" si="69"/>
        <v>0</v>
      </c>
      <c r="AM1102" s="3">
        <f t="shared" si="70"/>
        <v>0</v>
      </c>
      <c r="AN1102" s="3">
        <f t="shared" si="71"/>
        <v>0</v>
      </c>
      <c r="AO1102">
        <v>0</v>
      </c>
    </row>
    <row r="1103" spans="1:41" s="14" customFormat="1" x14ac:dyDescent="0.3">
      <c r="A1103" s="1">
        <v>45769</v>
      </c>
      <c r="B1103" s="2">
        <v>0.65190972222222221</v>
      </c>
      <c r="C1103">
        <v>0</v>
      </c>
      <c r="D1103" s="3">
        <v>520.19817999999998</v>
      </c>
      <c r="E1103">
        <v>0</v>
      </c>
      <c r="F1103">
        <v>0</v>
      </c>
      <c r="G1103">
        <v>0</v>
      </c>
      <c r="H1103">
        <v>0</v>
      </c>
      <c r="I1103">
        <v>0</v>
      </c>
      <c r="J1103" s="3">
        <v>112.41705</v>
      </c>
      <c r="K1103" s="3">
        <v>250</v>
      </c>
      <c r="L1103" s="3">
        <v>250</v>
      </c>
      <c r="M1103" s="3">
        <v>250</v>
      </c>
      <c r="N1103" s="3">
        <v>250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 s="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 s="3">
        <v>522.04431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 s="3">
        <v>3.4442936999999998</v>
      </c>
      <c r="AK1103" s="3">
        <f t="shared" si="68"/>
        <v>0</v>
      </c>
      <c r="AL1103" s="3">
        <f t="shared" si="69"/>
        <v>0</v>
      </c>
      <c r="AM1103" s="3">
        <f t="shared" si="70"/>
        <v>0</v>
      </c>
      <c r="AN1103" s="3">
        <f t="shared" si="71"/>
        <v>0</v>
      </c>
      <c r="AO1103">
        <v>0</v>
      </c>
    </row>
    <row r="1104" spans="1:41" s="14" customFormat="1" x14ac:dyDescent="0.3">
      <c r="A1104" s="1">
        <v>45769</v>
      </c>
      <c r="B1104" s="2">
        <v>0.65208333333333335</v>
      </c>
      <c r="C1104">
        <v>0</v>
      </c>
      <c r="D1104" s="3">
        <v>517.19799999999998</v>
      </c>
      <c r="E1104">
        <v>0</v>
      </c>
      <c r="F1104">
        <v>0</v>
      </c>
      <c r="G1104">
        <v>0</v>
      </c>
      <c r="H1104">
        <v>0</v>
      </c>
      <c r="I1104">
        <v>0</v>
      </c>
      <c r="J1104" s="3">
        <v>113.58374999999999</v>
      </c>
      <c r="K1104" s="3">
        <v>250</v>
      </c>
      <c r="L1104" s="3">
        <v>250</v>
      </c>
      <c r="M1104" s="3">
        <v>250</v>
      </c>
      <c r="N1104" s="3">
        <v>250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 s="3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 s="3">
        <v>519.88184000000001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 s="3">
        <v>3.4618654000000002</v>
      </c>
      <c r="AK1104" s="3">
        <f t="shared" si="68"/>
        <v>0</v>
      </c>
      <c r="AL1104" s="3">
        <f t="shared" si="69"/>
        <v>0</v>
      </c>
      <c r="AM1104" s="3">
        <f t="shared" si="70"/>
        <v>0</v>
      </c>
      <c r="AN1104" s="3">
        <f t="shared" si="71"/>
        <v>0</v>
      </c>
      <c r="AO1104">
        <v>0</v>
      </c>
    </row>
    <row r="1105" spans="1:41" s="14" customFormat="1" x14ac:dyDescent="0.3">
      <c r="A1105" s="1">
        <v>45769</v>
      </c>
      <c r="B1105" s="2">
        <v>0.65225694444444449</v>
      </c>
      <c r="C1105">
        <v>0</v>
      </c>
      <c r="D1105" s="3">
        <v>514.19781</v>
      </c>
      <c r="E1105">
        <v>0</v>
      </c>
      <c r="F1105">
        <v>0</v>
      </c>
      <c r="G1105">
        <v>0</v>
      </c>
      <c r="H1105">
        <v>0</v>
      </c>
      <c r="I1105">
        <v>0</v>
      </c>
      <c r="J1105" s="3">
        <v>114.91712</v>
      </c>
      <c r="K1105" s="3">
        <v>250</v>
      </c>
      <c r="L1105" s="3">
        <v>250</v>
      </c>
      <c r="M1105" s="3">
        <v>250</v>
      </c>
      <c r="N1105" s="3">
        <v>250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 s="3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 s="3">
        <v>517.58887000000004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 s="3">
        <v>3.4808930999999999</v>
      </c>
      <c r="AK1105" s="3">
        <f t="shared" si="68"/>
        <v>0</v>
      </c>
      <c r="AL1105" s="3">
        <f t="shared" si="69"/>
        <v>0</v>
      </c>
      <c r="AM1105" s="3">
        <f t="shared" si="70"/>
        <v>0</v>
      </c>
      <c r="AN1105" s="3">
        <f t="shared" si="71"/>
        <v>0</v>
      </c>
      <c r="AO1105">
        <v>0</v>
      </c>
    </row>
    <row r="1106" spans="1:41" s="14" customFormat="1" x14ac:dyDescent="0.3">
      <c r="A1106" s="1">
        <v>45769</v>
      </c>
      <c r="B1106" s="2">
        <v>0.65243055555555551</v>
      </c>
      <c r="C1106">
        <v>0</v>
      </c>
      <c r="D1106" s="3">
        <v>511.19778000000002</v>
      </c>
      <c r="E1106">
        <v>0</v>
      </c>
      <c r="F1106">
        <v>0</v>
      </c>
      <c r="G1106">
        <v>0</v>
      </c>
      <c r="H1106">
        <v>0</v>
      </c>
      <c r="I1106">
        <v>0</v>
      </c>
      <c r="J1106" s="3">
        <v>116.16716</v>
      </c>
      <c r="K1106" s="3">
        <v>250</v>
      </c>
      <c r="L1106" s="3">
        <v>250</v>
      </c>
      <c r="M1106" s="3">
        <v>250</v>
      </c>
      <c r="N1106" s="3">
        <v>250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 s="3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 s="3">
        <v>515.59429999999998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s="3">
        <v>3.5014191000000001</v>
      </c>
      <c r="AK1106" s="3">
        <f t="shared" si="68"/>
        <v>0</v>
      </c>
      <c r="AL1106" s="3">
        <f t="shared" si="69"/>
        <v>0</v>
      </c>
      <c r="AM1106" s="3">
        <f t="shared" si="70"/>
        <v>0</v>
      </c>
      <c r="AN1106" s="3">
        <f t="shared" si="71"/>
        <v>0</v>
      </c>
      <c r="AO1106">
        <v>0</v>
      </c>
    </row>
    <row r="1107" spans="1:41" s="14" customFormat="1" x14ac:dyDescent="0.3">
      <c r="A1107" s="1">
        <v>45769</v>
      </c>
      <c r="B1107" s="2">
        <v>0.65260416666666665</v>
      </c>
      <c r="C1107">
        <v>0</v>
      </c>
      <c r="D1107" s="3">
        <v>508.19806</v>
      </c>
      <c r="E1107">
        <v>0</v>
      </c>
      <c r="F1107">
        <v>0</v>
      </c>
      <c r="G1107">
        <v>0</v>
      </c>
      <c r="H1107">
        <v>0</v>
      </c>
      <c r="I1107">
        <v>0</v>
      </c>
      <c r="J1107" s="3">
        <v>117.41716</v>
      </c>
      <c r="K1107" s="3">
        <v>250</v>
      </c>
      <c r="L1107" s="3">
        <v>250</v>
      </c>
      <c r="M1107" s="3">
        <v>250</v>
      </c>
      <c r="N1107" s="3">
        <v>250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 s="3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 s="3">
        <v>513.32799999999997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 s="3">
        <v>3.5195739000000001</v>
      </c>
      <c r="AK1107" s="3">
        <f t="shared" si="68"/>
        <v>0</v>
      </c>
      <c r="AL1107" s="3">
        <f t="shared" si="69"/>
        <v>0</v>
      </c>
      <c r="AM1107" s="3">
        <f t="shared" si="70"/>
        <v>0</v>
      </c>
      <c r="AN1107" s="3">
        <f t="shared" si="71"/>
        <v>0</v>
      </c>
      <c r="AO1107">
        <v>0</v>
      </c>
    </row>
    <row r="1108" spans="1:41" s="14" customFormat="1" x14ac:dyDescent="0.3">
      <c r="A1108" s="1">
        <v>45769</v>
      </c>
      <c r="B1108" s="2">
        <v>0.65277777777777779</v>
      </c>
      <c r="C1108">
        <v>0</v>
      </c>
      <c r="D1108" s="3">
        <v>505.19833</v>
      </c>
      <c r="E1108">
        <v>0</v>
      </c>
      <c r="F1108">
        <v>0</v>
      </c>
      <c r="G1108">
        <v>0</v>
      </c>
      <c r="H1108">
        <v>0</v>
      </c>
      <c r="I1108">
        <v>0</v>
      </c>
      <c r="J1108" s="3">
        <v>118.66714</v>
      </c>
      <c r="K1108" s="3">
        <v>250</v>
      </c>
      <c r="L1108" s="3">
        <v>250</v>
      </c>
      <c r="M1108" s="3">
        <v>250</v>
      </c>
      <c r="N1108" s="3">
        <v>250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 s="3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 s="3">
        <v>511.21634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s="3">
        <v>3.5392269999999999</v>
      </c>
      <c r="AK1108" s="3">
        <f t="shared" si="68"/>
        <v>0</v>
      </c>
      <c r="AL1108" s="3">
        <f t="shared" si="69"/>
        <v>0</v>
      </c>
      <c r="AM1108" s="3">
        <f t="shared" si="70"/>
        <v>0</v>
      </c>
      <c r="AN1108" s="3">
        <f t="shared" si="71"/>
        <v>0</v>
      </c>
      <c r="AO1108">
        <v>0</v>
      </c>
    </row>
    <row r="1109" spans="1:41" s="14" customFormat="1" x14ac:dyDescent="0.3">
      <c r="A1109" s="1">
        <v>45769</v>
      </c>
      <c r="B1109" s="2">
        <v>0.65295138888888893</v>
      </c>
      <c r="C1109">
        <v>0</v>
      </c>
      <c r="D1109" s="3">
        <v>502.19860999999997</v>
      </c>
      <c r="E1109">
        <v>0</v>
      </c>
      <c r="F1109">
        <v>0</v>
      </c>
      <c r="G1109">
        <v>0</v>
      </c>
      <c r="H1109">
        <v>0</v>
      </c>
      <c r="I1109">
        <v>0</v>
      </c>
      <c r="J1109" s="3">
        <v>119.91713</v>
      </c>
      <c r="K1109" s="3">
        <v>250</v>
      </c>
      <c r="L1109" s="3">
        <v>250</v>
      </c>
      <c r="M1109" s="3">
        <v>250</v>
      </c>
      <c r="N1109" s="3">
        <v>250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 s="3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 s="3">
        <v>509.11716000000001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s="3">
        <v>3.559088</v>
      </c>
      <c r="AK1109" s="3">
        <f t="shared" si="68"/>
        <v>0</v>
      </c>
      <c r="AL1109" s="3">
        <f t="shared" si="69"/>
        <v>0</v>
      </c>
      <c r="AM1109" s="3">
        <f t="shared" si="70"/>
        <v>0</v>
      </c>
      <c r="AN1109" s="3">
        <f t="shared" si="71"/>
        <v>0</v>
      </c>
      <c r="AO1109">
        <v>0</v>
      </c>
    </row>
    <row r="1110" spans="1:41" s="14" customFormat="1" x14ac:dyDescent="0.3">
      <c r="A1110" s="1">
        <v>45769</v>
      </c>
      <c r="B1110" s="2">
        <v>0.65312499999999996</v>
      </c>
      <c r="C1110">
        <v>0</v>
      </c>
      <c r="D1110" s="3">
        <v>499.19887999999997</v>
      </c>
      <c r="E1110">
        <v>0</v>
      </c>
      <c r="F1110">
        <v>0</v>
      </c>
      <c r="G1110">
        <v>0</v>
      </c>
      <c r="H1110">
        <v>0</v>
      </c>
      <c r="I1110">
        <v>0</v>
      </c>
      <c r="J1110" s="3">
        <v>121.16710999999999</v>
      </c>
      <c r="K1110" s="3">
        <v>250</v>
      </c>
      <c r="L1110" s="3">
        <v>250</v>
      </c>
      <c r="M1110" s="3">
        <v>250</v>
      </c>
      <c r="N1110" s="3">
        <v>250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 s="3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 s="3">
        <v>507.03052000000002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s="3">
        <v>3.5791574000000002</v>
      </c>
      <c r="AK1110" s="3">
        <f t="shared" si="68"/>
        <v>0</v>
      </c>
      <c r="AL1110" s="3">
        <f t="shared" si="69"/>
        <v>0</v>
      </c>
      <c r="AM1110" s="3">
        <f t="shared" si="70"/>
        <v>0</v>
      </c>
      <c r="AN1110" s="3">
        <f t="shared" si="71"/>
        <v>0</v>
      </c>
      <c r="AO1110">
        <v>0</v>
      </c>
    </row>
    <row r="1111" spans="1:41" s="14" customFormat="1" x14ac:dyDescent="0.3">
      <c r="A1111" s="1">
        <v>45769</v>
      </c>
      <c r="B1111" s="2">
        <v>0.65329861111111109</v>
      </c>
      <c r="C1111">
        <v>0</v>
      </c>
      <c r="D1111" s="3">
        <v>496.19896999999997</v>
      </c>
      <c r="E1111">
        <v>0</v>
      </c>
      <c r="F1111">
        <v>0</v>
      </c>
      <c r="G1111">
        <v>0</v>
      </c>
      <c r="H1111">
        <v>0</v>
      </c>
      <c r="I1111">
        <v>0</v>
      </c>
      <c r="J1111" s="3">
        <v>122.33376</v>
      </c>
      <c r="K1111" s="3">
        <v>250</v>
      </c>
      <c r="L1111" s="3">
        <v>250</v>
      </c>
      <c r="M1111" s="3">
        <v>250</v>
      </c>
      <c r="N1111" s="3">
        <v>250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 s="3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 s="3">
        <v>505.09424000000001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s="3">
        <v>3.5994353000000001</v>
      </c>
      <c r="AK1111" s="3">
        <f t="shared" si="68"/>
        <v>0</v>
      </c>
      <c r="AL1111" s="3">
        <f t="shared" si="69"/>
        <v>0</v>
      </c>
      <c r="AM1111" s="3">
        <f t="shared" si="70"/>
        <v>0</v>
      </c>
      <c r="AN1111" s="3">
        <f t="shared" si="71"/>
        <v>0</v>
      </c>
      <c r="AO1111">
        <v>0</v>
      </c>
    </row>
    <row r="1112" spans="1:41" s="14" customFormat="1" x14ac:dyDescent="0.3">
      <c r="A1112" s="1">
        <v>45769</v>
      </c>
      <c r="B1112" s="2">
        <v>0.65347222222222223</v>
      </c>
      <c r="C1112">
        <v>0</v>
      </c>
      <c r="D1112" s="3">
        <v>493.19904000000002</v>
      </c>
      <c r="E1112">
        <v>0</v>
      </c>
      <c r="F1112">
        <v>0</v>
      </c>
      <c r="G1112">
        <v>0</v>
      </c>
      <c r="H1112">
        <v>0</v>
      </c>
      <c r="I1112">
        <v>0</v>
      </c>
      <c r="J1112" s="3">
        <v>123.66707</v>
      </c>
      <c r="K1112" s="3">
        <v>250</v>
      </c>
      <c r="L1112" s="3">
        <v>250</v>
      </c>
      <c r="M1112" s="3">
        <v>250</v>
      </c>
      <c r="N1112" s="3">
        <v>250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 s="3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 s="3">
        <v>502.89461999999997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s="3">
        <v>3.6199216999999999</v>
      </c>
      <c r="AK1112" s="3">
        <f t="shared" si="68"/>
        <v>0</v>
      </c>
      <c r="AL1112" s="3">
        <f t="shared" si="69"/>
        <v>0</v>
      </c>
      <c r="AM1112" s="3">
        <f t="shared" si="70"/>
        <v>0</v>
      </c>
      <c r="AN1112" s="3">
        <f t="shared" si="71"/>
        <v>0</v>
      </c>
      <c r="AO1112">
        <v>0</v>
      </c>
    </row>
    <row r="1113" spans="1:41" s="14" customFormat="1" x14ac:dyDescent="0.3">
      <c r="A1113" s="1">
        <v>45769</v>
      </c>
      <c r="B1113" s="2">
        <v>0.65364583333333337</v>
      </c>
      <c r="C1113">
        <v>0</v>
      </c>
      <c r="D1113" s="3">
        <v>490.19909999999999</v>
      </c>
      <c r="E1113">
        <v>0</v>
      </c>
      <c r="F1113">
        <v>0</v>
      </c>
      <c r="G1113">
        <v>0</v>
      </c>
      <c r="H1113">
        <v>0</v>
      </c>
      <c r="I1113">
        <v>0</v>
      </c>
      <c r="J1113" s="3">
        <v>124.91705</v>
      </c>
      <c r="K1113" s="3">
        <v>250</v>
      </c>
      <c r="L1113" s="3">
        <v>250</v>
      </c>
      <c r="M1113" s="3">
        <v>250</v>
      </c>
      <c r="N1113" s="3">
        <v>250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 s="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 s="3">
        <v>500.84546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s="3">
        <v>3.6406158999999998</v>
      </c>
      <c r="AK1113" s="3">
        <f t="shared" si="68"/>
        <v>0</v>
      </c>
      <c r="AL1113" s="3">
        <f t="shared" si="69"/>
        <v>0</v>
      </c>
      <c r="AM1113" s="3">
        <f t="shared" si="70"/>
        <v>0</v>
      </c>
      <c r="AN1113" s="3">
        <f t="shared" si="71"/>
        <v>0</v>
      </c>
      <c r="AO1113">
        <v>0</v>
      </c>
    </row>
    <row r="1114" spans="1:41" s="14" customFormat="1" x14ac:dyDescent="0.3">
      <c r="A1114" s="1">
        <v>45769</v>
      </c>
      <c r="B1114" s="2">
        <v>0.6538194444444444</v>
      </c>
      <c r="C1114">
        <v>0</v>
      </c>
      <c r="D1114" s="3">
        <v>487.19913000000003</v>
      </c>
      <c r="E1114">
        <v>0</v>
      </c>
      <c r="F1114">
        <v>0</v>
      </c>
      <c r="G1114">
        <v>0</v>
      </c>
      <c r="H1114">
        <v>0</v>
      </c>
      <c r="I1114">
        <v>0</v>
      </c>
      <c r="J1114" s="3">
        <v>126.16703</v>
      </c>
      <c r="K1114" s="3">
        <v>250</v>
      </c>
      <c r="L1114" s="3">
        <v>250</v>
      </c>
      <c r="M1114" s="3">
        <v>250</v>
      </c>
      <c r="N1114" s="3">
        <v>250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 s="3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 s="3">
        <v>498.80880999999999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s="3">
        <v>3.6615188000000001</v>
      </c>
      <c r="AK1114" s="3">
        <f t="shared" si="68"/>
        <v>0</v>
      </c>
      <c r="AL1114" s="3">
        <f t="shared" si="69"/>
        <v>0</v>
      </c>
      <c r="AM1114" s="3">
        <f t="shared" si="70"/>
        <v>0</v>
      </c>
      <c r="AN1114" s="3">
        <f t="shared" si="71"/>
        <v>0</v>
      </c>
      <c r="AO1114">
        <v>0</v>
      </c>
    </row>
    <row r="1115" spans="1:41" s="14" customFormat="1" x14ac:dyDescent="0.3">
      <c r="A1115" s="1">
        <v>45769</v>
      </c>
      <c r="B1115" s="2">
        <v>0.65399305555555554</v>
      </c>
      <c r="C1115">
        <v>0</v>
      </c>
      <c r="D1115" s="3">
        <v>484.19916000000001</v>
      </c>
      <c r="E1115">
        <v>0</v>
      </c>
      <c r="F1115">
        <v>0</v>
      </c>
      <c r="G1115">
        <v>0</v>
      </c>
      <c r="H1115">
        <v>0</v>
      </c>
      <c r="I1115">
        <v>0</v>
      </c>
      <c r="J1115" s="3">
        <v>127.41701</v>
      </c>
      <c r="K1115" s="3">
        <v>250</v>
      </c>
      <c r="L1115" s="3">
        <v>250</v>
      </c>
      <c r="M1115" s="3">
        <v>250</v>
      </c>
      <c r="N1115" s="3">
        <v>250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 s="3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 s="3">
        <v>496.78464000000002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s="3">
        <v>3.6826300999999999</v>
      </c>
      <c r="AK1115" s="3">
        <f t="shared" si="68"/>
        <v>0</v>
      </c>
      <c r="AL1115" s="3">
        <f t="shared" si="69"/>
        <v>0</v>
      </c>
      <c r="AM1115" s="3">
        <f t="shared" si="70"/>
        <v>0</v>
      </c>
      <c r="AN1115" s="3">
        <f t="shared" si="71"/>
        <v>0</v>
      </c>
      <c r="AO1115">
        <v>0</v>
      </c>
    </row>
    <row r="1116" spans="1:41" s="14" customFormat="1" x14ac:dyDescent="0.3">
      <c r="A1116" s="1">
        <v>45769</v>
      </c>
      <c r="B1116" s="2">
        <v>0.65416666666666667</v>
      </c>
      <c r="C1116">
        <v>0</v>
      </c>
      <c r="D1116" s="3">
        <v>481.19922000000003</v>
      </c>
      <c r="E1116">
        <v>0</v>
      </c>
      <c r="F1116">
        <v>0</v>
      </c>
      <c r="G1116">
        <v>0</v>
      </c>
      <c r="H1116">
        <v>0</v>
      </c>
      <c r="I1116">
        <v>0</v>
      </c>
      <c r="J1116" s="3">
        <v>128.66695999999999</v>
      </c>
      <c r="K1116" s="3">
        <v>250</v>
      </c>
      <c r="L1116" s="3">
        <v>250</v>
      </c>
      <c r="M1116" s="3">
        <v>250</v>
      </c>
      <c r="N1116" s="3">
        <v>250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 s="3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 s="3">
        <v>494.77298000000002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s="3">
        <v>3.7039496999999999</v>
      </c>
      <c r="AK1116" s="3">
        <f t="shared" si="68"/>
        <v>0</v>
      </c>
      <c r="AL1116" s="3">
        <f t="shared" si="69"/>
        <v>0</v>
      </c>
      <c r="AM1116" s="3">
        <f t="shared" si="70"/>
        <v>0</v>
      </c>
      <c r="AN1116" s="3">
        <f t="shared" si="71"/>
        <v>0</v>
      </c>
      <c r="AO1116">
        <v>0</v>
      </c>
    </row>
    <row r="1117" spans="1:41" s="14" customFormat="1" x14ac:dyDescent="0.3">
      <c r="A1117" s="1">
        <v>45769</v>
      </c>
      <c r="B1117" s="2">
        <v>0.65434027777777781</v>
      </c>
      <c r="C1117">
        <v>0</v>
      </c>
      <c r="D1117" s="3">
        <v>478.19927999999999</v>
      </c>
      <c r="E1117">
        <v>0</v>
      </c>
      <c r="F1117">
        <v>0</v>
      </c>
      <c r="G1117">
        <v>0</v>
      </c>
      <c r="H1117">
        <v>0</v>
      </c>
      <c r="I1117">
        <v>0</v>
      </c>
      <c r="J1117" s="3">
        <v>129.91689</v>
      </c>
      <c r="K1117" s="3">
        <v>250</v>
      </c>
      <c r="L1117" s="3">
        <v>250</v>
      </c>
      <c r="M1117" s="3">
        <v>250</v>
      </c>
      <c r="N1117" s="3">
        <v>250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 s="3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 s="3">
        <v>492.77377000000001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s="3">
        <v>3.7254771999999998</v>
      </c>
      <c r="AK1117" s="3">
        <f t="shared" si="68"/>
        <v>0</v>
      </c>
      <c r="AL1117" s="3">
        <f t="shared" si="69"/>
        <v>0</v>
      </c>
      <c r="AM1117" s="3">
        <f t="shared" si="70"/>
        <v>0</v>
      </c>
      <c r="AN1117" s="3">
        <f t="shared" si="71"/>
        <v>0</v>
      </c>
      <c r="AO1117">
        <v>0</v>
      </c>
    </row>
    <row r="1118" spans="1:41" s="14" customFormat="1" x14ac:dyDescent="0.3">
      <c r="A1118" s="1">
        <v>45769</v>
      </c>
      <c r="B1118" s="2">
        <v>0.65451388888888884</v>
      </c>
      <c r="C1118">
        <v>0</v>
      </c>
      <c r="D1118" s="3">
        <v>475.19931000000003</v>
      </c>
      <c r="E1118">
        <v>0</v>
      </c>
      <c r="F1118">
        <v>0</v>
      </c>
      <c r="G1118">
        <v>0</v>
      </c>
      <c r="H1118">
        <v>0</v>
      </c>
      <c r="I1118">
        <v>0</v>
      </c>
      <c r="J1118" s="3">
        <v>131.16681</v>
      </c>
      <c r="K1118" s="3">
        <v>250</v>
      </c>
      <c r="L1118" s="3">
        <v>250</v>
      </c>
      <c r="M1118" s="3">
        <v>250</v>
      </c>
      <c r="N1118" s="3">
        <v>250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 s="3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 s="3">
        <v>490.78710999999998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s="3">
        <v>3.7472134000000001</v>
      </c>
      <c r="AK1118" s="3">
        <f t="shared" si="68"/>
        <v>0</v>
      </c>
      <c r="AL1118" s="3">
        <f t="shared" si="69"/>
        <v>0</v>
      </c>
      <c r="AM1118" s="3">
        <f t="shared" si="70"/>
        <v>0</v>
      </c>
      <c r="AN1118" s="3">
        <f t="shared" si="71"/>
        <v>0</v>
      </c>
      <c r="AO1118">
        <v>0</v>
      </c>
    </row>
    <row r="1119" spans="1:41" s="14" customFormat="1" x14ac:dyDescent="0.3">
      <c r="A1119" s="1">
        <v>45769</v>
      </c>
      <c r="B1119" s="2">
        <v>0.65468749999999998</v>
      </c>
      <c r="C1119">
        <v>0</v>
      </c>
      <c r="D1119" s="3">
        <v>472.39935000000003</v>
      </c>
      <c r="E1119">
        <v>0</v>
      </c>
      <c r="F1119">
        <v>0</v>
      </c>
      <c r="G1119">
        <v>0</v>
      </c>
      <c r="H1119">
        <v>0</v>
      </c>
      <c r="I1119">
        <v>0</v>
      </c>
      <c r="J1119" s="3">
        <v>132.41673</v>
      </c>
      <c r="K1119" s="3">
        <v>250</v>
      </c>
      <c r="L1119" s="3">
        <v>250</v>
      </c>
      <c r="M1119" s="3">
        <v>250</v>
      </c>
      <c r="N1119" s="3">
        <v>250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 s="3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 s="3">
        <v>488.94414999999998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s="3">
        <v>3.7691579000000002</v>
      </c>
      <c r="AK1119" s="3">
        <f t="shared" si="68"/>
        <v>0</v>
      </c>
      <c r="AL1119" s="3">
        <f t="shared" si="69"/>
        <v>0</v>
      </c>
      <c r="AM1119" s="3">
        <f t="shared" si="70"/>
        <v>0</v>
      </c>
      <c r="AN1119" s="3">
        <f t="shared" si="71"/>
        <v>0</v>
      </c>
      <c r="AO1119">
        <v>0</v>
      </c>
    </row>
    <row r="1120" spans="1:41" s="14" customFormat="1" x14ac:dyDescent="0.3">
      <c r="A1120" s="1">
        <v>45769</v>
      </c>
      <c r="B1120" s="2">
        <v>0.65486111111111112</v>
      </c>
      <c r="C1120">
        <v>0</v>
      </c>
      <c r="D1120" s="3">
        <v>469.19940000000003</v>
      </c>
      <c r="E1120">
        <v>0</v>
      </c>
      <c r="F1120">
        <v>0</v>
      </c>
      <c r="G1120">
        <v>0</v>
      </c>
      <c r="H1120">
        <v>0</v>
      </c>
      <c r="I1120">
        <v>0</v>
      </c>
      <c r="J1120" s="3">
        <v>133.66666000000001</v>
      </c>
      <c r="K1120" s="3">
        <v>250</v>
      </c>
      <c r="L1120" s="3">
        <v>250</v>
      </c>
      <c r="M1120" s="3">
        <v>250</v>
      </c>
      <c r="N1120" s="3">
        <v>250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 s="3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 s="3">
        <v>486.98163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s="3">
        <v>3.7927949000000001</v>
      </c>
      <c r="AK1120" s="3">
        <f t="shared" si="68"/>
        <v>0</v>
      </c>
      <c r="AL1120" s="3">
        <f t="shared" si="69"/>
        <v>0</v>
      </c>
      <c r="AM1120" s="3">
        <f t="shared" si="70"/>
        <v>0</v>
      </c>
      <c r="AN1120" s="3">
        <f t="shared" si="71"/>
        <v>0</v>
      </c>
      <c r="AO1120">
        <v>0</v>
      </c>
    </row>
    <row r="1121" spans="1:41" s="14" customFormat="1" x14ac:dyDescent="0.3">
      <c r="A1121" s="1">
        <v>45769</v>
      </c>
      <c r="B1121" s="2">
        <v>0.65503472222222225</v>
      </c>
      <c r="C1121">
        <v>0</v>
      </c>
      <c r="D1121" s="3">
        <v>466.19945999999999</v>
      </c>
      <c r="E1121">
        <v>0</v>
      </c>
      <c r="F1121">
        <v>0</v>
      </c>
      <c r="G1121">
        <v>0</v>
      </c>
      <c r="H1121">
        <v>0</v>
      </c>
      <c r="I1121">
        <v>0</v>
      </c>
      <c r="J1121" s="3">
        <v>134.91658000000001</v>
      </c>
      <c r="K1121" s="3">
        <v>250</v>
      </c>
      <c r="L1121" s="3">
        <v>250</v>
      </c>
      <c r="M1121" s="3">
        <v>250</v>
      </c>
      <c r="N1121" s="3">
        <v>250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 s="3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 s="3">
        <v>485.03161999999998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s="3">
        <v>3.8136717999999998</v>
      </c>
      <c r="AK1121" s="3">
        <f t="shared" si="68"/>
        <v>0</v>
      </c>
      <c r="AL1121" s="3">
        <f t="shared" si="69"/>
        <v>0</v>
      </c>
      <c r="AM1121" s="3">
        <f t="shared" si="70"/>
        <v>0</v>
      </c>
      <c r="AN1121" s="3">
        <f t="shared" si="71"/>
        <v>0</v>
      </c>
      <c r="AO1121">
        <v>0</v>
      </c>
    </row>
    <row r="1122" spans="1:41" s="14" customFormat="1" x14ac:dyDescent="0.3">
      <c r="A1122" s="1">
        <v>45769</v>
      </c>
      <c r="B1122" s="2">
        <v>0.65520833333333328</v>
      </c>
      <c r="C1122">
        <v>0</v>
      </c>
      <c r="D1122" s="3">
        <v>463.19949000000003</v>
      </c>
      <c r="E1122">
        <v>0</v>
      </c>
      <c r="F1122">
        <v>0</v>
      </c>
      <c r="G1122">
        <v>0</v>
      </c>
      <c r="H1122">
        <v>0</v>
      </c>
      <c r="I1122">
        <v>0</v>
      </c>
      <c r="J1122" s="3">
        <v>136.16650000000001</v>
      </c>
      <c r="K1122" s="3">
        <v>250</v>
      </c>
      <c r="L1122" s="3">
        <v>250</v>
      </c>
      <c r="M1122" s="3">
        <v>250</v>
      </c>
      <c r="N1122" s="3">
        <v>250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 s="3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 s="3">
        <v>483.09406000000001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s="3">
        <v>3.8377533000000001</v>
      </c>
      <c r="AK1122" s="3">
        <f t="shared" si="68"/>
        <v>0</v>
      </c>
      <c r="AL1122" s="3">
        <f t="shared" si="69"/>
        <v>0</v>
      </c>
      <c r="AM1122" s="3">
        <f t="shared" si="70"/>
        <v>0</v>
      </c>
      <c r="AN1122" s="3">
        <f t="shared" si="71"/>
        <v>0</v>
      </c>
      <c r="AO1122">
        <v>0</v>
      </c>
    </row>
    <row r="1123" spans="1:41" s="14" customFormat="1" x14ac:dyDescent="0.3">
      <c r="A1123" s="1">
        <v>45769</v>
      </c>
      <c r="B1123" s="2">
        <v>0.65538194444444442</v>
      </c>
      <c r="C1123">
        <v>0</v>
      </c>
      <c r="D1123" s="3">
        <v>460.19952000000001</v>
      </c>
      <c r="E1123">
        <v>0</v>
      </c>
      <c r="F1123">
        <v>0</v>
      </c>
      <c r="G1123">
        <v>0</v>
      </c>
      <c r="H1123">
        <v>0</v>
      </c>
      <c r="I1123">
        <v>0</v>
      </c>
      <c r="J1123" s="3">
        <v>137.41642999999999</v>
      </c>
      <c r="K1123" s="3">
        <v>250</v>
      </c>
      <c r="L1123" s="3">
        <v>250</v>
      </c>
      <c r="M1123" s="3">
        <v>250</v>
      </c>
      <c r="N1123" s="3">
        <v>250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 s="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 s="3">
        <v>481.04117000000002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s="3">
        <v>3.859019</v>
      </c>
      <c r="AK1123" s="3">
        <f t="shared" si="68"/>
        <v>0</v>
      </c>
      <c r="AL1123" s="3">
        <f t="shared" si="69"/>
        <v>0</v>
      </c>
      <c r="AM1123" s="3">
        <f t="shared" si="70"/>
        <v>0</v>
      </c>
      <c r="AN1123" s="3">
        <f t="shared" si="71"/>
        <v>0</v>
      </c>
      <c r="AO1123">
        <v>0</v>
      </c>
    </row>
    <row r="1124" spans="1:41" s="14" customFormat="1" x14ac:dyDescent="0.3">
      <c r="A1124" s="1">
        <v>45769</v>
      </c>
      <c r="B1124" s="2">
        <v>0.65555555555555556</v>
      </c>
      <c r="C1124">
        <v>0</v>
      </c>
      <c r="D1124" s="3">
        <v>457.19958000000003</v>
      </c>
      <c r="E1124">
        <v>0</v>
      </c>
      <c r="F1124">
        <v>0</v>
      </c>
      <c r="G1124">
        <v>0</v>
      </c>
      <c r="H1124">
        <v>0</v>
      </c>
      <c r="I1124">
        <v>0</v>
      </c>
      <c r="J1124" s="3">
        <v>138.66634999999999</v>
      </c>
      <c r="K1124" s="3">
        <v>250</v>
      </c>
      <c r="L1124" s="3">
        <v>250</v>
      </c>
      <c r="M1124" s="3">
        <v>250</v>
      </c>
      <c r="N1124" s="3">
        <v>250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 s="3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 s="3">
        <v>479.12952000000001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 s="3">
        <v>3.8820052</v>
      </c>
      <c r="AK1124" s="3">
        <f t="shared" si="68"/>
        <v>0</v>
      </c>
      <c r="AL1124" s="3">
        <f t="shared" si="69"/>
        <v>0</v>
      </c>
      <c r="AM1124" s="3">
        <f t="shared" si="70"/>
        <v>0</v>
      </c>
      <c r="AN1124" s="3">
        <f t="shared" si="71"/>
        <v>0</v>
      </c>
      <c r="AO1124">
        <v>0</v>
      </c>
    </row>
    <row r="1125" spans="1:41" s="14" customFormat="1" x14ac:dyDescent="0.3">
      <c r="A1125" s="1">
        <v>45769</v>
      </c>
      <c r="B1125" s="2">
        <v>0.6557291666666667</v>
      </c>
      <c r="C1125">
        <v>0</v>
      </c>
      <c r="D1125" s="3">
        <v>454.19965000000002</v>
      </c>
      <c r="E1125">
        <v>0</v>
      </c>
      <c r="F1125">
        <v>0</v>
      </c>
      <c r="G1125">
        <v>0</v>
      </c>
      <c r="H1125">
        <v>0</v>
      </c>
      <c r="I1125">
        <v>0</v>
      </c>
      <c r="J1125" s="3">
        <v>139.91634999999999</v>
      </c>
      <c r="K1125" s="3">
        <v>250</v>
      </c>
      <c r="L1125" s="3">
        <v>250</v>
      </c>
      <c r="M1125" s="3">
        <v>250</v>
      </c>
      <c r="N1125" s="3">
        <v>250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 s="3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 s="3">
        <v>477.35647999999998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s="3">
        <v>3.9067533000000001</v>
      </c>
      <c r="AK1125" s="3">
        <f t="shared" si="68"/>
        <v>0</v>
      </c>
      <c r="AL1125" s="3">
        <f t="shared" si="69"/>
        <v>0</v>
      </c>
      <c r="AM1125" s="3">
        <f t="shared" si="70"/>
        <v>0</v>
      </c>
      <c r="AN1125" s="3">
        <f t="shared" si="71"/>
        <v>0</v>
      </c>
      <c r="AO1125">
        <v>0</v>
      </c>
    </row>
    <row r="1126" spans="1:41" s="14" customFormat="1" x14ac:dyDescent="0.3">
      <c r="A1126" s="1">
        <v>45769</v>
      </c>
      <c r="B1126" s="2">
        <v>0.65590277777777772</v>
      </c>
      <c r="C1126">
        <v>0</v>
      </c>
      <c r="D1126" s="3">
        <v>451.19968</v>
      </c>
      <c r="E1126">
        <v>0</v>
      </c>
      <c r="F1126">
        <v>0</v>
      </c>
      <c r="G1126">
        <v>0</v>
      </c>
      <c r="H1126">
        <v>0</v>
      </c>
      <c r="I1126">
        <v>0</v>
      </c>
      <c r="J1126" s="3">
        <v>141.16640000000001</v>
      </c>
      <c r="K1126" s="3">
        <v>250</v>
      </c>
      <c r="L1126" s="3">
        <v>250</v>
      </c>
      <c r="M1126" s="3">
        <v>250</v>
      </c>
      <c r="N1126" s="3">
        <v>250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 s="3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 s="3">
        <v>475.34359999999998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s="3">
        <v>3.9286021999999998</v>
      </c>
      <c r="AK1126" s="3">
        <f t="shared" si="68"/>
        <v>0</v>
      </c>
      <c r="AL1126" s="3">
        <f t="shared" si="69"/>
        <v>0</v>
      </c>
      <c r="AM1126" s="3">
        <f t="shared" si="70"/>
        <v>0</v>
      </c>
      <c r="AN1126" s="3">
        <f t="shared" si="71"/>
        <v>0</v>
      </c>
      <c r="AO1126">
        <v>0</v>
      </c>
    </row>
    <row r="1127" spans="1:41" s="14" customFormat="1" x14ac:dyDescent="0.3">
      <c r="A1127" s="1">
        <v>45769</v>
      </c>
      <c r="B1127" s="2">
        <v>0.65607638888888886</v>
      </c>
      <c r="C1127">
        <v>0</v>
      </c>
      <c r="D1127" s="3">
        <v>448.19970999999998</v>
      </c>
      <c r="E1127">
        <v>0</v>
      </c>
      <c r="F1127">
        <v>0</v>
      </c>
      <c r="G1127">
        <v>0</v>
      </c>
      <c r="H1127">
        <v>0</v>
      </c>
      <c r="I1127">
        <v>0</v>
      </c>
      <c r="J1127" s="3">
        <v>142.41643999999999</v>
      </c>
      <c r="K1127" s="3">
        <v>250</v>
      </c>
      <c r="L1127" s="3">
        <v>250</v>
      </c>
      <c r="M1127" s="3">
        <v>250</v>
      </c>
      <c r="N1127" s="3">
        <v>250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 s="3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 s="3">
        <v>473.46944999999999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s="3">
        <v>3.9522132999999999</v>
      </c>
      <c r="AK1127" s="3">
        <f t="shared" si="68"/>
        <v>0</v>
      </c>
      <c r="AL1127" s="3">
        <f t="shared" si="69"/>
        <v>0</v>
      </c>
      <c r="AM1127" s="3">
        <f t="shared" si="70"/>
        <v>0</v>
      </c>
      <c r="AN1127" s="3">
        <f t="shared" si="71"/>
        <v>0</v>
      </c>
      <c r="AO1127">
        <v>0</v>
      </c>
    </row>
    <row r="1128" spans="1:41" s="14" customFormat="1" x14ac:dyDescent="0.3">
      <c r="A1128" s="1">
        <v>45769</v>
      </c>
      <c r="B1128" s="2">
        <v>0.65625</v>
      </c>
      <c r="C1128">
        <v>0</v>
      </c>
      <c r="D1128" s="3">
        <v>445.19977</v>
      </c>
      <c r="E1128">
        <v>0</v>
      </c>
      <c r="F1128">
        <v>0</v>
      </c>
      <c r="G1128">
        <v>0</v>
      </c>
      <c r="H1128">
        <v>0</v>
      </c>
      <c r="I1128">
        <v>0</v>
      </c>
      <c r="J1128" s="3">
        <v>143.66647</v>
      </c>
      <c r="K1128" s="3">
        <v>250</v>
      </c>
      <c r="L1128" s="3">
        <v>250</v>
      </c>
      <c r="M1128" s="3">
        <v>250</v>
      </c>
      <c r="N1128" s="3">
        <v>250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 s="3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 s="3">
        <v>471.60775999999998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s="3">
        <v>3.9760330000000002</v>
      </c>
      <c r="AK1128" s="3">
        <f t="shared" si="68"/>
        <v>0</v>
      </c>
      <c r="AL1128" s="3">
        <f t="shared" si="69"/>
        <v>0</v>
      </c>
      <c r="AM1128" s="3">
        <f t="shared" si="70"/>
        <v>0</v>
      </c>
      <c r="AN1128" s="3">
        <f t="shared" si="71"/>
        <v>0</v>
      </c>
      <c r="AO1128">
        <v>0</v>
      </c>
    </row>
    <row r="1129" spans="1:41" s="14" customFormat="1" x14ac:dyDescent="0.3">
      <c r="A1129" s="1">
        <v>45769</v>
      </c>
      <c r="B1129" s="2">
        <v>0.65642361111111114</v>
      </c>
      <c r="C1129">
        <v>0</v>
      </c>
      <c r="D1129" s="3">
        <v>442.19983000000002</v>
      </c>
      <c r="E1129">
        <v>0</v>
      </c>
      <c r="F1129">
        <v>0</v>
      </c>
      <c r="G1129">
        <v>0</v>
      </c>
      <c r="H1129">
        <v>0</v>
      </c>
      <c r="I1129">
        <v>0</v>
      </c>
      <c r="J1129" s="3">
        <v>144.91650000000001</v>
      </c>
      <c r="K1129" s="3">
        <v>250</v>
      </c>
      <c r="L1129" s="3">
        <v>250</v>
      </c>
      <c r="M1129" s="3">
        <v>250</v>
      </c>
      <c r="N1129" s="3">
        <v>250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 s="3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 s="3">
        <v>469.75853999999998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s="3">
        <v>4.0000606000000003</v>
      </c>
      <c r="AK1129" s="3">
        <f t="shared" si="68"/>
        <v>0</v>
      </c>
      <c r="AL1129" s="3">
        <f t="shared" si="69"/>
        <v>0</v>
      </c>
      <c r="AM1129" s="3">
        <f t="shared" si="70"/>
        <v>0</v>
      </c>
      <c r="AN1129" s="3">
        <f t="shared" si="71"/>
        <v>0</v>
      </c>
      <c r="AO1129">
        <v>0</v>
      </c>
    </row>
    <row r="1130" spans="1:41" s="14" customFormat="1" x14ac:dyDescent="0.3">
      <c r="A1130" s="1">
        <v>45769</v>
      </c>
      <c r="B1130" s="2">
        <v>0.65659722222222228</v>
      </c>
      <c r="C1130">
        <v>0</v>
      </c>
      <c r="D1130" s="3">
        <v>439.19986</v>
      </c>
      <c r="E1130">
        <v>0</v>
      </c>
      <c r="F1130">
        <v>0</v>
      </c>
      <c r="G1130">
        <v>0</v>
      </c>
      <c r="H1130">
        <v>0</v>
      </c>
      <c r="I1130">
        <v>0</v>
      </c>
      <c r="J1130" s="3">
        <v>146.16655</v>
      </c>
      <c r="K1130" s="3">
        <v>250</v>
      </c>
      <c r="L1130" s="3">
        <v>250</v>
      </c>
      <c r="M1130" s="3">
        <v>250</v>
      </c>
      <c r="N1130" s="3">
        <v>250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 s="3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 s="3">
        <v>468.04395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s="3">
        <v>4.0259198999999999</v>
      </c>
      <c r="AK1130" s="3">
        <f t="shared" si="68"/>
        <v>0</v>
      </c>
      <c r="AL1130" s="3">
        <f t="shared" si="69"/>
        <v>0</v>
      </c>
      <c r="AM1130" s="3">
        <f t="shared" si="70"/>
        <v>0</v>
      </c>
      <c r="AN1130" s="3">
        <f t="shared" si="71"/>
        <v>0</v>
      </c>
      <c r="AO1130">
        <v>0</v>
      </c>
    </row>
    <row r="1131" spans="1:41" s="14" customFormat="1" x14ac:dyDescent="0.3">
      <c r="A1131" s="1">
        <v>45769</v>
      </c>
      <c r="B1131" s="2">
        <v>0.6567708333333333</v>
      </c>
      <c r="C1131">
        <v>0</v>
      </c>
      <c r="D1131" s="3">
        <v>436.19988999999998</v>
      </c>
      <c r="E1131">
        <v>0</v>
      </c>
      <c r="F1131">
        <v>0</v>
      </c>
      <c r="G1131">
        <v>0</v>
      </c>
      <c r="H1131">
        <v>0</v>
      </c>
      <c r="I1131">
        <v>0</v>
      </c>
      <c r="J1131" s="3">
        <v>147.33324999999999</v>
      </c>
      <c r="K1131" s="3">
        <v>250</v>
      </c>
      <c r="L1131" s="3">
        <v>250</v>
      </c>
      <c r="M1131" s="3">
        <v>250</v>
      </c>
      <c r="N1131" s="3">
        <v>250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 s="3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 s="3">
        <v>466.21893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s="3">
        <v>4.0487412999999997</v>
      </c>
      <c r="AK1131" s="3">
        <f t="shared" si="68"/>
        <v>0</v>
      </c>
      <c r="AL1131" s="3">
        <f t="shared" si="69"/>
        <v>0</v>
      </c>
      <c r="AM1131" s="3">
        <f t="shared" si="70"/>
        <v>0</v>
      </c>
      <c r="AN1131" s="3">
        <f t="shared" si="71"/>
        <v>0</v>
      </c>
      <c r="AO1131">
        <v>0</v>
      </c>
    </row>
    <row r="1132" spans="1:41" s="14" customFormat="1" x14ac:dyDescent="0.3">
      <c r="A1132" s="1">
        <v>45769</v>
      </c>
      <c r="B1132" s="2">
        <v>0.65694444444444444</v>
      </c>
      <c r="C1132">
        <v>0</v>
      </c>
      <c r="D1132" s="3">
        <v>433.19995</v>
      </c>
      <c r="E1132">
        <v>0</v>
      </c>
      <c r="F1132">
        <v>0</v>
      </c>
      <c r="G1132">
        <v>0</v>
      </c>
      <c r="H1132">
        <v>0</v>
      </c>
      <c r="I1132">
        <v>0</v>
      </c>
      <c r="J1132" s="3">
        <v>148.66663</v>
      </c>
      <c r="K1132" s="3">
        <v>250</v>
      </c>
      <c r="L1132" s="3">
        <v>250</v>
      </c>
      <c r="M1132" s="3">
        <v>250</v>
      </c>
      <c r="N1132" s="3">
        <v>250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 s="3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 s="3">
        <v>464.28598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s="3">
        <v>4.0733943000000004</v>
      </c>
      <c r="AK1132" s="3">
        <f t="shared" si="68"/>
        <v>0</v>
      </c>
      <c r="AL1132" s="3">
        <f t="shared" si="69"/>
        <v>0</v>
      </c>
      <c r="AM1132" s="3">
        <f t="shared" si="70"/>
        <v>0</v>
      </c>
      <c r="AN1132" s="3">
        <f t="shared" si="71"/>
        <v>0</v>
      </c>
      <c r="AO1132">
        <v>0</v>
      </c>
    </row>
    <row r="1133" spans="1:41" s="14" customFormat="1" x14ac:dyDescent="0.3">
      <c r="A1133" s="1">
        <v>45769</v>
      </c>
      <c r="B1133" s="2">
        <v>0.65711805555555558</v>
      </c>
      <c r="C1133">
        <v>0</v>
      </c>
      <c r="D1133" s="3">
        <v>430.20001000000002</v>
      </c>
      <c r="E1133">
        <v>0</v>
      </c>
      <c r="F1133">
        <v>0</v>
      </c>
      <c r="G1133">
        <v>0</v>
      </c>
      <c r="H1133">
        <v>0</v>
      </c>
      <c r="I1133">
        <v>0</v>
      </c>
      <c r="J1133" s="3">
        <v>149.91666000000001</v>
      </c>
      <c r="K1133" s="3">
        <v>250</v>
      </c>
      <c r="L1133" s="3">
        <v>250</v>
      </c>
      <c r="M1133" s="3">
        <v>250</v>
      </c>
      <c r="N1133" s="3">
        <v>250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 s="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 s="3">
        <v>462.48682000000002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s="3">
        <v>4.0982555999999999</v>
      </c>
      <c r="AK1133" s="3">
        <f t="shared" si="68"/>
        <v>0</v>
      </c>
      <c r="AL1133" s="3">
        <f t="shared" si="69"/>
        <v>0</v>
      </c>
      <c r="AM1133" s="3">
        <f t="shared" si="70"/>
        <v>0</v>
      </c>
      <c r="AN1133" s="3">
        <f t="shared" si="71"/>
        <v>0</v>
      </c>
      <c r="AO1133">
        <v>0</v>
      </c>
    </row>
    <row r="1134" spans="1:41" s="14" customFormat="1" x14ac:dyDescent="0.3">
      <c r="A1134" s="1">
        <v>45769</v>
      </c>
      <c r="B1134" s="2">
        <v>0.65729166666666672</v>
      </c>
      <c r="C1134">
        <v>0</v>
      </c>
      <c r="D1134" s="3">
        <v>430.40062999999998</v>
      </c>
      <c r="E1134">
        <v>0</v>
      </c>
      <c r="F1134">
        <v>0</v>
      </c>
      <c r="G1134">
        <v>0</v>
      </c>
      <c r="H1134">
        <v>0</v>
      </c>
      <c r="I1134">
        <v>0</v>
      </c>
      <c r="J1134" s="3">
        <v>150.60095000000001</v>
      </c>
      <c r="K1134" s="3">
        <v>250</v>
      </c>
      <c r="L1134" s="3">
        <v>250</v>
      </c>
      <c r="M1134" s="3">
        <v>250</v>
      </c>
      <c r="N1134" s="3">
        <v>250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 s="3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 s="3">
        <v>460.81389999999999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s="3">
        <v>4.1249536999999998</v>
      </c>
      <c r="AK1134" s="3">
        <f t="shared" si="68"/>
        <v>0</v>
      </c>
      <c r="AL1134" s="3">
        <f t="shared" si="69"/>
        <v>0</v>
      </c>
      <c r="AM1134" s="3">
        <f t="shared" si="70"/>
        <v>0</v>
      </c>
      <c r="AN1134" s="3">
        <f t="shared" si="71"/>
        <v>0</v>
      </c>
      <c r="AO1134">
        <v>0</v>
      </c>
    </row>
    <row r="1135" spans="1:41" s="14" customFormat="1" x14ac:dyDescent="0.3">
      <c r="A1135" s="1">
        <v>45769</v>
      </c>
      <c r="B1135" s="2">
        <v>0.65746527777777775</v>
      </c>
      <c r="C1135">
        <v>0</v>
      </c>
      <c r="D1135" s="3">
        <v>430.90143</v>
      </c>
      <c r="E1135">
        <v>0</v>
      </c>
      <c r="F1135">
        <v>0</v>
      </c>
      <c r="G1135">
        <v>0</v>
      </c>
      <c r="H1135">
        <v>0</v>
      </c>
      <c r="I1135">
        <v>0</v>
      </c>
      <c r="J1135" s="3">
        <v>151.35213999999999</v>
      </c>
      <c r="K1135" s="3">
        <v>250</v>
      </c>
      <c r="L1135" s="3">
        <v>250</v>
      </c>
      <c r="M1135" s="3">
        <v>250</v>
      </c>
      <c r="N1135" s="3">
        <v>250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 s="3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 s="3">
        <v>458.90001999999998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s="3">
        <v>4.1484307999999999</v>
      </c>
      <c r="AK1135" s="3">
        <f t="shared" si="68"/>
        <v>0</v>
      </c>
      <c r="AL1135" s="3">
        <f t="shared" si="69"/>
        <v>0</v>
      </c>
      <c r="AM1135" s="3">
        <f t="shared" si="70"/>
        <v>0</v>
      </c>
      <c r="AN1135" s="3">
        <f t="shared" si="71"/>
        <v>0</v>
      </c>
      <c r="AO1135">
        <v>0</v>
      </c>
    </row>
    <row r="1136" spans="1:41" s="14" customFormat="1" x14ac:dyDescent="0.3">
      <c r="A1136" s="1">
        <v>45769</v>
      </c>
      <c r="B1136" s="2">
        <v>0.65763888888888888</v>
      </c>
      <c r="C1136">
        <v>0</v>
      </c>
      <c r="D1136" s="3">
        <v>431.40222</v>
      </c>
      <c r="E1136">
        <v>0</v>
      </c>
      <c r="F1136">
        <v>0</v>
      </c>
      <c r="G1136">
        <v>0</v>
      </c>
      <c r="H1136">
        <v>0</v>
      </c>
      <c r="I1136">
        <v>0</v>
      </c>
      <c r="J1136" s="3">
        <v>152.05324999999999</v>
      </c>
      <c r="K1136" s="3">
        <v>250</v>
      </c>
      <c r="L1136" s="3">
        <v>250</v>
      </c>
      <c r="M1136" s="3">
        <v>250</v>
      </c>
      <c r="N1136" s="3">
        <v>250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 s="3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 s="3">
        <v>457.22345000000001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s="3">
        <v>4.1737064999999998</v>
      </c>
      <c r="AK1136" s="3">
        <f t="shared" si="68"/>
        <v>0</v>
      </c>
      <c r="AL1136" s="3">
        <f t="shared" si="69"/>
        <v>0</v>
      </c>
      <c r="AM1136" s="3">
        <f t="shared" si="70"/>
        <v>0</v>
      </c>
      <c r="AN1136" s="3">
        <f t="shared" si="71"/>
        <v>0</v>
      </c>
      <c r="AO1136">
        <v>0</v>
      </c>
    </row>
    <row r="1137" spans="1:41" s="14" customFormat="1" x14ac:dyDescent="0.3">
      <c r="A1137" s="1">
        <v>45769</v>
      </c>
      <c r="B1137" s="2">
        <v>0.65781250000000002</v>
      </c>
      <c r="C1137">
        <v>0</v>
      </c>
      <c r="D1137" s="3">
        <v>431.90302000000003</v>
      </c>
      <c r="E1137">
        <v>0</v>
      </c>
      <c r="F1137">
        <v>0</v>
      </c>
      <c r="G1137">
        <v>0</v>
      </c>
      <c r="H1137">
        <v>0</v>
      </c>
      <c r="I1137">
        <v>0</v>
      </c>
      <c r="J1137" s="3">
        <v>152.85452000000001</v>
      </c>
      <c r="K1137" s="3">
        <v>250</v>
      </c>
      <c r="L1137" s="3">
        <v>250</v>
      </c>
      <c r="M1137" s="3">
        <v>250</v>
      </c>
      <c r="N1137" s="3">
        <v>250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 s="3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 s="3">
        <v>455.30515000000003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s="3">
        <v>4.1991066999999997</v>
      </c>
      <c r="AK1137" s="3">
        <f t="shared" si="68"/>
        <v>0</v>
      </c>
      <c r="AL1137" s="3">
        <f t="shared" si="69"/>
        <v>0</v>
      </c>
      <c r="AM1137" s="3">
        <f t="shared" si="70"/>
        <v>0</v>
      </c>
      <c r="AN1137" s="3">
        <f t="shared" si="71"/>
        <v>0</v>
      </c>
      <c r="AO1137">
        <v>0</v>
      </c>
    </row>
    <row r="1138" spans="1:41" s="14" customFormat="1" x14ac:dyDescent="0.3">
      <c r="A1138" s="1">
        <v>45769</v>
      </c>
      <c r="B1138" s="2">
        <v>0.65798611111111116</v>
      </c>
      <c r="C1138">
        <v>0</v>
      </c>
      <c r="D1138" s="3">
        <v>432.40381000000002</v>
      </c>
      <c r="E1138">
        <v>0</v>
      </c>
      <c r="F1138">
        <v>0</v>
      </c>
      <c r="G1138">
        <v>0</v>
      </c>
      <c r="H1138">
        <v>0</v>
      </c>
      <c r="I1138">
        <v>0</v>
      </c>
      <c r="J1138" s="3">
        <v>153.60570999999999</v>
      </c>
      <c r="K1138" s="3">
        <v>250</v>
      </c>
      <c r="L1138" s="3">
        <v>250</v>
      </c>
      <c r="M1138" s="3">
        <v>250</v>
      </c>
      <c r="N1138" s="3">
        <v>250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 s="3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 s="3">
        <v>453.62468999999999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s="3">
        <v>4.2263389</v>
      </c>
      <c r="AK1138" s="3">
        <f t="shared" si="68"/>
        <v>0</v>
      </c>
      <c r="AL1138" s="3">
        <f t="shared" si="69"/>
        <v>0</v>
      </c>
      <c r="AM1138" s="3">
        <f t="shared" si="70"/>
        <v>0</v>
      </c>
      <c r="AN1138" s="3">
        <f t="shared" si="71"/>
        <v>0</v>
      </c>
      <c r="AO1138">
        <v>0</v>
      </c>
    </row>
    <row r="1139" spans="1:41" s="14" customFormat="1" x14ac:dyDescent="0.3">
      <c r="A1139" s="1">
        <v>45769</v>
      </c>
      <c r="B1139" s="2">
        <v>0.65815972222222219</v>
      </c>
      <c r="C1139">
        <v>0</v>
      </c>
      <c r="D1139" s="3">
        <v>432.90460000000002</v>
      </c>
      <c r="E1139">
        <v>0</v>
      </c>
      <c r="F1139">
        <v>0</v>
      </c>
      <c r="G1139">
        <v>0</v>
      </c>
      <c r="H1139">
        <v>0</v>
      </c>
      <c r="I1139">
        <v>0</v>
      </c>
      <c r="J1139" s="3">
        <v>154.3569</v>
      </c>
      <c r="K1139" s="3">
        <v>250</v>
      </c>
      <c r="L1139" s="3">
        <v>250</v>
      </c>
      <c r="M1139" s="3">
        <v>250</v>
      </c>
      <c r="N1139" s="3">
        <v>250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 s="3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 s="3">
        <v>451.70193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s="3">
        <v>4.2502832000000001</v>
      </c>
      <c r="AK1139" s="3">
        <f t="shared" si="68"/>
        <v>0</v>
      </c>
      <c r="AL1139" s="3">
        <f t="shared" si="69"/>
        <v>0</v>
      </c>
      <c r="AM1139" s="3">
        <f t="shared" si="70"/>
        <v>0</v>
      </c>
      <c r="AN1139" s="3">
        <f t="shared" si="71"/>
        <v>0</v>
      </c>
      <c r="AO1139">
        <v>0</v>
      </c>
    </row>
    <row r="1140" spans="1:41" s="14" customFormat="1" x14ac:dyDescent="0.3">
      <c r="A1140" s="1">
        <v>45769</v>
      </c>
      <c r="B1140" s="2">
        <v>0.65833333333333333</v>
      </c>
      <c r="C1140">
        <v>0</v>
      </c>
      <c r="D1140" s="3">
        <v>433.37200999999999</v>
      </c>
      <c r="E1140">
        <v>0</v>
      </c>
      <c r="F1140">
        <v>0</v>
      </c>
      <c r="G1140">
        <v>0</v>
      </c>
      <c r="H1140">
        <v>0</v>
      </c>
      <c r="I1140">
        <v>0</v>
      </c>
      <c r="J1140" s="3">
        <v>155.10809</v>
      </c>
      <c r="K1140" s="3">
        <v>250</v>
      </c>
      <c r="L1140" s="3">
        <v>250</v>
      </c>
      <c r="M1140" s="3">
        <v>250</v>
      </c>
      <c r="N1140" s="3">
        <v>250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 s="3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 s="3">
        <v>450.01758000000001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s="3">
        <v>4.2760596</v>
      </c>
      <c r="AK1140" s="3">
        <f t="shared" si="68"/>
        <v>0</v>
      </c>
      <c r="AL1140" s="3">
        <f t="shared" si="69"/>
        <v>0</v>
      </c>
      <c r="AM1140" s="3">
        <f t="shared" si="70"/>
        <v>0</v>
      </c>
      <c r="AN1140" s="3">
        <f t="shared" si="71"/>
        <v>0</v>
      </c>
      <c r="AO1140">
        <v>0</v>
      </c>
    </row>
    <row r="1141" spans="1:41" s="14" customFormat="1" x14ac:dyDescent="0.3">
      <c r="A1141" s="1">
        <v>45769</v>
      </c>
      <c r="B1141" s="2">
        <v>0.65850694444444446</v>
      </c>
      <c r="C1141">
        <v>0</v>
      </c>
      <c r="D1141" s="3">
        <v>433.90618999999998</v>
      </c>
      <c r="E1141">
        <v>0</v>
      </c>
      <c r="F1141">
        <v>0</v>
      </c>
      <c r="G1141">
        <v>0</v>
      </c>
      <c r="H1141">
        <v>0</v>
      </c>
      <c r="I1141">
        <v>0</v>
      </c>
      <c r="J1141" s="3">
        <v>155.85928000000001</v>
      </c>
      <c r="K1141" s="3">
        <v>250</v>
      </c>
      <c r="L1141" s="3">
        <v>250</v>
      </c>
      <c r="M1141" s="3">
        <v>250</v>
      </c>
      <c r="N1141" s="3">
        <v>250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 s="3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 s="3">
        <v>448.09039000000001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s="3">
        <v>4.3019604999999999</v>
      </c>
      <c r="AK1141" s="3">
        <f t="shared" si="68"/>
        <v>0</v>
      </c>
      <c r="AL1141" s="3">
        <f t="shared" si="69"/>
        <v>0</v>
      </c>
      <c r="AM1141" s="3">
        <f t="shared" si="70"/>
        <v>0</v>
      </c>
      <c r="AN1141" s="3">
        <f t="shared" si="71"/>
        <v>0</v>
      </c>
      <c r="AO1141">
        <v>0</v>
      </c>
    </row>
    <row r="1142" spans="1:41" s="14" customFormat="1" x14ac:dyDescent="0.3">
      <c r="A1142" s="1">
        <v>45769</v>
      </c>
      <c r="B1142" s="2">
        <v>0.6586805555555556</v>
      </c>
      <c r="C1142">
        <v>0</v>
      </c>
      <c r="D1142" s="3">
        <v>434.40697999999998</v>
      </c>
      <c r="E1142">
        <v>0</v>
      </c>
      <c r="F1142">
        <v>0</v>
      </c>
      <c r="G1142">
        <v>0</v>
      </c>
      <c r="H1142">
        <v>0</v>
      </c>
      <c r="I1142">
        <v>0</v>
      </c>
      <c r="J1142" s="3">
        <v>156.61046999999999</v>
      </c>
      <c r="K1142" s="3">
        <v>250</v>
      </c>
      <c r="L1142" s="3">
        <v>250</v>
      </c>
      <c r="M1142" s="3">
        <v>250</v>
      </c>
      <c r="N1142" s="3">
        <v>250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 s="3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 s="3">
        <v>446.40213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s="3">
        <v>4.3279871999999999</v>
      </c>
      <c r="AK1142" s="3">
        <f t="shared" si="68"/>
        <v>0</v>
      </c>
      <c r="AL1142" s="3">
        <f t="shared" si="69"/>
        <v>0</v>
      </c>
      <c r="AM1142" s="3">
        <f t="shared" si="70"/>
        <v>0</v>
      </c>
      <c r="AN1142" s="3">
        <f t="shared" si="71"/>
        <v>0</v>
      </c>
      <c r="AO1142">
        <v>0</v>
      </c>
    </row>
    <row r="1143" spans="1:41" s="14" customFormat="1" x14ac:dyDescent="0.3">
      <c r="A1143" s="1">
        <v>45769</v>
      </c>
      <c r="B1143" s="2">
        <v>0.65885416666666663</v>
      </c>
      <c r="C1143">
        <v>0</v>
      </c>
      <c r="D1143" s="3">
        <v>434.90778</v>
      </c>
      <c r="E1143">
        <v>0</v>
      </c>
      <c r="F1143">
        <v>0</v>
      </c>
      <c r="G1143">
        <v>0</v>
      </c>
      <c r="H1143">
        <v>0</v>
      </c>
      <c r="I1143">
        <v>0</v>
      </c>
      <c r="J1143" s="3">
        <v>157.36166</v>
      </c>
      <c r="K1143" s="3">
        <v>250</v>
      </c>
      <c r="L1143" s="3">
        <v>250</v>
      </c>
      <c r="M1143" s="3">
        <v>250</v>
      </c>
      <c r="N1143" s="3">
        <v>250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 s="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 s="3">
        <v>444.47048999999998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s="3">
        <v>4.3541384000000001</v>
      </c>
      <c r="AK1143" s="3">
        <f t="shared" si="68"/>
        <v>0</v>
      </c>
      <c r="AL1143" s="3">
        <f t="shared" si="69"/>
        <v>0</v>
      </c>
      <c r="AM1143" s="3">
        <f t="shared" si="70"/>
        <v>0</v>
      </c>
      <c r="AN1143" s="3">
        <f t="shared" si="71"/>
        <v>0</v>
      </c>
      <c r="AO1143">
        <v>0</v>
      </c>
    </row>
    <row r="1144" spans="1:41" s="14" customFormat="1" x14ac:dyDescent="0.3">
      <c r="A1144" s="1">
        <v>45769</v>
      </c>
      <c r="B1144" s="2">
        <v>0.65902777777777777</v>
      </c>
      <c r="C1144">
        <v>0</v>
      </c>
      <c r="D1144" s="3">
        <v>435.40857</v>
      </c>
      <c r="E1144">
        <v>0</v>
      </c>
      <c r="F1144">
        <v>0</v>
      </c>
      <c r="G1144">
        <v>0</v>
      </c>
      <c r="H1144">
        <v>0</v>
      </c>
      <c r="I1144">
        <v>0</v>
      </c>
      <c r="J1144" s="3">
        <v>158.11285000000001</v>
      </c>
      <c r="K1144" s="3">
        <v>250</v>
      </c>
      <c r="L1144" s="3">
        <v>250</v>
      </c>
      <c r="M1144" s="3">
        <v>250</v>
      </c>
      <c r="N1144" s="3">
        <v>250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 s="3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 s="3">
        <v>442.65737999999999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s="3">
        <v>4.3804154000000004</v>
      </c>
      <c r="AK1144" s="3">
        <f t="shared" si="68"/>
        <v>0</v>
      </c>
      <c r="AL1144" s="3">
        <f t="shared" si="69"/>
        <v>0</v>
      </c>
      <c r="AM1144" s="3">
        <f t="shared" si="70"/>
        <v>0</v>
      </c>
      <c r="AN1144" s="3">
        <f t="shared" si="71"/>
        <v>0</v>
      </c>
      <c r="AO1144">
        <v>0</v>
      </c>
    </row>
    <row r="1145" spans="1:41" s="14" customFormat="1" x14ac:dyDescent="0.3">
      <c r="A1145" s="1">
        <v>45769</v>
      </c>
      <c r="B1145" s="2">
        <v>0.65920138888888891</v>
      </c>
      <c r="C1145">
        <v>0</v>
      </c>
      <c r="D1145" s="3">
        <v>435.90935999999999</v>
      </c>
      <c r="E1145">
        <v>0</v>
      </c>
      <c r="F1145">
        <v>0</v>
      </c>
      <c r="G1145">
        <v>0</v>
      </c>
      <c r="H1145">
        <v>0</v>
      </c>
      <c r="I1145">
        <v>0</v>
      </c>
      <c r="J1145" s="3">
        <v>158.86403999999999</v>
      </c>
      <c r="K1145" s="3">
        <v>250</v>
      </c>
      <c r="L1145" s="3">
        <v>250</v>
      </c>
      <c r="M1145" s="3">
        <v>250</v>
      </c>
      <c r="N1145" s="3">
        <v>250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 s="3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 s="3">
        <v>440.84222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s="3">
        <v>4.4068170000000002</v>
      </c>
      <c r="AK1145" s="3">
        <f t="shared" si="68"/>
        <v>0</v>
      </c>
      <c r="AL1145" s="3">
        <f t="shared" si="69"/>
        <v>0</v>
      </c>
      <c r="AM1145" s="3">
        <f t="shared" si="70"/>
        <v>0</v>
      </c>
      <c r="AN1145" s="3">
        <f t="shared" si="71"/>
        <v>0</v>
      </c>
      <c r="AO1145">
        <v>0</v>
      </c>
    </row>
    <row r="1146" spans="1:41" s="14" customFormat="1" x14ac:dyDescent="0.3">
      <c r="A1146" s="1">
        <v>45769</v>
      </c>
      <c r="B1146" s="2">
        <v>0.65937500000000004</v>
      </c>
      <c r="C1146">
        <v>0</v>
      </c>
      <c r="D1146" s="3">
        <v>436.41016000000002</v>
      </c>
      <c r="E1146">
        <v>0</v>
      </c>
      <c r="F1146">
        <v>0</v>
      </c>
      <c r="G1146">
        <v>0</v>
      </c>
      <c r="H1146">
        <v>0</v>
      </c>
      <c r="I1146">
        <v>0</v>
      </c>
      <c r="J1146" s="3">
        <v>159.61523</v>
      </c>
      <c r="K1146" s="3">
        <v>250</v>
      </c>
      <c r="L1146" s="3">
        <v>250</v>
      </c>
      <c r="M1146" s="3">
        <v>250</v>
      </c>
      <c r="N1146" s="3">
        <v>250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 s="3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 s="3">
        <v>439.14618000000002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s="3">
        <v>4.4333444000000002</v>
      </c>
      <c r="AK1146" s="3">
        <f t="shared" si="68"/>
        <v>0</v>
      </c>
      <c r="AL1146" s="3">
        <f t="shared" si="69"/>
        <v>0</v>
      </c>
      <c r="AM1146" s="3">
        <f t="shared" si="70"/>
        <v>0</v>
      </c>
      <c r="AN1146" s="3">
        <f t="shared" si="71"/>
        <v>0</v>
      </c>
      <c r="AO1146">
        <v>0</v>
      </c>
    </row>
    <row r="1147" spans="1:41" s="14" customFormat="1" x14ac:dyDescent="0.3">
      <c r="A1147" s="1">
        <v>45769</v>
      </c>
      <c r="B1147" s="2">
        <v>0.65954861111111107</v>
      </c>
      <c r="C1147">
        <v>0</v>
      </c>
      <c r="D1147" s="3">
        <v>436.91095000000001</v>
      </c>
      <c r="E1147">
        <v>0</v>
      </c>
      <c r="F1147">
        <v>0</v>
      </c>
      <c r="G1147">
        <v>0</v>
      </c>
      <c r="H1147">
        <v>0</v>
      </c>
      <c r="I1147">
        <v>0</v>
      </c>
      <c r="J1147" s="3">
        <v>160.31635</v>
      </c>
      <c r="K1147" s="3">
        <v>250</v>
      </c>
      <c r="L1147" s="3">
        <v>250</v>
      </c>
      <c r="M1147" s="3">
        <v>250</v>
      </c>
      <c r="N1147" s="3">
        <v>250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 s="3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 s="3">
        <v>437.32697000000002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s="3">
        <v>4.4599962</v>
      </c>
      <c r="AK1147" s="3">
        <f t="shared" si="68"/>
        <v>0</v>
      </c>
      <c r="AL1147" s="3">
        <f t="shared" si="69"/>
        <v>0</v>
      </c>
      <c r="AM1147" s="3">
        <f t="shared" si="70"/>
        <v>0</v>
      </c>
      <c r="AN1147" s="3">
        <f t="shared" si="71"/>
        <v>0</v>
      </c>
      <c r="AO1147">
        <v>0</v>
      </c>
    </row>
    <row r="1148" spans="1:41" s="14" customFormat="1" x14ac:dyDescent="0.3">
      <c r="A1148" s="1">
        <v>45769</v>
      </c>
      <c r="B1148" s="2">
        <v>0.65972222222222221</v>
      </c>
      <c r="C1148">
        <v>0</v>
      </c>
      <c r="D1148" s="3">
        <v>437.41174000000001</v>
      </c>
      <c r="E1148">
        <v>0</v>
      </c>
      <c r="F1148">
        <v>0</v>
      </c>
      <c r="G1148">
        <v>0</v>
      </c>
      <c r="H1148">
        <v>0</v>
      </c>
      <c r="I1148">
        <v>0</v>
      </c>
      <c r="J1148" s="3">
        <v>161.11761000000001</v>
      </c>
      <c r="K1148" s="3">
        <v>250</v>
      </c>
      <c r="L1148" s="3">
        <v>250</v>
      </c>
      <c r="M1148" s="3">
        <v>250</v>
      </c>
      <c r="N1148" s="3">
        <v>250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 s="3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 s="3">
        <v>435.38416000000001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s="3">
        <v>4.4867739999999996</v>
      </c>
      <c r="AK1148" s="3">
        <f t="shared" si="68"/>
        <v>0</v>
      </c>
      <c r="AL1148" s="3">
        <f t="shared" si="69"/>
        <v>0</v>
      </c>
      <c r="AM1148" s="3">
        <f t="shared" si="70"/>
        <v>0</v>
      </c>
      <c r="AN1148" s="3">
        <f t="shared" si="71"/>
        <v>0</v>
      </c>
      <c r="AO1148">
        <v>0</v>
      </c>
    </row>
    <row r="1149" spans="1:41" s="14" customFormat="1" x14ac:dyDescent="0.3">
      <c r="A1149" s="1">
        <v>45769</v>
      </c>
      <c r="B1149" s="2">
        <v>0.65989583333333335</v>
      </c>
      <c r="C1149">
        <v>0</v>
      </c>
      <c r="D1149" s="3">
        <v>437.91253999999998</v>
      </c>
      <c r="E1149">
        <v>0</v>
      </c>
      <c r="F1149">
        <v>0</v>
      </c>
      <c r="G1149">
        <v>0</v>
      </c>
      <c r="H1149">
        <v>0</v>
      </c>
      <c r="I1149">
        <v>0</v>
      </c>
      <c r="J1149" s="3">
        <v>161.86879999999999</v>
      </c>
      <c r="K1149" s="3">
        <v>250</v>
      </c>
      <c r="L1149" s="3">
        <v>250</v>
      </c>
      <c r="M1149" s="3">
        <v>250</v>
      </c>
      <c r="N1149" s="3">
        <v>250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 s="3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 s="3">
        <v>433.56063999999998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s="3">
        <v>4.5136761999999999</v>
      </c>
      <c r="AK1149" s="3">
        <f t="shared" si="68"/>
        <v>0</v>
      </c>
      <c r="AL1149" s="3">
        <f t="shared" si="69"/>
        <v>0</v>
      </c>
      <c r="AM1149" s="3">
        <f t="shared" si="70"/>
        <v>0</v>
      </c>
      <c r="AN1149" s="3">
        <f t="shared" si="71"/>
        <v>0</v>
      </c>
      <c r="AO1149">
        <v>0</v>
      </c>
    </row>
    <row r="1150" spans="1:41" s="14" customFormat="1" x14ac:dyDescent="0.3">
      <c r="A1150" s="1">
        <v>45769</v>
      </c>
      <c r="B1150" s="2">
        <v>0.66006944444444449</v>
      </c>
      <c r="C1150">
        <v>0</v>
      </c>
      <c r="D1150" s="3">
        <v>438.41332999999997</v>
      </c>
      <c r="E1150">
        <v>0</v>
      </c>
      <c r="F1150">
        <v>0</v>
      </c>
      <c r="G1150">
        <v>0</v>
      </c>
      <c r="H1150">
        <v>0</v>
      </c>
      <c r="I1150">
        <v>0</v>
      </c>
      <c r="J1150" s="3">
        <v>162.56992</v>
      </c>
      <c r="K1150" s="3">
        <v>250</v>
      </c>
      <c r="L1150" s="3">
        <v>250</v>
      </c>
      <c r="M1150" s="3">
        <v>250</v>
      </c>
      <c r="N1150" s="3">
        <v>250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 s="3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 s="3">
        <v>431.85681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s="3">
        <v>4.5407042999999998</v>
      </c>
      <c r="AK1150" s="3">
        <f t="shared" si="68"/>
        <v>0</v>
      </c>
      <c r="AL1150" s="3">
        <f t="shared" si="69"/>
        <v>0</v>
      </c>
      <c r="AM1150" s="3">
        <f t="shared" si="70"/>
        <v>0</v>
      </c>
      <c r="AN1150" s="3">
        <f t="shared" si="71"/>
        <v>0</v>
      </c>
      <c r="AO1150">
        <v>0</v>
      </c>
    </row>
    <row r="1151" spans="1:41" s="14" customFormat="1" x14ac:dyDescent="0.3">
      <c r="A1151" s="1">
        <v>45769</v>
      </c>
      <c r="B1151" s="2">
        <v>0.66024305555555551</v>
      </c>
      <c r="C1151">
        <v>0</v>
      </c>
      <c r="D1151" s="3">
        <v>438.91412000000003</v>
      </c>
      <c r="E1151">
        <v>0</v>
      </c>
      <c r="F1151">
        <v>0</v>
      </c>
      <c r="G1151">
        <v>0</v>
      </c>
      <c r="H1151">
        <v>0</v>
      </c>
      <c r="I1151">
        <v>0</v>
      </c>
      <c r="J1151" s="3">
        <v>163.37119000000001</v>
      </c>
      <c r="K1151" s="3">
        <v>250</v>
      </c>
      <c r="L1151" s="3">
        <v>250</v>
      </c>
      <c r="M1151" s="3">
        <v>250</v>
      </c>
      <c r="N1151" s="3">
        <v>250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 s="3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 s="3">
        <v>429.90735000000001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s="3">
        <v>4.5678568000000004</v>
      </c>
      <c r="AK1151" s="3">
        <f t="shared" si="68"/>
        <v>0</v>
      </c>
      <c r="AL1151" s="3">
        <f t="shared" si="69"/>
        <v>0</v>
      </c>
      <c r="AM1151" s="3">
        <f t="shared" si="70"/>
        <v>0</v>
      </c>
      <c r="AN1151" s="3">
        <f t="shared" si="71"/>
        <v>0</v>
      </c>
      <c r="AO1151">
        <v>0</v>
      </c>
    </row>
    <row r="1152" spans="1:41" s="14" customFormat="1" x14ac:dyDescent="0.3">
      <c r="A1152" s="1">
        <v>45769</v>
      </c>
      <c r="B1152" s="2">
        <v>0.66041666666666665</v>
      </c>
      <c r="C1152">
        <v>0</v>
      </c>
      <c r="D1152" s="3">
        <v>439.41492</v>
      </c>
      <c r="E1152">
        <v>0</v>
      </c>
      <c r="F1152">
        <v>0</v>
      </c>
      <c r="G1152">
        <v>0</v>
      </c>
      <c r="H1152">
        <v>0</v>
      </c>
      <c r="I1152">
        <v>0</v>
      </c>
      <c r="J1152" s="3">
        <v>164.12244000000001</v>
      </c>
      <c r="K1152" s="3">
        <v>250</v>
      </c>
      <c r="L1152" s="3">
        <v>250</v>
      </c>
      <c r="M1152" s="3">
        <v>250</v>
      </c>
      <c r="N1152" s="3">
        <v>250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 s="3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 s="3">
        <v>428.07758000000001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s="3">
        <v>4.5951351999999996</v>
      </c>
      <c r="AK1152" s="3">
        <f t="shared" si="68"/>
        <v>0</v>
      </c>
      <c r="AL1152" s="3">
        <f t="shared" si="69"/>
        <v>0</v>
      </c>
      <c r="AM1152" s="3">
        <f t="shared" si="70"/>
        <v>0</v>
      </c>
      <c r="AN1152" s="3">
        <f t="shared" si="71"/>
        <v>0</v>
      </c>
      <c r="AO1152">
        <v>0</v>
      </c>
    </row>
    <row r="1153" spans="1:41" s="14" customFormat="1" x14ac:dyDescent="0.3">
      <c r="A1153" s="1">
        <v>45769</v>
      </c>
      <c r="B1153" s="2">
        <v>0.66059027777777779</v>
      </c>
      <c r="C1153">
        <v>0</v>
      </c>
      <c r="D1153" s="3">
        <v>439.91570999999999</v>
      </c>
      <c r="E1153">
        <v>0</v>
      </c>
      <c r="F1153">
        <v>0</v>
      </c>
      <c r="G1153">
        <v>0</v>
      </c>
      <c r="H1153">
        <v>0</v>
      </c>
      <c r="I1153">
        <v>0</v>
      </c>
      <c r="J1153" s="3">
        <v>164.82364000000001</v>
      </c>
      <c r="K1153" s="3">
        <v>250</v>
      </c>
      <c r="L1153" s="3">
        <v>250</v>
      </c>
      <c r="M1153" s="3">
        <v>250</v>
      </c>
      <c r="N1153" s="3">
        <v>250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 s="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 s="3">
        <v>426.36788999999999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s="3">
        <v>4.6225386000000004</v>
      </c>
      <c r="AK1153" s="3">
        <f t="shared" si="68"/>
        <v>0</v>
      </c>
      <c r="AL1153" s="3">
        <f t="shared" si="69"/>
        <v>0</v>
      </c>
      <c r="AM1153" s="3">
        <f t="shared" si="70"/>
        <v>0</v>
      </c>
      <c r="AN1153" s="3">
        <f t="shared" si="71"/>
        <v>0</v>
      </c>
      <c r="AO1153">
        <v>0</v>
      </c>
    </row>
    <row r="1154" spans="1:41" s="14" customFormat="1" x14ac:dyDescent="0.3">
      <c r="A1154" s="1">
        <v>45769</v>
      </c>
      <c r="B1154" s="2">
        <v>0.66076388888888893</v>
      </c>
      <c r="C1154">
        <v>0</v>
      </c>
      <c r="D1154" s="3">
        <v>440.41649999999998</v>
      </c>
      <c r="E1154">
        <v>0</v>
      </c>
      <c r="F1154">
        <v>0</v>
      </c>
      <c r="G1154">
        <v>0</v>
      </c>
      <c r="H1154">
        <v>0</v>
      </c>
      <c r="I1154">
        <v>0</v>
      </c>
      <c r="J1154" s="3">
        <v>165.62503000000001</v>
      </c>
      <c r="K1154" s="3">
        <v>250</v>
      </c>
      <c r="L1154" s="3">
        <v>250</v>
      </c>
      <c r="M1154" s="3">
        <v>250</v>
      </c>
      <c r="N1154" s="3">
        <v>250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 s="3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 s="3">
        <v>424.41174000000001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s="3">
        <v>4.6500683</v>
      </c>
      <c r="AK1154" s="3">
        <f t="shared" si="68"/>
        <v>0</v>
      </c>
      <c r="AL1154" s="3">
        <f t="shared" si="69"/>
        <v>0</v>
      </c>
      <c r="AM1154" s="3">
        <f t="shared" si="70"/>
        <v>0</v>
      </c>
      <c r="AN1154" s="3">
        <f t="shared" si="71"/>
        <v>0</v>
      </c>
      <c r="AO1154">
        <v>0</v>
      </c>
    </row>
    <row r="1155" spans="1:41" s="14" customFormat="1" x14ac:dyDescent="0.3">
      <c r="A1155" s="1">
        <v>45769</v>
      </c>
      <c r="B1155" s="2">
        <v>0.66093749999999996</v>
      </c>
      <c r="C1155">
        <v>0</v>
      </c>
      <c r="D1155" s="3">
        <v>440.91730000000001</v>
      </c>
      <c r="E1155">
        <v>0</v>
      </c>
      <c r="F1155">
        <v>0</v>
      </c>
      <c r="G1155">
        <v>0</v>
      </c>
      <c r="H1155">
        <v>0</v>
      </c>
      <c r="I1155">
        <v>0</v>
      </c>
      <c r="J1155" s="3">
        <v>166.37634</v>
      </c>
      <c r="K1155" s="3">
        <v>250</v>
      </c>
      <c r="L1155" s="3">
        <v>250</v>
      </c>
      <c r="M1155" s="3">
        <v>250</v>
      </c>
      <c r="N1155" s="3">
        <v>250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 s="3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 s="3">
        <v>422.57567999999998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s="3">
        <v>4.6777229</v>
      </c>
      <c r="AK1155" s="3">
        <f t="shared" ref="AK1155:AK1218" si="72">K1155*AC1155</f>
        <v>0</v>
      </c>
      <c r="AL1155" s="3">
        <f t="shared" ref="AL1155:AL1218" si="73">L1155*AD1155</f>
        <v>0</v>
      </c>
      <c r="AM1155" s="3">
        <f t="shared" ref="AM1155:AM1218" si="74">M1155*AE1155</f>
        <v>0</v>
      </c>
      <c r="AN1155" s="3">
        <f t="shared" ref="AN1155:AN1218" si="75">N1155*AF1155</f>
        <v>0</v>
      </c>
      <c r="AO1155">
        <v>0</v>
      </c>
    </row>
    <row r="1156" spans="1:41" s="14" customFormat="1" x14ac:dyDescent="0.3">
      <c r="A1156" s="1">
        <v>45769</v>
      </c>
      <c r="B1156" s="2">
        <v>0.66111111111111109</v>
      </c>
      <c r="C1156">
        <v>0</v>
      </c>
      <c r="D1156" s="3">
        <v>441.41809000000001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 s="3">
        <v>167.12765999999999</v>
      </c>
      <c r="K1156" s="3">
        <v>250</v>
      </c>
      <c r="L1156" s="3">
        <v>250</v>
      </c>
      <c r="M1156" s="3">
        <v>250</v>
      </c>
      <c r="N1156" s="3">
        <v>250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 s="3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 s="3">
        <v>420.86016999999998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s="3">
        <v>4.7073593000000002</v>
      </c>
      <c r="AK1156" s="3">
        <f t="shared" si="72"/>
        <v>0</v>
      </c>
      <c r="AL1156" s="3">
        <f t="shared" si="73"/>
        <v>0</v>
      </c>
      <c r="AM1156" s="3">
        <f t="shared" si="74"/>
        <v>0</v>
      </c>
      <c r="AN1156" s="3">
        <f t="shared" si="75"/>
        <v>0</v>
      </c>
      <c r="AO1156">
        <v>0</v>
      </c>
    </row>
    <row r="1157" spans="1:41" s="14" customFormat="1" x14ac:dyDescent="0.3">
      <c r="A1157" s="1">
        <v>45769</v>
      </c>
      <c r="B1157" s="2">
        <v>0.66128472222222223</v>
      </c>
      <c r="C1157">
        <v>0</v>
      </c>
      <c r="D1157" s="3">
        <v>441.91888</v>
      </c>
      <c r="E1157">
        <v>0</v>
      </c>
      <c r="F1157">
        <v>0</v>
      </c>
      <c r="G1157">
        <v>0</v>
      </c>
      <c r="H1157">
        <v>0</v>
      </c>
      <c r="I1157">
        <v>0</v>
      </c>
      <c r="J1157" s="3">
        <v>167.87895</v>
      </c>
      <c r="K1157" s="3">
        <v>250</v>
      </c>
      <c r="L1157" s="3">
        <v>250</v>
      </c>
      <c r="M1157" s="3">
        <v>250</v>
      </c>
      <c r="N1157" s="3">
        <v>250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 s="3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 s="3">
        <v>418.89733999999999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s="3">
        <v>4.7334079999999998</v>
      </c>
      <c r="AK1157" s="3">
        <f t="shared" si="72"/>
        <v>0</v>
      </c>
      <c r="AL1157" s="3">
        <f t="shared" si="73"/>
        <v>0</v>
      </c>
      <c r="AM1157" s="3">
        <f t="shared" si="74"/>
        <v>0</v>
      </c>
      <c r="AN1157" s="3">
        <f t="shared" si="75"/>
        <v>0</v>
      </c>
      <c r="AO1157">
        <v>0</v>
      </c>
    </row>
    <row r="1158" spans="1:41" s="14" customFormat="1" x14ac:dyDescent="0.3">
      <c r="A1158" s="1">
        <v>45769</v>
      </c>
      <c r="B1158" s="2">
        <v>0.66145833333333337</v>
      </c>
      <c r="C1158">
        <v>0</v>
      </c>
      <c r="D1158" s="3">
        <v>442.41968000000003</v>
      </c>
      <c r="E1158">
        <v>0</v>
      </c>
      <c r="F1158">
        <v>0</v>
      </c>
      <c r="G1158">
        <v>0</v>
      </c>
      <c r="H1158">
        <v>0</v>
      </c>
      <c r="I1158">
        <v>0</v>
      </c>
      <c r="J1158" s="3">
        <v>168.58017000000001</v>
      </c>
      <c r="K1158" s="3">
        <v>250</v>
      </c>
      <c r="L1158" s="3">
        <v>250</v>
      </c>
      <c r="M1158" s="3">
        <v>250</v>
      </c>
      <c r="N1158" s="3">
        <v>250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 s="3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 s="3">
        <v>417.17795000000001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s="3">
        <v>4.7614384000000003</v>
      </c>
      <c r="AK1158" s="3">
        <f t="shared" si="72"/>
        <v>0</v>
      </c>
      <c r="AL1158" s="3">
        <f t="shared" si="73"/>
        <v>0</v>
      </c>
      <c r="AM1158" s="3">
        <f t="shared" si="74"/>
        <v>0</v>
      </c>
      <c r="AN1158" s="3">
        <f t="shared" si="75"/>
        <v>0</v>
      </c>
      <c r="AO1158">
        <v>0</v>
      </c>
    </row>
    <row r="1159" spans="1:41" s="14" customFormat="1" x14ac:dyDescent="0.3">
      <c r="A1159" s="1">
        <v>45769</v>
      </c>
      <c r="B1159" s="2">
        <v>0.6616319444444444</v>
      </c>
      <c r="C1159">
        <v>0</v>
      </c>
      <c r="D1159" s="3">
        <v>442.92047000000002</v>
      </c>
      <c r="E1159">
        <v>0</v>
      </c>
      <c r="F1159">
        <v>0</v>
      </c>
      <c r="G1159">
        <v>0</v>
      </c>
      <c r="H1159">
        <v>0</v>
      </c>
      <c r="I1159">
        <v>0</v>
      </c>
      <c r="J1159" s="3">
        <v>169.38156000000001</v>
      </c>
      <c r="K1159" s="3">
        <v>250</v>
      </c>
      <c r="L1159" s="3">
        <v>250</v>
      </c>
      <c r="M1159" s="3">
        <v>250</v>
      </c>
      <c r="N1159" s="3">
        <v>250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 s="3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 s="3">
        <v>415.21066000000002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s="3">
        <v>4.7895937000000002</v>
      </c>
      <c r="AK1159" s="3">
        <f t="shared" si="72"/>
        <v>0</v>
      </c>
      <c r="AL1159" s="3">
        <f t="shared" si="73"/>
        <v>0</v>
      </c>
      <c r="AM1159" s="3">
        <f t="shared" si="74"/>
        <v>0</v>
      </c>
      <c r="AN1159" s="3">
        <f t="shared" si="75"/>
        <v>0</v>
      </c>
      <c r="AO1159">
        <v>0</v>
      </c>
    </row>
    <row r="1160" spans="1:41" s="14" customFormat="1" x14ac:dyDescent="0.3">
      <c r="A1160" s="1">
        <v>45769</v>
      </c>
      <c r="B1160" s="2">
        <v>0.66180555555555554</v>
      </c>
      <c r="C1160">
        <v>0</v>
      </c>
      <c r="D1160" s="3">
        <v>443.42126000000002</v>
      </c>
      <c r="E1160">
        <v>0</v>
      </c>
      <c r="F1160">
        <v>0</v>
      </c>
      <c r="G1160">
        <v>0</v>
      </c>
      <c r="H1160">
        <v>0</v>
      </c>
      <c r="I1160">
        <v>0</v>
      </c>
      <c r="J1160" s="3">
        <v>170.13287</v>
      </c>
      <c r="K1160" s="3">
        <v>250</v>
      </c>
      <c r="L1160" s="3">
        <v>250</v>
      </c>
      <c r="M1160" s="3">
        <v>250</v>
      </c>
      <c r="N1160" s="3">
        <v>250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 s="3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 s="3">
        <v>413.36417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s="3">
        <v>4.8178744</v>
      </c>
      <c r="AK1160" s="3">
        <f t="shared" si="72"/>
        <v>0</v>
      </c>
      <c r="AL1160" s="3">
        <f t="shared" si="73"/>
        <v>0</v>
      </c>
      <c r="AM1160" s="3">
        <f t="shared" si="74"/>
        <v>0</v>
      </c>
      <c r="AN1160" s="3">
        <f t="shared" si="75"/>
        <v>0</v>
      </c>
      <c r="AO1160">
        <v>0</v>
      </c>
    </row>
    <row r="1161" spans="1:41" s="14" customFormat="1" x14ac:dyDescent="0.3">
      <c r="A1161" s="1">
        <v>45769</v>
      </c>
      <c r="B1161" s="2">
        <v>0.66197916666666667</v>
      </c>
      <c r="C1161">
        <v>0</v>
      </c>
      <c r="D1161" s="3">
        <v>443.92205999999999</v>
      </c>
      <c r="E1161">
        <v>0</v>
      </c>
      <c r="F1161">
        <v>0</v>
      </c>
      <c r="G1161">
        <v>0</v>
      </c>
      <c r="H1161">
        <v>0</v>
      </c>
      <c r="I1161">
        <v>0</v>
      </c>
      <c r="J1161" s="3">
        <v>170.88417000000001</v>
      </c>
      <c r="K1161" s="3">
        <v>250</v>
      </c>
      <c r="L1161" s="3">
        <v>250</v>
      </c>
      <c r="M1161" s="3">
        <v>250</v>
      </c>
      <c r="N1161" s="3">
        <v>250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 s="3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 s="3">
        <v>411.63891999999998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s="3">
        <v>4.8462801000000004</v>
      </c>
      <c r="AK1161" s="3">
        <f t="shared" si="72"/>
        <v>0</v>
      </c>
      <c r="AL1161" s="3">
        <f t="shared" si="73"/>
        <v>0</v>
      </c>
      <c r="AM1161" s="3">
        <f t="shared" si="74"/>
        <v>0</v>
      </c>
      <c r="AN1161" s="3">
        <f t="shared" si="75"/>
        <v>0</v>
      </c>
      <c r="AO1161">
        <v>0</v>
      </c>
    </row>
    <row r="1162" spans="1:41" s="14" customFormat="1" x14ac:dyDescent="0.3">
      <c r="A1162" s="1">
        <v>45769</v>
      </c>
      <c r="B1162" s="2">
        <v>0.66215277777777781</v>
      </c>
      <c r="C1162">
        <v>0</v>
      </c>
      <c r="D1162" s="3">
        <v>444.42284999999998</v>
      </c>
      <c r="E1162">
        <v>0</v>
      </c>
      <c r="F1162">
        <v>0</v>
      </c>
      <c r="G1162">
        <v>0</v>
      </c>
      <c r="H1162">
        <v>0</v>
      </c>
      <c r="I1162">
        <v>0</v>
      </c>
      <c r="J1162" s="3">
        <v>171.63547</v>
      </c>
      <c r="K1162" s="3">
        <v>250</v>
      </c>
      <c r="L1162" s="3">
        <v>250</v>
      </c>
      <c r="M1162" s="3">
        <v>250</v>
      </c>
      <c r="N1162" s="3">
        <v>250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 s="3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 s="3">
        <v>409.66494999999998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s="3">
        <v>4.8748111999999999</v>
      </c>
      <c r="AK1162" s="3">
        <f t="shared" si="72"/>
        <v>0</v>
      </c>
      <c r="AL1162" s="3">
        <f t="shared" si="73"/>
        <v>0</v>
      </c>
      <c r="AM1162" s="3">
        <f t="shared" si="74"/>
        <v>0</v>
      </c>
      <c r="AN1162" s="3">
        <f t="shared" si="75"/>
        <v>0</v>
      </c>
      <c r="AO1162">
        <v>0</v>
      </c>
    </row>
    <row r="1163" spans="1:41" s="14" customFormat="1" x14ac:dyDescent="0.3">
      <c r="A1163" s="1">
        <v>45769</v>
      </c>
      <c r="B1163" s="2">
        <v>0.66232638888888884</v>
      </c>
      <c r="C1163">
        <v>0</v>
      </c>
      <c r="D1163" s="3">
        <v>444.92365000000001</v>
      </c>
      <c r="E1163">
        <v>0</v>
      </c>
      <c r="F1163">
        <v>0</v>
      </c>
      <c r="G1163">
        <v>0</v>
      </c>
      <c r="H1163">
        <v>0</v>
      </c>
      <c r="I1163">
        <v>0</v>
      </c>
      <c r="J1163" s="3">
        <v>172.38677999999999</v>
      </c>
      <c r="K1163" s="3">
        <v>250</v>
      </c>
      <c r="L1163" s="3">
        <v>250</v>
      </c>
      <c r="M1163" s="3">
        <v>250</v>
      </c>
      <c r="N1163" s="3">
        <v>250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 s="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 s="3">
        <v>407.93579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s="3">
        <v>4.9053822</v>
      </c>
      <c r="AK1163" s="3">
        <f t="shared" si="72"/>
        <v>0</v>
      </c>
      <c r="AL1163" s="3">
        <f t="shared" si="73"/>
        <v>0</v>
      </c>
      <c r="AM1163" s="3">
        <f t="shared" si="74"/>
        <v>0</v>
      </c>
      <c r="AN1163" s="3">
        <f t="shared" si="75"/>
        <v>0</v>
      </c>
      <c r="AO1163">
        <v>0</v>
      </c>
    </row>
    <row r="1164" spans="1:41" s="14" customFormat="1" x14ac:dyDescent="0.3">
      <c r="A1164" s="1">
        <v>45769</v>
      </c>
      <c r="B1164" s="2">
        <v>0.66249999999999998</v>
      </c>
      <c r="C1164">
        <v>0</v>
      </c>
      <c r="D1164" s="3">
        <v>445.42444</v>
      </c>
      <c r="E1164">
        <v>0</v>
      </c>
      <c r="F1164">
        <v>0</v>
      </c>
      <c r="G1164">
        <v>0</v>
      </c>
      <c r="H1164">
        <v>0</v>
      </c>
      <c r="I1164">
        <v>0</v>
      </c>
      <c r="J1164" s="3">
        <v>173.13809000000001</v>
      </c>
      <c r="K1164" s="3">
        <v>250</v>
      </c>
      <c r="L1164" s="3">
        <v>250</v>
      </c>
      <c r="M1164" s="3">
        <v>250</v>
      </c>
      <c r="N1164" s="3">
        <v>250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 s="3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 s="3">
        <v>405.95740000000001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s="3">
        <v>4.9322486000000003</v>
      </c>
      <c r="AK1164" s="3">
        <f t="shared" si="72"/>
        <v>0</v>
      </c>
      <c r="AL1164" s="3">
        <f t="shared" si="73"/>
        <v>0</v>
      </c>
      <c r="AM1164" s="3">
        <f t="shared" si="74"/>
        <v>0</v>
      </c>
      <c r="AN1164" s="3">
        <f t="shared" si="75"/>
        <v>0</v>
      </c>
      <c r="AO1164">
        <v>0</v>
      </c>
    </row>
    <row r="1165" spans="1:41" s="14" customFormat="1" x14ac:dyDescent="0.3">
      <c r="A1165" s="1">
        <v>45769</v>
      </c>
      <c r="B1165" s="2">
        <v>0.66267361111111112</v>
      </c>
      <c r="C1165">
        <v>0</v>
      </c>
      <c r="D1165" s="3">
        <v>445.92523</v>
      </c>
      <c r="E1165">
        <v>0</v>
      </c>
      <c r="F1165">
        <v>0</v>
      </c>
      <c r="G1165">
        <v>0</v>
      </c>
      <c r="H1165">
        <v>0</v>
      </c>
      <c r="I1165">
        <v>0</v>
      </c>
      <c r="J1165" s="3">
        <v>173.88938999999999</v>
      </c>
      <c r="K1165" s="3">
        <v>250</v>
      </c>
      <c r="L1165" s="3">
        <v>250</v>
      </c>
      <c r="M1165" s="3">
        <v>250</v>
      </c>
      <c r="N1165" s="3">
        <v>250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 s="3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 s="3">
        <v>404.22437000000002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s="3">
        <v>4.9611549000000004</v>
      </c>
      <c r="AK1165" s="3">
        <f t="shared" si="72"/>
        <v>0</v>
      </c>
      <c r="AL1165" s="3">
        <f t="shared" si="73"/>
        <v>0</v>
      </c>
      <c r="AM1165" s="3">
        <f t="shared" si="74"/>
        <v>0</v>
      </c>
      <c r="AN1165" s="3">
        <f t="shared" si="75"/>
        <v>0</v>
      </c>
      <c r="AO1165">
        <v>0</v>
      </c>
    </row>
    <row r="1166" spans="1:41" s="14" customFormat="1" x14ac:dyDescent="0.3">
      <c r="A1166" s="1">
        <v>45769</v>
      </c>
      <c r="B1166" s="2">
        <v>0.66284722222222225</v>
      </c>
      <c r="C1166">
        <v>0</v>
      </c>
      <c r="D1166" s="3">
        <v>446.42603000000003</v>
      </c>
      <c r="E1166">
        <v>0</v>
      </c>
      <c r="F1166">
        <v>0</v>
      </c>
      <c r="G1166">
        <v>0</v>
      </c>
      <c r="H1166">
        <v>0</v>
      </c>
      <c r="I1166">
        <v>0</v>
      </c>
      <c r="J1166" s="3">
        <v>174.64069000000001</v>
      </c>
      <c r="K1166" s="3">
        <v>250</v>
      </c>
      <c r="L1166" s="3">
        <v>250</v>
      </c>
      <c r="M1166" s="3">
        <v>250</v>
      </c>
      <c r="N1166" s="3">
        <v>250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 s="3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 s="3">
        <v>402.24149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s="3">
        <v>4.9901866999999998</v>
      </c>
      <c r="AK1166" s="3">
        <f t="shared" si="72"/>
        <v>0</v>
      </c>
      <c r="AL1166" s="3">
        <f t="shared" si="73"/>
        <v>0</v>
      </c>
      <c r="AM1166" s="3">
        <f t="shared" si="74"/>
        <v>0</v>
      </c>
      <c r="AN1166" s="3">
        <f t="shared" si="75"/>
        <v>0</v>
      </c>
      <c r="AO1166">
        <v>0</v>
      </c>
    </row>
    <row r="1167" spans="1:41" s="14" customFormat="1" x14ac:dyDescent="0.3">
      <c r="A1167" s="1">
        <v>45769</v>
      </c>
      <c r="B1167" s="2">
        <v>0.66302083333333328</v>
      </c>
      <c r="C1167">
        <v>0</v>
      </c>
      <c r="D1167" s="3">
        <v>446.92705999999998</v>
      </c>
      <c r="E1167">
        <v>0</v>
      </c>
      <c r="F1167">
        <v>0</v>
      </c>
      <c r="G1167">
        <v>0</v>
      </c>
      <c r="H1167">
        <v>0</v>
      </c>
      <c r="I1167">
        <v>0</v>
      </c>
      <c r="J1167" s="3">
        <v>175.392</v>
      </c>
      <c r="K1167" s="3">
        <v>250</v>
      </c>
      <c r="L1167" s="3">
        <v>250</v>
      </c>
      <c r="M1167" s="3">
        <v>250</v>
      </c>
      <c r="N1167" s="3">
        <v>250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 s="3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 s="3">
        <v>400.38040000000001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s="3">
        <v>5.0193434000000003</v>
      </c>
      <c r="AK1167" s="3">
        <f t="shared" si="72"/>
        <v>0</v>
      </c>
      <c r="AL1167" s="3">
        <f t="shared" si="73"/>
        <v>0</v>
      </c>
      <c r="AM1167" s="3">
        <f t="shared" si="74"/>
        <v>0</v>
      </c>
      <c r="AN1167" s="3">
        <f t="shared" si="75"/>
        <v>0</v>
      </c>
      <c r="AO1167">
        <v>0</v>
      </c>
    </row>
    <row r="1168" spans="1:41" s="14" customFormat="1" x14ac:dyDescent="0.3">
      <c r="A1168" s="1">
        <v>45769</v>
      </c>
      <c r="B1168" s="2">
        <v>0.66319444444444442</v>
      </c>
      <c r="C1168">
        <v>0</v>
      </c>
      <c r="D1168" s="3">
        <v>447.42809999999997</v>
      </c>
      <c r="E1168">
        <v>0</v>
      </c>
      <c r="F1168">
        <v>0</v>
      </c>
      <c r="G1168">
        <v>0</v>
      </c>
      <c r="H1168">
        <v>0</v>
      </c>
      <c r="I1168">
        <v>0</v>
      </c>
      <c r="J1168" s="3">
        <v>176.14331000000001</v>
      </c>
      <c r="K1168" s="3">
        <v>250</v>
      </c>
      <c r="L1168" s="3">
        <v>250</v>
      </c>
      <c r="M1168" s="3">
        <v>250</v>
      </c>
      <c r="N1168" s="3">
        <v>250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 s="3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 s="3">
        <v>398.64150999999998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s="3">
        <v>5.0486255</v>
      </c>
      <c r="AK1168" s="3">
        <f t="shared" si="72"/>
        <v>0</v>
      </c>
      <c r="AL1168" s="3">
        <f t="shared" si="73"/>
        <v>0</v>
      </c>
      <c r="AM1168" s="3">
        <f t="shared" si="74"/>
        <v>0</v>
      </c>
      <c r="AN1168" s="3">
        <f t="shared" si="75"/>
        <v>0</v>
      </c>
      <c r="AO1168">
        <v>0</v>
      </c>
    </row>
    <row r="1169" spans="1:41" s="14" customFormat="1" x14ac:dyDescent="0.3">
      <c r="A1169" s="1">
        <v>45769</v>
      </c>
      <c r="B1169" s="2">
        <v>0.66336805555555556</v>
      </c>
      <c r="C1169">
        <v>0</v>
      </c>
      <c r="D1169" s="3">
        <v>447.92910999999998</v>
      </c>
      <c r="E1169">
        <v>0</v>
      </c>
      <c r="F1169">
        <v>0</v>
      </c>
      <c r="G1169">
        <v>0</v>
      </c>
      <c r="H1169">
        <v>0</v>
      </c>
      <c r="I1169">
        <v>0</v>
      </c>
      <c r="J1169" s="3">
        <v>176.89461</v>
      </c>
      <c r="K1169" s="3">
        <v>250</v>
      </c>
      <c r="L1169" s="3">
        <v>250</v>
      </c>
      <c r="M1169" s="3">
        <v>250</v>
      </c>
      <c r="N1169" s="3">
        <v>250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 s="3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 s="3">
        <v>396.77636999999999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s="3">
        <v>5.0780324999999999</v>
      </c>
      <c r="AK1169" s="3">
        <f t="shared" si="72"/>
        <v>0</v>
      </c>
      <c r="AL1169" s="3">
        <f t="shared" si="73"/>
        <v>0</v>
      </c>
      <c r="AM1169" s="3">
        <f t="shared" si="74"/>
        <v>0</v>
      </c>
      <c r="AN1169" s="3">
        <f t="shared" si="75"/>
        <v>0</v>
      </c>
      <c r="AO1169">
        <v>0</v>
      </c>
    </row>
    <row r="1170" spans="1:41" s="14" customFormat="1" x14ac:dyDescent="0.3">
      <c r="A1170" s="1">
        <v>45769</v>
      </c>
      <c r="B1170" s="2">
        <v>0.6635416666666667</v>
      </c>
      <c r="C1170">
        <v>0</v>
      </c>
      <c r="D1170" s="3">
        <v>448.43011000000001</v>
      </c>
      <c r="E1170">
        <v>0</v>
      </c>
      <c r="F1170">
        <v>0</v>
      </c>
      <c r="G1170">
        <v>0</v>
      </c>
      <c r="H1170">
        <v>0</v>
      </c>
      <c r="I1170">
        <v>0</v>
      </c>
      <c r="J1170" s="3">
        <v>177.64590000000001</v>
      </c>
      <c r="K1170" s="3">
        <v>250</v>
      </c>
      <c r="L1170" s="3">
        <v>250</v>
      </c>
      <c r="M1170" s="3">
        <v>250</v>
      </c>
      <c r="N1170" s="3">
        <v>250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 s="3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 s="3">
        <v>394.78467000000001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s="3">
        <v>5.1075648999999999</v>
      </c>
      <c r="AK1170" s="3">
        <f t="shared" si="72"/>
        <v>0</v>
      </c>
      <c r="AL1170" s="3">
        <f t="shared" si="73"/>
        <v>0</v>
      </c>
      <c r="AM1170" s="3">
        <f t="shared" si="74"/>
        <v>0</v>
      </c>
      <c r="AN1170" s="3">
        <f t="shared" si="75"/>
        <v>0</v>
      </c>
      <c r="AO1170">
        <v>0</v>
      </c>
    </row>
    <row r="1171" spans="1:41" s="18" customFormat="1" x14ac:dyDescent="0.3">
      <c r="A1171" s="1">
        <v>45769</v>
      </c>
      <c r="B1171" s="2">
        <v>0.66371527777777772</v>
      </c>
      <c r="C1171">
        <v>0</v>
      </c>
      <c r="D1171" s="3">
        <v>448.93115</v>
      </c>
      <c r="E1171">
        <v>0</v>
      </c>
      <c r="F1171">
        <v>0</v>
      </c>
      <c r="G1171">
        <v>0</v>
      </c>
      <c r="H1171">
        <v>0</v>
      </c>
      <c r="I1171">
        <v>0</v>
      </c>
      <c r="J1171" s="3">
        <v>178.39722</v>
      </c>
      <c r="K1171" s="3">
        <v>250</v>
      </c>
      <c r="L1171" s="3">
        <v>250</v>
      </c>
      <c r="M1171" s="3">
        <v>250</v>
      </c>
      <c r="N1171" s="3">
        <v>250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 s="3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 s="3">
        <v>393.03992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s="3">
        <v>5.1392040000000003</v>
      </c>
      <c r="AK1171" s="3">
        <f t="shared" si="72"/>
        <v>0</v>
      </c>
      <c r="AL1171" s="3">
        <f t="shared" si="73"/>
        <v>0</v>
      </c>
      <c r="AM1171" s="3">
        <f t="shared" si="74"/>
        <v>0</v>
      </c>
      <c r="AN1171" s="3">
        <f t="shared" si="75"/>
        <v>0</v>
      </c>
      <c r="AO1171">
        <v>0</v>
      </c>
    </row>
    <row r="1172" spans="1:41" s="18" customFormat="1" x14ac:dyDescent="0.3">
      <c r="A1172" s="1">
        <v>45769</v>
      </c>
      <c r="B1172" s="2">
        <v>0.66388888888888886</v>
      </c>
      <c r="C1172">
        <v>0</v>
      </c>
      <c r="D1172" s="3">
        <v>449.43218999999999</v>
      </c>
      <c r="E1172">
        <v>0</v>
      </c>
      <c r="F1172">
        <v>0</v>
      </c>
      <c r="G1172">
        <v>0</v>
      </c>
      <c r="H1172">
        <v>0</v>
      </c>
      <c r="I1172">
        <v>0</v>
      </c>
      <c r="J1172" s="3">
        <v>179.14852999999999</v>
      </c>
      <c r="K1172" s="3">
        <v>250</v>
      </c>
      <c r="L1172" s="3">
        <v>250</v>
      </c>
      <c r="M1172" s="3">
        <v>250</v>
      </c>
      <c r="N1172" s="3">
        <v>250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 s="3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 s="3">
        <v>391.0437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s="3">
        <v>5.1670050999999999</v>
      </c>
      <c r="AK1172" s="3">
        <f t="shared" si="72"/>
        <v>0</v>
      </c>
      <c r="AL1172" s="3">
        <f t="shared" si="73"/>
        <v>0</v>
      </c>
      <c r="AM1172" s="3">
        <f t="shared" si="74"/>
        <v>0</v>
      </c>
      <c r="AN1172" s="3">
        <f t="shared" si="75"/>
        <v>0</v>
      </c>
      <c r="AO1172">
        <v>0</v>
      </c>
    </row>
    <row r="1173" spans="1:41" s="18" customFormat="1" x14ac:dyDescent="0.3">
      <c r="A1173" s="1">
        <v>45769</v>
      </c>
      <c r="B1173" s="2">
        <v>0.6640625</v>
      </c>
      <c r="C1173">
        <v>0</v>
      </c>
      <c r="D1173" s="3">
        <v>449.9332</v>
      </c>
      <c r="E1173">
        <v>0</v>
      </c>
      <c r="F1173">
        <v>0</v>
      </c>
      <c r="G1173">
        <v>0</v>
      </c>
      <c r="H1173">
        <v>0</v>
      </c>
      <c r="I1173">
        <v>0</v>
      </c>
      <c r="J1173" s="3">
        <v>179.84972999999999</v>
      </c>
      <c r="K1173" s="3">
        <v>250</v>
      </c>
      <c r="L1173" s="3">
        <v>250</v>
      </c>
      <c r="M1173" s="3">
        <v>250</v>
      </c>
      <c r="N1173" s="3">
        <v>250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 s="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 s="3">
        <v>389.29507000000001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s="3">
        <v>5.1969127999999998</v>
      </c>
      <c r="AK1173" s="3">
        <f t="shared" si="72"/>
        <v>0</v>
      </c>
      <c r="AL1173" s="3">
        <f t="shared" si="73"/>
        <v>0</v>
      </c>
      <c r="AM1173" s="3">
        <f t="shared" si="74"/>
        <v>0</v>
      </c>
      <c r="AN1173" s="3">
        <f t="shared" si="75"/>
        <v>0</v>
      </c>
      <c r="AO1173">
        <v>0</v>
      </c>
    </row>
    <row r="1174" spans="1:41" s="18" customFormat="1" x14ac:dyDescent="0.3">
      <c r="A1174" s="1">
        <v>45769</v>
      </c>
      <c r="B1174" s="2">
        <v>0.66423611111111114</v>
      </c>
      <c r="C1174">
        <v>0</v>
      </c>
      <c r="D1174" s="3">
        <v>445.28496999999999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 s="3">
        <v>183.04378</v>
      </c>
      <c r="K1174" s="3">
        <v>250</v>
      </c>
      <c r="L1174" s="3">
        <v>250</v>
      </c>
      <c r="M1174" s="3">
        <v>250</v>
      </c>
      <c r="N1174" s="3">
        <v>250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 s="3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 s="3">
        <v>387.42678999999998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s="3">
        <v>5.2271156000000003</v>
      </c>
      <c r="AK1174" s="3">
        <f t="shared" si="72"/>
        <v>0</v>
      </c>
      <c r="AL1174" s="3">
        <f t="shared" si="73"/>
        <v>0</v>
      </c>
      <c r="AM1174" s="3">
        <f t="shared" si="74"/>
        <v>0</v>
      </c>
      <c r="AN1174" s="3">
        <f t="shared" si="75"/>
        <v>0</v>
      </c>
      <c r="AO1174">
        <v>0</v>
      </c>
    </row>
    <row r="1175" spans="1:41" s="18" customFormat="1" x14ac:dyDescent="0.3">
      <c r="A1175" s="1">
        <v>45769</v>
      </c>
      <c r="B1175" s="2">
        <v>0.66440972222222228</v>
      </c>
      <c r="C1175">
        <v>0</v>
      </c>
      <c r="D1175" s="3">
        <v>438.59967</v>
      </c>
      <c r="E1175">
        <v>0</v>
      </c>
      <c r="F1175">
        <v>0</v>
      </c>
      <c r="G1175">
        <v>0</v>
      </c>
      <c r="H1175">
        <v>0</v>
      </c>
      <c r="I1175">
        <v>0</v>
      </c>
      <c r="J1175" s="3">
        <v>186.03721999999999</v>
      </c>
      <c r="K1175" s="3">
        <v>250</v>
      </c>
      <c r="L1175" s="3">
        <v>250</v>
      </c>
      <c r="M1175" s="3">
        <v>250</v>
      </c>
      <c r="N1175" s="3">
        <v>250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 s="3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 s="3">
        <v>385.46158000000003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s="3">
        <v>5.2578224999999996</v>
      </c>
      <c r="AK1175" s="3">
        <f t="shared" si="72"/>
        <v>0</v>
      </c>
      <c r="AL1175" s="3">
        <f t="shared" si="73"/>
        <v>0</v>
      </c>
      <c r="AM1175" s="3">
        <f t="shared" si="74"/>
        <v>0</v>
      </c>
      <c r="AN1175" s="3">
        <f t="shared" si="75"/>
        <v>0</v>
      </c>
      <c r="AO1175">
        <v>0</v>
      </c>
    </row>
    <row r="1176" spans="1:41" s="18" customFormat="1" x14ac:dyDescent="0.3">
      <c r="A1176" s="1">
        <v>45769</v>
      </c>
      <c r="B1176" s="2">
        <v>0.6645833333333333</v>
      </c>
      <c r="C1176">
        <v>0</v>
      </c>
      <c r="D1176" s="3">
        <v>432.33150999999998</v>
      </c>
      <c r="E1176">
        <v>0</v>
      </c>
      <c r="F1176">
        <v>0</v>
      </c>
      <c r="G1176">
        <v>0</v>
      </c>
      <c r="H1176">
        <v>0</v>
      </c>
      <c r="I1176">
        <v>0</v>
      </c>
      <c r="J1176" s="3">
        <v>189.03099</v>
      </c>
      <c r="K1176" s="3">
        <v>250</v>
      </c>
      <c r="L1176" s="3">
        <v>250</v>
      </c>
      <c r="M1176" s="3">
        <v>250</v>
      </c>
      <c r="N1176" s="3">
        <v>250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 s="3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 s="3">
        <v>383.64627000000002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s="3">
        <v>5.2890281999999997</v>
      </c>
      <c r="AK1176" s="3">
        <f t="shared" si="72"/>
        <v>0</v>
      </c>
      <c r="AL1176" s="3">
        <f t="shared" si="73"/>
        <v>0</v>
      </c>
      <c r="AM1176" s="3">
        <f t="shared" si="74"/>
        <v>0</v>
      </c>
      <c r="AN1176" s="3">
        <f t="shared" si="75"/>
        <v>0</v>
      </c>
      <c r="AO1176">
        <v>0</v>
      </c>
    </row>
    <row r="1177" spans="1:41" s="18" customFormat="1" x14ac:dyDescent="0.3">
      <c r="A1177" s="1">
        <v>45769</v>
      </c>
      <c r="B1177" s="2">
        <v>0.66475694444444444</v>
      </c>
      <c r="C1177">
        <v>0</v>
      </c>
      <c r="D1177" s="3">
        <v>426.06335000000001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 s="3">
        <v>191.82517999999999</v>
      </c>
      <c r="K1177" s="3">
        <v>250</v>
      </c>
      <c r="L1177" s="3">
        <v>250</v>
      </c>
      <c r="M1177" s="3">
        <v>250</v>
      </c>
      <c r="N1177" s="3">
        <v>250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 s="3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 s="3">
        <v>381.97552000000002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s="3">
        <v>5.3207331</v>
      </c>
      <c r="AK1177" s="3">
        <f t="shared" si="72"/>
        <v>0</v>
      </c>
      <c r="AL1177" s="3">
        <f t="shared" si="73"/>
        <v>0</v>
      </c>
      <c r="AM1177" s="3">
        <f t="shared" si="74"/>
        <v>0</v>
      </c>
      <c r="AN1177" s="3">
        <f t="shared" si="75"/>
        <v>0</v>
      </c>
      <c r="AO1177">
        <v>0</v>
      </c>
    </row>
    <row r="1178" spans="1:41" s="18" customFormat="1" x14ac:dyDescent="0.3">
      <c r="A1178" s="1">
        <v>45769</v>
      </c>
      <c r="B1178" s="2">
        <v>0.66493055555555558</v>
      </c>
      <c r="C1178">
        <v>0</v>
      </c>
      <c r="D1178" s="3">
        <v>419.79608000000002</v>
      </c>
      <c r="E1178">
        <v>0</v>
      </c>
      <c r="F1178">
        <v>0</v>
      </c>
      <c r="G1178">
        <v>0</v>
      </c>
      <c r="H1178">
        <v>0</v>
      </c>
      <c r="I1178">
        <v>0</v>
      </c>
      <c r="J1178" s="3">
        <v>195.01815999999999</v>
      </c>
      <c r="K1178" s="3">
        <v>250</v>
      </c>
      <c r="L1178" s="3">
        <v>250</v>
      </c>
      <c r="M1178" s="3">
        <v>250</v>
      </c>
      <c r="N1178" s="3">
        <v>250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 s="3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 s="3">
        <v>380.2106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s="3">
        <v>5.3551016000000002</v>
      </c>
      <c r="AK1178" s="3">
        <f t="shared" si="72"/>
        <v>0</v>
      </c>
      <c r="AL1178" s="3">
        <f t="shared" si="73"/>
        <v>0</v>
      </c>
      <c r="AM1178" s="3">
        <f t="shared" si="74"/>
        <v>0</v>
      </c>
      <c r="AN1178" s="3">
        <f t="shared" si="75"/>
        <v>0</v>
      </c>
      <c r="AO1178">
        <v>0</v>
      </c>
    </row>
    <row r="1179" spans="1:41" s="18" customFormat="1" x14ac:dyDescent="0.3">
      <c r="A1179" s="1">
        <v>45769</v>
      </c>
      <c r="B1179" s="2">
        <v>0.66510416666666672</v>
      </c>
      <c r="C1179">
        <v>0</v>
      </c>
      <c r="D1179" s="3">
        <v>413.52791999999999</v>
      </c>
      <c r="E1179">
        <v>0</v>
      </c>
      <c r="F1179">
        <v>0</v>
      </c>
      <c r="G1179">
        <v>0</v>
      </c>
      <c r="H1179">
        <v>0</v>
      </c>
      <c r="I1179">
        <v>0</v>
      </c>
      <c r="J1179" s="3">
        <v>198.01193000000001</v>
      </c>
      <c r="K1179" s="3">
        <v>250</v>
      </c>
      <c r="L1179" s="3">
        <v>250</v>
      </c>
      <c r="M1179" s="3">
        <v>250</v>
      </c>
      <c r="N1179" s="3">
        <v>250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 s="3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 s="3">
        <v>378.35692999999998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s="3">
        <v>5.3856396999999996</v>
      </c>
      <c r="AK1179" s="3">
        <f t="shared" si="72"/>
        <v>0</v>
      </c>
      <c r="AL1179" s="3">
        <f t="shared" si="73"/>
        <v>0</v>
      </c>
      <c r="AM1179" s="3">
        <f t="shared" si="74"/>
        <v>0</v>
      </c>
      <c r="AN1179" s="3">
        <f t="shared" si="75"/>
        <v>0</v>
      </c>
      <c r="AO1179">
        <v>0</v>
      </c>
    </row>
    <row r="1180" spans="1:41" s="18" customFormat="1" x14ac:dyDescent="0.3">
      <c r="A1180" s="1">
        <v>45769</v>
      </c>
      <c r="B1180" s="2">
        <v>0.66527777777777775</v>
      </c>
      <c r="C1180">
        <v>0</v>
      </c>
      <c r="D1180" s="3">
        <v>407.25977</v>
      </c>
      <c r="E1180">
        <v>0</v>
      </c>
      <c r="F1180">
        <v>0</v>
      </c>
      <c r="G1180">
        <v>0</v>
      </c>
      <c r="H1180">
        <v>0</v>
      </c>
      <c r="I1180">
        <v>0</v>
      </c>
      <c r="J1180" s="3">
        <v>201.00570999999999</v>
      </c>
      <c r="K1180" s="3">
        <v>250</v>
      </c>
      <c r="L1180" s="3">
        <v>250</v>
      </c>
      <c r="M1180" s="3">
        <v>250</v>
      </c>
      <c r="N1180" s="3">
        <v>250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 s="3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 s="3">
        <v>376.64609000000002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s="3">
        <v>5.4188413999999998</v>
      </c>
      <c r="AK1180" s="3">
        <f t="shared" si="72"/>
        <v>0</v>
      </c>
      <c r="AL1180" s="3">
        <f t="shared" si="73"/>
        <v>0</v>
      </c>
      <c r="AM1180" s="3">
        <f t="shared" si="74"/>
        <v>0</v>
      </c>
      <c r="AN1180" s="3">
        <f t="shared" si="75"/>
        <v>0</v>
      </c>
      <c r="AO1180">
        <v>0</v>
      </c>
    </row>
    <row r="1181" spans="1:41" s="18" customFormat="1" x14ac:dyDescent="0.3">
      <c r="A1181" s="1">
        <v>45769</v>
      </c>
      <c r="B1181" s="2">
        <v>0.66545138888888888</v>
      </c>
      <c r="C1181">
        <v>0</v>
      </c>
      <c r="D1181" s="3">
        <v>400.99160999999998</v>
      </c>
      <c r="E1181">
        <v>0</v>
      </c>
      <c r="F1181">
        <v>0</v>
      </c>
      <c r="G1181">
        <v>0</v>
      </c>
      <c r="H1181">
        <v>0</v>
      </c>
      <c r="I1181">
        <v>0</v>
      </c>
      <c r="J1181" s="3">
        <v>203.99948000000001</v>
      </c>
      <c r="K1181" s="3">
        <v>250</v>
      </c>
      <c r="L1181" s="3">
        <v>250</v>
      </c>
      <c r="M1181" s="3">
        <v>250</v>
      </c>
      <c r="N1181" s="3">
        <v>250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 s="3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 s="3">
        <v>375.07285000000002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s="3">
        <v>5.4525417999999997</v>
      </c>
      <c r="AK1181" s="3">
        <f t="shared" si="72"/>
        <v>0</v>
      </c>
      <c r="AL1181" s="3">
        <f t="shared" si="73"/>
        <v>0</v>
      </c>
      <c r="AM1181" s="3">
        <f t="shared" si="74"/>
        <v>0</v>
      </c>
      <c r="AN1181" s="3">
        <f t="shared" si="75"/>
        <v>0</v>
      </c>
      <c r="AO1181">
        <v>0</v>
      </c>
    </row>
    <row r="1182" spans="1:41" s="18" customFormat="1" x14ac:dyDescent="0.3">
      <c r="A1182" s="1">
        <v>45769</v>
      </c>
      <c r="B1182" s="2">
        <v>0.66562500000000002</v>
      </c>
      <c r="C1182">
        <v>0</v>
      </c>
      <c r="D1182" s="3">
        <v>395.14154000000002</v>
      </c>
      <c r="E1182">
        <v>0</v>
      </c>
      <c r="F1182">
        <v>0</v>
      </c>
      <c r="G1182">
        <v>0</v>
      </c>
      <c r="H1182">
        <v>0</v>
      </c>
      <c r="I1182">
        <v>0</v>
      </c>
      <c r="J1182" s="3">
        <v>206.99325999999999</v>
      </c>
      <c r="K1182" s="3">
        <v>250</v>
      </c>
      <c r="L1182" s="3">
        <v>250</v>
      </c>
      <c r="M1182" s="3">
        <v>250</v>
      </c>
      <c r="N1182" s="3">
        <v>250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 s="3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 s="3">
        <v>373.41251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s="3">
        <v>5.4867410999999997</v>
      </c>
      <c r="AK1182" s="3">
        <f t="shared" si="72"/>
        <v>0</v>
      </c>
      <c r="AL1182" s="3">
        <f t="shared" si="73"/>
        <v>0</v>
      </c>
      <c r="AM1182" s="3">
        <f t="shared" si="74"/>
        <v>0</v>
      </c>
      <c r="AN1182" s="3">
        <f t="shared" si="75"/>
        <v>0</v>
      </c>
      <c r="AO1182">
        <v>0</v>
      </c>
    </row>
    <row r="1183" spans="1:41" s="18" customFormat="1" x14ac:dyDescent="0.3">
      <c r="A1183" s="1">
        <v>45769</v>
      </c>
      <c r="B1183" s="2">
        <v>0.66579861111111116</v>
      </c>
      <c r="C1183">
        <v>0</v>
      </c>
      <c r="D1183" s="3">
        <v>388.45648</v>
      </c>
      <c r="E1183">
        <v>0</v>
      </c>
      <c r="F1183">
        <v>0</v>
      </c>
      <c r="G1183">
        <v>0</v>
      </c>
      <c r="H1183">
        <v>0</v>
      </c>
      <c r="I1183">
        <v>0</v>
      </c>
      <c r="J1183" s="3">
        <v>209.98660000000001</v>
      </c>
      <c r="K1183" s="3">
        <v>250</v>
      </c>
      <c r="L1183" s="3">
        <v>250</v>
      </c>
      <c r="M1183" s="3">
        <v>250</v>
      </c>
      <c r="N1183" s="3">
        <v>250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 s="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 s="3">
        <v>371.67014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s="3">
        <v>5.5214395999999999</v>
      </c>
      <c r="AK1183" s="3">
        <f t="shared" si="72"/>
        <v>0</v>
      </c>
      <c r="AL1183" s="3">
        <f t="shared" si="73"/>
        <v>0</v>
      </c>
      <c r="AM1183" s="3">
        <f t="shared" si="74"/>
        <v>0</v>
      </c>
      <c r="AN1183" s="3">
        <f t="shared" si="75"/>
        <v>0</v>
      </c>
      <c r="AO1183">
        <v>0</v>
      </c>
    </row>
    <row r="1184" spans="1:41" s="18" customFormat="1" x14ac:dyDescent="0.3">
      <c r="A1184" s="1">
        <v>45769</v>
      </c>
      <c r="B1184" s="2">
        <v>0.66597222222222219</v>
      </c>
      <c r="C1184">
        <v>0</v>
      </c>
      <c r="D1184" s="3">
        <v>382.18831999999998</v>
      </c>
      <c r="E1184">
        <v>0</v>
      </c>
      <c r="F1184">
        <v>0</v>
      </c>
      <c r="G1184">
        <v>0</v>
      </c>
      <c r="H1184">
        <v>0</v>
      </c>
      <c r="I1184">
        <v>0</v>
      </c>
      <c r="J1184" s="3">
        <v>212.98038</v>
      </c>
      <c r="K1184" s="3">
        <v>250</v>
      </c>
      <c r="L1184" s="3">
        <v>250</v>
      </c>
      <c r="M1184" s="3">
        <v>250</v>
      </c>
      <c r="N1184" s="3">
        <v>250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 s="3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 s="3">
        <v>370.06375000000003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s="3">
        <v>5.5566373000000002</v>
      </c>
      <c r="AK1184" s="3">
        <f t="shared" si="72"/>
        <v>0</v>
      </c>
      <c r="AL1184" s="3">
        <f t="shared" si="73"/>
        <v>0</v>
      </c>
      <c r="AM1184" s="3">
        <f t="shared" si="74"/>
        <v>0</v>
      </c>
      <c r="AN1184" s="3">
        <f t="shared" si="75"/>
        <v>0</v>
      </c>
      <c r="AO1184">
        <v>0</v>
      </c>
    </row>
    <row r="1185" spans="1:41" s="18" customFormat="1" x14ac:dyDescent="0.3">
      <c r="A1185" s="1">
        <v>45769</v>
      </c>
      <c r="B1185" s="2">
        <v>0.66614583333333333</v>
      </c>
      <c r="C1185">
        <v>0</v>
      </c>
      <c r="D1185" s="3">
        <v>375.92016999999998</v>
      </c>
      <c r="E1185">
        <v>0</v>
      </c>
      <c r="F1185">
        <v>0</v>
      </c>
      <c r="G1185">
        <v>0</v>
      </c>
      <c r="H1185">
        <v>0</v>
      </c>
      <c r="I1185">
        <v>0</v>
      </c>
      <c r="J1185" s="3">
        <v>215.97415000000001</v>
      </c>
      <c r="K1185" s="3">
        <v>250</v>
      </c>
      <c r="L1185" s="3">
        <v>250</v>
      </c>
      <c r="M1185" s="3">
        <v>250</v>
      </c>
      <c r="N1185" s="3">
        <v>250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 s="3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 s="3">
        <v>368.48345999999998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s="3">
        <v>5.5923333</v>
      </c>
      <c r="AK1185" s="3">
        <f t="shared" si="72"/>
        <v>0</v>
      </c>
      <c r="AL1185" s="3">
        <f t="shared" si="73"/>
        <v>0</v>
      </c>
      <c r="AM1185" s="3">
        <f t="shared" si="74"/>
        <v>0</v>
      </c>
      <c r="AN1185" s="3">
        <f t="shared" si="75"/>
        <v>0</v>
      </c>
      <c r="AO1185">
        <v>0</v>
      </c>
    </row>
    <row r="1186" spans="1:41" s="18" customFormat="1" x14ac:dyDescent="0.3">
      <c r="A1186" s="1">
        <v>45769</v>
      </c>
      <c r="B1186" s="2">
        <v>0.66631944444444446</v>
      </c>
      <c r="C1186">
        <v>0</v>
      </c>
      <c r="D1186" s="3">
        <v>369.65201000000002</v>
      </c>
      <c r="E1186">
        <v>0</v>
      </c>
      <c r="F1186">
        <v>0</v>
      </c>
      <c r="G1186">
        <v>0</v>
      </c>
      <c r="H1186">
        <v>0</v>
      </c>
      <c r="I1186">
        <v>0</v>
      </c>
      <c r="J1186" s="3">
        <v>218.96793</v>
      </c>
      <c r="K1186" s="3">
        <v>250</v>
      </c>
      <c r="L1186" s="3">
        <v>250</v>
      </c>
      <c r="M1186" s="3">
        <v>250</v>
      </c>
      <c r="N1186" s="3">
        <v>250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 s="3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 s="3">
        <v>366.92935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s="3">
        <v>5.6285286000000001</v>
      </c>
      <c r="AK1186" s="3">
        <f t="shared" si="72"/>
        <v>0</v>
      </c>
      <c r="AL1186" s="3">
        <f t="shared" si="73"/>
        <v>0</v>
      </c>
      <c r="AM1186" s="3">
        <f t="shared" si="74"/>
        <v>0</v>
      </c>
      <c r="AN1186" s="3">
        <f t="shared" si="75"/>
        <v>0</v>
      </c>
      <c r="AO1186">
        <v>0</v>
      </c>
    </row>
    <row r="1187" spans="1:41" s="18" customFormat="1" x14ac:dyDescent="0.3">
      <c r="A1187" s="1">
        <v>45769</v>
      </c>
      <c r="B1187" s="2">
        <v>0.6664930555555556</v>
      </c>
      <c r="C1187">
        <v>0</v>
      </c>
      <c r="D1187" s="3">
        <v>363.38403</v>
      </c>
      <c r="E1187">
        <v>0</v>
      </c>
      <c r="F1187">
        <v>0</v>
      </c>
      <c r="G1187">
        <v>0</v>
      </c>
      <c r="H1187">
        <v>0</v>
      </c>
      <c r="I1187">
        <v>0</v>
      </c>
      <c r="J1187" s="3">
        <v>221.96170000000001</v>
      </c>
      <c r="K1187" s="3">
        <v>250</v>
      </c>
      <c r="L1187" s="3">
        <v>250</v>
      </c>
      <c r="M1187" s="3">
        <v>250</v>
      </c>
      <c r="N1187" s="3">
        <v>250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 s="3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 s="3">
        <v>365.50238000000002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s="3">
        <v>5.6652231000000004</v>
      </c>
      <c r="AK1187" s="3">
        <f t="shared" si="72"/>
        <v>0</v>
      </c>
      <c r="AL1187" s="3">
        <f t="shared" si="73"/>
        <v>0</v>
      </c>
      <c r="AM1187" s="3">
        <f t="shared" si="74"/>
        <v>0</v>
      </c>
      <c r="AN1187" s="3">
        <f t="shared" si="75"/>
        <v>0</v>
      </c>
      <c r="AO1187">
        <v>0</v>
      </c>
    </row>
    <row r="1188" spans="1:41" s="18" customFormat="1" x14ac:dyDescent="0.3">
      <c r="A1188" s="1">
        <v>45769</v>
      </c>
      <c r="B1188" s="2">
        <v>0.66666666666666663</v>
      </c>
      <c r="C1188">
        <v>0</v>
      </c>
      <c r="D1188" s="3">
        <v>357.11707000000001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 s="3">
        <v>224.95496</v>
      </c>
      <c r="K1188" s="3">
        <v>250</v>
      </c>
      <c r="L1188" s="3">
        <v>250</v>
      </c>
      <c r="M1188" s="3">
        <v>250</v>
      </c>
      <c r="N1188" s="3">
        <v>250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 s="3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 s="3">
        <v>363.89929000000001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s="3">
        <v>5.7024163999999997</v>
      </c>
      <c r="AK1188" s="3">
        <f t="shared" si="72"/>
        <v>0</v>
      </c>
      <c r="AL1188" s="3">
        <f t="shared" si="73"/>
        <v>0</v>
      </c>
      <c r="AM1188" s="3">
        <f t="shared" si="74"/>
        <v>0</v>
      </c>
      <c r="AN1188" s="3">
        <f t="shared" si="75"/>
        <v>0</v>
      </c>
      <c r="AO1188">
        <v>0</v>
      </c>
    </row>
    <row r="1189" spans="1:41" s="18" customFormat="1" x14ac:dyDescent="0.3">
      <c r="A1189" s="1">
        <v>45769</v>
      </c>
      <c r="B1189" s="2">
        <v>0.66684027777777777</v>
      </c>
      <c r="C1189">
        <v>0</v>
      </c>
      <c r="D1189" s="3">
        <v>350.84890999999999</v>
      </c>
      <c r="E1189">
        <v>0</v>
      </c>
      <c r="F1189">
        <v>0</v>
      </c>
      <c r="G1189">
        <v>0</v>
      </c>
      <c r="H1189">
        <v>0</v>
      </c>
      <c r="I1189">
        <v>0</v>
      </c>
      <c r="J1189" s="3">
        <v>227.94873000000001</v>
      </c>
      <c r="K1189" s="3">
        <v>250</v>
      </c>
      <c r="L1189" s="3">
        <v>250</v>
      </c>
      <c r="M1189" s="3">
        <v>250</v>
      </c>
      <c r="N1189" s="3">
        <v>250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 s="3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 s="3">
        <v>362.42345999999998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s="3">
        <v>5.7401080000000002</v>
      </c>
      <c r="AK1189" s="3">
        <f t="shared" si="72"/>
        <v>0</v>
      </c>
      <c r="AL1189" s="3">
        <f t="shared" si="73"/>
        <v>0</v>
      </c>
      <c r="AM1189" s="3">
        <f t="shared" si="74"/>
        <v>0</v>
      </c>
      <c r="AN1189" s="3">
        <f t="shared" si="75"/>
        <v>0</v>
      </c>
      <c r="AO1189">
        <v>0</v>
      </c>
    </row>
    <row r="1190" spans="1:41" s="18" customFormat="1" x14ac:dyDescent="0.3">
      <c r="A1190" s="1">
        <v>45769</v>
      </c>
      <c r="B1190" s="2">
        <v>0.66701388888888891</v>
      </c>
      <c r="C1190">
        <v>0</v>
      </c>
      <c r="D1190" s="3">
        <v>344.58075000000002</v>
      </c>
      <c r="E1190">
        <v>0</v>
      </c>
      <c r="F1190">
        <v>0</v>
      </c>
      <c r="G1190">
        <v>0</v>
      </c>
      <c r="H1190">
        <v>0</v>
      </c>
      <c r="I1190">
        <v>0</v>
      </c>
      <c r="J1190" s="3">
        <v>230.9425</v>
      </c>
      <c r="K1190" s="3">
        <v>250</v>
      </c>
      <c r="L1190" s="3">
        <v>250</v>
      </c>
      <c r="M1190" s="3">
        <v>250</v>
      </c>
      <c r="N1190" s="3">
        <v>250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 s="3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 s="3">
        <v>361.06961000000001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s="3">
        <v>5.7782989000000002</v>
      </c>
      <c r="AK1190" s="3">
        <f t="shared" si="72"/>
        <v>0</v>
      </c>
      <c r="AL1190" s="3">
        <f t="shared" si="73"/>
        <v>0</v>
      </c>
      <c r="AM1190" s="3">
        <f t="shared" si="74"/>
        <v>0</v>
      </c>
      <c r="AN1190" s="3">
        <f t="shared" si="75"/>
        <v>0</v>
      </c>
      <c r="AO1190">
        <v>0</v>
      </c>
    </row>
    <row r="1191" spans="1:41" s="18" customFormat="1" x14ac:dyDescent="0.3">
      <c r="A1191" s="1">
        <v>45769</v>
      </c>
      <c r="B1191" s="2">
        <v>0.66718750000000004</v>
      </c>
      <c r="C1191">
        <v>0</v>
      </c>
      <c r="D1191" s="3">
        <v>338.73047000000003</v>
      </c>
      <c r="E1191">
        <v>0</v>
      </c>
      <c r="F1191">
        <v>0</v>
      </c>
      <c r="G1191">
        <v>0</v>
      </c>
      <c r="H1191">
        <v>0</v>
      </c>
      <c r="I1191">
        <v>0</v>
      </c>
      <c r="J1191" s="3">
        <v>233.93628000000001</v>
      </c>
      <c r="K1191" s="3">
        <v>250</v>
      </c>
      <c r="L1191" s="3">
        <v>250</v>
      </c>
      <c r="M1191" s="3">
        <v>250</v>
      </c>
      <c r="N1191" s="3">
        <v>250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 s="3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 s="3">
        <v>359.64431999999999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s="3">
        <v>5.8169893999999998</v>
      </c>
      <c r="AK1191" s="3">
        <f t="shared" si="72"/>
        <v>0</v>
      </c>
      <c r="AL1191" s="3">
        <f t="shared" si="73"/>
        <v>0</v>
      </c>
      <c r="AM1191" s="3">
        <f t="shared" si="74"/>
        <v>0</v>
      </c>
      <c r="AN1191" s="3">
        <f t="shared" si="75"/>
        <v>0</v>
      </c>
      <c r="AO1191">
        <v>0</v>
      </c>
    </row>
    <row r="1192" spans="1:41" s="18" customFormat="1" x14ac:dyDescent="0.3">
      <c r="A1192" s="1">
        <v>45769</v>
      </c>
      <c r="B1192" s="2">
        <v>0.66736111111111107</v>
      </c>
      <c r="C1192">
        <v>0</v>
      </c>
      <c r="D1192" s="3">
        <v>332.04572000000002</v>
      </c>
      <c r="E1192">
        <v>0</v>
      </c>
      <c r="F1192">
        <v>0</v>
      </c>
      <c r="G1192">
        <v>0</v>
      </c>
      <c r="H1192">
        <v>0</v>
      </c>
      <c r="I1192">
        <v>0</v>
      </c>
      <c r="J1192" s="3">
        <v>236.92944</v>
      </c>
      <c r="K1192" s="3">
        <v>250</v>
      </c>
      <c r="L1192" s="3">
        <v>250</v>
      </c>
      <c r="M1192" s="3">
        <v>250</v>
      </c>
      <c r="N1192" s="3">
        <v>250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 s="3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 s="3">
        <v>358.245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s="3">
        <v>5.8588085000000003</v>
      </c>
      <c r="AK1192" s="3">
        <f t="shared" si="72"/>
        <v>0</v>
      </c>
      <c r="AL1192" s="3">
        <f t="shared" si="73"/>
        <v>0</v>
      </c>
      <c r="AM1192" s="3">
        <f t="shared" si="74"/>
        <v>0</v>
      </c>
      <c r="AN1192" s="3">
        <f t="shared" si="75"/>
        <v>0</v>
      </c>
      <c r="AO1192">
        <v>0</v>
      </c>
    </row>
    <row r="1193" spans="1:41" s="18" customFormat="1" x14ac:dyDescent="0.3">
      <c r="A1193" s="1">
        <v>45769</v>
      </c>
      <c r="B1193" s="2">
        <v>0.66753472222222221</v>
      </c>
      <c r="C1193">
        <v>0</v>
      </c>
      <c r="D1193" s="3">
        <v>325.77755999999999</v>
      </c>
      <c r="E1193">
        <v>0</v>
      </c>
      <c r="F1193">
        <v>0</v>
      </c>
      <c r="G1193">
        <v>0</v>
      </c>
      <c r="H1193">
        <v>0</v>
      </c>
      <c r="I1193">
        <v>0</v>
      </c>
      <c r="J1193" s="3">
        <v>239.92321999999999</v>
      </c>
      <c r="K1193" s="3">
        <v>250</v>
      </c>
      <c r="L1193" s="3">
        <v>250</v>
      </c>
      <c r="M1193" s="3">
        <v>250</v>
      </c>
      <c r="N1193" s="3">
        <v>250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 s="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 s="3">
        <v>356.78127999999998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s="3">
        <v>5.8958659000000004</v>
      </c>
      <c r="AK1193" s="3">
        <f t="shared" si="72"/>
        <v>0</v>
      </c>
      <c r="AL1193" s="3">
        <f t="shared" si="73"/>
        <v>0</v>
      </c>
      <c r="AM1193" s="3">
        <f t="shared" si="74"/>
        <v>0</v>
      </c>
      <c r="AN1193" s="3">
        <f t="shared" si="75"/>
        <v>0</v>
      </c>
      <c r="AO1193">
        <v>0</v>
      </c>
    </row>
    <row r="1194" spans="1:41" s="18" customFormat="1" x14ac:dyDescent="0.3">
      <c r="A1194" s="1">
        <v>45769</v>
      </c>
      <c r="B1194" s="2">
        <v>0.66770833333333335</v>
      </c>
      <c r="C1194">
        <v>0</v>
      </c>
      <c r="D1194" s="3">
        <v>319.50940000000003</v>
      </c>
      <c r="E1194">
        <v>0</v>
      </c>
      <c r="F1194">
        <v>0</v>
      </c>
      <c r="G1194">
        <v>0</v>
      </c>
      <c r="H1194">
        <v>0</v>
      </c>
      <c r="I1194">
        <v>0</v>
      </c>
      <c r="J1194" s="3">
        <v>242.91699</v>
      </c>
      <c r="K1194" s="3">
        <v>250</v>
      </c>
      <c r="L1194" s="3">
        <v>250</v>
      </c>
      <c r="M1194" s="3">
        <v>250</v>
      </c>
      <c r="N1194" s="3">
        <v>250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 s="3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 s="3">
        <v>355.52496000000002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s="3">
        <v>5.9360527999999997</v>
      </c>
      <c r="AK1194" s="3">
        <f t="shared" si="72"/>
        <v>0</v>
      </c>
      <c r="AL1194" s="3">
        <f t="shared" si="73"/>
        <v>0</v>
      </c>
      <c r="AM1194" s="3">
        <f t="shared" si="74"/>
        <v>0</v>
      </c>
      <c r="AN1194" s="3">
        <f t="shared" si="75"/>
        <v>0</v>
      </c>
      <c r="AO1194">
        <v>0</v>
      </c>
    </row>
    <row r="1195" spans="1:41" s="18" customFormat="1" x14ac:dyDescent="0.3">
      <c r="A1195" s="1">
        <v>45769</v>
      </c>
      <c r="B1195" s="2">
        <v>0.66788194444444449</v>
      </c>
      <c r="C1195">
        <v>0</v>
      </c>
      <c r="D1195" s="3">
        <v>313.24279999999999</v>
      </c>
      <c r="E1195">
        <v>0</v>
      </c>
      <c r="F1195">
        <v>0</v>
      </c>
      <c r="G1195">
        <v>0</v>
      </c>
      <c r="H1195">
        <v>0</v>
      </c>
      <c r="I1195">
        <v>0</v>
      </c>
      <c r="J1195" s="3">
        <v>245.91003000000001</v>
      </c>
      <c r="K1195" s="3">
        <v>250</v>
      </c>
      <c r="L1195" s="3">
        <v>250</v>
      </c>
      <c r="M1195" s="3">
        <v>250</v>
      </c>
      <c r="N1195" s="3">
        <v>250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 s="3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 s="3">
        <v>354.11687999999998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s="3">
        <v>5.9767389</v>
      </c>
      <c r="AK1195" s="3">
        <f t="shared" si="72"/>
        <v>0</v>
      </c>
      <c r="AL1195" s="3">
        <f t="shared" si="73"/>
        <v>0</v>
      </c>
      <c r="AM1195" s="3">
        <f t="shared" si="74"/>
        <v>0</v>
      </c>
      <c r="AN1195" s="3">
        <f t="shared" si="75"/>
        <v>0</v>
      </c>
      <c r="AO1195">
        <v>0</v>
      </c>
    </row>
    <row r="1196" spans="1:41" s="18" customFormat="1" x14ac:dyDescent="0.3">
      <c r="A1196" s="1">
        <v>45769</v>
      </c>
      <c r="B1196" s="2">
        <v>0.66805555555555551</v>
      </c>
      <c r="C1196">
        <v>0</v>
      </c>
      <c r="D1196" s="3">
        <v>306.97464000000002</v>
      </c>
      <c r="E1196">
        <v>0</v>
      </c>
      <c r="F1196">
        <v>0</v>
      </c>
      <c r="G1196">
        <v>0</v>
      </c>
      <c r="H1196">
        <v>0</v>
      </c>
      <c r="I1196">
        <v>0</v>
      </c>
      <c r="J1196" s="3">
        <v>248.90404000000001</v>
      </c>
      <c r="K1196" s="3">
        <v>250</v>
      </c>
      <c r="L1196" s="3">
        <v>250</v>
      </c>
      <c r="M1196" s="3">
        <v>250</v>
      </c>
      <c r="N1196" s="3">
        <v>250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 s="3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 s="3">
        <v>352.82387999999997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s="3">
        <v>6.0179233999999999</v>
      </c>
      <c r="AK1196" s="3">
        <f t="shared" si="72"/>
        <v>0</v>
      </c>
      <c r="AL1196" s="3">
        <f t="shared" si="73"/>
        <v>0</v>
      </c>
      <c r="AM1196" s="3">
        <f t="shared" si="74"/>
        <v>0</v>
      </c>
      <c r="AN1196" s="3">
        <f t="shared" si="75"/>
        <v>0</v>
      </c>
      <c r="AO1196">
        <v>0</v>
      </c>
    </row>
    <row r="1197" spans="1:41" s="18" customFormat="1" x14ac:dyDescent="0.3">
      <c r="A1197" s="1">
        <v>45769</v>
      </c>
      <c r="B1197" s="2">
        <v>0.66822916666666665</v>
      </c>
      <c r="C1197">
        <v>0</v>
      </c>
      <c r="D1197" s="3">
        <v>300.70648</v>
      </c>
      <c r="E1197">
        <v>0</v>
      </c>
      <c r="F1197">
        <v>0</v>
      </c>
      <c r="G1197">
        <v>0</v>
      </c>
      <c r="H1197">
        <v>0</v>
      </c>
      <c r="I1197">
        <v>0</v>
      </c>
      <c r="J1197" s="3">
        <v>251.89804000000001</v>
      </c>
      <c r="K1197" s="3">
        <v>250</v>
      </c>
      <c r="L1197" s="3">
        <v>250</v>
      </c>
      <c r="M1197" s="3">
        <v>250</v>
      </c>
      <c r="N1197" s="3">
        <v>250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 s="3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 s="3">
        <v>351.64062000000001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s="3">
        <v>6.0596066000000004</v>
      </c>
      <c r="AK1197" s="3">
        <f t="shared" si="72"/>
        <v>0</v>
      </c>
      <c r="AL1197" s="3">
        <f t="shared" si="73"/>
        <v>0</v>
      </c>
      <c r="AM1197" s="3">
        <f t="shared" si="74"/>
        <v>0</v>
      </c>
      <c r="AN1197" s="3">
        <f t="shared" si="75"/>
        <v>0</v>
      </c>
      <c r="AO1197">
        <v>0</v>
      </c>
    </row>
    <row r="1198" spans="1:41" s="18" customFormat="1" x14ac:dyDescent="0.3">
      <c r="A1198" s="1">
        <v>45769</v>
      </c>
      <c r="B1198" s="2">
        <v>0.66840277777777779</v>
      </c>
      <c r="C1198">
        <v>0</v>
      </c>
      <c r="D1198" s="3">
        <v>294.43831999999998</v>
      </c>
      <c r="E1198">
        <v>0</v>
      </c>
      <c r="F1198">
        <v>0</v>
      </c>
      <c r="G1198">
        <v>0</v>
      </c>
      <c r="H1198">
        <v>0</v>
      </c>
      <c r="I1198">
        <v>0</v>
      </c>
      <c r="J1198" s="3">
        <v>254.69244</v>
      </c>
      <c r="K1198" s="3">
        <v>250</v>
      </c>
      <c r="L1198" s="3">
        <v>250</v>
      </c>
      <c r="M1198" s="3">
        <v>250</v>
      </c>
      <c r="N1198" s="3">
        <v>250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 s="3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 s="3">
        <v>350.39816000000002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s="3">
        <v>6.1017894999999998</v>
      </c>
      <c r="AK1198" s="3">
        <f t="shared" si="72"/>
        <v>0</v>
      </c>
      <c r="AL1198" s="3">
        <f t="shared" si="73"/>
        <v>0</v>
      </c>
      <c r="AM1198" s="3">
        <f t="shared" si="74"/>
        <v>0</v>
      </c>
      <c r="AN1198" s="3">
        <f t="shared" si="75"/>
        <v>0</v>
      </c>
      <c r="AO1198">
        <v>0</v>
      </c>
    </row>
    <row r="1199" spans="1:41" s="18" customFormat="1" x14ac:dyDescent="0.3">
      <c r="A1199" s="1">
        <v>45769</v>
      </c>
      <c r="B1199" s="2">
        <v>0.66857638888888893</v>
      </c>
      <c r="C1199">
        <v>0</v>
      </c>
      <c r="D1199" s="3">
        <v>288.17205999999999</v>
      </c>
      <c r="E1199">
        <v>0</v>
      </c>
      <c r="F1199">
        <v>0</v>
      </c>
      <c r="G1199">
        <v>0</v>
      </c>
      <c r="H1199">
        <v>0</v>
      </c>
      <c r="I1199">
        <v>0</v>
      </c>
      <c r="J1199" s="3">
        <v>257.88501000000002</v>
      </c>
      <c r="K1199" s="3">
        <v>250</v>
      </c>
      <c r="L1199" s="3">
        <v>250</v>
      </c>
      <c r="M1199" s="3">
        <v>250</v>
      </c>
      <c r="N1199" s="3">
        <v>250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 s="3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 s="3">
        <v>349.10149999999999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s="3">
        <v>6.1444711999999999</v>
      </c>
      <c r="AK1199" s="3">
        <f t="shared" si="72"/>
        <v>0</v>
      </c>
      <c r="AL1199" s="3">
        <f t="shared" si="73"/>
        <v>0</v>
      </c>
      <c r="AM1199" s="3">
        <f t="shared" si="74"/>
        <v>0</v>
      </c>
      <c r="AN1199" s="3">
        <f t="shared" si="75"/>
        <v>0</v>
      </c>
      <c r="AO1199">
        <v>0</v>
      </c>
    </row>
    <row r="1200" spans="1:41" s="18" customFormat="1" x14ac:dyDescent="0.3">
      <c r="A1200" s="1">
        <v>45769</v>
      </c>
      <c r="B1200" s="2">
        <v>0.66874999999999996</v>
      </c>
      <c r="C1200">
        <v>0</v>
      </c>
      <c r="D1200" s="3">
        <v>281.90390000000002</v>
      </c>
      <c r="E1200">
        <v>0</v>
      </c>
      <c r="F1200">
        <v>0</v>
      </c>
      <c r="G1200">
        <v>0</v>
      </c>
      <c r="H1200">
        <v>0</v>
      </c>
      <c r="I1200">
        <v>0</v>
      </c>
      <c r="J1200" s="3">
        <v>260.87878000000001</v>
      </c>
      <c r="K1200" s="3">
        <v>250</v>
      </c>
      <c r="L1200" s="3">
        <v>250</v>
      </c>
      <c r="M1200" s="3">
        <v>250</v>
      </c>
      <c r="N1200" s="3">
        <v>250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 s="3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 s="3">
        <v>347.91296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s="3">
        <v>6.1876515999999997</v>
      </c>
      <c r="AK1200" s="3">
        <f t="shared" si="72"/>
        <v>0</v>
      </c>
      <c r="AL1200" s="3">
        <f t="shared" si="73"/>
        <v>0</v>
      </c>
      <c r="AM1200" s="3">
        <f t="shared" si="74"/>
        <v>0</v>
      </c>
      <c r="AN1200" s="3">
        <f t="shared" si="75"/>
        <v>0</v>
      </c>
      <c r="AO1200">
        <v>0</v>
      </c>
    </row>
    <row r="1201" spans="1:41" s="18" customFormat="1" x14ac:dyDescent="0.3">
      <c r="A1201" s="1">
        <v>45769</v>
      </c>
      <c r="B1201" s="2">
        <v>0.66892361111111109</v>
      </c>
      <c r="C1201">
        <v>0</v>
      </c>
      <c r="D1201" s="3">
        <v>275.63574</v>
      </c>
      <c r="E1201">
        <v>0</v>
      </c>
      <c r="F1201">
        <v>0</v>
      </c>
      <c r="G1201">
        <v>0</v>
      </c>
      <c r="H1201">
        <v>0</v>
      </c>
      <c r="I1201">
        <v>0</v>
      </c>
      <c r="J1201" s="3">
        <v>263.87256000000002</v>
      </c>
      <c r="K1201" s="3">
        <v>250</v>
      </c>
      <c r="L1201" s="3">
        <v>250</v>
      </c>
      <c r="M1201" s="3">
        <v>250</v>
      </c>
      <c r="N1201" s="3">
        <v>250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 s="3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 s="3">
        <v>346.75051999999999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s="3">
        <v>6.2313308999999997</v>
      </c>
      <c r="AK1201" s="3">
        <f t="shared" si="72"/>
        <v>0</v>
      </c>
      <c r="AL1201" s="3">
        <f t="shared" si="73"/>
        <v>0</v>
      </c>
      <c r="AM1201" s="3">
        <f t="shared" si="74"/>
        <v>0</v>
      </c>
      <c r="AN1201" s="3">
        <f t="shared" si="75"/>
        <v>0</v>
      </c>
      <c r="AO1201">
        <v>0</v>
      </c>
    </row>
    <row r="1202" spans="1:41" s="18" customFormat="1" x14ac:dyDescent="0.3">
      <c r="A1202" s="1">
        <v>45769</v>
      </c>
      <c r="B1202" s="2">
        <v>0.66909722222222223</v>
      </c>
      <c r="C1202">
        <v>0</v>
      </c>
      <c r="D1202" s="3">
        <v>269.36757999999998</v>
      </c>
      <c r="E1202">
        <v>0</v>
      </c>
      <c r="F1202">
        <v>0</v>
      </c>
      <c r="G1202">
        <v>0</v>
      </c>
      <c r="H1202">
        <v>0</v>
      </c>
      <c r="I1202">
        <v>0</v>
      </c>
      <c r="J1202" s="3">
        <v>266.86635999999999</v>
      </c>
      <c r="K1202" s="3">
        <v>250</v>
      </c>
      <c r="L1202" s="3">
        <v>250</v>
      </c>
      <c r="M1202" s="3">
        <v>250</v>
      </c>
      <c r="N1202" s="3">
        <v>250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 s="3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 s="3">
        <v>345.68921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s="3">
        <v>6.2755093999999998</v>
      </c>
      <c r="AK1202" s="3">
        <f t="shared" si="72"/>
        <v>0</v>
      </c>
      <c r="AL1202" s="3">
        <f t="shared" si="73"/>
        <v>0</v>
      </c>
      <c r="AM1202" s="3">
        <f t="shared" si="74"/>
        <v>0</v>
      </c>
      <c r="AN1202" s="3">
        <f t="shared" si="75"/>
        <v>0</v>
      </c>
      <c r="AO1202">
        <v>0</v>
      </c>
    </row>
    <row r="1203" spans="1:41" s="18" customFormat="1" x14ac:dyDescent="0.3">
      <c r="A1203" s="1">
        <v>45769</v>
      </c>
      <c r="B1203" s="2">
        <v>0.66927083333333337</v>
      </c>
      <c r="C1203">
        <v>0</v>
      </c>
      <c r="D1203" s="3">
        <v>263.09942999999998</v>
      </c>
      <c r="E1203">
        <v>0</v>
      </c>
      <c r="F1203">
        <v>0</v>
      </c>
      <c r="G1203">
        <v>0</v>
      </c>
      <c r="H1203">
        <v>0</v>
      </c>
      <c r="I1203">
        <v>0</v>
      </c>
      <c r="J1203" s="3">
        <v>269.66077000000001</v>
      </c>
      <c r="K1203" s="3">
        <v>250</v>
      </c>
      <c r="L1203" s="3">
        <v>250</v>
      </c>
      <c r="M1203" s="3">
        <v>250</v>
      </c>
      <c r="N1203" s="3">
        <v>250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 s="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 s="3">
        <v>344.57729999999998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s="3">
        <v>6.3201866000000004</v>
      </c>
      <c r="AK1203" s="3">
        <f t="shared" si="72"/>
        <v>0</v>
      </c>
      <c r="AL1203" s="3">
        <f t="shared" si="73"/>
        <v>0</v>
      </c>
      <c r="AM1203" s="3">
        <f t="shared" si="74"/>
        <v>0</v>
      </c>
      <c r="AN1203" s="3">
        <f t="shared" si="75"/>
        <v>0</v>
      </c>
      <c r="AO1203">
        <v>0</v>
      </c>
    </row>
    <row r="1204" spans="1:41" s="18" customFormat="1" x14ac:dyDescent="0.3">
      <c r="A1204" s="1">
        <v>45769</v>
      </c>
      <c r="B1204" s="2">
        <v>0.6694444444444444</v>
      </c>
      <c r="C1204">
        <v>0</v>
      </c>
      <c r="D1204" s="3">
        <v>256.83364999999998</v>
      </c>
      <c r="E1204">
        <v>0</v>
      </c>
      <c r="F1204">
        <v>0</v>
      </c>
      <c r="G1204">
        <v>0</v>
      </c>
      <c r="H1204">
        <v>0</v>
      </c>
      <c r="I1204">
        <v>0</v>
      </c>
      <c r="J1204" s="3">
        <v>272.85324000000003</v>
      </c>
      <c r="K1204" s="3">
        <v>250</v>
      </c>
      <c r="L1204" s="3">
        <v>250</v>
      </c>
      <c r="M1204" s="3">
        <v>250</v>
      </c>
      <c r="N1204" s="3">
        <v>250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 s="3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 s="3">
        <v>343.41989000000001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s="3">
        <v>6.3653626000000001</v>
      </c>
      <c r="AK1204" s="3">
        <f t="shared" si="72"/>
        <v>0</v>
      </c>
      <c r="AL1204" s="3">
        <f t="shared" si="73"/>
        <v>0</v>
      </c>
      <c r="AM1204" s="3">
        <f t="shared" si="74"/>
        <v>0</v>
      </c>
      <c r="AN1204" s="3">
        <f t="shared" si="75"/>
        <v>0</v>
      </c>
      <c r="AO1204">
        <v>0</v>
      </c>
    </row>
    <row r="1205" spans="1:41" s="18" customFormat="1" x14ac:dyDescent="0.3">
      <c r="A1205" s="1">
        <v>45769</v>
      </c>
      <c r="B1205" s="2">
        <v>0.66961805555555554</v>
      </c>
      <c r="C1205">
        <v>0</v>
      </c>
      <c r="D1205" s="3">
        <v>250.56524999999999</v>
      </c>
      <c r="E1205">
        <v>0</v>
      </c>
      <c r="F1205">
        <v>0</v>
      </c>
      <c r="G1205">
        <v>0</v>
      </c>
      <c r="H1205">
        <v>0</v>
      </c>
      <c r="I1205">
        <v>0</v>
      </c>
      <c r="J1205" s="3">
        <v>275.84746999999999</v>
      </c>
      <c r="K1205" s="3">
        <v>250</v>
      </c>
      <c r="L1205" s="3">
        <v>250</v>
      </c>
      <c r="M1205" s="3">
        <v>250</v>
      </c>
      <c r="N1205" s="3">
        <v>250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 s="3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 s="3">
        <v>342.36191000000002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s="3">
        <v>6.4110379000000002</v>
      </c>
      <c r="AK1205" s="3">
        <f t="shared" si="72"/>
        <v>0</v>
      </c>
      <c r="AL1205" s="3">
        <f t="shared" si="73"/>
        <v>0</v>
      </c>
      <c r="AM1205" s="3">
        <f t="shared" si="74"/>
        <v>0</v>
      </c>
      <c r="AN1205" s="3">
        <f t="shared" si="75"/>
        <v>0</v>
      </c>
      <c r="AO1205">
        <v>0</v>
      </c>
    </row>
    <row r="1206" spans="1:41" s="18" customFormat="1" x14ac:dyDescent="0.3">
      <c r="A1206" s="1">
        <v>45769</v>
      </c>
      <c r="B1206" s="2">
        <v>0.66979166666666667</v>
      </c>
      <c r="C1206">
        <v>0</v>
      </c>
      <c r="D1206" s="3">
        <v>244.71475000000001</v>
      </c>
      <c r="E1206">
        <v>0</v>
      </c>
      <c r="F1206">
        <v>0</v>
      </c>
      <c r="G1206">
        <v>0</v>
      </c>
      <c r="H1206">
        <v>0</v>
      </c>
      <c r="I1206">
        <v>0</v>
      </c>
      <c r="J1206" s="3">
        <v>278.84170999999998</v>
      </c>
      <c r="K1206" s="3">
        <v>250</v>
      </c>
      <c r="L1206" s="3">
        <v>250</v>
      </c>
      <c r="M1206" s="3">
        <v>250</v>
      </c>
      <c r="N1206" s="3">
        <v>250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 s="3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 s="3">
        <v>341.39807000000002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s="3">
        <v>6.4572124000000004</v>
      </c>
      <c r="AK1206" s="3">
        <f t="shared" si="72"/>
        <v>0</v>
      </c>
      <c r="AL1206" s="3">
        <f t="shared" si="73"/>
        <v>0</v>
      </c>
      <c r="AM1206" s="3">
        <f t="shared" si="74"/>
        <v>0</v>
      </c>
      <c r="AN1206" s="3">
        <f t="shared" si="75"/>
        <v>0</v>
      </c>
      <c r="AO1206">
        <v>0</v>
      </c>
    </row>
    <row r="1207" spans="1:41" x14ac:dyDescent="0.3">
      <c r="A1207" s="1">
        <v>45769</v>
      </c>
      <c r="B1207" s="2">
        <v>0.66996527777777781</v>
      </c>
      <c r="C1207">
        <v>0</v>
      </c>
      <c r="D1207" s="3">
        <v>238.03191000000001</v>
      </c>
      <c r="E1207">
        <v>0</v>
      </c>
      <c r="F1207">
        <v>0</v>
      </c>
      <c r="G1207">
        <v>0</v>
      </c>
      <c r="H1207">
        <v>0</v>
      </c>
      <c r="I1207">
        <v>0</v>
      </c>
      <c r="J1207" s="3">
        <v>281.83400999999998</v>
      </c>
      <c r="K1207" s="3">
        <v>250</v>
      </c>
      <c r="L1207" s="3">
        <v>250</v>
      </c>
      <c r="M1207" s="3">
        <v>250</v>
      </c>
      <c r="N1207" s="3">
        <v>250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 s="3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 s="3">
        <v>340.32427999999999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s="3">
        <v>6.5038853000000003</v>
      </c>
      <c r="AK1207" s="3">
        <f t="shared" si="72"/>
        <v>0</v>
      </c>
      <c r="AL1207" s="3">
        <f t="shared" si="73"/>
        <v>0</v>
      </c>
      <c r="AM1207" s="3">
        <f t="shared" si="74"/>
        <v>0</v>
      </c>
      <c r="AN1207" s="3">
        <f t="shared" si="75"/>
        <v>0</v>
      </c>
      <c r="AO1207">
        <v>0</v>
      </c>
    </row>
    <row r="1208" spans="1:41" x14ac:dyDescent="0.3">
      <c r="A1208" s="1">
        <v>45769</v>
      </c>
      <c r="B1208" s="2">
        <v>0.67013888888888884</v>
      </c>
      <c r="C1208">
        <v>0</v>
      </c>
      <c r="D1208" s="3">
        <v>231.76283000000001</v>
      </c>
      <c r="E1208">
        <v>0</v>
      </c>
      <c r="F1208">
        <v>0</v>
      </c>
      <c r="G1208">
        <v>0</v>
      </c>
      <c r="H1208">
        <v>0</v>
      </c>
      <c r="I1208">
        <v>0</v>
      </c>
      <c r="J1208" s="3">
        <v>284.82825000000003</v>
      </c>
      <c r="K1208" s="3">
        <v>250</v>
      </c>
      <c r="L1208" s="3">
        <v>250</v>
      </c>
      <c r="M1208" s="3">
        <v>250</v>
      </c>
      <c r="N1208" s="3">
        <v>250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 s="3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 s="3">
        <v>339.40915000000001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s="3">
        <v>6.5510573000000001</v>
      </c>
      <c r="AK1208" s="3">
        <f t="shared" si="72"/>
        <v>0</v>
      </c>
      <c r="AL1208" s="3">
        <f t="shared" si="73"/>
        <v>0</v>
      </c>
      <c r="AM1208" s="3">
        <f t="shared" si="74"/>
        <v>0</v>
      </c>
      <c r="AN1208" s="3">
        <f t="shared" si="75"/>
        <v>0</v>
      </c>
      <c r="AO1208">
        <v>0</v>
      </c>
    </row>
    <row r="1209" spans="1:41" x14ac:dyDescent="0.3">
      <c r="A1209" s="1">
        <v>45769</v>
      </c>
      <c r="B1209" s="2">
        <v>0.67031249999999998</v>
      </c>
      <c r="C1209">
        <v>0</v>
      </c>
      <c r="D1209" s="3">
        <v>225.49936</v>
      </c>
      <c r="E1209">
        <v>0</v>
      </c>
      <c r="F1209">
        <v>0</v>
      </c>
      <c r="G1209">
        <v>0</v>
      </c>
      <c r="H1209">
        <v>0</v>
      </c>
      <c r="I1209">
        <v>0</v>
      </c>
      <c r="J1209" s="3">
        <v>287.81997999999999</v>
      </c>
      <c r="K1209" s="3">
        <v>250</v>
      </c>
      <c r="L1209" s="3">
        <v>250</v>
      </c>
      <c r="M1209" s="3">
        <v>250</v>
      </c>
      <c r="N1209" s="3">
        <v>250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 s="3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 s="3">
        <v>338.45377000000002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s="3">
        <v>6.6019239000000001</v>
      </c>
      <c r="AK1209" s="3">
        <f t="shared" si="72"/>
        <v>0</v>
      </c>
      <c r="AL1209" s="3">
        <f t="shared" si="73"/>
        <v>0</v>
      </c>
      <c r="AM1209" s="3">
        <f t="shared" si="74"/>
        <v>0</v>
      </c>
      <c r="AN1209" s="3">
        <f t="shared" si="75"/>
        <v>0</v>
      </c>
      <c r="AO1209">
        <v>0</v>
      </c>
    </row>
    <row r="1210" spans="1:41" x14ac:dyDescent="0.3">
      <c r="A1210" s="1">
        <v>45769</v>
      </c>
      <c r="B1210" s="2">
        <v>0.67048611111111112</v>
      </c>
      <c r="C1210">
        <v>0</v>
      </c>
      <c r="D1210" s="3">
        <v>219.22901999999999</v>
      </c>
      <c r="E1210">
        <v>0</v>
      </c>
      <c r="F1210">
        <v>0</v>
      </c>
      <c r="G1210">
        <v>0</v>
      </c>
      <c r="H1210">
        <v>0</v>
      </c>
      <c r="I1210">
        <v>0</v>
      </c>
      <c r="J1210" s="3">
        <v>290.81511999999998</v>
      </c>
      <c r="K1210" s="3">
        <v>250</v>
      </c>
      <c r="L1210" s="3">
        <v>250</v>
      </c>
      <c r="M1210" s="3">
        <v>250</v>
      </c>
      <c r="N1210" s="3">
        <v>250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 s="3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 s="3">
        <v>337.46361999999999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s="3">
        <v>6.6468983000000001</v>
      </c>
      <c r="AK1210" s="3">
        <f t="shared" si="72"/>
        <v>0</v>
      </c>
      <c r="AL1210" s="3">
        <f t="shared" si="73"/>
        <v>0</v>
      </c>
      <c r="AM1210" s="3">
        <f t="shared" si="74"/>
        <v>0</v>
      </c>
      <c r="AN1210" s="3">
        <f t="shared" si="75"/>
        <v>0</v>
      </c>
      <c r="AO1210">
        <v>0</v>
      </c>
    </row>
    <row r="1211" spans="1:41" x14ac:dyDescent="0.3">
      <c r="A1211" s="1">
        <v>45769</v>
      </c>
      <c r="B1211" s="2">
        <v>0.67065972222222225</v>
      </c>
      <c r="C1211">
        <v>0</v>
      </c>
      <c r="D1211" s="3">
        <v>212.95867999999999</v>
      </c>
      <c r="E1211">
        <v>0</v>
      </c>
      <c r="F1211">
        <v>0</v>
      </c>
      <c r="G1211">
        <v>0</v>
      </c>
      <c r="H1211">
        <v>0</v>
      </c>
      <c r="I1211">
        <v>0</v>
      </c>
      <c r="J1211" s="3">
        <v>293.81027</v>
      </c>
      <c r="K1211" s="3">
        <v>250</v>
      </c>
      <c r="L1211" s="3">
        <v>250</v>
      </c>
      <c r="M1211" s="3">
        <v>250</v>
      </c>
      <c r="N1211" s="3">
        <v>250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 s="3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 s="3">
        <v>336.56238000000002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s="3">
        <v>6.6955666999999996</v>
      </c>
      <c r="AK1211" s="3">
        <f t="shared" si="72"/>
        <v>0</v>
      </c>
      <c r="AL1211" s="3">
        <f t="shared" si="73"/>
        <v>0</v>
      </c>
      <c r="AM1211" s="3">
        <f t="shared" si="74"/>
        <v>0</v>
      </c>
      <c r="AN1211" s="3">
        <f t="shared" si="75"/>
        <v>0</v>
      </c>
      <c r="AO1211">
        <v>0</v>
      </c>
    </row>
    <row r="1212" spans="1:41" x14ac:dyDescent="0.3">
      <c r="A1212" s="1">
        <v>45769</v>
      </c>
      <c r="B1212" s="2">
        <v>0.67083333333333328</v>
      </c>
      <c r="C1212">
        <v>0</v>
      </c>
      <c r="D1212" s="3">
        <v>206.68835000000001</v>
      </c>
      <c r="E1212">
        <v>0</v>
      </c>
      <c r="F1212">
        <v>0</v>
      </c>
      <c r="G1212">
        <v>0</v>
      </c>
      <c r="H1212">
        <v>0</v>
      </c>
      <c r="I1212">
        <v>0</v>
      </c>
      <c r="J1212" s="3">
        <v>296.80542000000003</v>
      </c>
      <c r="K1212" s="3">
        <v>250</v>
      </c>
      <c r="L1212" s="3">
        <v>250</v>
      </c>
      <c r="M1212" s="3">
        <v>250</v>
      </c>
      <c r="N1212" s="3">
        <v>250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 s="3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 s="3">
        <v>335.74475000000001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s="3">
        <v>6.7447347999999998</v>
      </c>
      <c r="AK1212" s="3">
        <f t="shared" si="72"/>
        <v>0</v>
      </c>
      <c r="AL1212" s="3">
        <f t="shared" si="73"/>
        <v>0</v>
      </c>
      <c r="AM1212" s="3">
        <f t="shared" si="74"/>
        <v>0</v>
      </c>
      <c r="AN1212" s="3">
        <f t="shared" si="75"/>
        <v>0</v>
      </c>
      <c r="AO1212">
        <v>0</v>
      </c>
    </row>
    <row r="1213" spans="1:41" x14ac:dyDescent="0.3">
      <c r="A1213" s="1">
        <v>45769</v>
      </c>
      <c r="B1213" s="2">
        <v>0.67100694444444442</v>
      </c>
      <c r="C1213">
        <v>0</v>
      </c>
      <c r="D1213" s="3">
        <v>200.41802999999999</v>
      </c>
      <c r="E1213">
        <v>0</v>
      </c>
      <c r="F1213">
        <v>0</v>
      </c>
      <c r="G1213">
        <v>0</v>
      </c>
      <c r="H1213">
        <v>0</v>
      </c>
      <c r="I1213">
        <v>0</v>
      </c>
      <c r="J1213" s="3">
        <v>299.80034999999998</v>
      </c>
      <c r="K1213" s="3">
        <v>250</v>
      </c>
      <c r="L1213" s="3">
        <v>250</v>
      </c>
      <c r="M1213" s="3">
        <v>250</v>
      </c>
      <c r="N1213" s="3">
        <v>250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 s="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 s="3">
        <v>334.89400999999998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s="3">
        <v>6.7944021000000001</v>
      </c>
      <c r="AK1213" s="3">
        <f t="shared" si="72"/>
        <v>0</v>
      </c>
      <c r="AL1213" s="3">
        <f t="shared" si="73"/>
        <v>0</v>
      </c>
      <c r="AM1213" s="3">
        <f t="shared" si="74"/>
        <v>0</v>
      </c>
      <c r="AN1213" s="3">
        <f t="shared" si="75"/>
        <v>0</v>
      </c>
      <c r="AO1213">
        <v>0</v>
      </c>
    </row>
    <row r="1214" spans="1:41" x14ac:dyDescent="0.3">
      <c r="A1214" s="1">
        <v>45769</v>
      </c>
      <c r="B1214" s="2">
        <v>0.67118055555555556</v>
      </c>
      <c r="C1214">
        <v>0</v>
      </c>
      <c r="D1214" s="3">
        <v>201.16659999999999</v>
      </c>
      <c r="E1214">
        <v>0</v>
      </c>
      <c r="F1214">
        <v>0</v>
      </c>
      <c r="G1214">
        <v>0</v>
      </c>
      <c r="H1214">
        <v>0</v>
      </c>
      <c r="I1214">
        <v>0</v>
      </c>
      <c r="J1214" s="3">
        <v>295.33319</v>
      </c>
      <c r="K1214" s="3">
        <v>250</v>
      </c>
      <c r="L1214" s="3">
        <v>250</v>
      </c>
      <c r="M1214" s="3">
        <v>250</v>
      </c>
      <c r="N1214" s="3">
        <v>250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 s="3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 s="3">
        <v>334.05853000000002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s="3">
        <v>6.8441067000000002</v>
      </c>
      <c r="AK1214" s="3">
        <f t="shared" si="72"/>
        <v>0</v>
      </c>
      <c r="AL1214" s="3">
        <f t="shared" si="73"/>
        <v>0</v>
      </c>
      <c r="AM1214" s="3">
        <f t="shared" si="74"/>
        <v>0</v>
      </c>
      <c r="AN1214" s="3">
        <f t="shared" si="75"/>
        <v>0</v>
      </c>
      <c r="AO1214">
        <v>0</v>
      </c>
    </row>
    <row r="1215" spans="1:41" x14ac:dyDescent="0.3">
      <c r="A1215" s="1">
        <v>45769</v>
      </c>
      <c r="B1215" s="2">
        <v>0.6713541666666667</v>
      </c>
      <c r="C1215">
        <v>0</v>
      </c>
      <c r="D1215" s="3">
        <v>202.41638</v>
      </c>
      <c r="E1215">
        <v>0</v>
      </c>
      <c r="F1215">
        <v>0</v>
      </c>
      <c r="G1215">
        <v>0</v>
      </c>
      <c r="H1215">
        <v>0</v>
      </c>
      <c r="I1215">
        <v>0</v>
      </c>
      <c r="J1215" s="3">
        <v>290.33362</v>
      </c>
      <c r="K1215" s="3">
        <v>250</v>
      </c>
      <c r="L1215" s="3">
        <v>250</v>
      </c>
      <c r="M1215" s="3">
        <v>250</v>
      </c>
      <c r="N1215" s="3">
        <v>250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 s="3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 s="3">
        <v>333.21829000000002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3">
        <v>6.8962254999999999</v>
      </c>
      <c r="AK1215" s="3">
        <f t="shared" si="72"/>
        <v>0</v>
      </c>
      <c r="AL1215" s="3">
        <f t="shared" si="73"/>
        <v>0</v>
      </c>
      <c r="AM1215" s="3">
        <f t="shared" si="74"/>
        <v>0</v>
      </c>
      <c r="AN1215" s="3">
        <f t="shared" si="75"/>
        <v>0</v>
      </c>
      <c r="AO1215">
        <v>0</v>
      </c>
    </row>
    <row r="1216" spans="1:41" x14ac:dyDescent="0.3">
      <c r="A1216" s="1">
        <v>45769</v>
      </c>
      <c r="B1216" s="2">
        <v>0.67152777777777772</v>
      </c>
      <c r="C1216">
        <v>0</v>
      </c>
      <c r="D1216" s="3">
        <v>203.66631000000001</v>
      </c>
      <c r="E1216">
        <v>0</v>
      </c>
      <c r="F1216">
        <v>0</v>
      </c>
      <c r="G1216">
        <v>0</v>
      </c>
      <c r="H1216">
        <v>0</v>
      </c>
      <c r="I1216">
        <v>0</v>
      </c>
      <c r="J1216" s="3">
        <v>285.33346999999998</v>
      </c>
      <c r="K1216" s="3">
        <v>250</v>
      </c>
      <c r="L1216" s="3">
        <v>250</v>
      </c>
      <c r="M1216" s="3">
        <v>250</v>
      </c>
      <c r="N1216" s="3">
        <v>250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 s="3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 s="3">
        <v>332.37279999999998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s="3">
        <v>6.9442253000000003</v>
      </c>
      <c r="AK1216" s="3">
        <f t="shared" si="72"/>
        <v>0</v>
      </c>
      <c r="AL1216" s="3">
        <f t="shared" si="73"/>
        <v>0</v>
      </c>
      <c r="AM1216" s="3">
        <f t="shared" si="74"/>
        <v>0</v>
      </c>
      <c r="AN1216" s="3">
        <f t="shared" si="75"/>
        <v>0</v>
      </c>
      <c r="AO1216">
        <v>0</v>
      </c>
    </row>
    <row r="1217" spans="1:41" x14ac:dyDescent="0.3">
      <c r="A1217" s="1">
        <v>45769</v>
      </c>
      <c r="B1217" s="2">
        <v>0.67170138888888886</v>
      </c>
      <c r="C1217">
        <v>0</v>
      </c>
      <c r="D1217" s="3">
        <v>204.91623000000001</v>
      </c>
      <c r="E1217">
        <v>0</v>
      </c>
      <c r="F1217">
        <v>0</v>
      </c>
      <c r="G1217">
        <v>0</v>
      </c>
      <c r="H1217">
        <v>0</v>
      </c>
      <c r="I1217">
        <v>0</v>
      </c>
      <c r="J1217" s="3">
        <v>280.33330999999998</v>
      </c>
      <c r="K1217" s="3">
        <v>250</v>
      </c>
      <c r="L1217" s="3">
        <v>250</v>
      </c>
      <c r="M1217" s="3">
        <v>250</v>
      </c>
      <c r="N1217" s="3">
        <v>250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 s="3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 s="3">
        <v>331.52208999999999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s="3">
        <v>6.9882736000000003</v>
      </c>
      <c r="AK1217" s="3">
        <f t="shared" si="72"/>
        <v>0</v>
      </c>
      <c r="AL1217" s="3">
        <f t="shared" si="73"/>
        <v>0</v>
      </c>
      <c r="AM1217" s="3">
        <f t="shared" si="74"/>
        <v>0</v>
      </c>
      <c r="AN1217" s="3">
        <f t="shared" si="75"/>
        <v>0</v>
      </c>
      <c r="AO1217">
        <v>0</v>
      </c>
    </row>
    <row r="1218" spans="1:41" x14ac:dyDescent="0.3">
      <c r="A1218" s="1">
        <v>45769</v>
      </c>
      <c r="B1218" s="2">
        <v>0.671875</v>
      </c>
      <c r="C1218">
        <v>0</v>
      </c>
      <c r="D1218" s="3">
        <v>206.16614999999999</v>
      </c>
      <c r="E1218">
        <v>0</v>
      </c>
      <c r="F1218">
        <v>0</v>
      </c>
      <c r="G1218">
        <v>0</v>
      </c>
      <c r="H1218">
        <v>0</v>
      </c>
      <c r="I1218">
        <v>0</v>
      </c>
      <c r="J1218" s="3">
        <v>275.66649999999998</v>
      </c>
      <c r="K1218" s="3">
        <v>250</v>
      </c>
      <c r="L1218" s="3">
        <v>250</v>
      </c>
      <c r="M1218" s="3">
        <v>250</v>
      </c>
      <c r="N1218" s="3">
        <v>250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 s="3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 s="3">
        <v>330.6662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3">
        <v>7.0346621999999996</v>
      </c>
      <c r="AK1218" s="3">
        <f t="shared" si="72"/>
        <v>0</v>
      </c>
      <c r="AL1218" s="3">
        <f t="shared" si="73"/>
        <v>0</v>
      </c>
      <c r="AM1218" s="3">
        <f t="shared" si="74"/>
        <v>0</v>
      </c>
      <c r="AN1218" s="3">
        <f t="shared" si="75"/>
        <v>0</v>
      </c>
      <c r="AO1218">
        <v>0</v>
      </c>
    </row>
    <row r="1219" spans="1:41" x14ac:dyDescent="0.3">
      <c r="A1219" s="1">
        <v>45769</v>
      </c>
      <c r="B1219" s="2">
        <v>0.67204861111111114</v>
      </c>
      <c r="C1219">
        <v>0</v>
      </c>
      <c r="D1219" s="3">
        <v>207.41592</v>
      </c>
      <c r="E1219">
        <v>0</v>
      </c>
      <c r="F1219">
        <v>0</v>
      </c>
      <c r="G1219">
        <v>0</v>
      </c>
      <c r="H1219">
        <v>0</v>
      </c>
      <c r="I1219">
        <v>0</v>
      </c>
      <c r="J1219" s="3">
        <v>270.33364999999998</v>
      </c>
      <c r="K1219" s="3">
        <v>250</v>
      </c>
      <c r="L1219" s="3">
        <v>250</v>
      </c>
      <c r="M1219" s="3">
        <v>250</v>
      </c>
      <c r="N1219" s="3">
        <v>250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 s="3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 s="3">
        <v>329.74752999999998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3">
        <v>7.0802177999999998</v>
      </c>
      <c r="AK1219" s="3">
        <f t="shared" ref="AK1219:AK1282" si="76">K1219*AC1219</f>
        <v>0</v>
      </c>
      <c r="AL1219" s="3">
        <f t="shared" ref="AL1219:AL1282" si="77">L1219*AD1219</f>
        <v>0</v>
      </c>
      <c r="AM1219" s="3">
        <f t="shared" ref="AM1219:AM1282" si="78">M1219*AE1219</f>
        <v>0</v>
      </c>
      <c r="AN1219" s="3">
        <f t="shared" ref="AN1219:AN1282" si="79">N1219*AF1219</f>
        <v>0</v>
      </c>
      <c r="AO1219">
        <v>0</v>
      </c>
    </row>
    <row r="1220" spans="1:41" x14ac:dyDescent="0.3">
      <c r="A1220" s="1">
        <v>45769</v>
      </c>
      <c r="B1220" s="2">
        <v>0.67222222222222228</v>
      </c>
      <c r="C1220">
        <v>0</v>
      </c>
      <c r="D1220" s="3">
        <v>208.66585000000001</v>
      </c>
      <c r="E1220">
        <v>0</v>
      </c>
      <c r="F1220">
        <v>0</v>
      </c>
      <c r="G1220">
        <v>0</v>
      </c>
      <c r="H1220">
        <v>0</v>
      </c>
      <c r="I1220">
        <v>0</v>
      </c>
      <c r="J1220" s="3">
        <v>265.33350000000002</v>
      </c>
      <c r="K1220" s="3">
        <v>250</v>
      </c>
      <c r="L1220" s="3">
        <v>250</v>
      </c>
      <c r="M1220" s="3">
        <v>250</v>
      </c>
      <c r="N1220" s="3">
        <v>250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 s="3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 s="3">
        <v>328.93880999999999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3">
        <v>7.1249399000000002</v>
      </c>
      <c r="AK1220" s="3">
        <f t="shared" si="76"/>
        <v>0</v>
      </c>
      <c r="AL1220" s="3">
        <f t="shared" si="77"/>
        <v>0</v>
      </c>
      <c r="AM1220" s="3">
        <f t="shared" si="78"/>
        <v>0</v>
      </c>
      <c r="AN1220" s="3">
        <f t="shared" si="79"/>
        <v>0</v>
      </c>
      <c r="AO1220">
        <v>0</v>
      </c>
    </row>
    <row r="1221" spans="1:41" x14ac:dyDescent="0.3">
      <c r="A1221" s="1">
        <v>45769</v>
      </c>
      <c r="B1221" s="2">
        <v>0.6723958333333333</v>
      </c>
      <c r="C1221">
        <v>0</v>
      </c>
      <c r="D1221" s="3">
        <v>209.83243999999999</v>
      </c>
      <c r="E1221">
        <v>0</v>
      </c>
      <c r="F1221">
        <v>0</v>
      </c>
      <c r="G1221">
        <v>0</v>
      </c>
      <c r="H1221">
        <v>0</v>
      </c>
      <c r="I1221">
        <v>0</v>
      </c>
      <c r="J1221" s="3">
        <v>260.66669000000002</v>
      </c>
      <c r="K1221" s="3">
        <v>250</v>
      </c>
      <c r="L1221" s="3">
        <v>250</v>
      </c>
      <c r="M1221" s="3">
        <v>250</v>
      </c>
      <c r="N1221" s="3">
        <v>250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 s="3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 s="3">
        <v>328.00900000000001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3">
        <v>7.1688289999999997</v>
      </c>
      <c r="AK1221" s="3">
        <f t="shared" si="76"/>
        <v>0</v>
      </c>
      <c r="AL1221" s="3">
        <f t="shared" si="77"/>
        <v>0</v>
      </c>
      <c r="AM1221" s="3">
        <f t="shared" si="78"/>
        <v>0</v>
      </c>
      <c r="AN1221" s="3">
        <f t="shared" si="79"/>
        <v>0</v>
      </c>
      <c r="AO1221">
        <v>0</v>
      </c>
    </row>
    <row r="1222" spans="1:41" x14ac:dyDescent="0.3">
      <c r="A1222" s="1">
        <v>45769</v>
      </c>
      <c r="B1222" s="2">
        <v>0.67256944444444444</v>
      </c>
      <c r="C1222">
        <v>0</v>
      </c>
      <c r="D1222" s="3">
        <v>211.16552999999999</v>
      </c>
      <c r="E1222">
        <v>0</v>
      </c>
      <c r="F1222">
        <v>0</v>
      </c>
      <c r="G1222">
        <v>0</v>
      </c>
      <c r="H1222">
        <v>0</v>
      </c>
      <c r="I1222">
        <v>0</v>
      </c>
      <c r="J1222" s="3">
        <v>255.33392000000001</v>
      </c>
      <c r="K1222" s="3">
        <v>250</v>
      </c>
      <c r="L1222" s="3">
        <v>250</v>
      </c>
      <c r="M1222" s="3">
        <v>250</v>
      </c>
      <c r="N1222" s="3">
        <v>250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 s="3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 s="3">
        <v>327.13195999999999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3">
        <v>7.2118845</v>
      </c>
      <c r="AK1222" s="3">
        <f t="shared" si="76"/>
        <v>0</v>
      </c>
      <c r="AL1222" s="3">
        <f t="shared" si="77"/>
        <v>0</v>
      </c>
      <c r="AM1222" s="3">
        <f t="shared" si="78"/>
        <v>0</v>
      </c>
      <c r="AN1222" s="3">
        <f t="shared" si="79"/>
        <v>0</v>
      </c>
      <c r="AO1222">
        <v>0</v>
      </c>
    </row>
    <row r="1223" spans="1:41" x14ac:dyDescent="0.3">
      <c r="A1223" s="1">
        <v>45769</v>
      </c>
      <c r="B1223" s="2">
        <v>0.67274305555555558</v>
      </c>
      <c r="C1223">
        <v>0</v>
      </c>
      <c r="D1223" s="3">
        <v>212.41552999999999</v>
      </c>
      <c r="E1223">
        <v>0</v>
      </c>
      <c r="F1223">
        <v>0</v>
      </c>
      <c r="G1223">
        <v>0</v>
      </c>
      <c r="H1223">
        <v>0</v>
      </c>
      <c r="I1223">
        <v>0</v>
      </c>
      <c r="J1223" s="3">
        <v>250.334</v>
      </c>
      <c r="K1223" s="3">
        <v>250</v>
      </c>
      <c r="L1223" s="3">
        <v>250</v>
      </c>
      <c r="M1223" s="3">
        <v>250</v>
      </c>
      <c r="N1223" s="3">
        <v>250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 s="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 s="3">
        <v>326.24966000000001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3">
        <v>7.2541070000000003</v>
      </c>
      <c r="AK1223" s="3">
        <f t="shared" si="76"/>
        <v>0</v>
      </c>
      <c r="AL1223" s="3">
        <f t="shared" si="77"/>
        <v>0</v>
      </c>
      <c r="AM1223" s="3">
        <f t="shared" si="78"/>
        <v>0</v>
      </c>
      <c r="AN1223" s="3">
        <f t="shared" si="79"/>
        <v>0</v>
      </c>
      <c r="AO1223">
        <v>0</v>
      </c>
    </row>
    <row r="1224" spans="1:41" x14ac:dyDescent="0.3">
      <c r="A1224" s="1">
        <v>45769</v>
      </c>
      <c r="B1224" s="2">
        <v>0.67291666666666672</v>
      </c>
      <c r="C1224">
        <v>0</v>
      </c>
      <c r="D1224" s="3">
        <v>213.66556</v>
      </c>
      <c r="E1224">
        <v>0</v>
      </c>
      <c r="F1224">
        <v>0</v>
      </c>
      <c r="G1224">
        <v>0</v>
      </c>
      <c r="H1224">
        <v>0</v>
      </c>
      <c r="I1224">
        <v>0</v>
      </c>
      <c r="J1224" s="3">
        <v>245.66739999999999</v>
      </c>
      <c r="K1224" s="3">
        <v>250</v>
      </c>
      <c r="L1224" s="3">
        <v>250</v>
      </c>
      <c r="M1224" s="3">
        <v>250</v>
      </c>
      <c r="N1224" s="3">
        <v>250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 s="3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 s="3">
        <v>325.42151000000001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3">
        <v>7.295496</v>
      </c>
      <c r="AK1224" s="3">
        <f t="shared" si="76"/>
        <v>0</v>
      </c>
      <c r="AL1224" s="3">
        <f t="shared" si="77"/>
        <v>0</v>
      </c>
      <c r="AM1224" s="3">
        <f t="shared" si="78"/>
        <v>0</v>
      </c>
      <c r="AN1224" s="3">
        <f t="shared" si="79"/>
        <v>0</v>
      </c>
      <c r="AO1224">
        <v>0</v>
      </c>
    </row>
    <row r="1225" spans="1:41" x14ac:dyDescent="0.3">
      <c r="A1225" s="1">
        <v>45769</v>
      </c>
      <c r="B1225" s="2">
        <v>0.67309027777777775</v>
      </c>
      <c r="C1225">
        <v>0</v>
      </c>
      <c r="D1225" s="3">
        <v>214.91551000000001</v>
      </c>
      <c r="E1225">
        <v>0</v>
      </c>
      <c r="F1225">
        <v>0</v>
      </c>
      <c r="G1225">
        <v>0</v>
      </c>
      <c r="H1225">
        <v>0</v>
      </c>
      <c r="I1225">
        <v>0</v>
      </c>
      <c r="J1225" s="3">
        <v>240.33472</v>
      </c>
      <c r="K1225" s="3">
        <v>250</v>
      </c>
      <c r="L1225" s="3">
        <v>250</v>
      </c>
      <c r="M1225" s="3">
        <v>250</v>
      </c>
      <c r="N1225" s="3">
        <v>250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 s="3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 s="3">
        <v>324.46951000000001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3">
        <v>7.3360519000000002</v>
      </c>
      <c r="AK1225" s="3">
        <f t="shared" si="76"/>
        <v>0</v>
      </c>
      <c r="AL1225" s="3">
        <f t="shared" si="77"/>
        <v>0</v>
      </c>
      <c r="AM1225" s="3">
        <f t="shared" si="78"/>
        <v>0</v>
      </c>
      <c r="AN1225" s="3">
        <f t="shared" si="79"/>
        <v>0</v>
      </c>
      <c r="AO1225">
        <v>0</v>
      </c>
    </row>
    <row r="1226" spans="1:41" x14ac:dyDescent="0.3">
      <c r="A1226" s="1">
        <v>45769</v>
      </c>
      <c r="B1226" s="2">
        <v>0.67326388888888888</v>
      </c>
      <c r="C1226">
        <v>0</v>
      </c>
      <c r="D1226" s="3">
        <v>216.16562999999999</v>
      </c>
      <c r="E1226">
        <v>0</v>
      </c>
      <c r="F1226">
        <v>0</v>
      </c>
      <c r="G1226">
        <v>0</v>
      </c>
      <c r="H1226">
        <v>0</v>
      </c>
      <c r="I1226">
        <v>0</v>
      </c>
      <c r="J1226" s="3">
        <v>235.33456000000001</v>
      </c>
      <c r="K1226" s="3">
        <v>250</v>
      </c>
      <c r="L1226" s="3">
        <v>250</v>
      </c>
      <c r="M1226" s="3">
        <v>250</v>
      </c>
      <c r="N1226" s="3">
        <v>250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 s="3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 s="3">
        <v>323.63162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3">
        <v>7.3783927</v>
      </c>
      <c r="AK1226" s="3">
        <f t="shared" si="76"/>
        <v>0</v>
      </c>
      <c r="AL1226" s="3">
        <f t="shared" si="77"/>
        <v>0</v>
      </c>
      <c r="AM1226" s="3">
        <f t="shared" si="78"/>
        <v>0</v>
      </c>
      <c r="AN1226" s="3">
        <f t="shared" si="79"/>
        <v>0</v>
      </c>
      <c r="AO1226">
        <v>0</v>
      </c>
    </row>
    <row r="1227" spans="1:41" x14ac:dyDescent="0.3">
      <c r="A1227" s="1">
        <v>45769</v>
      </c>
      <c r="B1227" s="2">
        <v>0.67343750000000002</v>
      </c>
      <c r="C1227">
        <v>0</v>
      </c>
      <c r="D1227" s="3">
        <v>217.41568000000001</v>
      </c>
      <c r="E1227">
        <v>0</v>
      </c>
      <c r="F1227">
        <v>0</v>
      </c>
      <c r="G1227">
        <v>0</v>
      </c>
      <c r="H1227">
        <v>0</v>
      </c>
      <c r="I1227">
        <v>0</v>
      </c>
      <c r="J1227" s="3">
        <v>230.33440999999999</v>
      </c>
      <c r="K1227" s="3">
        <v>250</v>
      </c>
      <c r="L1227" s="3">
        <v>250</v>
      </c>
      <c r="M1227" s="3">
        <v>250</v>
      </c>
      <c r="N1227" s="3">
        <v>250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 s="3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 s="3">
        <v>322.66849000000002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3">
        <v>7.4146633</v>
      </c>
      <c r="AK1227" s="3">
        <f t="shared" si="76"/>
        <v>0</v>
      </c>
      <c r="AL1227" s="3">
        <f t="shared" si="77"/>
        <v>0</v>
      </c>
      <c r="AM1227" s="3">
        <f t="shared" si="78"/>
        <v>0</v>
      </c>
      <c r="AN1227" s="3">
        <f t="shared" si="79"/>
        <v>0</v>
      </c>
      <c r="AO1227">
        <v>0</v>
      </c>
    </row>
    <row r="1228" spans="1:41" x14ac:dyDescent="0.3">
      <c r="A1228" s="1">
        <v>45769</v>
      </c>
      <c r="B1228" s="2">
        <v>0.67361111111111116</v>
      </c>
      <c r="C1228">
        <v>0</v>
      </c>
      <c r="D1228" s="3">
        <v>218.66570999999999</v>
      </c>
      <c r="E1228">
        <v>0</v>
      </c>
      <c r="F1228">
        <v>0</v>
      </c>
      <c r="G1228">
        <v>0</v>
      </c>
      <c r="H1228">
        <v>0</v>
      </c>
      <c r="I1228">
        <v>0</v>
      </c>
      <c r="J1228" s="3">
        <v>225.33429000000001</v>
      </c>
      <c r="K1228" s="3">
        <v>250</v>
      </c>
      <c r="L1228" s="3">
        <v>250</v>
      </c>
      <c r="M1228" s="3">
        <v>250</v>
      </c>
      <c r="N1228" s="3">
        <v>250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 s="3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 s="3">
        <v>321.76013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3">
        <v>7.4527191999999998</v>
      </c>
      <c r="AK1228" s="3">
        <f t="shared" si="76"/>
        <v>0</v>
      </c>
      <c r="AL1228" s="3">
        <f t="shared" si="77"/>
        <v>0</v>
      </c>
      <c r="AM1228" s="3">
        <f t="shared" si="78"/>
        <v>0</v>
      </c>
      <c r="AN1228" s="3">
        <f t="shared" si="79"/>
        <v>0</v>
      </c>
      <c r="AO1228">
        <v>0</v>
      </c>
    </row>
    <row r="1229" spans="1:41" x14ac:dyDescent="0.3">
      <c r="A1229" s="1">
        <v>45769</v>
      </c>
      <c r="B1229" s="2">
        <v>0.67378472222222219</v>
      </c>
      <c r="C1229">
        <v>0</v>
      </c>
      <c r="D1229" s="3">
        <v>219.91574</v>
      </c>
      <c r="E1229">
        <v>0</v>
      </c>
      <c r="F1229">
        <v>0</v>
      </c>
      <c r="G1229">
        <v>0</v>
      </c>
      <c r="H1229">
        <v>0</v>
      </c>
      <c r="I1229">
        <v>0</v>
      </c>
      <c r="J1229" s="3">
        <v>220.33426</v>
      </c>
      <c r="K1229" s="3">
        <v>250</v>
      </c>
      <c r="L1229" s="3">
        <v>250</v>
      </c>
      <c r="M1229" s="3">
        <v>250</v>
      </c>
      <c r="N1229" s="3">
        <v>250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 s="3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 s="3">
        <v>320.84661999999997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3">
        <v>7.4899415999999999</v>
      </c>
      <c r="AK1229" s="3">
        <f t="shared" si="76"/>
        <v>0</v>
      </c>
      <c r="AL1229" s="3">
        <f t="shared" si="77"/>
        <v>0</v>
      </c>
      <c r="AM1229" s="3">
        <f t="shared" si="78"/>
        <v>0</v>
      </c>
      <c r="AN1229" s="3">
        <f t="shared" si="79"/>
        <v>0</v>
      </c>
      <c r="AO1229">
        <v>0</v>
      </c>
    </row>
    <row r="1230" spans="1:41" x14ac:dyDescent="0.3">
      <c r="A1230" s="1">
        <v>45769</v>
      </c>
      <c r="B1230" s="2">
        <v>0.67395833333333333</v>
      </c>
      <c r="C1230">
        <v>0</v>
      </c>
      <c r="D1230" s="3">
        <v>221.16578999999999</v>
      </c>
      <c r="E1230">
        <v>0</v>
      </c>
      <c r="F1230">
        <v>0</v>
      </c>
      <c r="G1230">
        <v>0</v>
      </c>
      <c r="H1230">
        <v>0</v>
      </c>
      <c r="I1230">
        <v>0</v>
      </c>
      <c r="J1230" s="3">
        <v>215.33421000000001</v>
      </c>
      <c r="K1230" s="3">
        <v>250</v>
      </c>
      <c r="L1230" s="3">
        <v>250</v>
      </c>
      <c r="M1230" s="3">
        <v>250</v>
      </c>
      <c r="N1230" s="3">
        <v>250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 s="3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 s="3">
        <v>319.92786000000001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3">
        <v>7.5263305000000003</v>
      </c>
      <c r="AK1230" s="3">
        <f t="shared" si="76"/>
        <v>0</v>
      </c>
      <c r="AL1230" s="3">
        <f t="shared" si="77"/>
        <v>0</v>
      </c>
      <c r="AM1230" s="3">
        <f t="shared" si="78"/>
        <v>0</v>
      </c>
      <c r="AN1230" s="3">
        <f t="shared" si="79"/>
        <v>0</v>
      </c>
      <c r="AO1230">
        <v>0</v>
      </c>
    </row>
    <row r="1231" spans="1:41" x14ac:dyDescent="0.3">
      <c r="A1231" s="1">
        <v>45769</v>
      </c>
      <c r="B1231" s="2">
        <v>0.67413194444444446</v>
      </c>
      <c r="C1231">
        <v>0</v>
      </c>
      <c r="D1231" s="3">
        <v>222.41583</v>
      </c>
      <c r="E1231">
        <v>0</v>
      </c>
      <c r="F1231">
        <v>0</v>
      </c>
      <c r="G1231">
        <v>0</v>
      </c>
      <c r="H1231">
        <v>0</v>
      </c>
      <c r="I1231">
        <v>0</v>
      </c>
      <c r="J1231" s="3">
        <v>210.33417</v>
      </c>
      <c r="K1231" s="3">
        <v>250</v>
      </c>
      <c r="L1231" s="3">
        <v>250</v>
      </c>
      <c r="M1231" s="3">
        <v>250</v>
      </c>
      <c r="N1231" s="3">
        <v>250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 s="3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 s="3">
        <v>319.00391000000002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3">
        <v>7.5618863000000003</v>
      </c>
      <c r="AK1231" s="3">
        <f t="shared" si="76"/>
        <v>0</v>
      </c>
      <c r="AL1231" s="3">
        <f t="shared" si="77"/>
        <v>0</v>
      </c>
      <c r="AM1231" s="3">
        <f t="shared" si="78"/>
        <v>0</v>
      </c>
      <c r="AN1231" s="3">
        <f t="shared" si="79"/>
        <v>0</v>
      </c>
      <c r="AO1231">
        <v>0</v>
      </c>
    </row>
    <row r="1232" spans="1:41" x14ac:dyDescent="0.3">
      <c r="A1232" s="1">
        <v>45769</v>
      </c>
      <c r="B1232" s="2">
        <v>0.6743055555555556</v>
      </c>
      <c r="C1232">
        <v>0</v>
      </c>
      <c r="D1232" s="3">
        <v>223.66586000000001</v>
      </c>
      <c r="E1232">
        <v>0</v>
      </c>
      <c r="F1232">
        <v>0</v>
      </c>
      <c r="G1232">
        <v>0</v>
      </c>
      <c r="H1232">
        <v>0</v>
      </c>
      <c r="I1232">
        <v>0</v>
      </c>
      <c r="J1232" s="3">
        <v>205.33413999999999</v>
      </c>
      <c r="K1232" s="3">
        <v>250</v>
      </c>
      <c r="L1232" s="3">
        <v>250</v>
      </c>
      <c r="M1232" s="3">
        <v>250</v>
      </c>
      <c r="N1232" s="3">
        <v>250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 s="3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 s="3">
        <v>318.07474000000002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3">
        <v>7.5966085999999997</v>
      </c>
      <c r="AK1232" s="3">
        <f t="shared" si="76"/>
        <v>0</v>
      </c>
      <c r="AL1232" s="3">
        <f t="shared" si="77"/>
        <v>0</v>
      </c>
      <c r="AM1232" s="3">
        <f t="shared" si="78"/>
        <v>0</v>
      </c>
      <c r="AN1232" s="3">
        <f t="shared" si="79"/>
        <v>0</v>
      </c>
      <c r="AO1232">
        <v>0</v>
      </c>
    </row>
    <row r="1233" spans="1:41" x14ac:dyDescent="0.3">
      <c r="A1233" s="1">
        <v>45769</v>
      </c>
      <c r="B1233" s="2">
        <v>0.67447916666666663</v>
      </c>
      <c r="C1233">
        <v>0</v>
      </c>
      <c r="D1233" s="3">
        <v>224.91588999999999</v>
      </c>
      <c r="E1233">
        <v>0</v>
      </c>
      <c r="F1233">
        <v>0</v>
      </c>
      <c r="G1233">
        <v>0</v>
      </c>
      <c r="H1233">
        <v>0</v>
      </c>
      <c r="I1233">
        <v>0</v>
      </c>
      <c r="J1233" s="3">
        <v>200.66743</v>
      </c>
      <c r="K1233" s="3">
        <v>250</v>
      </c>
      <c r="L1233" s="3">
        <v>250</v>
      </c>
      <c r="M1233" s="3">
        <v>250</v>
      </c>
      <c r="N1233" s="3">
        <v>250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 s="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 s="3">
        <v>317.20281999999997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s="3">
        <v>7.6304974999999997</v>
      </c>
      <c r="AK1233" s="3">
        <f t="shared" si="76"/>
        <v>0</v>
      </c>
      <c r="AL1233" s="3">
        <f t="shared" si="77"/>
        <v>0</v>
      </c>
      <c r="AM1233" s="3">
        <f t="shared" si="78"/>
        <v>0</v>
      </c>
      <c r="AN1233" s="3">
        <f t="shared" si="79"/>
        <v>0</v>
      </c>
      <c r="AO1233">
        <v>0</v>
      </c>
    </row>
    <row r="1234" spans="1:41" x14ac:dyDescent="0.3">
      <c r="A1234" s="1">
        <v>45769</v>
      </c>
      <c r="B1234" s="2">
        <v>0.67465277777777777</v>
      </c>
      <c r="C1234">
        <v>0</v>
      </c>
      <c r="D1234" s="3">
        <v>226.16574</v>
      </c>
      <c r="E1234">
        <v>0</v>
      </c>
      <c r="F1234">
        <v>0</v>
      </c>
      <c r="G1234">
        <v>0</v>
      </c>
      <c r="H1234">
        <v>0</v>
      </c>
      <c r="I1234">
        <v>0</v>
      </c>
      <c r="J1234" s="3">
        <v>195.33510000000001</v>
      </c>
      <c r="K1234" s="3">
        <v>250</v>
      </c>
      <c r="L1234" s="3">
        <v>250</v>
      </c>
      <c r="M1234" s="3">
        <v>250</v>
      </c>
      <c r="N1234" s="3">
        <v>250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 s="3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 s="3">
        <v>316.20080999999999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s="3">
        <v>7.6635532</v>
      </c>
      <c r="AK1234" s="3">
        <f t="shared" si="76"/>
        <v>0</v>
      </c>
      <c r="AL1234" s="3">
        <f t="shared" si="77"/>
        <v>0</v>
      </c>
      <c r="AM1234" s="3">
        <f t="shared" si="78"/>
        <v>0</v>
      </c>
      <c r="AN1234" s="3">
        <f t="shared" si="79"/>
        <v>0</v>
      </c>
      <c r="AO1234">
        <v>0</v>
      </c>
    </row>
    <row r="1235" spans="1:41" x14ac:dyDescent="0.3">
      <c r="A1235" s="1">
        <v>45769</v>
      </c>
      <c r="B1235" s="2">
        <v>0.67482638888888891</v>
      </c>
      <c r="C1235">
        <v>0</v>
      </c>
      <c r="D1235" s="3">
        <v>227.41588999999999</v>
      </c>
      <c r="E1235">
        <v>0</v>
      </c>
      <c r="F1235">
        <v>0</v>
      </c>
      <c r="G1235">
        <v>0</v>
      </c>
      <c r="H1235">
        <v>0</v>
      </c>
      <c r="I1235">
        <v>0</v>
      </c>
      <c r="J1235" s="3">
        <v>190.33494999999999</v>
      </c>
      <c r="K1235" s="3">
        <v>250</v>
      </c>
      <c r="L1235" s="3">
        <v>250</v>
      </c>
      <c r="M1235" s="3">
        <v>250</v>
      </c>
      <c r="N1235" s="3">
        <v>250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 s="3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 s="3">
        <v>315.25603999999998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s="3">
        <v>7.6957754999999999</v>
      </c>
      <c r="AK1235" s="3">
        <f t="shared" si="76"/>
        <v>0</v>
      </c>
      <c r="AL1235" s="3">
        <f t="shared" si="77"/>
        <v>0</v>
      </c>
      <c r="AM1235" s="3">
        <f t="shared" si="78"/>
        <v>0</v>
      </c>
      <c r="AN1235" s="3">
        <f t="shared" si="79"/>
        <v>0</v>
      </c>
      <c r="AO1235">
        <v>0</v>
      </c>
    </row>
    <row r="1236" spans="1:41" x14ac:dyDescent="0.3">
      <c r="A1236" s="1">
        <v>45769</v>
      </c>
      <c r="B1236" s="2">
        <v>0.67500000000000004</v>
      </c>
      <c r="C1236">
        <v>0</v>
      </c>
      <c r="D1236" s="3">
        <v>228.66602</v>
      </c>
      <c r="E1236">
        <v>0</v>
      </c>
      <c r="F1236">
        <v>0</v>
      </c>
      <c r="G1236">
        <v>0</v>
      </c>
      <c r="H1236">
        <v>0</v>
      </c>
      <c r="I1236">
        <v>0</v>
      </c>
      <c r="J1236" s="3">
        <v>185.33479</v>
      </c>
      <c r="K1236" s="3">
        <v>250</v>
      </c>
      <c r="L1236" s="3">
        <v>250</v>
      </c>
      <c r="M1236" s="3">
        <v>250</v>
      </c>
      <c r="N1236" s="3">
        <v>250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 s="3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 s="3">
        <v>314.36950999999999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s="3">
        <v>7.7292275000000004</v>
      </c>
      <c r="AK1236" s="3">
        <f t="shared" si="76"/>
        <v>0</v>
      </c>
      <c r="AL1236" s="3">
        <f t="shared" si="77"/>
        <v>0</v>
      </c>
      <c r="AM1236" s="3">
        <f t="shared" si="78"/>
        <v>0</v>
      </c>
      <c r="AN1236" s="3">
        <f t="shared" si="79"/>
        <v>0</v>
      </c>
      <c r="AO1236">
        <v>0</v>
      </c>
    </row>
    <row r="1237" spans="1:41" x14ac:dyDescent="0.3">
      <c r="A1237" s="1">
        <v>45769</v>
      </c>
      <c r="B1237" s="2">
        <v>0.67517361111111107</v>
      </c>
      <c r="C1237">
        <v>0</v>
      </c>
      <c r="D1237" s="3">
        <v>229.91605000000001</v>
      </c>
      <c r="E1237">
        <v>0</v>
      </c>
      <c r="F1237">
        <v>0</v>
      </c>
      <c r="G1237">
        <v>0</v>
      </c>
      <c r="H1237">
        <v>0</v>
      </c>
      <c r="I1237">
        <v>0</v>
      </c>
      <c r="J1237" s="3">
        <v>180.33464000000001</v>
      </c>
      <c r="K1237" s="3">
        <v>250</v>
      </c>
      <c r="L1237" s="3">
        <v>250</v>
      </c>
      <c r="M1237" s="3">
        <v>250</v>
      </c>
      <c r="N1237" s="3">
        <v>250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 s="3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 s="3">
        <v>313.35082999999997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s="3">
        <v>7.7577204999999996</v>
      </c>
      <c r="AK1237" s="3">
        <f t="shared" si="76"/>
        <v>0</v>
      </c>
      <c r="AL1237" s="3">
        <f t="shared" si="77"/>
        <v>0</v>
      </c>
      <c r="AM1237" s="3">
        <f t="shared" si="78"/>
        <v>0</v>
      </c>
      <c r="AN1237" s="3">
        <f t="shared" si="79"/>
        <v>0</v>
      </c>
      <c r="AO1237">
        <v>0</v>
      </c>
    </row>
    <row r="1238" spans="1:41" x14ac:dyDescent="0.3">
      <c r="A1238" s="1">
        <v>45769</v>
      </c>
      <c r="B1238" s="2">
        <v>0.67534722222222221</v>
      </c>
      <c r="C1238">
        <v>0</v>
      </c>
      <c r="D1238" s="3">
        <v>231.16609</v>
      </c>
      <c r="E1238">
        <v>0</v>
      </c>
      <c r="F1238">
        <v>0</v>
      </c>
      <c r="G1238">
        <v>0</v>
      </c>
      <c r="H1238">
        <v>0</v>
      </c>
      <c r="I1238">
        <v>0</v>
      </c>
      <c r="J1238" s="3">
        <v>175.33448999999999</v>
      </c>
      <c r="K1238" s="3">
        <v>250</v>
      </c>
      <c r="L1238" s="3">
        <v>250</v>
      </c>
      <c r="M1238" s="3">
        <v>250</v>
      </c>
      <c r="N1238" s="3">
        <v>250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 s="3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 s="3">
        <v>312.45456000000001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s="3">
        <v>7.7893943999999999</v>
      </c>
      <c r="AK1238" s="3">
        <f t="shared" si="76"/>
        <v>0</v>
      </c>
      <c r="AL1238" s="3">
        <f t="shared" si="77"/>
        <v>0</v>
      </c>
      <c r="AM1238" s="3">
        <f t="shared" si="78"/>
        <v>0</v>
      </c>
      <c r="AN1238" s="3">
        <f t="shared" si="79"/>
        <v>0</v>
      </c>
      <c r="AO1238">
        <v>0</v>
      </c>
    </row>
    <row r="1239" spans="1:41" x14ac:dyDescent="0.3">
      <c r="A1239" s="1">
        <v>45769</v>
      </c>
      <c r="B1239" s="2">
        <v>0.67552083333333335</v>
      </c>
      <c r="C1239">
        <v>0</v>
      </c>
      <c r="D1239" s="3">
        <v>232.41614000000001</v>
      </c>
      <c r="E1239">
        <v>0</v>
      </c>
      <c r="F1239">
        <v>0</v>
      </c>
      <c r="G1239">
        <v>0</v>
      </c>
      <c r="H1239">
        <v>0</v>
      </c>
      <c r="I1239">
        <v>0</v>
      </c>
      <c r="J1239" s="3">
        <v>170.33434</v>
      </c>
      <c r="K1239" s="3">
        <v>250</v>
      </c>
      <c r="L1239" s="3">
        <v>250</v>
      </c>
      <c r="M1239" s="3">
        <v>250</v>
      </c>
      <c r="N1239" s="3">
        <v>250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 s="3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 s="3">
        <v>311.48932000000002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s="3">
        <v>7.8163318999999998</v>
      </c>
      <c r="AK1239" s="3">
        <f t="shared" si="76"/>
        <v>0</v>
      </c>
      <c r="AL1239" s="3">
        <f t="shared" si="77"/>
        <v>0</v>
      </c>
      <c r="AM1239" s="3">
        <f t="shared" si="78"/>
        <v>0</v>
      </c>
      <c r="AN1239" s="3">
        <f t="shared" si="79"/>
        <v>0</v>
      </c>
      <c r="AO1239">
        <v>0</v>
      </c>
    </row>
    <row r="1240" spans="1:41" x14ac:dyDescent="0.3">
      <c r="A1240" s="1">
        <v>45769</v>
      </c>
      <c r="B1240" s="2">
        <v>0.67569444444444449</v>
      </c>
      <c r="C1240">
        <v>0</v>
      </c>
      <c r="D1240" s="3">
        <v>233.66616999999999</v>
      </c>
      <c r="E1240">
        <v>0</v>
      </c>
      <c r="F1240">
        <v>0</v>
      </c>
      <c r="G1240">
        <v>0</v>
      </c>
      <c r="H1240">
        <v>0</v>
      </c>
      <c r="I1240">
        <v>0</v>
      </c>
      <c r="J1240" s="3">
        <v>165.33418</v>
      </c>
      <c r="K1240" s="3">
        <v>250</v>
      </c>
      <c r="L1240" s="3">
        <v>250</v>
      </c>
      <c r="M1240" s="3">
        <v>250</v>
      </c>
      <c r="N1240" s="3">
        <v>250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 s="3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 s="3">
        <v>310.5188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s="3">
        <v>7.8443874999999998</v>
      </c>
      <c r="AK1240" s="3">
        <f t="shared" si="76"/>
        <v>0</v>
      </c>
      <c r="AL1240" s="3">
        <f t="shared" si="77"/>
        <v>0</v>
      </c>
      <c r="AM1240" s="3">
        <f t="shared" si="78"/>
        <v>0</v>
      </c>
      <c r="AN1240" s="3">
        <f t="shared" si="79"/>
        <v>0</v>
      </c>
      <c r="AO1240">
        <v>0</v>
      </c>
    </row>
    <row r="1241" spans="1:41" x14ac:dyDescent="0.3">
      <c r="A1241" s="1">
        <v>45769</v>
      </c>
      <c r="B1241" s="2">
        <v>0.67586805555555551</v>
      </c>
      <c r="C1241">
        <v>0</v>
      </c>
      <c r="D1241" s="3">
        <v>234.83287000000001</v>
      </c>
      <c r="E1241">
        <v>0</v>
      </c>
      <c r="F1241">
        <v>0</v>
      </c>
      <c r="G1241">
        <v>0</v>
      </c>
      <c r="H1241">
        <v>0</v>
      </c>
      <c r="I1241">
        <v>0</v>
      </c>
      <c r="J1241" s="3">
        <v>160.33403000000001</v>
      </c>
      <c r="K1241" s="3">
        <v>250</v>
      </c>
      <c r="L1241" s="3">
        <v>250</v>
      </c>
      <c r="M1241" s="3">
        <v>250</v>
      </c>
      <c r="N1241" s="3">
        <v>250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 s="3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 s="3">
        <v>309.54311999999999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s="3">
        <v>7.8716096999999996</v>
      </c>
      <c r="AK1241" s="3">
        <f t="shared" si="76"/>
        <v>0</v>
      </c>
      <c r="AL1241" s="3">
        <f t="shared" si="77"/>
        <v>0</v>
      </c>
      <c r="AM1241" s="3">
        <f t="shared" si="78"/>
        <v>0</v>
      </c>
      <c r="AN1241" s="3">
        <f t="shared" si="79"/>
        <v>0</v>
      </c>
      <c r="AO1241">
        <v>0</v>
      </c>
    </row>
    <row r="1242" spans="1:41" x14ac:dyDescent="0.3">
      <c r="A1242" s="1">
        <v>45769</v>
      </c>
      <c r="B1242" s="2">
        <v>0.67604166666666665</v>
      </c>
      <c r="C1242">
        <v>0</v>
      </c>
      <c r="D1242" s="3">
        <v>236.16586000000001</v>
      </c>
      <c r="E1242">
        <v>0</v>
      </c>
      <c r="F1242">
        <v>0</v>
      </c>
      <c r="G1242">
        <v>0</v>
      </c>
      <c r="H1242">
        <v>0</v>
      </c>
      <c r="I1242">
        <v>0</v>
      </c>
      <c r="J1242" s="3">
        <v>155.33573999999999</v>
      </c>
      <c r="K1242" s="3">
        <v>250</v>
      </c>
      <c r="L1242" s="3">
        <v>250</v>
      </c>
      <c r="M1242" s="3">
        <v>250</v>
      </c>
      <c r="N1242" s="3">
        <v>250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 s="3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 s="3">
        <v>308.49664000000001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s="3">
        <v>7.8979987999999999</v>
      </c>
      <c r="AK1242" s="3">
        <f t="shared" si="76"/>
        <v>0</v>
      </c>
      <c r="AL1242" s="3">
        <f t="shared" si="77"/>
        <v>0</v>
      </c>
      <c r="AM1242" s="3">
        <f t="shared" si="78"/>
        <v>0</v>
      </c>
      <c r="AN1242" s="3">
        <f t="shared" si="79"/>
        <v>0</v>
      </c>
      <c r="AO1242">
        <v>0</v>
      </c>
    </row>
    <row r="1243" spans="1:41" x14ac:dyDescent="0.3">
      <c r="A1243" s="1">
        <v>45769</v>
      </c>
      <c r="B1243" s="2">
        <v>0.67621527777777779</v>
      </c>
      <c r="C1243">
        <v>0</v>
      </c>
      <c r="D1243" s="3">
        <v>237.41602</v>
      </c>
      <c r="E1243">
        <v>0</v>
      </c>
      <c r="F1243">
        <v>0</v>
      </c>
      <c r="G1243">
        <v>0</v>
      </c>
      <c r="H1243">
        <v>0</v>
      </c>
      <c r="I1243">
        <v>0</v>
      </c>
      <c r="J1243" s="3">
        <v>150.33559</v>
      </c>
      <c r="K1243" s="3">
        <v>250</v>
      </c>
      <c r="L1243" s="3">
        <v>250</v>
      </c>
      <c r="M1243" s="3">
        <v>250</v>
      </c>
      <c r="N1243" s="3">
        <v>250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 s="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 s="3">
        <v>307.57614000000001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s="3">
        <v>7.9235549000000001</v>
      </c>
      <c r="AK1243" s="3">
        <f t="shared" si="76"/>
        <v>0</v>
      </c>
      <c r="AL1243" s="3">
        <f t="shared" si="77"/>
        <v>0</v>
      </c>
      <c r="AM1243" s="3">
        <f t="shared" si="78"/>
        <v>0</v>
      </c>
      <c r="AN1243" s="3">
        <f t="shared" si="79"/>
        <v>0</v>
      </c>
      <c r="AO1243">
        <v>0</v>
      </c>
    </row>
    <row r="1244" spans="1:41" x14ac:dyDescent="0.3">
      <c r="A1244" s="1">
        <v>45769</v>
      </c>
      <c r="B1244" s="2">
        <v>0.67638888888888893</v>
      </c>
      <c r="C1244">
        <v>0</v>
      </c>
      <c r="D1244" s="3">
        <v>238.66559000000001</v>
      </c>
      <c r="E1244">
        <v>0</v>
      </c>
      <c r="F1244">
        <v>0</v>
      </c>
      <c r="G1244">
        <v>0</v>
      </c>
      <c r="H1244">
        <v>0</v>
      </c>
      <c r="I1244">
        <v>0</v>
      </c>
      <c r="J1244" s="3">
        <v>145.33759000000001</v>
      </c>
      <c r="K1244" s="3">
        <v>250</v>
      </c>
      <c r="L1244" s="3">
        <v>250</v>
      </c>
      <c r="M1244" s="3">
        <v>250</v>
      </c>
      <c r="N1244" s="3">
        <v>250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 s="3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 s="3">
        <v>306.51855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s="3">
        <v>7.9482774999999997</v>
      </c>
      <c r="AK1244" s="3">
        <f t="shared" si="76"/>
        <v>0</v>
      </c>
      <c r="AL1244" s="3">
        <f t="shared" si="77"/>
        <v>0</v>
      </c>
      <c r="AM1244" s="3">
        <f t="shared" si="78"/>
        <v>0</v>
      </c>
      <c r="AN1244" s="3">
        <f t="shared" si="79"/>
        <v>0</v>
      </c>
      <c r="AO1244">
        <v>0</v>
      </c>
    </row>
    <row r="1245" spans="1:41" x14ac:dyDescent="0.3">
      <c r="A1245" s="1">
        <v>45769</v>
      </c>
      <c r="B1245" s="2">
        <v>0.67656249999999996</v>
      </c>
      <c r="C1245">
        <v>0</v>
      </c>
      <c r="D1245" s="3">
        <v>239.91574</v>
      </c>
      <c r="E1245">
        <v>0</v>
      </c>
      <c r="F1245">
        <v>0</v>
      </c>
      <c r="G1245">
        <v>0</v>
      </c>
      <c r="H1245">
        <v>0</v>
      </c>
      <c r="I1245">
        <v>0</v>
      </c>
      <c r="J1245" s="3">
        <v>140.3372</v>
      </c>
      <c r="K1245" s="3">
        <v>250</v>
      </c>
      <c r="L1245" s="3">
        <v>250</v>
      </c>
      <c r="M1245" s="3">
        <v>250</v>
      </c>
      <c r="N1245" s="3">
        <v>250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 s="3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 s="3">
        <v>305.52172999999999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s="3">
        <v>7.9721669999999998</v>
      </c>
      <c r="AK1245" s="3">
        <f t="shared" si="76"/>
        <v>0</v>
      </c>
      <c r="AL1245" s="3">
        <f t="shared" si="77"/>
        <v>0</v>
      </c>
      <c r="AM1245" s="3">
        <f t="shared" si="78"/>
        <v>0</v>
      </c>
      <c r="AN1245" s="3">
        <f t="shared" si="79"/>
        <v>0</v>
      </c>
      <c r="AO1245">
        <v>0</v>
      </c>
    </row>
    <row r="1246" spans="1:41" x14ac:dyDescent="0.3">
      <c r="A1246" s="1">
        <v>45769</v>
      </c>
      <c r="B1246" s="2">
        <v>0.67673611111111109</v>
      </c>
      <c r="C1246">
        <v>0</v>
      </c>
      <c r="D1246" s="3">
        <v>241.16588999999999</v>
      </c>
      <c r="E1246">
        <v>0</v>
      </c>
      <c r="F1246">
        <v>0</v>
      </c>
      <c r="G1246">
        <v>0</v>
      </c>
      <c r="H1246">
        <v>0</v>
      </c>
      <c r="I1246">
        <v>0</v>
      </c>
      <c r="J1246" s="3">
        <v>135.67017999999999</v>
      </c>
      <c r="K1246" s="3">
        <v>250</v>
      </c>
      <c r="L1246" s="3">
        <v>250</v>
      </c>
      <c r="M1246" s="3">
        <v>250</v>
      </c>
      <c r="N1246" s="3">
        <v>250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 s="3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 s="3">
        <v>304.58658000000003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s="3">
        <v>7.9952230000000002</v>
      </c>
      <c r="AK1246" s="3">
        <f t="shared" si="76"/>
        <v>0</v>
      </c>
      <c r="AL1246" s="3">
        <f t="shared" si="77"/>
        <v>0</v>
      </c>
      <c r="AM1246" s="3">
        <f t="shared" si="78"/>
        <v>0</v>
      </c>
      <c r="AN1246" s="3">
        <f t="shared" si="79"/>
        <v>0</v>
      </c>
      <c r="AO1246">
        <v>0</v>
      </c>
    </row>
    <row r="1247" spans="1:41" x14ac:dyDescent="0.3">
      <c r="A1247" s="1">
        <v>45769</v>
      </c>
      <c r="B1247" s="2">
        <v>0.67690972222222223</v>
      </c>
      <c r="C1247">
        <v>0</v>
      </c>
      <c r="D1247" s="3">
        <v>242.41605000000001</v>
      </c>
      <c r="E1247">
        <v>0</v>
      </c>
      <c r="F1247">
        <v>0</v>
      </c>
      <c r="G1247">
        <v>0</v>
      </c>
      <c r="H1247">
        <v>0</v>
      </c>
      <c r="I1247">
        <v>0</v>
      </c>
      <c r="J1247" s="3">
        <v>130.33633</v>
      </c>
      <c r="K1247" s="3">
        <v>250</v>
      </c>
      <c r="L1247" s="3">
        <v>250</v>
      </c>
      <c r="M1247" s="3">
        <v>250</v>
      </c>
      <c r="N1247" s="3">
        <v>250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 s="3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 s="3">
        <v>303.57968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s="3">
        <v>8.0174456000000003</v>
      </c>
      <c r="AK1247" s="3">
        <f t="shared" si="76"/>
        <v>0</v>
      </c>
      <c r="AL1247" s="3">
        <f t="shared" si="77"/>
        <v>0</v>
      </c>
      <c r="AM1247" s="3">
        <f t="shared" si="78"/>
        <v>0</v>
      </c>
      <c r="AN1247" s="3">
        <f t="shared" si="79"/>
        <v>0</v>
      </c>
      <c r="AO1247">
        <v>0</v>
      </c>
    </row>
    <row r="1248" spans="1:41" x14ac:dyDescent="0.3">
      <c r="A1248" s="1">
        <v>45769</v>
      </c>
      <c r="B1248" s="2">
        <v>0.67708333333333337</v>
      </c>
      <c r="C1248">
        <v>0</v>
      </c>
      <c r="D1248" s="3">
        <v>243.66526999999999</v>
      </c>
      <c r="E1248">
        <v>0</v>
      </c>
      <c r="F1248">
        <v>0</v>
      </c>
      <c r="G1248">
        <v>0</v>
      </c>
      <c r="H1248">
        <v>0</v>
      </c>
      <c r="I1248">
        <v>0</v>
      </c>
      <c r="J1248" s="3">
        <v>125.33960999999999</v>
      </c>
      <c r="K1248" s="3">
        <v>250</v>
      </c>
      <c r="L1248" s="3">
        <v>250</v>
      </c>
      <c r="M1248" s="3">
        <v>250</v>
      </c>
      <c r="N1248" s="3">
        <v>250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 s="3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 s="3">
        <v>302.49984999999998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s="3">
        <v>8.0388354999999994</v>
      </c>
      <c r="AK1248" s="3">
        <f t="shared" si="76"/>
        <v>0</v>
      </c>
      <c r="AL1248" s="3">
        <f t="shared" si="77"/>
        <v>0</v>
      </c>
      <c r="AM1248" s="3">
        <f t="shared" si="78"/>
        <v>0</v>
      </c>
      <c r="AN1248" s="3">
        <f t="shared" si="79"/>
        <v>0</v>
      </c>
      <c r="AO1248">
        <v>0</v>
      </c>
    </row>
    <row r="1249" spans="1:41" x14ac:dyDescent="0.3">
      <c r="A1249" s="1">
        <v>45769</v>
      </c>
      <c r="B1249" s="2">
        <v>0.6772569444444444</v>
      </c>
      <c r="C1249">
        <v>0</v>
      </c>
      <c r="D1249" s="3">
        <v>244.91559000000001</v>
      </c>
      <c r="E1249">
        <v>0</v>
      </c>
      <c r="F1249">
        <v>0</v>
      </c>
      <c r="G1249">
        <v>0</v>
      </c>
      <c r="H1249">
        <v>0</v>
      </c>
      <c r="I1249">
        <v>0</v>
      </c>
      <c r="J1249" s="3">
        <v>120.33838</v>
      </c>
      <c r="K1249" s="3">
        <v>250</v>
      </c>
      <c r="L1249" s="3">
        <v>250</v>
      </c>
      <c r="M1249" s="3">
        <v>250</v>
      </c>
      <c r="N1249" s="3">
        <v>250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 s="3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 s="3">
        <v>301.55016999999998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s="3">
        <v>8.0607328000000003</v>
      </c>
      <c r="AK1249" s="3">
        <f t="shared" si="76"/>
        <v>0</v>
      </c>
      <c r="AL1249" s="3">
        <f t="shared" si="77"/>
        <v>0</v>
      </c>
      <c r="AM1249" s="3">
        <f t="shared" si="78"/>
        <v>0</v>
      </c>
      <c r="AN1249" s="3">
        <f t="shared" si="79"/>
        <v>0</v>
      </c>
      <c r="AO1249">
        <v>0</v>
      </c>
    </row>
    <row r="1250" spans="1:41" x14ac:dyDescent="0.3">
      <c r="A1250" s="1">
        <v>45769</v>
      </c>
      <c r="B1250" s="2">
        <v>0.67743055555555554</v>
      </c>
      <c r="C1250">
        <v>0</v>
      </c>
      <c r="D1250" s="3">
        <v>246.16585000000001</v>
      </c>
      <c r="E1250">
        <v>0</v>
      </c>
      <c r="F1250">
        <v>0</v>
      </c>
      <c r="G1250">
        <v>0</v>
      </c>
      <c r="H1250">
        <v>0</v>
      </c>
      <c r="I1250">
        <v>0</v>
      </c>
      <c r="J1250" s="3">
        <v>115.33714000000001</v>
      </c>
      <c r="K1250" s="3">
        <v>250</v>
      </c>
      <c r="L1250" s="3">
        <v>250</v>
      </c>
      <c r="M1250" s="3">
        <v>250</v>
      </c>
      <c r="N1250" s="3">
        <v>250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 s="3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 s="3">
        <v>300.52758999999998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s="3">
        <v>8.0791149000000004</v>
      </c>
      <c r="AK1250" s="3">
        <f t="shared" si="76"/>
        <v>0</v>
      </c>
      <c r="AL1250" s="3">
        <f t="shared" si="77"/>
        <v>0</v>
      </c>
      <c r="AM1250" s="3">
        <f t="shared" si="78"/>
        <v>0</v>
      </c>
      <c r="AN1250" s="3">
        <f t="shared" si="79"/>
        <v>0</v>
      </c>
      <c r="AO1250">
        <v>0</v>
      </c>
    </row>
    <row r="1251" spans="1:41" x14ac:dyDescent="0.3">
      <c r="A1251" s="1">
        <v>45769</v>
      </c>
      <c r="B1251" s="2">
        <v>0.67760416666666667</v>
      </c>
      <c r="C1251">
        <v>0</v>
      </c>
      <c r="D1251" s="3">
        <v>247.41611</v>
      </c>
      <c r="E1251">
        <v>0</v>
      </c>
      <c r="F1251">
        <v>0</v>
      </c>
      <c r="G1251">
        <v>0</v>
      </c>
      <c r="H1251">
        <v>0</v>
      </c>
      <c r="I1251">
        <v>0</v>
      </c>
      <c r="J1251" s="3">
        <v>110.33589000000001</v>
      </c>
      <c r="K1251" s="3">
        <v>250</v>
      </c>
      <c r="L1251" s="3">
        <v>250</v>
      </c>
      <c r="M1251" s="3">
        <v>250</v>
      </c>
      <c r="N1251" s="3">
        <v>250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 s="3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 s="3">
        <v>299.43112000000002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s="3">
        <v>8.0980042999999995</v>
      </c>
      <c r="AK1251" s="3">
        <f t="shared" si="76"/>
        <v>0</v>
      </c>
      <c r="AL1251" s="3">
        <f t="shared" si="77"/>
        <v>0</v>
      </c>
      <c r="AM1251" s="3">
        <f t="shared" si="78"/>
        <v>0</v>
      </c>
      <c r="AN1251" s="3">
        <f t="shared" si="79"/>
        <v>0</v>
      </c>
      <c r="AO1251">
        <v>0</v>
      </c>
    </row>
    <row r="1252" spans="1:41" x14ac:dyDescent="0.3">
      <c r="A1252" s="1">
        <v>45769</v>
      </c>
      <c r="B1252" s="2">
        <v>0.67777777777777781</v>
      </c>
      <c r="C1252">
        <v>0</v>
      </c>
      <c r="D1252" s="3">
        <v>248.66638</v>
      </c>
      <c r="E1252">
        <v>0</v>
      </c>
      <c r="F1252">
        <v>0</v>
      </c>
      <c r="G1252">
        <v>0</v>
      </c>
      <c r="H1252">
        <v>0</v>
      </c>
      <c r="I1252">
        <v>0</v>
      </c>
      <c r="J1252" s="3">
        <v>105.33466</v>
      </c>
      <c r="K1252" s="3">
        <v>250</v>
      </c>
      <c r="L1252" s="3">
        <v>250</v>
      </c>
      <c r="M1252" s="3">
        <v>250</v>
      </c>
      <c r="N1252" s="3">
        <v>250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 s="3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 s="3">
        <v>298.46683000000002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s="3">
        <v>8.1160612000000008</v>
      </c>
      <c r="AK1252" s="3">
        <f t="shared" si="76"/>
        <v>0</v>
      </c>
      <c r="AL1252" s="3">
        <f t="shared" si="77"/>
        <v>0</v>
      </c>
      <c r="AM1252" s="3">
        <f t="shared" si="78"/>
        <v>0</v>
      </c>
      <c r="AN1252" s="3">
        <f t="shared" si="79"/>
        <v>0</v>
      </c>
      <c r="AO1252">
        <v>0</v>
      </c>
    </row>
    <row r="1253" spans="1:41" x14ac:dyDescent="0.3">
      <c r="A1253" s="1">
        <v>45769</v>
      </c>
      <c r="B1253" s="2">
        <v>0.67795138888888884</v>
      </c>
      <c r="C1253">
        <v>0</v>
      </c>
      <c r="D1253" s="3">
        <v>249.91607999999999</v>
      </c>
      <c r="E1253">
        <v>0</v>
      </c>
      <c r="F1253">
        <v>0</v>
      </c>
      <c r="G1253">
        <v>0</v>
      </c>
      <c r="H1253">
        <v>0</v>
      </c>
      <c r="I1253">
        <v>0</v>
      </c>
      <c r="J1253" s="3">
        <v>100.33575</v>
      </c>
      <c r="K1253" s="3">
        <v>250</v>
      </c>
      <c r="L1253" s="3">
        <v>250</v>
      </c>
      <c r="M1253" s="3">
        <v>250</v>
      </c>
      <c r="N1253" s="3">
        <v>250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 s="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 s="3">
        <v>297.42867999999999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s="3">
        <v>8.1332845999999996</v>
      </c>
      <c r="AK1253" s="3">
        <f t="shared" si="76"/>
        <v>0</v>
      </c>
      <c r="AL1253" s="3">
        <f t="shared" si="77"/>
        <v>0</v>
      </c>
      <c r="AM1253" s="3">
        <f t="shared" si="78"/>
        <v>0</v>
      </c>
      <c r="AN1253" s="3">
        <f t="shared" si="79"/>
        <v>0</v>
      </c>
      <c r="AO1253">
        <v>0</v>
      </c>
    </row>
    <row r="1254" spans="1:41" x14ac:dyDescent="0.3">
      <c r="A1254" s="1">
        <v>45769</v>
      </c>
      <c r="B1254" s="2">
        <v>0.67812499999999998</v>
      </c>
      <c r="C1254">
        <v>0</v>
      </c>
      <c r="D1254" s="3">
        <v>248.36663999999999</v>
      </c>
      <c r="E1254">
        <v>0</v>
      </c>
      <c r="F1254">
        <v>0</v>
      </c>
      <c r="G1254">
        <v>0</v>
      </c>
      <c r="H1254">
        <v>0</v>
      </c>
      <c r="I1254">
        <v>0</v>
      </c>
      <c r="J1254" s="3">
        <v>101.16670000000001</v>
      </c>
      <c r="K1254" s="3">
        <v>250</v>
      </c>
      <c r="L1254" s="3">
        <v>250</v>
      </c>
      <c r="M1254" s="3">
        <v>250</v>
      </c>
      <c r="N1254" s="3">
        <v>250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 s="3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 s="3">
        <v>296.32062000000002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s="3">
        <v>8.1500359000000007</v>
      </c>
      <c r="AK1254" s="3">
        <f t="shared" si="76"/>
        <v>0</v>
      </c>
      <c r="AL1254" s="3">
        <f t="shared" si="77"/>
        <v>0</v>
      </c>
      <c r="AM1254" s="3">
        <f t="shared" si="78"/>
        <v>0</v>
      </c>
      <c r="AN1254" s="3">
        <f t="shared" si="79"/>
        <v>0</v>
      </c>
      <c r="AO1254">
        <v>0</v>
      </c>
    </row>
    <row r="1255" spans="1:41" x14ac:dyDescent="0.3">
      <c r="A1255" s="1">
        <v>45769</v>
      </c>
      <c r="B1255" s="2">
        <v>0.67829861111111112</v>
      </c>
      <c r="C1255">
        <v>0</v>
      </c>
      <c r="D1255" s="3">
        <v>246.61661000000001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 s="3">
        <v>102.41674</v>
      </c>
      <c r="K1255" s="3">
        <v>250</v>
      </c>
      <c r="L1255" s="3">
        <v>250</v>
      </c>
      <c r="M1255" s="3">
        <v>250</v>
      </c>
      <c r="N1255" s="3">
        <v>250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 s="3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 s="3">
        <v>295.28915000000001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s="3">
        <v>8.1669806999999999</v>
      </c>
      <c r="AK1255" s="3">
        <f t="shared" si="76"/>
        <v>0</v>
      </c>
      <c r="AL1255" s="3">
        <f t="shared" si="77"/>
        <v>0</v>
      </c>
      <c r="AM1255" s="3">
        <f t="shared" si="78"/>
        <v>0</v>
      </c>
      <c r="AN1255" s="3">
        <f t="shared" si="79"/>
        <v>0</v>
      </c>
      <c r="AO1255">
        <v>0</v>
      </c>
    </row>
    <row r="1256" spans="1:41" x14ac:dyDescent="0.3">
      <c r="A1256" s="1">
        <v>45769</v>
      </c>
      <c r="B1256" s="2">
        <v>0.67847222222222225</v>
      </c>
      <c r="C1256">
        <v>0</v>
      </c>
      <c r="D1256" s="3">
        <v>244.86658</v>
      </c>
      <c r="E1256">
        <v>0</v>
      </c>
      <c r="F1256">
        <v>0</v>
      </c>
      <c r="G1256">
        <v>0</v>
      </c>
      <c r="H1256">
        <v>0</v>
      </c>
      <c r="I1256">
        <v>0</v>
      </c>
      <c r="J1256" s="3">
        <v>103.66678</v>
      </c>
      <c r="K1256" s="3">
        <v>250</v>
      </c>
      <c r="L1256" s="3">
        <v>250</v>
      </c>
      <c r="M1256" s="3">
        <v>250</v>
      </c>
      <c r="N1256" s="3">
        <v>250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 s="3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 s="3">
        <v>294.33303999999998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s="3">
        <v>8.1841325999999999</v>
      </c>
      <c r="AK1256" s="3">
        <f t="shared" si="76"/>
        <v>0</v>
      </c>
      <c r="AL1256" s="3">
        <f t="shared" si="77"/>
        <v>0</v>
      </c>
      <c r="AM1256" s="3">
        <f t="shared" si="78"/>
        <v>0</v>
      </c>
      <c r="AN1256" s="3">
        <f t="shared" si="79"/>
        <v>0</v>
      </c>
      <c r="AO1256">
        <v>0</v>
      </c>
    </row>
    <row r="1257" spans="1:41" x14ac:dyDescent="0.3">
      <c r="A1257" s="1">
        <v>45769</v>
      </c>
      <c r="B1257" s="2">
        <v>0.67864583333333328</v>
      </c>
      <c r="C1257">
        <v>0</v>
      </c>
      <c r="D1257" s="3">
        <v>243.11676</v>
      </c>
      <c r="E1257">
        <v>0</v>
      </c>
      <c r="F1257">
        <v>0</v>
      </c>
      <c r="G1257">
        <v>0</v>
      </c>
      <c r="H1257">
        <v>0</v>
      </c>
      <c r="I1257">
        <v>0</v>
      </c>
      <c r="J1257" s="3">
        <v>104.91665999999999</v>
      </c>
      <c r="K1257" s="3">
        <v>250</v>
      </c>
      <c r="L1257" s="3">
        <v>250</v>
      </c>
      <c r="M1257" s="3">
        <v>250</v>
      </c>
      <c r="N1257" s="3">
        <v>250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 s="3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 s="3">
        <v>293.24808000000002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s="3">
        <v>8.2014961</v>
      </c>
      <c r="AK1257" s="3">
        <f t="shared" si="76"/>
        <v>0</v>
      </c>
      <c r="AL1257" s="3">
        <f t="shared" si="77"/>
        <v>0</v>
      </c>
      <c r="AM1257" s="3">
        <f t="shared" si="78"/>
        <v>0</v>
      </c>
      <c r="AN1257" s="3">
        <f t="shared" si="79"/>
        <v>0</v>
      </c>
      <c r="AO1257">
        <v>0</v>
      </c>
    </row>
    <row r="1258" spans="1:41" x14ac:dyDescent="0.3">
      <c r="A1258" s="1">
        <v>45769</v>
      </c>
      <c r="B1258" s="2">
        <v>0.67881944444444442</v>
      </c>
      <c r="C1258">
        <v>0</v>
      </c>
      <c r="D1258" s="3">
        <v>241.36672999999999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 s="3">
        <v>106.16670000000001</v>
      </c>
      <c r="K1258" s="3">
        <v>250</v>
      </c>
      <c r="L1258" s="3">
        <v>250</v>
      </c>
      <c r="M1258" s="3">
        <v>250</v>
      </c>
      <c r="N1258" s="3">
        <v>250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 s="3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 s="3">
        <v>292.30556999999999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s="3">
        <v>8.2190627999999997</v>
      </c>
      <c r="AK1258" s="3">
        <f t="shared" si="76"/>
        <v>0</v>
      </c>
      <c r="AL1258" s="3">
        <f t="shared" si="77"/>
        <v>0</v>
      </c>
      <c r="AM1258" s="3">
        <f t="shared" si="78"/>
        <v>0</v>
      </c>
      <c r="AN1258" s="3">
        <f t="shared" si="79"/>
        <v>0</v>
      </c>
      <c r="AO1258">
        <v>0</v>
      </c>
    </row>
    <row r="1259" spans="1:41" x14ac:dyDescent="0.3">
      <c r="A1259" s="1">
        <v>45769</v>
      </c>
      <c r="B1259" s="2">
        <v>0.67899305555555556</v>
      </c>
      <c r="C1259">
        <v>0</v>
      </c>
      <c r="D1259" s="3">
        <v>239.61693</v>
      </c>
      <c r="E1259">
        <v>0</v>
      </c>
      <c r="F1259">
        <v>0</v>
      </c>
      <c r="G1259">
        <v>0</v>
      </c>
      <c r="H1259">
        <v>0</v>
      </c>
      <c r="I1259">
        <v>0</v>
      </c>
      <c r="J1259" s="3">
        <v>107.41656999999999</v>
      </c>
      <c r="K1259" s="3">
        <v>250</v>
      </c>
      <c r="L1259" s="3">
        <v>250</v>
      </c>
      <c r="M1259" s="3">
        <v>250</v>
      </c>
      <c r="N1259" s="3">
        <v>250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 s="3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 s="3">
        <v>291.30279999999999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s="3">
        <v>8.2380370999999997</v>
      </c>
      <c r="AK1259" s="3">
        <f t="shared" si="76"/>
        <v>0</v>
      </c>
      <c r="AL1259" s="3">
        <f t="shared" si="77"/>
        <v>0</v>
      </c>
      <c r="AM1259" s="3">
        <f t="shared" si="78"/>
        <v>0</v>
      </c>
      <c r="AN1259" s="3">
        <f t="shared" si="79"/>
        <v>0</v>
      </c>
      <c r="AO1259">
        <v>0</v>
      </c>
    </row>
    <row r="1260" spans="1:41" x14ac:dyDescent="0.3">
      <c r="A1260" s="1">
        <v>45769</v>
      </c>
      <c r="B1260" s="2">
        <v>0.6791666666666667</v>
      </c>
      <c r="C1260">
        <v>0</v>
      </c>
      <c r="D1260" s="3">
        <v>237.86689999999999</v>
      </c>
      <c r="E1260">
        <v>0</v>
      </c>
      <c r="F1260">
        <v>0</v>
      </c>
      <c r="G1260">
        <v>0</v>
      </c>
      <c r="H1260">
        <v>0</v>
      </c>
      <c r="I1260">
        <v>0</v>
      </c>
      <c r="J1260" s="3">
        <v>108.66661000000001</v>
      </c>
      <c r="K1260" s="3">
        <v>250</v>
      </c>
      <c r="L1260" s="3">
        <v>250</v>
      </c>
      <c r="M1260" s="3">
        <v>250</v>
      </c>
      <c r="N1260" s="3">
        <v>250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 s="3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 s="3">
        <v>290.24117999999999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s="3">
        <v>8.2548265000000001</v>
      </c>
      <c r="AK1260" s="3">
        <f t="shared" si="76"/>
        <v>0</v>
      </c>
      <c r="AL1260" s="3">
        <f t="shared" si="77"/>
        <v>0</v>
      </c>
      <c r="AM1260" s="3">
        <f t="shared" si="78"/>
        <v>0</v>
      </c>
      <c r="AN1260" s="3">
        <f t="shared" si="79"/>
        <v>0</v>
      </c>
      <c r="AO1260">
        <v>0</v>
      </c>
    </row>
    <row r="1261" spans="1:41" x14ac:dyDescent="0.3">
      <c r="A1261" s="1">
        <v>45769</v>
      </c>
      <c r="B1261" s="2">
        <v>0.67934027777777772</v>
      </c>
      <c r="C1261">
        <v>0</v>
      </c>
      <c r="D1261" s="3">
        <v>236.11687000000001</v>
      </c>
      <c r="E1261">
        <v>0</v>
      </c>
      <c r="F1261">
        <v>0</v>
      </c>
      <c r="G1261">
        <v>0</v>
      </c>
      <c r="H1261">
        <v>0</v>
      </c>
      <c r="I1261">
        <v>0</v>
      </c>
      <c r="J1261" s="3">
        <v>109.91665</v>
      </c>
      <c r="K1261" s="3">
        <v>250</v>
      </c>
      <c r="L1261" s="3">
        <v>250</v>
      </c>
      <c r="M1261" s="3">
        <v>250</v>
      </c>
      <c r="N1261" s="3">
        <v>250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 s="3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 s="3">
        <v>289.31909000000002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s="3">
        <v>8.2742433999999996</v>
      </c>
      <c r="AK1261" s="3">
        <f t="shared" si="76"/>
        <v>0</v>
      </c>
      <c r="AL1261" s="3">
        <f t="shared" si="77"/>
        <v>0</v>
      </c>
      <c r="AM1261" s="3">
        <f t="shared" si="78"/>
        <v>0</v>
      </c>
      <c r="AN1261" s="3">
        <f t="shared" si="79"/>
        <v>0</v>
      </c>
      <c r="AO1261">
        <v>0</v>
      </c>
    </row>
    <row r="1262" spans="1:41" x14ac:dyDescent="0.3">
      <c r="A1262" s="1">
        <v>45769</v>
      </c>
      <c r="B1262" s="2">
        <v>0.67951388888888886</v>
      </c>
      <c r="C1262">
        <v>0</v>
      </c>
      <c r="D1262" s="3">
        <v>234.36684</v>
      </c>
      <c r="E1262">
        <v>0</v>
      </c>
      <c r="F1262">
        <v>0</v>
      </c>
      <c r="G1262">
        <v>0</v>
      </c>
      <c r="H1262">
        <v>0</v>
      </c>
      <c r="I1262">
        <v>0</v>
      </c>
      <c r="J1262" s="3">
        <v>111.08335</v>
      </c>
      <c r="K1262" s="3">
        <v>250</v>
      </c>
      <c r="L1262" s="3">
        <v>250</v>
      </c>
      <c r="M1262" s="3">
        <v>250</v>
      </c>
      <c r="N1262" s="3">
        <v>250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 s="3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 s="3">
        <v>288.33816999999999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s="3">
        <v>8.2914247999999997</v>
      </c>
      <c r="AK1262" s="3">
        <f t="shared" si="76"/>
        <v>0</v>
      </c>
      <c r="AL1262" s="3">
        <f t="shared" si="77"/>
        <v>0</v>
      </c>
      <c r="AM1262" s="3">
        <f t="shared" si="78"/>
        <v>0</v>
      </c>
      <c r="AN1262" s="3">
        <f t="shared" si="79"/>
        <v>0</v>
      </c>
      <c r="AO1262">
        <v>0</v>
      </c>
    </row>
    <row r="1263" spans="1:41" x14ac:dyDescent="0.3">
      <c r="A1263" s="1">
        <v>45769</v>
      </c>
      <c r="B1263" s="2">
        <v>0.6796875</v>
      </c>
      <c r="C1263">
        <v>0</v>
      </c>
      <c r="D1263" s="3">
        <v>232.61707000000001</v>
      </c>
      <c r="E1263">
        <v>0</v>
      </c>
      <c r="F1263">
        <v>0</v>
      </c>
      <c r="G1263">
        <v>0</v>
      </c>
      <c r="H1263">
        <v>0</v>
      </c>
      <c r="I1263">
        <v>0</v>
      </c>
      <c r="J1263" s="3">
        <v>112.41654</v>
      </c>
      <c r="K1263" s="3">
        <v>250</v>
      </c>
      <c r="L1263" s="3">
        <v>250</v>
      </c>
      <c r="M1263" s="3">
        <v>250</v>
      </c>
      <c r="N1263" s="3">
        <v>250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 s="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 s="3">
        <v>287.29987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s="3">
        <v>8.3100357000000002</v>
      </c>
      <c r="AK1263" s="3">
        <f t="shared" si="76"/>
        <v>0</v>
      </c>
      <c r="AL1263" s="3">
        <f t="shared" si="77"/>
        <v>0</v>
      </c>
      <c r="AM1263" s="3">
        <f t="shared" si="78"/>
        <v>0</v>
      </c>
      <c r="AN1263" s="3">
        <f t="shared" si="79"/>
        <v>0</v>
      </c>
      <c r="AO1263">
        <v>0</v>
      </c>
    </row>
    <row r="1264" spans="1:41" x14ac:dyDescent="0.3">
      <c r="A1264" s="1">
        <v>45769</v>
      </c>
      <c r="B1264" s="2">
        <v>0.67986111111111114</v>
      </c>
      <c r="C1264">
        <v>0</v>
      </c>
      <c r="D1264" s="3">
        <v>230.86703</v>
      </c>
      <c r="E1264">
        <v>0</v>
      </c>
      <c r="F1264">
        <v>0</v>
      </c>
      <c r="G1264">
        <v>0</v>
      </c>
      <c r="H1264">
        <v>0</v>
      </c>
      <c r="I1264">
        <v>0</v>
      </c>
      <c r="J1264" s="3">
        <v>113.66658</v>
      </c>
      <c r="K1264" s="3">
        <v>250</v>
      </c>
      <c r="L1264" s="3">
        <v>250</v>
      </c>
      <c r="M1264" s="3">
        <v>250</v>
      </c>
      <c r="N1264" s="3">
        <v>250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 s="3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 s="3">
        <v>286.39816000000002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s="3">
        <v>8.3288565000000006</v>
      </c>
      <c r="AK1264" s="3">
        <f t="shared" si="76"/>
        <v>0</v>
      </c>
      <c r="AL1264" s="3">
        <f t="shared" si="77"/>
        <v>0</v>
      </c>
      <c r="AM1264" s="3">
        <f t="shared" si="78"/>
        <v>0</v>
      </c>
      <c r="AN1264" s="3">
        <f t="shared" si="79"/>
        <v>0</v>
      </c>
      <c r="AO1264">
        <v>0</v>
      </c>
    </row>
    <row r="1265" spans="1:41" x14ac:dyDescent="0.3">
      <c r="A1265" s="1">
        <v>45769</v>
      </c>
      <c r="B1265" s="2">
        <v>0.68003472222222228</v>
      </c>
      <c r="C1265">
        <v>0</v>
      </c>
      <c r="D1265" s="3">
        <v>229.11699999999999</v>
      </c>
      <c r="E1265">
        <v>0</v>
      </c>
      <c r="F1265">
        <v>0</v>
      </c>
      <c r="G1265">
        <v>0</v>
      </c>
      <c r="H1265">
        <v>0</v>
      </c>
      <c r="I1265">
        <v>0</v>
      </c>
      <c r="J1265" s="3">
        <v>114.91661999999999</v>
      </c>
      <c r="K1265" s="3">
        <v>250</v>
      </c>
      <c r="L1265" s="3">
        <v>250</v>
      </c>
      <c r="M1265" s="3">
        <v>250</v>
      </c>
      <c r="N1265" s="3">
        <v>250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 s="3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 s="3">
        <v>285.43914999999998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s="3">
        <v>8.3478823000000002</v>
      </c>
      <c r="AK1265" s="3">
        <f t="shared" si="76"/>
        <v>0</v>
      </c>
      <c r="AL1265" s="3">
        <f t="shared" si="77"/>
        <v>0</v>
      </c>
      <c r="AM1265" s="3">
        <f t="shared" si="78"/>
        <v>0</v>
      </c>
      <c r="AN1265" s="3">
        <f t="shared" si="79"/>
        <v>0</v>
      </c>
      <c r="AO1265">
        <v>0</v>
      </c>
    </row>
    <row r="1266" spans="1:41" x14ac:dyDescent="0.3">
      <c r="A1266" s="1">
        <v>45769</v>
      </c>
      <c r="B1266" s="2">
        <v>0.6802083333333333</v>
      </c>
      <c r="C1266">
        <v>0</v>
      </c>
      <c r="D1266" s="3">
        <v>227.36725999999999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 s="3">
        <v>116.16645</v>
      </c>
      <c r="K1266" s="3">
        <v>250</v>
      </c>
      <c r="L1266" s="3">
        <v>250</v>
      </c>
      <c r="M1266" s="3">
        <v>250</v>
      </c>
      <c r="N1266" s="3">
        <v>250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 s="3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 s="3">
        <v>284.42419000000001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s="3">
        <v>8.3671217000000002</v>
      </c>
      <c r="AK1266" s="3">
        <f t="shared" si="76"/>
        <v>0</v>
      </c>
      <c r="AL1266" s="3">
        <f t="shared" si="77"/>
        <v>0</v>
      </c>
      <c r="AM1266" s="3">
        <f t="shared" si="78"/>
        <v>0</v>
      </c>
      <c r="AN1266" s="3">
        <f t="shared" si="79"/>
        <v>0</v>
      </c>
      <c r="AO1266">
        <v>0</v>
      </c>
    </row>
    <row r="1267" spans="1:41" x14ac:dyDescent="0.3">
      <c r="A1267" s="1">
        <v>45769</v>
      </c>
      <c r="B1267" s="2">
        <v>0.68038194444444444</v>
      </c>
      <c r="C1267">
        <v>0</v>
      </c>
      <c r="D1267" s="3">
        <v>225.61723000000001</v>
      </c>
      <c r="E1267">
        <v>0</v>
      </c>
      <c r="F1267">
        <v>0</v>
      </c>
      <c r="G1267">
        <v>0</v>
      </c>
      <c r="H1267">
        <v>0</v>
      </c>
      <c r="I1267">
        <v>0</v>
      </c>
      <c r="J1267" s="3">
        <v>117.41649</v>
      </c>
      <c r="K1267" s="3">
        <v>250</v>
      </c>
      <c r="L1267" s="3">
        <v>250</v>
      </c>
      <c r="M1267" s="3">
        <v>250</v>
      </c>
      <c r="N1267" s="3">
        <v>250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 s="3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 s="3">
        <v>283.48025999999999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s="3">
        <v>8.3865622999999996</v>
      </c>
      <c r="AK1267" s="3">
        <f t="shared" si="76"/>
        <v>0</v>
      </c>
      <c r="AL1267" s="3">
        <f t="shared" si="77"/>
        <v>0</v>
      </c>
      <c r="AM1267" s="3">
        <f t="shared" si="78"/>
        <v>0</v>
      </c>
      <c r="AN1267" s="3">
        <f t="shared" si="79"/>
        <v>0</v>
      </c>
      <c r="AO1267">
        <v>0</v>
      </c>
    </row>
    <row r="1268" spans="1:41" x14ac:dyDescent="0.3">
      <c r="A1268" s="1">
        <v>45769</v>
      </c>
      <c r="B1268" s="2">
        <v>0.68055555555555558</v>
      </c>
      <c r="C1268">
        <v>0</v>
      </c>
      <c r="D1268" s="3">
        <v>223.8672</v>
      </c>
      <c r="E1268">
        <v>0</v>
      </c>
      <c r="F1268">
        <v>0</v>
      </c>
      <c r="G1268">
        <v>0</v>
      </c>
      <c r="H1268">
        <v>0</v>
      </c>
      <c r="I1268">
        <v>0</v>
      </c>
      <c r="J1268" s="3">
        <v>118.66652999999999</v>
      </c>
      <c r="K1268" s="3">
        <v>250</v>
      </c>
      <c r="L1268" s="3">
        <v>250</v>
      </c>
      <c r="M1268" s="3">
        <v>250</v>
      </c>
      <c r="N1268" s="3">
        <v>250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 s="3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 s="3">
        <v>282.54361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s="3">
        <v>8.4062175999999997</v>
      </c>
      <c r="AK1268" s="3">
        <f t="shared" si="76"/>
        <v>0</v>
      </c>
      <c r="AL1268" s="3">
        <f t="shared" si="77"/>
        <v>0</v>
      </c>
      <c r="AM1268" s="3">
        <f t="shared" si="78"/>
        <v>0</v>
      </c>
      <c r="AN1268" s="3">
        <f t="shared" si="79"/>
        <v>0</v>
      </c>
      <c r="AO1268">
        <v>0</v>
      </c>
    </row>
    <row r="1269" spans="1:41" x14ac:dyDescent="0.3">
      <c r="A1269" s="1">
        <v>45769</v>
      </c>
      <c r="B1269" s="2">
        <v>0.68072916666666672</v>
      </c>
      <c r="C1269">
        <v>0</v>
      </c>
      <c r="D1269" s="3">
        <v>222.23383999999999</v>
      </c>
      <c r="E1269">
        <v>0</v>
      </c>
      <c r="F1269">
        <v>0</v>
      </c>
      <c r="G1269">
        <v>0</v>
      </c>
      <c r="H1269">
        <v>0</v>
      </c>
      <c r="I1269">
        <v>0</v>
      </c>
      <c r="J1269" s="3">
        <v>119.91656</v>
      </c>
      <c r="K1269" s="3">
        <v>250</v>
      </c>
      <c r="L1269" s="3">
        <v>250</v>
      </c>
      <c r="M1269" s="3">
        <v>250</v>
      </c>
      <c r="N1269" s="3">
        <v>250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 s="3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 s="3">
        <v>281.67595999999998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s="3">
        <v>8.4260769</v>
      </c>
      <c r="AK1269" s="3">
        <f t="shared" si="76"/>
        <v>0</v>
      </c>
      <c r="AL1269" s="3">
        <f t="shared" si="77"/>
        <v>0</v>
      </c>
      <c r="AM1269" s="3">
        <f t="shared" si="78"/>
        <v>0</v>
      </c>
      <c r="AN1269" s="3">
        <f t="shared" si="79"/>
        <v>0</v>
      </c>
      <c r="AO1269">
        <v>0</v>
      </c>
    </row>
    <row r="1270" spans="1:41" x14ac:dyDescent="0.3">
      <c r="A1270" s="1">
        <v>45769</v>
      </c>
      <c r="B1270" s="2">
        <v>0.68090277777777775</v>
      </c>
      <c r="C1270">
        <v>0</v>
      </c>
      <c r="D1270" s="3">
        <v>220.36745999999999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 s="3">
        <v>121.16637</v>
      </c>
      <c r="K1270" s="3">
        <v>250</v>
      </c>
      <c r="L1270" s="3">
        <v>250</v>
      </c>
      <c r="M1270" s="3">
        <v>250</v>
      </c>
      <c r="N1270" s="3">
        <v>250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 s="3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 s="3">
        <v>280.69211000000001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s="3">
        <v>8.4461469999999998</v>
      </c>
      <c r="AK1270" s="3">
        <f t="shared" si="76"/>
        <v>0</v>
      </c>
      <c r="AL1270" s="3">
        <f t="shared" si="77"/>
        <v>0</v>
      </c>
      <c r="AM1270" s="3">
        <f t="shared" si="78"/>
        <v>0</v>
      </c>
      <c r="AN1270" s="3">
        <f t="shared" si="79"/>
        <v>0</v>
      </c>
      <c r="AO1270">
        <v>0</v>
      </c>
    </row>
    <row r="1271" spans="1:41" x14ac:dyDescent="0.3">
      <c r="A1271" s="1">
        <v>45769</v>
      </c>
      <c r="B1271" s="2">
        <v>0.68107638888888888</v>
      </c>
      <c r="C1271">
        <v>0</v>
      </c>
      <c r="D1271" s="3">
        <v>218.61743000000001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 s="3">
        <v>122.4164</v>
      </c>
      <c r="K1271" s="3">
        <v>250</v>
      </c>
      <c r="L1271" s="3">
        <v>250</v>
      </c>
      <c r="M1271" s="3">
        <v>250</v>
      </c>
      <c r="N1271" s="3">
        <v>250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 s="3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 s="3">
        <v>279.83807000000002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s="3">
        <v>8.4664248999999998</v>
      </c>
      <c r="AK1271" s="3">
        <f t="shared" si="76"/>
        <v>0</v>
      </c>
      <c r="AL1271" s="3">
        <f t="shared" si="77"/>
        <v>0</v>
      </c>
      <c r="AM1271" s="3">
        <f t="shared" si="78"/>
        <v>0</v>
      </c>
      <c r="AN1271" s="3">
        <f t="shared" si="79"/>
        <v>0</v>
      </c>
      <c r="AO1271">
        <v>0</v>
      </c>
    </row>
    <row r="1272" spans="1:41" x14ac:dyDescent="0.3">
      <c r="A1272" s="1">
        <v>45769</v>
      </c>
      <c r="B1272" s="2">
        <v>0.68125000000000002</v>
      </c>
      <c r="C1272">
        <v>0</v>
      </c>
      <c r="D1272" s="3">
        <v>216.86777000000001</v>
      </c>
      <c r="E1272">
        <v>0</v>
      </c>
      <c r="F1272">
        <v>0</v>
      </c>
      <c r="G1272">
        <v>0</v>
      </c>
      <c r="H1272">
        <v>0</v>
      </c>
      <c r="I1272">
        <v>0</v>
      </c>
      <c r="J1272" s="3">
        <v>123.66618</v>
      </c>
      <c r="K1272" s="3">
        <v>250</v>
      </c>
      <c r="L1272" s="3">
        <v>250</v>
      </c>
      <c r="M1272" s="3">
        <v>250</v>
      </c>
      <c r="N1272" s="3">
        <v>250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 s="3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 s="3">
        <v>278.86977999999999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s="3">
        <v>8.4869099000000006</v>
      </c>
      <c r="AK1272" s="3">
        <f t="shared" si="76"/>
        <v>0</v>
      </c>
      <c r="AL1272" s="3">
        <f t="shared" si="77"/>
        <v>0</v>
      </c>
      <c r="AM1272" s="3">
        <f t="shared" si="78"/>
        <v>0</v>
      </c>
      <c r="AN1272" s="3">
        <f t="shared" si="79"/>
        <v>0</v>
      </c>
      <c r="AO1272">
        <v>0</v>
      </c>
    </row>
    <row r="1273" spans="1:41" x14ac:dyDescent="0.3">
      <c r="A1273" s="1">
        <v>45769</v>
      </c>
      <c r="B1273" s="2">
        <v>0.68142361111111116</v>
      </c>
      <c r="C1273">
        <v>0</v>
      </c>
      <c r="D1273" s="3">
        <v>215.11774</v>
      </c>
      <c r="E1273">
        <v>0</v>
      </c>
      <c r="F1273">
        <v>0</v>
      </c>
      <c r="G1273">
        <v>0</v>
      </c>
      <c r="H1273">
        <v>0</v>
      </c>
      <c r="I1273">
        <v>0</v>
      </c>
      <c r="J1273" s="3">
        <v>124.91622</v>
      </c>
      <c r="K1273" s="3">
        <v>250</v>
      </c>
      <c r="L1273" s="3">
        <v>250</v>
      </c>
      <c r="M1273" s="3">
        <v>250</v>
      </c>
      <c r="N1273" s="3">
        <v>250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 s="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 s="3">
        <v>277.96956999999998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s="3">
        <v>8.5076064999999996</v>
      </c>
      <c r="AK1273" s="3">
        <f t="shared" si="76"/>
        <v>0</v>
      </c>
      <c r="AL1273" s="3">
        <f t="shared" si="77"/>
        <v>0</v>
      </c>
      <c r="AM1273" s="3">
        <f t="shared" si="78"/>
        <v>0</v>
      </c>
      <c r="AN1273" s="3">
        <f t="shared" si="79"/>
        <v>0</v>
      </c>
      <c r="AO1273">
        <v>0</v>
      </c>
    </row>
    <row r="1274" spans="1:41" x14ac:dyDescent="0.3">
      <c r="A1274" s="1">
        <v>45769</v>
      </c>
      <c r="B1274" s="2">
        <v>0.68159722222222219</v>
      </c>
      <c r="C1274">
        <v>0</v>
      </c>
      <c r="D1274" s="3">
        <v>213.36770999999999</v>
      </c>
      <c r="E1274">
        <v>0</v>
      </c>
      <c r="F1274">
        <v>0</v>
      </c>
      <c r="G1274">
        <v>0</v>
      </c>
      <c r="H1274">
        <v>0</v>
      </c>
      <c r="I1274">
        <v>0</v>
      </c>
      <c r="J1274" s="3">
        <v>126.16625999999999</v>
      </c>
      <c r="K1274" s="3">
        <v>250</v>
      </c>
      <c r="L1274" s="3">
        <v>250</v>
      </c>
      <c r="M1274" s="3">
        <v>250</v>
      </c>
      <c r="N1274" s="3">
        <v>250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 s="3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 s="3">
        <v>277.13596000000001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s="3">
        <v>8.5285063000000001</v>
      </c>
      <c r="AK1274" s="3">
        <f t="shared" si="76"/>
        <v>0</v>
      </c>
      <c r="AL1274" s="3">
        <f t="shared" si="77"/>
        <v>0</v>
      </c>
      <c r="AM1274" s="3">
        <f t="shared" si="78"/>
        <v>0</v>
      </c>
      <c r="AN1274" s="3">
        <f t="shared" si="79"/>
        <v>0</v>
      </c>
      <c r="AO1274">
        <v>0</v>
      </c>
    </row>
    <row r="1275" spans="1:41" x14ac:dyDescent="0.3">
      <c r="A1275" s="1">
        <v>45769</v>
      </c>
      <c r="B1275" s="2">
        <v>0.68177083333333333</v>
      </c>
      <c r="C1275">
        <v>0</v>
      </c>
      <c r="D1275" s="3">
        <v>211.6181</v>
      </c>
      <c r="E1275">
        <v>0</v>
      </c>
      <c r="F1275">
        <v>0</v>
      </c>
      <c r="G1275">
        <v>0</v>
      </c>
      <c r="H1275">
        <v>0</v>
      </c>
      <c r="I1275">
        <v>0</v>
      </c>
      <c r="J1275" s="3">
        <v>127.41598999999999</v>
      </c>
      <c r="K1275" s="3">
        <v>250</v>
      </c>
      <c r="L1275" s="3">
        <v>250</v>
      </c>
      <c r="M1275" s="3">
        <v>250</v>
      </c>
      <c r="N1275" s="3">
        <v>250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 s="3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 s="3">
        <v>276.19098000000002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s="3">
        <v>8.5496206000000008</v>
      </c>
      <c r="AK1275" s="3">
        <f t="shared" si="76"/>
        <v>0</v>
      </c>
      <c r="AL1275" s="3">
        <f t="shared" si="77"/>
        <v>0</v>
      </c>
      <c r="AM1275" s="3">
        <f t="shared" si="78"/>
        <v>0</v>
      </c>
      <c r="AN1275" s="3">
        <f t="shared" si="79"/>
        <v>0</v>
      </c>
      <c r="AO1275">
        <v>0</v>
      </c>
    </row>
    <row r="1276" spans="1:41" x14ac:dyDescent="0.3">
      <c r="A1276" s="1">
        <v>45769</v>
      </c>
      <c r="B1276" s="2">
        <v>0.68194444444444446</v>
      </c>
      <c r="C1276">
        <v>0</v>
      </c>
      <c r="D1276" s="3">
        <v>209.86806999999999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 s="3">
        <v>128.66602</v>
      </c>
      <c r="K1276" s="3">
        <v>250</v>
      </c>
      <c r="L1276" s="3">
        <v>250</v>
      </c>
      <c r="M1276" s="3">
        <v>250</v>
      </c>
      <c r="N1276" s="3">
        <v>250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 s="3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 s="3">
        <v>275.31261999999998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s="3">
        <v>8.5709371999999995</v>
      </c>
      <c r="AK1276" s="3">
        <f t="shared" si="76"/>
        <v>0</v>
      </c>
      <c r="AL1276" s="3">
        <f t="shared" si="77"/>
        <v>0</v>
      </c>
      <c r="AM1276" s="3">
        <f t="shared" si="78"/>
        <v>0</v>
      </c>
      <c r="AN1276" s="3">
        <f t="shared" si="79"/>
        <v>0</v>
      </c>
      <c r="AO1276">
        <v>0</v>
      </c>
    </row>
    <row r="1277" spans="1:41" x14ac:dyDescent="0.3">
      <c r="A1277" s="1">
        <v>45769</v>
      </c>
      <c r="B1277" s="2">
        <v>0.6821180555555556</v>
      </c>
      <c r="C1277">
        <v>0</v>
      </c>
      <c r="D1277" s="3">
        <v>208.11804000000001</v>
      </c>
      <c r="E1277">
        <v>0</v>
      </c>
      <c r="F1277">
        <v>0</v>
      </c>
      <c r="G1277">
        <v>0</v>
      </c>
      <c r="H1277">
        <v>0</v>
      </c>
      <c r="I1277">
        <v>0</v>
      </c>
      <c r="J1277" s="3">
        <v>129.91605000000001</v>
      </c>
      <c r="K1277" s="3">
        <v>250</v>
      </c>
      <c r="L1277" s="3">
        <v>250</v>
      </c>
      <c r="M1277" s="3">
        <v>250</v>
      </c>
      <c r="N1277" s="3">
        <v>250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 s="3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 s="3">
        <v>274.44155999999998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s="3">
        <v>8.5924663999999993</v>
      </c>
      <c r="AK1277" s="3">
        <f t="shared" si="76"/>
        <v>0</v>
      </c>
      <c r="AL1277" s="3">
        <f t="shared" si="77"/>
        <v>0</v>
      </c>
      <c r="AM1277" s="3">
        <f t="shared" si="78"/>
        <v>0</v>
      </c>
      <c r="AN1277" s="3">
        <f t="shared" si="79"/>
        <v>0</v>
      </c>
      <c r="AO1277">
        <v>0</v>
      </c>
    </row>
    <row r="1278" spans="1:41" x14ac:dyDescent="0.3">
      <c r="A1278" s="1">
        <v>45769</v>
      </c>
      <c r="B1278" s="2">
        <v>0.68229166666666663</v>
      </c>
      <c r="C1278">
        <v>0</v>
      </c>
      <c r="D1278" s="3">
        <v>206.36851999999999</v>
      </c>
      <c r="E1278">
        <v>0</v>
      </c>
      <c r="F1278">
        <v>0</v>
      </c>
      <c r="G1278">
        <v>0</v>
      </c>
      <c r="H1278">
        <v>0</v>
      </c>
      <c r="I1278">
        <v>0</v>
      </c>
      <c r="J1278" s="3">
        <v>131.16577000000001</v>
      </c>
      <c r="K1278" s="3">
        <v>250</v>
      </c>
      <c r="L1278" s="3">
        <v>250</v>
      </c>
      <c r="M1278" s="3">
        <v>250</v>
      </c>
      <c r="N1278" s="3">
        <v>250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 s="3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 s="3">
        <v>273.57776000000001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s="3">
        <v>8.6142015000000001</v>
      </c>
      <c r="AK1278" s="3">
        <f t="shared" si="76"/>
        <v>0</v>
      </c>
      <c r="AL1278" s="3">
        <f t="shared" si="77"/>
        <v>0</v>
      </c>
      <c r="AM1278" s="3">
        <f t="shared" si="78"/>
        <v>0</v>
      </c>
      <c r="AN1278" s="3">
        <f t="shared" si="79"/>
        <v>0</v>
      </c>
      <c r="AO1278">
        <v>0</v>
      </c>
    </row>
    <row r="1279" spans="1:41" x14ac:dyDescent="0.3">
      <c r="A1279" s="1">
        <v>45769</v>
      </c>
      <c r="B1279" s="2">
        <v>0.68246527777777777</v>
      </c>
      <c r="C1279">
        <v>0</v>
      </c>
      <c r="D1279" s="3">
        <v>204.61848000000001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 s="3">
        <v>132.41592</v>
      </c>
      <c r="K1279" s="3">
        <v>250</v>
      </c>
      <c r="L1279" s="3">
        <v>250</v>
      </c>
      <c r="M1279" s="3">
        <v>250</v>
      </c>
      <c r="N1279" s="3">
        <v>250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 s="3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 s="3">
        <v>272.72127999999998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s="3">
        <v>8.6361456000000008</v>
      </c>
      <c r="AK1279" s="3">
        <f t="shared" si="76"/>
        <v>0</v>
      </c>
      <c r="AL1279" s="3">
        <f t="shared" si="77"/>
        <v>0</v>
      </c>
      <c r="AM1279" s="3">
        <f t="shared" si="78"/>
        <v>0</v>
      </c>
      <c r="AN1279" s="3">
        <f t="shared" si="79"/>
        <v>0</v>
      </c>
      <c r="AO1279">
        <v>0</v>
      </c>
    </row>
    <row r="1280" spans="1:41" x14ac:dyDescent="0.3">
      <c r="A1280" s="1">
        <v>45769</v>
      </c>
      <c r="B1280" s="2">
        <v>0.68263888888888891</v>
      </c>
      <c r="C1280">
        <v>0</v>
      </c>
      <c r="D1280" s="3">
        <v>202.86845</v>
      </c>
      <c r="E1280">
        <v>0</v>
      </c>
      <c r="F1280">
        <v>0</v>
      </c>
      <c r="G1280">
        <v>0</v>
      </c>
      <c r="H1280">
        <v>0</v>
      </c>
      <c r="I1280">
        <v>0</v>
      </c>
      <c r="J1280" s="3">
        <v>133.58273</v>
      </c>
      <c r="K1280" s="3">
        <v>250</v>
      </c>
      <c r="L1280" s="3">
        <v>250</v>
      </c>
      <c r="M1280" s="3">
        <v>250</v>
      </c>
      <c r="N1280" s="3">
        <v>250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 s="3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 s="3">
        <v>271.92853000000002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s="3">
        <v>8.6582994000000006</v>
      </c>
      <c r="AK1280" s="3">
        <f t="shared" si="76"/>
        <v>0</v>
      </c>
      <c r="AL1280" s="3">
        <f t="shared" si="77"/>
        <v>0</v>
      </c>
      <c r="AM1280" s="3">
        <f t="shared" si="78"/>
        <v>0</v>
      </c>
      <c r="AN1280" s="3">
        <f t="shared" si="79"/>
        <v>0</v>
      </c>
      <c r="AO1280">
        <v>0</v>
      </c>
    </row>
    <row r="1281" spans="1:41" x14ac:dyDescent="0.3">
      <c r="A1281" s="1">
        <v>45769</v>
      </c>
      <c r="B1281" s="2">
        <v>0.68281250000000004</v>
      </c>
      <c r="C1281">
        <v>0</v>
      </c>
      <c r="D1281" s="3">
        <v>201.11841000000001</v>
      </c>
      <c r="E1281">
        <v>0</v>
      </c>
      <c r="F1281">
        <v>0</v>
      </c>
      <c r="G1281">
        <v>0</v>
      </c>
      <c r="H1281">
        <v>0</v>
      </c>
      <c r="I1281">
        <v>0</v>
      </c>
      <c r="J1281" s="3">
        <v>134.9162</v>
      </c>
      <c r="K1281" s="3">
        <v>250</v>
      </c>
      <c r="L1281" s="3">
        <v>250</v>
      </c>
      <c r="M1281" s="3">
        <v>250</v>
      </c>
      <c r="N1281" s="3">
        <v>250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 s="3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 s="3">
        <v>271.08618000000001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s="3">
        <v>8.6806582999999993</v>
      </c>
      <c r="AK1281" s="3">
        <f t="shared" si="76"/>
        <v>0</v>
      </c>
      <c r="AL1281" s="3">
        <f t="shared" si="77"/>
        <v>0</v>
      </c>
      <c r="AM1281" s="3">
        <f t="shared" si="78"/>
        <v>0</v>
      </c>
      <c r="AN1281" s="3">
        <f t="shared" si="79"/>
        <v>0</v>
      </c>
      <c r="AO1281">
        <v>0</v>
      </c>
    </row>
    <row r="1282" spans="1:41" x14ac:dyDescent="0.3">
      <c r="A1282" s="1">
        <v>45769</v>
      </c>
      <c r="B1282" s="2">
        <v>0.68298611111111107</v>
      </c>
      <c r="C1282">
        <v>0</v>
      </c>
      <c r="D1282" s="3">
        <v>199.36886999999999</v>
      </c>
      <c r="E1282">
        <v>0</v>
      </c>
      <c r="F1282">
        <v>0</v>
      </c>
      <c r="G1282">
        <v>0</v>
      </c>
      <c r="H1282">
        <v>0</v>
      </c>
      <c r="I1282">
        <v>0</v>
      </c>
      <c r="J1282" s="3">
        <v>136.16585000000001</v>
      </c>
      <c r="K1282" s="3">
        <v>250</v>
      </c>
      <c r="L1282" s="3">
        <v>250</v>
      </c>
      <c r="M1282" s="3">
        <v>250</v>
      </c>
      <c r="N1282" s="3">
        <v>250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 s="3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 s="3">
        <v>270.19565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s="3">
        <v>8.7032317999999993</v>
      </c>
      <c r="AK1282" s="3">
        <f t="shared" si="76"/>
        <v>0</v>
      </c>
      <c r="AL1282" s="3">
        <f t="shared" si="77"/>
        <v>0</v>
      </c>
      <c r="AM1282" s="3">
        <f t="shared" si="78"/>
        <v>0</v>
      </c>
      <c r="AN1282" s="3">
        <f t="shared" si="79"/>
        <v>0</v>
      </c>
      <c r="AO1282">
        <v>0</v>
      </c>
    </row>
    <row r="1283" spans="1:41" x14ac:dyDescent="0.3">
      <c r="A1283" s="1">
        <v>45769</v>
      </c>
      <c r="B1283" s="2">
        <v>0.68315972222222221</v>
      </c>
      <c r="C1283">
        <v>0</v>
      </c>
      <c r="D1283" s="3">
        <v>197.61860999999999</v>
      </c>
      <c r="E1283">
        <v>0</v>
      </c>
      <c r="F1283">
        <v>0</v>
      </c>
      <c r="G1283">
        <v>0</v>
      </c>
      <c r="H1283">
        <v>0</v>
      </c>
      <c r="I1283">
        <v>0</v>
      </c>
      <c r="J1283" s="3">
        <v>137.416</v>
      </c>
      <c r="K1283" s="3">
        <v>250</v>
      </c>
      <c r="L1283" s="3">
        <v>250</v>
      </c>
      <c r="M1283" s="3">
        <v>250</v>
      </c>
      <c r="N1283" s="3">
        <v>250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 s="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 s="3">
        <v>269.36835000000002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s="3">
        <v>8.7260056000000006</v>
      </c>
      <c r="AK1283" s="3">
        <f t="shared" ref="AK1283:AK1346" si="80">K1283*AC1283</f>
        <v>0</v>
      </c>
      <c r="AL1283" s="3">
        <f t="shared" ref="AL1283:AL1346" si="81">L1283*AD1283</f>
        <v>0</v>
      </c>
      <c r="AM1283" s="3">
        <f t="shared" ref="AM1283:AM1346" si="82">M1283*AE1283</f>
        <v>0</v>
      </c>
      <c r="AN1283" s="3">
        <f t="shared" ref="AN1283:AN1346" si="83">N1283*AF1283</f>
        <v>0</v>
      </c>
      <c r="AO1283">
        <v>0</v>
      </c>
    </row>
    <row r="1284" spans="1:41" x14ac:dyDescent="0.3">
      <c r="A1284" s="1">
        <v>45769</v>
      </c>
      <c r="B1284" s="2">
        <v>0.68333333333333335</v>
      </c>
      <c r="C1284">
        <v>0</v>
      </c>
      <c r="D1284" s="3">
        <v>195.86834999999999</v>
      </c>
      <c r="E1284">
        <v>0</v>
      </c>
      <c r="F1284">
        <v>0</v>
      </c>
      <c r="G1284">
        <v>0</v>
      </c>
      <c r="H1284">
        <v>0</v>
      </c>
      <c r="I1284">
        <v>0</v>
      </c>
      <c r="J1284" s="3">
        <v>138.58280999999999</v>
      </c>
      <c r="K1284" s="3">
        <v>250</v>
      </c>
      <c r="L1284" s="3">
        <v>250</v>
      </c>
      <c r="M1284" s="3">
        <v>250</v>
      </c>
      <c r="N1284" s="3">
        <v>250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 s="3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 s="3">
        <v>268.60278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s="3">
        <v>8.7489939000000003</v>
      </c>
      <c r="AK1284" s="3">
        <f t="shared" si="80"/>
        <v>0</v>
      </c>
      <c r="AL1284" s="3">
        <f t="shared" si="81"/>
        <v>0</v>
      </c>
      <c r="AM1284" s="3">
        <f t="shared" si="82"/>
        <v>0</v>
      </c>
      <c r="AN1284" s="3">
        <f t="shared" si="83"/>
        <v>0</v>
      </c>
      <c r="AO1284">
        <v>0</v>
      </c>
    </row>
    <row r="1285" spans="1:41" x14ac:dyDescent="0.3">
      <c r="A1285" s="1">
        <v>45769</v>
      </c>
      <c r="B1285" s="2">
        <v>0.68350694444444449</v>
      </c>
      <c r="C1285">
        <v>0</v>
      </c>
      <c r="D1285" s="3">
        <v>194.11899</v>
      </c>
      <c r="E1285">
        <v>0</v>
      </c>
      <c r="F1285">
        <v>0</v>
      </c>
      <c r="G1285">
        <v>0</v>
      </c>
      <c r="H1285">
        <v>0</v>
      </c>
      <c r="I1285">
        <v>0</v>
      </c>
      <c r="J1285" s="3">
        <v>139.91566</v>
      </c>
      <c r="K1285" s="3">
        <v>250</v>
      </c>
      <c r="L1285" s="3">
        <v>250</v>
      </c>
      <c r="M1285" s="3">
        <v>250</v>
      </c>
      <c r="N1285" s="3">
        <v>250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 s="3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 s="3">
        <v>267.73559999999998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s="3">
        <v>8.7721862999999995</v>
      </c>
      <c r="AK1285" s="3">
        <f t="shared" si="80"/>
        <v>0</v>
      </c>
      <c r="AL1285" s="3">
        <f t="shared" si="81"/>
        <v>0</v>
      </c>
      <c r="AM1285" s="3">
        <f t="shared" si="82"/>
        <v>0</v>
      </c>
      <c r="AN1285" s="3">
        <f t="shared" si="83"/>
        <v>0</v>
      </c>
      <c r="AO1285">
        <v>0</v>
      </c>
    </row>
    <row r="1286" spans="1:41" x14ac:dyDescent="0.3">
      <c r="A1286" s="1">
        <v>45769</v>
      </c>
      <c r="B1286" s="2">
        <v>0.68368055555555551</v>
      </c>
      <c r="C1286">
        <v>0</v>
      </c>
      <c r="D1286" s="3">
        <v>192.36873</v>
      </c>
      <c r="E1286">
        <v>0</v>
      </c>
      <c r="F1286">
        <v>0</v>
      </c>
      <c r="G1286">
        <v>0</v>
      </c>
      <c r="H1286">
        <v>0</v>
      </c>
      <c r="I1286">
        <v>0</v>
      </c>
      <c r="J1286" s="3">
        <v>141.16582</v>
      </c>
      <c r="K1286" s="3">
        <v>250</v>
      </c>
      <c r="L1286" s="3">
        <v>250</v>
      </c>
      <c r="M1286" s="3">
        <v>250</v>
      </c>
      <c r="N1286" s="3">
        <v>250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 s="3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 s="3">
        <v>266.98363999999998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s="3">
        <v>8.7971573000000003</v>
      </c>
      <c r="AK1286" s="3">
        <f t="shared" si="80"/>
        <v>0</v>
      </c>
      <c r="AL1286" s="3">
        <f t="shared" si="81"/>
        <v>0</v>
      </c>
      <c r="AM1286" s="3">
        <f t="shared" si="82"/>
        <v>0</v>
      </c>
      <c r="AN1286" s="3">
        <f t="shared" si="83"/>
        <v>0</v>
      </c>
      <c r="AO1286">
        <v>0</v>
      </c>
    </row>
    <row r="1287" spans="1:41" x14ac:dyDescent="0.3">
      <c r="A1287" s="1">
        <v>45769</v>
      </c>
      <c r="B1287" s="2">
        <v>0.68385416666666665</v>
      </c>
      <c r="C1287">
        <v>0</v>
      </c>
      <c r="D1287" s="3">
        <v>190.61847</v>
      </c>
      <c r="E1287">
        <v>0</v>
      </c>
      <c r="F1287">
        <v>0</v>
      </c>
      <c r="G1287">
        <v>0</v>
      </c>
      <c r="H1287">
        <v>0</v>
      </c>
      <c r="I1287">
        <v>0</v>
      </c>
      <c r="J1287" s="3">
        <v>142.41596999999999</v>
      </c>
      <c r="K1287" s="3">
        <v>250</v>
      </c>
      <c r="L1287" s="3">
        <v>250</v>
      </c>
      <c r="M1287" s="3">
        <v>250</v>
      </c>
      <c r="N1287" s="3">
        <v>250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 s="3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 s="3">
        <v>266.13204999999999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s="3">
        <v>8.8192005000000009</v>
      </c>
      <c r="AK1287" s="3">
        <f t="shared" si="80"/>
        <v>0</v>
      </c>
      <c r="AL1287" s="3">
        <f t="shared" si="81"/>
        <v>0</v>
      </c>
      <c r="AM1287" s="3">
        <f t="shared" si="82"/>
        <v>0</v>
      </c>
      <c r="AN1287" s="3">
        <f t="shared" si="83"/>
        <v>0</v>
      </c>
      <c r="AO1287">
        <v>0</v>
      </c>
    </row>
    <row r="1288" spans="1:41" x14ac:dyDescent="0.3">
      <c r="A1288" s="1">
        <v>45769</v>
      </c>
      <c r="B1288" s="2">
        <v>0.68402777777777779</v>
      </c>
      <c r="C1288">
        <v>0</v>
      </c>
      <c r="D1288" s="3">
        <v>188.86821</v>
      </c>
      <c r="E1288">
        <v>0</v>
      </c>
      <c r="F1288">
        <v>0</v>
      </c>
      <c r="G1288">
        <v>0</v>
      </c>
      <c r="H1288">
        <v>0</v>
      </c>
      <c r="I1288">
        <v>0</v>
      </c>
      <c r="J1288" s="3">
        <v>143.58278000000001</v>
      </c>
      <c r="K1288" s="3">
        <v>250</v>
      </c>
      <c r="L1288" s="3">
        <v>250</v>
      </c>
      <c r="M1288" s="3">
        <v>250</v>
      </c>
      <c r="N1288" s="3">
        <v>250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 s="3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 s="3">
        <v>265.39371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s="3">
        <v>8.8430184999999994</v>
      </c>
      <c r="AK1288" s="3">
        <f t="shared" si="80"/>
        <v>0</v>
      </c>
      <c r="AL1288" s="3">
        <f t="shared" si="81"/>
        <v>0</v>
      </c>
      <c r="AM1288" s="3">
        <f t="shared" si="82"/>
        <v>0</v>
      </c>
      <c r="AN1288" s="3">
        <f t="shared" si="83"/>
        <v>0</v>
      </c>
      <c r="AO1288">
        <v>0</v>
      </c>
    </row>
    <row r="1289" spans="1:41" x14ac:dyDescent="0.3">
      <c r="A1289" s="1">
        <v>45769</v>
      </c>
      <c r="B1289" s="2">
        <v>0.68420138888888893</v>
      </c>
      <c r="C1289">
        <v>0</v>
      </c>
      <c r="D1289" s="3">
        <v>187.1198</v>
      </c>
      <c r="E1289">
        <v>0</v>
      </c>
      <c r="F1289">
        <v>0</v>
      </c>
      <c r="G1289">
        <v>0</v>
      </c>
      <c r="H1289">
        <v>0</v>
      </c>
      <c r="I1289">
        <v>0</v>
      </c>
      <c r="J1289" s="3">
        <v>144.91495</v>
      </c>
      <c r="K1289" s="3">
        <v>250</v>
      </c>
      <c r="L1289" s="3">
        <v>250</v>
      </c>
      <c r="M1289" s="3">
        <v>250</v>
      </c>
      <c r="N1289" s="3">
        <v>250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 s="3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 s="3">
        <v>264.55765000000002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s="3">
        <v>8.8670492000000003</v>
      </c>
      <c r="AK1289" s="3">
        <f t="shared" si="80"/>
        <v>0</v>
      </c>
      <c r="AL1289" s="3">
        <f t="shared" si="81"/>
        <v>0</v>
      </c>
      <c r="AM1289" s="3">
        <f t="shared" si="82"/>
        <v>0</v>
      </c>
      <c r="AN1289" s="3">
        <f t="shared" si="83"/>
        <v>0</v>
      </c>
      <c r="AO1289">
        <v>0</v>
      </c>
    </row>
    <row r="1290" spans="1:41" x14ac:dyDescent="0.3">
      <c r="A1290" s="1">
        <v>45769</v>
      </c>
      <c r="B1290" s="2">
        <v>0.68437499999999996</v>
      </c>
      <c r="C1290">
        <v>0</v>
      </c>
      <c r="D1290" s="3">
        <v>185.36908</v>
      </c>
      <c r="E1290">
        <v>0</v>
      </c>
      <c r="F1290">
        <v>0</v>
      </c>
      <c r="G1290">
        <v>0</v>
      </c>
      <c r="H1290">
        <v>0</v>
      </c>
      <c r="I1290">
        <v>0</v>
      </c>
      <c r="J1290" s="3">
        <v>146.16533000000001</v>
      </c>
      <c r="K1290" s="3">
        <v>250</v>
      </c>
      <c r="L1290" s="3">
        <v>250</v>
      </c>
      <c r="M1290" s="3">
        <v>250</v>
      </c>
      <c r="N1290" s="3">
        <v>250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 s="3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 s="3">
        <v>263.78136999999998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s="3">
        <v>8.8912820999999997</v>
      </c>
      <c r="AK1290" s="3">
        <f t="shared" si="80"/>
        <v>0</v>
      </c>
      <c r="AL1290" s="3">
        <f t="shared" si="81"/>
        <v>0</v>
      </c>
      <c r="AM1290" s="3">
        <f t="shared" si="82"/>
        <v>0</v>
      </c>
      <c r="AN1290" s="3">
        <f t="shared" si="83"/>
        <v>0</v>
      </c>
      <c r="AO1290">
        <v>0</v>
      </c>
    </row>
    <row r="1291" spans="1:41" x14ac:dyDescent="0.3">
      <c r="A1291" s="1">
        <v>45769</v>
      </c>
      <c r="B1291" s="2">
        <v>0.68454861111111109</v>
      </c>
      <c r="C1291">
        <v>0</v>
      </c>
      <c r="D1291" s="3">
        <v>183.61836</v>
      </c>
      <c r="E1291">
        <v>0</v>
      </c>
      <c r="F1291">
        <v>0</v>
      </c>
      <c r="G1291">
        <v>0</v>
      </c>
      <c r="H1291">
        <v>0</v>
      </c>
      <c r="I1291">
        <v>0</v>
      </c>
      <c r="J1291" s="3">
        <v>147.41570999999999</v>
      </c>
      <c r="K1291" s="3">
        <v>250</v>
      </c>
      <c r="L1291" s="3">
        <v>250</v>
      </c>
      <c r="M1291" s="3">
        <v>250</v>
      </c>
      <c r="N1291" s="3">
        <v>250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 s="3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 s="3">
        <v>263.06342000000001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s="3">
        <v>8.9157294999999994</v>
      </c>
      <c r="AK1291" s="3">
        <f t="shared" si="80"/>
        <v>0</v>
      </c>
      <c r="AL1291" s="3">
        <f t="shared" si="81"/>
        <v>0</v>
      </c>
      <c r="AM1291" s="3">
        <f t="shared" si="82"/>
        <v>0</v>
      </c>
      <c r="AN1291" s="3">
        <f t="shared" si="83"/>
        <v>0</v>
      </c>
      <c r="AO1291">
        <v>0</v>
      </c>
    </row>
    <row r="1292" spans="1:41" x14ac:dyDescent="0.3">
      <c r="A1292" s="1">
        <v>45769</v>
      </c>
      <c r="B1292" s="2">
        <v>0.68472222222222223</v>
      </c>
      <c r="C1292">
        <v>0</v>
      </c>
      <c r="D1292" s="3">
        <v>181.86754999999999</v>
      </c>
      <c r="E1292">
        <v>0</v>
      </c>
      <c r="F1292">
        <v>0</v>
      </c>
      <c r="G1292">
        <v>0</v>
      </c>
      <c r="H1292">
        <v>0</v>
      </c>
      <c r="I1292">
        <v>0</v>
      </c>
      <c r="J1292" s="3">
        <v>148.58276000000001</v>
      </c>
      <c r="K1292" s="3">
        <v>250</v>
      </c>
      <c r="L1292" s="3">
        <v>250</v>
      </c>
      <c r="M1292" s="3">
        <v>250</v>
      </c>
      <c r="N1292" s="3">
        <v>250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 s="3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 s="3">
        <v>262.30124000000001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s="3">
        <v>8.9403790999999995</v>
      </c>
      <c r="AK1292" s="3">
        <f t="shared" si="80"/>
        <v>0</v>
      </c>
      <c r="AL1292" s="3">
        <f t="shared" si="81"/>
        <v>0</v>
      </c>
      <c r="AM1292" s="3">
        <f t="shared" si="82"/>
        <v>0</v>
      </c>
      <c r="AN1292" s="3">
        <f t="shared" si="83"/>
        <v>0</v>
      </c>
      <c r="AO1292">
        <v>0</v>
      </c>
    </row>
    <row r="1293" spans="1:41" x14ac:dyDescent="0.3">
      <c r="A1293" s="1">
        <v>45769</v>
      </c>
      <c r="B1293" s="2">
        <v>0.68489583333333337</v>
      </c>
      <c r="C1293">
        <v>0</v>
      </c>
      <c r="D1293" s="3">
        <v>180.11770999999999</v>
      </c>
      <c r="E1293">
        <v>0</v>
      </c>
      <c r="F1293">
        <v>0</v>
      </c>
      <c r="G1293">
        <v>0</v>
      </c>
      <c r="H1293">
        <v>0</v>
      </c>
      <c r="I1293">
        <v>0</v>
      </c>
      <c r="J1293" s="3">
        <v>149.91594000000001</v>
      </c>
      <c r="K1293" s="3">
        <v>250</v>
      </c>
      <c r="L1293" s="3">
        <v>250</v>
      </c>
      <c r="M1293" s="3">
        <v>250</v>
      </c>
      <c r="N1293" s="3">
        <v>250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 s="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 s="3">
        <v>261.54635999999999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s="3">
        <v>8.9652414</v>
      </c>
      <c r="AK1293" s="3">
        <f t="shared" si="80"/>
        <v>0</v>
      </c>
      <c r="AL1293" s="3">
        <f t="shared" si="81"/>
        <v>0</v>
      </c>
      <c r="AM1293" s="3">
        <f t="shared" si="82"/>
        <v>0</v>
      </c>
      <c r="AN1293" s="3">
        <f t="shared" si="83"/>
        <v>0</v>
      </c>
      <c r="AO1293">
        <v>0</v>
      </c>
    </row>
    <row r="1294" spans="1:41" x14ac:dyDescent="0.3">
      <c r="A1294" s="1">
        <v>45769</v>
      </c>
      <c r="B1294" s="2">
        <v>0.6850694444444444</v>
      </c>
      <c r="C1294">
        <v>0</v>
      </c>
      <c r="D1294" s="3">
        <v>186.29996</v>
      </c>
      <c r="E1294">
        <v>0</v>
      </c>
      <c r="F1294">
        <v>0</v>
      </c>
      <c r="G1294">
        <v>0</v>
      </c>
      <c r="H1294">
        <v>0</v>
      </c>
      <c r="I1294">
        <v>0</v>
      </c>
      <c r="J1294" s="3">
        <v>153.5</v>
      </c>
      <c r="K1294" s="3">
        <v>250</v>
      </c>
      <c r="L1294" s="3">
        <v>250</v>
      </c>
      <c r="M1294" s="3">
        <v>250</v>
      </c>
      <c r="N1294" s="3">
        <v>250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 s="3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 s="3">
        <v>260.73489000000001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s="3">
        <v>8.9904565999999999</v>
      </c>
      <c r="AK1294" s="3">
        <f t="shared" si="80"/>
        <v>0</v>
      </c>
      <c r="AL1294" s="3">
        <f t="shared" si="81"/>
        <v>0</v>
      </c>
      <c r="AM1294" s="3">
        <f t="shared" si="82"/>
        <v>0</v>
      </c>
      <c r="AN1294" s="3">
        <f t="shared" si="83"/>
        <v>0</v>
      </c>
      <c r="AO1294">
        <v>0</v>
      </c>
    </row>
    <row r="1295" spans="1:41" x14ac:dyDescent="0.3">
      <c r="A1295" s="1">
        <v>45769</v>
      </c>
      <c r="B1295" s="2">
        <v>0.68524305555555554</v>
      </c>
      <c r="C1295">
        <v>0</v>
      </c>
      <c r="D1295" s="3">
        <v>192.59990999999999</v>
      </c>
      <c r="E1295">
        <v>0</v>
      </c>
      <c r="F1295">
        <v>0</v>
      </c>
      <c r="G1295">
        <v>0</v>
      </c>
      <c r="H1295">
        <v>0</v>
      </c>
      <c r="I1295">
        <v>0</v>
      </c>
      <c r="J1295" s="3">
        <v>157.25</v>
      </c>
      <c r="K1295" s="3">
        <v>250</v>
      </c>
      <c r="L1295" s="3">
        <v>250</v>
      </c>
      <c r="M1295" s="3">
        <v>250</v>
      </c>
      <c r="N1295" s="3">
        <v>250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 s="3">
        <v>250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 s="3">
        <v>260.06844999999998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s="3">
        <v>9.0135117000000005</v>
      </c>
      <c r="AK1295" s="3">
        <f t="shared" si="80"/>
        <v>250</v>
      </c>
      <c r="AL1295" s="3">
        <f t="shared" si="81"/>
        <v>0</v>
      </c>
      <c r="AM1295" s="3">
        <f t="shared" si="82"/>
        <v>0</v>
      </c>
      <c r="AN1295" s="3">
        <f t="shared" si="83"/>
        <v>0</v>
      </c>
      <c r="AO1295">
        <v>0</v>
      </c>
    </row>
    <row r="1296" spans="1:41" x14ac:dyDescent="0.3">
      <c r="A1296" s="1">
        <v>45769</v>
      </c>
      <c r="B1296" s="2">
        <v>0.68541666666666667</v>
      </c>
      <c r="C1296">
        <v>0</v>
      </c>
      <c r="D1296" s="3">
        <v>199.79907</v>
      </c>
      <c r="E1296">
        <v>0</v>
      </c>
      <c r="F1296">
        <v>0</v>
      </c>
      <c r="G1296">
        <v>0</v>
      </c>
      <c r="H1296">
        <v>0</v>
      </c>
      <c r="I1296">
        <v>0</v>
      </c>
      <c r="J1296" s="3">
        <v>160.99956</v>
      </c>
      <c r="K1296" s="3">
        <v>250</v>
      </c>
      <c r="L1296" s="3">
        <v>250</v>
      </c>
      <c r="M1296" s="3">
        <v>250</v>
      </c>
      <c r="N1296" s="3">
        <v>250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 s="3">
        <v>500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 s="3">
        <v>260.58649000000003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s="3">
        <v>8.9871931000000007</v>
      </c>
      <c r="AK1296" s="3">
        <f t="shared" si="80"/>
        <v>250</v>
      </c>
      <c r="AL1296" s="3">
        <f t="shared" si="81"/>
        <v>250</v>
      </c>
      <c r="AM1296" s="3">
        <f t="shared" si="82"/>
        <v>0</v>
      </c>
      <c r="AN1296" s="3">
        <f t="shared" si="83"/>
        <v>0</v>
      </c>
      <c r="AO1296">
        <v>0</v>
      </c>
    </row>
    <row r="1297" spans="1:41" x14ac:dyDescent="0.3">
      <c r="A1297" s="12">
        <v>45769</v>
      </c>
      <c r="B1297" s="13">
        <v>0.68559027777777781</v>
      </c>
      <c r="C1297" s="14">
        <v>0</v>
      </c>
      <c r="D1297" s="15">
        <v>206.54902999999999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5">
        <v>164.74956</v>
      </c>
      <c r="K1297" s="15">
        <v>50</v>
      </c>
      <c r="L1297" s="15">
        <v>50</v>
      </c>
      <c r="M1297" s="15">
        <v>50</v>
      </c>
      <c r="N1297" s="15">
        <v>250</v>
      </c>
      <c r="O1297" s="14">
        <v>0</v>
      </c>
      <c r="P1297" s="14">
        <v>0</v>
      </c>
      <c r="Q1297" s="14">
        <v>0</v>
      </c>
      <c r="R1297" s="14">
        <v>1</v>
      </c>
      <c r="S1297" s="14">
        <v>0</v>
      </c>
      <c r="T1297" s="14">
        <v>0</v>
      </c>
      <c r="U1297" s="15">
        <v>150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5">
        <v>259.72586904166667</v>
      </c>
      <c r="AC1297" s="14">
        <v>1</v>
      </c>
      <c r="AD1297" s="14">
        <v>1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5">
        <v>9.1396375936687821</v>
      </c>
      <c r="AK1297" s="3">
        <f t="shared" si="80"/>
        <v>50</v>
      </c>
      <c r="AL1297" s="3">
        <f t="shared" si="81"/>
        <v>50</v>
      </c>
      <c r="AM1297" s="3">
        <f t="shared" si="82"/>
        <v>50</v>
      </c>
      <c r="AN1297" s="3">
        <f t="shared" si="83"/>
        <v>0</v>
      </c>
      <c r="AO1297">
        <v>1</v>
      </c>
    </row>
    <row r="1298" spans="1:41" x14ac:dyDescent="0.3">
      <c r="A1298" s="12">
        <v>45769</v>
      </c>
      <c r="B1298" s="13">
        <v>0.68576388888888884</v>
      </c>
      <c r="C1298" s="14">
        <v>0</v>
      </c>
      <c r="D1298" s="15">
        <v>213.29816</v>
      </c>
      <c r="E1298" s="14">
        <v>0</v>
      </c>
      <c r="F1298" s="14">
        <v>0</v>
      </c>
      <c r="G1298" s="14">
        <v>0</v>
      </c>
      <c r="H1298" s="14">
        <v>0</v>
      </c>
      <c r="I1298" s="14">
        <v>0</v>
      </c>
      <c r="J1298" s="15">
        <v>168.4991</v>
      </c>
      <c r="K1298" s="15">
        <v>50</v>
      </c>
      <c r="L1298" s="15">
        <v>50</v>
      </c>
      <c r="M1298" s="15">
        <v>50</v>
      </c>
      <c r="N1298" s="15">
        <v>250</v>
      </c>
      <c r="O1298" s="14">
        <v>0</v>
      </c>
      <c r="P1298" s="14">
        <v>0</v>
      </c>
      <c r="Q1298" s="14">
        <v>0</v>
      </c>
      <c r="R1298" s="14">
        <v>1</v>
      </c>
      <c r="S1298" s="14">
        <v>0</v>
      </c>
      <c r="T1298" s="14">
        <v>0</v>
      </c>
      <c r="U1298" s="15">
        <v>150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5">
        <v>258.83712670833336</v>
      </c>
      <c r="AC1298" s="14">
        <v>1</v>
      </c>
      <c r="AD1298" s="14">
        <v>1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5">
        <v>9.1991713488412152</v>
      </c>
      <c r="AK1298" s="3">
        <f t="shared" si="80"/>
        <v>50</v>
      </c>
      <c r="AL1298" s="3">
        <f t="shared" si="81"/>
        <v>50</v>
      </c>
      <c r="AM1298" s="3">
        <f t="shared" si="82"/>
        <v>50</v>
      </c>
      <c r="AN1298" s="3">
        <f t="shared" si="83"/>
        <v>0</v>
      </c>
      <c r="AO1298">
        <v>1</v>
      </c>
    </row>
    <row r="1299" spans="1:41" x14ac:dyDescent="0.3">
      <c r="A1299" s="12">
        <v>45769</v>
      </c>
      <c r="B1299" s="13">
        <v>0.68593749999999998</v>
      </c>
      <c r="C1299" s="14">
        <v>0</v>
      </c>
      <c r="D1299" s="15">
        <v>220.04811000000001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5">
        <v>171.9991</v>
      </c>
      <c r="K1299" s="15">
        <v>50</v>
      </c>
      <c r="L1299" s="15">
        <v>50</v>
      </c>
      <c r="M1299" s="15">
        <v>50</v>
      </c>
      <c r="N1299" s="15">
        <v>250</v>
      </c>
      <c r="O1299" s="14">
        <v>0</v>
      </c>
      <c r="P1299" s="14">
        <v>0</v>
      </c>
      <c r="Q1299" s="14">
        <v>0</v>
      </c>
      <c r="R1299" s="14">
        <v>1</v>
      </c>
      <c r="S1299" s="14">
        <v>0</v>
      </c>
      <c r="T1299" s="14">
        <v>0</v>
      </c>
      <c r="U1299" s="15">
        <v>150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5">
        <v>257.92025958333335</v>
      </c>
      <c r="AC1299" s="14">
        <v>1</v>
      </c>
      <c r="AD1299" s="14">
        <v>1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5">
        <v>9.2196915801061472</v>
      </c>
      <c r="AK1299" s="3">
        <f t="shared" si="80"/>
        <v>50</v>
      </c>
      <c r="AL1299" s="3">
        <f t="shared" si="81"/>
        <v>50</v>
      </c>
      <c r="AM1299" s="3">
        <f t="shared" si="82"/>
        <v>50</v>
      </c>
      <c r="AN1299" s="3">
        <f t="shared" si="83"/>
        <v>0</v>
      </c>
      <c r="AO1299">
        <v>1</v>
      </c>
    </row>
    <row r="1300" spans="1:41" x14ac:dyDescent="0.3">
      <c r="A1300" s="12">
        <v>45769</v>
      </c>
      <c r="B1300" s="13">
        <v>0.68611111111111112</v>
      </c>
      <c r="C1300" s="14">
        <v>0</v>
      </c>
      <c r="D1300" s="15">
        <v>226.79718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5">
        <v>175.99860000000001</v>
      </c>
      <c r="K1300" s="15">
        <v>50</v>
      </c>
      <c r="L1300" s="15">
        <v>50</v>
      </c>
      <c r="M1300" s="15">
        <v>50</v>
      </c>
      <c r="N1300" s="15">
        <v>250</v>
      </c>
      <c r="O1300" s="14">
        <v>0</v>
      </c>
      <c r="P1300" s="14">
        <v>0</v>
      </c>
      <c r="Q1300" s="14">
        <v>0</v>
      </c>
      <c r="R1300" s="14">
        <v>1</v>
      </c>
      <c r="S1300" s="14">
        <v>0</v>
      </c>
      <c r="T1300" s="14">
        <v>0</v>
      </c>
      <c r="U1300" s="15">
        <v>150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5">
        <v>256.97527133333335</v>
      </c>
      <c r="AC1300" s="14">
        <v>1</v>
      </c>
      <c r="AD1300" s="14">
        <v>1</v>
      </c>
      <c r="AE1300" s="14">
        <v>1</v>
      </c>
      <c r="AF1300" s="14">
        <v>0</v>
      </c>
      <c r="AG1300" s="14">
        <v>1</v>
      </c>
      <c r="AH1300" s="14">
        <v>1</v>
      </c>
      <c r="AI1300" s="14">
        <v>0</v>
      </c>
      <c r="AJ1300" s="15">
        <v>10</v>
      </c>
      <c r="AK1300" s="3">
        <f t="shared" si="80"/>
        <v>50</v>
      </c>
      <c r="AL1300" s="3">
        <f t="shared" si="81"/>
        <v>50</v>
      </c>
      <c r="AM1300" s="3">
        <f t="shared" si="82"/>
        <v>50</v>
      </c>
      <c r="AN1300" s="3">
        <f t="shared" si="83"/>
        <v>0</v>
      </c>
      <c r="AO1300">
        <v>1</v>
      </c>
    </row>
    <row r="1301" spans="1:41" x14ac:dyDescent="0.3">
      <c r="A1301" s="12">
        <v>45769</v>
      </c>
      <c r="B1301" s="13">
        <v>0.68628472222222225</v>
      </c>
      <c r="C1301" s="14">
        <v>0</v>
      </c>
      <c r="D1301" s="15">
        <v>233.54736</v>
      </c>
      <c r="E1301" s="14">
        <v>0</v>
      </c>
      <c r="F1301" s="14">
        <v>0</v>
      </c>
      <c r="G1301" s="14">
        <v>0</v>
      </c>
      <c r="H1301" s="14">
        <v>0</v>
      </c>
      <c r="I1301" s="14">
        <v>0</v>
      </c>
      <c r="J1301" s="15">
        <v>179.74860000000001</v>
      </c>
      <c r="K1301" s="15">
        <v>50</v>
      </c>
      <c r="L1301" s="15">
        <v>50</v>
      </c>
      <c r="M1301" s="15">
        <v>50</v>
      </c>
      <c r="N1301" s="15">
        <v>250</v>
      </c>
      <c r="O1301" s="14">
        <v>0</v>
      </c>
      <c r="P1301" s="14">
        <v>0</v>
      </c>
      <c r="Q1301" s="14">
        <v>0</v>
      </c>
      <c r="R1301" s="14">
        <v>1</v>
      </c>
      <c r="S1301" s="14">
        <v>0</v>
      </c>
      <c r="T1301" s="14">
        <v>0</v>
      </c>
      <c r="U1301" s="15">
        <v>150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5">
        <v>256.00215733333334</v>
      </c>
      <c r="AC1301" s="14">
        <v>1</v>
      </c>
      <c r="AD1301" s="14">
        <v>1</v>
      </c>
      <c r="AE1301" s="14">
        <v>1</v>
      </c>
      <c r="AF1301" s="14">
        <v>0</v>
      </c>
      <c r="AG1301" s="14">
        <v>1</v>
      </c>
      <c r="AH1301" s="14">
        <v>1</v>
      </c>
      <c r="AI1301" s="14">
        <v>0</v>
      </c>
      <c r="AJ1301" s="15">
        <v>10</v>
      </c>
      <c r="AK1301" s="3">
        <f t="shared" si="80"/>
        <v>50</v>
      </c>
      <c r="AL1301" s="3">
        <f t="shared" si="81"/>
        <v>50</v>
      </c>
      <c r="AM1301" s="3">
        <f t="shared" si="82"/>
        <v>50</v>
      </c>
      <c r="AN1301" s="3">
        <f t="shared" si="83"/>
        <v>0</v>
      </c>
      <c r="AO1301">
        <v>1</v>
      </c>
    </row>
    <row r="1302" spans="1:41" x14ac:dyDescent="0.3">
      <c r="A1302" s="12">
        <v>45769</v>
      </c>
      <c r="B1302" s="13">
        <v>0.68645833333333328</v>
      </c>
      <c r="C1302" s="14">
        <v>0</v>
      </c>
      <c r="D1302" s="15">
        <v>240.29755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5">
        <v>183.49860000000001</v>
      </c>
      <c r="K1302" s="15">
        <v>50</v>
      </c>
      <c r="L1302" s="15">
        <v>50</v>
      </c>
      <c r="M1302" s="15">
        <v>50</v>
      </c>
      <c r="N1302" s="15">
        <v>250</v>
      </c>
      <c r="O1302" s="14">
        <v>0</v>
      </c>
      <c r="P1302" s="14">
        <v>0</v>
      </c>
      <c r="Q1302" s="14">
        <v>0</v>
      </c>
      <c r="R1302" s="14">
        <v>1</v>
      </c>
      <c r="S1302" s="14">
        <v>0</v>
      </c>
      <c r="T1302" s="14">
        <v>0</v>
      </c>
      <c r="U1302" s="15">
        <v>150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5">
        <v>255.00091754166667</v>
      </c>
      <c r="AC1302" s="14">
        <v>1</v>
      </c>
      <c r="AD1302" s="14">
        <v>1</v>
      </c>
      <c r="AE1302" s="14">
        <v>1</v>
      </c>
      <c r="AF1302" s="14">
        <v>0</v>
      </c>
      <c r="AG1302" s="14">
        <v>1</v>
      </c>
      <c r="AH1302" s="14">
        <v>1</v>
      </c>
      <c r="AI1302" s="14">
        <v>0</v>
      </c>
      <c r="AJ1302" s="15">
        <v>10</v>
      </c>
      <c r="AK1302" s="3">
        <f t="shared" si="80"/>
        <v>50</v>
      </c>
      <c r="AL1302" s="3">
        <f t="shared" si="81"/>
        <v>50</v>
      </c>
      <c r="AM1302" s="3">
        <f t="shared" si="82"/>
        <v>50</v>
      </c>
      <c r="AN1302" s="3">
        <f t="shared" si="83"/>
        <v>0</v>
      </c>
      <c r="AO1302">
        <v>1</v>
      </c>
    </row>
    <row r="1303" spans="1:41" x14ac:dyDescent="0.3">
      <c r="A1303" s="12">
        <v>45769</v>
      </c>
      <c r="B1303" s="13">
        <v>0.68663194444444442</v>
      </c>
      <c r="C1303" s="14">
        <v>0</v>
      </c>
      <c r="D1303" s="15">
        <v>247.04773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5">
        <v>187.24860000000001</v>
      </c>
      <c r="K1303" s="15">
        <v>50</v>
      </c>
      <c r="L1303" s="15">
        <v>50</v>
      </c>
      <c r="M1303" s="15">
        <v>50</v>
      </c>
      <c r="N1303" s="15">
        <v>250</v>
      </c>
      <c r="O1303" s="14">
        <v>0</v>
      </c>
      <c r="P1303" s="14">
        <v>0</v>
      </c>
      <c r="Q1303" s="14">
        <v>0</v>
      </c>
      <c r="R1303" s="14">
        <v>1</v>
      </c>
      <c r="S1303" s="14">
        <v>0</v>
      </c>
      <c r="T1303" s="14">
        <v>0</v>
      </c>
      <c r="U1303" s="15">
        <v>150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5">
        <v>253.971552</v>
      </c>
      <c r="AC1303" s="14">
        <v>1</v>
      </c>
      <c r="AD1303" s="14">
        <v>1</v>
      </c>
      <c r="AE1303" s="14">
        <v>1</v>
      </c>
      <c r="AF1303" s="14">
        <v>0</v>
      </c>
      <c r="AG1303" s="14">
        <v>1</v>
      </c>
      <c r="AH1303" s="14">
        <v>1</v>
      </c>
      <c r="AI1303" s="14">
        <v>0</v>
      </c>
      <c r="AJ1303" s="15">
        <v>10</v>
      </c>
      <c r="AK1303" s="3">
        <f t="shared" si="80"/>
        <v>50</v>
      </c>
      <c r="AL1303" s="3">
        <f t="shared" si="81"/>
        <v>50</v>
      </c>
      <c r="AM1303" s="3">
        <f t="shared" si="82"/>
        <v>50</v>
      </c>
      <c r="AN1303" s="3">
        <f t="shared" si="83"/>
        <v>0</v>
      </c>
      <c r="AO1303">
        <v>1</v>
      </c>
    </row>
    <row r="1304" spans="1:41" x14ac:dyDescent="0.3">
      <c r="A1304" s="12">
        <v>45769</v>
      </c>
      <c r="B1304" s="13">
        <v>0.68680555555555556</v>
      </c>
      <c r="C1304" s="14">
        <v>0</v>
      </c>
      <c r="D1304" s="15">
        <v>253.79791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5">
        <v>190.99860000000001</v>
      </c>
      <c r="K1304" s="15">
        <v>50</v>
      </c>
      <c r="L1304" s="15">
        <v>50</v>
      </c>
      <c r="M1304" s="15">
        <v>50</v>
      </c>
      <c r="N1304" s="15">
        <v>250</v>
      </c>
      <c r="O1304" s="14">
        <v>0</v>
      </c>
      <c r="P1304" s="14">
        <v>0</v>
      </c>
      <c r="Q1304" s="14">
        <v>0</v>
      </c>
      <c r="R1304" s="14">
        <v>1</v>
      </c>
      <c r="S1304" s="14">
        <v>0</v>
      </c>
      <c r="T1304" s="14">
        <v>0</v>
      </c>
      <c r="U1304" s="15">
        <v>150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5">
        <v>252.91406070833332</v>
      </c>
      <c r="AC1304" s="14">
        <v>1</v>
      </c>
      <c r="AD1304" s="14">
        <v>1</v>
      </c>
      <c r="AE1304" s="14">
        <v>1</v>
      </c>
      <c r="AF1304" s="14">
        <v>0</v>
      </c>
      <c r="AG1304" s="14">
        <v>1</v>
      </c>
      <c r="AH1304" s="14">
        <v>1</v>
      </c>
      <c r="AI1304" s="14">
        <v>0</v>
      </c>
      <c r="AJ1304" s="15">
        <v>10</v>
      </c>
      <c r="AK1304" s="3">
        <f t="shared" si="80"/>
        <v>50</v>
      </c>
      <c r="AL1304" s="3">
        <f t="shared" si="81"/>
        <v>50</v>
      </c>
      <c r="AM1304" s="3">
        <f t="shared" si="82"/>
        <v>50</v>
      </c>
      <c r="AN1304" s="3">
        <f t="shared" si="83"/>
        <v>0</v>
      </c>
      <c r="AO1304">
        <v>1</v>
      </c>
    </row>
    <row r="1305" spans="1:41" x14ac:dyDescent="0.3">
      <c r="A1305" s="12">
        <v>45769</v>
      </c>
      <c r="B1305" s="13">
        <v>0.6869791666666667</v>
      </c>
      <c r="C1305" s="14">
        <v>0</v>
      </c>
      <c r="D1305" s="15">
        <v>260.54809999999998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5">
        <v>194.49860000000001</v>
      </c>
      <c r="K1305" s="15">
        <v>50</v>
      </c>
      <c r="L1305" s="15">
        <v>50</v>
      </c>
      <c r="M1305" s="15">
        <v>50</v>
      </c>
      <c r="N1305" s="15">
        <v>250</v>
      </c>
      <c r="O1305" s="14">
        <v>0</v>
      </c>
      <c r="P1305" s="14">
        <v>0</v>
      </c>
      <c r="Q1305" s="14">
        <v>0</v>
      </c>
      <c r="R1305" s="14">
        <v>1</v>
      </c>
      <c r="S1305" s="14">
        <v>0</v>
      </c>
      <c r="T1305" s="14">
        <v>0</v>
      </c>
      <c r="U1305" s="15">
        <v>150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5">
        <v>251.82844362499998</v>
      </c>
      <c r="AC1305" s="14">
        <v>1</v>
      </c>
      <c r="AD1305" s="14">
        <v>1</v>
      </c>
      <c r="AE1305" s="14">
        <v>1</v>
      </c>
      <c r="AF1305" s="14">
        <v>0</v>
      </c>
      <c r="AG1305" s="14">
        <v>1</v>
      </c>
      <c r="AH1305" s="14">
        <v>1</v>
      </c>
      <c r="AI1305" s="14">
        <v>0</v>
      </c>
      <c r="AJ1305" s="15">
        <v>10</v>
      </c>
      <c r="AK1305" s="3">
        <f t="shared" si="80"/>
        <v>50</v>
      </c>
      <c r="AL1305" s="3">
        <f t="shared" si="81"/>
        <v>50</v>
      </c>
      <c r="AM1305" s="3">
        <f t="shared" si="82"/>
        <v>50</v>
      </c>
      <c r="AN1305" s="3">
        <f t="shared" si="83"/>
        <v>0</v>
      </c>
      <c r="AO1305">
        <v>1</v>
      </c>
    </row>
    <row r="1306" spans="1:41" x14ac:dyDescent="0.3">
      <c r="A1306" s="12">
        <v>45769</v>
      </c>
      <c r="B1306" s="13">
        <v>0.68715277777777772</v>
      </c>
      <c r="C1306" s="14">
        <v>0</v>
      </c>
      <c r="D1306" s="15">
        <v>267.29718000000003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5">
        <v>198.49799999999999</v>
      </c>
      <c r="K1306" s="15">
        <v>50</v>
      </c>
      <c r="L1306" s="15">
        <v>50</v>
      </c>
      <c r="M1306" s="15">
        <v>50</v>
      </c>
      <c r="N1306" s="15">
        <v>250</v>
      </c>
      <c r="O1306" s="14">
        <v>0</v>
      </c>
      <c r="P1306" s="14">
        <v>0</v>
      </c>
      <c r="Q1306" s="14">
        <v>0</v>
      </c>
      <c r="R1306" s="14">
        <v>1</v>
      </c>
      <c r="S1306" s="14">
        <v>0</v>
      </c>
      <c r="T1306" s="14">
        <v>0</v>
      </c>
      <c r="U1306" s="15">
        <v>150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5">
        <v>250.71470537499997</v>
      </c>
      <c r="AC1306" s="14">
        <v>1</v>
      </c>
      <c r="AD1306" s="14">
        <v>1</v>
      </c>
      <c r="AE1306" s="14">
        <v>1</v>
      </c>
      <c r="AF1306" s="14">
        <v>0</v>
      </c>
      <c r="AG1306" s="14">
        <v>1</v>
      </c>
      <c r="AH1306" s="14">
        <v>1</v>
      </c>
      <c r="AI1306" s="14">
        <v>0</v>
      </c>
      <c r="AJ1306" s="15">
        <v>10</v>
      </c>
      <c r="AK1306" s="3">
        <f t="shared" si="80"/>
        <v>50</v>
      </c>
      <c r="AL1306" s="3">
        <f t="shared" si="81"/>
        <v>50</v>
      </c>
      <c r="AM1306" s="3">
        <f t="shared" si="82"/>
        <v>50</v>
      </c>
      <c r="AN1306" s="3">
        <f t="shared" si="83"/>
        <v>0</v>
      </c>
      <c r="AO1306">
        <v>1</v>
      </c>
    </row>
    <row r="1307" spans="1:41" x14ac:dyDescent="0.3">
      <c r="A1307" s="12">
        <v>45769</v>
      </c>
      <c r="B1307" s="13">
        <v>0.68732638888888886</v>
      </c>
      <c r="C1307" s="14">
        <v>0</v>
      </c>
      <c r="D1307" s="15">
        <v>274.04736000000003</v>
      </c>
      <c r="E1307" s="14">
        <v>0</v>
      </c>
      <c r="F1307" s="14">
        <v>0</v>
      </c>
      <c r="G1307" s="14">
        <v>0</v>
      </c>
      <c r="H1307" s="14">
        <v>0</v>
      </c>
      <c r="I1307" s="14">
        <v>0</v>
      </c>
      <c r="J1307" s="15">
        <v>202.24799999999999</v>
      </c>
      <c r="K1307" s="15">
        <v>50</v>
      </c>
      <c r="L1307" s="15">
        <v>50</v>
      </c>
      <c r="M1307" s="15">
        <v>50</v>
      </c>
      <c r="N1307" s="15">
        <v>250</v>
      </c>
      <c r="O1307" s="14">
        <v>0</v>
      </c>
      <c r="P1307" s="14">
        <v>0</v>
      </c>
      <c r="Q1307" s="14">
        <v>0</v>
      </c>
      <c r="R1307" s="14">
        <v>1</v>
      </c>
      <c r="S1307" s="14">
        <v>0</v>
      </c>
      <c r="T1307" s="14">
        <v>0</v>
      </c>
      <c r="U1307" s="15">
        <v>150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5">
        <v>249.57284137499997</v>
      </c>
      <c r="AC1307" s="14">
        <v>1</v>
      </c>
      <c r="AD1307" s="14">
        <v>1</v>
      </c>
      <c r="AE1307" s="14">
        <v>1</v>
      </c>
      <c r="AF1307" s="14">
        <v>0</v>
      </c>
      <c r="AG1307" s="14">
        <v>1</v>
      </c>
      <c r="AH1307" s="14">
        <v>1</v>
      </c>
      <c r="AI1307" s="14">
        <v>0</v>
      </c>
      <c r="AJ1307" s="15">
        <v>10</v>
      </c>
      <c r="AK1307" s="3">
        <f t="shared" si="80"/>
        <v>50</v>
      </c>
      <c r="AL1307" s="3">
        <f t="shared" si="81"/>
        <v>50</v>
      </c>
      <c r="AM1307" s="3">
        <f t="shared" si="82"/>
        <v>50</v>
      </c>
      <c r="AN1307" s="3">
        <f t="shared" si="83"/>
        <v>0</v>
      </c>
      <c r="AO1307">
        <v>1</v>
      </c>
    </row>
    <row r="1308" spans="1:41" x14ac:dyDescent="0.3">
      <c r="A1308" s="12">
        <v>45769</v>
      </c>
      <c r="B1308" s="13">
        <v>0.6875</v>
      </c>
      <c r="C1308" s="14">
        <v>0</v>
      </c>
      <c r="D1308" s="15">
        <v>280.79638999999997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5">
        <v>205.99735999999999</v>
      </c>
      <c r="K1308" s="15">
        <v>50</v>
      </c>
      <c r="L1308" s="15">
        <v>50</v>
      </c>
      <c r="M1308" s="15">
        <v>50</v>
      </c>
      <c r="N1308" s="15">
        <v>250</v>
      </c>
      <c r="O1308" s="14">
        <v>0</v>
      </c>
      <c r="P1308" s="14">
        <v>0</v>
      </c>
      <c r="Q1308" s="14">
        <v>0</v>
      </c>
      <c r="R1308" s="14">
        <v>1</v>
      </c>
      <c r="S1308" s="14">
        <v>0</v>
      </c>
      <c r="T1308" s="14">
        <v>0</v>
      </c>
      <c r="U1308" s="15">
        <v>150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5">
        <v>248.40285641666662</v>
      </c>
      <c r="AC1308" s="14">
        <v>1</v>
      </c>
      <c r="AD1308" s="14">
        <v>1</v>
      </c>
      <c r="AE1308" s="14">
        <v>1</v>
      </c>
      <c r="AF1308" s="14">
        <v>0</v>
      </c>
      <c r="AG1308" s="14">
        <v>1</v>
      </c>
      <c r="AH1308" s="14">
        <v>1</v>
      </c>
      <c r="AI1308" s="14">
        <v>0</v>
      </c>
      <c r="AJ1308" s="15">
        <v>10</v>
      </c>
      <c r="AK1308" s="3">
        <f t="shared" si="80"/>
        <v>50</v>
      </c>
      <c r="AL1308" s="3">
        <f t="shared" si="81"/>
        <v>50</v>
      </c>
      <c r="AM1308" s="3">
        <f t="shared" si="82"/>
        <v>50</v>
      </c>
      <c r="AN1308" s="3">
        <f t="shared" si="83"/>
        <v>0</v>
      </c>
      <c r="AO1308">
        <v>1</v>
      </c>
    </row>
    <row r="1309" spans="1:41" x14ac:dyDescent="0.3">
      <c r="A1309" s="12">
        <v>45769</v>
      </c>
      <c r="B1309" s="13">
        <v>0.68767361111111114</v>
      </c>
      <c r="C1309" s="14">
        <v>0</v>
      </c>
      <c r="D1309" s="15">
        <v>287.54656999999997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5">
        <v>209.74735999999999</v>
      </c>
      <c r="K1309" s="15">
        <v>50</v>
      </c>
      <c r="L1309" s="15">
        <v>50</v>
      </c>
      <c r="M1309" s="15">
        <v>50</v>
      </c>
      <c r="N1309" s="15">
        <v>250</v>
      </c>
      <c r="O1309" s="14">
        <v>0</v>
      </c>
      <c r="P1309" s="14">
        <v>0</v>
      </c>
      <c r="Q1309" s="14">
        <v>0</v>
      </c>
      <c r="R1309" s="14">
        <v>1</v>
      </c>
      <c r="S1309" s="14">
        <v>0</v>
      </c>
      <c r="T1309" s="14">
        <v>0</v>
      </c>
      <c r="U1309" s="15">
        <v>150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5">
        <v>247.20474570833329</v>
      </c>
      <c r="AC1309" s="14">
        <v>1</v>
      </c>
      <c r="AD1309" s="14">
        <v>1</v>
      </c>
      <c r="AE1309" s="14">
        <v>1</v>
      </c>
      <c r="AF1309" s="14">
        <v>0</v>
      </c>
      <c r="AG1309" s="14">
        <v>1</v>
      </c>
      <c r="AH1309" s="14">
        <v>1</v>
      </c>
      <c r="AI1309" s="14">
        <v>0</v>
      </c>
      <c r="AJ1309" s="15">
        <v>10</v>
      </c>
      <c r="AK1309" s="3">
        <f t="shared" si="80"/>
        <v>50</v>
      </c>
      <c r="AL1309" s="3">
        <f t="shared" si="81"/>
        <v>50</v>
      </c>
      <c r="AM1309" s="3">
        <f t="shared" si="82"/>
        <v>50</v>
      </c>
      <c r="AN1309" s="3">
        <f t="shared" si="83"/>
        <v>0</v>
      </c>
      <c r="AO1309">
        <v>1</v>
      </c>
    </row>
    <row r="1310" spans="1:41" x14ac:dyDescent="0.3">
      <c r="A1310" s="12">
        <v>45769</v>
      </c>
      <c r="B1310" s="13">
        <v>0.68784722222222228</v>
      </c>
      <c r="C1310" s="14">
        <v>0</v>
      </c>
      <c r="D1310" s="15">
        <v>294.29674999999997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5">
        <v>213.49735999999999</v>
      </c>
      <c r="K1310" s="15">
        <v>50</v>
      </c>
      <c r="L1310" s="15">
        <v>50</v>
      </c>
      <c r="M1310" s="15">
        <v>50</v>
      </c>
      <c r="N1310" s="15">
        <v>250</v>
      </c>
      <c r="O1310" s="14">
        <v>0</v>
      </c>
      <c r="P1310" s="14">
        <v>0</v>
      </c>
      <c r="Q1310" s="14">
        <v>0</v>
      </c>
      <c r="R1310" s="14">
        <v>1</v>
      </c>
      <c r="S1310" s="14">
        <v>0</v>
      </c>
      <c r="T1310" s="14">
        <v>0</v>
      </c>
      <c r="U1310" s="15">
        <v>150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5">
        <v>245.97850924999995</v>
      </c>
      <c r="AC1310" s="14">
        <v>1</v>
      </c>
      <c r="AD1310" s="14">
        <v>1</v>
      </c>
      <c r="AE1310" s="14">
        <v>1</v>
      </c>
      <c r="AF1310" s="14">
        <v>0</v>
      </c>
      <c r="AG1310" s="14">
        <v>1</v>
      </c>
      <c r="AH1310" s="14">
        <v>1</v>
      </c>
      <c r="AI1310" s="14">
        <v>0</v>
      </c>
      <c r="AJ1310" s="15">
        <v>10</v>
      </c>
      <c r="AK1310" s="3">
        <f t="shared" si="80"/>
        <v>50</v>
      </c>
      <c r="AL1310" s="3">
        <f t="shared" si="81"/>
        <v>50</v>
      </c>
      <c r="AM1310" s="3">
        <f t="shared" si="82"/>
        <v>50</v>
      </c>
      <c r="AN1310" s="3">
        <f t="shared" si="83"/>
        <v>0</v>
      </c>
      <c r="AO1310">
        <v>1</v>
      </c>
    </row>
    <row r="1311" spans="1:41" x14ac:dyDescent="0.3">
      <c r="A1311" s="12">
        <v>45769</v>
      </c>
      <c r="B1311" s="13">
        <v>0.6880208333333333</v>
      </c>
      <c r="C1311" s="14">
        <v>0</v>
      </c>
      <c r="D1311" s="15">
        <v>301.04694000000001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5">
        <v>217.24746999999999</v>
      </c>
      <c r="K1311" s="15">
        <v>50</v>
      </c>
      <c r="L1311" s="15">
        <v>50</v>
      </c>
      <c r="M1311" s="15">
        <v>50</v>
      </c>
      <c r="N1311" s="15">
        <v>250</v>
      </c>
      <c r="O1311" s="14">
        <v>0</v>
      </c>
      <c r="P1311" s="14">
        <v>0</v>
      </c>
      <c r="Q1311" s="14">
        <v>0</v>
      </c>
      <c r="R1311" s="14">
        <v>1</v>
      </c>
      <c r="S1311" s="14">
        <v>0</v>
      </c>
      <c r="T1311" s="14">
        <v>0</v>
      </c>
      <c r="U1311" s="15">
        <v>150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5">
        <v>244.72414699999993</v>
      </c>
      <c r="AC1311" s="14">
        <v>1</v>
      </c>
      <c r="AD1311" s="14">
        <v>1</v>
      </c>
      <c r="AE1311" s="14">
        <v>1</v>
      </c>
      <c r="AF1311" s="14">
        <v>0</v>
      </c>
      <c r="AG1311" s="14">
        <v>1</v>
      </c>
      <c r="AH1311" s="14">
        <v>1</v>
      </c>
      <c r="AI1311" s="14">
        <v>0</v>
      </c>
      <c r="AJ1311" s="15">
        <v>10</v>
      </c>
      <c r="AK1311" s="3">
        <f t="shared" si="80"/>
        <v>50</v>
      </c>
      <c r="AL1311" s="3">
        <f t="shared" si="81"/>
        <v>50</v>
      </c>
      <c r="AM1311" s="3">
        <f t="shared" si="82"/>
        <v>50</v>
      </c>
      <c r="AN1311" s="3">
        <f t="shared" si="83"/>
        <v>0</v>
      </c>
      <c r="AO1311">
        <v>1</v>
      </c>
    </row>
    <row r="1312" spans="1:41" x14ac:dyDescent="0.3">
      <c r="A1312" s="12">
        <v>45769</v>
      </c>
      <c r="B1312" s="13">
        <v>0.68819444444444444</v>
      </c>
      <c r="C1312" s="14">
        <v>0</v>
      </c>
      <c r="D1312" s="15">
        <v>307.79712000000001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5">
        <v>220.99759</v>
      </c>
      <c r="K1312" s="15">
        <v>50</v>
      </c>
      <c r="L1312" s="15">
        <v>50</v>
      </c>
      <c r="M1312" s="15">
        <v>50</v>
      </c>
      <c r="N1312" s="15">
        <v>250</v>
      </c>
      <c r="O1312" s="14">
        <v>0</v>
      </c>
      <c r="P1312" s="14">
        <v>0</v>
      </c>
      <c r="Q1312" s="14">
        <v>0</v>
      </c>
      <c r="R1312" s="14">
        <v>1</v>
      </c>
      <c r="S1312" s="14">
        <v>0</v>
      </c>
      <c r="T1312" s="14">
        <v>0</v>
      </c>
      <c r="U1312" s="15">
        <v>150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5">
        <v>243.44165899999993</v>
      </c>
      <c r="AC1312" s="14">
        <v>1</v>
      </c>
      <c r="AD1312" s="14">
        <v>1</v>
      </c>
      <c r="AE1312" s="14">
        <v>1</v>
      </c>
      <c r="AF1312" s="14">
        <v>0</v>
      </c>
      <c r="AG1312" s="14">
        <v>1</v>
      </c>
      <c r="AH1312" s="14">
        <v>1</v>
      </c>
      <c r="AI1312" s="14">
        <v>0</v>
      </c>
      <c r="AJ1312" s="15">
        <v>10</v>
      </c>
      <c r="AK1312" s="3">
        <f t="shared" si="80"/>
        <v>50</v>
      </c>
      <c r="AL1312" s="3">
        <f t="shared" si="81"/>
        <v>50</v>
      </c>
      <c r="AM1312" s="3">
        <f t="shared" si="82"/>
        <v>50</v>
      </c>
      <c r="AN1312" s="3">
        <f t="shared" si="83"/>
        <v>0</v>
      </c>
      <c r="AO1312">
        <v>1</v>
      </c>
    </row>
    <row r="1313" spans="1:41" x14ac:dyDescent="0.3">
      <c r="A1313" s="12">
        <v>45769</v>
      </c>
      <c r="B1313" s="13">
        <v>0.68836805555555558</v>
      </c>
      <c r="C1313" s="14">
        <v>0</v>
      </c>
      <c r="D1313" s="15">
        <v>314.54584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5">
        <v>224.74692999999999</v>
      </c>
      <c r="K1313" s="15">
        <v>50</v>
      </c>
      <c r="L1313" s="15">
        <v>50</v>
      </c>
      <c r="M1313" s="15">
        <v>50</v>
      </c>
      <c r="N1313" s="15">
        <v>250</v>
      </c>
      <c r="O1313" s="14">
        <v>0</v>
      </c>
      <c r="P1313" s="14">
        <v>0</v>
      </c>
      <c r="Q1313" s="14">
        <v>0</v>
      </c>
      <c r="R1313" s="14">
        <v>1</v>
      </c>
      <c r="S1313" s="14">
        <v>0</v>
      </c>
      <c r="T1313" s="14">
        <v>0</v>
      </c>
      <c r="U1313" s="15">
        <v>150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5">
        <v>242.13105133333326</v>
      </c>
      <c r="AC1313" s="14">
        <v>1</v>
      </c>
      <c r="AD1313" s="14">
        <v>1</v>
      </c>
      <c r="AE1313" s="14">
        <v>1</v>
      </c>
      <c r="AF1313" s="14">
        <v>0</v>
      </c>
      <c r="AG1313" s="14">
        <v>1</v>
      </c>
      <c r="AH1313" s="14">
        <v>1</v>
      </c>
      <c r="AI1313" s="14">
        <v>0</v>
      </c>
      <c r="AJ1313" s="15">
        <v>10</v>
      </c>
      <c r="AK1313" s="3">
        <f t="shared" si="80"/>
        <v>50</v>
      </c>
      <c r="AL1313" s="3">
        <f t="shared" si="81"/>
        <v>50</v>
      </c>
      <c r="AM1313" s="3">
        <f t="shared" si="82"/>
        <v>50</v>
      </c>
      <c r="AN1313" s="3">
        <f t="shared" si="83"/>
        <v>0</v>
      </c>
      <c r="AO1313">
        <v>1</v>
      </c>
    </row>
    <row r="1314" spans="1:41" x14ac:dyDescent="0.3">
      <c r="A1314" s="12">
        <v>45769</v>
      </c>
      <c r="B1314" s="13">
        <v>0.68854166666666672</v>
      </c>
      <c r="C1314" s="14">
        <v>0</v>
      </c>
      <c r="D1314" s="15">
        <v>321.29602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5">
        <v>228.49716000000001</v>
      </c>
      <c r="K1314" s="15">
        <v>50</v>
      </c>
      <c r="L1314" s="15">
        <v>50</v>
      </c>
      <c r="M1314" s="15">
        <v>50</v>
      </c>
      <c r="N1314" s="15">
        <v>250</v>
      </c>
      <c r="O1314" s="14">
        <v>0</v>
      </c>
      <c r="P1314" s="14">
        <v>0</v>
      </c>
      <c r="Q1314" s="14">
        <v>0</v>
      </c>
      <c r="R1314" s="14">
        <v>1</v>
      </c>
      <c r="S1314" s="14">
        <v>0</v>
      </c>
      <c r="T1314" s="14">
        <v>0</v>
      </c>
      <c r="U1314" s="15">
        <v>150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5">
        <v>240.7923179166666</v>
      </c>
      <c r="AC1314" s="14">
        <v>1</v>
      </c>
      <c r="AD1314" s="14">
        <v>1</v>
      </c>
      <c r="AE1314" s="14">
        <v>1</v>
      </c>
      <c r="AF1314" s="14">
        <v>0</v>
      </c>
      <c r="AG1314" s="14">
        <v>1</v>
      </c>
      <c r="AH1314" s="14">
        <v>1</v>
      </c>
      <c r="AI1314" s="14">
        <v>0</v>
      </c>
      <c r="AJ1314" s="15">
        <v>10</v>
      </c>
      <c r="AK1314" s="3">
        <f t="shared" si="80"/>
        <v>50</v>
      </c>
      <c r="AL1314" s="3">
        <f t="shared" si="81"/>
        <v>50</v>
      </c>
      <c r="AM1314" s="3">
        <f t="shared" si="82"/>
        <v>50</v>
      </c>
      <c r="AN1314" s="3">
        <f t="shared" si="83"/>
        <v>0</v>
      </c>
      <c r="AO1314">
        <v>1</v>
      </c>
    </row>
    <row r="1315" spans="1:41" x14ac:dyDescent="0.3">
      <c r="A1315" s="12">
        <v>45769</v>
      </c>
      <c r="B1315" s="13">
        <v>0.68871527777777775</v>
      </c>
      <c r="C1315" s="14">
        <v>0</v>
      </c>
      <c r="D1315" s="15">
        <v>328.0462</v>
      </c>
      <c r="E1315" s="14">
        <v>0</v>
      </c>
      <c r="F1315" s="14">
        <v>0</v>
      </c>
      <c r="G1315" s="14">
        <v>0</v>
      </c>
      <c r="H1315" s="14">
        <v>0</v>
      </c>
      <c r="I1315" s="14">
        <v>0</v>
      </c>
      <c r="J1315" s="15">
        <v>232.24739</v>
      </c>
      <c r="K1315" s="15">
        <v>50</v>
      </c>
      <c r="L1315" s="15">
        <v>50</v>
      </c>
      <c r="M1315" s="15">
        <v>50</v>
      </c>
      <c r="N1315" s="15">
        <v>250</v>
      </c>
      <c r="O1315" s="14">
        <v>0</v>
      </c>
      <c r="P1315" s="14">
        <v>0</v>
      </c>
      <c r="Q1315" s="14">
        <v>0</v>
      </c>
      <c r="R1315" s="14">
        <v>1</v>
      </c>
      <c r="S1315" s="14">
        <v>0</v>
      </c>
      <c r="T1315" s="14">
        <v>0</v>
      </c>
      <c r="U1315" s="15">
        <v>150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5">
        <v>239.42545874999993</v>
      </c>
      <c r="AC1315" s="14">
        <v>1</v>
      </c>
      <c r="AD1315" s="14">
        <v>1</v>
      </c>
      <c r="AE1315" s="14">
        <v>1</v>
      </c>
      <c r="AF1315" s="14">
        <v>0</v>
      </c>
      <c r="AG1315" s="14">
        <v>1</v>
      </c>
      <c r="AH1315" s="14">
        <v>1</v>
      </c>
      <c r="AI1315" s="14">
        <v>0</v>
      </c>
      <c r="AJ1315" s="15">
        <v>10</v>
      </c>
      <c r="AK1315" s="3">
        <f t="shared" si="80"/>
        <v>50</v>
      </c>
      <c r="AL1315" s="3">
        <f t="shared" si="81"/>
        <v>50</v>
      </c>
      <c r="AM1315" s="3">
        <f t="shared" si="82"/>
        <v>50</v>
      </c>
      <c r="AN1315" s="3">
        <f t="shared" si="83"/>
        <v>0</v>
      </c>
      <c r="AO1315">
        <v>1</v>
      </c>
    </row>
    <row r="1316" spans="1:41" x14ac:dyDescent="0.3">
      <c r="A1316" s="12">
        <v>45769</v>
      </c>
      <c r="B1316" s="13">
        <v>0.68888888888888888</v>
      </c>
      <c r="C1316" s="14">
        <v>0</v>
      </c>
      <c r="D1316" s="15">
        <v>334.34636999999998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5">
        <v>235.74760000000001</v>
      </c>
      <c r="K1316" s="15">
        <v>50</v>
      </c>
      <c r="L1316" s="15">
        <v>50</v>
      </c>
      <c r="M1316" s="15">
        <v>50</v>
      </c>
      <c r="N1316" s="15">
        <v>250</v>
      </c>
      <c r="O1316" s="14">
        <v>0</v>
      </c>
      <c r="P1316" s="14">
        <v>0</v>
      </c>
      <c r="Q1316" s="14">
        <v>0</v>
      </c>
      <c r="R1316" s="14">
        <v>1</v>
      </c>
      <c r="S1316" s="14">
        <v>0</v>
      </c>
      <c r="T1316" s="14">
        <v>0</v>
      </c>
      <c r="U1316" s="15">
        <v>150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5">
        <v>238.03234887499994</v>
      </c>
      <c r="AC1316" s="14">
        <v>1</v>
      </c>
      <c r="AD1316" s="14">
        <v>1</v>
      </c>
      <c r="AE1316" s="14">
        <v>1</v>
      </c>
      <c r="AF1316" s="14">
        <v>0</v>
      </c>
      <c r="AG1316" s="14">
        <v>1</v>
      </c>
      <c r="AH1316" s="14">
        <v>1</v>
      </c>
      <c r="AI1316" s="14">
        <v>0</v>
      </c>
      <c r="AJ1316" s="15">
        <v>10</v>
      </c>
      <c r="AK1316" s="3">
        <f t="shared" si="80"/>
        <v>50</v>
      </c>
      <c r="AL1316" s="3">
        <f t="shared" si="81"/>
        <v>50</v>
      </c>
      <c r="AM1316" s="3">
        <f t="shared" si="82"/>
        <v>50</v>
      </c>
      <c r="AN1316" s="3">
        <f t="shared" si="83"/>
        <v>0</v>
      </c>
      <c r="AO1316">
        <v>1</v>
      </c>
    </row>
    <row r="1317" spans="1:41" x14ac:dyDescent="0.3">
      <c r="A1317" s="12">
        <v>45769</v>
      </c>
      <c r="B1317" s="13">
        <v>0.68906250000000002</v>
      </c>
      <c r="C1317" s="14">
        <v>0</v>
      </c>
      <c r="D1317" s="15">
        <v>341.54482999999999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5">
        <v>239.74687</v>
      </c>
      <c r="K1317" s="15">
        <v>50</v>
      </c>
      <c r="L1317" s="15">
        <v>50</v>
      </c>
      <c r="M1317" s="15">
        <v>50</v>
      </c>
      <c r="N1317" s="15">
        <v>250</v>
      </c>
      <c r="O1317" s="14">
        <v>0</v>
      </c>
      <c r="P1317" s="14">
        <v>0</v>
      </c>
      <c r="Q1317" s="14">
        <v>0</v>
      </c>
      <c r="R1317" s="14">
        <v>1</v>
      </c>
      <c r="S1317" s="14">
        <v>0</v>
      </c>
      <c r="T1317" s="14">
        <v>0</v>
      </c>
      <c r="U1317" s="15">
        <v>150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5">
        <v>236.6092454166666</v>
      </c>
      <c r="AC1317" s="14">
        <v>1</v>
      </c>
      <c r="AD1317" s="14">
        <v>1</v>
      </c>
      <c r="AE1317" s="14">
        <v>1</v>
      </c>
      <c r="AF1317" s="14">
        <v>0</v>
      </c>
      <c r="AG1317" s="14">
        <v>1</v>
      </c>
      <c r="AH1317" s="14">
        <v>1</v>
      </c>
      <c r="AI1317" s="14">
        <v>0</v>
      </c>
      <c r="AJ1317" s="15">
        <v>10</v>
      </c>
      <c r="AK1317" s="3">
        <f t="shared" si="80"/>
        <v>50</v>
      </c>
      <c r="AL1317" s="3">
        <f t="shared" si="81"/>
        <v>50</v>
      </c>
      <c r="AM1317" s="3">
        <f t="shared" si="82"/>
        <v>50</v>
      </c>
      <c r="AN1317" s="3">
        <f t="shared" si="83"/>
        <v>0</v>
      </c>
      <c r="AO1317">
        <v>1</v>
      </c>
    </row>
    <row r="1318" spans="1:41" x14ac:dyDescent="0.3">
      <c r="A1318" s="12">
        <v>45769</v>
      </c>
      <c r="B1318" s="13">
        <v>0.68923611111111116</v>
      </c>
      <c r="C1318" s="14">
        <v>0</v>
      </c>
      <c r="D1318" s="15">
        <v>347.84500000000003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5">
        <v>243.49709999999999</v>
      </c>
      <c r="K1318" s="15">
        <v>50</v>
      </c>
      <c r="L1318" s="15">
        <v>50</v>
      </c>
      <c r="M1318" s="15">
        <v>50</v>
      </c>
      <c r="N1318" s="15">
        <v>250</v>
      </c>
      <c r="O1318" s="14">
        <v>0</v>
      </c>
      <c r="P1318" s="14">
        <v>0</v>
      </c>
      <c r="Q1318" s="14">
        <v>0</v>
      </c>
      <c r="R1318" s="14">
        <v>1</v>
      </c>
      <c r="S1318" s="14">
        <v>0</v>
      </c>
      <c r="T1318" s="14">
        <v>0</v>
      </c>
      <c r="U1318" s="15">
        <v>150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5">
        <v>235.15989124999993</v>
      </c>
      <c r="AC1318" s="14">
        <v>1</v>
      </c>
      <c r="AD1318" s="14">
        <v>1</v>
      </c>
      <c r="AE1318" s="14">
        <v>1</v>
      </c>
      <c r="AF1318" s="14">
        <v>0</v>
      </c>
      <c r="AG1318" s="14">
        <v>1</v>
      </c>
      <c r="AH1318" s="14">
        <v>1</v>
      </c>
      <c r="AI1318" s="14">
        <v>0</v>
      </c>
      <c r="AJ1318" s="15">
        <v>10</v>
      </c>
      <c r="AK1318" s="3">
        <f t="shared" si="80"/>
        <v>50</v>
      </c>
      <c r="AL1318" s="3">
        <f t="shared" si="81"/>
        <v>50</v>
      </c>
      <c r="AM1318" s="3">
        <f t="shared" si="82"/>
        <v>50</v>
      </c>
      <c r="AN1318" s="3">
        <f t="shared" si="83"/>
        <v>0</v>
      </c>
      <c r="AO1318">
        <v>1</v>
      </c>
    </row>
    <row r="1319" spans="1:41" x14ac:dyDescent="0.3">
      <c r="A1319" s="12">
        <v>45769</v>
      </c>
      <c r="B1319" s="13">
        <v>0.68940972222222219</v>
      </c>
      <c r="C1319" s="14">
        <v>0</v>
      </c>
      <c r="D1319" s="15">
        <v>355.04363999999998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5">
        <v>247.24623</v>
      </c>
      <c r="K1319" s="15">
        <v>50</v>
      </c>
      <c r="L1319" s="15">
        <v>50</v>
      </c>
      <c r="M1319" s="15">
        <v>50</v>
      </c>
      <c r="N1319" s="15">
        <v>250</v>
      </c>
      <c r="O1319" s="14">
        <v>0</v>
      </c>
      <c r="P1319" s="14">
        <v>0</v>
      </c>
      <c r="Q1319" s="14">
        <v>0</v>
      </c>
      <c r="R1319" s="14">
        <v>1</v>
      </c>
      <c r="S1319" s="14">
        <v>0</v>
      </c>
      <c r="T1319" s="14">
        <v>0</v>
      </c>
      <c r="U1319" s="15">
        <v>150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5">
        <v>233.68054274999994</v>
      </c>
      <c r="AC1319" s="14">
        <v>1</v>
      </c>
      <c r="AD1319" s="14">
        <v>1</v>
      </c>
      <c r="AE1319" s="14">
        <v>1</v>
      </c>
      <c r="AF1319" s="14">
        <v>0</v>
      </c>
      <c r="AG1319" s="14">
        <v>1</v>
      </c>
      <c r="AH1319" s="14">
        <v>1</v>
      </c>
      <c r="AI1319" s="14">
        <v>0</v>
      </c>
      <c r="AJ1319" s="15">
        <v>10</v>
      </c>
      <c r="AK1319" s="3">
        <f t="shared" si="80"/>
        <v>50</v>
      </c>
      <c r="AL1319" s="3">
        <f t="shared" si="81"/>
        <v>50</v>
      </c>
      <c r="AM1319" s="3">
        <f t="shared" si="82"/>
        <v>50</v>
      </c>
      <c r="AN1319" s="3">
        <f t="shared" si="83"/>
        <v>0</v>
      </c>
      <c r="AO1319">
        <v>1</v>
      </c>
    </row>
    <row r="1320" spans="1:41" x14ac:dyDescent="0.3">
      <c r="A1320" s="12">
        <v>45769</v>
      </c>
      <c r="B1320" s="13">
        <v>0.68958333333333333</v>
      </c>
      <c r="C1320" s="14">
        <v>0</v>
      </c>
      <c r="D1320" s="15">
        <v>361.79428000000001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5">
        <v>250.99646000000001</v>
      </c>
      <c r="K1320" s="15">
        <v>50</v>
      </c>
      <c r="L1320" s="15">
        <v>50</v>
      </c>
      <c r="M1320" s="15">
        <v>50</v>
      </c>
      <c r="N1320" s="15">
        <v>250</v>
      </c>
      <c r="O1320" s="14">
        <v>0</v>
      </c>
      <c r="P1320" s="14">
        <v>0</v>
      </c>
      <c r="Q1320" s="14">
        <v>0</v>
      </c>
      <c r="R1320" s="14">
        <v>1</v>
      </c>
      <c r="S1320" s="14">
        <v>0</v>
      </c>
      <c r="T1320" s="14">
        <v>0</v>
      </c>
      <c r="U1320" s="15">
        <v>150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5">
        <v>232.17306658333328</v>
      </c>
      <c r="AC1320" s="14">
        <v>1</v>
      </c>
      <c r="AD1320" s="14">
        <v>1</v>
      </c>
      <c r="AE1320" s="14">
        <v>1</v>
      </c>
      <c r="AF1320" s="14">
        <v>0</v>
      </c>
      <c r="AG1320" s="14">
        <v>1</v>
      </c>
      <c r="AH1320" s="14">
        <v>1</v>
      </c>
      <c r="AI1320" s="14">
        <v>0</v>
      </c>
      <c r="AJ1320" s="15">
        <v>10</v>
      </c>
      <c r="AK1320" s="3">
        <f t="shared" si="80"/>
        <v>50</v>
      </c>
      <c r="AL1320" s="3">
        <f t="shared" si="81"/>
        <v>50</v>
      </c>
      <c r="AM1320" s="3">
        <f t="shared" si="82"/>
        <v>50</v>
      </c>
      <c r="AN1320" s="3">
        <f t="shared" si="83"/>
        <v>0</v>
      </c>
      <c r="AO1320">
        <v>1</v>
      </c>
    </row>
    <row r="1321" spans="1:41" x14ac:dyDescent="0.3">
      <c r="A1321" s="12">
        <v>45769</v>
      </c>
      <c r="B1321" s="13">
        <v>0.68975694444444446</v>
      </c>
      <c r="C1321" s="14">
        <v>0</v>
      </c>
      <c r="D1321" s="15">
        <v>368.54250999999999</v>
      </c>
      <c r="E1321" s="14">
        <v>0</v>
      </c>
      <c r="F1321" s="14">
        <v>0</v>
      </c>
      <c r="G1321" s="14">
        <v>0</v>
      </c>
      <c r="H1321" s="14">
        <v>0</v>
      </c>
      <c r="I1321" s="14">
        <v>0</v>
      </c>
      <c r="J1321" s="15">
        <v>254.74544</v>
      </c>
      <c r="K1321" s="15">
        <v>50</v>
      </c>
      <c r="L1321" s="15">
        <v>50</v>
      </c>
      <c r="M1321" s="15">
        <v>50</v>
      </c>
      <c r="N1321" s="15">
        <v>250</v>
      </c>
      <c r="O1321" s="14">
        <v>0</v>
      </c>
      <c r="P1321" s="14">
        <v>0</v>
      </c>
      <c r="Q1321" s="14">
        <v>0</v>
      </c>
      <c r="R1321" s="14">
        <v>1</v>
      </c>
      <c r="S1321" s="14">
        <v>0</v>
      </c>
      <c r="T1321" s="14">
        <v>0</v>
      </c>
      <c r="U1321" s="15">
        <v>150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5">
        <v>230.63747279166662</v>
      </c>
      <c r="AC1321" s="14">
        <v>1</v>
      </c>
      <c r="AD1321" s="14">
        <v>1</v>
      </c>
      <c r="AE1321" s="14">
        <v>1</v>
      </c>
      <c r="AF1321" s="14">
        <v>0</v>
      </c>
      <c r="AG1321" s="14">
        <v>1</v>
      </c>
      <c r="AH1321" s="14">
        <v>1</v>
      </c>
      <c r="AI1321" s="14">
        <v>0</v>
      </c>
      <c r="AJ1321" s="15">
        <v>10</v>
      </c>
      <c r="AK1321" s="3">
        <f t="shared" si="80"/>
        <v>50</v>
      </c>
      <c r="AL1321" s="3">
        <f t="shared" si="81"/>
        <v>50</v>
      </c>
      <c r="AM1321" s="3">
        <f t="shared" si="82"/>
        <v>50</v>
      </c>
      <c r="AN1321" s="3">
        <f t="shared" si="83"/>
        <v>0</v>
      </c>
      <c r="AO1321">
        <v>1</v>
      </c>
    </row>
    <row r="1322" spans="1:41" x14ac:dyDescent="0.3">
      <c r="A1322" s="12">
        <v>45769</v>
      </c>
      <c r="B1322" s="13">
        <v>0.6899305555555556</v>
      </c>
      <c r="C1322" s="14">
        <v>0</v>
      </c>
      <c r="D1322" s="15">
        <v>375.29315000000003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5">
        <v>258.24585000000002</v>
      </c>
      <c r="K1322" s="15">
        <v>50</v>
      </c>
      <c r="L1322" s="15">
        <v>50</v>
      </c>
      <c r="M1322" s="15">
        <v>50</v>
      </c>
      <c r="N1322" s="15">
        <v>250</v>
      </c>
      <c r="O1322" s="14">
        <v>0</v>
      </c>
      <c r="P1322" s="14">
        <v>0</v>
      </c>
      <c r="Q1322" s="14">
        <v>0</v>
      </c>
      <c r="R1322" s="14">
        <v>1</v>
      </c>
      <c r="S1322" s="14">
        <v>0</v>
      </c>
      <c r="T1322" s="14">
        <v>0</v>
      </c>
      <c r="U1322" s="15">
        <v>150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5">
        <v>229.07375133333329</v>
      </c>
      <c r="AC1322" s="14">
        <v>1</v>
      </c>
      <c r="AD1322" s="14">
        <v>1</v>
      </c>
      <c r="AE1322" s="14">
        <v>1</v>
      </c>
      <c r="AF1322" s="14">
        <v>0</v>
      </c>
      <c r="AG1322" s="14">
        <v>1</v>
      </c>
      <c r="AH1322" s="14">
        <v>1</v>
      </c>
      <c r="AI1322" s="14">
        <v>0</v>
      </c>
      <c r="AJ1322" s="15">
        <v>10</v>
      </c>
      <c r="AK1322" s="3">
        <f t="shared" si="80"/>
        <v>50</v>
      </c>
      <c r="AL1322" s="3">
        <f t="shared" si="81"/>
        <v>50</v>
      </c>
      <c r="AM1322" s="3">
        <f t="shared" si="82"/>
        <v>50</v>
      </c>
      <c r="AN1322" s="3">
        <f t="shared" si="83"/>
        <v>0</v>
      </c>
      <c r="AO1322">
        <v>1</v>
      </c>
    </row>
    <row r="1323" spans="1:41" x14ac:dyDescent="0.3">
      <c r="A1323" s="12">
        <v>45769</v>
      </c>
      <c r="B1323" s="13">
        <v>0.69010416666666663</v>
      </c>
      <c r="C1323" s="14">
        <v>0</v>
      </c>
      <c r="D1323" s="15">
        <v>382.04086000000001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5">
        <v>262.24468999999999</v>
      </c>
      <c r="K1323" s="15">
        <v>50</v>
      </c>
      <c r="L1323" s="15">
        <v>50</v>
      </c>
      <c r="M1323" s="15">
        <v>50</v>
      </c>
      <c r="N1323" s="15">
        <v>250</v>
      </c>
      <c r="O1323" s="14">
        <v>0</v>
      </c>
      <c r="P1323" s="14">
        <v>0</v>
      </c>
      <c r="Q1323" s="14">
        <v>0</v>
      </c>
      <c r="R1323" s="14">
        <v>1</v>
      </c>
      <c r="S1323" s="14">
        <v>0</v>
      </c>
      <c r="T1323" s="14">
        <v>0</v>
      </c>
      <c r="U1323" s="15">
        <v>150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5">
        <v>227.48191441666663</v>
      </c>
      <c r="AC1323" s="14">
        <v>1</v>
      </c>
      <c r="AD1323" s="14">
        <v>1</v>
      </c>
      <c r="AE1323" s="14">
        <v>1</v>
      </c>
      <c r="AF1323" s="14">
        <v>0</v>
      </c>
      <c r="AG1323" s="14">
        <v>1</v>
      </c>
      <c r="AH1323" s="14">
        <v>1</v>
      </c>
      <c r="AI1323" s="14">
        <v>0</v>
      </c>
      <c r="AJ1323" s="15">
        <v>10</v>
      </c>
      <c r="AK1323" s="3">
        <f t="shared" si="80"/>
        <v>50</v>
      </c>
      <c r="AL1323" s="3">
        <f t="shared" si="81"/>
        <v>50</v>
      </c>
      <c r="AM1323" s="3">
        <f t="shared" si="82"/>
        <v>50</v>
      </c>
      <c r="AN1323" s="3">
        <f t="shared" si="83"/>
        <v>0</v>
      </c>
      <c r="AO1323">
        <v>1</v>
      </c>
    </row>
    <row r="1324" spans="1:41" x14ac:dyDescent="0.3">
      <c r="A1324" s="12">
        <v>45769</v>
      </c>
      <c r="B1324" s="13">
        <v>0.69027777777777777</v>
      </c>
      <c r="C1324" s="14">
        <v>0</v>
      </c>
      <c r="D1324" s="15">
        <v>388.79196000000002</v>
      </c>
      <c r="E1324" s="14">
        <v>0</v>
      </c>
      <c r="F1324" s="14">
        <v>0</v>
      </c>
      <c r="G1324" s="14">
        <v>0</v>
      </c>
      <c r="H1324" s="14">
        <v>0</v>
      </c>
      <c r="I1324" s="14">
        <v>0</v>
      </c>
      <c r="J1324" s="15">
        <v>265.99515000000002</v>
      </c>
      <c r="K1324" s="15">
        <v>50</v>
      </c>
      <c r="L1324" s="15">
        <v>50</v>
      </c>
      <c r="M1324" s="15">
        <v>50</v>
      </c>
      <c r="N1324" s="15">
        <v>250</v>
      </c>
      <c r="O1324" s="14">
        <v>0</v>
      </c>
      <c r="P1324" s="14">
        <v>0</v>
      </c>
      <c r="Q1324" s="14">
        <v>0</v>
      </c>
      <c r="R1324" s="14">
        <v>1</v>
      </c>
      <c r="S1324" s="14">
        <v>0</v>
      </c>
      <c r="T1324" s="14">
        <v>0</v>
      </c>
      <c r="U1324" s="15">
        <v>150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5">
        <v>225.86194791666662</v>
      </c>
      <c r="AC1324" s="14">
        <v>1</v>
      </c>
      <c r="AD1324" s="14">
        <v>1</v>
      </c>
      <c r="AE1324" s="14">
        <v>1</v>
      </c>
      <c r="AF1324" s="14">
        <v>0</v>
      </c>
      <c r="AG1324" s="14">
        <v>1</v>
      </c>
      <c r="AH1324" s="14">
        <v>1</v>
      </c>
      <c r="AI1324" s="14">
        <v>0</v>
      </c>
      <c r="AJ1324" s="15">
        <v>10</v>
      </c>
      <c r="AK1324" s="3">
        <f t="shared" si="80"/>
        <v>50</v>
      </c>
      <c r="AL1324" s="3">
        <f t="shared" si="81"/>
        <v>50</v>
      </c>
      <c r="AM1324" s="3">
        <f t="shared" si="82"/>
        <v>50</v>
      </c>
      <c r="AN1324" s="3">
        <f t="shared" si="83"/>
        <v>0</v>
      </c>
      <c r="AO1324">
        <v>1</v>
      </c>
    </row>
    <row r="1325" spans="1:41" x14ac:dyDescent="0.3">
      <c r="A1325" s="12">
        <v>45769</v>
      </c>
      <c r="B1325" s="13">
        <v>0.69045138888888891</v>
      </c>
      <c r="C1325" s="14">
        <v>0</v>
      </c>
      <c r="D1325" s="15">
        <v>395.54297000000003</v>
      </c>
      <c r="E1325" s="14">
        <v>0</v>
      </c>
      <c r="F1325" s="14">
        <v>0</v>
      </c>
      <c r="G1325" s="14">
        <v>0</v>
      </c>
      <c r="H1325" s="14">
        <v>0</v>
      </c>
      <c r="I1325" s="14">
        <v>0</v>
      </c>
      <c r="J1325" s="15">
        <v>269.74561</v>
      </c>
      <c r="K1325" s="15">
        <v>50</v>
      </c>
      <c r="L1325" s="15">
        <v>50</v>
      </c>
      <c r="M1325" s="15">
        <v>50</v>
      </c>
      <c r="N1325" s="15">
        <v>250</v>
      </c>
      <c r="O1325" s="14">
        <v>0</v>
      </c>
      <c r="P1325" s="14">
        <v>0</v>
      </c>
      <c r="Q1325" s="14">
        <v>0</v>
      </c>
      <c r="R1325" s="14">
        <v>1</v>
      </c>
      <c r="S1325" s="14">
        <v>0</v>
      </c>
      <c r="T1325" s="14">
        <v>0</v>
      </c>
      <c r="U1325" s="15">
        <v>150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5">
        <v>224.21385220833329</v>
      </c>
      <c r="AC1325" s="14">
        <v>1</v>
      </c>
      <c r="AD1325" s="14">
        <v>1</v>
      </c>
      <c r="AE1325" s="14">
        <v>1</v>
      </c>
      <c r="AF1325" s="14">
        <v>0</v>
      </c>
      <c r="AG1325" s="14">
        <v>1</v>
      </c>
      <c r="AH1325" s="14">
        <v>1</v>
      </c>
      <c r="AI1325" s="14">
        <v>0</v>
      </c>
      <c r="AJ1325" s="15">
        <v>10</v>
      </c>
      <c r="AK1325" s="3">
        <f t="shared" si="80"/>
        <v>50</v>
      </c>
      <c r="AL1325" s="3">
        <f t="shared" si="81"/>
        <v>50</v>
      </c>
      <c r="AM1325" s="3">
        <f t="shared" si="82"/>
        <v>50</v>
      </c>
      <c r="AN1325" s="3">
        <f t="shared" si="83"/>
        <v>0</v>
      </c>
      <c r="AO1325">
        <v>1</v>
      </c>
    </row>
    <row r="1326" spans="1:41" x14ac:dyDescent="0.3">
      <c r="A1326" s="12">
        <v>45769</v>
      </c>
      <c r="B1326" s="13">
        <v>0.69062500000000004</v>
      </c>
      <c r="C1326" s="14">
        <v>0</v>
      </c>
      <c r="D1326" s="15">
        <v>402.29385000000002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5">
        <v>273.24603000000002</v>
      </c>
      <c r="K1326" s="15">
        <v>50</v>
      </c>
      <c r="L1326" s="15">
        <v>50</v>
      </c>
      <c r="M1326" s="15">
        <v>50</v>
      </c>
      <c r="N1326" s="15">
        <v>250</v>
      </c>
      <c r="O1326" s="14">
        <v>0</v>
      </c>
      <c r="P1326" s="14">
        <v>0</v>
      </c>
      <c r="Q1326" s="14">
        <v>0</v>
      </c>
      <c r="R1326" s="14">
        <v>1</v>
      </c>
      <c r="S1326" s="14">
        <v>0</v>
      </c>
      <c r="T1326" s="14">
        <v>0</v>
      </c>
      <c r="U1326" s="15">
        <v>150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5">
        <v>222.53762783333329</v>
      </c>
      <c r="AC1326" s="14">
        <v>1</v>
      </c>
      <c r="AD1326" s="14">
        <v>1</v>
      </c>
      <c r="AE1326" s="14">
        <v>1</v>
      </c>
      <c r="AF1326" s="14">
        <v>0</v>
      </c>
      <c r="AG1326" s="14">
        <v>1</v>
      </c>
      <c r="AH1326" s="14">
        <v>1</v>
      </c>
      <c r="AI1326" s="14">
        <v>0</v>
      </c>
      <c r="AJ1326" s="15">
        <v>10</v>
      </c>
      <c r="AK1326" s="3">
        <f t="shared" si="80"/>
        <v>50</v>
      </c>
      <c r="AL1326" s="3">
        <f t="shared" si="81"/>
        <v>50</v>
      </c>
      <c r="AM1326" s="3">
        <f t="shared" si="82"/>
        <v>50</v>
      </c>
      <c r="AN1326" s="3">
        <f t="shared" si="83"/>
        <v>0</v>
      </c>
      <c r="AO1326">
        <v>1</v>
      </c>
    </row>
    <row r="1327" spans="1:41" x14ac:dyDescent="0.3">
      <c r="A1327" s="12">
        <v>45769</v>
      </c>
      <c r="B1327" s="13">
        <v>0.69079861111111107</v>
      </c>
      <c r="C1327" s="14">
        <v>0</v>
      </c>
      <c r="D1327" s="15">
        <v>409.04061999999999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5">
        <v>277.24428999999998</v>
      </c>
      <c r="K1327" s="15">
        <v>50</v>
      </c>
      <c r="L1327" s="15">
        <v>50</v>
      </c>
      <c r="M1327" s="15">
        <v>50</v>
      </c>
      <c r="N1327" s="15">
        <v>250</v>
      </c>
      <c r="O1327" s="14">
        <v>0</v>
      </c>
      <c r="P1327" s="14">
        <v>0</v>
      </c>
      <c r="Q1327" s="14">
        <v>0</v>
      </c>
      <c r="R1327" s="14">
        <v>1</v>
      </c>
      <c r="S1327" s="14">
        <v>0</v>
      </c>
      <c r="T1327" s="14">
        <v>0</v>
      </c>
      <c r="U1327" s="15">
        <v>150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5">
        <v>220.83329191666661</v>
      </c>
      <c r="AC1327" s="14">
        <v>1</v>
      </c>
      <c r="AD1327" s="14">
        <v>1</v>
      </c>
      <c r="AE1327" s="14">
        <v>1</v>
      </c>
      <c r="AF1327" s="14">
        <v>0</v>
      </c>
      <c r="AG1327" s="14">
        <v>1</v>
      </c>
      <c r="AH1327" s="14">
        <v>1</v>
      </c>
      <c r="AI1327" s="14">
        <v>0</v>
      </c>
      <c r="AJ1327" s="15">
        <v>10</v>
      </c>
      <c r="AK1327" s="3">
        <f t="shared" si="80"/>
        <v>50</v>
      </c>
      <c r="AL1327" s="3">
        <f t="shared" si="81"/>
        <v>50</v>
      </c>
      <c r="AM1327" s="3">
        <f t="shared" si="82"/>
        <v>50</v>
      </c>
      <c r="AN1327" s="3">
        <f t="shared" si="83"/>
        <v>0</v>
      </c>
      <c r="AO1327">
        <v>1</v>
      </c>
    </row>
    <row r="1328" spans="1:41" x14ac:dyDescent="0.3">
      <c r="A1328" s="12">
        <v>45769</v>
      </c>
      <c r="B1328" s="13">
        <v>0.69097222222222221</v>
      </c>
      <c r="C1328" s="14">
        <v>0</v>
      </c>
      <c r="D1328" s="15">
        <v>415.79217999999997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5">
        <v>280.99520999999999</v>
      </c>
      <c r="K1328" s="15">
        <v>50</v>
      </c>
      <c r="L1328" s="15">
        <v>50</v>
      </c>
      <c r="M1328" s="15">
        <v>50</v>
      </c>
      <c r="N1328" s="15">
        <v>250</v>
      </c>
      <c r="O1328" s="14">
        <v>0</v>
      </c>
      <c r="P1328" s="14">
        <v>0</v>
      </c>
      <c r="Q1328" s="14">
        <v>0</v>
      </c>
      <c r="R1328" s="14">
        <v>1</v>
      </c>
      <c r="S1328" s="14">
        <v>0</v>
      </c>
      <c r="T1328" s="14">
        <v>0</v>
      </c>
      <c r="U1328" s="15">
        <v>150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5">
        <v>219.10082449999993</v>
      </c>
      <c r="AC1328" s="14">
        <v>1</v>
      </c>
      <c r="AD1328" s="14">
        <v>1</v>
      </c>
      <c r="AE1328" s="14">
        <v>1</v>
      </c>
      <c r="AF1328" s="14">
        <v>0</v>
      </c>
      <c r="AG1328" s="14">
        <v>1</v>
      </c>
      <c r="AH1328" s="14">
        <v>1</v>
      </c>
      <c r="AI1328" s="14">
        <v>0</v>
      </c>
      <c r="AJ1328" s="15">
        <v>10</v>
      </c>
      <c r="AK1328" s="3">
        <f t="shared" si="80"/>
        <v>50</v>
      </c>
      <c r="AL1328" s="3">
        <f t="shared" si="81"/>
        <v>50</v>
      </c>
      <c r="AM1328" s="3">
        <f t="shared" si="82"/>
        <v>50</v>
      </c>
      <c r="AN1328" s="3">
        <f t="shared" si="83"/>
        <v>0</v>
      </c>
      <c r="AO1328">
        <v>1</v>
      </c>
    </row>
    <row r="1329" spans="1:41" x14ac:dyDescent="0.3">
      <c r="A1329" s="12">
        <v>45769</v>
      </c>
      <c r="B1329" s="13">
        <v>0.69114583333333335</v>
      </c>
      <c r="C1329" s="14">
        <v>0</v>
      </c>
      <c r="D1329" s="15">
        <v>422.53683000000001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5">
        <v>284.74227999999999</v>
      </c>
      <c r="K1329" s="15">
        <v>50</v>
      </c>
      <c r="L1329" s="15">
        <v>50</v>
      </c>
      <c r="M1329" s="15">
        <v>50</v>
      </c>
      <c r="N1329" s="15">
        <v>250</v>
      </c>
      <c r="O1329" s="14">
        <v>0</v>
      </c>
      <c r="P1329" s="14">
        <v>0</v>
      </c>
      <c r="Q1329" s="14">
        <v>0</v>
      </c>
      <c r="R1329" s="14">
        <v>1</v>
      </c>
      <c r="S1329" s="14">
        <v>0</v>
      </c>
      <c r="T1329" s="14">
        <v>0</v>
      </c>
      <c r="U1329" s="15">
        <v>150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5">
        <v>217.34025437499994</v>
      </c>
      <c r="AC1329" s="14">
        <v>1</v>
      </c>
      <c r="AD1329" s="14">
        <v>1</v>
      </c>
      <c r="AE1329" s="14">
        <v>1</v>
      </c>
      <c r="AF1329" s="14">
        <v>0</v>
      </c>
      <c r="AG1329" s="14">
        <v>1</v>
      </c>
      <c r="AH1329" s="14">
        <v>1</v>
      </c>
      <c r="AI1329" s="14">
        <v>0</v>
      </c>
      <c r="AJ1329" s="15">
        <v>10</v>
      </c>
      <c r="AK1329" s="3">
        <f t="shared" si="80"/>
        <v>50</v>
      </c>
      <c r="AL1329" s="3">
        <f t="shared" si="81"/>
        <v>50</v>
      </c>
      <c r="AM1329" s="3">
        <f t="shared" si="82"/>
        <v>50</v>
      </c>
      <c r="AN1329" s="3">
        <f t="shared" si="83"/>
        <v>0</v>
      </c>
      <c r="AO1329">
        <v>1</v>
      </c>
    </row>
    <row r="1330" spans="1:41" x14ac:dyDescent="0.3">
      <c r="A1330" s="12">
        <v>45769</v>
      </c>
      <c r="B1330" s="13">
        <v>0.69131944444444449</v>
      </c>
      <c r="C1330" s="14">
        <v>0</v>
      </c>
      <c r="D1330" s="15">
        <v>429.29021999999998</v>
      </c>
      <c r="E1330" s="14">
        <v>0</v>
      </c>
      <c r="F1330" s="14">
        <v>0</v>
      </c>
      <c r="G1330" s="14">
        <v>0</v>
      </c>
      <c r="H1330" s="14">
        <v>0</v>
      </c>
      <c r="I1330" s="14">
        <v>0</v>
      </c>
      <c r="J1330" s="15">
        <v>288.49410999999998</v>
      </c>
      <c r="K1330" s="15">
        <v>50</v>
      </c>
      <c r="L1330" s="15">
        <v>50</v>
      </c>
      <c r="M1330" s="15">
        <v>50</v>
      </c>
      <c r="N1330" s="15">
        <v>250</v>
      </c>
      <c r="O1330" s="14">
        <v>0</v>
      </c>
      <c r="P1330" s="14">
        <v>0</v>
      </c>
      <c r="Q1330" s="14">
        <v>0</v>
      </c>
      <c r="R1330" s="14">
        <v>1</v>
      </c>
      <c r="S1330" s="14">
        <v>0</v>
      </c>
      <c r="T1330" s="14">
        <v>0</v>
      </c>
      <c r="U1330" s="15">
        <v>150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5">
        <v>215.55154512499993</v>
      </c>
      <c r="AC1330" s="14">
        <v>1</v>
      </c>
      <c r="AD1330" s="14">
        <v>1</v>
      </c>
      <c r="AE1330" s="14">
        <v>1</v>
      </c>
      <c r="AF1330" s="14">
        <v>0</v>
      </c>
      <c r="AG1330" s="14">
        <v>1</v>
      </c>
      <c r="AH1330" s="14">
        <v>1</v>
      </c>
      <c r="AI1330" s="14">
        <v>0</v>
      </c>
      <c r="AJ1330" s="15">
        <v>10</v>
      </c>
      <c r="AK1330" s="3">
        <f t="shared" si="80"/>
        <v>50</v>
      </c>
      <c r="AL1330" s="3">
        <f t="shared" si="81"/>
        <v>50</v>
      </c>
      <c r="AM1330" s="3">
        <f t="shared" si="82"/>
        <v>50</v>
      </c>
      <c r="AN1330" s="3">
        <f t="shared" si="83"/>
        <v>0</v>
      </c>
      <c r="AO1330">
        <v>1</v>
      </c>
    </row>
    <row r="1331" spans="1:41" x14ac:dyDescent="0.3">
      <c r="A1331" s="12">
        <v>45769</v>
      </c>
      <c r="B1331" s="13">
        <v>0.69149305555555551</v>
      </c>
      <c r="C1331" s="14">
        <v>0</v>
      </c>
      <c r="D1331" s="15">
        <v>436.04345999999998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5">
        <v>292.24594000000002</v>
      </c>
      <c r="K1331" s="15">
        <v>50</v>
      </c>
      <c r="L1331" s="15">
        <v>50</v>
      </c>
      <c r="M1331" s="15">
        <v>50</v>
      </c>
      <c r="N1331" s="15">
        <v>250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0</v>
      </c>
      <c r="U1331" s="15">
        <v>150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5">
        <v>213.73469737499994</v>
      </c>
      <c r="AC1331" s="14">
        <v>1</v>
      </c>
      <c r="AD1331" s="14">
        <v>1</v>
      </c>
      <c r="AE1331" s="14">
        <v>1</v>
      </c>
      <c r="AF1331" s="14">
        <v>0</v>
      </c>
      <c r="AG1331" s="14">
        <v>1</v>
      </c>
      <c r="AH1331" s="14">
        <v>1</v>
      </c>
      <c r="AI1331" s="14">
        <v>0</v>
      </c>
      <c r="AJ1331" s="15">
        <v>10</v>
      </c>
      <c r="AK1331" s="3">
        <f t="shared" si="80"/>
        <v>50</v>
      </c>
      <c r="AL1331" s="3">
        <f t="shared" si="81"/>
        <v>50</v>
      </c>
      <c r="AM1331" s="3">
        <f t="shared" si="82"/>
        <v>50</v>
      </c>
      <c r="AN1331" s="3">
        <f t="shared" si="83"/>
        <v>0</v>
      </c>
      <c r="AO1331">
        <v>1</v>
      </c>
    </row>
    <row r="1332" spans="1:41" x14ac:dyDescent="0.3">
      <c r="A1332" s="12">
        <v>45769</v>
      </c>
      <c r="B1332" s="13">
        <v>0.69166666666666665</v>
      </c>
      <c r="C1332" s="14">
        <v>0</v>
      </c>
      <c r="D1332" s="15">
        <v>442.79662999999999</v>
      </c>
      <c r="E1332" s="14">
        <v>0</v>
      </c>
      <c r="F1332" s="14">
        <v>0</v>
      </c>
      <c r="G1332" s="14">
        <v>0</v>
      </c>
      <c r="H1332" s="14">
        <v>0</v>
      </c>
      <c r="I1332" s="14">
        <v>0</v>
      </c>
      <c r="J1332" s="15">
        <v>295.99779999999998</v>
      </c>
      <c r="K1332" s="15">
        <v>50</v>
      </c>
      <c r="L1332" s="15">
        <v>50</v>
      </c>
      <c r="M1332" s="15">
        <v>50</v>
      </c>
      <c r="N1332" s="15">
        <v>250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0</v>
      </c>
      <c r="U1332" s="15">
        <v>150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5">
        <v>211.88971141666661</v>
      </c>
      <c r="AC1332" s="14">
        <v>1</v>
      </c>
      <c r="AD1332" s="14">
        <v>1</v>
      </c>
      <c r="AE1332" s="14">
        <v>1</v>
      </c>
      <c r="AF1332" s="14">
        <v>0</v>
      </c>
      <c r="AG1332" s="14">
        <v>1</v>
      </c>
      <c r="AH1332" s="14">
        <v>1</v>
      </c>
      <c r="AI1332" s="14">
        <v>0</v>
      </c>
      <c r="AJ1332" s="15">
        <v>10</v>
      </c>
      <c r="AK1332" s="3">
        <f t="shared" si="80"/>
        <v>50</v>
      </c>
      <c r="AL1332" s="3">
        <f t="shared" si="81"/>
        <v>50</v>
      </c>
      <c r="AM1332" s="3">
        <f t="shared" si="82"/>
        <v>50</v>
      </c>
      <c r="AN1332" s="3">
        <f t="shared" si="83"/>
        <v>0</v>
      </c>
      <c r="AO1332">
        <v>1</v>
      </c>
    </row>
    <row r="1333" spans="1:41" x14ac:dyDescent="0.3">
      <c r="A1333" s="12">
        <v>45769</v>
      </c>
      <c r="B1333" s="13">
        <v>0.69184027777777779</v>
      </c>
      <c r="C1333" s="14">
        <v>0</v>
      </c>
      <c r="D1333" s="15">
        <v>449.39972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5">
        <v>299.66647</v>
      </c>
      <c r="K1333" s="15">
        <v>50</v>
      </c>
      <c r="L1333" s="15">
        <v>50</v>
      </c>
      <c r="M1333" s="15">
        <v>50</v>
      </c>
      <c r="N1333" s="15">
        <v>250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5">
        <v>150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5">
        <v>210.01721258333328</v>
      </c>
      <c r="AC1333" s="14">
        <v>1</v>
      </c>
      <c r="AD1333" s="14">
        <v>1</v>
      </c>
      <c r="AE1333" s="14">
        <v>1</v>
      </c>
      <c r="AF1333" s="14">
        <v>0</v>
      </c>
      <c r="AG1333" s="14">
        <v>1</v>
      </c>
      <c r="AH1333" s="14">
        <v>1</v>
      </c>
      <c r="AI1333" s="14">
        <v>0</v>
      </c>
      <c r="AJ1333" s="15">
        <v>10</v>
      </c>
      <c r="AK1333" s="3">
        <f t="shared" si="80"/>
        <v>50</v>
      </c>
      <c r="AL1333" s="3">
        <f t="shared" si="81"/>
        <v>50</v>
      </c>
      <c r="AM1333" s="3">
        <f t="shared" si="82"/>
        <v>50</v>
      </c>
      <c r="AN1333" s="3">
        <f t="shared" si="83"/>
        <v>0</v>
      </c>
      <c r="AO1333">
        <v>1</v>
      </c>
    </row>
    <row r="1334" spans="1:41" x14ac:dyDescent="0.3">
      <c r="A1334" s="12">
        <v>45769</v>
      </c>
      <c r="B1334" s="13">
        <v>0.69201388888888893</v>
      </c>
      <c r="C1334" s="14">
        <v>0</v>
      </c>
      <c r="D1334" s="15">
        <v>446.5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5">
        <v>307</v>
      </c>
      <c r="K1334" s="15">
        <v>50</v>
      </c>
      <c r="L1334" s="15">
        <v>50</v>
      </c>
      <c r="M1334" s="15">
        <v>50</v>
      </c>
      <c r="N1334" s="15">
        <v>250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5">
        <v>150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5">
        <v>208.1567959166666</v>
      </c>
      <c r="AC1334" s="14">
        <v>1</v>
      </c>
      <c r="AD1334" s="14">
        <v>1</v>
      </c>
      <c r="AE1334" s="14">
        <v>1</v>
      </c>
      <c r="AF1334" s="14">
        <v>0</v>
      </c>
      <c r="AG1334" s="14">
        <v>1</v>
      </c>
      <c r="AH1334" s="14">
        <v>1</v>
      </c>
      <c r="AI1334" s="14">
        <v>0</v>
      </c>
      <c r="AJ1334" s="15">
        <v>10</v>
      </c>
      <c r="AK1334" s="3">
        <f t="shared" si="80"/>
        <v>50</v>
      </c>
      <c r="AL1334" s="3">
        <f t="shared" si="81"/>
        <v>50</v>
      </c>
      <c r="AM1334" s="3">
        <f t="shared" si="82"/>
        <v>50</v>
      </c>
      <c r="AN1334" s="3">
        <f t="shared" si="83"/>
        <v>0</v>
      </c>
      <c r="AO1334">
        <v>1</v>
      </c>
    </row>
    <row r="1335" spans="1:41" x14ac:dyDescent="0.3">
      <c r="A1335" s="12">
        <v>45769</v>
      </c>
      <c r="B1335" s="13">
        <v>0.69218749999999996</v>
      </c>
      <c r="C1335" s="14">
        <v>0</v>
      </c>
      <c r="D1335" s="15">
        <v>442.75</v>
      </c>
      <c r="E1335" s="14">
        <v>0</v>
      </c>
      <c r="F1335" s="14">
        <v>0</v>
      </c>
      <c r="G1335" s="14">
        <v>0</v>
      </c>
      <c r="H1335" s="14">
        <v>0</v>
      </c>
      <c r="I1335" s="14">
        <v>0</v>
      </c>
      <c r="J1335" s="15">
        <v>314.5</v>
      </c>
      <c r="K1335" s="15">
        <v>50</v>
      </c>
      <c r="L1335" s="15">
        <v>50</v>
      </c>
      <c r="M1335" s="15">
        <v>50</v>
      </c>
      <c r="N1335" s="15">
        <v>250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5">
        <v>150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5">
        <v>206.31200424999992</v>
      </c>
      <c r="AC1335" s="14">
        <v>1</v>
      </c>
      <c r="AD1335" s="14">
        <v>1</v>
      </c>
      <c r="AE1335" s="14">
        <v>1</v>
      </c>
      <c r="AF1335" s="14">
        <v>0</v>
      </c>
      <c r="AG1335" s="14">
        <v>1</v>
      </c>
      <c r="AH1335" s="14">
        <v>1</v>
      </c>
      <c r="AI1335" s="14">
        <v>0</v>
      </c>
      <c r="AJ1335" s="15">
        <v>10</v>
      </c>
      <c r="AK1335" s="3">
        <f t="shared" si="80"/>
        <v>50</v>
      </c>
      <c r="AL1335" s="3">
        <f t="shared" si="81"/>
        <v>50</v>
      </c>
      <c r="AM1335" s="3">
        <f t="shared" si="82"/>
        <v>50</v>
      </c>
      <c r="AN1335" s="3">
        <f t="shared" si="83"/>
        <v>0</v>
      </c>
      <c r="AO1335">
        <v>1</v>
      </c>
    </row>
    <row r="1336" spans="1:41" x14ac:dyDescent="0.3">
      <c r="A1336" s="12">
        <v>45769</v>
      </c>
      <c r="B1336" s="13">
        <v>0.69236111111111109</v>
      </c>
      <c r="C1336" s="14">
        <v>0</v>
      </c>
      <c r="D1336" s="15">
        <v>439.00045999999998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5">
        <v>321.99910999999997</v>
      </c>
      <c r="K1336" s="15">
        <v>50</v>
      </c>
      <c r="L1336" s="15">
        <v>50</v>
      </c>
      <c r="M1336" s="15">
        <v>50</v>
      </c>
      <c r="N1336" s="15">
        <v>250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5">
        <v>150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5">
        <v>204.48283566666657</v>
      </c>
      <c r="AC1336" s="14">
        <v>1</v>
      </c>
      <c r="AD1336" s="14">
        <v>1</v>
      </c>
      <c r="AE1336" s="14">
        <v>1</v>
      </c>
      <c r="AF1336" s="14">
        <v>0</v>
      </c>
      <c r="AG1336" s="14">
        <v>1</v>
      </c>
      <c r="AH1336" s="14">
        <v>1</v>
      </c>
      <c r="AI1336" s="14">
        <v>0</v>
      </c>
      <c r="AJ1336" s="15">
        <v>10</v>
      </c>
      <c r="AK1336" s="3">
        <f t="shared" si="80"/>
        <v>50</v>
      </c>
      <c r="AL1336" s="3">
        <f t="shared" si="81"/>
        <v>50</v>
      </c>
      <c r="AM1336" s="3">
        <f t="shared" si="82"/>
        <v>50</v>
      </c>
      <c r="AN1336" s="3">
        <f t="shared" si="83"/>
        <v>0</v>
      </c>
      <c r="AO1336">
        <v>1</v>
      </c>
    </row>
    <row r="1337" spans="1:41" x14ac:dyDescent="0.3">
      <c r="A1337" s="12">
        <v>45769</v>
      </c>
      <c r="B1337" s="13">
        <v>0.69253472222222223</v>
      </c>
      <c r="C1337" s="14">
        <v>0</v>
      </c>
      <c r="D1337" s="15">
        <v>435.25045999999998</v>
      </c>
      <c r="E1337" s="14">
        <v>0</v>
      </c>
      <c r="F1337" s="14">
        <v>0</v>
      </c>
      <c r="G1337" s="14">
        <v>0</v>
      </c>
      <c r="H1337" s="14">
        <v>0</v>
      </c>
      <c r="I1337" s="14">
        <v>0</v>
      </c>
      <c r="J1337" s="15">
        <v>329.49910999999997</v>
      </c>
      <c r="K1337" s="15">
        <v>50</v>
      </c>
      <c r="L1337" s="15">
        <v>50</v>
      </c>
      <c r="M1337" s="15">
        <v>50</v>
      </c>
      <c r="N1337" s="15">
        <v>250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5">
        <v>150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5">
        <v>202.66929208333323</v>
      </c>
      <c r="AC1337" s="14">
        <v>1</v>
      </c>
      <c r="AD1337" s="14">
        <v>1</v>
      </c>
      <c r="AE1337" s="14">
        <v>1</v>
      </c>
      <c r="AF1337" s="14">
        <v>0</v>
      </c>
      <c r="AG1337" s="14">
        <v>1</v>
      </c>
      <c r="AH1337" s="14">
        <v>1</v>
      </c>
      <c r="AI1337" s="14">
        <v>0</v>
      </c>
      <c r="AJ1337" s="15">
        <v>10</v>
      </c>
      <c r="AK1337" s="3">
        <f t="shared" si="80"/>
        <v>50</v>
      </c>
      <c r="AL1337" s="3">
        <f t="shared" si="81"/>
        <v>50</v>
      </c>
      <c r="AM1337" s="3">
        <f t="shared" si="82"/>
        <v>50</v>
      </c>
      <c r="AN1337" s="3">
        <f t="shared" si="83"/>
        <v>0</v>
      </c>
      <c r="AO1337">
        <v>1</v>
      </c>
    </row>
    <row r="1338" spans="1:41" x14ac:dyDescent="0.3">
      <c r="A1338" s="12">
        <v>45769</v>
      </c>
      <c r="B1338" s="13">
        <v>0.69270833333333337</v>
      </c>
      <c r="C1338" s="14">
        <v>0</v>
      </c>
      <c r="D1338" s="15">
        <v>431.50045999999998</v>
      </c>
      <c r="E1338" s="14">
        <v>0</v>
      </c>
      <c r="F1338" s="14">
        <v>0</v>
      </c>
      <c r="G1338" s="14">
        <v>0</v>
      </c>
      <c r="H1338" s="14">
        <v>0</v>
      </c>
      <c r="I1338" s="14">
        <v>0</v>
      </c>
      <c r="J1338" s="15">
        <v>336.99910999999997</v>
      </c>
      <c r="K1338" s="15">
        <v>50</v>
      </c>
      <c r="L1338" s="15">
        <v>50</v>
      </c>
      <c r="M1338" s="15">
        <v>50</v>
      </c>
      <c r="N1338" s="15">
        <v>250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5">
        <v>150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5">
        <v>200.87137349999989</v>
      </c>
      <c r="AC1338" s="14">
        <v>1</v>
      </c>
      <c r="AD1338" s="14">
        <v>1</v>
      </c>
      <c r="AE1338" s="14">
        <v>1</v>
      </c>
      <c r="AF1338" s="14">
        <v>0</v>
      </c>
      <c r="AG1338" s="14">
        <v>1</v>
      </c>
      <c r="AH1338" s="14">
        <v>1</v>
      </c>
      <c r="AI1338" s="14">
        <v>0</v>
      </c>
      <c r="AJ1338" s="15">
        <v>10</v>
      </c>
      <c r="AK1338" s="3">
        <f t="shared" si="80"/>
        <v>50</v>
      </c>
      <c r="AL1338" s="3">
        <f t="shared" si="81"/>
        <v>50</v>
      </c>
      <c r="AM1338" s="3">
        <f t="shared" si="82"/>
        <v>50</v>
      </c>
      <c r="AN1338" s="3">
        <f t="shared" si="83"/>
        <v>0</v>
      </c>
      <c r="AO1338">
        <v>1</v>
      </c>
    </row>
    <row r="1339" spans="1:41" x14ac:dyDescent="0.3">
      <c r="A1339" s="12">
        <v>45769</v>
      </c>
      <c r="B1339" s="13">
        <v>0.6928819444444444</v>
      </c>
      <c r="C1339" s="14">
        <v>0</v>
      </c>
      <c r="D1339" s="15">
        <v>427.75045999999998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5">
        <v>343.99910999999997</v>
      </c>
      <c r="K1339" s="15">
        <v>50</v>
      </c>
      <c r="L1339" s="15">
        <v>50</v>
      </c>
      <c r="M1339" s="15">
        <v>50</v>
      </c>
      <c r="N1339" s="15">
        <v>250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5">
        <v>150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5">
        <v>199.08907991666655</v>
      </c>
      <c r="AC1339" s="14">
        <v>1</v>
      </c>
      <c r="AD1339" s="14">
        <v>1</v>
      </c>
      <c r="AE1339" s="14">
        <v>1</v>
      </c>
      <c r="AF1339" s="14">
        <v>0</v>
      </c>
      <c r="AG1339" s="14">
        <v>1</v>
      </c>
      <c r="AH1339" s="14">
        <v>1</v>
      </c>
      <c r="AI1339" s="14">
        <v>0</v>
      </c>
      <c r="AJ1339" s="15">
        <v>10</v>
      </c>
      <c r="AK1339" s="3">
        <f t="shared" si="80"/>
        <v>50</v>
      </c>
      <c r="AL1339" s="3">
        <f t="shared" si="81"/>
        <v>50</v>
      </c>
      <c r="AM1339" s="3">
        <f t="shared" si="82"/>
        <v>50</v>
      </c>
      <c r="AN1339" s="3">
        <f t="shared" si="83"/>
        <v>0</v>
      </c>
      <c r="AO1339">
        <v>1</v>
      </c>
    </row>
    <row r="1340" spans="1:41" x14ac:dyDescent="0.3">
      <c r="A1340" s="12">
        <v>45769</v>
      </c>
      <c r="B1340" s="13">
        <v>0.69305555555555554</v>
      </c>
      <c r="C1340" s="14">
        <v>0</v>
      </c>
      <c r="D1340" s="15">
        <v>424.00094999999999</v>
      </c>
      <c r="E1340" s="14">
        <v>0</v>
      </c>
      <c r="F1340" s="14">
        <v>0</v>
      </c>
      <c r="G1340" s="14">
        <v>0</v>
      </c>
      <c r="H1340" s="14">
        <v>0</v>
      </c>
      <c r="I1340" s="14">
        <v>0</v>
      </c>
      <c r="J1340" s="15">
        <v>351.99811</v>
      </c>
      <c r="K1340" s="15">
        <v>50</v>
      </c>
      <c r="L1340" s="15">
        <v>50</v>
      </c>
      <c r="M1340" s="15">
        <v>50</v>
      </c>
      <c r="N1340" s="15">
        <v>250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5">
        <v>150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5">
        <v>197.32240929166656</v>
      </c>
      <c r="AC1340" s="14">
        <v>1</v>
      </c>
      <c r="AD1340" s="14">
        <v>1</v>
      </c>
      <c r="AE1340" s="14">
        <v>1</v>
      </c>
      <c r="AF1340" s="14">
        <v>0</v>
      </c>
      <c r="AG1340" s="14">
        <v>1</v>
      </c>
      <c r="AH1340" s="14">
        <v>1</v>
      </c>
      <c r="AI1340" s="14">
        <v>0</v>
      </c>
      <c r="AJ1340" s="15">
        <v>10</v>
      </c>
      <c r="AK1340" s="3">
        <f t="shared" si="80"/>
        <v>50</v>
      </c>
      <c r="AL1340" s="3">
        <f t="shared" si="81"/>
        <v>50</v>
      </c>
      <c r="AM1340" s="3">
        <f t="shared" si="82"/>
        <v>50</v>
      </c>
      <c r="AN1340" s="3">
        <f t="shared" si="83"/>
        <v>0</v>
      </c>
      <c r="AO1340">
        <v>1</v>
      </c>
    </row>
    <row r="1341" spans="1:41" x14ac:dyDescent="0.3">
      <c r="A1341" s="12">
        <v>45769</v>
      </c>
      <c r="B1341" s="13">
        <v>0.69322916666666667</v>
      </c>
      <c r="C1341" s="14">
        <v>0</v>
      </c>
      <c r="D1341" s="15">
        <v>420.25094999999999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5">
        <v>359.49811</v>
      </c>
      <c r="K1341" s="15">
        <v>50</v>
      </c>
      <c r="L1341" s="15">
        <v>50</v>
      </c>
      <c r="M1341" s="15">
        <v>50</v>
      </c>
      <c r="N1341" s="15">
        <v>250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5">
        <v>150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5">
        <v>195.57136366666657</v>
      </c>
      <c r="AC1341" s="14">
        <v>1</v>
      </c>
      <c r="AD1341" s="14">
        <v>1</v>
      </c>
      <c r="AE1341" s="14">
        <v>1</v>
      </c>
      <c r="AF1341" s="14">
        <v>0</v>
      </c>
      <c r="AG1341" s="14">
        <v>1</v>
      </c>
      <c r="AH1341" s="14">
        <v>1</v>
      </c>
      <c r="AI1341" s="14">
        <v>0</v>
      </c>
      <c r="AJ1341" s="15">
        <v>10</v>
      </c>
      <c r="AK1341" s="3">
        <f t="shared" si="80"/>
        <v>50</v>
      </c>
      <c r="AL1341" s="3">
        <f t="shared" si="81"/>
        <v>50</v>
      </c>
      <c r="AM1341" s="3">
        <f t="shared" si="82"/>
        <v>50</v>
      </c>
      <c r="AN1341" s="3">
        <f t="shared" si="83"/>
        <v>0</v>
      </c>
      <c r="AO1341">
        <v>1</v>
      </c>
    </row>
    <row r="1342" spans="1:41" x14ac:dyDescent="0.3">
      <c r="A1342" s="12">
        <v>45769</v>
      </c>
      <c r="B1342" s="13">
        <v>0.69340277777777781</v>
      </c>
      <c r="C1342" s="14">
        <v>0</v>
      </c>
      <c r="D1342" s="15">
        <v>416.50094999999999</v>
      </c>
      <c r="E1342" s="14">
        <v>0</v>
      </c>
      <c r="F1342" s="14">
        <v>0</v>
      </c>
      <c r="G1342" s="14">
        <v>0</v>
      </c>
      <c r="H1342" s="14">
        <v>0</v>
      </c>
      <c r="I1342" s="14">
        <v>0</v>
      </c>
      <c r="J1342" s="15">
        <v>366.99811</v>
      </c>
      <c r="K1342" s="15">
        <v>50</v>
      </c>
      <c r="L1342" s="15">
        <v>50</v>
      </c>
      <c r="M1342" s="15">
        <v>50</v>
      </c>
      <c r="N1342" s="15">
        <v>250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5">
        <v>150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5">
        <v>193.83594304166658</v>
      </c>
      <c r="AC1342" s="14">
        <v>1</v>
      </c>
      <c r="AD1342" s="14">
        <v>1</v>
      </c>
      <c r="AE1342" s="14">
        <v>1</v>
      </c>
      <c r="AF1342" s="14">
        <v>0</v>
      </c>
      <c r="AG1342" s="14">
        <v>1</v>
      </c>
      <c r="AH1342" s="14">
        <v>1</v>
      </c>
      <c r="AI1342" s="14">
        <v>0</v>
      </c>
      <c r="AJ1342" s="15">
        <v>10</v>
      </c>
      <c r="AK1342" s="3">
        <f t="shared" si="80"/>
        <v>50</v>
      </c>
      <c r="AL1342" s="3">
        <f t="shared" si="81"/>
        <v>50</v>
      </c>
      <c r="AM1342" s="3">
        <f t="shared" si="82"/>
        <v>50</v>
      </c>
      <c r="AN1342" s="3">
        <f t="shared" si="83"/>
        <v>0</v>
      </c>
      <c r="AO1342">
        <v>1</v>
      </c>
    </row>
    <row r="1343" spans="1:41" x14ac:dyDescent="0.3">
      <c r="A1343" s="12">
        <v>45769</v>
      </c>
      <c r="B1343" s="13">
        <v>0.69357638888888884</v>
      </c>
      <c r="C1343" s="14">
        <v>0</v>
      </c>
      <c r="D1343" s="15">
        <v>412.75094999999999</v>
      </c>
      <c r="E1343" s="14">
        <v>0</v>
      </c>
      <c r="F1343" s="14">
        <v>0</v>
      </c>
      <c r="G1343" s="14">
        <v>0</v>
      </c>
      <c r="H1343" s="14">
        <v>0</v>
      </c>
      <c r="I1343" s="14">
        <v>0</v>
      </c>
      <c r="J1343" s="15">
        <v>374.49811</v>
      </c>
      <c r="K1343" s="15">
        <v>50</v>
      </c>
      <c r="L1343" s="15">
        <v>50</v>
      </c>
      <c r="M1343" s="15">
        <v>50</v>
      </c>
      <c r="N1343" s="15">
        <v>250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5">
        <v>150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5">
        <v>192.11614741666659</v>
      </c>
      <c r="AC1343" s="14">
        <v>1</v>
      </c>
      <c r="AD1343" s="14">
        <v>1</v>
      </c>
      <c r="AE1343" s="14">
        <v>1</v>
      </c>
      <c r="AF1343" s="14">
        <v>0</v>
      </c>
      <c r="AG1343" s="14">
        <v>1</v>
      </c>
      <c r="AH1343" s="14">
        <v>1</v>
      </c>
      <c r="AI1343" s="14">
        <v>0</v>
      </c>
      <c r="AJ1343" s="15">
        <v>10</v>
      </c>
      <c r="AK1343" s="3">
        <f t="shared" si="80"/>
        <v>50</v>
      </c>
      <c r="AL1343" s="3">
        <f t="shared" si="81"/>
        <v>50</v>
      </c>
      <c r="AM1343" s="3">
        <f t="shared" si="82"/>
        <v>50</v>
      </c>
      <c r="AN1343" s="3">
        <f t="shared" si="83"/>
        <v>0</v>
      </c>
      <c r="AO1343">
        <v>1</v>
      </c>
    </row>
    <row r="1344" spans="1:41" x14ac:dyDescent="0.3">
      <c r="A1344" s="12">
        <v>45769</v>
      </c>
      <c r="B1344" s="13">
        <v>0.69374999999999998</v>
      </c>
      <c r="C1344" s="14">
        <v>0</v>
      </c>
      <c r="D1344" s="15">
        <v>409.00150000000002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5">
        <v>381.99698000000001</v>
      </c>
      <c r="K1344" s="15">
        <v>50</v>
      </c>
      <c r="L1344" s="15">
        <v>50</v>
      </c>
      <c r="M1344" s="15">
        <v>50</v>
      </c>
      <c r="N1344" s="15">
        <v>250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5">
        <v>150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5">
        <v>190.41197449999993</v>
      </c>
      <c r="AC1344" s="14">
        <v>1</v>
      </c>
      <c r="AD1344" s="14">
        <v>1</v>
      </c>
      <c r="AE1344" s="14">
        <v>1</v>
      </c>
      <c r="AF1344" s="14">
        <v>0</v>
      </c>
      <c r="AG1344" s="14">
        <v>1</v>
      </c>
      <c r="AH1344" s="14">
        <v>1</v>
      </c>
      <c r="AI1344" s="14">
        <v>0</v>
      </c>
      <c r="AJ1344" s="15">
        <v>10</v>
      </c>
      <c r="AK1344" s="3">
        <f t="shared" si="80"/>
        <v>50</v>
      </c>
      <c r="AL1344" s="3">
        <f t="shared" si="81"/>
        <v>50</v>
      </c>
      <c r="AM1344" s="3">
        <f t="shared" si="82"/>
        <v>50</v>
      </c>
      <c r="AN1344" s="3">
        <f t="shared" si="83"/>
        <v>0</v>
      </c>
      <c r="AO1344">
        <v>1</v>
      </c>
    </row>
    <row r="1345" spans="1:41" x14ac:dyDescent="0.3">
      <c r="A1345" s="12">
        <v>45769</v>
      </c>
      <c r="B1345" s="13">
        <v>0.69392361111111112</v>
      </c>
      <c r="C1345" s="14">
        <v>0</v>
      </c>
      <c r="D1345" s="15">
        <v>405.25150000000002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5">
        <v>389.49698000000001</v>
      </c>
      <c r="K1345" s="15">
        <v>50</v>
      </c>
      <c r="L1345" s="15">
        <v>50</v>
      </c>
      <c r="M1345" s="15">
        <v>50</v>
      </c>
      <c r="N1345" s="15">
        <v>250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5">
        <v>150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5">
        <v>188.72342658333326</v>
      </c>
      <c r="AC1345" s="14">
        <v>1</v>
      </c>
      <c r="AD1345" s="14">
        <v>1</v>
      </c>
      <c r="AE1345" s="14">
        <v>1</v>
      </c>
      <c r="AF1345" s="14">
        <v>0</v>
      </c>
      <c r="AG1345" s="14">
        <v>1</v>
      </c>
      <c r="AH1345" s="14">
        <v>1</v>
      </c>
      <c r="AI1345" s="14">
        <v>0</v>
      </c>
      <c r="AJ1345" s="15">
        <v>10</v>
      </c>
      <c r="AK1345" s="3">
        <f t="shared" si="80"/>
        <v>50</v>
      </c>
      <c r="AL1345" s="3">
        <f t="shared" si="81"/>
        <v>50</v>
      </c>
      <c r="AM1345" s="3">
        <f t="shared" si="82"/>
        <v>50</v>
      </c>
      <c r="AN1345" s="3">
        <f t="shared" si="83"/>
        <v>0</v>
      </c>
      <c r="AO1345">
        <v>1</v>
      </c>
    </row>
    <row r="1346" spans="1:41" x14ac:dyDescent="0.3">
      <c r="A1346" s="12">
        <v>45769</v>
      </c>
      <c r="B1346" s="13">
        <v>0.69409722222222225</v>
      </c>
      <c r="C1346" s="14">
        <v>0</v>
      </c>
      <c r="D1346" s="15">
        <v>401.50150000000002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5">
        <v>396.99698000000001</v>
      </c>
      <c r="K1346" s="15">
        <v>50</v>
      </c>
      <c r="L1346" s="15">
        <v>50</v>
      </c>
      <c r="M1346" s="15">
        <v>50</v>
      </c>
      <c r="N1346" s="15">
        <v>250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5">
        <v>150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5">
        <v>187.0505036666666</v>
      </c>
      <c r="AC1346" s="14">
        <v>1</v>
      </c>
      <c r="AD1346" s="14">
        <v>1</v>
      </c>
      <c r="AE1346" s="14">
        <v>1</v>
      </c>
      <c r="AF1346" s="14">
        <v>0</v>
      </c>
      <c r="AG1346" s="14">
        <v>1</v>
      </c>
      <c r="AH1346" s="14">
        <v>1</v>
      </c>
      <c r="AI1346" s="14">
        <v>0</v>
      </c>
      <c r="AJ1346" s="15">
        <v>10</v>
      </c>
      <c r="AK1346" s="3">
        <f t="shared" si="80"/>
        <v>50</v>
      </c>
      <c r="AL1346" s="3">
        <f t="shared" si="81"/>
        <v>50</v>
      </c>
      <c r="AM1346" s="3">
        <f t="shared" si="82"/>
        <v>50</v>
      </c>
      <c r="AN1346" s="3">
        <f t="shared" si="83"/>
        <v>0</v>
      </c>
      <c r="AO1346">
        <v>1</v>
      </c>
    </row>
    <row r="1347" spans="1:41" x14ac:dyDescent="0.3">
      <c r="A1347" s="12">
        <v>45769</v>
      </c>
      <c r="B1347" s="13">
        <v>0.69427083333333328</v>
      </c>
      <c r="C1347" s="14">
        <v>0</v>
      </c>
      <c r="D1347" s="15">
        <v>397.75211000000002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5">
        <v>404.49576000000002</v>
      </c>
      <c r="K1347" s="15">
        <v>50</v>
      </c>
      <c r="L1347" s="15">
        <v>50</v>
      </c>
      <c r="M1347" s="15">
        <v>50</v>
      </c>
      <c r="N1347" s="15">
        <v>250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5">
        <v>150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5">
        <v>185.39320320833326</v>
      </c>
      <c r="AC1347" s="14">
        <v>1</v>
      </c>
      <c r="AD1347" s="14">
        <v>1</v>
      </c>
      <c r="AE1347" s="14">
        <v>1</v>
      </c>
      <c r="AF1347" s="14">
        <v>0</v>
      </c>
      <c r="AG1347" s="14">
        <v>1</v>
      </c>
      <c r="AH1347" s="14">
        <v>1</v>
      </c>
      <c r="AI1347" s="14">
        <v>0</v>
      </c>
      <c r="AJ1347" s="15">
        <v>10</v>
      </c>
      <c r="AK1347" s="3">
        <f t="shared" ref="AK1347:AK1410" si="84">K1347*AC1347</f>
        <v>50</v>
      </c>
      <c r="AL1347" s="3">
        <f t="shared" ref="AL1347:AL1410" si="85">L1347*AD1347</f>
        <v>50</v>
      </c>
      <c r="AM1347" s="3">
        <f t="shared" ref="AM1347:AM1410" si="86">M1347*AE1347</f>
        <v>50</v>
      </c>
      <c r="AN1347" s="3">
        <f t="shared" ref="AN1347:AN1410" si="87">N1347*AF1347</f>
        <v>0</v>
      </c>
      <c r="AO1347">
        <v>1</v>
      </c>
    </row>
    <row r="1348" spans="1:41" x14ac:dyDescent="0.3">
      <c r="A1348" s="12">
        <v>45769</v>
      </c>
      <c r="B1348" s="13">
        <v>0.69444444444444442</v>
      </c>
      <c r="C1348" s="14">
        <v>0</v>
      </c>
      <c r="D1348" s="15">
        <v>394.00211000000002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5">
        <v>411.99576000000002</v>
      </c>
      <c r="K1348" s="15">
        <v>50</v>
      </c>
      <c r="L1348" s="15">
        <v>50</v>
      </c>
      <c r="M1348" s="15">
        <v>50</v>
      </c>
      <c r="N1348" s="15">
        <v>250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5">
        <v>150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5">
        <v>183.75152774999992</v>
      </c>
      <c r="AC1348" s="14">
        <v>1</v>
      </c>
      <c r="AD1348" s="14">
        <v>1</v>
      </c>
      <c r="AE1348" s="14">
        <v>1</v>
      </c>
      <c r="AF1348" s="14">
        <v>0</v>
      </c>
      <c r="AG1348" s="14">
        <v>1</v>
      </c>
      <c r="AH1348" s="14">
        <v>1</v>
      </c>
      <c r="AI1348" s="14">
        <v>0</v>
      </c>
      <c r="AJ1348" s="15">
        <v>10</v>
      </c>
      <c r="AK1348" s="3">
        <f t="shared" si="84"/>
        <v>50</v>
      </c>
      <c r="AL1348" s="3">
        <f t="shared" si="85"/>
        <v>50</v>
      </c>
      <c r="AM1348" s="3">
        <f t="shared" si="86"/>
        <v>50</v>
      </c>
      <c r="AN1348" s="3">
        <f t="shared" si="87"/>
        <v>0</v>
      </c>
      <c r="AO1348">
        <v>1</v>
      </c>
    </row>
    <row r="1349" spans="1:41" x14ac:dyDescent="0.3">
      <c r="A1349" s="12">
        <v>45769</v>
      </c>
      <c r="B1349" s="13">
        <v>0.69461805555555556</v>
      </c>
      <c r="C1349" s="14">
        <v>0</v>
      </c>
      <c r="D1349" s="15">
        <v>390.25211000000002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5">
        <v>418.99576000000002</v>
      </c>
      <c r="K1349" s="15">
        <v>50</v>
      </c>
      <c r="L1349" s="15">
        <v>50</v>
      </c>
      <c r="M1349" s="15">
        <v>50</v>
      </c>
      <c r="N1349" s="15">
        <v>250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5">
        <v>150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5">
        <v>182.12547729166658</v>
      </c>
      <c r="AC1349" s="14">
        <v>1</v>
      </c>
      <c r="AD1349" s="14">
        <v>1</v>
      </c>
      <c r="AE1349" s="14">
        <v>1</v>
      </c>
      <c r="AF1349" s="14">
        <v>0</v>
      </c>
      <c r="AG1349" s="14">
        <v>1</v>
      </c>
      <c r="AH1349" s="14">
        <v>1</v>
      </c>
      <c r="AI1349" s="14">
        <v>0</v>
      </c>
      <c r="AJ1349" s="15">
        <v>10</v>
      </c>
      <c r="AK1349" s="3">
        <f t="shared" si="84"/>
        <v>50</v>
      </c>
      <c r="AL1349" s="3">
        <f t="shared" si="85"/>
        <v>50</v>
      </c>
      <c r="AM1349" s="3">
        <f t="shared" si="86"/>
        <v>50</v>
      </c>
      <c r="AN1349" s="3">
        <f t="shared" si="87"/>
        <v>0</v>
      </c>
      <c r="AO1349">
        <v>1</v>
      </c>
    </row>
    <row r="1350" spans="1:41" x14ac:dyDescent="0.3">
      <c r="A1350" s="12">
        <v>45769</v>
      </c>
      <c r="B1350" s="13">
        <v>0.6947916666666667</v>
      </c>
      <c r="C1350" s="14">
        <v>0</v>
      </c>
      <c r="D1350" s="15">
        <v>386.50281000000001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5">
        <v>426.99450999999999</v>
      </c>
      <c r="K1350" s="15">
        <v>50</v>
      </c>
      <c r="L1350" s="15">
        <v>50</v>
      </c>
      <c r="M1350" s="15">
        <v>50</v>
      </c>
      <c r="N1350" s="15">
        <v>250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5">
        <v>150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5">
        <v>180.51504891666659</v>
      </c>
      <c r="AC1350" s="14">
        <v>1</v>
      </c>
      <c r="AD1350" s="14">
        <v>1</v>
      </c>
      <c r="AE1350" s="14">
        <v>1</v>
      </c>
      <c r="AF1350" s="14">
        <v>0</v>
      </c>
      <c r="AG1350" s="14">
        <v>1</v>
      </c>
      <c r="AH1350" s="14">
        <v>1</v>
      </c>
      <c r="AI1350" s="14">
        <v>0</v>
      </c>
      <c r="AJ1350" s="15">
        <v>10</v>
      </c>
      <c r="AK1350" s="3">
        <f t="shared" si="84"/>
        <v>50</v>
      </c>
      <c r="AL1350" s="3">
        <f t="shared" si="85"/>
        <v>50</v>
      </c>
      <c r="AM1350" s="3">
        <f t="shared" si="86"/>
        <v>50</v>
      </c>
      <c r="AN1350" s="3">
        <f t="shared" si="87"/>
        <v>0</v>
      </c>
      <c r="AO1350">
        <v>1</v>
      </c>
    </row>
    <row r="1351" spans="1:41" x14ac:dyDescent="0.3">
      <c r="A1351" s="12">
        <v>45769</v>
      </c>
      <c r="B1351" s="13">
        <v>0.69496527777777772</v>
      </c>
      <c r="C1351" s="14">
        <v>0</v>
      </c>
      <c r="D1351" s="15">
        <v>382.75281000000001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5">
        <v>434.49493000000001</v>
      </c>
      <c r="K1351" s="15">
        <v>50</v>
      </c>
      <c r="L1351" s="15">
        <v>50</v>
      </c>
      <c r="M1351" s="15">
        <v>50</v>
      </c>
      <c r="N1351" s="15">
        <v>250</v>
      </c>
      <c r="O1351" s="14">
        <v>0</v>
      </c>
      <c r="P1351" s="14">
        <v>0</v>
      </c>
      <c r="Q1351" s="14">
        <v>0</v>
      </c>
      <c r="R1351" s="14">
        <v>1</v>
      </c>
      <c r="S1351" s="14">
        <v>0</v>
      </c>
      <c r="T1351" s="14">
        <v>0</v>
      </c>
      <c r="U1351" s="15">
        <v>150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5">
        <v>178.92024554166659</v>
      </c>
      <c r="AC1351" s="14">
        <v>1</v>
      </c>
      <c r="AD1351" s="14">
        <v>1</v>
      </c>
      <c r="AE1351" s="14">
        <v>1</v>
      </c>
      <c r="AF1351" s="14">
        <v>0</v>
      </c>
      <c r="AG1351" s="14">
        <v>1</v>
      </c>
      <c r="AH1351" s="14">
        <v>1</v>
      </c>
      <c r="AI1351" s="14">
        <v>0</v>
      </c>
      <c r="AJ1351" s="15">
        <v>10</v>
      </c>
      <c r="AK1351" s="3">
        <f t="shared" si="84"/>
        <v>50</v>
      </c>
      <c r="AL1351" s="3">
        <f t="shared" si="85"/>
        <v>50</v>
      </c>
      <c r="AM1351" s="3">
        <f t="shared" si="86"/>
        <v>50</v>
      </c>
      <c r="AN1351" s="3">
        <f t="shared" si="87"/>
        <v>0</v>
      </c>
      <c r="AO1351">
        <v>1</v>
      </c>
    </row>
    <row r="1352" spans="1:41" x14ac:dyDescent="0.3">
      <c r="A1352" s="12">
        <v>45769</v>
      </c>
      <c r="B1352" s="13">
        <v>0.69513888888888886</v>
      </c>
      <c r="C1352" s="14">
        <v>0</v>
      </c>
      <c r="D1352" s="15">
        <v>379.00281000000001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5">
        <v>441.99518</v>
      </c>
      <c r="K1352" s="15">
        <v>50</v>
      </c>
      <c r="L1352" s="15">
        <v>50</v>
      </c>
      <c r="M1352" s="15">
        <v>50</v>
      </c>
      <c r="N1352" s="15">
        <v>250</v>
      </c>
      <c r="O1352" s="14">
        <v>0</v>
      </c>
      <c r="P1352" s="14">
        <v>0</v>
      </c>
      <c r="Q1352" s="14">
        <v>0</v>
      </c>
      <c r="R1352" s="14">
        <v>1</v>
      </c>
      <c r="S1352" s="14">
        <v>0</v>
      </c>
      <c r="T1352" s="14">
        <v>0</v>
      </c>
      <c r="U1352" s="15">
        <v>150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5">
        <v>177.34106716666659</v>
      </c>
      <c r="AC1352" s="14">
        <v>1</v>
      </c>
      <c r="AD1352" s="14">
        <v>1</v>
      </c>
      <c r="AE1352" s="14">
        <v>1</v>
      </c>
      <c r="AF1352" s="14">
        <v>0</v>
      </c>
      <c r="AG1352" s="14">
        <v>1</v>
      </c>
      <c r="AH1352" s="14">
        <v>1</v>
      </c>
      <c r="AI1352" s="14">
        <v>0</v>
      </c>
      <c r="AJ1352" s="15">
        <v>10</v>
      </c>
      <c r="AK1352" s="3">
        <f t="shared" si="84"/>
        <v>50</v>
      </c>
      <c r="AL1352" s="3">
        <f t="shared" si="85"/>
        <v>50</v>
      </c>
      <c r="AM1352" s="3">
        <f t="shared" si="86"/>
        <v>50</v>
      </c>
      <c r="AN1352" s="3">
        <f t="shared" si="87"/>
        <v>0</v>
      </c>
      <c r="AO1352">
        <v>1</v>
      </c>
    </row>
    <row r="1353" spans="1:41" x14ac:dyDescent="0.3">
      <c r="A1353" s="12">
        <v>45769</v>
      </c>
      <c r="B1353" s="13">
        <v>0.6953125</v>
      </c>
      <c r="C1353" s="14">
        <v>0</v>
      </c>
      <c r="D1353" s="15">
        <v>375.25362999999999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5">
        <v>449.49376999999998</v>
      </c>
      <c r="K1353" s="15">
        <v>50</v>
      </c>
      <c r="L1353" s="15">
        <v>50</v>
      </c>
      <c r="M1353" s="15">
        <v>50</v>
      </c>
      <c r="N1353" s="15">
        <v>250</v>
      </c>
      <c r="O1353" s="14">
        <v>0</v>
      </c>
      <c r="P1353" s="14">
        <v>0</v>
      </c>
      <c r="Q1353" s="14">
        <v>0</v>
      </c>
      <c r="R1353" s="14">
        <v>1</v>
      </c>
      <c r="S1353" s="14">
        <v>0</v>
      </c>
      <c r="T1353" s="14">
        <v>0</v>
      </c>
      <c r="U1353" s="15">
        <v>150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5">
        <v>175.77751037499993</v>
      </c>
      <c r="AC1353" s="14">
        <v>1</v>
      </c>
      <c r="AD1353" s="14">
        <v>1</v>
      </c>
      <c r="AE1353" s="14">
        <v>1</v>
      </c>
      <c r="AF1353" s="14">
        <v>0</v>
      </c>
      <c r="AG1353" s="14">
        <v>1</v>
      </c>
      <c r="AH1353" s="14">
        <v>1</v>
      </c>
      <c r="AI1353" s="14">
        <v>0</v>
      </c>
      <c r="AJ1353" s="15">
        <v>10</v>
      </c>
      <c r="AK1353" s="3">
        <f t="shared" si="84"/>
        <v>50</v>
      </c>
      <c r="AL1353" s="3">
        <f t="shared" si="85"/>
        <v>50</v>
      </c>
      <c r="AM1353" s="3">
        <f t="shared" si="86"/>
        <v>50</v>
      </c>
      <c r="AN1353" s="3">
        <f t="shared" si="87"/>
        <v>0</v>
      </c>
      <c r="AO1353">
        <v>1</v>
      </c>
    </row>
    <row r="1354" spans="1:41" x14ac:dyDescent="0.3">
      <c r="A1354" s="12">
        <v>45769</v>
      </c>
      <c r="B1354" s="13">
        <v>0.69548611111111114</v>
      </c>
      <c r="C1354" s="14">
        <v>0</v>
      </c>
      <c r="D1354" s="15">
        <v>371.50362999999999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5">
        <v>456.99423000000002</v>
      </c>
      <c r="K1354" s="15">
        <v>50</v>
      </c>
      <c r="L1354" s="15">
        <v>50</v>
      </c>
      <c r="M1354" s="15">
        <v>50</v>
      </c>
      <c r="N1354" s="15">
        <v>250</v>
      </c>
      <c r="O1354" s="14">
        <v>0</v>
      </c>
      <c r="P1354" s="14">
        <v>0</v>
      </c>
      <c r="Q1354" s="14">
        <v>0</v>
      </c>
      <c r="R1354" s="14">
        <v>1</v>
      </c>
      <c r="S1354" s="14">
        <v>0</v>
      </c>
      <c r="T1354" s="14">
        <v>0</v>
      </c>
      <c r="U1354" s="15">
        <v>150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5">
        <v>174.22957858333328</v>
      </c>
      <c r="AC1354" s="14">
        <v>1</v>
      </c>
      <c r="AD1354" s="14">
        <v>1</v>
      </c>
      <c r="AE1354" s="14">
        <v>1</v>
      </c>
      <c r="AF1354" s="14">
        <v>0</v>
      </c>
      <c r="AG1354" s="14">
        <v>1</v>
      </c>
      <c r="AH1354" s="14">
        <v>1</v>
      </c>
      <c r="AI1354" s="14">
        <v>0</v>
      </c>
      <c r="AJ1354" s="15">
        <v>10</v>
      </c>
      <c r="AK1354" s="3">
        <f t="shared" si="84"/>
        <v>50</v>
      </c>
      <c r="AL1354" s="3">
        <f t="shared" si="85"/>
        <v>50</v>
      </c>
      <c r="AM1354" s="3">
        <f t="shared" si="86"/>
        <v>50</v>
      </c>
      <c r="AN1354" s="3">
        <f t="shared" si="87"/>
        <v>0</v>
      </c>
      <c r="AO1354">
        <v>1</v>
      </c>
    </row>
    <row r="1355" spans="1:41" x14ac:dyDescent="0.3">
      <c r="A1355" s="12">
        <v>45769</v>
      </c>
      <c r="B1355" s="13">
        <v>0.69565972222222228</v>
      </c>
      <c r="C1355" s="14">
        <v>0</v>
      </c>
      <c r="D1355" s="15">
        <v>367.75362999999999</v>
      </c>
      <c r="E1355" s="14">
        <v>0</v>
      </c>
      <c r="F1355" s="14">
        <v>0</v>
      </c>
      <c r="G1355" s="14">
        <v>0</v>
      </c>
      <c r="H1355" s="14">
        <v>0</v>
      </c>
      <c r="I1355" s="14">
        <v>0</v>
      </c>
      <c r="J1355" s="15">
        <v>464.49468999999999</v>
      </c>
      <c r="K1355" s="15">
        <v>50</v>
      </c>
      <c r="L1355" s="15">
        <v>50</v>
      </c>
      <c r="M1355" s="15">
        <v>50</v>
      </c>
      <c r="N1355" s="15">
        <v>250</v>
      </c>
      <c r="O1355" s="14">
        <v>0</v>
      </c>
      <c r="P1355" s="14">
        <v>0</v>
      </c>
      <c r="Q1355" s="14">
        <v>0</v>
      </c>
      <c r="R1355" s="14">
        <v>1</v>
      </c>
      <c r="S1355" s="14">
        <v>0</v>
      </c>
      <c r="T1355" s="14">
        <v>0</v>
      </c>
      <c r="U1355" s="15">
        <v>150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5">
        <v>172.69727179166662</v>
      </c>
      <c r="AC1355" s="14">
        <v>1</v>
      </c>
      <c r="AD1355" s="14">
        <v>1</v>
      </c>
      <c r="AE1355" s="14">
        <v>1</v>
      </c>
      <c r="AF1355" s="14">
        <v>0</v>
      </c>
      <c r="AG1355" s="14">
        <v>1</v>
      </c>
      <c r="AH1355" s="14">
        <v>1</v>
      </c>
      <c r="AI1355" s="14">
        <v>0</v>
      </c>
      <c r="AJ1355" s="15">
        <v>10</v>
      </c>
      <c r="AK1355" s="3">
        <f t="shared" si="84"/>
        <v>50</v>
      </c>
      <c r="AL1355" s="3">
        <f t="shared" si="85"/>
        <v>50</v>
      </c>
      <c r="AM1355" s="3">
        <f t="shared" si="86"/>
        <v>50</v>
      </c>
      <c r="AN1355" s="3">
        <f t="shared" si="87"/>
        <v>0</v>
      </c>
      <c r="AO1355">
        <v>1</v>
      </c>
    </row>
    <row r="1356" spans="1:41" x14ac:dyDescent="0.3">
      <c r="A1356" s="12">
        <v>45769</v>
      </c>
      <c r="B1356" s="13">
        <v>0.6958333333333333</v>
      </c>
      <c r="C1356" s="14">
        <v>0</v>
      </c>
      <c r="D1356" s="15">
        <v>364.00457999999998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5">
        <v>471.99319000000003</v>
      </c>
      <c r="K1356" s="15">
        <v>50</v>
      </c>
      <c r="L1356" s="15">
        <v>50</v>
      </c>
      <c r="M1356" s="15">
        <v>50</v>
      </c>
      <c r="N1356" s="15">
        <v>250</v>
      </c>
      <c r="O1356" s="14">
        <v>0</v>
      </c>
      <c r="P1356" s="14">
        <v>0</v>
      </c>
      <c r="Q1356" s="14">
        <v>0</v>
      </c>
      <c r="R1356" s="14">
        <v>1</v>
      </c>
      <c r="S1356" s="14">
        <v>0</v>
      </c>
      <c r="T1356" s="14">
        <v>0</v>
      </c>
      <c r="U1356" s="15">
        <v>150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5">
        <v>171.18058604166663</v>
      </c>
      <c r="AC1356" s="14">
        <v>1</v>
      </c>
      <c r="AD1356" s="14">
        <v>1</v>
      </c>
      <c r="AE1356" s="14">
        <v>1</v>
      </c>
      <c r="AF1356" s="14">
        <v>0</v>
      </c>
      <c r="AG1356" s="14">
        <v>1</v>
      </c>
      <c r="AH1356" s="14">
        <v>1</v>
      </c>
      <c r="AI1356" s="14">
        <v>0</v>
      </c>
      <c r="AJ1356" s="15">
        <v>10</v>
      </c>
      <c r="AK1356" s="3">
        <f t="shared" si="84"/>
        <v>50</v>
      </c>
      <c r="AL1356" s="3">
        <f t="shared" si="85"/>
        <v>50</v>
      </c>
      <c r="AM1356" s="3">
        <f t="shared" si="86"/>
        <v>50</v>
      </c>
      <c r="AN1356" s="3">
        <f t="shared" si="87"/>
        <v>0</v>
      </c>
      <c r="AO1356">
        <v>1</v>
      </c>
    </row>
    <row r="1357" spans="1:41" x14ac:dyDescent="0.3">
      <c r="A1357" s="12">
        <v>45769</v>
      </c>
      <c r="B1357" s="13">
        <v>0.69600694444444444</v>
      </c>
      <c r="C1357" s="14">
        <v>0</v>
      </c>
      <c r="D1357" s="15">
        <v>360.25412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5">
        <v>479.49365</v>
      </c>
      <c r="K1357" s="15">
        <v>50</v>
      </c>
      <c r="L1357" s="15">
        <v>50</v>
      </c>
      <c r="M1357" s="15">
        <v>50</v>
      </c>
      <c r="N1357" s="15">
        <v>250</v>
      </c>
      <c r="O1357" s="14">
        <v>0</v>
      </c>
      <c r="P1357" s="14">
        <v>0</v>
      </c>
      <c r="Q1357" s="14">
        <v>0</v>
      </c>
      <c r="R1357" s="14">
        <v>1</v>
      </c>
      <c r="S1357" s="14">
        <v>0</v>
      </c>
      <c r="T1357" s="14">
        <v>0</v>
      </c>
      <c r="U1357" s="15">
        <v>150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5">
        <v>169.6795272083333</v>
      </c>
      <c r="AC1357" s="14">
        <v>1</v>
      </c>
      <c r="AD1357" s="14">
        <v>1</v>
      </c>
      <c r="AE1357" s="14">
        <v>1</v>
      </c>
      <c r="AF1357" s="14">
        <v>0</v>
      </c>
      <c r="AG1357" s="14">
        <v>1</v>
      </c>
      <c r="AH1357" s="14">
        <v>1</v>
      </c>
      <c r="AI1357" s="14">
        <v>0</v>
      </c>
      <c r="AJ1357" s="15">
        <v>10</v>
      </c>
      <c r="AK1357" s="3">
        <f t="shared" si="84"/>
        <v>50</v>
      </c>
      <c r="AL1357" s="3">
        <f t="shared" si="85"/>
        <v>50</v>
      </c>
      <c r="AM1357" s="3">
        <f t="shared" si="86"/>
        <v>50</v>
      </c>
      <c r="AN1357" s="3">
        <f t="shared" si="87"/>
        <v>0</v>
      </c>
      <c r="AO1357">
        <v>1</v>
      </c>
    </row>
    <row r="1358" spans="1:41" x14ac:dyDescent="0.3">
      <c r="A1358" s="12">
        <v>45769</v>
      </c>
      <c r="B1358" s="13">
        <v>0.69618055555555558</v>
      </c>
      <c r="C1358" s="14">
        <v>0</v>
      </c>
      <c r="D1358" s="15">
        <v>356.50366000000002</v>
      </c>
      <c r="E1358" s="14">
        <v>0</v>
      </c>
      <c r="F1358" s="14">
        <v>0</v>
      </c>
      <c r="G1358" s="14">
        <v>0</v>
      </c>
      <c r="H1358" s="14">
        <v>0</v>
      </c>
      <c r="I1358" s="14">
        <v>0</v>
      </c>
      <c r="J1358" s="15">
        <v>486.99410999999998</v>
      </c>
      <c r="K1358" s="15">
        <v>50</v>
      </c>
      <c r="L1358" s="15">
        <v>50</v>
      </c>
      <c r="M1358" s="15">
        <v>50</v>
      </c>
      <c r="N1358" s="15">
        <v>250</v>
      </c>
      <c r="O1358" s="14">
        <v>0</v>
      </c>
      <c r="P1358" s="14">
        <v>0</v>
      </c>
      <c r="Q1358" s="14">
        <v>0</v>
      </c>
      <c r="R1358" s="14">
        <v>1</v>
      </c>
      <c r="S1358" s="14">
        <v>0</v>
      </c>
      <c r="T1358" s="14">
        <v>0</v>
      </c>
      <c r="U1358" s="15">
        <v>150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5">
        <v>168.19409529166663</v>
      </c>
      <c r="AC1358" s="14">
        <v>1</v>
      </c>
      <c r="AD1358" s="14">
        <v>1</v>
      </c>
      <c r="AE1358" s="14">
        <v>1</v>
      </c>
      <c r="AF1358" s="14">
        <v>0</v>
      </c>
      <c r="AG1358" s="14">
        <v>1</v>
      </c>
      <c r="AH1358" s="14">
        <v>1</v>
      </c>
      <c r="AI1358" s="14">
        <v>0</v>
      </c>
      <c r="AJ1358" s="15">
        <v>10</v>
      </c>
      <c r="AK1358" s="3">
        <f t="shared" si="84"/>
        <v>50</v>
      </c>
      <c r="AL1358" s="3">
        <f t="shared" si="85"/>
        <v>50</v>
      </c>
      <c r="AM1358" s="3">
        <f t="shared" si="86"/>
        <v>50</v>
      </c>
      <c r="AN1358" s="3">
        <f t="shared" si="87"/>
        <v>0</v>
      </c>
      <c r="AO1358">
        <v>1</v>
      </c>
    </row>
    <row r="1359" spans="1:41" x14ac:dyDescent="0.3">
      <c r="A1359" s="12">
        <v>45769</v>
      </c>
      <c r="B1359" s="13">
        <v>0.69635416666666672</v>
      </c>
      <c r="C1359" s="14">
        <v>0</v>
      </c>
      <c r="D1359" s="15">
        <v>352.75322999999997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5">
        <v>494.49457000000001</v>
      </c>
      <c r="K1359" s="15">
        <v>50</v>
      </c>
      <c r="L1359" s="15">
        <v>50</v>
      </c>
      <c r="M1359" s="15">
        <v>50</v>
      </c>
      <c r="N1359" s="15">
        <v>250</v>
      </c>
      <c r="O1359" s="14">
        <v>0</v>
      </c>
      <c r="P1359" s="14">
        <v>0</v>
      </c>
      <c r="Q1359" s="14">
        <v>0</v>
      </c>
      <c r="R1359" s="14">
        <v>1</v>
      </c>
      <c r="S1359" s="14">
        <v>0</v>
      </c>
      <c r="T1359" s="14">
        <v>0</v>
      </c>
      <c r="U1359" s="15">
        <v>150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5">
        <v>166.72429016666663</v>
      </c>
      <c r="AC1359" s="14">
        <v>1</v>
      </c>
      <c r="AD1359" s="14">
        <v>1</v>
      </c>
      <c r="AE1359" s="14">
        <v>1</v>
      </c>
      <c r="AF1359" s="14">
        <v>0</v>
      </c>
      <c r="AG1359" s="14">
        <v>1</v>
      </c>
      <c r="AH1359" s="14">
        <v>1</v>
      </c>
      <c r="AI1359" s="14">
        <v>0</v>
      </c>
      <c r="AJ1359" s="15">
        <v>10</v>
      </c>
      <c r="AK1359" s="3">
        <f t="shared" si="84"/>
        <v>50</v>
      </c>
      <c r="AL1359" s="3">
        <f t="shared" si="85"/>
        <v>50</v>
      </c>
      <c r="AM1359" s="3">
        <f t="shared" si="86"/>
        <v>50</v>
      </c>
      <c r="AN1359" s="3">
        <f t="shared" si="87"/>
        <v>0</v>
      </c>
      <c r="AO1359">
        <v>1</v>
      </c>
    </row>
    <row r="1360" spans="1:41" x14ac:dyDescent="0.3">
      <c r="A1360" s="12">
        <v>45769</v>
      </c>
      <c r="B1360" s="13">
        <v>0.69652777777777775</v>
      </c>
      <c r="C1360" s="14">
        <v>0</v>
      </c>
      <c r="D1360" s="15">
        <v>349.00299000000001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5">
        <v>501.99502999999999</v>
      </c>
      <c r="K1360" s="15">
        <v>50</v>
      </c>
      <c r="L1360" s="15">
        <v>50</v>
      </c>
      <c r="M1360" s="15">
        <v>50</v>
      </c>
      <c r="N1360" s="15">
        <v>250</v>
      </c>
      <c r="O1360" s="14">
        <v>0</v>
      </c>
      <c r="P1360" s="14">
        <v>0</v>
      </c>
      <c r="Q1360" s="14">
        <v>0</v>
      </c>
      <c r="R1360" s="14">
        <v>1</v>
      </c>
      <c r="S1360" s="14">
        <v>0</v>
      </c>
      <c r="T1360" s="14">
        <v>0</v>
      </c>
      <c r="U1360" s="15">
        <v>150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5">
        <v>165.27011104166664</v>
      </c>
      <c r="AC1360" s="14">
        <v>1</v>
      </c>
      <c r="AD1360" s="14">
        <v>1</v>
      </c>
      <c r="AE1360" s="14">
        <v>1</v>
      </c>
      <c r="AF1360" s="14">
        <v>0</v>
      </c>
      <c r="AG1360" s="14">
        <v>1</v>
      </c>
      <c r="AH1360" s="14">
        <v>1</v>
      </c>
      <c r="AI1360" s="14">
        <v>0</v>
      </c>
      <c r="AJ1360" s="15">
        <v>10</v>
      </c>
      <c r="AK1360" s="3">
        <f t="shared" si="84"/>
        <v>50</v>
      </c>
      <c r="AL1360" s="3">
        <f t="shared" si="85"/>
        <v>50</v>
      </c>
      <c r="AM1360" s="3">
        <f t="shared" si="86"/>
        <v>50</v>
      </c>
      <c r="AN1360" s="3">
        <f t="shared" si="87"/>
        <v>0</v>
      </c>
      <c r="AO1360">
        <v>1</v>
      </c>
    </row>
    <row r="1361" spans="1:41" x14ac:dyDescent="0.3">
      <c r="A1361" s="12">
        <v>45769</v>
      </c>
      <c r="B1361" s="13">
        <v>0.69670138888888888</v>
      </c>
      <c r="C1361" s="14">
        <v>0</v>
      </c>
      <c r="D1361" s="15">
        <v>345.25274999999999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5">
        <v>508.99545000000001</v>
      </c>
      <c r="K1361" s="15">
        <v>50</v>
      </c>
      <c r="L1361" s="15">
        <v>50</v>
      </c>
      <c r="M1361" s="15">
        <v>50</v>
      </c>
      <c r="N1361" s="15">
        <v>250</v>
      </c>
      <c r="O1361" s="14">
        <v>0</v>
      </c>
      <c r="P1361" s="14">
        <v>0</v>
      </c>
      <c r="Q1361" s="14">
        <v>0</v>
      </c>
      <c r="R1361" s="14">
        <v>1</v>
      </c>
      <c r="S1361" s="14">
        <v>0</v>
      </c>
      <c r="T1361" s="14">
        <v>0</v>
      </c>
      <c r="U1361" s="15">
        <v>150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5">
        <v>163.83155791666664</v>
      </c>
      <c r="AC1361" s="14">
        <v>1</v>
      </c>
      <c r="AD1361" s="14">
        <v>1</v>
      </c>
      <c r="AE1361" s="14">
        <v>1</v>
      </c>
      <c r="AF1361" s="14">
        <v>0</v>
      </c>
      <c r="AG1361" s="14">
        <v>1</v>
      </c>
      <c r="AH1361" s="14">
        <v>1</v>
      </c>
      <c r="AI1361" s="14">
        <v>0</v>
      </c>
      <c r="AJ1361" s="15">
        <v>10</v>
      </c>
      <c r="AK1361" s="3">
        <f t="shared" si="84"/>
        <v>50</v>
      </c>
      <c r="AL1361" s="3">
        <f t="shared" si="85"/>
        <v>50</v>
      </c>
      <c r="AM1361" s="3">
        <f t="shared" si="86"/>
        <v>50</v>
      </c>
      <c r="AN1361" s="3">
        <f t="shared" si="87"/>
        <v>0</v>
      </c>
      <c r="AO1361">
        <v>1</v>
      </c>
    </row>
    <row r="1362" spans="1:41" x14ac:dyDescent="0.3">
      <c r="A1362" s="12">
        <v>45769</v>
      </c>
      <c r="B1362" s="13">
        <v>0.69687500000000002</v>
      </c>
      <c r="C1362" s="14">
        <v>0</v>
      </c>
      <c r="D1362" s="15">
        <v>341.50396999999998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5">
        <v>516.99285999999995</v>
      </c>
      <c r="K1362" s="15">
        <v>50</v>
      </c>
      <c r="L1362" s="15">
        <v>50</v>
      </c>
      <c r="M1362" s="15">
        <v>50</v>
      </c>
      <c r="N1362" s="15">
        <v>250</v>
      </c>
      <c r="O1362" s="14">
        <v>0</v>
      </c>
      <c r="P1362" s="14">
        <v>0</v>
      </c>
      <c r="Q1362" s="14">
        <v>0</v>
      </c>
      <c r="R1362" s="14">
        <v>1</v>
      </c>
      <c r="S1362" s="14">
        <v>0</v>
      </c>
      <c r="T1362" s="14">
        <v>0</v>
      </c>
      <c r="U1362" s="15">
        <v>150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5">
        <v>162.40862470833332</v>
      </c>
      <c r="AC1362" s="14">
        <v>1</v>
      </c>
      <c r="AD1362" s="14">
        <v>1</v>
      </c>
      <c r="AE1362" s="14">
        <v>1</v>
      </c>
      <c r="AF1362" s="14">
        <v>0</v>
      </c>
      <c r="AG1362" s="14">
        <v>1</v>
      </c>
      <c r="AH1362" s="14">
        <v>1</v>
      </c>
      <c r="AI1362" s="14">
        <v>0</v>
      </c>
      <c r="AJ1362" s="15">
        <v>10</v>
      </c>
      <c r="AK1362" s="3">
        <f t="shared" si="84"/>
        <v>50</v>
      </c>
      <c r="AL1362" s="3">
        <f t="shared" si="85"/>
        <v>50</v>
      </c>
      <c r="AM1362" s="3">
        <f t="shared" si="86"/>
        <v>50</v>
      </c>
      <c r="AN1362" s="3">
        <f t="shared" si="87"/>
        <v>0</v>
      </c>
      <c r="AO1362">
        <v>1</v>
      </c>
    </row>
    <row r="1363" spans="1:41" x14ac:dyDescent="0.3">
      <c r="A1363" s="12">
        <v>45769</v>
      </c>
      <c r="B1363" s="13">
        <v>0.69704861111111116</v>
      </c>
      <c r="C1363" s="14">
        <v>0</v>
      </c>
      <c r="D1363" s="15">
        <v>337.75351000000001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5">
        <v>524.49377000000004</v>
      </c>
      <c r="K1363" s="15">
        <v>50</v>
      </c>
      <c r="L1363" s="15">
        <v>50</v>
      </c>
      <c r="M1363" s="15">
        <v>50</v>
      </c>
      <c r="N1363" s="15">
        <v>250</v>
      </c>
      <c r="O1363" s="14">
        <v>0</v>
      </c>
      <c r="P1363" s="14">
        <v>0</v>
      </c>
      <c r="Q1363" s="14">
        <v>0</v>
      </c>
      <c r="R1363" s="14">
        <v>1</v>
      </c>
      <c r="S1363" s="14">
        <v>0</v>
      </c>
      <c r="T1363" s="14">
        <v>0</v>
      </c>
      <c r="U1363" s="15">
        <v>150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5">
        <v>161.00131841666666</v>
      </c>
      <c r="AC1363" s="14">
        <v>1</v>
      </c>
      <c r="AD1363" s="14">
        <v>1</v>
      </c>
      <c r="AE1363" s="14">
        <v>1</v>
      </c>
      <c r="AF1363" s="14">
        <v>0</v>
      </c>
      <c r="AG1363" s="14">
        <v>1</v>
      </c>
      <c r="AH1363" s="14">
        <v>1</v>
      </c>
      <c r="AI1363" s="14">
        <v>0</v>
      </c>
      <c r="AJ1363" s="15">
        <v>10</v>
      </c>
      <c r="AK1363" s="3">
        <f t="shared" si="84"/>
        <v>50</v>
      </c>
      <c r="AL1363" s="3">
        <f t="shared" si="85"/>
        <v>50</v>
      </c>
      <c r="AM1363" s="3">
        <f t="shared" si="86"/>
        <v>50</v>
      </c>
      <c r="AN1363" s="3">
        <f t="shared" si="87"/>
        <v>0</v>
      </c>
      <c r="AO1363">
        <v>1</v>
      </c>
    </row>
    <row r="1364" spans="1:41" x14ac:dyDescent="0.3">
      <c r="A1364" s="12">
        <v>45769</v>
      </c>
      <c r="B1364" s="13">
        <v>0.69722222222222219</v>
      </c>
      <c r="C1364" s="14">
        <v>0</v>
      </c>
      <c r="D1364" s="15">
        <v>334.00304999999997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5">
        <v>531.99468999999999</v>
      </c>
      <c r="K1364" s="15">
        <v>50</v>
      </c>
      <c r="L1364" s="15">
        <v>50</v>
      </c>
      <c r="M1364" s="15">
        <v>50</v>
      </c>
      <c r="N1364" s="15">
        <v>250</v>
      </c>
      <c r="O1364" s="14">
        <v>0</v>
      </c>
      <c r="P1364" s="14">
        <v>0</v>
      </c>
      <c r="Q1364" s="14">
        <v>0</v>
      </c>
      <c r="R1364" s="14">
        <v>1</v>
      </c>
      <c r="S1364" s="14">
        <v>0</v>
      </c>
      <c r="T1364" s="14">
        <v>0</v>
      </c>
      <c r="U1364" s="15">
        <v>150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5">
        <v>159.60963904166667</v>
      </c>
      <c r="AC1364" s="14">
        <v>1</v>
      </c>
      <c r="AD1364" s="14">
        <v>1</v>
      </c>
      <c r="AE1364" s="14">
        <v>1</v>
      </c>
      <c r="AF1364" s="14">
        <v>0</v>
      </c>
      <c r="AG1364" s="14">
        <v>1</v>
      </c>
      <c r="AH1364" s="14">
        <v>1</v>
      </c>
      <c r="AI1364" s="14">
        <v>0</v>
      </c>
      <c r="AJ1364" s="15">
        <v>10</v>
      </c>
      <c r="AK1364" s="3">
        <f t="shared" si="84"/>
        <v>50</v>
      </c>
      <c r="AL1364" s="3">
        <f t="shared" si="85"/>
        <v>50</v>
      </c>
      <c r="AM1364" s="3">
        <f t="shared" si="86"/>
        <v>50</v>
      </c>
      <c r="AN1364" s="3">
        <f t="shared" si="87"/>
        <v>0</v>
      </c>
      <c r="AO1364">
        <v>1</v>
      </c>
    </row>
    <row r="1365" spans="1:41" x14ac:dyDescent="0.3">
      <c r="A1365" s="12">
        <v>45769</v>
      </c>
      <c r="B1365" s="13">
        <v>0.69739583333333333</v>
      </c>
      <c r="C1365" s="14">
        <v>0</v>
      </c>
      <c r="D1365" s="15">
        <v>330.25259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5">
        <v>538.99554000000001</v>
      </c>
      <c r="K1365" s="15">
        <v>50</v>
      </c>
      <c r="L1365" s="15">
        <v>50</v>
      </c>
      <c r="M1365" s="15">
        <v>50</v>
      </c>
      <c r="N1365" s="15">
        <v>250</v>
      </c>
      <c r="O1365" s="14">
        <v>0</v>
      </c>
      <c r="P1365" s="14">
        <v>0</v>
      </c>
      <c r="Q1365" s="14">
        <v>0</v>
      </c>
      <c r="R1365" s="14">
        <v>1</v>
      </c>
      <c r="S1365" s="14">
        <v>0</v>
      </c>
      <c r="T1365" s="14">
        <v>0</v>
      </c>
      <c r="U1365" s="15">
        <v>150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5">
        <v>158.23358658333333</v>
      </c>
      <c r="AC1365" s="14">
        <v>1</v>
      </c>
      <c r="AD1365" s="14">
        <v>1</v>
      </c>
      <c r="AE1365" s="14">
        <v>1</v>
      </c>
      <c r="AF1365" s="14">
        <v>0</v>
      </c>
      <c r="AG1365" s="14">
        <v>1</v>
      </c>
      <c r="AH1365" s="14">
        <v>1</v>
      </c>
      <c r="AI1365" s="14">
        <v>0</v>
      </c>
      <c r="AJ1365" s="15">
        <v>10</v>
      </c>
      <c r="AK1365" s="3">
        <f t="shared" si="84"/>
        <v>50</v>
      </c>
      <c r="AL1365" s="3">
        <f t="shared" si="85"/>
        <v>50</v>
      </c>
      <c r="AM1365" s="3">
        <f t="shared" si="86"/>
        <v>50</v>
      </c>
      <c r="AN1365" s="3">
        <f t="shared" si="87"/>
        <v>0</v>
      </c>
      <c r="AO1365">
        <v>1</v>
      </c>
    </row>
    <row r="1366" spans="1:41" x14ac:dyDescent="0.3">
      <c r="A1366" s="12">
        <v>45769</v>
      </c>
      <c r="B1366" s="13">
        <v>0.69756944444444446</v>
      </c>
      <c r="C1366" s="14">
        <v>0</v>
      </c>
      <c r="D1366" s="15">
        <v>326.50214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5">
        <v>546.49645999999996</v>
      </c>
      <c r="K1366" s="15">
        <v>50</v>
      </c>
      <c r="L1366" s="15">
        <v>50</v>
      </c>
      <c r="M1366" s="15">
        <v>50</v>
      </c>
      <c r="N1366" s="15">
        <v>250</v>
      </c>
      <c r="O1366" s="14">
        <v>0</v>
      </c>
      <c r="P1366" s="14">
        <v>0</v>
      </c>
      <c r="Q1366" s="14">
        <v>0</v>
      </c>
      <c r="R1366" s="14">
        <v>1</v>
      </c>
      <c r="S1366" s="14">
        <v>0</v>
      </c>
      <c r="T1366" s="14">
        <v>0</v>
      </c>
      <c r="U1366" s="15">
        <v>150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5">
        <v>156.87316100000001</v>
      </c>
      <c r="AC1366" s="14">
        <v>1</v>
      </c>
      <c r="AD1366" s="14">
        <v>1</v>
      </c>
      <c r="AE1366" s="14">
        <v>1</v>
      </c>
      <c r="AF1366" s="14">
        <v>0</v>
      </c>
      <c r="AG1366" s="14">
        <v>1</v>
      </c>
      <c r="AH1366" s="14">
        <v>1</v>
      </c>
      <c r="AI1366" s="14">
        <v>0</v>
      </c>
      <c r="AJ1366" s="15">
        <v>10</v>
      </c>
      <c r="AK1366" s="3">
        <f t="shared" si="84"/>
        <v>50</v>
      </c>
      <c r="AL1366" s="3">
        <f t="shared" si="85"/>
        <v>50</v>
      </c>
      <c r="AM1366" s="3">
        <f t="shared" si="86"/>
        <v>50</v>
      </c>
      <c r="AN1366" s="3">
        <f t="shared" si="87"/>
        <v>0</v>
      </c>
      <c r="AO1366">
        <v>1</v>
      </c>
    </row>
    <row r="1367" spans="1:41" x14ac:dyDescent="0.3">
      <c r="A1367" s="12">
        <v>45769</v>
      </c>
      <c r="B1367" s="13">
        <v>0.6977430555555556</v>
      </c>
      <c r="C1367" s="14">
        <v>0</v>
      </c>
      <c r="D1367" s="15">
        <v>322.75405999999998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5">
        <v>554.49267999999995</v>
      </c>
      <c r="K1367" s="15">
        <v>50</v>
      </c>
      <c r="L1367" s="15">
        <v>50</v>
      </c>
      <c r="M1367" s="15">
        <v>50</v>
      </c>
      <c r="N1367" s="15">
        <v>250</v>
      </c>
      <c r="O1367" s="14">
        <v>0</v>
      </c>
      <c r="P1367" s="14">
        <v>0</v>
      </c>
      <c r="Q1367" s="14">
        <v>0</v>
      </c>
      <c r="R1367" s="14">
        <v>1</v>
      </c>
      <c r="S1367" s="14">
        <v>0</v>
      </c>
      <c r="T1367" s="14">
        <v>0</v>
      </c>
      <c r="U1367" s="15">
        <v>150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5">
        <v>155.52835241666668</v>
      </c>
      <c r="AC1367" s="14">
        <v>1</v>
      </c>
      <c r="AD1367" s="14">
        <v>1</v>
      </c>
      <c r="AE1367" s="14">
        <v>1</v>
      </c>
      <c r="AF1367" s="14">
        <v>0</v>
      </c>
      <c r="AG1367" s="14">
        <v>1</v>
      </c>
      <c r="AH1367" s="14">
        <v>1</v>
      </c>
      <c r="AI1367" s="14">
        <v>0</v>
      </c>
      <c r="AJ1367" s="15">
        <v>10</v>
      </c>
      <c r="AK1367" s="3">
        <f t="shared" si="84"/>
        <v>50</v>
      </c>
      <c r="AL1367" s="3">
        <f t="shared" si="85"/>
        <v>50</v>
      </c>
      <c r="AM1367" s="3">
        <f t="shared" si="86"/>
        <v>50</v>
      </c>
      <c r="AN1367" s="3">
        <f t="shared" si="87"/>
        <v>0</v>
      </c>
      <c r="AO1367">
        <v>1</v>
      </c>
    </row>
    <row r="1368" spans="1:41" x14ac:dyDescent="0.3">
      <c r="A1368" s="12">
        <v>45769</v>
      </c>
      <c r="B1368" s="13">
        <v>0.69791666666666663</v>
      </c>
      <c r="C1368" s="14">
        <v>0</v>
      </c>
      <c r="D1368" s="15">
        <v>319.00348000000002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5">
        <v>561.99359000000004</v>
      </c>
      <c r="K1368" s="15">
        <v>50</v>
      </c>
      <c r="L1368" s="15">
        <v>50</v>
      </c>
      <c r="M1368" s="15">
        <v>50</v>
      </c>
      <c r="N1368" s="15">
        <v>250</v>
      </c>
      <c r="O1368" s="14">
        <v>0</v>
      </c>
      <c r="P1368" s="14">
        <v>0</v>
      </c>
      <c r="Q1368" s="14">
        <v>0</v>
      </c>
      <c r="R1368" s="14">
        <v>1</v>
      </c>
      <c r="S1368" s="14">
        <v>0</v>
      </c>
      <c r="T1368" s="14">
        <v>0</v>
      </c>
      <c r="U1368" s="15">
        <v>150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5">
        <v>154.19917125000001</v>
      </c>
      <c r="AC1368" s="14">
        <v>1</v>
      </c>
      <c r="AD1368" s="14">
        <v>1</v>
      </c>
      <c r="AE1368" s="14">
        <v>1</v>
      </c>
      <c r="AF1368" s="14">
        <v>0</v>
      </c>
      <c r="AG1368" s="14">
        <v>1</v>
      </c>
      <c r="AH1368" s="14">
        <v>1</v>
      </c>
      <c r="AI1368" s="14">
        <v>0</v>
      </c>
      <c r="AJ1368" s="15">
        <v>10</v>
      </c>
      <c r="AK1368" s="3">
        <f t="shared" si="84"/>
        <v>50</v>
      </c>
      <c r="AL1368" s="3">
        <f t="shared" si="85"/>
        <v>50</v>
      </c>
      <c r="AM1368" s="3">
        <f t="shared" si="86"/>
        <v>50</v>
      </c>
      <c r="AN1368" s="3">
        <f t="shared" si="87"/>
        <v>0</v>
      </c>
      <c r="AO1368">
        <v>1</v>
      </c>
    </row>
    <row r="1369" spans="1:41" x14ac:dyDescent="0.3">
      <c r="A1369" s="12">
        <v>45769</v>
      </c>
      <c r="B1369" s="13">
        <v>0.69809027777777777</v>
      </c>
      <c r="C1369" s="14">
        <v>0</v>
      </c>
      <c r="D1369" s="15">
        <v>315.25281000000001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5">
        <v>568.99445000000003</v>
      </c>
      <c r="K1369" s="15">
        <v>50</v>
      </c>
      <c r="L1369" s="15">
        <v>50</v>
      </c>
      <c r="M1369" s="15">
        <v>50</v>
      </c>
      <c r="N1369" s="15">
        <v>250</v>
      </c>
      <c r="O1369" s="14">
        <v>0</v>
      </c>
      <c r="P1369" s="14">
        <v>0</v>
      </c>
      <c r="Q1369" s="14">
        <v>0</v>
      </c>
      <c r="R1369" s="14">
        <v>1</v>
      </c>
      <c r="S1369" s="14">
        <v>0</v>
      </c>
      <c r="T1369" s="14">
        <v>0</v>
      </c>
      <c r="U1369" s="15">
        <v>150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5">
        <v>152.88561787500001</v>
      </c>
      <c r="AC1369" s="14">
        <v>1</v>
      </c>
      <c r="AD1369" s="14">
        <v>1</v>
      </c>
      <c r="AE1369" s="14">
        <v>1</v>
      </c>
      <c r="AF1369" s="14">
        <v>0</v>
      </c>
      <c r="AG1369" s="14">
        <v>1</v>
      </c>
      <c r="AH1369" s="14">
        <v>1</v>
      </c>
      <c r="AI1369" s="14">
        <v>0</v>
      </c>
      <c r="AJ1369" s="15">
        <v>10</v>
      </c>
      <c r="AK1369" s="3">
        <f t="shared" si="84"/>
        <v>50</v>
      </c>
      <c r="AL1369" s="3">
        <f t="shared" si="85"/>
        <v>50</v>
      </c>
      <c r="AM1369" s="3">
        <f t="shared" si="86"/>
        <v>50</v>
      </c>
      <c r="AN1369" s="3">
        <f t="shared" si="87"/>
        <v>0</v>
      </c>
      <c r="AO1369">
        <v>1</v>
      </c>
    </row>
    <row r="1370" spans="1:41" x14ac:dyDescent="0.3">
      <c r="A1370" s="12">
        <v>45769</v>
      </c>
      <c r="B1370" s="13">
        <v>0.69826388888888891</v>
      </c>
      <c r="C1370" s="14">
        <v>0</v>
      </c>
      <c r="D1370" s="15">
        <v>311.50211000000002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5">
        <v>576.49572999999998</v>
      </c>
      <c r="K1370" s="15">
        <v>50</v>
      </c>
      <c r="L1370" s="15">
        <v>50</v>
      </c>
      <c r="M1370" s="15">
        <v>50</v>
      </c>
      <c r="N1370" s="15">
        <v>250</v>
      </c>
      <c r="O1370" s="14">
        <v>0</v>
      </c>
      <c r="P1370" s="14">
        <v>0</v>
      </c>
      <c r="Q1370" s="14">
        <v>0</v>
      </c>
      <c r="R1370" s="14">
        <v>1</v>
      </c>
      <c r="S1370" s="14">
        <v>0</v>
      </c>
      <c r="T1370" s="14">
        <v>0</v>
      </c>
      <c r="U1370" s="15">
        <v>150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5">
        <v>151.58769241666667</v>
      </c>
      <c r="AC1370" s="14">
        <v>1</v>
      </c>
      <c r="AD1370" s="14">
        <v>1</v>
      </c>
      <c r="AE1370" s="14">
        <v>1</v>
      </c>
      <c r="AF1370" s="14">
        <v>0</v>
      </c>
      <c r="AG1370" s="14">
        <v>1</v>
      </c>
      <c r="AH1370" s="14">
        <v>1</v>
      </c>
      <c r="AI1370" s="14">
        <v>0</v>
      </c>
      <c r="AJ1370" s="15">
        <v>10</v>
      </c>
      <c r="AK1370" s="3">
        <f t="shared" si="84"/>
        <v>50</v>
      </c>
      <c r="AL1370" s="3">
        <f t="shared" si="85"/>
        <v>50</v>
      </c>
      <c r="AM1370" s="3">
        <f t="shared" si="86"/>
        <v>50</v>
      </c>
      <c r="AN1370" s="3">
        <f t="shared" si="87"/>
        <v>0</v>
      </c>
      <c r="AO1370">
        <v>1</v>
      </c>
    </row>
    <row r="1371" spans="1:41" x14ac:dyDescent="0.3">
      <c r="A1371" s="12">
        <v>45769</v>
      </c>
      <c r="B1371" s="13">
        <v>0.69843750000000004</v>
      </c>
      <c r="C1371" s="14">
        <v>0</v>
      </c>
      <c r="D1371" s="15">
        <v>307.75533999999999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5">
        <v>584.48932000000002</v>
      </c>
      <c r="K1371" s="15">
        <v>50</v>
      </c>
      <c r="L1371" s="15">
        <v>50</v>
      </c>
      <c r="M1371" s="15">
        <v>50</v>
      </c>
      <c r="N1371" s="15">
        <v>250</v>
      </c>
      <c r="O1371" s="14">
        <v>0</v>
      </c>
      <c r="P1371" s="14">
        <v>0</v>
      </c>
      <c r="Q1371" s="14">
        <v>0</v>
      </c>
      <c r="R1371" s="14">
        <v>1</v>
      </c>
      <c r="S1371" s="14">
        <v>0</v>
      </c>
      <c r="T1371" s="14">
        <v>0</v>
      </c>
      <c r="U1371" s="15">
        <v>150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5">
        <v>150.30537849999999</v>
      </c>
      <c r="AC1371" s="14">
        <v>1</v>
      </c>
      <c r="AD1371" s="14">
        <v>1</v>
      </c>
      <c r="AE1371" s="14">
        <v>1</v>
      </c>
      <c r="AF1371" s="14">
        <v>0</v>
      </c>
      <c r="AG1371" s="14">
        <v>1</v>
      </c>
      <c r="AH1371" s="14">
        <v>1</v>
      </c>
      <c r="AI1371" s="14">
        <v>0</v>
      </c>
      <c r="AJ1371" s="15">
        <v>10</v>
      </c>
      <c r="AK1371" s="3">
        <f t="shared" si="84"/>
        <v>50</v>
      </c>
      <c r="AL1371" s="3">
        <f t="shared" si="85"/>
        <v>50</v>
      </c>
      <c r="AM1371" s="3">
        <f t="shared" si="86"/>
        <v>50</v>
      </c>
      <c r="AN1371" s="3">
        <f t="shared" si="87"/>
        <v>0</v>
      </c>
      <c r="AO1371">
        <v>1</v>
      </c>
    </row>
    <row r="1372" spans="1:41" x14ac:dyDescent="0.3">
      <c r="A1372" s="12">
        <v>45769</v>
      </c>
      <c r="B1372" s="13">
        <v>0.69861111111111107</v>
      </c>
      <c r="C1372" s="14">
        <v>0</v>
      </c>
      <c r="D1372" s="15">
        <v>304.00268999999997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5">
        <v>591.99463000000003</v>
      </c>
      <c r="K1372" s="15">
        <v>50</v>
      </c>
      <c r="L1372" s="15">
        <v>50</v>
      </c>
      <c r="M1372" s="15">
        <v>50</v>
      </c>
      <c r="N1372" s="15">
        <v>250</v>
      </c>
      <c r="O1372" s="14">
        <v>0</v>
      </c>
      <c r="P1372" s="14">
        <v>0</v>
      </c>
      <c r="Q1372" s="14">
        <v>0</v>
      </c>
      <c r="R1372" s="14">
        <v>1</v>
      </c>
      <c r="S1372" s="14">
        <v>0</v>
      </c>
      <c r="T1372" s="14">
        <v>0</v>
      </c>
      <c r="U1372" s="15">
        <v>150</v>
      </c>
      <c r="V1372" s="14">
        <v>0</v>
      </c>
      <c r="W1372" s="14">
        <v>0</v>
      </c>
      <c r="X1372" s="14">
        <v>0</v>
      </c>
      <c r="Y1372" s="14">
        <v>1</v>
      </c>
      <c r="Z1372" s="14">
        <v>0</v>
      </c>
      <c r="AA1372" s="14">
        <v>0</v>
      </c>
      <c r="AB1372" s="15">
        <v>149.03870062499999</v>
      </c>
      <c r="AC1372" s="14">
        <v>1</v>
      </c>
      <c r="AD1372" s="14">
        <v>1</v>
      </c>
      <c r="AE1372" s="14">
        <v>1</v>
      </c>
      <c r="AF1372" s="14">
        <v>0</v>
      </c>
      <c r="AG1372" s="14">
        <v>1</v>
      </c>
      <c r="AH1372" s="14">
        <v>1</v>
      </c>
      <c r="AI1372" s="14">
        <v>0</v>
      </c>
      <c r="AJ1372" s="15">
        <v>10</v>
      </c>
      <c r="AK1372" s="3">
        <f t="shared" si="84"/>
        <v>50</v>
      </c>
      <c r="AL1372" s="3">
        <f t="shared" si="85"/>
        <v>50</v>
      </c>
      <c r="AM1372" s="3">
        <f t="shared" si="86"/>
        <v>50</v>
      </c>
      <c r="AN1372" s="3">
        <f t="shared" si="87"/>
        <v>0</v>
      </c>
      <c r="AO1372">
        <v>1</v>
      </c>
    </row>
    <row r="1373" spans="1:41" x14ac:dyDescent="0.3">
      <c r="A1373" s="12">
        <v>45769</v>
      </c>
      <c r="B1373" s="13">
        <v>0.69878472222222221</v>
      </c>
      <c r="C1373" s="14">
        <v>0</v>
      </c>
      <c r="D1373" s="15">
        <v>300.28143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5">
        <v>599.43713000000002</v>
      </c>
      <c r="K1373" s="15">
        <v>50</v>
      </c>
      <c r="L1373" s="15">
        <v>50</v>
      </c>
      <c r="M1373" s="15">
        <v>50</v>
      </c>
      <c r="N1373" s="15">
        <v>250</v>
      </c>
      <c r="O1373" s="14">
        <v>0</v>
      </c>
      <c r="P1373" s="14">
        <v>0</v>
      </c>
      <c r="Q1373" s="14">
        <v>0</v>
      </c>
      <c r="R1373" s="14">
        <v>1</v>
      </c>
      <c r="S1373" s="14">
        <v>0</v>
      </c>
      <c r="T1373" s="14">
        <v>0</v>
      </c>
      <c r="U1373" s="15">
        <v>150</v>
      </c>
      <c r="V1373" s="14">
        <v>0</v>
      </c>
      <c r="W1373" s="14">
        <v>0</v>
      </c>
      <c r="X1373" s="14">
        <v>0</v>
      </c>
      <c r="Y1373" s="14">
        <v>1</v>
      </c>
      <c r="Z1373" s="14">
        <v>0</v>
      </c>
      <c r="AA1373" s="14">
        <v>0</v>
      </c>
      <c r="AB1373" s="15">
        <v>147.78752799999998</v>
      </c>
      <c r="AC1373" s="14">
        <v>1</v>
      </c>
      <c r="AD1373" s="14">
        <v>1</v>
      </c>
      <c r="AE1373" s="14">
        <v>1</v>
      </c>
      <c r="AF1373" s="14">
        <v>0</v>
      </c>
      <c r="AG1373" s="14">
        <v>1</v>
      </c>
      <c r="AH1373" s="14">
        <v>1</v>
      </c>
      <c r="AI1373" s="14">
        <v>0</v>
      </c>
      <c r="AJ1373" s="15">
        <v>10</v>
      </c>
      <c r="AK1373" s="3">
        <f t="shared" si="84"/>
        <v>50</v>
      </c>
      <c r="AL1373" s="3">
        <f t="shared" si="85"/>
        <v>50</v>
      </c>
      <c r="AM1373" s="3">
        <f t="shared" si="86"/>
        <v>50</v>
      </c>
      <c r="AN1373" s="3">
        <f t="shared" si="87"/>
        <v>0</v>
      </c>
      <c r="AO1373">
        <v>1</v>
      </c>
    </row>
    <row r="1374" spans="1:41" x14ac:dyDescent="0.3">
      <c r="A1374" s="12">
        <v>45769</v>
      </c>
      <c r="B1374" s="13">
        <v>0.69895833333333335</v>
      </c>
      <c r="C1374" s="14">
        <v>0</v>
      </c>
      <c r="D1374" s="15">
        <v>299.53345000000002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5">
        <v>597.66638</v>
      </c>
      <c r="K1374" s="15">
        <v>50</v>
      </c>
      <c r="L1374" s="15">
        <v>50</v>
      </c>
      <c r="M1374" s="15">
        <v>50</v>
      </c>
      <c r="N1374" s="15">
        <v>250</v>
      </c>
      <c r="O1374" s="14">
        <v>0</v>
      </c>
      <c r="P1374" s="14">
        <v>0</v>
      </c>
      <c r="Q1374" s="14">
        <v>0</v>
      </c>
      <c r="R1374" s="14">
        <v>1</v>
      </c>
      <c r="S1374" s="14">
        <v>0</v>
      </c>
      <c r="T1374" s="14">
        <v>0</v>
      </c>
      <c r="U1374" s="15">
        <v>150</v>
      </c>
      <c r="V1374" s="14">
        <v>0</v>
      </c>
      <c r="W1374" s="14">
        <v>0</v>
      </c>
      <c r="X1374" s="14">
        <v>0</v>
      </c>
      <c r="Y1374" s="14">
        <v>1</v>
      </c>
      <c r="Z1374" s="14">
        <v>0</v>
      </c>
      <c r="AA1374" s="14">
        <v>0</v>
      </c>
      <c r="AB1374" s="15">
        <v>146.53947195833331</v>
      </c>
      <c r="AC1374" s="14">
        <v>1</v>
      </c>
      <c r="AD1374" s="14">
        <v>1</v>
      </c>
      <c r="AE1374" s="14">
        <v>1</v>
      </c>
      <c r="AF1374" s="14">
        <v>0</v>
      </c>
      <c r="AG1374" s="14">
        <v>1</v>
      </c>
      <c r="AH1374" s="14">
        <v>1</v>
      </c>
      <c r="AI1374" s="14">
        <v>0</v>
      </c>
      <c r="AJ1374" s="15">
        <v>10</v>
      </c>
      <c r="AK1374" s="3">
        <f t="shared" si="84"/>
        <v>50</v>
      </c>
      <c r="AL1374" s="3">
        <f t="shared" si="85"/>
        <v>50</v>
      </c>
      <c r="AM1374" s="3">
        <f t="shared" si="86"/>
        <v>50</v>
      </c>
      <c r="AN1374" s="3">
        <f t="shared" si="87"/>
        <v>0</v>
      </c>
      <c r="AO1374">
        <v>1</v>
      </c>
    </row>
    <row r="1375" spans="1:41" x14ac:dyDescent="0.3">
      <c r="A1375" s="12">
        <v>45769</v>
      </c>
      <c r="B1375" s="13">
        <v>0.69913194444444449</v>
      </c>
      <c r="C1375" s="14">
        <v>0</v>
      </c>
      <c r="D1375" s="15">
        <v>299.03357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5">
        <v>595.16607999999997</v>
      </c>
      <c r="K1375" s="15">
        <v>50</v>
      </c>
      <c r="L1375" s="15">
        <v>50</v>
      </c>
      <c r="M1375" s="15">
        <v>50</v>
      </c>
      <c r="N1375" s="15">
        <v>250</v>
      </c>
      <c r="O1375" s="14">
        <v>0</v>
      </c>
      <c r="P1375" s="14">
        <v>0</v>
      </c>
      <c r="Q1375" s="14">
        <v>0</v>
      </c>
      <c r="R1375" s="14">
        <v>1</v>
      </c>
      <c r="S1375" s="14">
        <v>0</v>
      </c>
      <c r="T1375" s="14">
        <v>0</v>
      </c>
      <c r="U1375" s="15">
        <v>150</v>
      </c>
      <c r="V1375" s="14">
        <v>0</v>
      </c>
      <c r="W1375" s="14">
        <v>0</v>
      </c>
      <c r="X1375" s="14">
        <v>0</v>
      </c>
      <c r="Y1375" s="14">
        <v>1</v>
      </c>
      <c r="Z1375" s="14">
        <v>0</v>
      </c>
      <c r="AA1375" s="14">
        <v>0</v>
      </c>
      <c r="AB1375" s="15">
        <v>145.29349874999997</v>
      </c>
      <c r="AC1375" s="14">
        <v>1</v>
      </c>
      <c r="AD1375" s="14">
        <v>1</v>
      </c>
      <c r="AE1375" s="14">
        <v>1</v>
      </c>
      <c r="AF1375" s="14">
        <v>0</v>
      </c>
      <c r="AG1375" s="14">
        <v>1</v>
      </c>
      <c r="AH1375" s="14">
        <v>1</v>
      </c>
      <c r="AI1375" s="14">
        <v>0</v>
      </c>
      <c r="AJ1375" s="15">
        <v>10</v>
      </c>
      <c r="AK1375" s="3">
        <f t="shared" si="84"/>
        <v>50</v>
      </c>
      <c r="AL1375" s="3">
        <f t="shared" si="85"/>
        <v>50</v>
      </c>
      <c r="AM1375" s="3">
        <f t="shared" si="86"/>
        <v>50</v>
      </c>
      <c r="AN1375" s="3">
        <f t="shared" si="87"/>
        <v>0</v>
      </c>
      <c r="AO1375">
        <v>1</v>
      </c>
    </row>
    <row r="1376" spans="1:41" x14ac:dyDescent="0.3">
      <c r="A1376" s="12">
        <v>45769</v>
      </c>
      <c r="B1376" s="13">
        <v>0.69930555555555551</v>
      </c>
      <c r="C1376" s="14">
        <v>0</v>
      </c>
      <c r="D1376" s="15">
        <v>298.53368999999998</v>
      </c>
      <c r="E1376" s="14">
        <v>0</v>
      </c>
      <c r="F1376" s="14">
        <v>0</v>
      </c>
      <c r="G1376" s="14">
        <v>0</v>
      </c>
      <c r="H1376" s="14">
        <v>0</v>
      </c>
      <c r="I1376" s="14">
        <v>0</v>
      </c>
      <c r="J1376" s="15">
        <v>592.66576999999995</v>
      </c>
      <c r="K1376" s="15">
        <v>50</v>
      </c>
      <c r="L1376" s="15">
        <v>50</v>
      </c>
      <c r="M1376" s="15">
        <v>50</v>
      </c>
      <c r="N1376" s="15">
        <v>250</v>
      </c>
      <c r="O1376" s="14">
        <v>0</v>
      </c>
      <c r="P1376" s="14">
        <v>0</v>
      </c>
      <c r="Q1376" s="14">
        <v>0</v>
      </c>
      <c r="R1376" s="14">
        <v>1</v>
      </c>
      <c r="S1376" s="14">
        <v>0</v>
      </c>
      <c r="T1376" s="14">
        <v>0</v>
      </c>
      <c r="U1376" s="15">
        <v>150</v>
      </c>
      <c r="V1376" s="14">
        <v>0</v>
      </c>
      <c r="W1376" s="14">
        <v>0</v>
      </c>
      <c r="X1376" s="14">
        <v>0</v>
      </c>
      <c r="Y1376" s="14">
        <v>1</v>
      </c>
      <c r="Z1376" s="14">
        <v>0</v>
      </c>
      <c r="AA1376" s="14">
        <v>0</v>
      </c>
      <c r="AB1376" s="15">
        <v>144.04960837499996</v>
      </c>
      <c r="AC1376" s="14">
        <v>1</v>
      </c>
      <c r="AD1376" s="14">
        <v>1</v>
      </c>
      <c r="AE1376" s="14">
        <v>1</v>
      </c>
      <c r="AF1376" s="14">
        <v>0</v>
      </c>
      <c r="AG1376" s="14">
        <v>1</v>
      </c>
      <c r="AH1376" s="14">
        <v>1</v>
      </c>
      <c r="AI1376" s="14">
        <v>0</v>
      </c>
      <c r="AJ1376" s="15">
        <v>10</v>
      </c>
      <c r="AK1376" s="3">
        <f t="shared" si="84"/>
        <v>50</v>
      </c>
      <c r="AL1376" s="3">
        <f t="shared" si="85"/>
        <v>50</v>
      </c>
      <c r="AM1376" s="3">
        <f t="shared" si="86"/>
        <v>50</v>
      </c>
      <c r="AN1376" s="3">
        <f t="shared" si="87"/>
        <v>0</v>
      </c>
      <c r="AO1376">
        <v>1</v>
      </c>
    </row>
    <row r="1377" spans="1:41" x14ac:dyDescent="0.3">
      <c r="A1377" s="12">
        <v>45769</v>
      </c>
      <c r="B1377" s="13">
        <v>0.69947916666666665</v>
      </c>
      <c r="C1377" s="14">
        <v>0</v>
      </c>
      <c r="D1377" s="15">
        <v>298.03381000000002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5">
        <v>590.33214999999996</v>
      </c>
      <c r="K1377" s="15">
        <v>50</v>
      </c>
      <c r="L1377" s="15">
        <v>50</v>
      </c>
      <c r="M1377" s="15">
        <v>50</v>
      </c>
      <c r="N1377" s="15">
        <v>250</v>
      </c>
      <c r="O1377" s="14">
        <v>0</v>
      </c>
      <c r="P1377" s="14">
        <v>0</v>
      </c>
      <c r="Q1377" s="14">
        <v>0</v>
      </c>
      <c r="R1377" s="14">
        <v>1</v>
      </c>
      <c r="S1377" s="14">
        <v>0</v>
      </c>
      <c r="T1377" s="14">
        <v>0</v>
      </c>
      <c r="U1377" s="15">
        <v>150</v>
      </c>
      <c r="V1377" s="14">
        <v>0</v>
      </c>
      <c r="W1377" s="14">
        <v>0</v>
      </c>
      <c r="X1377" s="14">
        <v>0</v>
      </c>
      <c r="Y1377" s="14">
        <v>1</v>
      </c>
      <c r="Z1377" s="14">
        <v>0</v>
      </c>
      <c r="AA1377" s="14">
        <v>0</v>
      </c>
      <c r="AB1377" s="15">
        <v>142.80780083333329</v>
      </c>
      <c r="AC1377" s="14">
        <v>1</v>
      </c>
      <c r="AD1377" s="14">
        <v>1</v>
      </c>
      <c r="AE1377" s="14">
        <v>1</v>
      </c>
      <c r="AF1377" s="14">
        <v>0</v>
      </c>
      <c r="AG1377" s="14">
        <v>1</v>
      </c>
      <c r="AH1377" s="14">
        <v>1</v>
      </c>
      <c r="AI1377" s="14">
        <v>0</v>
      </c>
      <c r="AJ1377" s="15">
        <v>10</v>
      </c>
      <c r="AK1377" s="3">
        <f t="shared" si="84"/>
        <v>50</v>
      </c>
      <c r="AL1377" s="3">
        <f t="shared" si="85"/>
        <v>50</v>
      </c>
      <c r="AM1377" s="3">
        <f t="shared" si="86"/>
        <v>50</v>
      </c>
      <c r="AN1377" s="3">
        <f t="shared" si="87"/>
        <v>0</v>
      </c>
      <c r="AO1377">
        <v>1</v>
      </c>
    </row>
    <row r="1378" spans="1:41" x14ac:dyDescent="0.3">
      <c r="A1378" s="12">
        <v>45769</v>
      </c>
      <c r="B1378" s="13">
        <v>0.69965277777777779</v>
      </c>
      <c r="C1378" s="14">
        <v>0</v>
      </c>
      <c r="D1378" s="15">
        <v>297.53399999999999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5">
        <v>587.66547000000003</v>
      </c>
      <c r="K1378" s="15">
        <v>50</v>
      </c>
      <c r="L1378" s="15">
        <v>50</v>
      </c>
      <c r="M1378" s="15">
        <v>50</v>
      </c>
      <c r="N1378" s="15">
        <v>250</v>
      </c>
      <c r="O1378" s="14">
        <v>0</v>
      </c>
      <c r="P1378" s="14">
        <v>0</v>
      </c>
      <c r="Q1378" s="14">
        <v>0</v>
      </c>
      <c r="R1378" s="14">
        <v>1</v>
      </c>
      <c r="S1378" s="14">
        <v>0</v>
      </c>
      <c r="T1378" s="14">
        <v>0</v>
      </c>
      <c r="U1378" s="15">
        <v>150</v>
      </c>
      <c r="V1378" s="14">
        <v>0</v>
      </c>
      <c r="W1378" s="14">
        <v>0</v>
      </c>
      <c r="X1378" s="14">
        <v>0</v>
      </c>
      <c r="Y1378" s="14">
        <v>1</v>
      </c>
      <c r="Z1378" s="14">
        <v>0</v>
      </c>
      <c r="AA1378" s="14">
        <v>0</v>
      </c>
      <c r="AB1378" s="15">
        <v>141.5680758333333</v>
      </c>
      <c r="AC1378" s="14">
        <v>1</v>
      </c>
      <c r="AD1378" s="14">
        <v>1</v>
      </c>
      <c r="AE1378" s="14">
        <v>1</v>
      </c>
      <c r="AF1378" s="14">
        <v>0</v>
      </c>
      <c r="AG1378" s="14">
        <v>1</v>
      </c>
      <c r="AH1378" s="14">
        <v>1</v>
      </c>
      <c r="AI1378" s="14">
        <v>0</v>
      </c>
      <c r="AJ1378" s="15">
        <v>10</v>
      </c>
      <c r="AK1378" s="3">
        <f t="shared" si="84"/>
        <v>50</v>
      </c>
      <c r="AL1378" s="3">
        <f t="shared" si="85"/>
        <v>50</v>
      </c>
      <c r="AM1378" s="3">
        <f t="shared" si="86"/>
        <v>50</v>
      </c>
      <c r="AN1378" s="3">
        <f t="shared" si="87"/>
        <v>0</v>
      </c>
      <c r="AO1378">
        <v>1</v>
      </c>
    </row>
    <row r="1379" spans="1:41" x14ac:dyDescent="0.3">
      <c r="A1379" s="12">
        <v>45769</v>
      </c>
      <c r="B1379" s="13">
        <v>0.69982638888888893</v>
      </c>
      <c r="C1379" s="14">
        <v>0</v>
      </c>
      <c r="D1379" s="15">
        <v>297.03411999999997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5">
        <v>585.16516000000001</v>
      </c>
      <c r="K1379" s="15">
        <v>50</v>
      </c>
      <c r="L1379" s="15">
        <v>50</v>
      </c>
      <c r="M1379" s="15">
        <v>50</v>
      </c>
      <c r="N1379" s="15">
        <v>250</v>
      </c>
      <c r="O1379" s="14">
        <v>0</v>
      </c>
      <c r="P1379" s="14">
        <v>0</v>
      </c>
      <c r="Q1379" s="14">
        <v>0</v>
      </c>
      <c r="R1379" s="14">
        <v>1</v>
      </c>
      <c r="S1379" s="14">
        <v>0</v>
      </c>
      <c r="T1379" s="14">
        <v>0</v>
      </c>
      <c r="U1379" s="15">
        <v>150</v>
      </c>
      <c r="V1379" s="14">
        <v>0</v>
      </c>
      <c r="W1379" s="14">
        <v>0</v>
      </c>
      <c r="X1379" s="14">
        <v>0</v>
      </c>
      <c r="Y1379" s="14">
        <v>1</v>
      </c>
      <c r="Z1379" s="14">
        <v>0</v>
      </c>
      <c r="AA1379" s="14">
        <v>0</v>
      </c>
      <c r="AB1379" s="15">
        <v>140.33043366666664</v>
      </c>
      <c r="AC1379" s="14">
        <v>1</v>
      </c>
      <c r="AD1379" s="14">
        <v>1</v>
      </c>
      <c r="AE1379" s="14">
        <v>1</v>
      </c>
      <c r="AF1379" s="14">
        <v>0</v>
      </c>
      <c r="AG1379" s="14">
        <v>1</v>
      </c>
      <c r="AH1379" s="14">
        <v>1</v>
      </c>
      <c r="AI1379" s="14">
        <v>0</v>
      </c>
      <c r="AJ1379" s="15">
        <v>10</v>
      </c>
      <c r="AK1379" s="3">
        <f t="shared" si="84"/>
        <v>50</v>
      </c>
      <c r="AL1379" s="3">
        <f t="shared" si="85"/>
        <v>50</v>
      </c>
      <c r="AM1379" s="3">
        <f t="shared" si="86"/>
        <v>50</v>
      </c>
      <c r="AN1379" s="3">
        <f t="shared" si="87"/>
        <v>0</v>
      </c>
      <c r="AO1379">
        <v>1</v>
      </c>
    </row>
    <row r="1380" spans="1:41" x14ac:dyDescent="0.3">
      <c r="A1380" s="12">
        <v>45769</v>
      </c>
      <c r="B1380" s="13">
        <v>0.7</v>
      </c>
      <c r="C1380" s="14">
        <v>0</v>
      </c>
      <c r="D1380" s="15">
        <v>296.53424000000001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5">
        <v>582.66485999999998</v>
      </c>
      <c r="K1380" s="15">
        <v>50</v>
      </c>
      <c r="L1380" s="15">
        <v>50</v>
      </c>
      <c r="M1380" s="15">
        <v>50</v>
      </c>
      <c r="N1380" s="15">
        <v>250</v>
      </c>
      <c r="O1380" s="14">
        <v>0</v>
      </c>
      <c r="P1380" s="14">
        <v>0</v>
      </c>
      <c r="Q1380" s="14">
        <v>0</v>
      </c>
      <c r="R1380" s="14">
        <v>1</v>
      </c>
      <c r="S1380" s="14">
        <v>0</v>
      </c>
      <c r="T1380" s="14">
        <v>0</v>
      </c>
      <c r="U1380" s="15">
        <v>150</v>
      </c>
      <c r="V1380" s="14">
        <v>0</v>
      </c>
      <c r="W1380" s="14">
        <v>0</v>
      </c>
      <c r="X1380" s="14">
        <v>0</v>
      </c>
      <c r="Y1380" s="14">
        <v>1</v>
      </c>
      <c r="Z1380" s="14">
        <v>0</v>
      </c>
      <c r="AA1380" s="14">
        <v>0</v>
      </c>
      <c r="AB1380" s="15">
        <v>139.09487433333331</v>
      </c>
      <c r="AC1380" s="14">
        <v>1</v>
      </c>
      <c r="AD1380" s="14">
        <v>1</v>
      </c>
      <c r="AE1380" s="14">
        <v>1</v>
      </c>
      <c r="AF1380" s="14">
        <v>0</v>
      </c>
      <c r="AG1380" s="14">
        <v>1</v>
      </c>
      <c r="AH1380" s="14">
        <v>1</v>
      </c>
      <c r="AI1380" s="14">
        <v>0</v>
      </c>
      <c r="AJ1380" s="15">
        <v>10</v>
      </c>
      <c r="AK1380" s="3">
        <f t="shared" si="84"/>
        <v>50</v>
      </c>
      <c r="AL1380" s="3">
        <f t="shared" si="85"/>
        <v>50</v>
      </c>
      <c r="AM1380" s="3">
        <f t="shared" si="86"/>
        <v>50</v>
      </c>
      <c r="AN1380" s="3">
        <f t="shared" si="87"/>
        <v>0</v>
      </c>
      <c r="AO1380">
        <v>1</v>
      </c>
    </row>
    <row r="1381" spans="1:41" x14ac:dyDescent="0.3">
      <c r="A1381" s="12">
        <v>45769</v>
      </c>
      <c r="B1381" s="13">
        <v>0.70017361111111109</v>
      </c>
      <c r="C1381" s="14">
        <v>0</v>
      </c>
      <c r="D1381" s="15">
        <v>296.03435999999999</v>
      </c>
      <c r="E1381" s="14">
        <v>0</v>
      </c>
      <c r="F1381" s="14">
        <v>0</v>
      </c>
      <c r="G1381" s="14">
        <v>0</v>
      </c>
      <c r="H1381" s="14">
        <v>0</v>
      </c>
      <c r="I1381" s="14">
        <v>0</v>
      </c>
      <c r="J1381" s="15">
        <v>580.33123999999998</v>
      </c>
      <c r="K1381" s="15">
        <v>50</v>
      </c>
      <c r="L1381" s="15">
        <v>50</v>
      </c>
      <c r="M1381" s="15">
        <v>50</v>
      </c>
      <c r="N1381" s="15">
        <v>250</v>
      </c>
      <c r="O1381" s="14">
        <v>0</v>
      </c>
      <c r="P1381" s="14">
        <v>0</v>
      </c>
      <c r="Q1381" s="14">
        <v>0</v>
      </c>
      <c r="R1381" s="14">
        <v>1</v>
      </c>
      <c r="S1381" s="14">
        <v>0</v>
      </c>
      <c r="T1381" s="14">
        <v>0</v>
      </c>
      <c r="U1381" s="15">
        <v>150</v>
      </c>
      <c r="V1381" s="14">
        <v>0</v>
      </c>
      <c r="W1381" s="14">
        <v>0</v>
      </c>
      <c r="X1381" s="14">
        <v>0</v>
      </c>
      <c r="Y1381" s="14">
        <v>1</v>
      </c>
      <c r="Z1381" s="14">
        <v>0</v>
      </c>
      <c r="AA1381" s="14">
        <v>0</v>
      </c>
      <c r="AB1381" s="15">
        <v>137.86139783333331</v>
      </c>
      <c r="AC1381" s="14">
        <v>1</v>
      </c>
      <c r="AD1381" s="14">
        <v>1</v>
      </c>
      <c r="AE1381" s="14">
        <v>1</v>
      </c>
      <c r="AF1381" s="14">
        <v>0</v>
      </c>
      <c r="AG1381" s="14">
        <v>1</v>
      </c>
      <c r="AH1381" s="14">
        <v>1</v>
      </c>
      <c r="AI1381" s="14">
        <v>0</v>
      </c>
      <c r="AJ1381" s="15">
        <v>10</v>
      </c>
      <c r="AK1381" s="3">
        <f t="shared" si="84"/>
        <v>50</v>
      </c>
      <c r="AL1381" s="3">
        <f t="shared" si="85"/>
        <v>50</v>
      </c>
      <c r="AM1381" s="3">
        <f t="shared" si="86"/>
        <v>50</v>
      </c>
      <c r="AN1381" s="3">
        <f t="shared" si="87"/>
        <v>0</v>
      </c>
      <c r="AO1381">
        <v>1</v>
      </c>
    </row>
    <row r="1382" spans="1:41" x14ac:dyDescent="0.3">
      <c r="A1382" s="12">
        <v>45769</v>
      </c>
      <c r="B1382" s="13">
        <v>0.70034722222222223</v>
      </c>
      <c r="C1382" s="14">
        <v>0</v>
      </c>
      <c r="D1382" s="15">
        <v>295.53455000000002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5">
        <v>577.66461000000004</v>
      </c>
      <c r="K1382" s="15">
        <v>50</v>
      </c>
      <c r="L1382" s="15">
        <v>50</v>
      </c>
      <c r="M1382" s="15">
        <v>50</v>
      </c>
      <c r="N1382" s="15">
        <v>250</v>
      </c>
      <c r="O1382" s="14">
        <v>0</v>
      </c>
      <c r="P1382" s="14">
        <v>0</v>
      </c>
      <c r="Q1382" s="14">
        <v>0</v>
      </c>
      <c r="R1382" s="14">
        <v>1</v>
      </c>
      <c r="S1382" s="14">
        <v>0</v>
      </c>
      <c r="T1382" s="14">
        <v>0</v>
      </c>
      <c r="U1382" s="15">
        <v>150</v>
      </c>
      <c r="V1382" s="14">
        <v>0</v>
      </c>
      <c r="W1382" s="14">
        <v>0</v>
      </c>
      <c r="X1382" s="14">
        <v>0</v>
      </c>
      <c r="Y1382" s="14">
        <v>1</v>
      </c>
      <c r="Z1382" s="14">
        <v>0</v>
      </c>
      <c r="AA1382" s="14">
        <v>0</v>
      </c>
      <c r="AB1382" s="15">
        <v>136.63000387499997</v>
      </c>
      <c r="AC1382" s="14">
        <v>1</v>
      </c>
      <c r="AD1382" s="14">
        <v>1</v>
      </c>
      <c r="AE1382" s="14">
        <v>1</v>
      </c>
      <c r="AF1382" s="14">
        <v>0</v>
      </c>
      <c r="AG1382" s="14">
        <v>1</v>
      </c>
      <c r="AH1382" s="14">
        <v>1</v>
      </c>
      <c r="AI1382" s="14">
        <v>0</v>
      </c>
      <c r="AJ1382" s="15">
        <v>10</v>
      </c>
      <c r="AK1382" s="3">
        <f t="shared" si="84"/>
        <v>50</v>
      </c>
      <c r="AL1382" s="3">
        <f t="shared" si="85"/>
        <v>50</v>
      </c>
      <c r="AM1382" s="3">
        <f t="shared" si="86"/>
        <v>50</v>
      </c>
      <c r="AN1382" s="3">
        <f t="shared" si="87"/>
        <v>0</v>
      </c>
      <c r="AO1382">
        <v>1</v>
      </c>
    </row>
    <row r="1383" spans="1:41" x14ac:dyDescent="0.3">
      <c r="A1383" s="12">
        <v>45769</v>
      </c>
      <c r="B1383" s="13">
        <v>0.70052083333333337</v>
      </c>
      <c r="C1383" s="14">
        <v>0</v>
      </c>
      <c r="D1383" s="15">
        <v>295.03467000000001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5">
        <v>575.16431</v>
      </c>
      <c r="K1383" s="15">
        <v>50</v>
      </c>
      <c r="L1383" s="15">
        <v>50</v>
      </c>
      <c r="M1383" s="15">
        <v>50</v>
      </c>
      <c r="N1383" s="15">
        <v>250</v>
      </c>
      <c r="O1383" s="14">
        <v>0</v>
      </c>
      <c r="P1383" s="14">
        <v>0</v>
      </c>
      <c r="Q1383" s="14">
        <v>0</v>
      </c>
      <c r="R1383" s="14">
        <v>1</v>
      </c>
      <c r="S1383" s="14">
        <v>0</v>
      </c>
      <c r="T1383" s="14">
        <v>0</v>
      </c>
      <c r="U1383" s="15">
        <v>150</v>
      </c>
      <c r="V1383" s="14">
        <v>0</v>
      </c>
      <c r="W1383" s="14">
        <v>0</v>
      </c>
      <c r="X1383" s="14">
        <v>0</v>
      </c>
      <c r="Y1383" s="14">
        <v>1</v>
      </c>
      <c r="Z1383" s="14">
        <v>0</v>
      </c>
      <c r="AA1383" s="14">
        <v>0</v>
      </c>
      <c r="AB1383" s="15">
        <v>135.40069274999996</v>
      </c>
      <c r="AC1383" s="14">
        <v>1</v>
      </c>
      <c r="AD1383" s="14">
        <v>1</v>
      </c>
      <c r="AE1383" s="14">
        <v>1</v>
      </c>
      <c r="AF1383" s="14">
        <v>0</v>
      </c>
      <c r="AG1383" s="14">
        <v>1</v>
      </c>
      <c r="AH1383" s="14">
        <v>1</v>
      </c>
      <c r="AI1383" s="14">
        <v>0</v>
      </c>
      <c r="AJ1383" s="15">
        <v>10</v>
      </c>
      <c r="AK1383" s="3">
        <f t="shared" si="84"/>
        <v>50</v>
      </c>
      <c r="AL1383" s="3">
        <f t="shared" si="85"/>
        <v>50</v>
      </c>
      <c r="AM1383" s="3">
        <f t="shared" si="86"/>
        <v>50</v>
      </c>
      <c r="AN1383" s="3">
        <f t="shared" si="87"/>
        <v>0</v>
      </c>
      <c r="AO1383">
        <v>1</v>
      </c>
    </row>
    <row r="1384" spans="1:41" x14ac:dyDescent="0.3">
      <c r="A1384" s="12">
        <v>45769</v>
      </c>
      <c r="B1384" s="13">
        <v>0.7006944444444444</v>
      </c>
      <c r="C1384" s="14">
        <v>0</v>
      </c>
      <c r="D1384" s="15">
        <v>294.53478999999999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5">
        <v>572.66399999999999</v>
      </c>
      <c r="K1384" s="15">
        <v>50</v>
      </c>
      <c r="L1384" s="15">
        <v>50</v>
      </c>
      <c r="M1384" s="15">
        <v>50</v>
      </c>
      <c r="N1384" s="15">
        <v>250</v>
      </c>
      <c r="O1384" s="14">
        <v>0</v>
      </c>
      <c r="P1384" s="14">
        <v>0</v>
      </c>
      <c r="Q1384" s="14">
        <v>0</v>
      </c>
      <c r="R1384" s="14">
        <v>1</v>
      </c>
      <c r="S1384" s="14">
        <v>0</v>
      </c>
      <c r="T1384" s="14">
        <v>0</v>
      </c>
      <c r="U1384" s="15">
        <v>150</v>
      </c>
      <c r="V1384" s="14">
        <v>0</v>
      </c>
      <c r="W1384" s="14">
        <v>0</v>
      </c>
      <c r="X1384" s="14">
        <v>0</v>
      </c>
      <c r="Y1384" s="14">
        <v>1</v>
      </c>
      <c r="Z1384" s="14">
        <v>0</v>
      </c>
      <c r="AA1384" s="14">
        <v>0</v>
      </c>
      <c r="AB1384" s="15">
        <v>134.17346445833329</v>
      </c>
      <c r="AC1384" s="14">
        <v>1</v>
      </c>
      <c r="AD1384" s="14">
        <v>1</v>
      </c>
      <c r="AE1384" s="14">
        <v>1</v>
      </c>
      <c r="AF1384" s="14">
        <v>0</v>
      </c>
      <c r="AG1384" s="14">
        <v>1</v>
      </c>
      <c r="AH1384" s="14">
        <v>1</v>
      </c>
      <c r="AI1384" s="14">
        <v>0</v>
      </c>
      <c r="AJ1384" s="15">
        <v>10</v>
      </c>
      <c r="AK1384" s="3">
        <f t="shared" si="84"/>
        <v>50</v>
      </c>
      <c r="AL1384" s="3">
        <f t="shared" si="85"/>
        <v>50</v>
      </c>
      <c r="AM1384" s="3">
        <f t="shared" si="86"/>
        <v>50</v>
      </c>
      <c r="AN1384" s="3">
        <f t="shared" si="87"/>
        <v>0</v>
      </c>
      <c r="AO1384">
        <v>1</v>
      </c>
    </row>
    <row r="1385" spans="1:41" x14ac:dyDescent="0.3">
      <c r="A1385" s="12">
        <v>45769</v>
      </c>
      <c r="B1385" s="13">
        <v>0.70086805555555554</v>
      </c>
      <c r="C1385" s="14">
        <v>0</v>
      </c>
      <c r="D1385" s="15">
        <v>294.03491000000002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5">
        <v>570.16369999999995</v>
      </c>
      <c r="K1385" s="15">
        <v>50</v>
      </c>
      <c r="L1385" s="15">
        <v>50</v>
      </c>
      <c r="M1385" s="15">
        <v>50</v>
      </c>
      <c r="N1385" s="15">
        <v>250</v>
      </c>
      <c r="O1385" s="14">
        <v>0</v>
      </c>
      <c r="P1385" s="14">
        <v>0</v>
      </c>
      <c r="Q1385" s="14">
        <v>0</v>
      </c>
      <c r="R1385" s="14">
        <v>1</v>
      </c>
      <c r="S1385" s="14">
        <v>0</v>
      </c>
      <c r="T1385" s="14">
        <v>0</v>
      </c>
      <c r="U1385" s="15">
        <v>150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0</v>
      </c>
      <c r="AB1385" s="15">
        <v>132.94831899999994</v>
      </c>
      <c r="AC1385" s="14">
        <v>1</v>
      </c>
      <c r="AD1385" s="14">
        <v>1</v>
      </c>
      <c r="AE1385" s="14">
        <v>1</v>
      </c>
      <c r="AF1385" s="14">
        <v>0</v>
      </c>
      <c r="AG1385" s="14">
        <v>1</v>
      </c>
      <c r="AH1385" s="14">
        <v>1</v>
      </c>
      <c r="AI1385" s="14">
        <v>0</v>
      </c>
      <c r="AJ1385" s="15">
        <v>10</v>
      </c>
      <c r="AK1385" s="3">
        <f t="shared" si="84"/>
        <v>50</v>
      </c>
      <c r="AL1385" s="3">
        <f t="shared" si="85"/>
        <v>50</v>
      </c>
      <c r="AM1385" s="3">
        <f t="shared" si="86"/>
        <v>50</v>
      </c>
      <c r="AN1385" s="3">
        <f t="shared" si="87"/>
        <v>0</v>
      </c>
      <c r="AO1385">
        <v>1</v>
      </c>
    </row>
    <row r="1386" spans="1:41" x14ac:dyDescent="0.3">
      <c r="A1386" s="12">
        <v>45769</v>
      </c>
      <c r="B1386" s="13">
        <v>0.70104166666666667</v>
      </c>
      <c r="C1386" s="14">
        <v>0</v>
      </c>
      <c r="D1386" s="15">
        <v>293.5351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5">
        <v>567.66381999999999</v>
      </c>
      <c r="K1386" s="15">
        <v>50</v>
      </c>
      <c r="L1386" s="15">
        <v>50</v>
      </c>
      <c r="M1386" s="15">
        <v>50</v>
      </c>
      <c r="N1386" s="15">
        <v>250</v>
      </c>
      <c r="O1386" s="14">
        <v>0</v>
      </c>
      <c r="P1386" s="14">
        <v>0</v>
      </c>
      <c r="Q1386" s="14">
        <v>0</v>
      </c>
      <c r="R1386" s="14">
        <v>1</v>
      </c>
      <c r="S1386" s="14">
        <v>0</v>
      </c>
      <c r="T1386" s="14">
        <v>0</v>
      </c>
      <c r="U1386" s="15">
        <v>150</v>
      </c>
      <c r="V1386" s="14">
        <v>0</v>
      </c>
      <c r="W1386" s="14">
        <v>0</v>
      </c>
      <c r="X1386" s="14">
        <v>0</v>
      </c>
      <c r="Y1386" s="14">
        <v>1</v>
      </c>
      <c r="Z1386" s="14">
        <v>0</v>
      </c>
      <c r="AA1386" s="14">
        <v>0</v>
      </c>
      <c r="AB1386" s="15">
        <v>131.72525608333328</v>
      </c>
      <c r="AC1386" s="14">
        <v>1</v>
      </c>
      <c r="AD1386" s="14">
        <v>1</v>
      </c>
      <c r="AE1386" s="14">
        <v>1</v>
      </c>
      <c r="AF1386" s="14">
        <v>0</v>
      </c>
      <c r="AG1386" s="14">
        <v>1</v>
      </c>
      <c r="AH1386" s="14">
        <v>1</v>
      </c>
      <c r="AI1386" s="14">
        <v>0</v>
      </c>
      <c r="AJ1386" s="15">
        <v>10</v>
      </c>
      <c r="AK1386" s="3">
        <f t="shared" si="84"/>
        <v>50</v>
      </c>
      <c r="AL1386" s="3">
        <f t="shared" si="85"/>
        <v>50</v>
      </c>
      <c r="AM1386" s="3">
        <f t="shared" si="86"/>
        <v>50</v>
      </c>
      <c r="AN1386" s="3">
        <f t="shared" si="87"/>
        <v>0</v>
      </c>
      <c r="AO1386">
        <v>1</v>
      </c>
    </row>
    <row r="1387" spans="1:41" x14ac:dyDescent="0.3">
      <c r="A1387" s="12">
        <v>45769</v>
      </c>
      <c r="B1387" s="13">
        <v>0.70121527777777781</v>
      </c>
      <c r="C1387" s="14">
        <v>0</v>
      </c>
      <c r="D1387" s="15">
        <v>293.03521999999998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5">
        <v>565.16350999999997</v>
      </c>
      <c r="K1387" s="15">
        <v>50</v>
      </c>
      <c r="L1387" s="15">
        <v>50</v>
      </c>
      <c r="M1387" s="15">
        <v>50</v>
      </c>
      <c r="N1387" s="15">
        <v>250</v>
      </c>
      <c r="O1387" s="14">
        <v>0</v>
      </c>
      <c r="P1387" s="14">
        <v>0</v>
      </c>
      <c r="Q1387" s="14">
        <v>0</v>
      </c>
      <c r="R1387" s="14">
        <v>1</v>
      </c>
      <c r="S1387" s="14">
        <v>0</v>
      </c>
      <c r="T1387" s="14">
        <v>0</v>
      </c>
      <c r="U1387" s="15">
        <v>150</v>
      </c>
      <c r="V1387" s="14">
        <v>0</v>
      </c>
      <c r="W1387" s="14">
        <v>0</v>
      </c>
      <c r="X1387" s="14">
        <v>0</v>
      </c>
      <c r="Y1387" s="14">
        <v>1</v>
      </c>
      <c r="Z1387" s="14">
        <v>0</v>
      </c>
      <c r="AA1387" s="14">
        <v>0</v>
      </c>
      <c r="AB1387" s="15">
        <v>130.50427599999995</v>
      </c>
      <c r="AC1387" s="14">
        <v>1</v>
      </c>
      <c r="AD1387" s="14">
        <v>1</v>
      </c>
      <c r="AE1387" s="14">
        <v>1</v>
      </c>
      <c r="AF1387" s="14">
        <v>0</v>
      </c>
      <c r="AG1387" s="14">
        <v>1</v>
      </c>
      <c r="AH1387" s="14">
        <v>1</v>
      </c>
      <c r="AI1387" s="14">
        <v>0</v>
      </c>
      <c r="AJ1387" s="15">
        <v>10</v>
      </c>
      <c r="AK1387" s="3">
        <f t="shared" si="84"/>
        <v>50</v>
      </c>
      <c r="AL1387" s="3">
        <f t="shared" si="85"/>
        <v>50</v>
      </c>
      <c r="AM1387" s="3">
        <f t="shared" si="86"/>
        <v>50</v>
      </c>
      <c r="AN1387" s="3">
        <f t="shared" si="87"/>
        <v>0</v>
      </c>
      <c r="AO1387">
        <v>1</v>
      </c>
    </row>
    <row r="1388" spans="1:41" x14ac:dyDescent="0.3">
      <c r="A1388" s="12">
        <v>45769</v>
      </c>
      <c r="B1388" s="13">
        <v>0.70138888888888884</v>
      </c>
      <c r="C1388" s="14">
        <v>0</v>
      </c>
      <c r="D1388" s="15">
        <v>292.53539999999998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5">
        <v>562.66369999999995</v>
      </c>
      <c r="K1388" s="15">
        <v>50</v>
      </c>
      <c r="L1388" s="15">
        <v>50</v>
      </c>
      <c r="M1388" s="15">
        <v>50</v>
      </c>
      <c r="N1388" s="15">
        <v>250</v>
      </c>
      <c r="O1388" s="14">
        <v>0</v>
      </c>
      <c r="P1388" s="14">
        <v>0</v>
      </c>
      <c r="Q1388" s="14">
        <v>0</v>
      </c>
      <c r="R1388" s="14">
        <v>1</v>
      </c>
      <c r="S1388" s="14">
        <v>0</v>
      </c>
      <c r="T1388" s="14">
        <v>0</v>
      </c>
      <c r="U1388" s="15">
        <v>150</v>
      </c>
      <c r="V1388" s="14">
        <v>0</v>
      </c>
      <c r="W1388" s="14">
        <v>0</v>
      </c>
      <c r="X1388" s="14">
        <v>0</v>
      </c>
      <c r="Y1388" s="14">
        <v>1</v>
      </c>
      <c r="Z1388" s="14">
        <v>0</v>
      </c>
      <c r="AA1388" s="14">
        <v>0</v>
      </c>
      <c r="AB1388" s="15">
        <v>129.28537849999995</v>
      </c>
      <c r="AC1388" s="14">
        <v>1</v>
      </c>
      <c r="AD1388" s="14">
        <v>1</v>
      </c>
      <c r="AE1388" s="14">
        <v>1</v>
      </c>
      <c r="AF1388" s="14">
        <v>0</v>
      </c>
      <c r="AG1388" s="14">
        <v>1</v>
      </c>
      <c r="AH1388" s="14">
        <v>1</v>
      </c>
      <c r="AI1388" s="14">
        <v>0</v>
      </c>
      <c r="AJ1388" s="15">
        <v>10</v>
      </c>
      <c r="AK1388" s="3">
        <f t="shared" si="84"/>
        <v>50</v>
      </c>
      <c r="AL1388" s="3">
        <f t="shared" si="85"/>
        <v>50</v>
      </c>
      <c r="AM1388" s="3">
        <f t="shared" si="86"/>
        <v>50</v>
      </c>
      <c r="AN1388" s="3">
        <f t="shared" si="87"/>
        <v>0</v>
      </c>
      <c r="AO1388">
        <v>1</v>
      </c>
    </row>
    <row r="1389" spans="1:41" x14ac:dyDescent="0.3">
      <c r="A1389" s="12">
        <v>45769</v>
      </c>
      <c r="B1389" s="13">
        <v>0.70156249999999998</v>
      </c>
      <c r="C1389" s="14">
        <v>0</v>
      </c>
      <c r="D1389" s="15">
        <v>292.03552000000002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5">
        <v>560.16339000000005</v>
      </c>
      <c r="K1389" s="15">
        <v>50</v>
      </c>
      <c r="L1389" s="15">
        <v>50</v>
      </c>
      <c r="M1389" s="15">
        <v>50</v>
      </c>
      <c r="N1389" s="15">
        <v>250</v>
      </c>
      <c r="O1389" s="14">
        <v>0</v>
      </c>
      <c r="P1389" s="14">
        <v>0</v>
      </c>
      <c r="Q1389" s="14">
        <v>0</v>
      </c>
      <c r="R1389" s="14">
        <v>1</v>
      </c>
      <c r="S1389" s="14">
        <v>0</v>
      </c>
      <c r="T1389" s="14">
        <v>0</v>
      </c>
      <c r="U1389" s="15">
        <v>150</v>
      </c>
      <c r="V1389" s="14">
        <v>0</v>
      </c>
      <c r="W1389" s="14">
        <v>0</v>
      </c>
      <c r="X1389" s="14">
        <v>0</v>
      </c>
      <c r="Y1389" s="14">
        <v>1</v>
      </c>
      <c r="Z1389" s="14">
        <v>0</v>
      </c>
      <c r="AA1389" s="14">
        <v>0</v>
      </c>
      <c r="AB1389" s="15">
        <v>128.06856383333329</v>
      </c>
      <c r="AC1389" s="14">
        <v>1</v>
      </c>
      <c r="AD1389" s="14">
        <v>1</v>
      </c>
      <c r="AE1389" s="14">
        <v>1</v>
      </c>
      <c r="AF1389" s="14">
        <v>0</v>
      </c>
      <c r="AG1389" s="14">
        <v>1</v>
      </c>
      <c r="AH1389" s="14">
        <v>1</v>
      </c>
      <c r="AI1389" s="14">
        <v>0</v>
      </c>
      <c r="AJ1389" s="15">
        <v>10</v>
      </c>
      <c r="AK1389" s="3">
        <f t="shared" si="84"/>
        <v>50</v>
      </c>
      <c r="AL1389" s="3">
        <f t="shared" si="85"/>
        <v>50</v>
      </c>
      <c r="AM1389" s="3">
        <f t="shared" si="86"/>
        <v>50</v>
      </c>
      <c r="AN1389" s="3">
        <f t="shared" si="87"/>
        <v>0</v>
      </c>
      <c r="AO1389">
        <v>1</v>
      </c>
    </row>
    <row r="1390" spans="1:41" x14ac:dyDescent="0.3">
      <c r="A1390" s="12">
        <v>45769</v>
      </c>
      <c r="B1390" s="13">
        <v>0.70173611111111112</v>
      </c>
      <c r="C1390" s="14">
        <v>0</v>
      </c>
      <c r="D1390" s="15">
        <v>291.53564</v>
      </c>
      <c r="E1390" s="14">
        <v>0</v>
      </c>
      <c r="F1390" s="14">
        <v>0</v>
      </c>
      <c r="G1390" s="14">
        <v>0</v>
      </c>
      <c r="H1390" s="14">
        <v>0</v>
      </c>
      <c r="I1390" s="14">
        <v>0</v>
      </c>
      <c r="J1390" s="15">
        <v>557.66314999999997</v>
      </c>
      <c r="K1390" s="15">
        <v>50</v>
      </c>
      <c r="L1390" s="15">
        <v>50</v>
      </c>
      <c r="M1390" s="15">
        <v>50</v>
      </c>
      <c r="N1390" s="15">
        <v>250</v>
      </c>
      <c r="O1390" s="14">
        <v>0</v>
      </c>
      <c r="P1390" s="14">
        <v>0</v>
      </c>
      <c r="Q1390" s="14">
        <v>0</v>
      </c>
      <c r="R1390" s="14">
        <v>1</v>
      </c>
      <c r="S1390" s="14">
        <v>0</v>
      </c>
      <c r="T1390" s="14">
        <v>0</v>
      </c>
      <c r="U1390" s="15">
        <v>150</v>
      </c>
      <c r="V1390" s="14">
        <v>0</v>
      </c>
      <c r="W1390" s="14">
        <v>0</v>
      </c>
      <c r="X1390" s="14">
        <v>0</v>
      </c>
      <c r="Y1390" s="14">
        <v>1</v>
      </c>
      <c r="Z1390" s="14">
        <v>0</v>
      </c>
      <c r="AA1390" s="14">
        <v>0</v>
      </c>
      <c r="AB1390" s="15">
        <v>126.85383199999995</v>
      </c>
      <c r="AC1390" s="14">
        <v>1</v>
      </c>
      <c r="AD1390" s="14">
        <v>1</v>
      </c>
      <c r="AE1390" s="14">
        <v>1</v>
      </c>
      <c r="AF1390" s="14">
        <v>0</v>
      </c>
      <c r="AG1390" s="14">
        <v>1</v>
      </c>
      <c r="AH1390" s="14">
        <v>1</v>
      </c>
      <c r="AI1390" s="14">
        <v>0</v>
      </c>
      <c r="AJ1390" s="15">
        <v>10</v>
      </c>
      <c r="AK1390" s="3">
        <f t="shared" si="84"/>
        <v>50</v>
      </c>
      <c r="AL1390" s="3">
        <f t="shared" si="85"/>
        <v>50</v>
      </c>
      <c r="AM1390" s="3">
        <f t="shared" si="86"/>
        <v>50</v>
      </c>
      <c r="AN1390" s="3">
        <f t="shared" si="87"/>
        <v>0</v>
      </c>
      <c r="AO1390">
        <v>1</v>
      </c>
    </row>
    <row r="1391" spans="1:41" x14ac:dyDescent="0.3">
      <c r="A1391" s="12">
        <v>45769</v>
      </c>
      <c r="B1391" s="13">
        <v>0.70190972222222225</v>
      </c>
      <c r="C1391" s="14">
        <v>0</v>
      </c>
      <c r="D1391" s="15">
        <v>291.03570999999999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5">
        <v>555.32996000000003</v>
      </c>
      <c r="K1391" s="15">
        <v>50</v>
      </c>
      <c r="L1391" s="15">
        <v>50</v>
      </c>
      <c r="M1391" s="15">
        <v>50</v>
      </c>
      <c r="N1391" s="15">
        <v>250</v>
      </c>
      <c r="O1391" s="14">
        <v>0</v>
      </c>
      <c r="P1391" s="14">
        <v>0</v>
      </c>
      <c r="Q1391" s="14">
        <v>0</v>
      </c>
      <c r="R1391" s="14">
        <v>1</v>
      </c>
      <c r="S1391" s="14">
        <v>0</v>
      </c>
      <c r="T1391" s="14">
        <v>0</v>
      </c>
      <c r="U1391" s="15">
        <v>150</v>
      </c>
      <c r="V1391" s="14">
        <v>0</v>
      </c>
      <c r="W1391" s="14">
        <v>0</v>
      </c>
      <c r="X1391" s="14">
        <v>0</v>
      </c>
      <c r="Y1391" s="14">
        <v>1</v>
      </c>
      <c r="Z1391" s="14">
        <v>0</v>
      </c>
      <c r="AA1391" s="14">
        <v>0</v>
      </c>
      <c r="AB1391" s="15">
        <v>125.64118320833329</v>
      </c>
      <c r="AC1391" s="14">
        <v>1</v>
      </c>
      <c r="AD1391" s="14">
        <v>1</v>
      </c>
      <c r="AE1391" s="14">
        <v>1</v>
      </c>
      <c r="AF1391" s="14">
        <v>0</v>
      </c>
      <c r="AG1391" s="14">
        <v>1</v>
      </c>
      <c r="AH1391" s="14">
        <v>1</v>
      </c>
      <c r="AI1391" s="14">
        <v>0</v>
      </c>
      <c r="AJ1391" s="15">
        <v>10</v>
      </c>
      <c r="AK1391" s="3">
        <f t="shared" si="84"/>
        <v>50</v>
      </c>
      <c r="AL1391" s="3">
        <f t="shared" si="85"/>
        <v>50</v>
      </c>
      <c r="AM1391" s="3">
        <f t="shared" si="86"/>
        <v>50</v>
      </c>
      <c r="AN1391" s="3">
        <f t="shared" si="87"/>
        <v>0</v>
      </c>
      <c r="AO1391">
        <v>1</v>
      </c>
    </row>
    <row r="1392" spans="1:41" x14ac:dyDescent="0.3">
      <c r="A1392" s="12">
        <v>45769</v>
      </c>
      <c r="B1392" s="13">
        <v>0.70208333333333328</v>
      </c>
      <c r="C1392" s="14">
        <v>0</v>
      </c>
      <c r="D1392" s="15">
        <v>290.53557999999998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5">
        <v>552.66357000000005</v>
      </c>
      <c r="K1392" s="15">
        <v>50</v>
      </c>
      <c r="L1392" s="15">
        <v>50</v>
      </c>
      <c r="M1392" s="15">
        <v>50</v>
      </c>
      <c r="N1392" s="15">
        <v>250</v>
      </c>
      <c r="O1392" s="14">
        <v>0</v>
      </c>
      <c r="P1392" s="14">
        <v>0</v>
      </c>
      <c r="Q1392" s="14">
        <v>0</v>
      </c>
      <c r="R1392" s="14">
        <v>1</v>
      </c>
      <c r="S1392" s="14">
        <v>0</v>
      </c>
      <c r="T1392" s="14">
        <v>0</v>
      </c>
      <c r="U1392" s="15">
        <v>150</v>
      </c>
      <c r="V1392" s="14">
        <v>0</v>
      </c>
      <c r="W1392" s="14">
        <v>0</v>
      </c>
      <c r="X1392" s="14">
        <v>0</v>
      </c>
      <c r="Y1392" s="14">
        <v>1</v>
      </c>
      <c r="Z1392" s="14">
        <v>0</v>
      </c>
      <c r="AA1392" s="14">
        <v>0</v>
      </c>
      <c r="AB1392" s="15">
        <v>124.43061829166662</v>
      </c>
      <c r="AC1392" s="14">
        <v>1</v>
      </c>
      <c r="AD1392" s="14">
        <v>1</v>
      </c>
      <c r="AE1392" s="14">
        <v>1</v>
      </c>
      <c r="AF1392" s="14">
        <v>0</v>
      </c>
      <c r="AG1392" s="14">
        <v>1</v>
      </c>
      <c r="AH1392" s="14">
        <v>1</v>
      </c>
      <c r="AI1392" s="14">
        <v>0</v>
      </c>
      <c r="AJ1392" s="15">
        <v>10</v>
      </c>
      <c r="AK1392" s="3">
        <f t="shared" si="84"/>
        <v>50</v>
      </c>
      <c r="AL1392" s="3">
        <f t="shared" si="85"/>
        <v>50</v>
      </c>
      <c r="AM1392" s="3">
        <f t="shared" si="86"/>
        <v>50</v>
      </c>
      <c r="AN1392" s="3">
        <f t="shared" si="87"/>
        <v>0</v>
      </c>
      <c r="AO1392">
        <v>1</v>
      </c>
    </row>
    <row r="1393" spans="1:41" x14ac:dyDescent="0.3">
      <c r="A1393" s="12">
        <v>45769</v>
      </c>
      <c r="B1393" s="13">
        <v>0.70225694444444442</v>
      </c>
      <c r="C1393" s="14">
        <v>0</v>
      </c>
      <c r="D1393" s="15">
        <v>290.03546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5">
        <v>550.16357000000005</v>
      </c>
      <c r="K1393" s="15">
        <v>50</v>
      </c>
      <c r="L1393" s="15">
        <v>50</v>
      </c>
      <c r="M1393" s="15">
        <v>50</v>
      </c>
      <c r="N1393" s="15">
        <v>250</v>
      </c>
      <c r="O1393" s="14">
        <v>0</v>
      </c>
      <c r="P1393" s="14">
        <v>0</v>
      </c>
      <c r="Q1393" s="14">
        <v>0</v>
      </c>
      <c r="R1393" s="14">
        <v>1</v>
      </c>
      <c r="S1393" s="14">
        <v>0</v>
      </c>
      <c r="T1393" s="14">
        <v>0</v>
      </c>
      <c r="U1393" s="15">
        <v>150</v>
      </c>
      <c r="V1393" s="14">
        <v>0</v>
      </c>
      <c r="W1393" s="14">
        <v>0</v>
      </c>
      <c r="X1393" s="14">
        <v>0</v>
      </c>
      <c r="Y1393" s="14">
        <v>1</v>
      </c>
      <c r="Z1393" s="14">
        <v>0</v>
      </c>
      <c r="AA1393" s="14">
        <v>0</v>
      </c>
      <c r="AB1393" s="15">
        <v>123.22213720833328</v>
      </c>
      <c r="AC1393" s="14">
        <v>1</v>
      </c>
      <c r="AD1393" s="14">
        <v>1</v>
      </c>
      <c r="AE1393" s="14">
        <v>1</v>
      </c>
      <c r="AF1393" s="14">
        <v>0</v>
      </c>
      <c r="AG1393" s="14">
        <v>1</v>
      </c>
      <c r="AH1393" s="14">
        <v>1</v>
      </c>
      <c r="AI1393" s="14">
        <v>0</v>
      </c>
      <c r="AJ1393" s="15">
        <v>10</v>
      </c>
      <c r="AK1393" s="3">
        <f t="shared" si="84"/>
        <v>50</v>
      </c>
      <c r="AL1393" s="3">
        <f t="shared" si="85"/>
        <v>50</v>
      </c>
      <c r="AM1393" s="3">
        <f t="shared" si="86"/>
        <v>50</v>
      </c>
      <c r="AN1393" s="3">
        <f t="shared" si="87"/>
        <v>0</v>
      </c>
      <c r="AO1393">
        <v>1</v>
      </c>
    </row>
    <row r="1394" spans="1:41" x14ac:dyDescent="0.3">
      <c r="A1394" s="12">
        <v>45769</v>
      </c>
      <c r="B1394" s="13">
        <v>0.70243055555555556</v>
      </c>
      <c r="C1394" s="14">
        <v>0</v>
      </c>
      <c r="D1394" s="15">
        <v>289.53537</v>
      </c>
      <c r="E1394" s="14">
        <v>0</v>
      </c>
      <c r="F1394" s="14">
        <v>0</v>
      </c>
      <c r="G1394" s="14">
        <v>0</v>
      </c>
      <c r="H1394" s="14">
        <v>0</v>
      </c>
      <c r="I1394" s="14">
        <v>0</v>
      </c>
      <c r="J1394" s="15">
        <v>547.66412000000003</v>
      </c>
      <c r="K1394" s="15">
        <v>50</v>
      </c>
      <c r="L1394" s="15">
        <v>50</v>
      </c>
      <c r="M1394" s="15">
        <v>50</v>
      </c>
      <c r="N1394" s="15">
        <v>250</v>
      </c>
      <c r="O1394" s="14">
        <v>0</v>
      </c>
      <c r="P1394" s="14">
        <v>0</v>
      </c>
      <c r="Q1394" s="14">
        <v>0</v>
      </c>
      <c r="R1394" s="14">
        <v>1</v>
      </c>
      <c r="S1394" s="14">
        <v>0</v>
      </c>
      <c r="T1394" s="14">
        <v>0</v>
      </c>
      <c r="U1394" s="15">
        <v>150</v>
      </c>
      <c r="V1394" s="14">
        <v>0</v>
      </c>
      <c r="W1394" s="14">
        <v>0</v>
      </c>
      <c r="X1394" s="14">
        <v>0</v>
      </c>
      <c r="Y1394" s="14">
        <v>1</v>
      </c>
      <c r="Z1394" s="14">
        <v>0</v>
      </c>
      <c r="AA1394" s="14">
        <v>0</v>
      </c>
      <c r="AB1394" s="15">
        <v>122.01573983333328</v>
      </c>
      <c r="AC1394" s="14">
        <v>1</v>
      </c>
      <c r="AD1394" s="14">
        <v>1</v>
      </c>
      <c r="AE1394" s="14">
        <v>1</v>
      </c>
      <c r="AF1394" s="14">
        <v>0</v>
      </c>
      <c r="AG1394" s="14">
        <v>1</v>
      </c>
      <c r="AH1394" s="14">
        <v>1</v>
      </c>
      <c r="AI1394" s="14">
        <v>0</v>
      </c>
      <c r="AJ1394" s="15">
        <v>10</v>
      </c>
      <c r="AK1394" s="3">
        <f t="shared" si="84"/>
        <v>50</v>
      </c>
      <c r="AL1394" s="3">
        <f t="shared" si="85"/>
        <v>50</v>
      </c>
      <c r="AM1394" s="3">
        <f t="shared" si="86"/>
        <v>50</v>
      </c>
      <c r="AN1394" s="3">
        <f t="shared" si="87"/>
        <v>0</v>
      </c>
      <c r="AO1394">
        <v>1</v>
      </c>
    </row>
    <row r="1395" spans="1:41" x14ac:dyDescent="0.3">
      <c r="A1395" s="12">
        <v>45769</v>
      </c>
      <c r="B1395" s="13">
        <v>0.7026041666666667</v>
      </c>
      <c r="C1395" s="14">
        <v>0</v>
      </c>
      <c r="D1395" s="15">
        <v>289.03528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5">
        <v>545.16394000000003</v>
      </c>
      <c r="K1395" s="15">
        <v>50</v>
      </c>
      <c r="L1395" s="15">
        <v>50</v>
      </c>
      <c r="M1395" s="15">
        <v>50</v>
      </c>
      <c r="N1395" s="15">
        <v>250</v>
      </c>
      <c r="O1395" s="14">
        <v>0</v>
      </c>
      <c r="P1395" s="14">
        <v>0</v>
      </c>
      <c r="Q1395" s="14">
        <v>0</v>
      </c>
      <c r="R1395" s="14">
        <v>1</v>
      </c>
      <c r="S1395" s="14">
        <v>0</v>
      </c>
      <c r="T1395" s="14">
        <v>0</v>
      </c>
      <c r="U1395" s="15">
        <v>150</v>
      </c>
      <c r="V1395" s="14">
        <v>0</v>
      </c>
      <c r="W1395" s="14">
        <v>0</v>
      </c>
      <c r="X1395" s="14">
        <v>0</v>
      </c>
      <c r="Y1395" s="14">
        <v>1</v>
      </c>
      <c r="Z1395" s="14">
        <v>0</v>
      </c>
      <c r="AA1395" s="14">
        <v>0</v>
      </c>
      <c r="AB1395" s="15">
        <v>120.81142616666662</v>
      </c>
      <c r="AC1395" s="14">
        <v>1</v>
      </c>
      <c r="AD1395" s="14">
        <v>1</v>
      </c>
      <c r="AE1395" s="14">
        <v>1</v>
      </c>
      <c r="AF1395" s="14">
        <v>0</v>
      </c>
      <c r="AG1395" s="14">
        <v>1</v>
      </c>
      <c r="AH1395" s="14">
        <v>1</v>
      </c>
      <c r="AI1395" s="14">
        <v>0</v>
      </c>
      <c r="AJ1395" s="15">
        <v>10</v>
      </c>
      <c r="AK1395" s="3">
        <f t="shared" si="84"/>
        <v>50</v>
      </c>
      <c r="AL1395" s="3">
        <f t="shared" si="85"/>
        <v>50</v>
      </c>
      <c r="AM1395" s="3">
        <f t="shared" si="86"/>
        <v>50</v>
      </c>
      <c r="AN1395" s="3">
        <f t="shared" si="87"/>
        <v>0</v>
      </c>
      <c r="AO1395">
        <v>1</v>
      </c>
    </row>
    <row r="1396" spans="1:41" x14ac:dyDescent="0.3">
      <c r="A1396" s="12">
        <v>45769</v>
      </c>
      <c r="B1396" s="13">
        <v>0.70277777777777772</v>
      </c>
      <c r="C1396" s="14">
        <v>0</v>
      </c>
      <c r="D1396" s="15">
        <v>288.53516000000002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5">
        <v>542.66405999999995</v>
      </c>
      <c r="K1396" s="15">
        <v>50</v>
      </c>
      <c r="L1396" s="15">
        <v>50</v>
      </c>
      <c r="M1396" s="15">
        <v>50</v>
      </c>
      <c r="N1396" s="15">
        <v>250</v>
      </c>
      <c r="O1396" s="14">
        <v>0</v>
      </c>
      <c r="P1396" s="14">
        <v>0</v>
      </c>
      <c r="Q1396" s="14">
        <v>0</v>
      </c>
      <c r="R1396" s="14">
        <v>1</v>
      </c>
      <c r="S1396" s="14">
        <v>0</v>
      </c>
      <c r="T1396" s="14">
        <v>0</v>
      </c>
      <c r="U1396" s="15">
        <v>150</v>
      </c>
      <c r="V1396" s="14">
        <v>0</v>
      </c>
      <c r="W1396" s="14">
        <v>0</v>
      </c>
      <c r="X1396" s="14">
        <v>0</v>
      </c>
      <c r="Y1396" s="14">
        <v>1</v>
      </c>
      <c r="Z1396" s="14">
        <v>0</v>
      </c>
      <c r="AA1396" s="14">
        <v>0</v>
      </c>
      <c r="AB1396" s="15">
        <v>119.60919633333329</v>
      </c>
      <c r="AC1396" s="14">
        <v>1</v>
      </c>
      <c r="AD1396" s="14">
        <v>1</v>
      </c>
      <c r="AE1396" s="14">
        <v>1</v>
      </c>
      <c r="AF1396" s="14">
        <v>0</v>
      </c>
      <c r="AG1396" s="14">
        <v>1</v>
      </c>
      <c r="AH1396" s="14">
        <v>1</v>
      </c>
      <c r="AI1396" s="14">
        <v>0</v>
      </c>
      <c r="AJ1396" s="15">
        <v>10</v>
      </c>
      <c r="AK1396" s="3">
        <f t="shared" si="84"/>
        <v>50</v>
      </c>
      <c r="AL1396" s="3">
        <f t="shared" si="85"/>
        <v>50</v>
      </c>
      <c r="AM1396" s="3">
        <f t="shared" si="86"/>
        <v>50</v>
      </c>
      <c r="AN1396" s="3">
        <f t="shared" si="87"/>
        <v>0</v>
      </c>
      <c r="AO1396">
        <v>1</v>
      </c>
    </row>
    <row r="1397" spans="1:41" x14ac:dyDescent="0.3">
      <c r="A1397" s="16">
        <v>45769</v>
      </c>
      <c r="B1397" s="17">
        <v>0.70295138888888886</v>
      </c>
      <c r="C1397" s="18">
        <v>0</v>
      </c>
      <c r="D1397" s="19">
        <v>288.03503000000001</v>
      </c>
      <c r="E1397" s="18">
        <v>0</v>
      </c>
      <c r="F1397" s="18">
        <v>0</v>
      </c>
      <c r="G1397" s="18">
        <v>0</v>
      </c>
      <c r="H1397" s="18">
        <v>0</v>
      </c>
      <c r="I1397" s="18">
        <v>0</v>
      </c>
      <c r="J1397" s="19">
        <v>540.16417999999999</v>
      </c>
      <c r="K1397" s="19">
        <v>250</v>
      </c>
      <c r="L1397" s="19">
        <v>250</v>
      </c>
      <c r="M1397" s="19">
        <v>250</v>
      </c>
      <c r="N1397" s="19">
        <v>250</v>
      </c>
      <c r="O1397" s="18">
        <v>0</v>
      </c>
      <c r="P1397" s="18">
        <v>0</v>
      </c>
      <c r="Q1397" s="18">
        <v>0</v>
      </c>
      <c r="R1397" s="18">
        <v>1</v>
      </c>
      <c r="S1397" s="18">
        <v>0</v>
      </c>
      <c r="T1397" s="18">
        <v>0</v>
      </c>
      <c r="U1397" s="19">
        <v>750</v>
      </c>
      <c r="V1397" s="18">
        <v>0</v>
      </c>
      <c r="W1397" s="18">
        <v>0</v>
      </c>
      <c r="X1397" s="18">
        <v>0</v>
      </c>
      <c r="Y1397" s="18">
        <v>1</v>
      </c>
      <c r="Z1397" s="18">
        <v>0</v>
      </c>
      <c r="AA1397" s="18">
        <v>0</v>
      </c>
      <c r="AB1397" s="19">
        <v>129.73727470833327</v>
      </c>
      <c r="AC1397" s="18">
        <v>1</v>
      </c>
      <c r="AD1397" s="18">
        <v>1</v>
      </c>
      <c r="AE1397" s="18">
        <v>1</v>
      </c>
      <c r="AF1397" s="18">
        <v>0</v>
      </c>
      <c r="AG1397" s="18">
        <v>0</v>
      </c>
      <c r="AH1397" s="18">
        <v>0</v>
      </c>
      <c r="AI1397" s="18">
        <v>0</v>
      </c>
      <c r="AJ1397" s="19">
        <v>9.8813986815649013</v>
      </c>
      <c r="AK1397" s="3">
        <f t="shared" si="84"/>
        <v>250</v>
      </c>
      <c r="AL1397" s="3">
        <f t="shared" si="85"/>
        <v>250</v>
      </c>
      <c r="AM1397" s="3">
        <f t="shared" si="86"/>
        <v>250</v>
      </c>
      <c r="AN1397" s="3">
        <f t="shared" si="87"/>
        <v>0</v>
      </c>
      <c r="AO1397">
        <v>0</v>
      </c>
    </row>
    <row r="1398" spans="1:41" x14ac:dyDescent="0.3">
      <c r="A1398" s="16">
        <v>45769</v>
      </c>
      <c r="B1398" s="17">
        <v>0.703125</v>
      </c>
      <c r="C1398" s="18">
        <v>0</v>
      </c>
      <c r="D1398" s="19">
        <v>287.53494000000001</v>
      </c>
      <c r="E1398" s="18">
        <v>0</v>
      </c>
      <c r="F1398" s="18">
        <v>0</v>
      </c>
      <c r="G1398" s="18">
        <v>0</v>
      </c>
      <c r="H1398" s="18">
        <v>0</v>
      </c>
      <c r="I1398" s="18">
        <v>0</v>
      </c>
      <c r="J1398" s="19">
        <v>537.66436999999996</v>
      </c>
      <c r="K1398" s="19">
        <v>250</v>
      </c>
      <c r="L1398" s="19">
        <v>250</v>
      </c>
      <c r="M1398" s="19">
        <v>250</v>
      </c>
      <c r="N1398" s="19">
        <v>250</v>
      </c>
      <c r="O1398" s="18">
        <v>0</v>
      </c>
      <c r="P1398" s="18">
        <v>0</v>
      </c>
      <c r="Q1398" s="18">
        <v>0</v>
      </c>
      <c r="R1398" s="18">
        <v>1</v>
      </c>
      <c r="S1398" s="18">
        <v>0</v>
      </c>
      <c r="T1398" s="18">
        <v>0</v>
      </c>
      <c r="U1398" s="19">
        <v>750</v>
      </c>
      <c r="V1398" s="18">
        <v>0</v>
      </c>
      <c r="W1398" s="18">
        <v>0</v>
      </c>
      <c r="X1398" s="18">
        <v>0</v>
      </c>
      <c r="Y1398" s="18">
        <v>1</v>
      </c>
      <c r="Z1398" s="18">
        <v>0</v>
      </c>
      <c r="AA1398" s="18">
        <v>0</v>
      </c>
      <c r="AB1398" s="19">
        <v>139.81848164583329</v>
      </c>
      <c r="AC1398" s="18">
        <v>1</v>
      </c>
      <c r="AD1398" s="18">
        <v>1</v>
      </c>
      <c r="AE1398" s="18">
        <v>1</v>
      </c>
      <c r="AF1398" s="18">
        <v>0</v>
      </c>
      <c r="AG1398" s="18">
        <v>0</v>
      </c>
      <c r="AH1398" s="18">
        <v>0</v>
      </c>
      <c r="AI1398" s="18">
        <v>0</v>
      </c>
      <c r="AJ1398" s="19">
        <v>9.8807471446716111</v>
      </c>
      <c r="AK1398" s="3">
        <f t="shared" si="84"/>
        <v>250</v>
      </c>
      <c r="AL1398" s="3">
        <f t="shared" si="85"/>
        <v>250</v>
      </c>
      <c r="AM1398" s="3">
        <f t="shared" si="86"/>
        <v>250</v>
      </c>
      <c r="AN1398" s="3">
        <f t="shared" si="87"/>
        <v>0</v>
      </c>
      <c r="AO1398">
        <v>0</v>
      </c>
    </row>
    <row r="1399" spans="1:41" x14ac:dyDescent="0.3">
      <c r="A1399" s="16">
        <v>45769</v>
      </c>
      <c r="B1399" s="17">
        <v>0.70329861111111114</v>
      </c>
      <c r="C1399" s="18">
        <v>0</v>
      </c>
      <c r="D1399" s="19">
        <v>287.03485000000001</v>
      </c>
      <c r="E1399" s="18">
        <v>0</v>
      </c>
      <c r="F1399" s="18">
        <v>0</v>
      </c>
      <c r="G1399" s="18">
        <v>0</v>
      </c>
      <c r="H1399" s="18">
        <v>0</v>
      </c>
      <c r="I1399" s="18">
        <v>0</v>
      </c>
      <c r="J1399" s="19">
        <v>535.16454999999996</v>
      </c>
      <c r="K1399" s="19">
        <v>250</v>
      </c>
      <c r="L1399" s="19">
        <v>250</v>
      </c>
      <c r="M1399" s="19">
        <v>250</v>
      </c>
      <c r="N1399" s="19">
        <v>250</v>
      </c>
      <c r="O1399" s="18">
        <v>0</v>
      </c>
      <c r="P1399" s="18">
        <v>0</v>
      </c>
      <c r="Q1399" s="18">
        <v>0</v>
      </c>
      <c r="R1399" s="18">
        <v>1</v>
      </c>
      <c r="S1399" s="18">
        <v>0</v>
      </c>
      <c r="T1399" s="18">
        <v>0</v>
      </c>
      <c r="U1399" s="19">
        <v>750</v>
      </c>
      <c r="V1399" s="18">
        <v>0</v>
      </c>
      <c r="W1399" s="18">
        <v>0</v>
      </c>
      <c r="X1399" s="18">
        <v>0</v>
      </c>
      <c r="Y1399" s="18">
        <v>1</v>
      </c>
      <c r="Z1399" s="18">
        <v>0</v>
      </c>
      <c r="AA1399" s="18">
        <v>0</v>
      </c>
      <c r="AB1399" s="19">
        <v>149.85281695833328</v>
      </c>
      <c r="AC1399" s="18">
        <v>1</v>
      </c>
      <c r="AD1399" s="18">
        <v>1</v>
      </c>
      <c r="AE1399" s="18">
        <v>1</v>
      </c>
      <c r="AF1399" s="18">
        <v>0</v>
      </c>
      <c r="AG1399" s="18">
        <v>0</v>
      </c>
      <c r="AH1399" s="18">
        <v>0</v>
      </c>
      <c r="AI1399" s="18">
        <v>0</v>
      </c>
      <c r="AJ1399" s="19">
        <v>9.6556129599555547</v>
      </c>
      <c r="AK1399" s="3">
        <f t="shared" si="84"/>
        <v>250</v>
      </c>
      <c r="AL1399" s="3">
        <f t="shared" si="85"/>
        <v>250</v>
      </c>
      <c r="AM1399" s="3">
        <f t="shared" si="86"/>
        <v>250</v>
      </c>
      <c r="AN1399" s="3">
        <f t="shared" si="87"/>
        <v>0</v>
      </c>
      <c r="AO1399">
        <v>0</v>
      </c>
    </row>
    <row r="1400" spans="1:41" x14ac:dyDescent="0.3">
      <c r="A1400" s="16">
        <v>45769</v>
      </c>
      <c r="B1400" s="17">
        <v>0.70347222222222228</v>
      </c>
      <c r="C1400" s="18">
        <v>0</v>
      </c>
      <c r="D1400" s="19">
        <v>286.53473000000002</v>
      </c>
      <c r="E1400" s="18">
        <v>0</v>
      </c>
      <c r="F1400" s="18">
        <v>0</v>
      </c>
      <c r="G1400" s="18">
        <v>0</v>
      </c>
      <c r="H1400" s="18">
        <v>0</v>
      </c>
      <c r="I1400" s="18">
        <v>0</v>
      </c>
      <c r="J1400" s="19">
        <v>532.66467</v>
      </c>
      <c r="K1400" s="19">
        <v>250</v>
      </c>
      <c r="L1400" s="19">
        <v>250</v>
      </c>
      <c r="M1400" s="19">
        <v>250</v>
      </c>
      <c r="N1400" s="19">
        <v>250</v>
      </c>
      <c r="O1400" s="18">
        <v>0</v>
      </c>
      <c r="P1400" s="18">
        <v>0</v>
      </c>
      <c r="Q1400" s="18">
        <v>0</v>
      </c>
      <c r="R1400" s="18">
        <v>1</v>
      </c>
      <c r="S1400" s="18">
        <v>0</v>
      </c>
      <c r="T1400" s="18">
        <v>0</v>
      </c>
      <c r="U1400" s="19">
        <v>750</v>
      </c>
      <c r="V1400" s="18">
        <v>0</v>
      </c>
      <c r="W1400" s="18">
        <v>0</v>
      </c>
      <c r="X1400" s="18">
        <v>0</v>
      </c>
      <c r="Y1400" s="18">
        <v>1</v>
      </c>
      <c r="Z1400" s="18">
        <v>0</v>
      </c>
      <c r="AA1400" s="18">
        <v>0</v>
      </c>
      <c r="AB1400" s="19">
        <v>159.84027952083329</v>
      </c>
      <c r="AC1400" s="18">
        <v>1</v>
      </c>
      <c r="AD1400" s="18">
        <v>1</v>
      </c>
      <c r="AE1400" s="18">
        <v>1</v>
      </c>
      <c r="AF1400" s="18">
        <v>0</v>
      </c>
      <c r="AG1400" s="18">
        <v>0</v>
      </c>
      <c r="AH1400" s="18">
        <v>0</v>
      </c>
      <c r="AI1400" s="18">
        <v>0</v>
      </c>
      <c r="AJ1400" s="19">
        <v>9.6215075573373046</v>
      </c>
      <c r="AK1400" s="3">
        <f t="shared" si="84"/>
        <v>250</v>
      </c>
      <c r="AL1400" s="3">
        <f t="shared" si="85"/>
        <v>250</v>
      </c>
      <c r="AM1400" s="3">
        <f t="shared" si="86"/>
        <v>250</v>
      </c>
      <c r="AN1400" s="3">
        <f t="shared" si="87"/>
        <v>0</v>
      </c>
      <c r="AO1400">
        <v>0</v>
      </c>
    </row>
    <row r="1401" spans="1:41" x14ac:dyDescent="0.3">
      <c r="A1401" s="16">
        <v>45769</v>
      </c>
      <c r="B1401" s="17">
        <v>0.7036458333333333</v>
      </c>
      <c r="C1401" s="18">
        <v>0</v>
      </c>
      <c r="D1401" s="19">
        <v>286.03464000000002</v>
      </c>
      <c r="E1401" s="18">
        <v>0</v>
      </c>
      <c r="F1401" s="18">
        <v>0</v>
      </c>
      <c r="G1401" s="18">
        <v>0</v>
      </c>
      <c r="H1401" s="18">
        <v>0</v>
      </c>
      <c r="I1401" s="18">
        <v>0</v>
      </c>
      <c r="J1401" s="19">
        <v>530.16540999999995</v>
      </c>
      <c r="K1401" s="19">
        <v>250</v>
      </c>
      <c r="L1401" s="19">
        <v>250</v>
      </c>
      <c r="M1401" s="19">
        <v>250</v>
      </c>
      <c r="N1401" s="19">
        <v>250</v>
      </c>
      <c r="O1401" s="18">
        <v>0</v>
      </c>
      <c r="P1401" s="18">
        <v>0</v>
      </c>
      <c r="Q1401" s="18">
        <v>0</v>
      </c>
      <c r="R1401" s="18">
        <v>1</v>
      </c>
      <c r="S1401" s="18">
        <v>0</v>
      </c>
      <c r="T1401" s="18">
        <v>0</v>
      </c>
      <c r="U1401" s="19">
        <v>750</v>
      </c>
      <c r="V1401" s="18">
        <v>0</v>
      </c>
      <c r="W1401" s="18">
        <v>0</v>
      </c>
      <c r="X1401" s="18">
        <v>0</v>
      </c>
      <c r="Y1401" s="18">
        <v>1</v>
      </c>
      <c r="Z1401" s="18">
        <v>0</v>
      </c>
      <c r="AA1401" s="18">
        <v>0</v>
      </c>
      <c r="AB1401" s="19">
        <v>169.78088095833328</v>
      </c>
      <c r="AC1401" s="18">
        <v>1</v>
      </c>
      <c r="AD1401" s="18">
        <v>1</v>
      </c>
      <c r="AE1401" s="18">
        <v>1</v>
      </c>
      <c r="AF1401" s="18">
        <v>0</v>
      </c>
      <c r="AG1401" s="18">
        <v>0</v>
      </c>
      <c r="AH1401" s="18">
        <v>0</v>
      </c>
      <c r="AI1401" s="18">
        <v>0</v>
      </c>
      <c r="AJ1401" s="19">
        <v>9.5326166062439608</v>
      </c>
      <c r="AK1401" s="3">
        <f t="shared" si="84"/>
        <v>250</v>
      </c>
      <c r="AL1401" s="3">
        <f t="shared" si="85"/>
        <v>250</v>
      </c>
      <c r="AM1401" s="3">
        <f t="shared" si="86"/>
        <v>250</v>
      </c>
      <c r="AN1401" s="3">
        <f t="shared" si="87"/>
        <v>0</v>
      </c>
      <c r="AO1401">
        <v>0</v>
      </c>
    </row>
    <row r="1402" spans="1:41" x14ac:dyDescent="0.3">
      <c r="A1402" s="16">
        <v>45769</v>
      </c>
      <c r="B1402" s="17">
        <v>0.70381944444444444</v>
      </c>
      <c r="C1402" s="18">
        <v>0</v>
      </c>
      <c r="D1402" s="19">
        <v>285.53451999999999</v>
      </c>
      <c r="E1402" s="18">
        <v>0</v>
      </c>
      <c r="F1402" s="18">
        <v>0</v>
      </c>
      <c r="G1402" s="18">
        <v>0</v>
      </c>
      <c r="H1402" s="18">
        <v>0</v>
      </c>
      <c r="I1402" s="18">
        <v>0</v>
      </c>
      <c r="J1402" s="19">
        <v>527.66510000000005</v>
      </c>
      <c r="K1402" s="19">
        <v>250</v>
      </c>
      <c r="L1402" s="19">
        <v>250</v>
      </c>
      <c r="M1402" s="19">
        <v>250</v>
      </c>
      <c r="N1402" s="19">
        <v>250</v>
      </c>
      <c r="O1402" s="18">
        <v>0</v>
      </c>
      <c r="P1402" s="18">
        <v>0</v>
      </c>
      <c r="Q1402" s="18">
        <v>0</v>
      </c>
      <c r="R1402" s="18">
        <v>1</v>
      </c>
      <c r="S1402" s="18">
        <v>0</v>
      </c>
      <c r="T1402" s="18">
        <v>0</v>
      </c>
      <c r="U1402" s="19">
        <v>750</v>
      </c>
      <c r="V1402" s="18">
        <v>0</v>
      </c>
      <c r="W1402" s="18">
        <v>0</v>
      </c>
      <c r="X1402" s="18">
        <v>0</v>
      </c>
      <c r="Y1402" s="18">
        <v>1</v>
      </c>
      <c r="Z1402" s="18">
        <v>0</v>
      </c>
      <c r="AA1402" s="18">
        <v>0</v>
      </c>
      <c r="AB1402" s="19">
        <v>179.6746015833333</v>
      </c>
      <c r="AC1402" s="18">
        <v>1</v>
      </c>
      <c r="AD1402" s="18">
        <v>1</v>
      </c>
      <c r="AE1402" s="18">
        <v>1</v>
      </c>
      <c r="AF1402" s="18">
        <v>0</v>
      </c>
      <c r="AG1402" s="18">
        <v>0</v>
      </c>
      <c r="AH1402" s="18">
        <v>0</v>
      </c>
      <c r="AI1402" s="18">
        <v>0</v>
      </c>
      <c r="AJ1402" s="19">
        <v>9.3989631383441647</v>
      </c>
      <c r="AK1402" s="3">
        <f t="shared" si="84"/>
        <v>250</v>
      </c>
      <c r="AL1402" s="3">
        <f t="shared" si="85"/>
        <v>250</v>
      </c>
      <c r="AM1402" s="3">
        <f t="shared" si="86"/>
        <v>250</v>
      </c>
      <c r="AN1402" s="3">
        <f t="shared" si="87"/>
        <v>0</v>
      </c>
      <c r="AO1402">
        <v>0</v>
      </c>
    </row>
    <row r="1403" spans="1:41" x14ac:dyDescent="0.3">
      <c r="A1403" s="16">
        <v>45769</v>
      </c>
      <c r="B1403" s="17">
        <v>0.70399305555555558</v>
      </c>
      <c r="C1403" s="18">
        <v>0</v>
      </c>
      <c r="D1403" s="19">
        <v>285.03442000000001</v>
      </c>
      <c r="E1403" s="18">
        <v>0</v>
      </c>
      <c r="F1403" s="18">
        <v>0</v>
      </c>
      <c r="G1403" s="18">
        <v>0</v>
      </c>
      <c r="H1403" s="18">
        <v>0</v>
      </c>
      <c r="I1403" s="18">
        <v>0</v>
      </c>
      <c r="J1403" s="19">
        <v>525.16516000000001</v>
      </c>
      <c r="K1403" s="19">
        <v>250</v>
      </c>
      <c r="L1403" s="19">
        <v>250</v>
      </c>
      <c r="M1403" s="19">
        <v>250</v>
      </c>
      <c r="N1403" s="19">
        <v>250</v>
      </c>
      <c r="O1403" s="18">
        <v>0</v>
      </c>
      <c r="P1403" s="18">
        <v>0</v>
      </c>
      <c r="Q1403" s="18">
        <v>0</v>
      </c>
      <c r="R1403" s="18">
        <v>1</v>
      </c>
      <c r="S1403" s="18">
        <v>0</v>
      </c>
      <c r="T1403" s="18">
        <v>0</v>
      </c>
      <c r="U1403" s="19">
        <v>750</v>
      </c>
      <c r="V1403" s="18">
        <v>0</v>
      </c>
      <c r="W1403" s="18">
        <v>0</v>
      </c>
      <c r="X1403" s="18">
        <v>0</v>
      </c>
      <c r="Y1403" s="18">
        <v>1</v>
      </c>
      <c r="Z1403" s="18">
        <v>0</v>
      </c>
      <c r="AA1403" s="18">
        <v>0</v>
      </c>
      <c r="AB1403" s="19">
        <v>189.5214483333333</v>
      </c>
      <c r="AC1403" s="18">
        <v>1</v>
      </c>
      <c r="AD1403" s="18">
        <v>1</v>
      </c>
      <c r="AE1403" s="18">
        <v>1</v>
      </c>
      <c r="AF1403" s="18">
        <v>0</v>
      </c>
      <c r="AG1403" s="18">
        <v>0</v>
      </c>
      <c r="AH1403" s="18">
        <v>0</v>
      </c>
      <c r="AI1403" s="18">
        <v>0</v>
      </c>
      <c r="AJ1403" s="19">
        <v>9.2133577184934143</v>
      </c>
      <c r="AK1403" s="3">
        <f t="shared" si="84"/>
        <v>250</v>
      </c>
      <c r="AL1403" s="3">
        <f t="shared" si="85"/>
        <v>250</v>
      </c>
      <c r="AM1403" s="3">
        <f t="shared" si="86"/>
        <v>250</v>
      </c>
      <c r="AN1403" s="3">
        <f t="shared" si="87"/>
        <v>0</v>
      </c>
      <c r="AO1403">
        <v>0</v>
      </c>
    </row>
    <row r="1404" spans="1:41" x14ac:dyDescent="0.3">
      <c r="A1404" s="16">
        <v>45769</v>
      </c>
      <c r="B1404" s="17">
        <v>0.70416666666666672</v>
      </c>
      <c r="C1404" s="18">
        <v>0</v>
      </c>
      <c r="D1404" s="19">
        <v>284.53438999999997</v>
      </c>
      <c r="E1404" s="18">
        <v>0</v>
      </c>
      <c r="F1404" s="18">
        <v>0</v>
      </c>
      <c r="G1404" s="18">
        <v>0</v>
      </c>
      <c r="H1404" s="18">
        <v>0</v>
      </c>
      <c r="I1404" s="18">
        <v>0</v>
      </c>
      <c r="J1404" s="19">
        <v>522.66614000000004</v>
      </c>
      <c r="K1404" s="19">
        <v>250</v>
      </c>
      <c r="L1404" s="19">
        <v>250</v>
      </c>
      <c r="M1404" s="19">
        <v>250</v>
      </c>
      <c r="N1404" s="19">
        <v>250</v>
      </c>
      <c r="O1404" s="18">
        <v>0</v>
      </c>
      <c r="P1404" s="18">
        <v>0</v>
      </c>
      <c r="Q1404" s="18">
        <v>0</v>
      </c>
      <c r="R1404" s="18">
        <v>1</v>
      </c>
      <c r="S1404" s="18">
        <v>0</v>
      </c>
      <c r="T1404" s="18">
        <v>0</v>
      </c>
      <c r="U1404" s="19">
        <v>750</v>
      </c>
      <c r="V1404" s="18">
        <v>0</v>
      </c>
      <c r="W1404" s="18">
        <v>0</v>
      </c>
      <c r="X1404" s="18">
        <v>0</v>
      </c>
      <c r="Y1404" s="18">
        <v>1</v>
      </c>
      <c r="Z1404" s="18">
        <v>0</v>
      </c>
      <c r="AA1404" s="18">
        <v>0</v>
      </c>
      <c r="AB1404" s="19">
        <v>199.32143845833329</v>
      </c>
      <c r="AC1404" s="18">
        <v>1</v>
      </c>
      <c r="AD1404" s="18">
        <v>1</v>
      </c>
      <c r="AE1404" s="18">
        <v>1</v>
      </c>
      <c r="AF1404" s="18">
        <v>0</v>
      </c>
      <c r="AG1404" s="18">
        <v>0</v>
      </c>
      <c r="AH1404" s="18">
        <v>0</v>
      </c>
      <c r="AI1404" s="18">
        <v>0</v>
      </c>
      <c r="AJ1404" s="19">
        <v>9.1558290828037663</v>
      </c>
      <c r="AK1404" s="3">
        <f t="shared" si="84"/>
        <v>250</v>
      </c>
      <c r="AL1404" s="3">
        <f t="shared" si="85"/>
        <v>250</v>
      </c>
      <c r="AM1404" s="3">
        <f t="shared" si="86"/>
        <v>250</v>
      </c>
      <c r="AN1404" s="3">
        <f t="shared" si="87"/>
        <v>0</v>
      </c>
      <c r="AO1404">
        <v>0</v>
      </c>
    </row>
    <row r="1405" spans="1:41" x14ac:dyDescent="0.3">
      <c r="A1405" s="16">
        <v>45769</v>
      </c>
      <c r="B1405" s="17">
        <v>0.70434027777777775</v>
      </c>
      <c r="C1405" s="18">
        <v>0</v>
      </c>
      <c r="D1405" s="19">
        <v>284.03417999999999</v>
      </c>
      <c r="E1405" s="18">
        <v>0</v>
      </c>
      <c r="F1405" s="18">
        <v>0</v>
      </c>
      <c r="G1405" s="18">
        <v>0</v>
      </c>
      <c r="H1405" s="18">
        <v>0</v>
      </c>
      <c r="I1405" s="18">
        <v>0</v>
      </c>
      <c r="J1405" s="19">
        <v>520.16583000000003</v>
      </c>
      <c r="K1405" s="19">
        <v>250</v>
      </c>
      <c r="L1405" s="19">
        <v>250</v>
      </c>
      <c r="M1405" s="19">
        <v>250</v>
      </c>
      <c r="N1405" s="19">
        <v>250</v>
      </c>
      <c r="O1405" s="18">
        <v>0</v>
      </c>
      <c r="P1405" s="18">
        <v>0</v>
      </c>
      <c r="Q1405" s="18">
        <v>0</v>
      </c>
      <c r="R1405" s="18">
        <v>1</v>
      </c>
      <c r="S1405" s="18">
        <v>0</v>
      </c>
      <c r="T1405" s="18">
        <v>0</v>
      </c>
      <c r="U1405" s="19">
        <v>750</v>
      </c>
      <c r="V1405" s="18">
        <v>0</v>
      </c>
      <c r="W1405" s="18">
        <v>0</v>
      </c>
      <c r="X1405" s="18">
        <v>0</v>
      </c>
      <c r="Y1405" s="18">
        <v>1</v>
      </c>
      <c r="Z1405" s="18">
        <v>0</v>
      </c>
      <c r="AA1405" s="18">
        <v>0</v>
      </c>
      <c r="AB1405" s="19">
        <v>209.07454777083331</v>
      </c>
      <c r="AC1405" s="18">
        <v>1</v>
      </c>
      <c r="AD1405" s="18">
        <v>1</v>
      </c>
      <c r="AE1405" s="18">
        <v>1</v>
      </c>
      <c r="AF1405" s="18">
        <v>0</v>
      </c>
      <c r="AG1405" s="18">
        <v>0</v>
      </c>
      <c r="AH1405" s="18">
        <v>0</v>
      </c>
      <c r="AI1405" s="18">
        <v>0</v>
      </c>
      <c r="AJ1405" s="19">
        <v>9.0824406896114827</v>
      </c>
      <c r="AK1405" s="3">
        <f t="shared" si="84"/>
        <v>250</v>
      </c>
      <c r="AL1405" s="3">
        <f t="shared" si="85"/>
        <v>250</v>
      </c>
      <c r="AM1405" s="3">
        <f t="shared" si="86"/>
        <v>250</v>
      </c>
      <c r="AN1405" s="3">
        <f t="shared" si="87"/>
        <v>0</v>
      </c>
      <c r="AO1405">
        <v>0</v>
      </c>
    </row>
    <row r="1406" spans="1:41" x14ac:dyDescent="0.3">
      <c r="A1406" s="16">
        <v>45769</v>
      </c>
      <c r="B1406" s="17">
        <v>0.70451388888888888</v>
      </c>
      <c r="C1406" s="18">
        <v>0</v>
      </c>
      <c r="D1406" s="19">
        <v>283.53408999999999</v>
      </c>
      <c r="E1406" s="18">
        <v>0</v>
      </c>
      <c r="F1406" s="18">
        <v>0</v>
      </c>
      <c r="G1406" s="18">
        <v>0</v>
      </c>
      <c r="H1406" s="18">
        <v>0</v>
      </c>
      <c r="I1406" s="18">
        <v>0</v>
      </c>
      <c r="J1406" s="19">
        <v>517.66558999999995</v>
      </c>
      <c r="K1406" s="19">
        <v>250</v>
      </c>
      <c r="L1406" s="19">
        <v>250</v>
      </c>
      <c r="M1406" s="19">
        <v>250</v>
      </c>
      <c r="N1406" s="19">
        <v>250</v>
      </c>
      <c r="O1406" s="18">
        <v>0</v>
      </c>
      <c r="P1406" s="18">
        <v>0</v>
      </c>
      <c r="Q1406" s="18">
        <v>0</v>
      </c>
      <c r="R1406" s="18">
        <v>1</v>
      </c>
      <c r="S1406" s="18">
        <v>0</v>
      </c>
      <c r="T1406" s="18">
        <v>0</v>
      </c>
      <c r="U1406" s="19">
        <v>750</v>
      </c>
      <c r="V1406" s="18">
        <v>0</v>
      </c>
      <c r="W1406" s="18">
        <v>0</v>
      </c>
      <c r="X1406" s="18">
        <v>0</v>
      </c>
      <c r="Y1406" s="18">
        <v>1</v>
      </c>
      <c r="Z1406" s="18">
        <v>0</v>
      </c>
      <c r="AA1406" s="18">
        <v>0</v>
      </c>
      <c r="AB1406" s="19">
        <v>218.7807775833333</v>
      </c>
      <c r="AC1406" s="18">
        <v>1</v>
      </c>
      <c r="AD1406" s="18">
        <v>1</v>
      </c>
      <c r="AE1406" s="18">
        <v>1</v>
      </c>
      <c r="AF1406" s="18">
        <v>0</v>
      </c>
      <c r="AG1406" s="18">
        <v>0</v>
      </c>
      <c r="AH1406" s="18">
        <v>0</v>
      </c>
      <c r="AI1406" s="18">
        <v>0</v>
      </c>
      <c r="AJ1406" s="19">
        <v>8.963784696644975</v>
      </c>
      <c r="AK1406" s="3">
        <f t="shared" si="84"/>
        <v>250</v>
      </c>
      <c r="AL1406" s="3">
        <f t="shared" si="85"/>
        <v>250</v>
      </c>
      <c r="AM1406" s="3">
        <f t="shared" si="86"/>
        <v>250</v>
      </c>
      <c r="AN1406" s="3">
        <f t="shared" si="87"/>
        <v>0</v>
      </c>
      <c r="AO1406">
        <v>0</v>
      </c>
    </row>
    <row r="1407" spans="1:41" x14ac:dyDescent="0.3">
      <c r="A1407" s="16">
        <v>45769</v>
      </c>
      <c r="B1407" s="17">
        <v>0.70468750000000002</v>
      </c>
      <c r="C1407" s="18">
        <v>0</v>
      </c>
      <c r="D1407" s="19">
        <v>283.03399999999999</v>
      </c>
      <c r="E1407" s="18">
        <v>0</v>
      </c>
      <c r="F1407" s="18">
        <v>0</v>
      </c>
      <c r="G1407" s="18">
        <v>0</v>
      </c>
      <c r="H1407" s="18">
        <v>0</v>
      </c>
      <c r="I1407" s="18">
        <v>0</v>
      </c>
      <c r="J1407" s="19">
        <v>515.33240000000001</v>
      </c>
      <c r="K1407" s="19">
        <v>250</v>
      </c>
      <c r="L1407" s="19">
        <v>250</v>
      </c>
      <c r="M1407" s="19">
        <v>250</v>
      </c>
      <c r="N1407" s="19">
        <v>250</v>
      </c>
      <c r="O1407" s="18">
        <v>0</v>
      </c>
      <c r="P1407" s="18">
        <v>0</v>
      </c>
      <c r="Q1407" s="18">
        <v>0</v>
      </c>
      <c r="R1407" s="18">
        <v>1</v>
      </c>
      <c r="S1407" s="18">
        <v>0</v>
      </c>
      <c r="T1407" s="18">
        <v>0</v>
      </c>
      <c r="U1407" s="19">
        <v>750</v>
      </c>
      <c r="V1407" s="18">
        <v>0</v>
      </c>
      <c r="W1407" s="18">
        <v>0</v>
      </c>
      <c r="X1407" s="18">
        <v>0</v>
      </c>
      <c r="Y1407" s="18">
        <v>1</v>
      </c>
      <c r="Z1407" s="18">
        <v>0</v>
      </c>
      <c r="AA1407" s="18">
        <v>0</v>
      </c>
      <c r="AB1407" s="19">
        <v>228.44326008333331</v>
      </c>
      <c r="AC1407" s="18">
        <v>1</v>
      </c>
      <c r="AD1407" s="18">
        <v>1</v>
      </c>
      <c r="AE1407" s="18">
        <v>1</v>
      </c>
      <c r="AF1407" s="18">
        <v>0</v>
      </c>
      <c r="AG1407" s="18">
        <v>0</v>
      </c>
      <c r="AH1407" s="18">
        <v>0</v>
      </c>
      <c r="AI1407" s="18">
        <v>0</v>
      </c>
      <c r="AJ1407" s="19">
        <v>8.6959044249127082</v>
      </c>
      <c r="AK1407" s="3">
        <f t="shared" si="84"/>
        <v>250</v>
      </c>
      <c r="AL1407" s="3">
        <f t="shared" si="85"/>
        <v>250</v>
      </c>
      <c r="AM1407" s="3">
        <f t="shared" si="86"/>
        <v>250</v>
      </c>
      <c r="AN1407" s="3">
        <f t="shared" si="87"/>
        <v>0</v>
      </c>
      <c r="AO1407">
        <v>0</v>
      </c>
    </row>
    <row r="1408" spans="1:41" x14ac:dyDescent="0.3">
      <c r="A1408" s="16">
        <v>45769</v>
      </c>
      <c r="B1408" s="17">
        <v>0.70486111111111116</v>
      </c>
      <c r="C1408" s="18">
        <v>0</v>
      </c>
      <c r="D1408" s="19">
        <v>282.53420999999997</v>
      </c>
      <c r="E1408" s="18">
        <v>0</v>
      </c>
      <c r="F1408" s="18">
        <v>0</v>
      </c>
      <c r="G1408" s="18">
        <v>0</v>
      </c>
      <c r="H1408" s="18">
        <v>0</v>
      </c>
      <c r="I1408" s="18">
        <v>0</v>
      </c>
      <c r="J1408" s="19">
        <v>512.66778999999997</v>
      </c>
      <c r="K1408" s="19">
        <v>250</v>
      </c>
      <c r="L1408" s="19">
        <v>250</v>
      </c>
      <c r="M1408" s="19">
        <v>250</v>
      </c>
      <c r="N1408" s="19">
        <v>250</v>
      </c>
      <c r="O1408" s="18">
        <v>0</v>
      </c>
      <c r="P1408" s="18">
        <v>0</v>
      </c>
      <c r="Q1408" s="18">
        <v>0</v>
      </c>
      <c r="R1408" s="18">
        <v>1</v>
      </c>
      <c r="S1408" s="18">
        <v>0</v>
      </c>
      <c r="T1408" s="18">
        <v>0</v>
      </c>
      <c r="U1408" s="19">
        <v>750</v>
      </c>
      <c r="V1408" s="18">
        <v>0</v>
      </c>
      <c r="W1408" s="18">
        <v>0</v>
      </c>
      <c r="X1408" s="18">
        <v>0</v>
      </c>
      <c r="Y1408" s="18">
        <v>1</v>
      </c>
      <c r="Z1408" s="18">
        <v>0</v>
      </c>
      <c r="AA1408" s="18">
        <v>0</v>
      </c>
      <c r="AB1408" s="19">
        <v>238.05578114583332</v>
      </c>
      <c r="AC1408" s="18">
        <v>1</v>
      </c>
      <c r="AD1408" s="18">
        <v>1</v>
      </c>
      <c r="AE1408" s="18">
        <v>1</v>
      </c>
      <c r="AF1408" s="18">
        <v>0</v>
      </c>
      <c r="AG1408" s="18">
        <v>0</v>
      </c>
      <c r="AH1408" s="18">
        <v>0</v>
      </c>
      <c r="AI1408" s="18">
        <v>0</v>
      </c>
      <c r="AJ1408" s="19">
        <v>8.3363329838792009</v>
      </c>
      <c r="AK1408" s="3">
        <f t="shared" si="84"/>
        <v>250</v>
      </c>
      <c r="AL1408" s="3">
        <f t="shared" si="85"/>
        <v>250</v>
      </c>
      <c r="AM1408" s="3">
        <f t="shared" si="86"/>
        <v>250</v>
      </c>
      <c r="AN1408" s="3">
        <f t="shared" si="87"/>
        <v>0</v>
      </c>
      <c r="AO1408">
        <v>0</v>
      </c>
    </row>
    <row r="1409" spans="1:41" x14ac:dyDescent="0.3">
      <c r="A1409" s="16">
        <v>45769</v>
      </c>
      <c r="B1409" s="17">
        <v>0.70503472222222219</v>
      </c>
      <c r="C1409" s="18">
        <v>0</v>
      </c>
      <c r="D1409" s="19">
        <v>282.03386999999998</v>
      </c>
      <c r="E1409" s="18">
        <v>0</v>
      </c>
      <c r="F1409" s="18">
        <v>0</v>
      </c>
      <c r="G1409" s="18">
        <v>0</v>
      </c>
      <c r="H1409" s="18">
        <v>0</v>
      </c>
      <c r="I1409" s="18">
        <v>0</v>
      </c>
      <c r="J1409" s="19">
        <v>510.16748000000001</v>
      </c>
      <c r="K1409" s="19">
        <v>250</v>
      </c>
      <c r="L1409" s="19">
        <v>250</v>
      </c>
      <c r="M1409" s="19">
        <v>250</v>
      </c>
      <c r="N1409" s="19">
        <v>250</v>
      </c>
      <c r="O1409" s="18">
        <v>0</v>
      </c>
      <c r="P1409" s="18">
        <v>0</v>
      </c>
      <c r="Q1409" s="18">
        <v>0</v>
      </c>
      <c r="R1409" s="18">
        <v>1</v>
      </c>
      <c r="S1409" s="18">
        <v>0</v>
      </c>
      <c r="T1409" s="18">
        <v>0</v>
      </c>
      <c r="U1409" s="19">
        <v>750</v>
      </c>
      <c r="V1409" s="18">
        <v>0</v>
      </c>
      <c r="W1409" s="18">
        <v>0</v>
      </c>
      <c r="X1409" s="18">
        <v>0</v>
      </c>
      <c r="Y1409" s="18">
        <v>1</v>
      </c>
      <c r="Z1409" s="18">
        <v>0</v>
      </c>
      <c r="AA1409" s="18">
        <v>0</v>
      </c>
      <c r="AB1409" s="19">
        <v>247.62142139583332</v>
      </c>
      <c r="AC1409" s="18">
        <v>1</v>
      </c>
      <c r="AD1409" s="18">
        <v>1</v>
      </c>
      <c r="AE1409" s="18">
        <v>1</v>
      </c>
      <c r="AF1409" s="18">
        <v>0</v>
      </c>
      <c r="AG1409" s="18">
        <v>0</v>
      </c>
      <c r="AH1409" s="18">
        <v>0</v>
      </c>
      <c r="AI1409" s="18">
        <v>0</v>
      </c>
      <c r="AJ1409" s="19">
        <v>8.1762217713761771</v>
      </c>
      <c r="AK1409" s="3">
        <f t="shared" si="84"/>
        <v>250</v>
      </c>
      <c r="AL1409" s="3">
        <f t="shared" si="85"/>
        <v>250</v>
      </c>
      <c r="AM1409" s="3">
        <f t="shared" si="86"/>
        <v>250</v>
      </c>
      <c r="AN1409" s="3">
        <f t="shared" si="87"/>
        <v>0</v>
      </c>
      <c r="AO1409">
        <v>0</v>
      </c>
    </row>
    <row r="1410" spans="1:41" x14ac:dyDescent="0.3">
      <c r="A1410" s="16">
        <v>45769</v>
      </c>
      <c r="B1410" s="17">
        <v>0.70520833333333333</v>
      </c>
      <c r="C1410" s="18">
        <v>0</v>
      </c>
      <c r="D1410" s="19">
        <v>281.53366</v>
      </c>
      <c r="E1410" s="18">
        <v>0</v>
      </c>
      <c r="F1410" s="18">
        <v>0</v>
      </c>
      <c r="G1410" s="18">
        <v>0</v>
      </c>
      <c r="H1410" s="18">
        <v>0</v>
      </c>
      <c r="I1410" s="18">
        <v>0</v>
      </c>
      <c r="J1410" s="19">
        <v>507.66717999999997</v>
      </c>
      <c r="K1410" s="19">
        <v>250</v>
      </c>
      <c r="L1410" s="19">
        <v>250</v>
      </c>
      <c r="M1410" s="19">
        <v>250</v>
      </c>
      <c r="N1410" s="19">
        <v>250</v>
      </c>
      <c r="O1410" s="18">
        <v>0</v>
      </c>
      <c r="P1410" s="18">
        <v>0</v>
      </c>
      <c r="Q1410" s="18">
        <v>0</v>
      </c>
      <c r="R1410" s="18">
        <v>1</v>
      </c>
      <c r="S1410" s="18">
        <v>0</v>
      </c>
      <c r="T1410" s="18">
        <v>0</v>
      </c>
      <c r="U1410" s="19">
        <v>750</v>
      </c>
      <c r="V1410" s="18">
        <v>0</v>
      </c>
      <c r="W1410" s="18">
        <v>0</v>
      </c>
      <c r="X1410" s="18">
        <v>0</v>
      </c>
      <c r="Y1410" s="18">
        <v>1</v>
      </c>
      <c r="Z1410" s="18">
        <v>0</v>
      </c>
      <c r="AA1410" s="18">
        <v>0</v>
      </c>
      <c r="AB1410" s="19">
        <v>257.14018102083332</v>
      </c>
      <c r="AC1410" s="18">
        <v>1</v>
      </c>
      <c r="AD1410" s="18">
        <v>1</v>
      </c>
      <c r="AE1410" s="18">
        <v>1</v>
      </c>
      <c r="AF1410" s="18">
        <v>0</v>
      </c>
      <c r="AG1410" s="18">
        <v>0</v>
      </c>
      <c r="AH1410" s="18">
        <v>0</v>
      </c>
      <c r="AI1410" s="18">
        <v>0</v>
      </c>
      <c r="AJ1410" s="19">
        <v>7.842936075675139</v>
      </c>
      <c r="AK1410" s="3">
        <f t="shared" si="84"/>
        <v>250</v>
      </c>
      <c r="AL1410" s="3">
        <f t="shared" si="85"/>
        <v>250</v>
      </c>
      <c r="AM1410" s="3">
        <f t="shared" si="86"/>
        <v>250</v>
      </c>
      <c r="AN1410" s="3">
        <f t="shared" si="87"/>
        <v>0</v>
      </c>
      <c r="AO1410">
        <v>0</v>
      </c>
    </row>
    <row r="1411" spans="1:41" x14ac:dyDescent="0.3">
      <c r="A1411" s="16">
        <v>45769</v>
      </c>
      <c r="B1411" s="17">
        <v>0.70538194444444446</v>
      </c>
      <c r="C1411" s="18">
        <v>0</v>
      </c>
      <c r="D1411" s="19">
        <v>281.06689</v>
      </c>
      <c r="E1411" s="18">
        <v>0</v>
      </c>
      <c r="F1411" s="18">
        <v>0</v>
      </c>
      <c r="G1411" s="18">
        <v>0</v>
      </c>
      <c r="H1411" s="18">
        <v>0</v>
      </c>
      <c r="I1411" s="18">
        <v>0</v>
      </c>
      <c r="J1411" s="19">
        <v>505.16687000000002</v>
      </c>
      <c r="K1411" s="19">
        <v>250</v>
      </c>
      <c r="L1411" s="19">
        <v>250</v>
      </c>
      <c r="M1411" s="19">
        <v>250</v>
      </c>
      <c r="N1411" s="19">
        <v>250</v>
      </c>
      <c r="O1411" s="18">
        <v>0</v>
      </c>
      <c r="P1411" s="18">
        <v>0</v>
      </c>
      <c r="Q1411" s="18">
        <v>0</v>
      </c>
      <c r="R1411" s="18">
        <v>1</v>
      </c>
      <c r="S1411" s="18">
        <v>0</v>
      </c>
      <c r="T1411" s="18">
        <v>0</v>
      </c>
      <c r="U1411" s="19">
        <v>750</v>
      </c>
      <c r="V1411" s="18">
        <v>0</v>
      </c>
      <c r="W1411" s="18">
        <v>0</v>
      </c>
      <c r="X1411" s="18">
        <v>0</v>
      </c>
      <c r="Y1411" s="18">
        <v>1</v>
      </c>
      <c r="Z1411" s="18">
        <v>0</v>
      </c>
      <c r="AA1411" s="18">
        <v>0</v>
      </c>
      <c r="AB1411" s="19">
        <v>266.61205983333332</v>
      </c>
      <c r="AC1411" s="18">
        <v>1</v>
      </c>
      <c r="AD1411" s="18">
        <v>1</v>
      </c>
      <c r="AE1411" s="18">
        <v>1</v>
      </c>
      <c r="AF1411" s="18">
        <v>0</v>
      </c>
      <c r="AG1411" s="18">
        <v>0</v>
      </c>
      <c r="AH1411" s="18">
        <v>0</v>
      </c>
      <c r="AI1411" s="18">
        <v>0</v>
      </c>
      <c r="AJ1411" s="19">
        <v>7.7733496878949202</v>
      </c>
      <c r="AK1411" s="3">
        <f t="shared" ref="AK1411:AK1474" si="88">K1411*AC1411</f>
        <v>250</v>
      </c>
      <c r="AL1411" s="3">
        <f t="shared" ref="AL1411:AL1474" si="89">L1411*AD1411</f>
        <v>250</v>
      </c>
      <c r="AM1411" s="3">
        <f t="shared" ref="AM1411:AM1474" si="90">M1411*AE1411</f>
        <v>250</v>
      </c>
      <c r="AN1411" s="3">
        <f t="shared" ref="AN1411:AN1474" si="91">N1411*AF1411</f>
        <v>0</v>
      </c>
      <c r="AO1411">
        <v>0</v>
      </c>
    </row>
    <row r="1412" spans="1:41" x14ac:dyDescent="0.3">
      <c r="A1412" s="16">
        <v>45769</v>
      </c>
      <c r="B1412" s="17">
        <v>0.7055555555555556</v>
      </c>
      <c r="C1412" s="18">
        <v>0</v>
      </c>
      <c r="D1412" s="19">
        <v>280.53393999999997</v>
      </c>
      <c r="E1412" s="18">
        <v>0</v>
      </c>
      <c r="F1412" s="18">
        <v>0</v>
      </c>
      <c r="G1412" s="18">
        <v>0</v>
      </c>
      <c r="H1412" s="18">
        <v>0</v>
      </c>
      <c r="I1412" s="18">
        <v>0</v>
      </c>
      <c r="J1412" s="19">
        <v>502.66968000000003</v>
      </c>
      <c r="K1412" s="19">
        <v>250</v>
      </c>
      <c r="L1412" s="19">
        <v>250</v>
      </c>
      <c r="M1412" s="19">
        <v>250</v>
      </c>
      <c r="N1412" s="19">
        <v>250</v>
      </c>
      <c r="O1412" s="18">
        <v>0</v>
      </c>
      <c r="P1412" s="18">
        <v>0</v>
      </c>
      <c r="Q1412" s="18">
        <v>0</v>
      </c>
      <c r="R1412" s="18">
        <v>1</v>
      </c>
      <c r="S1412" s="18">
        <v>0</v>
      </c>
      <c r="T1412" s="18">
        <v>0</v>
      </c>
      <c r="U1412" s="19">
        <v>750</v>
      </c>
      <c r="V1412" s="18">
        <v>0</v>
      </c>
      <c r="W1412" s="18">
        <v>0</v>
      </c>
      <c r="X1412" s="18">
        <v>0</v>
      </c>
      <c r="Y1412" s="18">
        <v>1</v>
      </c>
      <c r="Z1412" s="18">
        <v>0</v>
      </c>
      <c r="AA1412" s="18">
        <v>0</v>
      </c>
      <c r="AB1412" s="19">
        <v>276.0371163333333</v>
      </c>
      <c r="AC1412" s="18">
        <v>1</v>
      </c>
      <c r="AD1412" s="18">
        <v>1</v>
      </c>
      <c r="AE1412" s="18">
        <v>1</v>
      </c>
      <c r="AF1412" s="18">
        <v>0</v>
      </c>
      <c r="AG1412" s="18">
        <v>0</v>
      </c>
      <c r="AH1412" s="18">
        <v>0</v>
      </c>
      <c r="AI1412" s="18">
        <v>0</v>
      </c>
      <c r="AJ1412" s="19">
        <v>7.5662904421145853</v>
      </c>
      <c r="AK1412" s="3">
        <f t="shared" si="88"/>
        <v>250</v>
      </c>
      <c r="AL1412" s="3">
        <f t="shared" si="89"/>
        <v>250</v>
      </c>
      <c r="AM1412" s="3">
        <f t="shared" si="90"/>
        <v>250</v>
      </c>
      <c r="AN1412" s="3">
        <f t="shared" si="91"/>
        <v>0</v>
      </c>
      <c r="AO1412">
        <v>0</v>
      </c>
    </row>
    <row r="1413" spans="1:41" x14ac:dyDescent="0.3">
      <c r="A1413" s="16">
        <v>45769</v>
      </c>
      <c r="B1413" s="17">
        <v>0.70572916666666663</v>
      </c>
      <c r="C1413" s="18">
        <v>0</v>
      </c>
      <c r="D1413" s="19">
        <v>280.03339</v>
      </c>
      <c r="E1413" s="18">
        <v>0</v>
      </c>
      <c r="F1413" s="18">
        <v>0</v>
      </c>
      <c r="G1413" s="18">
        <v>0</v>
      </c>
      <c r="H1413" s="18">
        <v>0</v>
      </c>
      <c r="I1413" s="18">
        <v>0</v>
      </c>
      <c r="J1413" s="19">
        <v>500.16687000000002</v>
      </c>
      <c r="K1413" s="19">
        <v>250</v>
      </c>
      <c r="L1413" s="19">
        <v>250</v>
      </c>
      <c r="M1413" s="19">
        <v>250</v>
      </c>
      <c r="N1413" s="19">
        <v>250</v>
      </c>
      <c r="O1413" s="18">
        <v>0</v>
      </c>
      <c r="P1413" s="18">
        <v>0</v>
      </c>
      <c r="Q1413" s="18">
        <v>0</v>
      </c>
      <c r="R1413" s="18">
        <v>1</v>
      </c>
      <c r="S1413" s="18">
        <v>0</v>
      </c>
      <c r="T1413" s="18">
        <v>0</v>
      </c>
      <c r="U1413" s="19">
        <v>750</v>
      </c>
      <c r="V1413" s="18">
        <v>0</v>
      </c>
      <c r="W1413" s="18">
        <v>0</v>
      </c>
      <c r="X1413" s="18">
        <v>0</v>
      </c>
      <c r="Y1413" s="18">
        <v>1</v>
      </c>
      <c r="Z1413" s="18">
        <v>0</v>
      </c>
      <c r="AA1413" s="18">
        <v>0</v>
      </c>
      <c r="AB1413" s="19">
        <v>285.4152451458333</v>
      </c>
      <c r="AC1413" s="18">
        <v>1</v>
      </c>
      <c r="AD1413" s="18">
        <v>1</v>
      </c>
      <c r="AE1413" s="18">
        <v>1</v>
      </c>
      <c r="AF1413" s="18">
        <v>0</v>
      </c>
      <c r="AG1413" s="18">
        <v>0</v>
      </c>
      <c r="AH1413" s="18">
        <v>0</v>
      </c>
      <c r="AI1413" s="18">
        <v>0</v>
      </c>
      <c r="AJ1413" s="19">
        <v>7.2293667244859261</v>
      </c>
      <c r="AK1413" s="3">
        <f t="shared" si="88"/>
        <v>250</v>
      </c>
      <c r="AL1413" s="3">
        <f t="shared" si="89"/>
        <v>250</v>
      </c>
      <c r="AM1413" s="3">
        <f t="shared" si="90"/>
        <v>250</v>
      </c>
      <c r="AN1413" s="3">
        <f t="shared" si="91"/>
        <v>0</v>
      </c>
      <c r="AO1413">
        <v>0</v>
      </c>
    </row>
    <row r="1414" spans="1:41" x14ac:dyDescent="0.3">
      <c r="A1414" s="16">
        <v>45769</v>
      </c>
      <c r="B1414" s="17">
        <v>0.70590277777777777</v>
      </c>
      <c r="C1414" s="18">
        <v>0</v>
      </c>
      <c r="D1414" s="19">
        <v>277.55016999999998</v>
      </c>
      <c r="E1414" s="18">
        <v>0</v>
      </c>
      <c r="F1414" s="18">
        <v>0</v>
      </c>
      <c r="G1414" s="18">
        <v>0</v>
      </c>
      <c r="H1414" s="18">
        <v>0</v>
      </c>
      <c r="I1414" s="18">
        <v>0</v>
      </c>
      <c r="J1414" s="19">
        <v>494.58346999999998</v>
      </c>
      <c r="K1414" s="19">
        <v>250</v>
      </c>
      <c r="L1414" s="19">
        <v>250</v>
      </c>
      <c r="M1414" s="19">
        <v>250</v>
      </c>
      <c r="N1414" s="19">
        <v>250</v>
      </c>
      <c r="O1414" s="18">
        <v>0</v>
      </c>
      <c r="P1414" s="18">
        <v>0</v>
      </c>
      <c r="Q1414" s="18">
        <v>0</v>
      </c>
      <c r="R1414" s="18">
        <v>1</v>
      </c>
      <c r="S1414" s="18">
        <v>0</v>
      </c>
      <c r="T1414" s="18">
        <v>0</v>
      </c>
      <c r="U1414" s="19">
        <v>750</v>
      </c>
      <c r="V1414" s="18">
        <v>0</v>
      </c>
      <c r="W1414" s="18">
        <v>0</v>
      </c>
      <c r="X1414" s="18">
        <v>0</v>
      </c>
      <c r="Y1414" s="18">
        <v>1</v>
      </c>
      <c r="Z1414" s="18">
        <v>0</v>
      </c>
      <c r="AA1414" s="18">
        <v>0</v>
      </c>
      <c r="AB1414" s="19">
        <v>294.68868520833331</v>
      </c>
      <c r="AC1414" s="18">
        <v>1</v>
      </c>
      <c r="AD1414" s="18">
        <v>1</v>
      </c>
      <c r="AE1414" s="18">
        <v>1</v>
      </c>
      <c r="AF1414" s="18">
        <v>0</v>
      </c>
      <c r="AG1414" s="18">
        <v>0</v>
      </c>
      <c r="AH1414" s="18">
        <v>0</v>
      </c>
      <c r="AI1414" s="18">
        <v>0</v>
      </c>
      <c r="AJ1414" s="19">
        <v>7.1038607385354791</v>
      </c>
      <c r="AK1414" s="3">
        <f t="shared" si="88"/>
        <v>250</v>
      </c>
      <c r="AL1414" s="3">
        <f t="shared" si="89"/>
        <v>250</v>
      </c>
      <c r="AM1414" s="3">
        <f t="shared" si="90"/>
        <v>250</v>
      </c>
      <c r="AN1414" s="3">
        <f t="shared" si="91"/>
        <v>0</v>
      </c>
      <c r="AO1414">
        <v>0</v>
      </c>
    </row>
    <row r="1415" spans="1:41" x14ac:dyDescent="0.3">
      <c r="A1415" s="16">
        <v>45769</v>
      </c>
      <c r="B1415" s="17">
        <v>0.70607638888888891</v>
      </c>
      <c r="C1415" s="18">
        <v>0</v>
      </c>
      <c r="D1415" s="19">
        <v>274.92563000000001</v>
      </c>
      <c r="E1415" s="18">
        <v>0</v>
      </c>
      <c r="F1415" s="18">
        <v>0</v>
      </c>
      <c r="G1415" s="18">
        <v>0</v>
      </c>
      <c r="H1415" s="18">
        <v>0</v>
      </c>
      <c r="I1415" s="18">
        <v>0</v>
      </c>
      <c r="J1415" s="19">
        <v>487.91766000000001</v>
      </c>
      <c r="K1415" s="19">
        <v>250</v>
      </c>
      <c r="L1415" s="19">
        <v>250</v>
      </c>
      <c r="M1415" s="19">
        <v>250</v>
      </c>
      <c r="N1415" s="19">
        <v>250</v>
      </c>
      <c r="O1415" s="18">
        <v>0</v>
      </c>
      <c r="P1415" s="18">
        <v>0</v>
      </c>
      <c r="Q1415" s="18">
        <v>0</v>
      </c>
      <c r="R1415" s="18">
        <v>1</v>
      </c>
      <c r="S1415" s="18">
        <v>0</v>
      </c>
      <c r="T1415" s="18">
        <v>0</v>
      </c>
      <c r="U1415" s="19">
        <v>750</v>
      </c>
      <c r="V1415" s="18">
        <v>0</v>
      </c>
      <c r="W1415" s="18">
        <v>0</v>
      </c>
      <c r="X1415" s="18">
        <v>0</v>
      </c>
      <c r="Y1415" s="18">
        <v>1</v>
      </c>
      <c r="Z1415" s="18">
        <v>0</v>
      </c>
      <c r="AA1415" s="18">
        <v>0</v>
      </c>
      <c r="AB1415" s="19">
        <v>303.83714133333331</v>
      </c>
      <c r="AC1415" s="18">
        <v>1</v>
      </c>
      <c r="AD1415" s="18">
        <v>1</v>
      </c>
      <c r="AE1415" s="18">
        <v>1</v>
      </c>
      <c r="AF1415" s="18">
        <v>0</v>
      </c>
      <c r="AG1415" s="18">
        <v>0</v>
      </c>
      <c r="AH1415" s="18">
        <v>0</v>
      </c>
      <c r="AI1415" s="18">
        <v>0</v>
      </c>
      <c r="AJ1415" s="19">
        <v>6.8017881905360627</v>
      </c>
      <c r="AK1415" s="3">
        <f t="shared" si="88"/>
        <v>250</v>
      </c>
      <c r="AL1415" s="3">
        <f t="shared" si="89"/>
        <v>250</v>
      </c>
      <c r="AM1415" s="3">
        <f t="shared" si="90"/>
        <v>250</v>
      </c>
      <c r="AN1415" s="3">
        <f t="shared" si="91"/>
        <v>0</v>
      </c>
      <c r="AO1415">
        <v>0</v>
      </c>
    </row>
    <row r="1416" spans="1:41" x14ac:dyDescent="0.3">
      <c r="A1416" s="16">
        <v>45769</v>
      </c>
      <c r="B1416" s="17">
        <v>0.70625000000000004</v>
      </c>
      <c r="C1416" s="18">
        <v>0</v>
      </c>
      <c r="D1416" s="19">
        <v>272.30081000000001</v>
      </c>
      <c r="E1416" s="18">
        <v>0</v>
      </c>
      <c r="F1416" s="18">
        <v>0</v>
      </c>
      <c r="G1416" s="18">
        <v>0</v>
      </c>
      <c r="H1416" s="18">
        <v>0</v>
      </c>
      <c r="I1416" s="18">
        <v>0</v>
      </c>
      <c r="J1416" s="19">
        <v>481.66782000000001</v>
      </c>
      <c r="K1416" s="19">
        <v>250</v>
      </c>
      <c r="L1416" s="19">
        <v>250</v>
      </c>
      <c r="M1416" s="19">
        <v>250</v>
      </c>
      <c r="N1416" s="19">
        <v>250</v>
      </c>
      <c r="O1416" s="18">
        <v>0</v>
      </c>
      <c r="P1416" s="18">
        <v>0</v>
      </c>
      <c r="Q1416" s="18">
        <v>0</v>
      </c>
      <c r="R1416" s="18">
        <v>1</v>
      </c>
      <c r="S1416" s="18">
        <v>0</v>
      </c>
      <c r="T1416" s="18">
        <v>0</v>
      </c>
      <c r="U1416" s="19">
        <v>750</v>
      </c>
      <c r="V1416" s="18">
        <v>0</v>
      </c>
      <c r="W1416" s="18">
        <v>0</v>
      </c>
      <c r="X1416" s="18">
        <v>0</v>
      </c>
      <c r="Y1416" s="18">
        <v>1</v>
      </c>
      <c r="Z1416" s="18">
        <v>0</v>
      </c>
      <c r="AA1416" s="18">
        <v>0</v>
      </c>
      <c r="AB1416" s="19">
        <v>312.86841295833329</v>
      </c>
      <c r="AC1416" s="18">
        <v>1</v>
      </c>
      <c r="AD1416" s="18">
        <v>1</v>
      </c>
      <c r="AE1416" s="18">
        <v>1</v>
      </c>
      <c r="AF1416" s="18">
        <v>0</v>
      </c>
      <c r="AG1416" s="18">
        <v>0</v>
      </c>
      <c r="AH1416" s="18">
        <v>0</v>
      </c>
      <c r="AI1416" s="18">
        <v>0</v>
      </c>
      <c r="AJ1416" s="19">
        <v>6.4480620540038913</v>
      </c>
      <c r="AK1416" s="3">
        <f t="shared" si="88"/>
        <v>250</v>
      </c>
      <c r="AL1416" s="3">
        <f t="shared" si="89"/>
        <v>250</v>
      </c>
      <c r="AM1416" s="3">
        <f t="shared" si="90"/>
        <v>250</v>
      </c>
      <c r="AN1416" s="3">
        <f t="shared" si="91"/>
        <v>0</v>
      </c>
      <c r="AO1416">
        <v>0</v>
      </c>
    </row>
    <row r="1417" spans="1:41" x14ac:dyDescent="0.3">
      <c r="A1417" s="16">
        <v>45769</v>
      </c>
      <c r="B1417" s="17">
        <v>0.70642361111111107</v>
      </c>
      <c r="C1417" s="18">
        <v>0</v>
      </c>
      <c r="D1417" s="19">
        <v>269.67599000000001</v>
      </c>
      <c r="E1417" s="18">
        <v>0</v>
      </c>
      <c r="F1417" s="18">
        <v>0</v>
      </c>
      <c r="G1417" s="18">
        <v>0</v>
      </c>
      <c r="H1417" s="18">
        <v>0</v>
      </c>
      <c r="I1417" s="18">
        <v>0</v>
      </c>
      <c r="J1417" s="19">
        <v>475.41797000000003</v>
      </c>
      <c r="K1417" s="19">
        <v>250</v>
      </c>
      <c r="L1417" s="19">
        <v>250</v>
      </c>
      <c r="M1417" s="19">
        <v>250</v>
      </c>
      <c r="N1417" s="19">
        <v>250</v>
      </c>
      <c r="O1417" s="18">
        <v>0</v>
      </c>
      <c r="P1417" s="18">
        <v>0</v>
      </c>
      <c r="Q1417" s="18">
        <v>0</v>
      </c>
      <c r="R1417" s="18">
        <v>1</v>
      </c>
      <c r="S1417" s="18">
        <v>0</v>
      </c>
      <c r="T1417" s="18">
        <v>0</v>
      </c>
      <c r="U1417" s="19">
        <v>750</v>
      </c>
      <c r="V1417" s="18">
        <v>0</v>
      </c>
      <c r="W1417" s="18">
        <v>0</v>
      </c>
      <c r="X1417" s="18">
        <v>0</v>
      </c>
      <c r="Y1417" s="18">
        <v>1</v>
      </c>
      <c r="Z1417" s="18">
        <v>0</v>
      </c>
      <c r="AA1417" s="18">
        <v>0</v>
      </c>
      <c r="AB1417" s="19">
        <v>321.78249989583327</v>
      </c>
      <c r="AC1417" s="18">
        <v>1</v>
      </c>
      <c r="AD1417" s="18">
        <v>1</v>
      </c>
      <c r="AE1417" s="18">
        <v>1</v>
      </c>
      <c r="AF1417" s="18">
        <v>0</v>
      </c>
      <c r="AG1417" s="18">
        <v>0</v>
      </c>
      <c r="AH1417" s="18">
        <v>0</v>
      </c>
      <c r="AI1417" s="18">
        <v>0</v>
      </c>
      <c r="AJ1417" s="19">
        <v>6.2604064879925492</v>
      </c>
      <c r="AK1417" s="3">
        <f t="shared" si="88"/>
        <v>250</v>
      </c>
      <c r="AL1417" s="3">
        <f t="shared" si="89"/>
        <v>250</v>
      </c>
      <c r="AM1417" s="3">
        <f t="shared" si="90"/>
        <v>250</v>
      </c>
      <c r="AN1417" s="3">
        <f t="shared" si="91"/>
        <v>0</v>
      </c>
      <c r="AO1417">
        <v>0</v>
      </c>
    </row>
    <row r="1418" spans="1:41" x14ac:dyDescent="0.3">
      <c r="A1418" s="16">
        <v>45769</v>
      </c>
      <c r="B1418" s="17">
        <v>0.70659722222222221</v>
      </c>
      <c r="C1418" s="18">
        <v>0</v>
      </c>
      <c r="D1418" s="19">
        <v>267.05148000000003</v>
      </c>
      <c r="E1418" s="18">
        <v>0</v>
      </c>
      <c r="F1418" s="18">
        <v>0</v>
      </c>
      <c r="G1418" s="18">
        <v>0</v>
      </c>
      <c r="H1418" s="18">
        <v>0</v>
      </c>
      <c r="I1418" s="18">
        <v>0</v>
      </c>
      <c r="J1418" s="19">
        <v>469.16888</v>
      </c>
      <c r="K1418" s="19">
        <v>250</v>
      </c>
      <c r="L1418" s="19">
        <v>250</v>
      </c>
      <c r="M1418" s="19">
        <v>250</v>
      </c>
      <c r="N1418" s="19">
        <v>250</v>
      </c>
      <c r="O1418" s="18">
        <v>0</v>
      </c>
      <c r="P1418" s="18">
        <v>0</v>
      </c>
      <c r="Q1418" s="18">
        <v>0</v>
      </c>
      <c r="R1418" s="18">
        <v>1</v>
      </c>
      <c r="S1418" s="18">
        <v>0</v>
      </c>
      <c r="T1418" s="18">
        <v>0</v>
      </c>
      <c r="U1418" s="19">
        <v>750</v>
      </c>
      <c r="V1418" s="18">
        <v>0</v>
      </c>
      <c r="W1418" s="18">
        <v>0</v>
      </c>
      <c r="X1418" s="18">
        <v>0</v>
      </c>
      <c r="Y1418" s="18">
        <v>1</v>
      </c>
      <c r="Z1418" s="18">
        <v>0</v>
      </c>
      <c r="AA1418" s="18">
        <v>0</v>
      </c>
      <c r="AB1418" s="19">
        <v>330.57941639583328</v>
      </c>
      <c r="AC1418" s="18">
        <v>1</v>
      </c>
      <c r="AD1418" s="18">
        <v>1</v>
      </c>
      <c r="AE1418" s="18">
        <v>1</v>
      </c>
      <c r="AF1418" s="18">
        <v>0</v>
      </c>
      <c r="AG1418" s="18">
        <v>0</v>
      </c>
      <c r="AH1418" s="18">
        <v>0</v>
      </c>
      <c r="AI1418" s="18">
        <v>0</v>
      </c>
      <c r="AJ1418" s="19">
        <v>5.9311796220962281</v>
      </c>
      <c r="AK1418" s="3">
        <f t="shared" si="88"/>
        <v>250</v>
      </c>
      <c r="AL1418" s="3">
        <f t="shared" si="89"/>
        <v>250</v>
      </c>
      <c r="AM1418" s="3">
        <f t="shared" si="90"/>
        <v>250</v>
      </c>
      <c r="AN1418" s="3">
        <f t="shared" si="91"/>
        <v>0</v>
      </c>
      <c r="AO1418">
        <v>0</v>
      </c>
    </row>
    <row r="1419" spans="1:41" x14ac:dyDescent="0.3">
      <c r="A1419" s="16">
        <v>45769</v>
      </c>
      <c r="B1419" s="17">
        <v>0.70677083333333335</v>
      </c>
      <c r="C1419" s="18">
        <v>0</v>
      </c>
      <c r="D1419" s="19">
        <v>264.42657000000003</v>
      </c>
      <c r="E1419" s="18">
        <v>0</v>
      </c>
      <c r="F1419" s="18">
        <v>0</v>
      </c>
      <c r="G1419" s="18">
        <v>0</v>
      </c>
      <c r="H1419" s="18">
        <v>0</v>
      </c>
      <c r="I1419" s="18">
        <v>0</v>
      </c>
      <c r="J1419" s="19">
        <v>462.91904</v>
      </c>
      <c r="K1419" s="19">
        <v>250</v>
      </c>
      <c r="L1419" s="19">
        <v>250</v>
      </c>
      <c r="M1419" s="19">
        <v>250</v>
      </c>
      <c r="N1419" s="19">
        <v>250</v>
      </c>
      <c r="O1419" s="18">
        <v>0</v>
      </c>
      <c r="P1419" s="18">
        <v>0</v>
      </c>
      <c r="Q1419" s="18">
        <v>0</v>
      </c>
      <c r="R1419" s="18">
        <v>1</v>
      </c>
      <c r="S1419" s="18">
        <v>0</v>
      </c>
      <c r="T1419" s="18">
        <v>0</v>
      </c>
      <c r="U1419" s="19">
        <v>750</v>
      </c>
      <c r="V1419" s="18">
        <v>0</v>
      </c>
      <c r="W1419" s="18">
        <v>0</v>
      </c>
      <c r="X1419" s="18">
        <v>0</v>
      </c>
      <c r="Y1419" s="18">
        <v>1</v>
      </c>
      <c r="Z1419" s="18">
        <v>0</v>
      </c>
      <c r="AA1419" s="18">
        <v>0</v>
      </c>
      <c r="AB1419" s="19">
        <v>339.25914839583328</v>
      </c>
      <c r="AC1419" s="18">
        <v>1</v>
      </c>
      <c r="AD1419" s="18">
        <v>1</v>
      </c>
      <c r="AE1419" s="18">
        <v>1</v>
      </c>
      <c r="AF1419" s="18">
        <v>0</v>
      </c>
      <c r="AG1419" s="18">
        <v>0</v>
      </c>
      <c r="AH1419" s="18">
        <v>0</v>
      </c>
      <c r="AI1419" s="18">
        <v>0</v>
      </c>
      <c r="AJ1419" s="19">
        <v>5.5553457125185064</v>
      </c>
      <c r="AK1419" s="3">
        <f t="shared" si="88"/>
        <v>250</v>
      </c>
      <c r="AL1419" s="3">
        <f t="shared" si="89"/>
        <v>250</v>
      </c>
      <c r="AM1419" s="3">
        <f t="shared" si="90"/>
        <v>250</v>
      </c>
      <c r="AN1419" s="3">
        <f t="shared" si="91"/>
        <v>0</v>
      </c>
      <c r="AO1419">
        <v>0</v>
      </c>
    </row>
    <row r="1420" spans="1:41" x14ac:dyDescent="0.3">
      <c r="A1420" s="16">
        <v>45769</v>
      </c>
      <c r="B1420" s="17">
        <v>0.70694444444444449</v>
      </c>
      <c r="C1420" s="18">
        <v>0</v>
      </c>
      <c r="D1420" s="19">
        <v>261.80151000000001</v>
      </c>
      <c r="E1420" s="18">
        <v>0</v>
      </c>
      <c r="F1420" s="18">
        <v>0</v>
      </c>
      <c r="G1420" s="18">
        <v>0</v>
      </c>
      <c r="H1420" s="18">
        <v>0</v>
      </c>
      <c r="I1420" s="18">
        <v>0</v>
      </c>
      <c r="J1420" s="19">
        <v>456.66919000000001</v>
      </c>
      <c r="K1420" s="19">
        <v>250</v>
      </c>
      <c r="L1420" s="19">
        <v>250</v>
      </c>
      <c r="M1420" s="19">
        <v>250</v>
      </c>
      <c r="N1420" s="19">
        <v>250</v>
      </c>
      <c r="O1420" s="18">
        <v>0</v>
      </c>
      <c r="P1420" s="18">
        <v>0</v>
      </c>
      <c r="Q1420" s="18">
        <v>0</v>
      </c>
      <c r="R1420" s="18">
        <v>1</v>
      </c>
      <c r="S1420" s="18">
        <v>0</v>
      </c>
      <c r="T1420" s="18">
        <v>0</v>
      </c>
      <c r="U1420" s="19">
        <v>750</v>
      </c>
      <c r="V1420" s="18">
        <v>0</v>
      </c>
      <c r="W1420" s="18">
        <v>0</v>
      </c>
      <c r="X1420" s="18">
        <v>0</v>
      </c>
      <c r="Y1420" s="18">
        <v>1</v>
      </c>
      <c r="Z1420" s="18">
        <v>0</v>
      </c>
      <c r="AA1420" s="18">
        <v>0</v>
      </c>
      <c r="AB1420" s="19">
        <v>347.82169570833327</v>
      </c>
      <c r="AC1420" s="18">
        <v>1</v>
      </c>
      <c r="AD1420" s="18">
        <v>1</v>
      </c>
      <c r="AE1420" s="18">
        <v>1</v>
      </c>
      <c r="AF1420" s="18">
        <v>0</v>
      </c>
      <c r="AG1420" s="18">
        <v>0</v>
      </c>
      <c r="AH1420" s="18">
        <v>0</v>
      </c>
      <c r="AI1420" s="18">
        <v>0</v>
      </c>
      <c r="AJ1420" s="19">
        <v>5.1636641404356194</v>
      </c>
      <c r="AK1420" s="3">
        <f t="shared" si="88"/>
        <v>250</v>
      </c>
      <c r="AL1420" s="3">
        <f t="shared" si="89"/>
        <v>250</v>
      </c>
      <c r="AM1420" s="3">
        <f t="shared" si="90"/>
        <v>250</v>
      </c>
      <c r="AN1420" s="3">
        <f t="shared" si="91"/>
        <v>0</v>
      </c>
      <c r="AO1420">
        <v>0</v>
      </c>
    </row>
    <row r="1421" spans="1:41" x14ac:dyDescent="0.3">
      <c r="A1421" s="16">
        <v>45769</v>
      </c>
      <c r="B1421" s="17">
        <v>0.70711805555555551</v>
      </c>
      <c r="C1421" s="18">
        <v>0</v>
      </c>
      <c r="D1421" s="19">
        <v>259.17644999999999</v>
      </c>
      <c r="E1421" s="18">
        <v>0</v>
      </c>
      <c r="F1421" s="18">
        <v>0</v>
      </c>
      <c r="G1421" s="18">
        <v>0</v>
      </c>
      <c r="H1421" s="18">
        <v>0</v>
      </c>
      <c r="I1421" s="18">
        <v>0</v>
      </c>
      <c r="J1421" s="19">
        <v>450.41913</v>
      </c>
      <c r="K1421" s="19">
        <v>250</v>
      </c>
      <c r="L1421" s="19">
        <v>250</v>
      </c>
      <c r="M1421" s="19">
        <v>250</v>
      </c>
      <c r="N1421" s="19">
        <v>250</v>
      </c>
      <c r="O1421" s="18">
        <v>0</v>
      </c>
      <c r="P1421" s="18">
        <v>0</v>
      </c>
      <c r="Q1421" s="18">
        <v>0</v>
      </c>
      <c r="R1421" s="18">
        <v>1</v>
      </c>
      <c r="S1421" s="18">
        <v>0</v>
      </c>
      <c r="T1421" s="18">
        <v>0</v>
      </c>
      <c r="U1421" s="19">
        <v>750</v>
      </c>
      <c r="V1421" s="18">
        <v>0</v>
      </c>
      <c r="W1421" s="18">
        <v>0</v>
      </c>
      <c r="X1421" s="18">
        <v>0</v>
      </c>
      <c r="Y1421" s="18">
        <v>1</v>
      </c>
      <c r="Z1421" s="18">
        <v>0</v>
      </c>
      <c r="AA1421" s="18">
        <v>0</v>
      </c>
      <c r="AB1421" s="19">
        <v>356.26705439583327</v>
      </c>
      <c r="AC1421" s="18">
        <v>1</v>
      </c>
      <c r="AD1421" s="18">
        <v>1</v>
      </c>
      <c r="AE1421" s="18">
        <v>1</v>
      </c>
      <c r="AF1421" s="18">
        <v>0</v>
      </c>
      <c r="AG1421" s="18">
        <v>0</v>
      </c>
      <c r="AH1421" s="18">
        <v>0</v>
      </c>
      <c r="AI1421" s="18">
        <v>0</v>
      </c>
      <c r="AJ1421" s="19">
        <v>4.907479199094646</v>
      </c>
      <c r="AK1421" s="3">
        <f t="shared" si="88"/>
        <v>250</v>
      </c>
      <c r="AL1421" s="3">
        <f t="shared" si="89"/>
        <v>250</v>
      </c>
      <c r="AM1421" s="3">
        <f t="shared" si="90"/>
        <v>250</v>
      </c>
      <c r="AN1421" s="3">
        <f t="shared" si="91"/>
        <v>0</v>
      </c>
      <c r="AO1421">
        <v>0</v>
      </c>
    </row>
    <row r="1422" spans="1:41" x14ac:dyDescent="0.3">
      <c r="A1422" s="16">
        <v>45769</v>
      </c>
      <c r="B1422" s="17">
        <v>0.70729166666666665</v>
      </c>
      <c r="C1422" s="18">
        <v>0</v>
      </c>
      <c r="D1422" s="19">
        <v>256.55142000000001</v>
      </c>
      <c r="E1422" s="18">
        <v>0</v>
      </c>
      <c r="F1422" s="18">
        <v>0</v>
      </c>
      <c r="G1422" s="18">
        <v>0</v>
      </c>
      <c r="H1422" s="18">
        <v>0</v>
      </c>
      <c r="I1422" s="18">
        <v>0</v>
      </c>
      <c r="J1422" s="19">
        <v>444.16904</v>
      </c>
      <c r="K1422" s="19">
        <v>250</v>
      </c>
      <c r="L1422" s="19">
        <v>250</v>
      </c>
      <c r="M1422" s="19">
        <v>250</v>
      </c>
      <c r="N1422" s="19">
        <v>250</v>
      </c>
      <c r="O1422" s="18">
        <v>0</v>
      </c>
      <c r="P1422" s="18">
        <v>0</v>
      </c>
      <c r="Q1422" s="18">
        <v>0</v>
      </c>
      <c r="R1422" s="18">
        <v>1</v>
      </c>
      <c r="S1422" s="18">
        <v>0</v>
      </c>
      <c r="T1422" s="18">
        <v>0</v>
      </c>
      <c r="U1422" s="19">
        <v>750</v>
      </c>
      <c r="V1422" s="18">
        <v>0</v>
      </c>
      <c r="W1422" s="18">
        <v>0</v>
      </c>
      <c r="X1422" s="18">
        <v>0</v>
      </c>
      <c r="Y1422" s="18">
        <v>1</v>
      </c>
      <c r="Z1422" s="18">
        <v>0</v>
      </c>
      <c r="AA1422" s="18">
        <v>0</v>
      </c>
      <c r="AB1422" s="19">
        <v>364.59522389583327</v>
      </c>
      <c r="AC1422" s="18">
        <v>1</v>
      </c>
      <c r="AD1422" s="18">
        <v>1</v>
      </c>
      <c r="AE1422" s="18">
        <v>1</v>
      </c>
      <c r="AF1422" s="18">
        <v>0</v>
      </c>
      <c r="AG1422" s="18">
        <v>0</v>
      </c>
      <c r="AH1422" s="18">
        <v>0</v>
      </c>
      <c r="AI1422" s="18">
        <v>0</v>
      </c>
      <c r="AJ1422" s="19">
        <v>4.6006770787259725</v>
      </c>
      <c r="AK1422" s="3">
        <f t="shared" si="88"/>
        <v>250</v>
      </c>
      <c r="AL1422" s="3">
        <f t="shared" si="89"/>
        <v>250</v>
      </c>
      <c r="AM1422" s="3">
        <f t="shared" si="90"/>
        <v>250</v>
      </c>
      <c r="AN1422" s="3">
        <f t="shared" si="91"/>
        <v>0</v>
      </c>
      <c r="AO1422">
        <v>0</v>
      </c>
    </row>
    <row r="1423" spans="1:41" x14ac:dyDescent="0.3">
      <c r="A1423" s="16">
        <v>45769</v>
      </c>
      <c r="B1423" s="17">
        <v>0.70746527777777779</v>
      </c>
      <c r="C1423" s="18">
        <v>0</v>
      </c>
      <c r="D1423" s="19">
        <v>253.92639</v>
      </c>
      <c r="E1423" s="18">
        <v>0</v>
      </c>
      <c r="F1423" s="18">
        <v>0</v>
      </c>
      <c r="G1423" s="18">
        <v>0</v>
      </c>
      <c r="H1423" s="18">
        <v>0</v>
      </c>
      <c r="I1423" s="18">
        <v>0</v>
      </c>
      <c r="J1423" s="19">
        <v>438.33562999999998</v>
      </c>
      <c r="K1423" s="19">
        <v>250</v>
      </c>
      <c r="L1423" s="19">
        <v>250</v>
      </c>
      <c r="M1423" s="19">
        <v>250</v>
      </c>
      <c r="N1423" s="19">
        <v>250</v>
      </c>
      <c r="O1423" s="18">
        <v>0</v>
      </c>
      <c r="P1423" s="18">
        <v>0</v>
      </c>
      <c r="Q1423" s="18">
        <v>0</v>
      </c>
      <c r="R1423" s="18">
        <v>1</v>
      </c>
      <c r="S1423" s="18">
        <v>0</v>
      </c>
      <c r="T1423" s="18">
        <v>0</v>
      </c>
      <c r="U1423" s="19">
        <v>750</v>
      </c>
      <c r="V1423" s="18">
        <v>0</v>
      </c>
      <c r="W1423" s="18">
        <v>0</v>
      </c>
      <c r="X1423" s="18">
        <v>0</v>
      </c>
      <c r="Y1423" s="18">
        <v>1</v>
      </c>
      <c r="Z1423" s="18">
        <v>0</v>
      </c>
      <c r="AA1423" s="18">
        <v>0</v>
      </c>
      <c r="AB1423" s="19">
        <v>372.8140169583333</v>
      </c>
      <c r="AC1423" s="18">
        <v>1</v>
      </c>
      <c r="AD1423" s="18">
        <v>1</v>
      </c>
      <c r="AE1423" s="18">
        <v>1</v>
      </c>
      <c r="AF1423" s="18">
        <v>0</v>
      </c>
      <c r="AG1423" s="18">
        <v>0</v>
      </c>
      <c r="AH1423" s="18">
        <v>0</v>
      </c>
      <c r="AI1423" s="18">
        <v>0</v>
      </c>
      <c r="AJ1423" s="19">
        <v>4.2169437772493179</v>
      </c>
      <c r="AK1423" s="3">
        <f t="shared" si="88"/>
        <v>250</v>
      </c>
      <c r="AL1423" s="3">
        <f t="shared" si="89"/>
        <v>250</v>
      </c>
      <c r="AM1423" s="3">
        <f t="shared" si="90"/>
        <v>250</v>
      </c>
      <c r="AN1423" s="3">
        <f t="shared" si="91"/>
        <v>0</v>
      </c>
      <c r="AO1423">
        <v>0</v>
      </c>
    </row>
    <row r="1424" spans="1:41" x14ac:dyDescent="0.3">
      <c r="A1424" s="16">
        <v>45769</v>
      </c>
      <c r="B1424" s="17">
        <v>0.70763888888888893</v>
      </c>
      <c r="C1424" s="18">
        <v>0</v>
      </c>
      <c r="D1424" s="19">
        <v>251.30174</v>
      </c>
      <c r="E1424" s="18">
        <v>0</v>
      </c>
      <c r="F1424" s="18">
        <v>0</v>
      </c>
      <c r="G1424" s="18">
        <v>0</v>
      </c>
      <c r="H1424" s="18">
        <v>0</v>
      </c>
      <c r="I1424" s="18">
        <v>0</v>
      </c>
      <c r="J1424" s="19">
        <v>431.66964999999999</v>
      </c>
      <c r="K1424" s="19">
        <v>250</v>
      </c>
      <c r="L1424" s="19">
        <v>250</v>
      </c>
      <c r="M1424" s="19">
        <v>250</v>
      </c>
      <c r="N1424" s="19">
        <v>250</v>
      </c>
      <c r="O1424" s="18">
        <v>0</v>
      </c>
      <c r="P1424" s="18">
        <v>0</v>
      </c>
      <c r="Q1424" s="18">
        <v>0</v>
      </c>
      <c r="R1424" s="18">
        <v>1</v>
      </c>
      <c r="S1424" s="18">
        <v>0</v>
      </c>
      <c r="T1424" s="18">
        <v>0</v>
      </c>
      <c r="U1424" s="19">
        <v>0</v>
      </c>
      <c r="V1424" s="18">
        <v>0</v>
      </c>
      <c r="W1424" s="18">
        <v>0</v>
      </c>
      <c r="X1424" s="18">
        <v>0</v>
      </c>
      <c r="Y1424" s="18">
        <v>1</v>
      </c>
      <c r="Z1424" s="18">
        <v>0</v>
      </c>
      <c r="AA1424" s="18">
        <v>0</v>
      </c>
      <c r="AB1424" s="19">
        <v>380.90782289583331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0</v>
      </c>
      <c r="AJ1424" s="19">
        <v>4.0649593642380246</v>
      </c>
      <c r="AK1424" s="3">
        <f t="shared" si="88"/>
        <v>0</v>
      </c>
      <c r="AL1424" s="3">
        <f t="shared" si="89"/>
        <v>0</v>
      </c>
      <c r="AM1424" s="3">
        <f t="shared" si="90"/>
        <v>0</v>
      </c>
      <c r="AN1424" s="3">
        <f t="shared" si="91"/>
        <v>0</v>
      </c>
      <c r="AO1424">
        <v>0</v>
      </c>
    </row>
    <row r="1425" spans="1:41" x14ac:dyDescent="0.3">
      <c r="A1425" s="16">
        <v>45769</v>
      </c>
      <c r="B1425" s="17">
        <v>0.70781249999999996</v>
      </c>
      <c r="C1425" s="18">
        <v>0</v>
      </c>
      <c r="D1425" s="19">
        <v>248.67670000000001</v>
      </c>
      <c r="E1425" s="18">
        <v>0</v>
      </c>
      <c r="F1425" s="18">
        <v>0</v>
      </c>
      <c r="G1425" s="18">
        <v>0</v>
      </c>
      <c r="H1425" s="18">
        <v>0</v>
      </c>
      <c r="I1425" s="18">
        <v>0</v>
      </c>
      <c r="J1425" s="19">
        <v>425.41933999999998</v>
      </c>
      <c r="K1425" s="19">
        <v>250</v>
      </c>
      <c r="L1425" s="19">
        <v>250</v>
      </c>
      <c r="M1425" s="19">
        <v>250</v>
      </c>
      <c r="N1425" s="19">
        <v>250</v>
      </c>
      <c r="O1425" s="18">
        <v>0</v>
      </c>
      <c r="P1425" s="18">
        <v>0</v>
      </c>
      <c r="Q1425" s="18">
        <v>0</v>
      </c>
      <c r="R1425" s="18">
        <v>1</v>
      </c>
      <c r="S1425" s="18">
        <v>0</v>
      </c>
      <c r="T1425" s="18">
        <v>0</v>
      </c>
      <c r="U1425" s="19">
        <v>0</v>
      </c>
      <c r="V1425" s="18">
        <v>0</v>
      </c>
      <c r="W1425" s="18">
        <v>0</v>
      </c>
      <c r="X1425" s="18">
        <v>0</v>
      </c>
      <c r="Y1425" s="18">
        <v>1</v>
      </c>
      <c r="Z1425" s="18">
        <v>0</v>
      </c>
      <c r="AA1425" s="18">
        <v>0</v>
      </c>
      <c r="AB1425" s="19">
        <v>388.88443552083328</v>
      </c>
      <c r="AC1425" s="18">
        <v>0</v>
      </c>
      <c r="AD1425" s="18">
        <v>0</v>
      </c>
      <c r="AE1425" s="18">
        <v>0</v>
      </c>
      <c r="AF1425" s="18">
        <v>0</v>
      </c>
      <c r="AG1425" s="18">
        <v>0</v>
      </c>
      <c r="AH1425" s="18">
        <v>0</v>
      </c>
      <c r="AI1425" s="18">
        <v>0</v>
      </c>
      <c r="AJ1425" s="19">
        <v>3.9421338816166549</v>
      </c>
      <c r="AK1425" s="3">
        <f t="shared" si="88"/>
        <v>0</v>
      </c>
      <c r="AL1425" s="3">
        <f t="shared" si="89"/>
        <v>0</v>
      </c>
      <c r="AM1425" s="3">
        <f t="shared" si="90"/>
        <v>0</v>
      </c>
      <c r="AN1425" s="3">
        <f t="shared" si="91"/>
        <v>0</v>
      </c>
      <c r="AO1425">
        <v>0</v>
      </c>
    </row>
    <row r="1426" spans="1:41" x14ac:dyDescent="0.3">
      <c r="A1426" s="16">
        <v>45769</v>
      </c>
      <c r="B1426" s="17">
        <v>0.70798611111111109</v>
      </c>
      <c r="C1426" s="18">
        <v>0</v>
      </c>
      <c r="D1426" s="19">
        <v>246.05165</v>
      </c>
      <c r="E1426" s="18">
        <v>0</v>
      </c>
      <c r="F1426" s="18">
        <v>0</v>
      </c>
      <c r="G1426" s="18">
        <v>0</v>
      </c>
      <c r="H1426" s="18">
        <v>0</v>
      </c>
      <c r="I1426" s="18">
        <v>0</v>
      </c>
      <c r="J1426" s="19">
        <v>419.16904</v>
      </c>
      <c r="K1426" s="19">
        <v>250</v>
      </c>
      <c r="L1426" s="19">
        <v>250</v>
      </c>
      <c r="M1426" s="19">
        <v>250</v>
      </c>
      <c r="N1426" s="19">
        <v>250</v>
      </c>
      <c r="O1426" s="18">
        <v>0</v>
      </c>
      <c r="P1426" s="18">
        <v>0</v>
      </c>
      <c r="Q1426" s="18">
        <v>0</v>
      </c>
      <c r="R1426" s="18">
        <v>1</v>
      </c>
      <c r="S1426" s="18">
        <v>0</v>
      </c>
      <c r="T1426" s="18">
        <v>0</v>
      </c>
      <c r="U1426" s="19">
        <v>0</v>
      </c>
      <c r="V1426" s="18">
        <v>0</v>
      </c>
      <c r="W1426" s="18">
        <v>0</v>
      </c>
      <c r="X1426" s="18">
        <v>0</v>
      </c>
      <c r="Y1426" s="18">
        <v>1</v>
      </c>
      <c r="Z1426" s="18">
        <v>0</v>
      </c>
      <c r="AA1426" s="18">
        <v>0</v>
      </c>
      <c r="AB1426" s="19">
        <v>396.74385502083328</v>
      </c>
      <c r="AC1426" s="18">
        <v>0</v>
      </c>
      <c r="AD1426" s="18">
        <v>0</v>
      </c>
      <c r="AE1426" s="18">
        <v>0</v>
      </c>
      <c r="AF1426" s="18">
        <v>0</v>
      </c>
      <c r="AG1426" s="18">
        <v>0</v>
      </c>
      <c r="AH1426" s="18">
        <v>0</v>
      </c>
      <c r="AI1426" s="18">
        <v>0</v>
      </c>
      <c r="AJ1426" s="19">
        <v>3.6901688821945671</v>
      </c>
      <c r="AK1426" s="3">
        <f t="shared" si="88"/>
        <v>0</v>
      </c>
      <c r="AL1426" s="3">
        <f t="shared" si="89"/>
        <v>0</v>
      </c>
      <c r="AM1426" s="3">
        <f t="shared" si="90"/>
        <v>0</v>
      </c>
      <c r="AN1426" s="3">
        <f t="shared" si="91"/>
        <v>0</v>
      </c>
      <c r="AO1426">
        <v>0</v>
      </c>
    </row>
    <row r="1427" spans="1:41" x14ac:dyDescent="0.3">
      <c r="A1427" s="16">
        <v>45769</v>
      </c>
      <c r="B1427" s="17">
        <v>0.70815972222222223</v>
      </c>
      <c r="C1427" s="18">
        <v>0</v>
      </c>
      <c r="D1427" s="19">
        <v>243.42661000000001</v>
      </c>
      <c r="E1427" s="18">
        <v>0</v>
      </c>
      <c r="F1427" s="18">
        <v>0</v>
      </c>
      <c r="G1427" s="18">
        <v>0</v>
      </c>
      <c r="H1427" s="18">
        <v>0</v>
      </c>
      <c r="I1427" s="18">
        <v>0</v>
      </c>
      <c r="J1427" s="19">
        <v>412.91872999999998</v>
      </c>
      <c r="K1427" s="19">
        <v>250</v>
      </c>
      <c r="L1427" s="19">
        <v>250</v>
      </c>
      <c r="M1427" s="19">
        <v>250</v>
      </c>
      <c r="N1427" s="19">
        <v>250</v>
      </c>
      <c r="O1427" s="18">
        <v>0</v>
      </c>
      <c r="P1427" s="18">
        <v>0</v>
      </c>
      <c r="Q1427" s="18">
        <v>0</v>
      </c>
      <c r="R1427" s="18">
        <v>1</v>
      </c>
      <c r="S1427" s="18">
        <v>0</v>
      </c>
      <c r="T1427" s="18">
        <v>0</v>
      </c>
      <c r="U1427" s="19">
        <v>0</v>
      </c>
      <c r="V1427" s="18">
        <v>0</v>
      </c>
      <c r="W1427" s="18">
        <v>0</v>
      </c>
      <c r="X1427" s="18">
        <v>0</v>
      </c>
      <c r="Y1427" s="18">
        <v>1</v>
      </c>
      <c r="Z1427" s="18">
        <v>0</v>
      </c>
      <c r="AA1427" s="18">
        <v>0</v>
      </c>
      <c r="AB1427" s="19">
        <v>404.4860812083333</v>
      </c>
      <c r="AC1427" s="18">
        <v>0</v>
      </c>
      <c r="AD1427" s="18">
        <v>0</v>
      </c>
      <c r="AE1427" s="18">
        <v>0</v>
      </c>
      <c r="AF1427" s="18">
        <v>0</v>
      </c>
      <c r="AG1427" s="18">
        <v>0</v>
      </c>
      <c r="AH1427" s="18">
        <v>0</v>
      </c>
      <c r="AI1427" s="18">
        <v>0</v>
      </c>
      <c r="AJ1427" s="19">
        <v>3.5875575890452205</v>
      </c>
      <c r="AK1427" s="3">
        <f t="shared" si="88"/>
        <v>0</v>
      </c>
      <c r="AL1427" s="3">
        <f t="shared" si="89"/>
        <v>0</v>
      </c>
      <c r="AM1427" s="3">
        <f t="shared" si="90"/>
        <v>0</v>
      </c>
      <c r="AN1427" s="3">
        <f t="shared" si="91"/>
        <v>0</v>
      </c>
      <c r="AO1427">
        <v>0</v>
      </c>
    </row>
    <row r="1428" spans="1:41" x14ac:dyDescent="0.3">
      <c r="A1428" s="16">
        <v>45769</v>
      </c>
      <c r="B1428" s="17">
        <v>0.70833333333333337</v>
      </c>
      <c r="C1428" s="18">
        <v>0</v>
      </c>
      <c r="D1428" s="19">
        <v>240.80155999999999</v>
      </c>
      <c r="E1428" s="18">
        <v>0</v>
      </c>
      <c r="F1428" s="18">
        <v>0</v>
      </c>
      <c r="G1428" s="18">
        <v>0</v>
      </c>
      <c r="H1428" s="18">
        <v>0</v>
      </c>
      <c r="I1428" s="18">
        <v>0</v>
      </c>
      <c r="J1428" s="19">
        <v>407.08526999999998</v>
      </c>
      <c r="K1428" s="19">
        <v>250</v>
      </c>
      <c r="L1428" s="19">
        <v>250</v>
      </c>
      <c r="M1428" s="19">
        <v>250</v>
      </c>
      <c r="N1428" s="19">
        <v>250</v>
      </c>
      <c r="O1428" s="18">
        <v>0</v>
      </c>
      <c r="P1428" s="18">
        <v>0</v>
      </c>
      <c r="Q1428" s="18">
        <v>0</v>
      </c>
      <c r="R1428" s="18">
        <v>1</v>
      </c>
      <c r="S1428" s="18">
        <v>0</v>
      </c>
      <c r="T1428" s="18">
        <v>0</v>
      </c>
      <c r="U1428" s="19">
        <v>0</v>
      </c>
      <c r="V1428" s="18">
        <v>0</v>
      </c>
      <c r="W1428" s="18">
        <v>0</v>
      </c>
      <c r="X1428" s="18">
        <v>0</v>
      </c>
      <c r="Y1428" s="18">
        <v>1</v>
      </c>
      <c r="Z1428" s="18">
        <v>0</v>
      </c>
      <c r="AA1428" s="18">
        <v>0</v>
      </c>
      <c r="AB1428" s="19">
        <v>412.11893002083332</v>
      </c>
      <c r="AC1428" s="18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0</v>
      </c>
      <c r="AJ1428" s="19">
        <v>3.2324776795349921</v>
      </c>
      <c r="AK1428" s="3">
        <f t="shared" si="88"/>
        <v>0</v>
      </c>
      <c r="AL1428" s="3">
        <f t="shared" si="89"/>
        <v>0</v>
      </c>
      <c r="AM1428" s="3">
        <f t="shared" si="90"/>
        <v>0</v>
      </c>
      <c r="AN1428" s="3">
        <f t="shared" si="91"/>
        <v>0</v>
      </c>
      <c r="AO1428">
        <v>0</v>
      </c>
    </row>
    <row r="1429" spans="1:41" x14ac:dyDescent="0.3">
      <c r="A1429" s="16">
        <v>45769</v>
      </c>
      <c r="B1429" s="17">
        <v>0.7085069444444444</v>
      </c>
      <c r="C1429" s="18">
        <v>0</v>
      </c>
      <c r="D1429" s="19">
        <v>238.17698999999999</v>
      </c>
      <c r="E1429" s="18">
        <v>0</v>
      </c>
      <c r="F1429" s="18">
        <v>0</v>
      </c>
      <c r="G1429" s="18">
        <v>0</v>
      </c>
      <c r="H1429" s="18">
        <v>0</v>
      </c>
      <c r="I1429" s="18">
        <v>0</v>
      </c>
      <c r="J1429" s="19">
        <v>400.41942999999998</v>
      </c>
      <c r="K1429" s="19">
        <v>250</v>
      </c>
      <c r="L1429" s="19">
        <v>250</v>
      </c>
      <c r="M1429" s="19">
        <v>250</v>
      </c>
      <c r="N1429" s="19">
        <v>250</v>
      </c>
      <c r="O1429" s="18">
        <v>0</v>
      </c>
      <c r="P1429" s="18">
        <v>0</v>
      </c>
      <c r="Q1429" s="18">
        <v>0</v>
      </c>
      <c r="R1429" s="18">
        <v>1</v>
      </c>
      <c r="S1429" s="18">
        <v>0</v>
      </c>
      <c r="T1429" s="18">
        <v>0</v>
      </c>
      <c r="U1429" s="19">
        <v>0</v>
      </c>
      <c r="V1429" s="18">
        <v>0</v>
      </c>
      <c r="W1429" s="18">
        <v>0</v>
      </c>
      <c r="X1429" s="18">
        <v>0</v>
      </c>
      <c r="Y1429" s="18">
        <v>1</v>
      </c>
      <c r="Z1429" s="18">
        <v>0</v>
      </c>
      <c r="AA1429" s="18">
        <v>0</v>
      </c>
      <c r="AB1429" s="19">
        <v>419.62679433333329</v>
      </c>
      <c r="AC1429" s="18">
        <v>0</v>
      </c>
      <c r="AD1429" s="18">
        <v>0</v>
      </c>
      <c r="AE1429" s="18">
        <v>0</v>
      </c>
      <c r="AF1429" s="18">
        <v>0</v>
      </c>
      <c r="AG1429" s="18">
        <v>0</v>
      </c>
      <c r="AH1429" s="18">
        <v>0</v>
      </c>
      <c r="AI1429" s="18">
        <v>0</v>
      </c>
      <c r="AJ1429" s="19">
        <v>3.018757194518757</v>
      </c>
      <c r="AK1429" s="3">
        <f t="shared" si="88"/>
        <v>0</v>
      </c>
      <c r="AL1429" s="3">
        <f t="shared" si="89"/>
        <v>0</v>
      </c>
      <c r="AM1429" s="3">
        <f t="shared" si="90"/>
        <v>0</v>
      </c>
      <c r="AN1429" s="3">
        <f t="shared" si="91"/>
        <v>0</v>
      </c>
      <c r="AO1429">
        <v>0</v>
      </c>
    </row>
    <row r="1430" spans="1:41" x14ac:dyDescent="0.3">
      <c r="A1430" s="16">
        <v>45769</v>
      </c>
      <c r="B1430" s="17">
        <v>0.70868055555555554</v>
      </c>
      <c r="C1430" s="18">
        <v>0</v>
      </c>
      <c r="D1430" s="19">
        <v>235.55194</v>
      </c>
      <c r="E1430" s="18">
        <v>0</v>
      </c>
      <c r="F1430" s="18">
        <v>0</v>
      </c>
      <c r="G1430" s="18">
        <v>0</v>
      </c>
      <c r="H1430" s="18">
        <v>0</v>
      </c>
      <c r="I1430" s="18">
        <v>0</v>
      </c>
      <c r="J1430" s="19">
        <v>394.16913</v>
      </c>
      <c r="K1430" s="19">
        <v>250</v>
      </c>
      <c r="L1430" s="19">
        <v>250</v>
      </c>
      <c r="M1430" s="19">
        <v>250</v>
      </c>
      <c r="N1430" s="19">
        <v>250</v>
      </c>
      <c r="O1430" s="18">
        <v>0</v>
      </c>
      <c r="P1430" s="18">
        <v>0</v>
      </c>
      <c r="Q1430" s="18">
        <v>0</v>
      </c>
      <c r="R1430" s="18">
        <v>1</v>
      </c>
      <c r="S1430" s="18">
        <v>0</v>
      </c>
      <c r="T1430" s="18">
        <v>0</v>
      </c>
      <c r="U1430" s="19">
        <v>0</v>
      </c>
      <c r="V1430" s="18">
        <v>0</v>
      </c>
      <c r="W1430" s="18">
        <v>0</v>
      </c>
      <c r="X1430" s="18">
        <v>0</v>
      </c>
      <c r="Y1430" s="18">
        <v>1</v>
      </c>
      <c r="Z1430" s="18">
        <v>0</v>
      </c>
      <c r="AA1430" s="18">
        <v>0</v>
      </c>
      <c r="AB1430" s="19">
        <v>427.0174655208333</v>
      </c>
      <c r="AC1430" s="18">
        <v>0</v>
      </c>
      <c r="AD1430" s="18">
        <v>0</v>
      </c>
      <c r="AE1430" s="18">
        <v>0</v>
      </c>
      <c r="AF1430" s="18">
        <v>0</v>
      </c>
      <c r="AG1430" s="18">
        <v>0</v>
      </c>
      <c r="AH1430" s="18">
        <v>0</v>
      </c>
      <c r="AI1430" s="18">
        <v>0</v>
      </c>
      <c r="AJ1430" s="19">
        <v>2.8164005982359237</v>
      </c>
      <c r="AK1430" s="3">
        <f t="shared" si="88"/>
        <v>0</v>
      </c>
      <c r="AL1430" s="3">
        <f t="shared" si="89"/>
        <v>0</v>
      </c>
      <c r="AM1430" s="3">
        <f t="shared" si="90"/>
        <v>0</v>
      </c>
      <c r="AN1430" s="3">
        <f t="shared" si="91"/>
        <v>0</v>
      </c>
      <c r="AO1430">
        <v>0</v>
      </c>
    </row>
    <row r="1431" spans="1:41" x14ac:dyDescent="0.3">
      <c r="A1431" s="16">
        <v>45769</v>
      </c>
      <c r="B1431" s="17">
        <v>0.70885416666666667</v>
      </c>
      <c r="C1431" s="18">
        <v>0</v>
      </c>
      <c r="D1431" s="19">
        <v>232.92689999999999</v>
      </c>
      <c r="E1431" s="18">
        <v>0</v>
      </c>
      <c r="F1431" s="18">
        <v>0</v>
      </c>
      <c r="G1431" s="18">
        <v>0</v>
      </c>
      <c r="H1431" s="18">
        <v>0</v>
      </c>
      <c r="I1431" s="18">
        <v>0</v>
      </c>
      <c r="J1431" s="19">
        <v>387.91881999999998</v>
      </c>
      <c r="K1431" s="19">
        <v>250</v>
      </c>
      <c r="L1431" s="19">
        <v>250</v>
      </c>
      <c r="M1431" s="19">
        <v>250</v>
      </c>
      <c r="N1431" s="19">
        <v>250</v>
      </c>
      <c r="O1431" s="18">
        <v>0</v>
      </c>
      <c r="P1431" s="18">
        <v>0</v>
      </c>
      <c r="Q1431" s="18">
        <v>0</v>
      </c>
      <c r="R1431" s="18">
        <v>1</v>
      </c>
      <c r="S1431" s="18">
        <v>0</v>
      </c>
      <c r="T1431" s="18">
        <v>0</v>
      </c>
      <c r="U1431" s="19">
        <v>0</v>
      </c>
      <c r="V1431" s="18">
        <v>0</v>
      </c>
      <c r="W1431" s="18">
        <v>0</v>
      </c>
      <c r="X1431" s="18">
        <v>0</v>
      </c>
      <c r="Y1431" s="18">
        <v>1</v>
      </c>
      <c r="Z1431" s="18">
        <v>0</v>
      </c>
      <c r="AA1431" s="18">
        <v>0</v>
      </c>
      <c r="AB1431" s="19">
        <v>434.29094339583332</v>
      </c>
      <c r="AC1431" s="18">
        <v>0</v>
      </c>
      <c r="AD1431" s="18">
        <v>0</v>
      </c>
      <c r="AE1431" s="18">
        <v>0</v>
      </c>
      <c r="AF1431" s="18">
        <v>0</v>
      </c>
      <c r="AG1431" s="18">
        <v>0</v>
      </c>
      <c r="AH1431" s="18">
        <v>0</v>
      </c>
      <c r="AI1431" s="18">
        <v>0</v>
      </c>
      <c r="AJ1431" s="19">
        <v>2.6557094692289782</v>
      </c>
      <c r="AK1431" s="3">
        <f t="shared" si="88"/>
        <v>0</v>
      </c>
      <c r="AL1431" s="3">
        <f t="shared" si="89"/>
        <v>0</v>
      </c>
      <c r="AM1431" s="3">
        <f t="shared" si="90"/>
        <v>0</v>
      </c>
      <c r="AN1431" s="3">
        <f t="shared" si="91"/>
        <v>0</v>
      </c>
      <c r="AO1431">
        <v>0</v>
      </c>
    </row>
    <row r="1432" spans="1:41" x14ac:dyDescent="0.3">
      <c r="A1432" s="16">
        <v>45769</v>
      </c>
      <c r="B1432" s="17">
        <v>0.70902777777777781</v>
      </c>
      <c r="C1432" s="18">
        <v>0</v>
      </c>
      <c r="D1432" s="19">
        <v>230.30240000000001</v>
      </c>
      <c r="E1432" s="18">
        <v>0</v>
      </c>
      <c r="F1432" s="18">
        <v>0</v>
      </c>
      <c r="G1432" s="18">
        <v>0</v>
      </c>
      <c r="H1432" s="18">
        <v>0</v>
      </c>
      <c r="I1432" s="18">
        <v>0</v>
      </c>
      <c r="J1432" s="19">
        <v>381.66982999999999</v>
      </c>
      <c r="K1432" s="19">
        <v>250</v>
      </c>
      <c r="L1432" s="19">
        <v>250</v>
      </c>
      <c r="M1432" s="19">
        <v>250</v>
      </c>
      <c r="N1432" s="19">
        <v>250</v>
      </c>
      <c r="O1432" s="18">
        <v>0</v>
      </c>
      <c r="P1432" s="18">
        <v>0</v>
      </c>
      <c r="Q1432" s="18">
        <v>0</v>
      </c>
      <c r="R1432" s="18">
        <v>1</v>
      </c>
      <c r="S1432" s="18">
        <v>0</v>
      </c>
      <c r="T1432" s="18">
        <v>0</v>
      </c>
      <c r="U1432" s="19">
        <v>0</v>
      </c>
      <c r="V1432" s="18">
        <v>0</v>
      </c>
      <c r="W1432" s="18">
        <v>0</v>
      </c>
      <c r="X1432" s="18">
        <v>0</v>
      </c>
      <c r="Y1432" s="18">
        <v>1</v>
      </c>
      <c r="Z1432" s="18">
        <v>0</v>
      </c>
      <c r="AA1432" s="18">
        <v>0</v>
      </c>
      <c r="AB1432" s="19">
        <v>441.44725270833334</v>
      </c>
      <c r="AC1432" s="18">
        <v>0</v>
      </c>
      <c r="AD1432" s="18">
        <v>0</v>
      </c>
      <c r="AE1432" s="18">
        <v>0</v>
      </c>
      <c r="AF1432" s="18">
        <v>0</v>
      </c>
      <c r="AG1432" s="18">
        <v>0</v>
      </c>
      <c r="AH1432" s="18">
        <v>0</v>
      </c>
      <c r="AI1432" s="18">
        <v>0</v>
      </c>
      <c r="AJ1432" s="19">
        <v>2.5999739000000002</v>
      </c>
      <c r="AK1432" s="3">
        <f t="shared" si="88"/>
        <v>0</v>
      </c>
      <c r="AL1432" s="3">
        <f t="shared" si="89"/>
        <v>0</v>
      </c>
      <c r="AM1432" s="3">
        <f t="shared" si="90"/>
        <v>0</v>
      </c>
      <c r="AN1432" s="3">
        <f t="shared" si="91"/>
        <v>0</v>
      </c>
      <c r="AO1432">
        <v>0</v>
      </c>
    </row>
    <row r="1433" spans="1:41" x14ac:dyDescent="0.3">
      <c r="A1433" s="1">
        <v>45769</v>
      </c>
      <c r="B1433" s="2">
        <v>0.70920138888888884</v>
      </c>
      <c r="C1433">
        <v>0</v>
      </c>
      <c r="D1433" s="3">
        <v>227.67734999999999</v>
      </c>
      <c r="E1433">
        <v>0</v>
      </c>
      <c r="F1433">
        <v>0</v>
      </c>
      <c r="G1433">
        <v>0</v>
      </c>
      <c r="H1433">
        <v>0</v>
      </c>
      <c r="I1433">
        <v>0</v>
      </c>
      <c r="J1433" s="3">
        <v>375.41953000000001</v>
      </c>
      <c r="K1433" s="3">
        <v>250</v>
      </c>
      <c r="L1433" s="3">
        <v>250</v>
      </c>
      <c r="M1433" s="3">
        <v>250</v>
      </c>
      <c r="N1433" s="3">
        <v>250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 s="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 s="3">
        <v>475.23192999999998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s="3">
        <v>2.6589233999999999</v>
      </c>
      <c r="AK1433" s="3">
        <f t="shared" si="88"/>
        <v>0</v>
      </c>
      <c r="AL1433" s="3">
        <f t="shared" si="89"/>
        <v>0</v>
      </c>
      <c r="AM1433" s="3">
        <f t="shared" si="90"/>
        <v>0</v>
      </c>
      <c r="AN1433" s="3">
        <f t="shared" si="91"/>
        <v>0</v>
      </c>
      <c r="AO1433">
        <v>0</v>
      </c>
    </row>
    <row r="1434" spans="1:41" x14ac:dyDescent="0.3">
      <c r="A1434" s="1">
        <v>45769</v>
      </c>
      <c r="B1434" s="2">
        <v>0.70937499999999998</v>
      </c>
      <c r="C1434">
        <v>0</v>
      </c>
      <c r="D1434" s="3">
        <v>225.05231000000001</v>
      </c>
      <c r="E1434">
        <v>0</v>
      </c>
      <c r="F1434">
        <v>0</v>
      </c>
      <c r="G1434">
        <v>0</v>
      </c>
      <c r="H1434">
        <v>0</v>
      </c>
      <c r="I1434">
        <v>0</v>
      </c>
      <c r="J1434" s="3">
        <v>369.16922</v>
      </c>
      <c r="K1434" s="3">
        <v>250</v>
      </c>
      <c r="L1434" s="3">
        <v>250</v>
      </c>
      <c r="M1434" s="3">
        <v>250</v>
      </c>
      <c r="N1434" s="3">
        <v>250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 s="3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 s="3">
        <v>474.28838999999999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s="3">
        <v>2.7210765000000001</v>
      </c>
      <c r="AK1434" s="3">
        <f t="shared" si="88"/>
        <v>0</v>
      </c>
      <c r="AL1434" s="3">
        <f t="shared" si="89"/>
        <v>0</v>
      </c>
      <c r="AM1434" s="3">
        <f t="shared" si="90"/>
        <v>0</v>
      </c>
      <c r="AN1434" s="3">
        <f t="shared" si="91"/>
        <v>0</v>
      </c>
      <c r="AO1434">
        <v>0</v>
      </c>
    </row>
    <row r="1435" spans="1:41" x14ac:dyDescent="0.3">
      <c r="A1435" s="1">
        <v>45769</v>
      </c>
      <c r="B1435" s="2">
        <v>0.70954861111111112</v>
      </c>
      <c r="C1435">
        <v>0</v>
      </c>
      <c r="D1435" s="3">
        <v>222.42725999999999</v>
      </c>
      <c r="E1435">
        <v>0</v>
      </c>
      <c r="F1435">
        <v>0</v>
      </c>
      <c r="G1435">
        <v>0</v>
      </c>
      <c r="H1435">
        <v>0</v>
      </c>
      <c r="I1435">
        <v>0</v>
      </c>
      <c r="J1435" s="3">
        <v>362.91890999999998</v>
      </c>
      <c r="K1435" s="3">
        <v>250</v>
      </c>
      <c r="L1435" s="3">
        <v>250</v>
      </c>
      <c r="M1435" s="3">
        <v>250</v>
      </c>
      <c r="N1435" s="3">
        <v>250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 s="3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 s="3">
        <v>473.35577000000001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s="3">
        <v>2.7821881999999998</v>
      </c>
      <c r="AK1435" s="3">
        <f t="shared" si="88"/>
        <v>0</v>
      </c>
      <c r="AL1435" s="3">
        <f t="shared" si="89"/>
        <v>0</v>
      </c>
      <c r="AM1435" s="3">
        <f t="shared" si="90"/>
        <v>0</v>
      </c>
      <c r="AN1435" s="3">
        <f t="shared" si="91"/>
        <v>0</v>
      </c>
      <c r="AO1435">
        <v>0</v>
      </c>
    </row>
    <row r="1436" spans="1:41" x14ac:dyDescent="0.3">
      <c r="A1436" s="1">
        <v>45769</v>
      </c>
      <c r="B1436" s="2">
        <v>0.70972222222222225</v>
      </c>
      <c r="C1436">
        <v>0</v>
      </c>
      <c r="D1436" s="3">
        <v>219.80222000000001</v>
      </c>
      <c r="E1436">
        <v>0</v>
      </c>
      <c r="F1436">
        <v>0</v>
      </c>
      <c r="G1436">
        <v>0</v>
      </c>
      <c r="H1436">
        <v>0</v>
      </c>
      <c r="I1436">
        <v>0</v>
      </c>
      <c r="J1436" s="3">
        <v>356.66861</v>
      </c>
      <c r="K1436" s="3">
        <v>250</v>
      </c>
      <c r="L1436" s="3">
        <v>250</v>
      </c>
      <c r="M1436" s="3">
        <v>250</v>
      </c>
      <c r="N1436" s="3">
        <v>250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 s="3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 s="3">
        <v>472.49520999999999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s="3">
        <v>2.8422580000000002</v>
      </c>
      <c r="AK1436" s="3">
        <f t="shared" si="88"/>
        <v>0</v>
      </c>
      <c r="AL1436" s="3">
        <f t="shared" si="89"/>
        <v>0</v>
      </c>
      <c r="AM1436" s="3">
        <f t="shared" si="90"/>
        <v>0</v>
      </c>
      <c r="AN1436" s="3">
        <f t="shared" si="91"/>
        <v>0</v>
      </c>
      <c r="AO1436">
        <v>0</v>
      </c>
    </row>
    <row r="1437" spans="1:41" x14ac:dyDescent="0.3">
      <c r="A1437" s="1">
        <v>45769</v>
      </c>
      <c r="B1437" s="2">
        <v>0.70989583333333328</v>
      </c>
      <c r="C1437">
        <v>0</v>
      </c>
      <c r="D1437" s="3">
        <v>217.17771999999999</v>
      </c>
      <c r="E1437">
        <v>0</v>
      </c>
      <c r="F1437">
        <v>0</v>
      </c>
      <c r="G1437">
        <v>0</v>
      </c>
      <c r="H1437">
        <v>0</v>
      </c>
      <c r="I1437">
        <v>0</v>
      </c>
      <c r="J1437" s="3">
        <v>350.41998000000001</v>
      </c>
      <c r="K1437" s="3">
        <v>250</v>
      </c>
      <c r="L1437" s="3">
        <v>250</v>
      </c>
      <c r="M1437" s="3">
        <v>250</v>
      </c>
      <c r="N1437" s="3">
        <v>250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 s="3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 s="3">
        <v>471.52332000000001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s="3">
        <v>2.9012864</v>
      </c>
      <c r="AK1437" s="3">
        <f t="shared" si="88"/>
        <v>0</v>
      </c>
      <c r="AL1437" s="3">
        <f t="shared" si="89"/>
        <v>0</v>
      </c>
      <c r="AM1437" s="3">
        <f t="shared" si="90"/>
        <v>0</v>
      </c>
      <c r="AN1437" s="3">
        <f t="shared" si="91"/>
        <v>0</v>
      </c>
      <c r="AO1437">
        <v>0</v>
      </c>
    </row>
    <row r="1438" spans="1:41" x14ac:dyDescent="0.3">
      <c r="A1438" s="1">
        <v>45769</v>
      </c>
      <c r="B1438" s="2">
        <v>0.71006944444444442</v>
      </c>
      <c r="C1438">
        <v>0</v>
      </c>
      <c r="D1438" s="3">
        <v>214.55243999999999</v>
      </c>
      <c r="E1438">
        <v>0</v>
      </c>
      <c r="F1438">
        <v>0</v>
      </c>
      <c r="G1438">
        <v>0</v>
      </c>
      <c r="H1438">
        <v>0</v>
      </c>
      <c r="I1438">
        <v>0</v>
      </c>
      <c r="J1438" s="3">
        <v>344.16968000000003</v>
      </c>
      <c r="K1438" s="3">
        <v>250</v>
      </c>
      <c r="L1438" s="3">
        <v>250</v>
      </c>
      <c r="M1438" s="3">
        <v>250</v>
      </c>
      <c r="N1438" s="3">
        <v>250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 s="3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 s="3">
        <v>470.62353999999999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s="3">
        <v>2.9592729000000002</v>
      </c>
      <c r="AK1438" s="3">
        <f t="shared" si="88"/>
        <v>0</v>
      </c>
      <c r="AL1438" s="3">
        <f t="shared" si="89"/>
        <v>0</v>
      </c>
      <c r="AM1438" s="3">
        <f t="shared" si="90"/>
        <v>0</v>
      </c>
      <c r="AN1438" s="3">
        <f t="shared" si="91"/>
        <v>0</v>
      </c>
      <c r="AO1438">
        <v>0</v>
      </c>
    </row>
    <row r="1439" spans="1:41" x14ac:dyDescent="0.3">
      <c r="A1439" s="1">
        <v>45769</v>
      </c>
      <c r="B1439" s="2">
        <v>0.71024305555555556</v>
      </c>
      <c r="C1439">
        <v>0</v>
      </c>
      <c r="D1439" s="3">
        <v>211.92806999999999</v>
      </c>
      <c r="E1439">
        <v>0</v>
      </c>
      <c r="F1439">
        <v>0</v>
      </c>
      <c r="G1439">
        <v>0</v>
      </c>
      <c r="H1439">
        <v>0</v>
      </c>
      <c r="I1439">
        <v>0</v>
      </c>
      <c r="J1439" s="3">
        <v>337.92133000000001</v>
      </c>
      <c r="K1439" s="3">
        <v>250</v>
      </c>
      <c r="L1439" s="3">
        <v>250</v>
      </c>
      <c r="M1439" s="3">
        <v>250</v>
      </c>
      <c r="N1439" s="3">
        <v>250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 s="3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 s="3">
        <v>469.73462000000001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s="3">
        <v>3.0162176999999999</v>
      </c>
      <c r="AK1439" s="3">
        <f t="shared" si="88"/>
        <v>0</v>
      </c>
      <c r="AL1439" s="3">
        <f t="shared" si="89"/>
        <v>0</v>
      </c>
      <c r="AM1439" s="3">
        <f t="shared" si="90"/>
        <v>0</v>
      </c>
      <c r="AN1439" s="3">
        <f t="shared" si="91"/>
        <v>0</v>
      </c>
      <c r="AO1439">
        <v>0</v>
      </c>
    </row>
    <row r="1440" spans="1:41" x14ac:dyDescent="0.3">
      <c r="A1440" s="1">
        <v>45769</v>
      </c>
      <c r="B1440" s="2">
        <v>0.7104166666666667</v>
      </c>
      <c r="C1440">
        <v>0</v>
      </c>
      <c r="D1440" s="3">
        <v>209.30279999999999</v>
      </c>
      <c r="E1440">
        <v>0</v>
      </c>
      <c r="F1440">
        <v>0</v>
      </c>
      <c r="G1440">
        <v>0</v>
      </c>
      <c r="H1440">
        <v>0</v>
      </c>
      <c r="I1440">
        <v>0</v>
      </c>
      <c r="J1440" s="3">
        <v>331.67102</v>
      </c>
      <c r="K1440" s="3">
        <v>250</v>
      </c>
      <c r="L1440" s="3">
        <v>250</v>
      </c>
      <c r="M1440" s="3">
        <v>250</v>
      </c>
      <c r="N1440" s="3">
        <v>250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 s="3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 s="3">
        <v>468.85672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s="3">
        <v>3.0721213999999999</v>
      </c>
      <c r="AK1440" s="3">
        <f t="shared" si="88"/>
        <v>0</v>
      </c>
      <c r="AL1440" s="3">
        <f t="shared" si="89"/>
        <v>0</v>
      </c>
      <c r="AM1440" s="3">
        <f t="shared" si="90"/>
        <v>0</v>
      </c>
      <c r="AN1440" s="3">
        <f t="shared" si="91"/>
        <v>0</v>
      </c>
      <c r="AO1440">
        <v>0</v>
      </c>
    </row>
    <row r="1441" spans="1:41" x14ac:dyDescent="0.3">
      <c r="A1441" s="1">
        <v>45769</v>
      </c>
      <c r="B1441" s="2">
        <v>0.71059027777777772</v>
      </c>
      <c r="C1441">
        <v>0</v>
      </c>
      <c r="D1441" s="3">
        <v>206.67751999999999</v>
      </c>
      <c r="E1441">
        <v>0</v>
      </c>
      <c r="F1441">
        <v>0</v>
      </c>
      <c r="G1441">
        <v>0</v>
      </c>
      <c r="H1441">
        <v>0</v>
      </c>
      <c r="I1441">
        <v>0</v>
      </c>
      <c r="J1441" s="3">
        <v>325.42072000000002</v>
      </c>
      <c r="K1441" s="3">
        <v>250</v>
      </c>
      <c r="L1441" s="3">
        <v>250</v>
      </c>
      <c r="M1441" s="3">
        <v>250</v>
      </c>
      <c r="N1441" s="3">
        <v>250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 s="3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 s="3">
        <v>467.98971999999998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s="3">
        <v>3.1269832000000002</v>
      </c>
      <c r="AK1441" s="3">
        <f t="shared" si="88"/>
        <v>0</v>
      </c>
      <c r="AL1441" s="3">
        <f t="shared" si="89"/>
        <v>0</v>
      </c>
      <c r="AM1441" s="3">
        <f t="shared" si="90"/>
        <v>0</v>
      </c>
      <c r="AN1441" s="3">
        <f t="shared" si="91"/>
        <v>0</v>
      </c>
      <c r="AO1441">
        <v>0</v>
      </c>
    </row>
    <row r="1442" spans="1:41" x14ac:dyDescent="0.3">
      <c r="A1442" s="1">
        <v>45769</v>
      </c>
      <c r="B1442" s="2">
        <v>0.71076388888888886</v>
      </c>
      <c r="C1442">
        <v>0</v>
      </c>
      <c r="D1442" s="3">
        <v>204.05224999999999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 s="3">
        <v>319.17041</v>
      </c>
      <c r="K1442" s="3">
        <v>250</v>
      </c>
      <c r="L1442" s="3">
        <v>250</v>
      </c>
      <c r="M1442" s="3">
        <v>250</v>
      </c>
      <c r="N1442" s="3">
        <v>250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 s="3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 s="3">
        <v>467.19040000000001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s="3">
        <v>3.1808033</v>
      </c>
      <c r="AK1442" s="3">
        <f t="shared" si="88"/>
        <v>0</v>
      </c>
      <c r="AL1442" s="3">
        <f t="shared" si="89"/>
        <v>0</v>
      </c>
      <c r="AM1442" s="3">
        <f t="shared" si="90"/>
        <v>0</v>
      </c>
      <c r="AN1442" s="3">
        <f t="shared" si="91"/>
        <v>0</v>
      </c>
      <c r="AO1442">
        <v>0</v>
      </c>
    </row>
    <row r="1443" spans="1:41" x14ac:dyDescent="0.3">
      <c r="A1443" s="1">
        <v>45769</v>
      </c>
      <c r="B1443" s="2">
        <v>0.7109375</v>
      </c>
      <c r="C1443">
        <v>0</v>
      </c>
      <c r="D1443" s="3">
        <v>201.42809</v>
      </c>
      <c r="E1443">
        <v>0</v>
      </c>
      <c r="F1443">
        <v>0</v>
      </c>
      <c r="G1443">
        <v>0</v>
      </c>
      <c r="H1443">
        <v>0</v>
      </c>
      <c r="I1443">
        <v>0</v>
      </c>
      <c r="J1443" s="3">
        <v>312.92264</v>
      </c>
      <c r="K1443" s="3">
        <v>250</v>
      </c>
      <c r="L1443" s="3">
        <v>250</v>
      </c>
      <c r="M1443" s="3">
        <v>250</v>
      </c>
      <c r="N1443" s="3">
        <v>250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 s="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 s="3">
        <v>466.28847999999999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s="3">
        <v>3.2335818000000001</v>
      </c>
      <c r="AK1443" s="3">
        <f t="shared" si="88"/>
        <v>0</v>
      </c>
      <c r="AL1443" s="3">
        <f t="shared" si="89"/>
        <v>0</v>
      </c>
      <c r="AM1443" s="3">
        <f t="shared" si="90"/>
        <v>0</v>
      </c>
      <c r="AN1443" s="3">
        <f t="shared" si="91"/>
        <v>0</v>
      </c>
      <c r="AO1443">
        <v>0</v>
      </c>
    </row>
    <row r="1444" spans="1:41" x14ac:dyDescent="0.3">
      <c r="A1444" s="1">
        <v>45769</v>
      </c>
      <c r="B1444" s="2">
        <v>0.71111111111111114</v>
      </c>
      <c r="C1444">
        <v>0</v>
      </c>
      <c r="D1444" s="3">
        <v>198.80280999999999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 s="3">
        <v>306.67187999999999</v>
      </c>
      <c r="K1444" s="3">
        <v>250</v>
      </c>
      <c r="L1444" s="3">
        <v>250</v>
      </c>
      <c r="M1444" s="3">
        <v>250</v>
      </c>
      <c r="N1444" s="3">
        <v>250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 s="3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 s="3">
        <v>465.45432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s="3">
        <v>3.2853189</v>
      </c>
      <c r="AK1444" s="3">
        <f t="shared" si="88"/>
        <v>0</v>
      </c>
      <c r="AL1444" s="3">
        <f t="shared" si="89"/>
        <v>0</v>
      </c>
      <c r="AM1444" s="3">
        <f t="shared" si="90"/>
        <v>0</v>
      </c>
      <c r="AN1444" s="3">
        <f t="shared" si="91"/>
        <v>0</v>
      </c>
      <c r="AO1444">
        <v>0</v>
      </c>
    </row>
    <row r="1445" spans="1:41" x14ac:dyDescent="0.3">
      <c r="A1445" s="1">
        <v>45769</v>
      </c>
      <c r="B1445" s="2">
        <v>0.71128472222222228</v>
      </c>
      <c r="C1445">
        <v>0</v>
      </c>
      <c r="D1445" s="3">
        <v>196.17753999999999</v>
      </c>
      <c r="E1445">
        <v>0</v>
      </c>
      <c r="F1445">
        <v>0</v>
      </c>
      <c r="G1445">
        <v>0</v>
      </c>
      <c r="H1445">
        <v>0</v>
      </c>
      <c r="I1445">
        <v>0</v>
      </c>
      <c r="J1445" s="3">
        <v>300.42111</v>
      </c>
      <c r="K1445" s="3">
        <v>250</v>
      </c>
      <c r="L1445" s="3">
        <v>250</v>
      </c>
      <c r="M1445" s="3">
        <v>250</v>
      </c>
      <c r="N1445" s="3">
        <v>250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 s="3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 s="3">
        <v>464.63107000000002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s="3">
        <v>3.336014</v>
      </c>
      <c r="AK1445" s="3">
        <f t="shared" si="88"/>
        <v>0</v>
      </c>
      <c r="AL1445" s="3">
        <f t="shared" si="89"/>
        <v>0</v>
      </c>
      <c r="AM1445" s="3">
        <f t="shared" si="90"/>
        <v>0</v>
      </c>
      <c r="AN1445" s="3">
        <f t="shared" si="91"/>
        <v>0</v>
      </c>
      <c r="AO1445">
        <v>0</v>
      </c>
    </row>
    <row r="1446" spans="1:41" x14ac:dyDescent="0.3">
      <c r="A1446" s="1">
        <v>45769</v>
      </c>
      <c r="B1446" s="2">
        <v>0.7114583333333333</v>
      </c>
      <c r="C1446">
        <v>0</v>
      </c>
      <c r="D1446" s="3">
        <v>193.55225999999999</v>
      </c>
      <c r="E1446">
        <v>0</v>
      </c>
      <c r="F1446">
        <v>0</v>
      </c>
      <c r="G1446">
        <v>0</v>
      </c>
      <c r="H1446">
        <v>0</v>
      </c>
      <c r="I1446">
        <v>0</v>
      </c>
      <c r="J1446" s="3">
        <v>294.17043999999999</v>
      </c>
      <c r="K1446" s="3">
        <v>250</v>
      </c>
      <c r="L1446" s="3">
        <v>250</v>
      </c>
      <c r="M1446" s="3">
        <v>250</v>
      </c>
      <c r="N1446" s="3">
        <v>250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 s="3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 s="3">
        <v>463.87256000000002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s="3">
        <v>3.3856676000000001</v>
      </c>
      <c r="AK1446" s="3">
        <f t="shared" si="88"/>
        <v>0</v>
      </c>
      <c r="AL1446" s="3">
        <f t="shared" si="89"/>
        <v>0</v>
      </c>
      <c r="AM1446" s="3">
        <f t="shared" si="90"/>
        <v>0</v>
      </c>
      <c r="AN1446" s="3">
        <f t="shared" si="91"/>
        <v>0</v>
      </c>
      <c r="AO1446">
        <v>0</v>
      </c>
    </row>
    <row r="1447" spans="1:41" x14ac:dyDescent="0.3">
      <c r="A1447" s="1">
        <v>45769</v>
      </c>
      <c r="B1447" s="2">
        <v>0.71163194444444444</v>
      </c>
      <c r="C1447">
        <v>0</v>
      </c>
      <c r="D1447" s="3">
        <v>190.92852999999999</v>
      </c>
      <c r="E1447">
        <v>0</v>
      </c>
      <c r="F1447">
        <v>0</v>
      </c>
      <c r="G1447">
        <v>0</v>
      </c>
      <c r="H1447">
        <v>0</v>
      </c>
      <c r="I1447">
        <v>0</v>
      </c>
      <c r="J1447" s="3">
        <v>287.92349000000002</v>
      </c>
      <c r="K1447" s="3">
        <v>250</v>
      </c>
      <c r="L1447" s="3">
        <v>250</v>
      </c>
      <c r="M1447" s="3">
        <v>250</v>
      </c>
      <c r="N1447" s="3">
        <v>250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 s="3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 s="3">
        <v>463.01733000000002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s="3">
        <v>3.4342793999999999</v>
      </c>
      <c r="AK1447" s="3">
        <f t="shared" si="88"/>
        <v>0</v>
      </c>
      <c r="AL1447" s="3">
        <f t="shared" si="89"/>
        <v>0</v>
      </c>
      <c r="AM1447" s="3">
        <f t="shared" si="90"/>
        <v>0</v>
      </c>
      <c r="AN1447" s="3">
        <f t="shared" si="91"/>
        <v>0</v>
      </c>
      <c r="AO1447">
        <v>0</v>
      </c>
    </row>
    <row r="1448" spans="1:41" x14ac:dyDescent="0.3">
      <c r="A1448" s="1">
        <v>45769</v>
      </c>
      <c r="B1448" s="2">
        <v>0.71180555555555558</v>
      </c>
      <c r="C1448">
        <v>0</v>
      </c>
      <c r="D1448" s="3">
        <v>188.30302</v>
      </c>
      <c r="E1448">
        <v>0</v>
      </c>
      <c r="F1448">
        <v>0</v>
      </c>
      <c r="G1448">
        <v>0</v>
      </c>
      <c r="H1448">
        <v>0</v>
      </c>
      <c r="I1448">
        <v>0</v>
      </c>
      <c r="J1448" s="3">
        <v>281.67227000000003</v>
      </c>
      <c r="K1448" s="3">
        <v>250</v>
      </c>
      <c r="L1448" s="3">
        <v>250</v>
      </c>
      <c r="M1448" s="3">
        <v>250</v>
      </c>
      <c r="N1448" s="3">
        <v>250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 s="3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 s="3">
        <v>462.27924000000002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s="3">
        <v>3.4818500999999999</v>
      </c>
      <c r="AK1448" s="3">
        <f t="shared" si="88"/>
        <v>0</v>
      </c>
      <c r="AL1448" s="3">
        <f t="shared" si="89"/>
        <v>0</v>
      </c>
      <c r="AM1448" s="3">
        <f t="shared" si="90"/>
        <v>0</v>
      </c>
      <c r="AN1448" s="3">
        <f t="shared" si="91"/>
        <v>0</v>
      </c>
      <c r="AO1448">
        <v>0</v>
      </c>
    </row>
    <row r="1449" spans="1:41" x14ac:dyDescent="0.3">
      <c r="A1449" s="1">
        <v>45769</v>
      </c>
      <c r="B1449" s="2">
        <v>0.71197916666666672</v>
      </c>
      <c r="C1449">
        <v>0</v>
      </c>
      <c r="D1449" s="3">
        <v>185.67751999999999</v>
      </c>
      <c r="E1449">
        <v>0</v>
      </c>
      <c r="F1449">
        <v>0</v>
      </c>
      <c r="G1449">
        <v>0</v>
      </c>
      <c r="H1449">
        <v>0</v>
      </c>
      <c r="I1449">
        <v>0</v>
      </c>
      <c r="J1449" s="3">
        <v>275.42104999999998</v>
      </c>
      <c r="K1449" s="3">
        <v>250</v>
      </c>
      <c r="L1449" s="3">
        <v>250</v>
      </c>
      <c r="M1449" s="3">
        <v>250</v>
      </c>
      <c r="N1449" s="3">
        <v>250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 s="3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 s="3">
        <v>461.49901999999997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s="3">
        <v>3.5283787000000002</v>
      </c>
      <c r="AK1449" s="3">
        <f t="shared" si="88"/>
        <v>0</v>
      </c>
      <c r="AL1449" s="3">
        <f t="shared" si="89"/>
        <v>0</v>
      </c>
      <c r="AM1449" s="3">
        <f t="shared" si="90"/>
        <v>0</v>
      </c>
      <c r="AN1449" s="3">
        <f t="shared" si="91"/>
        <v>0</v>
      </c>
      <c r="AO1449">
        <v>0</v>
      </c>
    </row>
    <row r="1450" spans="1:41" x14ac:dyDescent="0.3">
      <c r="A1450" s="1">
        <v>45769</v>
      </c>
      <c r="B1450" s="2">
        <v>0.71215277777777775</v>
      </c>
      <c r="C1450">
        <v>0</v>
      </c>
      <c r="D1450" s="3">
        <v>183.05448999999999</v>
      </c>
      <c r="E1450">
        <v>0</v>
      </c>
      <c r="F1450">
        <v>0</v>
      </c>
      <c r="G1450">
        <v>0</v>
      </c>
      <c r="H1450">
        <v>0</v>
      </c>
      <c r="I1450">
        <v>0</v>
      </c>
      <c r="J1450" s="3">
        <v>269.17606000000001</v>
      </c>
      <c r="K1450" s="3">
        <v>250</v>
      </c>
      <c r="L1450" s="3">
        <v>250</v>
      </c>
      <c r="M1450" s="3">
        <v>250</v>
      </c>
      <c r="N1450" s="3">
        <v>250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 s="3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 s="3">
        <v>460.72967999999997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s="3">
        <v>3.5768616</v>
      </c>
      <c r="AK1450" s="3">
        <f t="shared" si="88"/>
        <v>0</v>
      </c>
      <c r="AL1450" s="3">
        <f t="shared" si="89"/>
        <v>0</v>
      </c>
      <c r="AM1450" s="3">
        <f t="shared" si="90"/>
        <v>0</v>
      </c>
      <c r="AN1450" s="3">
        <f t="shared" si="91"/>
        <v>0</v>
      </c>
      <c r="AO1450">
        <v>0</v>
      </c>
    </row>
    <row r="1451" spans="1:41" x14ac:dyDescent="0.3">
      <c r="A1451" s="1">
        <v>45769</v>
      </c>
      <c r="B1451" s="2">
        <v>0.71232638888888888</v>
      </c>
      <c r="C1451">
        <v>0</v>
      </c>
      <c r="D1451" s="3">
        <v>180.42806999999999</v>
      </c>
      <c r="E1451">
        <v>0</v>
      </c>
      <c r="F1451">
        <v>0</v>
      </c>
      <c r="G1451">
        <v>0</v>
      </c>
      <c r="H1451">
        <v>0</v>
      </c>
      <c r="I1451">
        <v>0</v>
      </c>
      <c r="J1451" s="3">
        <v>262.923</v>
      </c>
      <c r="K1451" s="3">
        <v>250</v>
      </c>
      <c r="L1451" s="3">
        <v>250</v>
      </c>
      <c r="M1451" s="3">
        <v>250</v>
      </c>
      <c r="N1451" s="3">
        <v>250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 s="3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 s="3">
        <v>459.92117000000002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s="3">
        <v>3.6183120999999998</v>
      </c>
      <c r="AK1451" s="3">
        <f t="shared" si="88"/>
        <v>0</v>
      </c>
      <c r="AL1451" s="3">
        <f t="shared" si="89"/>
        <v>0</v>
      </c>
      <c r="AM1451" s="3">
        <f t="shared" si="90"/>
        <v>0</v>
      </c>
      <c r="AN1451" s="3">
        <f t="shared" si="91"/>
        <v>0</v>
      </c>
      <c r="AO1451">
        <v>0</v>
      </c>
    </row>
    <row r="1452" spans="1:41" x14ac:dyDescent="0.3">
      <c r="A1452" s="1">
        <v>45769</v>
      </c>
      <c r="B1452" s="2">
        <v>0.71250000000000002</v>
      </c>
      <c r="C1452">
        <v>0</v>
      </c>
      <c r="D1452" s="3">
        <v>177.80163999999999</v>
      </c>
      <c r="E1452">
        <v>0</v>
      </c>
      <c r="F1452">
        <v>0</v>
      </c>
      <c r="G1452">
        <v>0</v>
      </c>
      <c r="H1452">
        <v>0</v>
      </c>
      <c r="I1452">
        <v>0</v>
      </c>
      <c r="J1452" s="3">
        <v>256.66994999999997</v>
      </c>
      <c r="K1452" s="3">
        <v>250</v>
      </c>
      <c r="L1452" s="3">
        <v>250</v>
      </c>
      <c r="M1452" s="3">
        <v>250</v>
      </c>
      <c r="N1452" s="3">
        <v>250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 s="3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 s="3">
        <v>459.17446999999999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s="3">
        <v>3.6617160000000002</v>
      </c>
      <c r="AK1452" s="3">
        <f t="shared" si="88"/>
        <v>0</v>
      </c>
      <c r="AL1452" s="3">
        <f t="shared" si="89"/>
        <v>0</v>
      </c>
      <c r="AM1452" s="3">
        <f t="shared" si="90"/>
        <v>0</v>
      </c>
      <c r="AN1452" s="3">
        <f t="shared" si="91"/>
        <v>0</v>
      </c>
      <c r="AO1452">
        <v>0</v>
      </c>
    </row>
    <row r="1453" spans="1:41" x14ac:dyDescent="0.3">
      <c r="A1453" s="1">
        <v>45769</v>
      </c>
      <c r="B1453" s="2">
        <v>0.71267361111111116</v>
      </c>
      <c r="C1453">
        <v>0</v>
      </c>
      <c r="D1453" s="3">
        <v>175.17510999999999</v>
      </c>
      <c r="E1453">
        <v>0</v>
      </c>
      <c r="F1453">
        <v>0</v>
      </c>
      <c r="G1453">
        <v>0</v>
      </c>
      <c r="H1453">
        <v>0</v>
      </c>
      <c r="I1453">
        <v>0</v>
      </c>
      <c r="J1453" s="3">
        <v>250.83376000000001</v>
      </c>
      <c r="K1453" s="3">
        <v>250</v>
      </c>
      <c r="L1453" s="3">
        <v>250</v>
      </c>
      <c r="M1453" s="3">
        <v>250</v>
      </c>
      <c r="N1453" s="3">
        <v>250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 s="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 s="3">
        <v>458.48746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s="3">
        <v>3.7040774999999999</v>
      </c>
      <c r="AK1453" s="3">
        <f t="shared" si="88"/>
        <v>0</v>
      </c>
      <c r="AL1453" s="3">
        <f t="shared" si="89"/>
        <v>0</v>
      </c>
      <c r="AM1453" s="3">
        <f t="shared" si="90"/>
        <v>0</v>
      </c>
      <c r="AN1453" s="3">
        <f t="shared" si="91"/>
        <v>0</v>
      </c>
      <c r="AO1453">
        <v>0</v>
      </c>
    </row>
    <row r="1454" spans="1:41" x14ac:dyDescent="0.3">
      <c r="A1454" s="1">
        <v>45769</v>
      </c>
      <c r="B1454" s="2">
        <v>0.71284722222222219</v>
      </c>
      <c r="C1454">
        <v>0</v>
      </c>
      <c r="D1454" s="3">
        <v>182.85211000000001</v>
      </c>
      <c r="E1454">
        <v>0</v>
      </c>
      <c r="F1454">
        <v>0</v>
      </c>
      <c r="G1454">
        <v>0</v>
      </c>
      <c r="H1454">
        <v>0</v>
      </c>
      <c r="I1454">
        <v>0</v>
      </c>
      <c r="J1454" s="3">
        <v>246.33733000000001</v>
      </c>
      <c r="K1454" s="3">
        <v>250</v>
      </c>
      <c r="L1454" s="3">
        <v>250</v>
      </c>
      <c r="M1454" s="3">
        <v>250</v>
      </c>
      <c r="N1454" s="3">
        <v>250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 s="3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 s="3">
        <v>457.69720000000001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s="3">
        <v>3.7455194000000001</v>
      </c>
      <c r="AK1454" s="3">
        <f t="shared" si="88"/>
        <v>0</v>
      </c>
      <c r="AL1454" s="3">
        <f t="shared" si="89"/>
        <v>0</v>
      </c>
      <c r="AM1454" s="3">
        <f t="shared" si="90"/>
        <v>0</v>
      </c>
      <c r="AN1454" s="3">
        <f t="shared" si="91"/>
        <v>0</v>
      </c>
      <c r="AO1454">
        <v>0</v>
      </c>
    </row>
    <row r="1455" spans="1:41" x14ac:dyDescent="0.3">
      <c r="A1455" s="1">
        <v>45769</v>
      </c>
      <c r="B1455" s="2">
        <v>0.71302083333333333</v>
      </c>
      <c r="C1455">
        <v>0</v>
      </c>
      <c r="D1455" s="3">
        <v>192.25</v>
      </c>
      <c r="E1455">
        <v>0</v>
      </c>
      <c r="F1455">
        <v>0</v>
      </c>
      <c r="G1455">
        <v>0</v>
      </c>
      <c r="H1455">
        <v>0</v>
      </c>
      <c r="I1455">
        <v>0</v>
      </c>
      <c r="J1455" s="3">
        <v>242.59145000000001</v>
      </c>
      <c r="K1455" s="3">
        <v>250</v>
      </c>
      <c r="L1455" s="3">
        <v>250</v>
      </c>
      <c r="M1455" s="3">
        <v>250</v>
      </c>
      <c r="N1455" s="3">
        <v>250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 s="3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 s="3">
        <v>456.91708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s="3">
        <v>3.7863259</v>
      </c>
      <c r="AK1455" s="3">
        <f t="shared" si="88"/>
        <v>0</v>
      </c>
      <c r="AL1455" s="3">
        <f t="shared" si="89"/>
        <v>0</v>
      </c>
      <c r="AM1455" s="3">
        <f t="shared" si="90"/>
        <v>0</v>
      </c>
      <c r="AN1455" s="3">
        <f t="shared" si="91"/>
        <v>0</v>
      </c>
      <c r="AO1455">
        <v>0</v>
      </c>
    </row>
    <row r="1456" spans="1:41" x14ac:dyDescent="0.3">
      <c r="A1456" s="1">
        <v>45769</v>
      </c>
      <c r="B1456" s="2">
        <v>0.71319444444444446</v>
      </c>
      <c r="C1456">
        <v>0</v>
      </c>
      <c r="D1456" s="3">
        <v>201.64788999999999</v>
      </c>
      <c r="E1456">
        <v>0</v>
      </c>
      <c r="F1456">
        <v>0</v>
      </c>
      <c r="G1456">
        <v>0</v>
      </c>
      <c r="H1456">
        <v>0</v>
      </c>
      <c r="I1456">
        <v>0</v>
      </c>
      <c r="J1456" s="3">
        <v>238.84557000000001</v>
      </c>
      <c r="K1456" s="3">
        <v>250</v>
      </c>
      <c r="L1456" s="3">
        <v>250</v>
      </c>
      <c r="M1456" s="3">
        <v>250</v>
      </c>
      <c r="N1456" s="3">
        <v>250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 s="3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 s="3">
        <v>456.09775000000002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s="3">
        <v>3.826508</v>
      </c>
      <c r="AK1456" s="3">
        <f t="shared" si="88"/>
        <v>0</v>
      </c>
      <c r="AL1456" s="3">
        <f t="shared" si="89"/>
        <v>0</v>
      </c>
      <c r="AM1456" s="3">
        <f t="shared" si="90"/>
        <v>0</v>
      </c>
      <c r="AN1456" s="3">
        <f t="shared" si="91"/>
        <v>0</v>
      </c>
      <c r="AO1456">
        <v>0</v>
      </c>
    </row>
    <row r="1457" spans="1:41" x14ac:dyDescent="0.3">
      <c r="A1457" s="1">
        <v>45769</v>
      </c>
      <c r="B1457" s="2">
        <v>0.7133680555555556</v>
      </c>
      <c r="C1457">
        <v>0</v>
      </c>
      <c r="D1457" s="3">
        <v>211.04465999999999</v>
      </c>
      <c r="E1457">
        <v>0</v>
      </c>
      <c r="F1457">
        <v>0</v>
      </c>
      <c r="G1457">
        <v>0</v>
      </c>
      <c r="H1457">
        <v>0</v>
      </c>
      <c r="I1457">
        <v>0</v>
      </c>
      <c r="J1457" s="3">
        <v>235.10014000000001</v>
      </c>
      <c r="K1457" s="3">
        <v>250</v>
      </c>
      <c r="L1457" s="3">
        <v>250</v>
      </c>
      <c r="M1457" s="3">
        <v>250</v>
      </c>
      <c r="N1457" s="3">
        <v>250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 s="3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 s="3">
        <v>455.29791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s="3">
        <v>3.868681</v>
      </c>
      <c r="AK1457" s="3">
        <f t="shared" si="88"/>
        <v>0</v>
      </c>
      <c r="AL1457" s="3">
        <f t="shared" si="89"/>
        <v>0</v>
      </c>
      <c r="AM1457" s="3">
        <f t="shared" si="90"/>
        <v>0</v>
      </c>
      <c r="AN1457" s="3">
        <f t="shared" si="91"/>
        <v>0</v>
      </c>
      <c r="AO1457">
        <v>0</v>
      </c>
    </row>
    <row r="1458" spans="1:41" x14ac:dyDescent="0.3">
      <c r="A1458" s="1">
        <v>45769</v>
      </c>
      <c r="B1458" s="2">
        <v>0.71354166666666663</v>
      </c>
      <c r="C1458">
        <v>0</v>
      </c>
      <c r="D1458" s="3">
        <v>220.44278</v>
      </c>
      <c r="E1458">
        <v>0</v>
      </c>
      <c r="F1458">
        <v>0</v>
      </c>
      <c r="G1458">
        <v>0</v>
      </c>
      <c r="H1458">
        <v>0</v>
      </c>
      <c r="I1458">
        <v>0</v>
      </c>
      <c r="J1458" s="3">
        <v>231.35426000000001</v>
      </c>
      <c r="K1458" s="3">
        <v>250</v>
      </c>
      <c r="L1458" s="3">
        <v>250</v>
      </c>
      <c r="M1458" s="3">
        <v>250</v>
      </c>
      <c r="N1458" s="3">
        <v>250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 s="3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 s="3">
        <v>454.40291999999999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s="3">
        <v>3.9075730000000002</v>
      </c>
      <c r="AK1458" s="3">
        <f t="shared" si="88"/>
        <v>0</v>
      </c>
      <c r="AL1458" s="3">
        <f t="shared" si="89"/>
        <v>0</v>
      </c>
      <c r="AM1458" s="3">
        <f t="shared" si="90"/>
        <v>0</v>
      </c>
      <c r="AN1458" s="3">
        <f t="shared" si="91"/>
        <v>0</v>
      </c>
      <c r="AO1458">
        <v>0</v>
      </c>
    </row>
    <row r="1459" spans="1:41" x14ac:dyDescent="0.3">
      <c r="A1459" s="1">
        <v>45769</v>
      </c>
      <c r="B1459" s="2">
        <v>0.71371527777777777</v>
      </c>
      <c r="C1459">
        <v>0</v>
      </c>
      <c r="D1459" s="3">
        <v>229.8409</v>
      </c>
      <c r="E1459">
        <v>0</v>
      </c>
      <c r="F1459">
        <v>0</v>
      </c>
      <c r="G1459">
        <v>0</v>
      </c>
      <c r="H1459">
        <v>0</v>
      </c>
      <c r="I1459">
        <v>0</v>
      </c>
      <c r="J1459" s="3">
        <v>227.60838000000001</v>
      </c>
      <c r="K1459" s="3">
        <v>250</v>
      </c>
      <c r="L1459" s="3">
        <v>250</v>
      </c>
      <c r="M1459" s="3">
        <v>250</v>
      </c>
      <c r="N1459" s="3">
        <v>250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 s="3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 s="3">
        <v>453.46872000000002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s="3">
        <v>3.9433091</v>
      </c>
      <c r="AK1459" s="3">
        <f t="shared" si="88"/>
        <v>0</v>
      </c>
      <c r="AL1459" s="3">
        <f t="shared" si="89"/>
        <v>0</v>
      </c>
      <c r="AM1459" s="3">
        <f t="shared" si="90"/>
        <v>0</v>
      </c>
      <c r="AN1459" s="3">
        <f t="shared" si="91"/>
        <v>0</v>
      </c>
      <c r="AO1459">
        <v>0</v>
      </c>
    </row>
    <row r="1460" spans="1:41" x14ac:dyDescent="0.3">
      <c r="A1460" s="1">
        <v>45769</v>
      </c>
      <c r="B1460" s="2">
        <v>0.71388888888888891</v>
      </c>
      <c r="C1460">
        <v>0</v>
      </c>
      <c r="D1460" s="3">
        <v>239.23776000000001</v>
      </c>
      <c r="E1460">
        <v>0</v>
      </c>
      <c r="F1460">
        <v>0</v>
      </c>
      <c r="G1460">
        <v>0</v>
      </c>
      <c r="H1460">
        <v>0</v>
      </c>
      <c r="I1460">
        <v>0</v>
      </c>
      <c r="J1460" s="3">
        <v>223.86301</v>
      </c>
      <c r="K1460" s="3">
        <v>250</v>
      </c>
      <c r="L1460" s="3">
        <v>250</v>
      </c>
      <c r="M1460" s="3">
        <v>250</v>
      </c>
      <c r="N1460" s="3">
        <v>250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 s="3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 s="3">
        <v>452.42932000000002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s="3">
        <v>3.9809939999999999</v>
      </c>
      <c r="AK1460" s="3">
        <f t="shared" si="88"/>
        <v>0</v>
      </c>
      <c r="AL1460" s="3">
        <f t="shared" si="89"/>
        <v>0</v>
      </c>
      <c r="AM1460" s="3">
        <f t="shared" si="90"/>
        <v>0</v>
      </c>
      <c r="AN1460" s="3">
        <f t="shared" si="91"/>
        <v>0</v>
      </c>
      <c r="AO1460">
        <v>0</v>
      </c>
    </row>
    <row r="1461" spans="1:41" x14ac:dyDescent="0.3">
      <c r="A1461" s="1">
        <v>45769</v>
      </c>
      <c r="B1461" s="2">
        <v>0.71406250000000004</v>
      </c>
      <c r="C1461">
        <v>0</v>
      </c>
      <c r="D1461" s="3">
        <v>248.63587999999999</v>
      </c>
      <c r="E1461">
        <v>0</v>
      </c>
      <c r="F1461">
        <v>0</v>
      </c>
      <c r="G1461">
        <v>0</v>
      </c>
      <c r="H1461">
        <v>0</v>
      </c>
      <c r="I1461">
        <v>0</v>
      </c>
      <c r="J1461" s="3">
        <v>220.11713</v>
      </c>
      <c r="K1461" s="3">
        <v>250</v>
      </c>
      <c r="L1461" s="3">
        <v>250</v>
      </c>
      <c r="M1461" s="3">
        <v>250</v>
      </c>
      <c r="N1461" s="3">
        <v>250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 s="3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 s="3">
        <v>451.48309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s="3">
        <v>4.0205035000000002</v>
      </c>
      <c r="AK1461" s="3">
        <f t="shared" si="88"/>
        <v>0</v>
      </c>
      <c r="AL1461" s="3">
        <f t="shared" si="89"/>
        <v>0</v>
      </c>
      <c r="AM1461" s="3">
        <f t="shared" si="90"/>
        <v>0</v>
      </c>
      <c r="AN1461" s="3">
        <f t="shared" si="91"/>
        <v>0</v>
      </c>
      <c r="AO1461">
        <v>0</v>
      </c>
    </row>
    <row r="1462" spans="1:41" x14ac:dyDescent="0.3">
      <c r="A1462" s="1">
        <v>45769</v>
      </c>
      <c r="B1462" s="2">
        <v>0.71423611111111107</v>
      </c>
      <c r="C1462">
        <v>0</v>
      </c>
      <c r="D1462" s="3">
        <v>258.03393999999997</v>
      </c>
      <c r="E1462">
        <v>0</v>
      </c>
      <c r="F1462">
        <v>0</v>
      </c>
      <c r="G1462">
        <v>0</v>
      </c>
      <c r="H1462">
        <v>0</v>
      </c>
      <c r="I1462">
        <v>0</v>
      </c>
      <c r="J1462" s="3">
        <v>216.37125</v>
      </c>
      <c r="K1462" s="3">
        <v>250</v>
      </c>
      <c r="L1462" s="3">
        <v>250</v>
      </c>
      <c r="M1462" s="3">
        <v>250</v>
      </c>
      <c r="N1462" s="3">
        <v>250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 s="3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 s="3">
        <v>450.43146000000002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s="3">
        <v>4.0568980999999997</v>
      </c>
      <c r="AK1462" s="3">
        <f t="shared" si="88"/>
        <v>0</v>
      </c>
      <c r="AL1462" s="3">
        <f t="shared" si="89"/>
        <v>0</v>
      </c>
      <c r="AM1462" s="3">
        <f t="shared" si="90"/>
        <v>0</v>
      </c>
      <c r="AN1462" s="3">
        <f t="shared" si="91"/>
        <v>0</v>
      </c>
      <c r="AO1462">
        <v>0</v>
      </c>
    </row>
    <row r="1463" spans="1:41" x14ac:dyDescent="0.3">
      <c r="A1463" s="1">
        <v>45769</v>
      </c>
      <c r="B1463" s="2">
        <v>0.71440972222222221</v>
      </c>
      <c r="C1463">
        <v>0</v>
      </c>
      <c r="D1463" s="3">
        <v>267.43182000000002</v>
      </c>
      <c r="E1463">
        <v>0</v>
      </c>
      <c r="F1463">
        <v>0</v>
      </c>
      <c r="G1463">
        <v>0</v>
      </c>
      <c r="H1463">
        <v>0</v>
      </c>
      <c r="I1463">
        <v>0</v>
      </c>
      <c r="J1463" s="3">
        <v>212.62537</v>
      </c>
      <c r="K1463" s="3">
        <v>250</v>
      </c>
      <c r="L1463" s="3">
        <v>250</v>
      </c>
      <c r="M1463" s="3">
        <v>250</v>
      </c>
      <c r="N1463" s="3">
        <v>250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 s="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 s="3">
        <v>449.34066999999999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s="3">
        <v>4.0903033999999998</v>
      </c>
      <c r="AK1463" s="3">
        <f t="shared" si="88"/>
        <v>0</v>
      </c>
      <c r="AL1463" s="3">
        <f t="shared" si="89"/>
        <v>0</v>
      </c>
      <c r="AM1463" s="3">
        <f t="shared" si="90"/>
        <v>0</v>
      </c>
      <c r="AN1463" s="3">
        <f t="shared" si="91"/>
        <v>0</v>
      </c>
      <c r="AO1463">
        <v>0</v>
      </c>
    </row>
    <row r="1464" spans="1:41" x14ac:dyDescent="0.3">
      <c r="A1464" s="1">
        <v>45769</v>
      </c>
      <c r="B1464" s="2">
        <v>0.71458333333333335</v>
      </c>
      <c r="C1464">
        <v>0</v>
      </c>
      <c r="D1464" s="3">
        <v>276.82970999999998</v>
      </c>
      <c r="E1464">
        <v>0</v>
      </c>
      <c r="F1464">
        <v>0</v>
      </c>
      <c r="G1464">
        <v>0</v>
      </c>
      <c r="H1464">
        <v>0</v>
      </c>
      <c r="I1464">
        <v>0</v>
      </c>
      <c r="J1464" s="3">
        <v>208.87949</v>
      </c>
      <c r="K1464" s="3">
        <v>250</v>
      </c>
      <c r="L1464" s="3">
        <v>250</v>
      </c>
      <c r="M1464" s="3">
        <v>250</v>
      </c>
      <c r="N1464" s="3">
        <v>250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 s="3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 s="3">
        <v>448.21069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s="3">
        <v>4.1254916000000001</v>
      </c>
      <c r="AK1464" s="3">
        <f t="shared" si="88"/>
        <v>0</v>
      </c>
      <c r="AL1464" s="3">
        <f t="shared" si="89"/>
        <v>0</v>
      </c>
      <c r="AM1464" s="3">
        <f t="shared" si="90"/>
        <v>0</v>
      </c>
      <c r="AN1464" s="3">
        <f t="shared" si="91"/>
        <v>0</v>
      </c>
      <c r="AO1464">
        <v>0</v>
      </c>
    </row>
    <row r="1465" spans="1:41" x14ac:dyDescent="0.3">
      <c r="A1465" s="1">
        <v>45769</v>
      </c>
      <c r="B1465" s="2">
        <v>0.71475694444444449</v>
      </c>
      <c r="C1465">
        <v>0</v>
      </c>
      <c r="D1465" s="3">
        <v>286.22620000000001</v>
      </c>
      <c r="E1465">
        <v>0</v>
      </c>
      <c r="F1465">
        <v>0</v>
      </c>
      <c r="G1465">
        <v>0</v>
      </c>
      <c r="H1465">
        <v>0</v>
      </c>
      <c r="I1465">
        <v>0</v>
      </c>
      <c r="J1465" s="3">
        <v>205.13419999999999</v>
      </c>
      <c r="K1465" s="3">
        <v>250</v>
      </c>
      <c r="L1465" s="3">
        <v>250</v>
      </c>
      <c r="M1465" s="3">
        <v>250</v>
      </c>
      <c r="N1465" s="3">
        <v>250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 s="3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 s="3">
        <v>446.9624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s="3">
        <v>4.1600552000000004</v>
      </c>
      <c r="AK1465" s="3">
        <f t="shared" si="88"/>
        <v>0</v>
      </c>
      <c r="AL1465" s="3">
        <f t="shared" si="89"/>
        <v>0</v>
      </c>
      <c r="AM1465" s="3">
        <f t="shared" si="90"/>
        <v>0</v>
      </c>
      <c r="AN1465" s="3">
        <f t="shared" si="91"/>
        <v>0</v>
      </c>
      <c r="AO1465">
        <v>0</v>
      </c>
    </row>
    <row r="1466" spans="1:41" x14ac:dyDescent="0.3">
      <c r="A1466" s="1">
        <v>45769</v>
      </c>
      <c r="B1466" s="2">
        <v>0.71493055555555551</v>
      </c>
      <c r="C1466">
        <v>0</v>
      </c>
      <c r="D1466" s="3">
        <v>295.62430000000001</v>
      </c>
      <c r="E1466">
        <v>0</v>
      </c>
      <c r="F1466">
        <v>0</v>
      </c>
      <c r="G1466">
        <v>0</v>
      </c>
      <c r="H1466">
        <v>0</v>
      </c>
      <c r="I1466">
        <v>0</v>
      </c>
      <c r="J1466" s="3">
        <v>201.38831999999999</v>
      </c>
      <c r="K1466" s="3">
        <v>250</v>
      </c>
      <c r="L1466" s="3">
        <v>250</v>
      </c>
      <c r="M1466" s="3">
        <v>250</v>
      </c>
      <c r="N1466" s="3">
        <v>250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 s="3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 s="3">
        <v>445.75153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s="3">
        <v>4.1939944999999996</v>
      </c>
      <c r="AK1466" s="3">
        <f t="shared" si="88"/>
        <v>0</v>
      </c>
      <c r="AL1466" s="3">
        <f t="shared" si="89"/>
        <v>0</v>
      </c>
      <c r="AM1466" s="3">
        <f t="shared" si="90"/>
        <v>0</v>
      </c>
      <c r="AN1466" s="3">
        <f t="shared" si="91"/>
        <v>0</v>
      </c>
      <c r="AO1466">
        <v>0</v>
      </c>
    </row>
    <row r="1467" spans="1:41" x14ac:dyDescent="0.3">
      <c r="A1467" s="1">
        <v>45769</v>
      </c>
      <c r="B1467" s="2">
        <v>0.71510416666666665</v>
      </c>
      <c r="C1467">
        <v>0</v>
      </c>
      <c r="D1467" s="3">
        <v>305.0224</v>
      </c>
      <c r="E1467">
        <v>0</v>
      </c>
      <c r="F1467">
        <v>0</v>
      </c>
      <c r="G1467">
        <v>0</v>
      </c>
      <c r="H1467">
        <v>0</v>
      </c>
      <c r="I1467">
        <v>0</v>
      </c>
      <c r="J1467" s="3">
        <v>197.64243999999999</v>
      </c>
      <c r="K1467" s="3">
        <v>250</v>
      </c>
      <c r="L1467" s="3">
        <v>250</v>
      </c>
      <c r="M1467" s="3">
        <v>250</v>
      </c>
      <c r="N1467" s="3">
        <v>250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 s="3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 s="3">
        <v>444.50146000000001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s="3">
        <v>4.2273097000000002</v>
      </c>
      <c r="AK1467" s="3">
        <f t="shared" si="88"/>
        <v>0</v>
      </c>
      <c r="AL1467" s="3">
        <f t="shared" si="89"/>
        <v>0</v>
      </c>
      <c r="AM1467" s="3">
        <f t="shared" si="90"/>
        <v>0</v>
      </c>
      <c r="AN1467" s="3">
        <f t="shared" si="91"/>
        <v>0</v>
      </c>
      <c r="AO1467">
        <v>0</v>
      </c>
    </row>
    <row r="1468" spans="1:41" x14ac:dyDescent="0.3">
      <c r="A1468" s="1">
        <v>45769</v>
      </c>
      <c r="B1468" s="2">
        <v>0.71527777777777779</v>
      </c>
      <c r="C1468">
        <v>0</v>
      </c>
      <c r="D1468" s="3">
        <v>314.41901000000001</v>
      </c>
      <c r="E1468">
        <v>0</v>
      </c>
      <c r="F1468">
        <v>0</v>
      </c>
      <c r="G1468">
        <v>0</v>
      </c>
      <c r="H1468">
        <v>0</v>
      </c>
      <c r="I1468">
        <v>0</v>
      </c>
      <c r="J1468" s="3">
        <v>193.89722</v>
      </c>
      <c r="K1468" s="3">
        <v>250</v>
      </c>
      <c r="L1468" s="3">
        <v>250</v>
      </c>
      <c r="M1468" s="3">
        <v>250</v>
      </c>
      <c r="N1468" s="3">
        <v>250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 s="3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 s="3">
        <v>443.21242999999998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s="3">
        <v>4.2600002000000003</v>
      </c>
      <c r="AK1468" s="3">
        <f t="shared" si="88"/>
        <v>0</v>
      </c>
      <c r="AL1468" s="3">
        <f t="shared" si="89"/>
        <v>0</v>
      </c>
      <c r="AM1468" s="3">
        <f t="shared" si="90"/>
        <v>0</v>
      </c>
      <c r="AN1468" s="3">
        <f t="shared" si="91"/>
        <v>0</v>
      </c>
      <c r="AO1468">
        <v>0</v>
      </c>
    </row>
    <row r="1469" spans="1:41" x14ac:dyDescent="0.3">
      <c r="A1469" s="1">
        <v>45769</v>
      </c>
      <c r="B1469" s="2">
        <v>0.71545138888888893</v>
      </c>
      <c r="C1469">
        <v>0</v>
      </c>
      <c r="D1469" s="3">
        <v>323.81734999999998</v>
      </c>
      <c r="E1469">
        <v>0</v>
      </c>
      <c r="F1469">
        <v>0</v>
      </c>
      <c r="G1469">
        <v>0</v>
      </c>
      <c r="H1469">
        <v>0</v>
      </c>
      <c r="I1469">
        <v>0</v>
      </c>
      <c r="J1469" s="3">
        <v>190.15134</v>
      </c>
      <c r="K1469" s="3">
        <v>250</v>
      </c>
      <c r="L1469" s="3">
        <v>250</v>
      </c>
      <c r="M1469" s="3">
        <v>250</v>
      </c>
      <c r="N1469" s="3">
        <v>250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 s="3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 s="3">
        <v>441.88405999999998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s="3">
        <v>4.2920661000000004</v>
      </c>
      <c r="AK1469" s="3">
        <f t="shared" si="88"/>
        <v>0</v>
      </c>
      <c r="AL1469" s="3">
        <f t="shared" si="89"/>
        <v>0</v>
      </c>
      <c r="AM1469" s="3">
        <f t="shared" si="90"/>
        <v>0</v>
      </c>
      <c r="AN1469" s="3">
        <f t="shared" si="91"/>
        <v>0</v>
      </c>
      <c r="AO1469">
        <v>0</v>
      </c>
    </row>
    <row r="1470" spans="1:41" x14ac:dyDescent="0.3">
      <c r="A1470" s="1">
        <v>45769</v>
      </c>
      <c r="B1470" s="2">
        <v>0.71562499999999996</v>
      </c>
      <c r="C1470">
        <v>0</v>
      </c>
      <c r="D1470" s="3">
        <v>333.21570000000003</v>
      </c>
      <c r="E1470">
        <v>0</v>
      </c>
      <c r="F1470">
        <v>0</v>
      </c>
      <c r="G1470">
        <v>0</v>
      </c>
      <c r="H1470">
        <v>0</v>
      </c>
      <c r="I1470">
        <v>0</v>
      </c>
      <c r="J1470" s="3">
        <v>186.40546000000001</v>
      </c>
      <c r="K1470" s="3">
        <v>250</v>
      </c>
      <c r="L1470" s="3">
        <v>250</v>
      </c>
      <c r="M1470" s="3">
        <v>250</v>
      </c>
      <c r="N1470" s="3">
        <v>250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 s="3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 s="3">
        <v>440.60894999999999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s="3">
        <v>4.3255819999999998</v>
      </c>
      <c r="AK1470" s="3">
        <f t="shared" si="88"/>
        <v>0</v>
      </c>
      <c r="AL1470" s="3">
        <f t="shared" si="89"/>
        <v>0</v>
      </c>
      <c r="AM1470" s="3">
        <f t="shared" si="90"/>
        <v>0</v>
      </c>
      <c r="AN1470" s="3">
        <f t="shared" si="91"/>
        <v>0</v>
      </c>
      <c r="AO1470">
        <v>0</v>
      </c>
    </row>
    <row r="1471" spans="1:41" x14ac:dyDescent="0.3">
      <c r="A1471" s="1">
        <v>45769</v>
      </c>
      <c r="B1471" s="2">
        <v>0.71579861111111109</v>
      </c>
      <c r="C1471">
        <v>0</v>
      </c>
      <c r="D1471" s="3">
        <v>341.98748999999998</v>
      </c>
      <c r="E1471">
        <v>0</v>
      </c>
      <c r="F1471">
        <v>0</v>
      </c>
      <c r="G1471">
        <v>0</v>
      </c>
      <c r="H1471">
        <v>0</v>
      </c>
      <c r="I1471">
        <v>0</v>
      </c>
      <c r="J1471" s="3">
        <v>182.65958000000001</v>
      </c>
      <c r="K1471" s="3">
        <v>250</v>
      </c>
      <c r="L1471" s="3">
        <v>250</v>
      </c>
      <c r="M1471" s="3">
        <v>250</v>
      </c>
      <c r="N1471" s="3">
        <v>250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 s="3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 s="3">
        <v>439.20490000000001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s="3">
        <v>4.3543262</v>
      </c>
      <c r="AK1471" s="3">
        <f t="shared" si="88"/>
        <v>0</v>
      </c>
      <c r="AL1471" s="3">
        <f t="shared" si="89"/>
        <v>0</v>
      </c>
      <c r="AM1471" s="3">
        <f t="shared" si="90"/>
        <v>0</v>
      </c>
      <c r="AN1471" s="3">
        <f t="shared" si="91"/>
        <v>0</v>
      </c>
      <c r="AO1471">
        <v>0</v>
      </c>
    </row>
    <row r="1472" spans="1:41" x14ac:dyDescent="0.3">
      <c r="A1472" s="1">
        <v>45769</v>
      </c>
      <c r="B1472" s="2">
        <v>0.71597222222222223</v>
      </c>
      <c r="C1472">
        <v>0</v>
      </c>
      <c r="D1472" s="3">
        <v>352.01047</v>
      </c>
      <c r="E1472">
        <v>0</v>
      </c>
      <c r="F1472">
        <v>0</v>
      </c>
      <c r="G1472">
        <v>0</v>
      </c>
      <c r="H1472">
        <v>0</v>
      </c>
      <c r="I1472">
        <v>0</v>
      </c>
      <c r="J1472" s="3">
        <v>178.91445999999999</v>
      </c>
      <c r="K1472" s="3">
        <v>250</v>
      </c>
      <c r="L1472" s="3">
        <v>250</v>
      </c>
      <c r="M1472" s="3">
        <v>250</v>
      </c>
      <c r="N1472" s="3">
        <v>250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 s="3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 s="3">
        <v>437.66424999999998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s="3">
        <v>4.3845196</v>
      </c>
      <c r="AK1472" s="3">
        <f t="shared" si="88"/>
        <v>0</v>
      </c>
      <c r="AL1472" s="3">
        <f t="shared" si="89"/>
        <v>0</v>
      </c>
      <c r="AM1472" s="3">
        <f t="shared" si="90"/>
        <v>0</v>
      </c>
      <c r="AN1472" s="3">
        <f t="shared" si="91"/>
        <v>0</v>
      </c>
      <c r="AO1472">
        <v>0</v>
      </c>
    </row>
    <row r="1473" spans="1:41" x14ac:dyDescent="0.3">
      <c r="A1473" s="1">
        <v>45769</v>
      </c>
      <c r="B1473" s="2">
        <v>0.71614583333333337</v>
      </c>
      <c r="C1473">
        <v>0</v>
      </c>
      <c r="D1473" s="3">
        <v>361.40881000000002</v>
      </c>
      <c r="E1473">
        <v>0</v>
      </c>
      <c r="F1473">
        <v>0</v>
      </c>
      <c r="G1473">
        <v>0</v>
      </c>
      <c r="H1473">
        <v>0</v>
      </c>
      <c r="I1473">
        <v>0</v>
      </c>
      <c r="J1473" s="3">
        <v>175.16857999999999</v>
      </c>
      <c r="K1473" s="3">
        <v>250</v>
      </c>
      <c r="L1473" s="3">
        <v>250</v>
      </c>
      <c r="M1473" s="3">
        <v>250</v>
      </c>
      <c r="N1473" s="3">
        <v>250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 s="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 s="3">
        <v>436.27947999999998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s="3">
        <v>4.4160380000000004</v>
      </c>
      <c r="AK1473" s="3">
        <f t="shared" si="88"/>
        <v>0</v>
      </c>
      <c r="AL1473" s="3">
        <f t="shared" si="89"/>
        <v>0</v>
      </c>
      <c r="AM1473" s="3">
        <f t="shared" si="90"/>
        <v>0</v>
      </c>
      <c r="AN1473" s="3">
        <f t="shared" si="91"/>
        <v>0</v>
      </c>
      <c r="AO1473">
        <v>0</v>
      </c>
    </row>
    <row r="1474" spans="1:41" x14ac:dyDescent="0.3">
      <c r="A1474" s="1">
        <v>45769</v>
      </c>
      <c r="B1474" s="2">
        <v>0.7163194444444444</v>
      </c>
      <c r="C1474">
        <v>0</v>
      </c>
      <c r="D1474" s="3">
        <v>370.80716000000001</v>
      </c>
      <c r="E1474">
        <v>0</v>
      </c>
      <c r="F1474">
        <v>0</v>
      </c>
      <c r="G1474">
        <v>0</v>
      </c>
      <c r="H1474">
        <v>0</v>
      </c>
      <c r="I1474">
        <v>0</v>
      </c>
      <c r="J1474" s="3">
        <v>171.67241999999999</v>
      </c>
      <c r="K1474" s="3">
        <v>250</v>
      </c>
      <c r="L1474" s="3">
        <v>250</v>
      </c>
      <c r="M1474" s="3">
        <v>250</v>
      </c>
      <c r="N1474" s="3">
        <v>250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 s="3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 s="3">
        <v>434.75792999999999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s="3">
        <v>4.4430341999999996</v>
      </c>
      <c r="AK1474" s="3">
        <f t="shared" si="88"/>
        <v>0</v>
      </c>
      <c r="AL1474" s="3">
        <f t="shared" si="89"/>
        <v>0</v>
      </c>
      <c r="AM1474" s="3">
        <f t="shared" si="90"/>
        <v>0</v>
      </c>
      <c r="AN1474" s="3">
        <f t="shared" si="91"/>
        <v>0</v>
      </c>
      <c r="AO1474">
        <v>0</v>
      </c>
    </row>
    <row r="1475" spans="1:41" x14ac:dyDescent="0.3">
      <c r="A1475" s="1">
        <v>45769</v>
      </c>
      <c r="B1475" s="2">
        <v>0.71649305555555554</v>
      </c>
      <c r="C1475">
        <v>0</v>
      </c>
      <c r="D1475" s="3">
        <v>380.20328000000001</v>
      </c>
      <c r="E1475">
        <v>0</v>
      </c>
      <c r="F1475">
        <v>0</v>
      </c>
      <c r="G1475">
        <v>0</v>
      </c>
      <c r="H1475">
        <v>0</v>
      </c>
      <c r="I1475">
        <v>0</v>
      </c>
      <c r="J1475" s="3">
        <v>167.67764</v>
      </c>
      <c r="K1475" s="3">
        <v>250</v>
      </c>
      <c r="L1475" s="3">
        <v>250</v>
      </c>
      <c r="M1475" s="3">
        <v>250</v>
      </c>
      <c r="N1475" s="3">
        <v>250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 s="3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 s="3">
        <v>433.09201000000002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s="3">
        <v>4.471355</v>
      </c>
      <c r="AK1475" s="3">
        <f t="shared" ref="AK1475:AK1538" si="92">K1475*AC1475</f>
        <v>0</v>
      </c>
      <c r="AL1475" s="3">
        <f t="shared" ref="AL1475:AL1538" si="93">L1475*AD1475</f>
        <v>0</v>
      </c>
      <c r="AM1475" s="3">
        <f t="shared" ref="AM1475:AM1538" si="94">M1475*AE1475</f>
        <v>0</v>
      </c>
      <c r="AN1475" s="3">
        <f t="shared" ref="AN1475:AN1538" si="95">N1475*AF1475</f>
        <v>0</v>
      </c>
      <c r="AO1475">
        <v>0</v>
      </c>
    </row>
    <row r="1476" spans="1:41" x14ac:dyDescent="0.3">
      <c r="A1476" s="1">
        <v>45769</v>
      </c>
      <c r="B1476" s="2">
        <v>0.71666666666666667</v>
      </c>
      <c r="C1476">
        <v>0</v>
      </c>
      <c r="D1476" s="3">
        <v>389.60162000000003</v>
      </c>
      <c r="E1476">
        <v>0</v>
      </c>
      <c r="F1476">
        <v>0</v>
      </c>
      <c r="G1476">
        <v>0</v>
      </c>
      <c r="H1476">
        <v>0</v>
      </c>
      <c r="I1476">
        <v>0</v>
      </c>
      <c r="J1476" s="3">
        <v>163.93163999999999</v>
      </c>
      <c r="K1476" s="3">
        <v>250</v>
      </c>
      <c r="L1476" s="3">
        <v>250</v>
      </c>
      <c r="M1476" s="3">
        <v>250</v>
      </c>
      <c r="N1476" s="3">
        <v>250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 s="3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 s="3">
        <v>431.48953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s="3">
        <v>4.4990515999999996</v>
      </c>
      <c r="AK1476" s="3">
        <f t="shared" si="92"/>
        <v>0</v>
      </c>
      <c r="AL1476" s="3">
        <f t="shared" si="93"/>
        <v>0</v>
      </c>
      <c r="AM1476" s="3">
        <f t="shared" si="94"/>
        <v>0</v>
      </c>
      <c r="AN1476" s="3">
        <f t="shared" si="95"/>
        <v>0</v>
      </c>
      <c r="AO1476">
        <v>0</v>
      </c>
    </row>
    <row r="1477" spans="1:41" x14ac:dyDescent="0.3">
      <c r="A1477" s="1">
        <v>45769</v>
      </c>
      <c r="B1477" s="2">
        <v>0.71684027777777781</v>
      </c>
      <c r="C1477">
        <v>0</v>
      </c>
      <c r="D1477" s="3">
        <v>398.99997000000002</v>
      </c>
      <c r="E1477">
        <v>0</v>
      </c>
      <c r="F1477">
        <v>0</v>
      </c>
      <c r="G1477">
        <v>0</v>
      </c>
      <c r="H1477">
        <v>0</v>
      </c>
      <c r="I1477">
        <v>0</v>
      </c>
      <c r="J1477" s="3">
        <v>160.18564000000001</v>
      </c>
      <c r="K1477" s="3">
        <v>250</v>
      </c>
      <c r="L1477" s="3">
        <v>250</v>
      </c>
      <c r="M1477" s="3">
        <v>250</v>
      </c>
      <c r="N1477" s="3">
        <v>250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 s="3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 s="3">
        <v>429.95859000000002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s="3">
        <v>4.5279064</v>
      </c>
      <c r="AK1477" s="3">
        <f t="shared" si="92"/>
        <v>0</v>
      </c>
      <c r="AL1477" s="3">
        <f t="shared" si="93"/>
        <v>0</v>
      </c>
      <c r="AM1477" s="3">
        <f t="shared" si="94"/>
        <v>0</v>
      </c>
      <c r="AN1477" s="3">
        <f t="shared" si="95"/>
        <v>0</v>
      </c>
      <c r="AO1477">
        <v>0</v>
      </c>
    </row>
    <row r="1478" spans="1:41" x14ac:dyDescent="0.3">
      <c r="A1478" s="1">
        <v>45769</v>
      </c>
      <c r="B1478" s="2">
        <v>0.71701388888888884</v>
      </c>
      <c r="C1478">
        <v>0</v>
      </c>
      <c r="D1478" s="3">
        <v>408.39832000000001</v>
      </c>
      <c r="E1478">
        <v>0</v>
      </c>
      <c r="F1478">
        <v>0</v>
      </c>
      <c r="G1478">
        <v>0</v>
      </c>
      <c r="H1478">
        <v>0</v>
      </c>
      <c r="I1478">
        <v>0</v>
      </c>
      <c r="J1478" s="3">
        <v>156.43965</v>
      </c>
      <c r="K1478" s="3">
        <v>250</v>
      </c>
      <c r="L1478" s="3">
        <v>250</v>
      </c>
      <c r="M1478" s="3">
        <v>250</v>
      </c>
      <c r="N1478" s="3">
        <v>250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 s="3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 s="3">
        <v>428.28043000000002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s="3">
        <v>4.5525717999999999</v>
      </c>
      <c r="AK1478" s="3">
        <f t="shared" si="92"/>
        <v>0</v>
      </c>
      <c r="AL1478" s="3">
        <f t="shared" si="93"/>
        <v>0</v>
      </c>
      <c r="AM1478" s="3">
        <f t="shared" si="94"/>
        <v>0</v>
      </c>
      <c r="AN1478" s="3">
        <f t="shared" si="95"/>
        <v>0</v>
      </c>
      <c r="AO1478">
        <v>0</v>
      </c>
    </row>
    <row r="1479" spans="1:41" x14ac:dyDescent="0.3">
      <c r="A1479" s="1">
        <v>45769</v>
      </c>
      <c r="B1479" s="2">
        <v>0.71718749999999998</v>
      </c>
      <c r="C1479">
        <v>0</v>
      </c>
      <c r="D1479" s="3">
        <v>417.79372999999998</v>
      </c>
      <c r="E1479">
        <v>0</v>
      </c>
      <c r="F1479">
        <v>0</v>
      </c>
      <c r="G1479">
        <v>0</v>
      </c>
      <c r="H1479">
        <v>0</v>
      </c>
      <c r="I1479">
        <v>0</v>
      </c>
      <c r="J1479" s="3">
        <v>152.69480999999999</v>
      </c>
      <c r="K1479" s="3">
        <v>250</v>
      </c>
      <c r="L1479" s="3">
        <v>250</v>
      </c>
      <c r="M1479" s="3">
        <v>250</v>
      </c>
      <c r="N1479" s="3">
        <v>250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 s="3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 s="3">
        <v>426.44742000000002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s="3">
        <v>4.5783949000000002</v>
      </c>
      <c r="AK1479" s="3">
        <f t="shared" si="92"/>
        <v>0</v>
      </c>
      <c r="AL1479" s="3">
        <f t="shared" si="93"/>
        <v>0</v>
      </c>
      <c r="AM1479" s="3">
        <f t="shared" si="94"/>
        <v>0</v>
      </c>
      <c r="AN1479" s="3">
        <f t="shared" si="95"/>
        <v>0</v>
      </c>
      <c r="AO1479">
        <v>0</v>
      </c>
    </row>
    <row r="1480" spans="1:41" x14ac:dyDescent="0.3">
      <c r="A1480" s="1">
        <v>45769</v>
      </c>
      <c r="B1480" s="2">
        <v>0.71736111111111112</v>
      </c>
      <c r="C1480">
        <v>0</v>
      </c>
      <c r="D1480" s="3">
        <v>427.19207999999998</v>
      </c>
      <c r="E1480">
        <v>0</v>
      </c>
      <c r="F1480">
        <v>0</v>
      </c>
      <c r="G1480">
        <v>0</v>
      </c>
      <c r="H1480">
        <v>0</v>
      </c>
      <c r="I1480">
        <v>0</v>
      </c>
      <c r="J1480" s="3">
        <v>148.9487</v>
      </c>
      <c r="K1480" s="3">
        <v>250</v>
      </c>
      <c r="L1480" s="3">
        <v>250</v>
      </c>
      <c r="M1480" s="3">
        <v>250</v>
      </c>
      <c r="N1480" s="3">
        <v>250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 s="3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 s="3">
        <v>424.68831999999998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s="3">
        <v>4.6035937999999996</v>
      </c>
      <c r="AK1480" s="3">
        <f t="shared" si="92"/>
        <v>0</v>
      </c>
      <c r="AL1480" s="3">
        <f t="shared" si="93"/>
        <v>0</v>
      </c>
      <c r="AM1480" s="3">
        <f t="shared" si="94"/>
        <v>0</v>
      </c>
      <c r="AN1480" s="3">
        <f t="shared" si="95"/>
        <v>0</v>
      </c>
      <c r="AO1480">
        <v>0</v>
      </c>
    </row>
    <row r="1481" spans="1:41" x14ac:dyDescent="0.3">
      <c r="A1481" s="1">
        <v>45769</v>
      </c>
      <c r="B1481" s="2">
        <v>0.71753472222222225</v>
      </c>
      <c r="C1481">
        <v>0</v>
      </c>
      <c r="D1481" s="3">
        <v>436.59052000000003</v>
      </c>
      <c r="E1481">
        <v>0</v>
      </c>
      <c r="F1481">
        <v>0</v>
      </c>
      <c r="G1481">
        <v>0</v>
      </c>
      <c r="H1481">
        <v>0</v>
      </c>
      <c r="I1481">
        <v>0</v>
      </c>
      <c r="J1481" s="3">
        <v>145.20258999999999</v>
      </c>
      <c r="K1481" s="3">
        <v>250</v>
      </c>
      <c r="L1481" s="3">
        <v>250</v>
      </c>
      <c r="M1481" s="3">
        <v>250</v>
      </c>
      <c r="N1481" s="3">
        <v>250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 s="3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 s="3">
        <v>422.89008000000001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s="3">
        <v>4.6281691</v>
      </c>
      <c r="AK1481" s="3">
        <f t="shared" si="92"/>
        <v>0</v>
      </c>
      <c r="AL1481" s="3">
        <f t="shared" si="93"/>
        <v>0</v>
      </c>
      <c r="AM1481" s="3">
        <f t="shared" si="94"/>
        <v>0</v>
      </c>
      <c r="AN1481" s="3">
        <f t="shared" si="95"/>
        <v>0</v>
      </c>
      <c r="AO1481">
        <v>0</v>
      </c>
    </row>
    <row r="1482" spans="1:41" x14ac:dyDescent="0.3">
      <c r="A1482" s="1">
        <v>45769</v>
      </c>
      <c r="B1482" s="2">
        <v>0.71770833333333328</v>
      </c>
      <c r="C1482">
        <v>0</v>
      </c>
      <c r="D1482" s="3">
        <v>445.98910999999998</v>
      </c>
      <c r="E1482">
        <v>0</v>
      </c>
      <c r="F1482">
        <v>0</v>
      </c>
      <c r="G1482">
        <v>0</v>
      </c>
      <c r="H1482">
        <v>0</v>
      </c>
      <c r="I1482">
        <v>0</v>
      </c>
      <c r="J1482" s="3">
        <v>141.70622</v>
      </c>
      <c r="K1482" s="3">
        <v>250</v>
      </c>
      <c r="L1482" s="3">
        <v>250</v>
      </c>
      <c r="M1482" s="3">
        <v>250</v>
      </c>
      <c r="N1482" s="3">
        <v>250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 s="3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 s="3">
        <v>421.17639000000003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s="3">
        <v>4.6521195999999998</v>
      </c>
      <c r="AK1482" s="3">
        <f t="shared" si="92"/>
        <v>0</v>
      </c>
      <c r="AL1482" s="3">
        <f t="shared" si="93"/>
        <v>0</v>
      </c>
      <c r="AM1482" s="3">
        <f t="shared" si="94"/>
        <v>0</v>
      </c>
      <c r="AN1482" s="3">
        <f t="shared" si="95"/>
        <v>0</v>
      </c>
      <c r="AO1482">
        <v>0</v>
      </c>
    </row>
    <row r="1483" spans="1:41" x14ac:dyDescent="0.3">
      <c r="A1483" s="1">
        <v>45769</v>
      </c>
      <c r="B1483" s="2">
        <v>0.71788194444444442</v>
      </c>
      <c r="C1483">
        <v>0</v>
      </c>
      <c r="D1483" s="3">
        <v>455.38376</v>
      </c>
      <c r="E1483">
        <v>0</v>
      </c>
      <c r="F1483">
        <v>0</v>
      </c>
      <c r="G1483">
        <v>0</v>
      </c>
      <c r="H1483">
        <v>0</v>
      </c>
      <c r="I1483">
        <v>0</v>
      </c>
      <c r="J1483" s="3">
        <v>137.71196</v>
      </c>
      <c r="K1483" s="3">
        <v>250</v>
      </c>
      <c r="L1483" s="3">
        <v>250</v>
      </c>
      <c r="M1483" s="3">
        <v>250</v>
      </c>
      <c r="N1483" s="3">
        <v>250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 s="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 s="3">
        <v>419.30261000000002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s="3">
        <v>4.6769790999999996</v>
      </c>
      <c r="AK1483" s="3">
        <f t="shared" si="92"/>
        <v>0</v>
      </c>
      <c r="AL1483" s="3">
        <f t="shared" si="93"/>
        <v>0</v>
      </c>
      <c r="AM1483" s="3">
        <f t="shared" si="94"/>
        <v>0</v>
      </c>
      <c r="AN1483" s="3">
        <f t="shared" si="95"/>
        <v>0</v>
      </c>
      <c r="AO1483">
        <v>0</v>
      </c>
    </row>
    <row r="1484" spans="1:41" x14ac:dyDescent="0.3">
      <c r="A1484" s="1">
        <v>45769</v>
      </c>
      <c r="B1484" s="2">
        <v>0.71805555555555556</v>
      </c>
      <c r="C1484">
        <v>0</v>
      </c>
      <c r="D1484" s="3">
        <v>464.78255999999999</v>
      </c>
      <c r="E1484">
        <v>0</v>
      </c>
      <c r="F1484">
        <v>0</v>
      </c>
      <c r="G1484">
        <v>0</v>
      </c>
      <c r="H1484">
        <v>0</v>
      </c>
      <c r="I1484">
        <v>0</v>
      </c>
      <c r="J1484" s="3">
        <v>133.96575999999999</v>
      </c>
      <c r="K1484" s="3">
        <v>250</v>
      </c>
      <c r="L1484" s="3">
        <v>250</v>
      </c>
      <c r="M1484" s="3">
        <v>250</v>
      </c>
      <c r="N1484" s="3">
        <v>250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 s="3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 s="3">
        <v>417.38952999999998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s="3">
        <v>4.6996393000000003</v>
      </c>
      <c r="AK1484" s="3">
        <f t="shared" si="92"/>
        <v>0</v>
      </c>
      <c r="AL1484" s="3">
        <f t="shared" si="93"/>
        <v>0</v>
      </c>
      <c r="AM1484" s="3">
        <f t="shared" si="94"/>
        <v>0</v>
      </c>
      <c r="AN1484" s="3">
        <f t="shared" si="95"/>
        <v>0</v>
      </c>
      <c r="AO1484">
        <v>0</v>
      </c>
    </row>
    <row r="1485" spans="1:41" x14ac:dyDescent="0.3">
      <c r="A1485" s="1">
        <v>45769</v>
      </c>
      <c r="B1485" s="2">
        <v>0.7182291666666667</v>
      </c>
      <c r="C1485">
        <v>0</v>
      </c>
      <c r="D1485" s="3">
        <v>474.18137000000002</v>
      </c>
      <c r="E1485">
        <v>0</v>
      </c>
      <c r="F1485">
        <v>0</v>
      </c>
      <c r="G1485">
        <v>0</v>
      </c>
      <c r="H1485">
        <v>0</v>
      </c>
      <c r="I1485">
        <v>0</v>
      </c>
      <c r="J1485" s="3">
        <v>130.21953999999999</v>
      </c>
      <c r="K1485" s="3">
        <v>250</v>
      </c>
      <c r="L1485" s="3">
        <v>250</v>
      </c>
      <c r="M1485" s="3">
        <v>250</v>
      </c>
      <c r="N1485" s="3">
        <v>250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 s="3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 s="3">
        <v>415.30572999999998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s="3">
        <v>4.7202263000000002</v>
      </c>
      <c r="AK1485" s="3">
        <f t="shared" si="92"/>
        <v>0</v>
      </c>
      <c r="AL1485" s="3">
        <f t="shared" si="93"/>
        <v>0</v>
      </c>
      <c r="AM1485" s="3">
        <f t="shared" si="94"/>
        <v>0</v>
      </c>
      <c r="AN1485" s="3">
        <f t="shared" si="95"/>
        <v>0</v>
      </c>
      <c r="AO1485">
        <v>0</v>
      </c>
    </row>
    <row r="1486" spans="1:41" x14ac:dyDescent="0.3">
      <c r="A1486" s="1">
        <v>45769</v>
      </c>
      <c r="B1486" s="2">
        <v>0.71840277777777772</v>
      </c>
      <c r="C1486">
        <v>0</v>
      </c>
      <c r="D1486" s="3">
        <v>483.58017000000001</v>
      </c>
      <c r="E1486">
        <v>0</v>
      </c>
      <c r="F1486">
        <v>0</v>
      </c>
      <c r="G1486">
        <v>0</v>
      </c>
      <c r="H1486">
        <v>0</v>
      </c>
      <c r="I1486">
        <v>0</v>
      </c>
      <c r="J1486" s="3">
        <v>126.47332</v>
      </c>
      <c r="K1486" s="3">
        <v>250</v>
      </c>
      <c r="L1486" s="3">
        <v>250</v>
      </c>
      <c r="M1486" s="3">
        <v>250</v>
      </c>
      <c r="N1486" s="3">
        <v>250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 s="3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 s="3">
        <v>413.31168000000002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s="3">
        <v>4.7416801</v>
      </c>
      <c r="AK1486" s="3">
        <f t="shared" si="92"/>
        <v>0</v>
      </c>
      <c r="AL1486" s="3">
        <f t="shared" si="93"/>
        <v>0</v>
      </c>
      <c r="AM1486" s="3">
        <f t="shared" si="94"/>
        <v>0</v>
      </c>
      <c r="AN1486" s="3">
        <f t="shared" si="95"/>
        <v>0</v>
      </c>
      <c r="AO1486">
        <v>0</v>
      </c>
    </row>
    <row r="1487" spans="1:41" x14ac:dyDescent="0.3">
      <c r="A1487" s="1">
        <v>45769</v>
      </c>
      <c r="B1487" s="2">
        <v>0.71857638888888886</v>
      </c>
      <c r="C1487">
        <v>0</v>
      </c>
      <c r="D1487" s="3">
        <v>492.97919000000002</v>
      </c>
      <c r="E1487">
        <v>0</v>
      </c>
      <c r="F1487">
        <v>0</v>
      </c>
      <c r="G1487">
        <v>0</v>
      </c>
      <c r="H1487">
        <v>0</v>
      </c>
      <c r="I1487">
        <v>0</v>
      </c>
      <c r="J1487" s="3">
        <v>122.72709999999999</v>
      </c>
      <c r="K1487" s="3">
        <v>250</v>
      </c>
      <c r="L1487" s="3">
        <v>250</v>
      </c>
      <c r="M1487" s="3">
        <v>250</v>
      </c>
      <c r="N1487" s="3">
        <v>250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 s="3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 s="3">
        <v>411.27847000000003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s="3">
        <v>4.7625089000000003</v>
      </c>
      <c r="AK1487" s="3">
        <f t="shared" si="92"/>
        <v>0</v>
      </c>
      <c r="AL1487" s="3">
        <f t="shared" si="93"/>
        <v>0</v>
      </c>
      <c r="AM1487" s="3">
        <f t="shared" si="94"/>
        <v>0</v>
      </c>
      <c r="AN1487" s="3">
        <f t="shared" si="95"/>
        <v>0</v>
      </c>
      <c r="AO1487">
        <v>0</v>
      </c>
    </row>
    <row r="1488" spans="1:41" x14ac:dyDescent="0.3">
      <c r="A1488" s="1">
        <v>45769</v>
      </c>
      <c r="B1488" s="2">
        <v>0.71875</v>
      </c>
      <c r="C1488">
        <v>0</v>
      </c>
      <c r="D1488" s="3">
        <v>502.37822999999997</v>
      </c>
      <c r="E1488">
        <v>0</v>
      </c>
      <c r="F1488">
        <v>0</v>
      </c>
      <c r="G1488">
        <v>0</v>
      </c>
      <c r="H1488">
        <v>0</v>
      </c>
      <c r="I1488">
        <v>0</v>
      </c>
      <c r="J1488" s="3">
        <v>118.98087</v>
      </c>
      <c r="K1488" s="3">
        <v>250</v>
      </c>
      <c r="L1488" s="3">
        <v>250</v>
      </c>
      <c r="M1488" s="3">
        <v>250</v>
      </c>
      <c r="N1488" s="3">
        <v>250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 s="3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 s="3">
        <v>409.20612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s="3">
        <v>4.7827139000000001</v>
      </c>
      <c r="AK1488" s="3">
        <f t="shared" si="92"/>
        <v>0</v>
      </c>
      <c r="AL1488" s="3">
        <f t="shared" si="93"/>
        <v>0</v>
      </c>
      <c r="AM1488" s="3">
        <f t="shared" si="94"/>
        <v>0</v>
      </c>
      <c r="AN1488" s="3">
        <f t="shared" si="95"/>
        <v>0</v>
      </c>
      <c r="AO1488">
        <v>0</v>
      </c>
    </row>
    <row r="1489" spans="1:41" x14ac:dyDescent="0.3">
      <c r="A1489" s="1">
        <v>45769</v>
      </c>
      <c r="B1489" s="2">
        <v>0.71892361111111114</v>
      </c>
      <c r="C1489">
        <v>0</v>
      </c>
      <c r="D1489" s="3">
        <v>511.77728000000002</v>
      </c>
      <c r="E1489">
        <v>0</v>
      </c>
      <c r="F1489">
        <v>0</v>
      </c>
      <c r="G1489">
        <v>0</v>
      </c>
      <c r="H1489">
        <v>0</v>
      </c>
      <c r="I1489">
        <v>0</v>
      </c>
      <c r="J1489" s="3">
        <v>115.23465</v>
      </c>
      <c r="K1489" s="3">
        <v>250</v>
      </c>
      <c r="L1489" s="3">
        <v>250</v>
      </c>
      <c r="M1489" s="3">
        <v>250</v>
      </c>
      <c r="N1489" s="3">
        <v>250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 s="3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 s="3">
        <v>407.09460000000001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s="3">
        <v>4.8022942999999998</v>
      </c>
      <c r="AK1489" s="3">
        <f t="shared" si="92"/>
        <v>0</v>
      </c>
      <c r="AL1489" s="3">
        <f t="shared" si="93"/>
        <v>0</v>
      </c>
      <c r="AM1489" s="3">
        <f t="shared" si="94"/>
        <v>0</v>
      </c>
      <c r="AN1489" s="3">
        <f t="shared" si="95"/>
        <v>0</v>
      </c>
      <c r="AO1489">
        <v>0</v>
      </c>
    </row>
    <row r="1490" spans="1:41" x14ac:dyDescent="0.3">
      <c r="A1490" s="1">
        <v>45769</v>
      </c>
      <c r="B1490" s="2">
        <v>0.71909722222222228</v>
      </c>
      <c r="C1490">
        <v>0</v>
      </c>
      <c r="D1490" s="3">
        <v>521.17609000000004</v>
      </c>
      <c r="E1490">
        <v>0</v>
      </c>
      <c r="F1490">
        <v>0</v>
      </c>
      <c r="G1490">
        <v>0</v>
      </c>
      <c r="H1490">
        <v>0</v>
      </c>
      <c r="I1490">
        <v>0</v>
      </c>
      <c r="J1490" s="3">
        <v>111.48842999999999</v>
      </c>
      <c r="K1490" s="3">
        <v>250</v>
      </c>
      <c r="L1490" s="3">
        <v>250</v>
      </c>
      <c r="M1490" s="3">
        <v>250</v>
      </c>
      <c r="N1490" s="3">
        <v>250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 s="3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 s="3">
        <v>405.08852999999999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s="3">
        <v>4.8212504000000003</v>
      </c>
      <c r="AK1490" s="3">
        <f t="shared" si="92"/>
        <v>0</v>
      </c>
      <c r="AL1490" s="3">
        <f t="shared" si="93"/>
        <v>0</v>
      </c>
      <c r="AM1490" s="3">
        <f t="shared" si="94"/>
        <v>0</v>
      </c>
      <c r="AN1490" s="3">
        <f t="shared" si="95"/>
        <v>0</v>
      </c>
      <c r="AO1490">
        <v>0</v>
      </c>
    </row>
    <row r="1491" spans="1:41" x14ac:dyDescent="0.3">
      <c r="A1491" s="1">
        <v>45769</v>
      </c>
      <c r="B1491" s="2">
        <v>0.7192708333333333</v>
      </c>
      <c r="C1491">
        <v>0</v>
      </c>
      <c r="D1491" s="3">
        <v>530.55913999999996</v>
      </c>
      <c r="E1491">
        <v>0</v>
      </c>
      <c r="F1491">
        <v>0</v>
      </c>
      <c r="G1491">
        <v>0</v>
      </c>
      <c r="H1491">
        <v>0</v>
      </c>
      <c r="I1491">
        <v>0</v>
      </c>
      <c r="J1491" s="3">
        <v>107.74852</v>
      </c>
      <c r="K1491" s="3">
        <v>250</v>
      </c>
      <c r="L1491" s="3">
        <v>250</v>
      </c>
      <c r="M1491" s="3">
        <v>250</v>
      </c>
      <c r="N1491" s="3">
        <v>250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 s="3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 s="3">
        <v>402.75427000000002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s="3">
        <v>4.8395820000000001</v>
      </c>
      <c r="AK1491" s="3">
        <f t="shared" si="92"/>
        <v>0</v>
      </c>
      <c r="AL1491" s="3">
        <f t="shared" si="93"/>
        <v>0</v>
      </c>
      <c r="AM1491" s="3">
        <f t="shared" si="94"/>
        <v>0</v>
      </c>
      <c r="AN1491" s="3">
        <f t="shared" si="95"/>
        <v>0</v>
      </c>
      <c r="AO1491">
        <v>0</v>
      </c>
    </row>
    <row r="1492" spans="1:41" x14ac:dyDescent="0.3">
      <c r="A1492" s="1">
        <v>45769</v>
      </c>
      <c r="B1492" s="2">
        <v>0.71944444444444444</v>
      </c>
      <c r="C1492">
        <v>0</v>
      </c>
      <c r="D1492" s="3">
        <v>539.96618999999998</v>
      </c>
      <c r="E1492">
        <v>0</v>
      </c>
      <c r="F1492">
        <v>0</v>
      </c>
      <c r="G1492">
        <v>0</v>
      </c>
      <c r="H1492">
        <v>0</v>
      </c>
      <c r="I1492">
        <v>0</v>
      </c>
      <c r="J1492" s="3">
        <v>103.99921000000001</v>
      </c>
      <c r="K1492" s="3">
        <v>250</v>
      </c>
      <c r="L1492" s="3">
        <v>250</v>
      </c>
      <c r="M1492" s="3">
        <v>250</v>
      </c>
      <c r="N1492" s="3">
        <v>250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 s="3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 s="3">
        <v>400.67514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s="3">
        <v>4.8584484999999997</v>
      </c>
      <c r="AK1492" s="3">
        <f t="shared" si="92"/>
        <v>0</v>
      </c>
      <c r="AL1492" s="3">
        <f t="shared" si="93"/>
        <v>0</v>
      </c>
      <c r="AM1492" s="3">
        <f t="shared" si="94"/>
        <v>0</v>
      </c>
      <c r="AN1492" s="3">
        <f t="shared" si="95"/>
        <v>0</v>
      </c>
      <c r="AO1492">
        <v>0</v>
      </c>
    </row>
    <row r="1493" spans="1:41" x14ac:dyDescent="0.3">
      <c r="A1493" s="1">
        <v>45769</v>
      </c>
      <c r="B1493" s="2">
        <v>0.71961805555555558</v>
      </c>
      <c r="C1493">
        <v>0</v>
      </c>
      <c r="D1493" s="3">
        <v>549.37292000000002</v>
      </c>
      <c r="E1493">
        <v>0</v>
      </c>
      <c r="F1493">
        <v>0</v>
      </c>
      <c r="G1493">
        <v>0</v>
      </c>
      <c r="H1493">
        <v>0</v>
      </c>
      <c r="I1493">
        <v>0</v>
      </c>
      <c r="J1493" s="3">
        <v>100.24995</v>
      </c>
      <c r="K1493" s="3">
        <v>250</v>
      </c>
      <c r="L1493" s="3">
        <v>250</v>
      </c>
      <c r="M1493" s="3">
        <v>250</v>
      </c>
      <c r="N1493" s="3">
        <v>250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 s="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 s="3">
        <v>398.40960999999999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s="3">
        <v>4.8754901999999998</v>
      </c>
      <c r="AK1493" s="3">
        <f t="shared" si="92"/>
        <v>0</v>
      </c>
      <c r="AL1493" s="3">
        <f t="shared" si="93"/>
        <v>0</v>
      </c>
      <c r="AM1493" s="3">
        <f t="shared" si="94"/>
        <v>0</v>
      </c>
      <c r="AN1493" s="3">
        <f t="shared" si="95"/>
        <v>0</v>
      </c>
      <c r="AO1493">
        <v>0</v>
      </c>
    </row>
    <row r="1494" spans="1:41" x14ac:dyDescent="0.3">
      <c r="A1494" s="1">
        <v>45769</v>
      </c>
      <c r="B1494" s="2">
        <v>0.71979166666666672</v>
      </c>
      <c r="C1494">
        <v>0</v>
      </c>
      <c r="D1494" s="3">
        <v>547.39984000000004</v>
      </c>
      <c r="E1494">
        <v>0</v>
      </c>
      <c r="F1494">
        <v>0</v>
      </c>
      <c r="G1494">
        <v>0</v>
      </c>
      <c r="H1494">
        <v>0</v>
      </c>
      <c r="I1494">
        <v>0</v>
      </c>
      <c r="J1494" s="3">
        <v>101.08337</v>
      </c>
      <c r="K1494" s="3">
        <v>250</v>
      </c>
      <c r="L1494" s="3">
        <v>250</v>
      </c>
      <c r="M1494" s="3">
        <v>250</v>
      </c>
      <c r="N1494" s="3">
        <v>250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 s="3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 s="3">
        <v>395.97003000000001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s="3">
        <v>4.8911103999999996</v>
      </c>
      <c r="AK1494" s="3">
        <f t="shared" si="92"/>
        <v>0</v>
      </c>
      <c r="AL1494" s="3">
        <f t="shared" si="93"/>
        <v>0</v>
      </c>
      <c r="AM1494" s="3">
        <f t="shared" si="94"/>
        <v>0</v>
      </c>
      <c r="AN1494" s="3">
        <f t="shared" si="95"/>
        <v>0</v>
      </c>
      <c r="AO1494">
        <v>0</v>
      </c>
    </row>
    <row r="1495" spans="1:41" x14ac:dyDescent="0.3">
      <c r="A1495" s="1">
        <v>45769</v>
      </c>
      <c r="B1495" s="2">
        <v>0.71996527777777775</v>
      </c>
      <c r="C1495">
        <v>0</v>
      </c>
      <c r="D1495" s="3">
        <v>544.39966000000004</v>
      </c>
      <c r="E1495">
        <v>0</v>
      </c>
      <c r="F1495">
        <v>0</v>
      </c>
      <c r="G1495">
        <v>0</v>
      </c>
      <c r="H1495">
        <v>0</v>
      </c>
      <c r="I1495">
        <v>0</v>
      </c>
      <c r="J1495" s="3">
        <v>102.3334</v>
      </c>
      <c r="K1495" s="3">
        <v>250</v>
      </c>
      <c r="L1495" s="3">
        <v>250</v>
      </c>
      <c r="M1495" s="3">
        <v>250</v>
      </c>
      <c r="N1495" s="3">
        <v>250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 s="3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 s="3">
        <v>393.84627999999998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s="3">
        <v>4.9091768</v>
      </c>
      <c r="AK1495" s="3">
        <f t="shared" si="92"/>
        <v>0</v>
      </c>
      <c r="AL1495" s="3">
        <f t="shared" si="93"/>
        <v>0</v>
      </c>
      <c r="AM1495" s="3">
        <f t="shared" si="94"/>
        <v>0</v>
      </c>
      <c r="AN1495" s="3">
        <f t="shared" si="95"/>
        <v>0</v>
      </c>
      <c r="AO1495">
        <v>0</v>
      </c>
    </row>
    <row r="1496" spans="1:41" x14ac:dyDescent="0.3">
      <c r="A1496" s="1">
        <v>45769</v>
      </c>
      <c r="B1496" s="2">
        <v>0.72013888888888888</v>
      </c>
      <c r="C1496">
        <v>0</v>
      </c>
      <c r="D1496" s="3">
        <v>541.39948000000004</v>
      </c>
      <c r="E1496">
        <v>0</v>
      </c>
      <c r="F1496">
        <v>0</v>
      </c>
      <c r="G1496">
        <v>0</v>
      </c>
      <c r="H1496">
        <v>0</v>
      </c>
      <c r="I1496">
        <v>0</v>
      </c>
      <c r="J1496" s="3">
        <v>103.58344</v>
      </c>
      <c r="K1496" s="3">
        <v>250</v>
      </c>
      <c r="L1496" s="3">
        <v>250</v>
      </c>
      <c r="M1496" s="3">
        <v>250</v>
      </c>
      <c r="N1496" s="3">
        <v>250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 s="3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 s="3">
        <v>391.58294999999998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s="3">
        <v>4.9263291000000002</v>
      </c>
      <c r="AK1496" s="3">
        <f t="shared" si="92"/>
        <v>0</v>
      </c>
      <c r="AL1496" s="3">
        <f t="shared" si="93"/>
        <v>0</v>
      </c>
      <c r="AM1496" s="3">
        <f t="shared" si="94"/>
        <v>0</v>
      </c>
      <c r="AN1496" s="3">
        <f t="shared" si="95"/>
        <v>0</v>
      </c>
      <c r="AO1496">
        <v>0</v>
      </c>
    </row>
    <row r="1497" spans="1:41" x14ac:dyDescent="0.3">
      <c r="A1497" s="1">
        <v>45769</v>
      </c>
      <c r="B1497" s="2">
        <v>0.72031250000000002</v>
      </c>
      <c r="C1497">
        <v>0</v>
      </c>
      <c r="D1497" s="3">
        <v>538.39928999999995</v>
      </c>
      <c r="E1497">
        <v>0</v>
      </c>
      <c r="F1497">
        <v>0</v>
      </c>
      <c r="G1497">
        <v>0</v>
      </c>
      <c r="H1497">
        <v>0</v>
      </c>
      <c r="I1497">
        <v>0</v>
      </c>
      <c r="J1497" s="3">
        <v>104.83347999999999</v>
      </c>
      <c r="K1497" s="3">
        <v>250</v>
      </c>
      <c r="L1497" s="3">
        <v>250</v>
      </c>
      <c r="M1497" s="3">
        <v>250</v>
      </c>
      <c r="N1497" s="3">
        <v>250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 s="3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 s="3">
        <v>389.33211999999997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s="3">
        <v>4.9425258999999997</v>
      </c>
      <c r="AK1497" s="3">
        <f t="shared" si="92"/>
        <v>0</v>
      </c>
      <c r="AL1497" s="3">
        <f t="shared" si="93"/>
        <v>0</v>
      </c>
      <c r="AM1497" s="3">
        <f t="shared" si="94"/>
        <v>0</v>
      </c>
      <c r="AN1497" s="3">
        <f t="shared" si="95"/>
        <v>0</v>
      </c>
      <c r="AO1497">
        <v>0</v>
      </c>
    </row>
    <row r="1498" spans="1:41" x14ac:dyDescent="0.3">
      <c r="A1498" s="1">
        <v>45769</v>
      </c>
      <c r="B1498" s="2">
        <v>0.72048611111111116</v>
      </c>
      <c r="C1498">
        <v>0</v>
      </c>
      <c r="D1498" s="3">
        <v>535.39910999999995</v>
      </c>
      <c r="E1498">
        <v>0</v>
      </c>
      <c r="F1498">
        <v>0</v>
      </c>
      <c r="G1498">
        <v>0</v>
      </c>
      <c r="H1498">
        <v>0</v>
      </c>
      <c r="I1498">
        <v>0</v>
      </c>
      <c r="J1498" s="3">
        <v>106.08351999999999</v>
      </c>
      <c r="K1498" s="3">
        <v>250</v>
      </c>
      <c r="L1498" s="3">
        <v>250</v>
      </c>
      <c r="M1498" s="3">
        <v>250</v>
      </c>
      <c r="N1498" s="3">
        <v>250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 s="3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 s="3">
        <v>387.09372000000002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s="3">
        <v>4.9612594000000003</v>
      </c>
      <c r="AK1498" s="3">
        <f t="shared" si="92"/>
        <v>0</v>
      </c>
      <c r="AL1498" s="3">
        <f t="shared" si="93"/>
        <v>0</v>
      </c>
      <c r="AM1498" s="3">
        <f t="shared" si="94"/>
        <v>0</v>
      </c>
      <c r="AN1498" s="3">
        <f t="shared" si="95"/>
        <v>0</v>
      </c>
      <c r="AO1498">
        <v>0</v>
      </c>
    </row>
    <row r="1499" spans="1:41" x14ac:dyDescent="0.3">
      <c r="A1499" s="1">
        <v>45769</v>
      </c>
      <c r="B1499" s="2">
        <v>0.72065972222222219</v>
      </c>
      <c r="C1499">
        <v>0</v>
      </c>
      <c r="D1499" s="3">
        <v>532.39892999999995</v>
      </c>
      <c r="E1499">
        <v>0</v>
      </c>
      <c r="F1499">
        <v>0</v>
      </c>
      <c r="G1499">
        <v>0</v>
      </c>
      <c r="H1499">
        <v>0</v>
      </c>
      <c r="I1499">
        <v>0</v>
      </c>
      <c r="J1499" s="3">
        <v>107.33356000000001</v>
      </c>
      <c r="K1499" s="3">
        <v>250</v>
      </c>
      <c r="L1499" s="3">
        <v>250</v>
      </c>
      <c r="M1499" s="3">
        <v>250</v>
      </c>
      <c r="N1499" s="3">
        <v>250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 s="3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 s="3">
        <v>384.71994000000001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s="3">
        <v>4.9778456999999996</v>
      </c>
      <c r="AK1499" s="3">
        <f t="shared" si="92"/>
        <v>0</v>
      </c>
      <c r="AL1499" s="3">
        <f t="shared" si="93"/>
        <v>0</v>
      </c>
      <c r="AM1499" s="3">
        <f t="shared" si="94"/>
        <v>0</v>
      </c>
      <c r="AN1499" s="3">
        <f t="shared" si="95"/>
        <v>0</v>
      </c>
      <c r="AO1499">
        <v>0</v>
      </c>
    </row>
    <row r="1500" spans="1:41" x14ac:dyDescent="0.3">
      <c r="A1500" s="1">
        <v>45769</v>
      </c>
      <c r="B1500" s="2">
        <v>0.72083333333333333</v>
      </c>
      <c r="C1500">
        <v>0</v>
      </c>
      <c r="D1500" s="3">
        <v>529.39873999999998</v>
      </c>
      <c r="E1500">
        <v>0</v>
      </c>
      <c r="F1500">
        <v>0</v>
      </c>
      <c r="G1500">
        <v>0</v>
      </c>
      <c r="H1500">
        <v>0</v>
      </c>
      <c r="I1500">
        <v>0</v>
      </c>
      <c r="J1500" s="3">
        <v>108.5836</v>
      </c>
      <c r="K1500" s="3">
        <v>250</v>
      </c>
      <c r="L1500" s="3">
        <v>250</v>
      </c>
      <c r="M1500" s="3">
        <v>250</v>
      </c>
      <c r="N1500" s="3">
        <v>250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 s="3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 s="3">
        <v>382.65456999999998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s="3">
        <v>4.9958181000000002</v>
      </c>
      <c r="AK1500" s="3">
        <f t="shared" si="92"/>
        <v>0</v>
      </c>
      <c r="AL1500" s="3">
        <f t="shared" si="93"/>
        <v>0</v>
      </c>
      <c r="AM1500" s="3">
        <f t="shared" si="94"/>
        <v>0</v>
      </c>
      <c r="AN1500" s="3">
        <f t="shared" si="95"/>
        <v>0</v>
      </c>
      <c r="AO1500">
        <v>0</v>
      </c>
    </row>
    <row r="1501" spans="1:41" x14ac:dyDescent="0.3">
      <c r="A1501" s="1">
        <v>45769</v>
      </c>
      <c r="B1501" s="2">
        <v>0.72100694444444446</v>
      </c>
      <c r="C1501">
        <v>0</v>
      </c>
      <c r="D1501" s="3">
        <v>526.39855999999997</v>
      </c>
      <c r="E1501">
        <v>0</v>
      </c>
      <c r="F1501">
        <v>0</v>
      </c>
      <c r="G1501">
        <v>0</v>
      </c>
      <c r="H1501">
        <v>0</v>
      </c>
      <c r="I1501">
        <v>0</v>
      </c>
      <c r="J1501" s="3">
        <v>109.83363</v>
      </c>
      <c r="K1501" s="3">
        <v>250</v>
      </c>
      <c r="L1501" s="3">
        <v>250</v>
      </c>
      <c r="M1501" s="3">
        <v>250</v>
      </c>
      <c r="N1501" s="3">
        <v>250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 s="3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 s="3">
        <v>380.45373999999998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s="3">
        <v>5.0152182999999999</v>
      </c>
      <c r="AK1501" s="3">
        <f t="shared" si="92"/>
        <v>0</v>
      </c>
      <c r="AL1501" s="3">
        <f t="shared" si="93"/>
        <v>0</v>
      </c>
      <c r="AM1501" s="3">
        <f t="shared" si="94"/>
        <v>0</v>
      </c>
      <c r="AN1501" s="3">
        <f t="shared" si="95"/>
        <v>0</v>
      </c>
      <c r="AO1501">
        <v>0</v>
      </c>
    </row>
    <row r="1502" spans="1:41" x14ac:dyDescent="0.3">
      <c r="A1502" s="1">
        <v>45769</v>
      </c>
      <c r="B1502" s="2">
        <v>0.7211805555555556</v>
      </c>
      <c r="C1502">
        <v>0</v>
      </c>
      <c r="D1502" s="3">
        <v>523.39837999999997</v>
      </c>
      <c r="E1502">
        <v>0</v>
      </c>
      <c r="F1502">
        <v>0</v>
      </c>
      <c r="G1502">
        <v>0</v>
      </c>
      <c r="H1502">
        <v>0</v>
      </c>
      <c r="I1502">
        <v>0</v>
      </c>
      <c r="J1502" s="3">
        <v>111.00033999999999</v>
      </c>
      <c r="K1502" s="3">
        <v>250</v>
      </c>
      <c r="L1502" s="3">
        <v>250</v>
      </c>
      <c r="M1502" s="3">
        <v>250</v>
      </c>
      <c r="N1502" s="3">
        <v>250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 s="3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 s="3">
        <v>378.26540999999997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s="3">
        <v>5.0323881999999998</v>
      </c>
      <c r="AK1502" s="3">
        <f t="shared" si="92"/>
        <v>0</v>
      </c>
      <c r="AL1502" s="3">
        <f t="shared" si="93"/>
        <v>0</v>
      </c>
      <c r="AM1502" s="3">
        <f t="shared" si="94"/>
        <v>0</v>
      </c>
      <c r="AN1502" s="3">
        <f t="shared" si="95"/>
        <v>0</v>
      </c>
      <c r="AO1502">
        <v>0</v>
      </c>
    </row>
    <row r="1503" spans="1:41" x14ac:dyDescent="0.3">
      <c r="A1503" s="1">
        <v>45769</v>
      </c>
      <c r="B1503" s="2">
        <v>0.72135416666666663</v>
      </c>
      <c r="C1503">
        <v>0</v>
      </c>
      <c r="D1503" s="3">
        <v>520.39819</v>
      </c>
      <c r="E1503">
        <v>0</v>
      </c>
      <c r="F1503">
        <v>0</v>
      </c>
      <c r="G1503">
        <v>0</v>
      </c>
      <c r="H1503">
        <v>0</v>
      </c>
      <c r="I1503">
        <v>0</v>
      </c>
      <c r="J1503" s="3">
        <v>112.33371</v>
      </c>
      <c r="K1503" s="3">
        <v>250</v>
      </c>
      <c r="L1503" s="3">
        <v>250</v>
      </c>
      <c r="M1503" s="3">
        <v>250</v>
      </c>
      <c r="N1503" s="3">
        <v>250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 s="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 s="3">
        <v>375.94492000000002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s="3">
        <v>5.0509849000000004</v>
      </c>
      <c r="AK1503" s="3">
        <f t="shared" si="92"/>
        <v>0</v>
      </c>
      <c r="AL1503" s="3">
        <f t="shared" si="93"/>
        <v>0</v>
      </c>
      <c r="AM1503" s="3">
        <f t="shared" si="94"/>
        <v>0</v>
      </c>
      <c r="AN1503" s="3">
        <f t="shared" si="95"/>
        <v>0</v>
      </c>
      <c r="AO1503">
        <v>0</v>
      </c>
    </row>
    <row r="1504" spans="1:41" x14ac:dyDescent="0.3">
      <c r="A1504" s="1">
        <v>45769</v>
      </c>
      <c r="B1504" s="2">
        <v>0.72152777777777777</v>
      </c>
      <c r="C1504">
        <v>0</v>
      </c>
      <c r="D1504" s="3">
        <v>517.39801</v>
      </c>
      <c r="E1504">
        <v>0</v>
      </c>
      <c r="F1504">
        <v>0</v>
      </c>
      <c r="G1504">
        <v>0</v>
      </c>
      <c r="H1504">
        <v>0</v>
      </c>
      <c r="I1504">
        <v>0</v>
      </c>
      <c r="J1504" s="3">
        <v>113.58374999999999</v>
      </c>
      <c r="K1504" s="3">
        <v>250</v>
      </c>
      <c r="L1504" s="3">
        <v>250</v>
      </c>
      <c r="M1504" s="3">
        <v>250</v>
      </c>
      <c r="N1504" s="3">
        <v>250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 s="3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 s="3">
        <v>373.78244000000001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s="3">
        <v>5.0697903999999996</v>
      </c>
      <c r="AK1504" s="3">
        <f t="shared" si="92"/>
        <v>0</v>
      </c>
      <c r="AL1504" s="3">
        <f t="shared" si="93"/>
        <v>0</v>
      </c>
      <c r="AM1504" s="3">
        <f t="shared" si="94"/>
        <v>0</v>
      </c>
      <c r="AN1504" s="3">
        <f t="shared" si="95"/>
        <v>0</v>
      </c>
      <c r="AO1504">
        <v>0</v>
      </c>
    </row>
    <row r="1505" spans="1:41" x14ac:dyDescent="0.3">
      <c r="A1505" s="1">
        <v>45769</v>
      </c>
      <c r="B1505" s="2">
        <v>0.72170138888888891</v>
      </c>
      <c r="C1505">
        <v>0</v>
      </c>
      <c r="D1505" s="3">
        <v>514.39783</v>
      </c>
      <c r="E1505">
        <v>0</v>
      </c>
      <c r="F1505">
        <v>0</v>
      </c>
      <c r="G1505">
        <v>0</v>
      </c>
      <c r="H1505">
        <v>0</v>
      </c>
      <c r="I1505">
        <v>0</v>
      </c>
      <c r="J1505" s="3">
        <v>114.83378999999999</v>
      </c>
      <c r="K1505" s="3">
        <v>250</v>
      </c>
      <c r="L1505" s="3">
        <v>250</v>
      </c>
      <c r="M1505" s="3">
        <v>250</v>
      </c>
      <c r="N1505" s="3">
        <v>250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 s="3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 s="3">
        <v>371.77539000000002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s="3">
        <v>5.0888042000000002</v>
      </c>
      <c r="AK1505" s="3">
        <f t="shared" si="92"/>
        <v>0</v>
      </c>
      <c r="AL1505" s="3">
        <f t="shared" si="93"/>
        <v>0</v>
      </c>
      <c r="AM1505" s="3">
        <f t="shared" si="94"/>
        <v>0</v>
      </c>
      <c r="AN1505" s="3">
        <f t="shared" si="95"/>
        <v>0</v>
      </c>
      <c r="AO1505">
        <v>0</v>
      </c>
    </row>
    <row r="1506" spans="1:41" x14ac:dyDescent="0.3">
      <c r="A1506" s="1">
        <v>45769</v>
      </c>
      <c r="B1506" s="2">
        <v>0.72187500000000004</v>
      </c>
      <c r="C1506">
        <v>0</v>
      </c>
      <c r="D1506" s="3">
        <v>511.39776999999998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 s="3">
        <v>116.00049</v>
      </c>
      <c r="K1506" s="3">
        <v>250</v>
      </c>
      <c r="L1506" s="3">
        <v>250</v>
      </c>
      <c r="M1506" s="3">
        <v>250</v>
      </c>
      <c r="N1506" s="3">
        <v>250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 s="3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 s="3">
        <v>369.63708000000003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s="3">
        <v>5.1080265000000002</v>
      </c>
      <c r="AK1506" s="3">
        <f t="shared" si="92"/>
        <v>0</v>
      </c>
      <c r="AL1506" s="3">
        <f t="shared" si="93"/>
        <v>0</v>
      </c>
      <c r="AM1506" s="3">
        <f t="shared" si="94"/>
        <v>0</v>
      </c>
      <c r="AN1506" s="3">
        <f t="shared" si="95"/>
        <v>0</v>
      </c>
      <c r="AO1506">
        <v>0</v>
      </c>
    </row>
    <row r="1507" spans="1:41" x14ac:dyDescent="0.3">
      <c r="A1507" s="1">
        <v>45769</v>
      </c>
      <c r="B1507" s="2">
        <v>0.72204861111111107</v>
      </c>
      <c r="C1507">
        <v>0</v>
      </c>
      <c r="D1507" s="3">
        <v>508.39803999999998</v>
      </c>
      <c r="E1507">
        <v>0</v>
      </c>
      <c r="F1507">
        <v>0</v>
      </c>
      <c r="G1507">
        <v>0</v>
      </c>
      <c r="H1507">
        <v>0</v>
      </c>
      <c r="I1507">
        <v>0</v>
      </c>
      <c r="J1507" s="3">
        <v>117.33383000000001</v>
      </c>
      <c r="K1507" s="3">
        <v>250</v>
      </c>
      <c r="L1507" s="3">
        <v>250</v>
      </c>
      <c r="M1507" s="3">
        <v>250</v>
      </c>
      <c r="N1507" s="3">
        <v>250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 s="3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 s="3">
        <v>367.36995999999999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s="3">
        <v>5.1274571</v>
      </c>
      <c r="AK1507" s="3">
        <f t="shared" si="92"/>
        <v>0</v>
      </c>
      <c r="AL1507" s="3">
        <f t="shared" si="93"/>
        <v>0</v>
      </c>
      <c r="AM1507" s="3">
        <f t="shared" si="94"/>
        <v>0</v>
      </c>
      <c r="AN1507" s="3">
        <f t="shared" si="95"/>
        <v>0</v>
      </c>
      <c r="AO1507">
        <v>0</v>
      </c>
    </row>
    <row r="1508" spans="1:41" x14ac:dyDescent="0.3">
      <c r="A1508" s="1">
        <v>45769</v>
      </c>
      <c r="B1508" s="2">
        <v>0.72222222222222221</v>
      </c>
      <c r="C1508">
        <v>0</v>
      </c>
      <c r="D1508" s="3">
        <v>505.39832000000001</v>
      </c>
      <c r="E1508">
        <v>0</v>
      </c>
      <c r="F1508">
        <v>0</v>
      </c>
      <c r="G1508">
        <v>0</v>
      </c>
      <c r="H1508">
        <v>0</v>
      </c>
      <c r="I1508">
        <v>0</v>
      </c>
      <c r="J1508" s="3">
        <v>118.58382</v>
      </c>
      <c r="K1508" s="3">
        <v>250</v>
      </c>
      <c r="L1508" s="3">
        <v>250</v>
      </c>
      <c r="M1508" s="3">
        <v>250</v>
      </c>
      <c r="N1508" s="3">
        <v>250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 s="3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 s="3">
        <v>365.25745000000001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s="3">
        <v>5.1470962</v>
      </c>
      <c r="AK1508" s="3">
        <f t="shared" si="92"/>
        <v>0</v>
      </c>
      <c r="AL1508" s="3">
        <f t="shared" si="93"/>
        <v>0</v>
      </c>
      <c r="AM1508" s="3">
        <f t="shared" si="94"/>
        <v>0</v>
      </c>
      <c r="AN1508" s="3">
        <f t="shared" si="95"/>
        <v>0</v>
      </c>
      <c r="AO1508">
        <v>0</v>
      </c>
    </row>
    <row r="1509" spans="1:41" x14ac:dyDescent="0.3">
      <c r="A1509" s="1">
        <v>45769</v>
      </c>
      <c r="B1509" s="2">
        <v>0.72239583333333335</v>
      </c>
      <c r="C1509">
        <v>0</v>
      </c>
      <c r="D1509" s="3">
        <v>502.39859000000001</v>
      </c>
      <c r="E1509">
        <v>0</v>
      </c>
      <c r="F1509">
        <v>0</v>
      </c>
      <c r="G1509">
        <v>0</v>
      </c>
      <c r="H1509">
        <v>0</v>
      </c>
      <c r="I1509">
        <v>0</v>
      </c>
      <c r="J1509" s="3">
        <v>119.83378999999999</v>
      </c>
      <c r="K1509" s="3">
        <v>250</v>
      </c>
      <c r="L1509" s="3">
        <v>250</v>
      </c>
      <c r="M1509" s="3">
        <v>250</v>
      </c>
      <c r="N1509" s="3">
        <v>250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 s="3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 s="3">
        <v>363.15744000000001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s="3">
        <v>5.166944</v>
      </c>
      <c r="AK1509" s="3">
        <f t="shared" si="92"/>
        <v>0</v>
      </c>
      <c r="AL1509" s="3">
        <f t="shared" si="93"/>
        <v>0</v>
      </c>
      <c r="AM1509" s="3">
        <f t="shared" si="94"/>
        <v>0</v>
      </c>
      <c r="AN1509" s="3">
        <f t="shared" si="95"/>
        <v>0</v>
      </c>
      <c r="AO1509">
        <v>0</v>
      </c>
    </row>
    <row r="1510" spans="1:41" x14ac:dyDescent="0.3">
      <c r="A1510" s="1">
        <v>45769</v>
      </c>
      <c r="B1510" s="2">
        <v>0.72256944444444449</v>
      </c>
      <c r="C1510">
        <v>0</v>
      </c>
      <c r="D1510" s="3">
        <v>499.39886000000001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 s="3">
        <v>121.08377</v>
      </c>
      <c r="K1510" s="3">
        <v>250</v>
      </c>
      <c r="L1510" s="3">
        <v>250</v>
      </c>
      <c r="M1510" s="3">
        <v>250</v>
      </c>
      <c r="N1510" s="3">
        <v>250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 s="3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 s="3">
        <v>361.06997999999999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s="3">
        <v>5.1869997999999997</v>
      </c>
      <c r="AK1510" s="3">
        <f t="shared" si="92"/>
        <v>0</v>
      </c>
      <c r="AL1510" s="3">
        <f t="shared" si="93"/>
        <v>0</v>
      </c>
      <c r="AM1510" s="3">
        <f t="shared" si="94"/>
        <v>0</v>
      </c>
      <c r="AN1510" s="3">
        <f t="shared" si="95"/>
        <v>0</v>
      </c>
      <c r="AO1510">
        <v>0</v>
      </c>
    </row>
    <row r="1511" spans="1:41" x14ac:dyDescent="0.3">
      <c r="A1511" s="1">
        <v>45769</v>
      </c>
      <c r="B1511" s="2">
        <v>0.72274305555555551</v>
      </c>
      <c r="C1511">
        <v>0</v>
      </c>
      <c r="D1511" s="3">
        <v>496.39899000000003</v>
      </c>
      <c r="E1511">
        <v>0</v>
      </c>
      <c r="F1511">
        <v>0</v>
      </c>
      <c r="G1511">
        <v>0</v>
      </c>
      <c r="H1511">
        <v>0</v>
      </c>
      <c r="I1511">
        <v>0</v>
      </c>
      <c r="J1511" s="3">
        <v>122.33376</v>
      </c>
      <c r="K1511" s="3">
        <v>250</v>
      </c>
      <c r="L1511" s="3">
        <v>250</v>
      </c>
      <c r="M1511" s="3">
        <v>250</v>
      </c>
      <c r="N1511" s="3">
        <v>250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 s="3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 s="3">
        <v>358.99495999999999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s="3">
        <v>5.2072634999999998</v>
      </c>
      <c r="AK1511" s="3">
        <f t="shared" si="92"/>
        <v>0</v>
      </c>
      <c r="AL1511" s="3">
        <f t="shared" si="93"/>
        <v>0</v>
      </c>
      <c r="AM1511" s="3">
        <f t="shared" si="94"/>
        <v>0</v>
      </c>
      <c r="AN1511" s="3">
        <f t="shared" si="95"/>
        <v>0</v>
      </c>
      <c r="AO1511">
        <v>0</v>
      </c>
    </row>
    <row r="1512" spans="1:41" x14ac:dyDescent="0.3">
      <c r="A1512" s="1">
        <v>45769</v>
      </c>
      <c r="B1512" s="2">
        <v>0.72291666666666665</v>
      </c>
      <c r="C1512">
        <v>0</v>
      </c>
      <c r="D1512" s="3">
        <v>493.39904999999999</v>
      </c>
      <c r="E1512">
        <v>0</v>
      </c>
      <c r="F1512">
        <v>0</v>
      </c>
      <c r="G1512">
        <v>0</v>
      </c>
      <c r="H1512">
        <v>0</v>
      </c>
      <c r="I1512">
        <v>0</v>
      </c>
      <c r="J1512" s="3">
        <v>123.5004</v>
      </c>
      <c r="K1512" s="3">
        <v>250</v>
      </c>
      <c r="L1512" s="3">
        <v>250</v>
      </c>
      <c r="M1512" s="3">
        <v>250</v>
      </c>
      <c r="N1512" s="3">
        <v>250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 s="3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 s="3">
        <v>357.06957999999997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s="3">
        <v>5.2277354999999996</v>
      </c>
      <c r="AK1512" s="3">
        <f t="shared" si="92"/>
        <v>0</v>
      </c>
      <c r="AL1512" s="3">
        <f t="shared" si="93"/>
        <v>0</v>
      </c>
      <c r="AM1512" s="3">
        <f t="shared" si="94"/>
        <v>0</v>
      </c>
      <c r="AN1512" s="3">
        <f t="shared" si="95"/>
        <v>0</v>
      </c>
      <c r="AO1512">
        <v>0</v>
      </c>
    </row>
    <row r="1513" spans="1:41" x14ac:dyDescent="0.3">
      <c r="A1513" s="1">
        <v>45769</v>
      </c>
      <c r="B1513" s="2">
        <v>0.72309027777777779</v>
      </c>
      <c r="C1513">
        <v>0</v>
      </c>
      <c r="D1513" s="3">
        <v>490.39908000000003</v>
      </c>
      <c r="E1513">
        <v>0</v>
      </c>
      <c r="F1513">
        <v>0</v>
      </c>
      <c r="G1513">
        <v>0</v>
      </c>
      <c r="H1513">
        <v>0</v>
      </c>
      <c r="I1513">
        <v>0</v>
      </c>
      <c r="J1513" s="3">
        <v>124.83372</v>
      </c>
      <c r="K1513" s="3">
        <v>250</v>
      </c>
      <c r="L1513" s="3">
        <v>250</v>
      </c>
      <c r="M1513" s="3">
        <v>250</v>
      </c>
      <c r="N1513" s="3">
        <v>250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 s="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 s="3">
        <v>354.88242000000002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s="3">
        <v>5.2484159000000004</v>
      </c>
      <c r="AK1513" s="3">
        <f t="shared" si="92"/>
        <v>0</v>
      </c>
      <c r="AL1513" s="3">
        <f t="shared" si="93"/>
        <v>0</v>
      </c>
      <c r="AM1513" s="3">
        <f t="shared" si="94"/>
        <v>0</v>
      </c>
      <c r="AN1513" s="3">
        <f t="shared" si="95"/>
        <v>0</v>
      </c>
      <c r="AO1513">
        <v>0</v>
      </c>
    </row>
    <row r="1514" spans="1:41" x14ac:dyDescent="0.3">
      <c r="A1514" s="1">
        <v>45769</v>
      </c>
      <c r="B1514" s="2">
        <v>0.72326388888888893</v>
      </c>
      <c r="C1514">
        <v>0</v>
      </c>
      <c r="D1514" s="3">
        <v>487.39911000000001</v>
      </c>
      <c r="E1514">
        <v>0</v>
      </c>
      <c r="F1514">
        <v>0</v>
      </c>
      <c r="G1514">
        <v>0</v>
      </c>
      <c r="H1514">
        <v>0</v>
      </c>
      <c r="I1514">
        <v>0</v>
      </c>
      <c r="J1514" s="3">
        <v>126.08369</v>
      </c>
      <c r="K1514" s="3">
        <v>250</v>
      </c>
      <c r="L1514" s="3">
        <v>250</v>
      </c>
      <c r="M1514" s="3">
        <v>250</v>
      </c>
      <c r="N1514" s="3">
        <v>250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 s="3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 s="3">
        <v>352.98034999999999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s="3">
        <v>5.2693047999999996</v>
      </c>
      <c r="AK1514" s="3">
        <f t="shared" si="92"/>
        <v>0</v>
      </c>
      <c r="AL1514" s="3">
        <f t="shared" si="93"/>
        <v>0</v>
      </c>
      <c r="AM1514" s="3">
        <f t="shared" si="94"/>
        <v>0</v>
      </c>
      <c r="AN1514" s="3">
        <f t="shared" si="95"/>
        <v>0</v>
      </c>
      <c r="AO1514">
        <v>0</v>
      </c>
    </row>
    <row r="1515" spans="1:41" x14ac:dyDescent="0.3">
      <c r="A1515" s="1">
        <v>45769</v>
      </c>
      <c r="B1515" s="2">
        <v>0.72343749999999996</v>
      </c>
      <c r="C1515">
        <v>0</v>
      </c>
      <c r="D1515" s="3">
        <v>484.39917000000003</v>
      </c>
      <c r="E1515">
        <v>0</v>
      </c>
      <c r="F1515">
        <v>0</v>
      </c>
      <c r="G1515">
        <v>0</v>
      </c>
      <c r="H1515">
        <v>0</v>
      </c>
      <c r="I1515">
        <v>0</v>
      </c>
      <c r="J1515" s="3">
        <v>127.33368</v>
      </c>
      <c r="K1515" s="3">
        <v>250</v>
      </c>
      <c r="L1515" s="3">
        <v>250</v>
      </c>
      <c r="M1515" s="3">
        <v>250</v>
      </c>
      <c r="N1515" s="3">
        <v>250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 s="3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 s="3">
        <v>350.81984999999997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s="3">
        <v>5.2904019</v>
      </c>
      <c r="AK1515" s="3">
        <f t="shared" si="92"/>
        <v>0</v>
      </c>
      <c r="AL1515" s="3">
        <f t="shared" si="93"/>
        <v>0</v>
      </c>
      <c r="AM1515" s="3">
        <f t="shared" si="94"/>
        <v>0</v>
      </c>
      <c r="AN1515" s="3">
        <f t="shared" si="95"/>
        <v>0</v>
      </c>
      <c r="AO1515">
        <v>0</v>
      </c>
    </row>
    <row r="1516" spans="1:41" x14ac:dyDescent="0.3">
      <c r="A1516" s="1">
        <v>45769</v>
      </c>
      <c r="B1516" s="2">
        <v>0.72361111111111109</v>
      </c>
      <c r="C1516">
        <v>0</v>
      </c>
      <c r="D1516" s="3">
        <v>481.39922999999999</v>
      </c>
      <c r="E1516">
        <v>0</v>
      </c>
      <c r="F1516">
        <v>0</v>
      </c>
      <c r="G1516">
        <v>0</v>
      </c>
      <c r="H1516">
        <v>0</v>
      </c>
      <c r="I1516">
        <v>0</v>
      </c>
      <c r="J1516" s="3">
        <v>128.58363</v>
      </c>
      <c r="K1516" s="3">
        <v>250</v>
      </c>
      <c r="L1516" s="3">
        <v>250</v>
      </c>
      <c r="M1516" s="3">
        <v>250</v>
      </c>
      <c r="N1516" s="3">
        <v>250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 s="3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 s="3">
        <v>348.80736999999999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s="3">
        <v>5.3117080000000003</v>
      </c>
      <c r="AK1516" s="3">
        <f t="shared" si="92"/>
        <v>0</v>
      </c>
      <c r="AL1516" s="3">
        <f t="shared" si="93"/>
        <v>0</v>
      </c>
      <c r="AM1516" s="3">
        <f t="shared" si="94"/>
        <v>0</v>
      </c>
      <c r="AN1516" s="3">
        <f t="shared" si="95"/>
        <v>0</v>
      </c>
      <c r="AO1516">
        <v>0</v>
      </c>
    </row>
    <row r="1517" spans="1:41" x14ac:dyDescent="0.3">
      <c r="A1517" s="1">
        <v>45769</v>
      </c>
      <c r="B1517" s="2">
        <v>0.72378472222222223</v>
      </c>
      <c r="C1517">
        <v>0</v>
      </c>
      <c r="D1517" s="3">
        <v>478.39926000000003</v>
      </c>
      <c r="E1517">
        <v>0</v>
      </c>
      <c r="F1517">
        <v>0</v>
      </c>
      <c r="G1517">
        <v>0</v>
      </c>
      <c r="H1517">
        <v>0</v>
      </c>
      <c r="I1517">
        <v>0</v>
      </c>
      <c r="J1517" s="3">
        <v>129.83356000000001</v>
      </c>
      <c r="K1517" s="3">
        <v>250</v>
      </c>
      <c r="L1517" s="3">
        <v>250</v>
      </c>
      <c r="M1517" s="3">
        <v>250</v>
      </c>
      <c r="N1517" s="3">
        <v>250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 s="3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 s="3">
        <v>346.94031000000001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s="3">
        <v>5.3332224000000004</v>
      </c>
      <c r="AK1517" s="3">
        <f t="shared" si="92"/>
        <v>0</v>
      </c>
      <c r="AL1517" s="3">
        <f t="shared" si="93"/>
        <v>0</v>
      </c>
      <c r="AM1517" s="3">
        <f t="shared" si="94"/>
        <v>0</v>
      </c>
      <c r="AN1517" s="3">
        <f t="shared" si="95"/>
        <v>0</v>
      </c>
      <c r="AO1517">
        <v>0</v>
      </c>
    </row>
    <row r="1518" spans="1:41" x14ac:dyDescent="0.3">
      <c r="A1518" s="1">
        <v>45769</v>
      </c>
      <c r="B1518" s="2">
        <v>0.72395833333333337</v>
      </c>
      <c r="C1518">
        <v>0</v>
      </c>
      <c r="D1518" s="3">
        <v>475.39929000000001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 s="3">
        <v>131.08348000000001</v>
      </c>
      <c r="K1518" s="3">
        <v>250</v>
      </c>
      <c r="L1518" s="3">
        <v>250</v>
      </c>
      <c r="M1518" s="3">
        <v>250</v>
      </c>
      <c r="N1518" s="3">
        <v>250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 s="3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 s="3">
        <v>344.81981999999999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s="3">
        <v>5.3549446999999999</v>
      </c>
      <c r="AK1518" s="3">
        <f t="shared" si="92"/>
        <v>0</v>
      </c>
      <c r="AL1518" s="3">
        <f t="shared" si="93"/>
        <v>0</v>
      </c>
      <c r="AM1518" s="3">
        <f t="shared" si="94"/>
        <v>0</v>
      </c>
      <c r="AN1518" s="3">
        <f t="shared" si="95"/>
        <v>0</v>
      </c>
      <c r="AO1518">
        <v>0</v>
      </c>
    </row>
    <row r="1519" spans="1:41" x14ac:dyDescent="0.3">
      <c r="A1519" s="1">
        <v>45769</v>
      </c>
      <c r="B1519" s="2">
        <v>0.7241319444444444</v>
      </c>
      <c r="C1519">
        <v>0</v>
      </c>
      <c r="D1519" s="3">
        <v>472.39935000000003</v>
      </c>
      <c r="E1519">
        <v>0</v>
      </c>
      <c r="F1519">
        <v>0</v>
      </c>
      <c r="G1519">
        <v>0</v>
      </c>
      <c r="H1519">
        <v>0</v>
      </c>
      <c r="I1519">
        <v>0</v>
      </c>
      <c r="J1519" s="3">
        <v>132.33340000000001</v>
      </c>
      <c r="K1519" s="3">
        <v>250</v>
      </c>
      <c r="L1519" s="3">
        <v>250</v>
      </c>
      <c r="M1519" s="3">
        <v>250</v>
      </c>
      <c r="N1519" s="3">
        <v>250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 s="3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 s="3">
        <v>342.84482000000003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s="3">
        <v>5.3768748999999998</v>
      </c>
      <c r="AK1519" s="3">
        <f t="shared" si="92"/>
        <v>0</v>
      </c>
      <c r="AL1519" s="3">
        <f t="shared" si="93"/>
        <v>0</v>
      </c>
      <c r="AM1519" s="3">
        <f t="shared" si="94"/>
        <v>0</v>
      </c>
      <c r="AN1519" s="3">
        <f t="shared" si="95"/>
        <v>0</v>
      </c>
      <c r="AO1519">
        <v>0</v>
      </c>
    </row>
    <row r="1520" spans="1:41" x14ac:dyDescent="0.3">
      <c r="A1520" s="1">
        <v>45769</v>
      </c>
      <c r="B1520" s="2">
        <v>0.72430555555555554</v>
      </c>
      <c r="C1520">
        <v>0</v>
      </c>
      <c r="D1520" s="3">
        <v>469.39940999999999</v>
      </c>
      <c r="E1520">
        <v>0</v>
      </c>
      <c r="F1520">
        <v>0</v>
      </c>
      <c r="G1520">
        <v>0</v>
      </c>
      <c r="H1520">
        <v>0</v>
      </c>
      <c r="I1520">
        <v>0</v>
      </c>
      <c r="J1520" s="3">
        <v>133.5</v>
      </c>
      <c r="K1520" s="3">
        <v>250</v>
      </c>
      <c r="L1520" s="3">
        <v>250</v>
      </c>
      <c r="M1520" s="3">
        <v>250</v>
      </c>
      <c r="N1520" s="3">
        <v>250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 s="3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 s="3">
        <v>341.01276000000001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s="3">
        <v>5.3990134999999997</v>
      </c>
      <c r="AK1520" s="3">
        <f t="shared" si="92"/>
        <v>0</v>
      </c>
      <c r="AL1520" s="3">
        <f t="shared" si="93"/>
        <v>0</v>
      </c>
      <c r="AM1520" s="3">
        <f t="shared" si="94"/>
        <v>0</v>
      </c>
      <c r="AN1520" s="3">
        <f t="shared" si="95"/>
        <v>0</v>
      </c>
      <c r="AO1520">
        <v>0</v>
      </c>
    </row>
    <row r="1521" spans="1:41" x14ac:dyDescent="0.3">
      <c r="A1521" s="1">
        <v>45769</v>
      </c>
      <c r="B1521" s="2">
        <v>0.72447916666666667</v>
      </c>
      <c r="C1521">
        <v>0</v>
      </c>
      <c r="D1521" s="3">
        <v>466.39944000000003</v>
      </c>
      <c r="E1521">
        <v>0</v>
      </c>
      <c r="F1521">
        <v>0</v>
      </c>
      <c r="G1521">
        <v>0</v>
      </c>
      <c r="H1521">
        <v>0</v>
      </c>
      <c r="I1521">
        <v>0</v>
      </c>
      <c r="J1521" s="3">
        <v>134.83324999999999</v>
      </c>
      <c r="K1521" s="3">
        <v>250</v>
      </c>
      <c r="L1521" s="3">
        <v>250</v>
      </c>
      <c r="M1521" s="3">
        <v>250</v>
      </c>
      <c r="N1521" s="3">
        <v>250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 s="3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 s="3">
        <v>339.06186000000002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s="3">
        <v>5.4228578000000001</v>
      </c>
      <c r="AK1521" s="3">
        <f t="shared" si="92"/>
        <v>0</v>
      </c>
      <c r="AL1521" s="3">
        <f t="shared" si="93"/>
        <v>0</v>
      </c>
      <c r="AM1521" s="3">
        <f t="shared" si="94"/>
        <v>0</v>
      </c>
      <c r="AN1521" s="3">
        <f t="shared" si="95"/>
        <v>0</v>
      </c>
      <c r="AO1521">
        <v>0</v>
      </c>
    </row>
    <row r="1522" spans="1:41" x14ac:dyDescent="0.3">
      <c r="A1522" s="1">
        <v>45769</v>
      </c>
      <c r="B1522" s="2">
        <v>0.72465277777777781</v>
      </c>
      <c r="C1522">
        <v>0</v>
      </c>
      <c r="D1522" s="3">
        <v>463.39947999999998</v>
      </c>
      <c r="E1522">
        <v>0</v>
      </c>
      <c r="F1522">
        <v>0</v>
      </c>
      <c r="G1522">
        <v>0</v>
      </c>
      <c r="H1522">
        <v>0</v>
      </c>
      <c r="I1522">
        <v>0</v>
      </c>
      <c r="J1522" s="3">
        <v>136.08318</v>
      </c>
      <c r="K1522" s="3">
        <v>250</v>
      </c>
      <c r="L1522" s="3">
        <v>250</v>
      </c>
      <c r="M1522" s="3">
        <v>250</v>
      </c>
      <c r="N1522" s="3">
        <v>250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 s="3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 s="3">
        <v>336.99475000000001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s="3">
        <v>5.4439158000000001</v>
      </c>
      <c r="AK1522" s="3">
        <f t="shared" si="92"/>
        <v>0</v>
      </c>
      <c r="AL1522" s="3">
        <f t="shared" si="93"/>
        <v>0</v>
      </c>
      <c r="AM1522" s="3">
        <f t="shared" si="94"/>
        <v>0</v>
      </c>
      <c r="AN1522" s="3">
        <f t="shared" si="95"/>
        <v>0</v>
      </c>
      <c r="AO1522">
        <v>0</v>
      </c>
    </row>
    <row r="1523" spans="1:41" x14ac:dyDescent="0.3">
      <c r="A1523" s="1">
        <v>45769</v>
      </c>
      <c r="B1523" s="2">
        <v>0.72482638888888884</v>
      </c>
      <c r="C1523">
        <v>0</v>
      </c>
      <c r="D1523" s="3">
        <v>460.39954</v>
      </c>
      <c r="E1523">
        <v>0</v>
      </c>
      <c r="F1523">
        <v>0</v>
      </c>
      <c r="G1523">
        <v>0</v>
      </c>
      <c r="H1523">
        <v>0</v>
      </c>
      <c r="I1523">
        <v>0</v>
      </c>
      <c r="J1523" s="3">
        <v>137.3331</v>
      </c>
      <c r="K1523" s="3">
        <v>250</v>
      </c>
      <c r="L1523" s="3">
        <v>250</v>
      </c>
      <c r="M1523" s="3">
        <v>250</v>
      </c>
      <c r="N1523" s="3">
        <v>250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 s="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 s="3">
        <v>335.19769000000002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s="3">
        <v>5.4666800000000002</v>
      </c>
      <c r="AK1523" s="3">
        <f t="shared" si="92"/>
        <v>0</v>
      </c>
      <c r="AL1523" s="3">
        <f t="shared" si="93"/>
        <v>0</v>
      </c>
      <c r="AM1523" s="3">
        <f t="shared" si="94"/>
        <v>0</v>
      </c>
      <c r="AN1523" s="3">
        <f t="shared" si="95"/>
        <v>0</v>
      </c>
      <c r="AO1523">
        <v>0</v>
      </c>
    </row>
    <row r="1524" spans="1:41" x14ac:dyDescent="0.3">
      <c r="A1524" s="1">
        <v>45769</v>
      </c>
      <c r="B1524" s="2">
        <v>0.72499999999999998</v>
      </c>
      <c r="C1524">
        <v>0</v>
      </c>
      <c r="D1524" s="3">
        <v>457.39960000000002</v>
      </c>
      <c r="E1524">
        <v>0</v>
      </c>
      <c r="F1524">
        <v>0</v>
      </c>
      <c r="G1524">
        <v>0</v>
      </c>
      <c r="H1524">
        <v>0</v>
      </c>
      <c r="I1524">
        <v>0</v>
      </c>
      <c r="J1524" s="3">
        <v>138.49968999999999</v>
      </c>
      <c r="K1524" s="3">
        <v>250</v>
      </c>
      <c r="L1524" s="3">
        <v>250</v>
      </c>
      <c r="M1524" s="3">
        <v>250</v>
      </c>
      <c r="N1524" s="3">
        <v>250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 s="3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 s="3">
        <v>333.28435999999999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s="3">
        <v>5.4896526000000003</v>
      </c>
      <c r="AK1524" s="3">
        <f t="shared" si="92"/>
        <v>0</v>
      </c>
      <c r="AL1524" s="3">
        <f t="shared" si="93"/>
        <v>0</v>
      </c>
      <c r="AM1524" s="3">
        <f t="shared" si="94"/>
        <v>0</v>
      </c>
      <c r="AN1524" s="3">
        <f t="shared" si="95"/>
        <v>0</v>
      </c>
      <c r="AO1524">
        <v>0</v>
      </c>
    </row>
    <row r="1525" spans="1:41" x14ac:dyDescent="0.3">
      <c r="A1525" s="1">
        <v>45769</v>
      </c>
      <c r="B1525" s="2">
        <v>0.72517361111111112</v>
      </c>
      <c r="C1525">
        <v>0</v>
      </c>
      <c r="D1525" s="3">
        <v>454.39963</v>
      </c>
      <c r="E1525">
        <v>0</v>
      </c>
      <c r="F1525">
        <v>0</v>
      </c>
      <c r="G1525">
        <v>0</v>
      </c>
      <c r="H1525">
        <v>0</v>
      </c>
      <c r="I1525">
        <v>0</v>
      </c>
      <c r="J1525" s="3">
        <v>139.83302</v>
      </c>
      <c r="K1525" s="3">
        <v>250</v>
      </c>
      <c r="L1525" s="3">
        <v>250</v>
      </c>
      <c r="M1525" s="3">
        <v>250</v>
      </c>
      <c r="N1525" s="3">
        <v>250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 s="3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 s="3">
        <v>331.38351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s="3">
        <v>5.5128335999999996</v>
      </c>
      <c r="AK1525" s="3">
        <f t="shared" si="92"/>
        <v>0</v>
      </c>
      <c r="AL1525" s="3">
        <f t="shared" si="93"/>
        <v>0</v>
      </c>
      <c r="AM1525" s="3">
        <f t="shared" si="94"/>
        <v>0</v>
      </c>
      <c r="AN1525" s="3">
        <f t="shared" si="95"/>
        <v>0</v>
      </c>
      <c r="AO1525">
        <v>0</v>
      </c>
    </row>
    <row r="1526" spans="1:41" x14ac:dyDescent="0.3">
      <c r="A1526" s="1">
        <v>45769</v>
      </c>
      <c r="B1526" s="2">
        <v>0.72534722222222225</v>
      </c>
      <c r="C1526">
        <v>0</v>
      </c>
      <c r="D1526" s="3">
        <v>451.39965999999998</v>
      </c>
      <c r="E1526">
        <v>0</v>
      </c>
      <c r="F1526">
        <v>0</v>
      </c>
      <c r="G1526">
        <v>0</v>
      </c>
      <c r="H1526">
        <v>0</v>
      </c>
      <c r="I1526">
        <v>0</v>
      </c>
      <c r="J1526" s="3">
        <v>141.08306999999999</v>
      </c>
      <c r="K1526" s="3">
        <v>250</v>
      </c>
      <c r="L1526" s="3">
        <v>250</v>
      </c>
      <c r="M1526" s="3">
        <v>250</v>
      </c>
      <c r="N1526" s="3">
        <v>250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 s="3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 s="3">
        <v>329.36975000000001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s="3">
        <v>5.5362225</v>
      </c>
      <c r="AK1526" s="3">
        <f t="shared" si="92"/>
        <v>0</v>
      </c>
      <c r="AL1526" s="3">
        <f t="shared" si="93"/>
        <v>0</v>
      </c>
      <c r="AM1526" s="3">
        <f t="shared" si="94"/>
        <v>0</v>
      </c>
      <c r="AN1526" s="3">
        <f t="shared" si="95"/>
        <v>0</v>
      </c>
      <c r="AO1526">
        <v>0</v>
      </c>
    </row>
    <row r="1527" spans="1:41" x14ac:dyDescent="0.3">
      <c r="A1527" s="1">
        <v>45769</v>
      </c>
      <c r="B1527" s="2">
        <v>0.72552083333333328</v>
      </c>
      <c r="C1527">
        <v>0</v>
      </c>
      <c r="D1527" s="3">
        <v>448.39972</v>
      </c>
      <c r="E1527">
        <v>0</v>
      </c>
      <c r="F1527">
        <v>0</v>
      </c>
      <c r="G1527">
        <v>0</v>
      </c>
      <c r="H1527">
        <v>0</v>
      </c>
      <c r="I1527">
        <v>0</v>
      </c>
      <c r="J1527" s="3">
        <v>142.3331</v>
      </c>
      <c r="K1527" s="3">
        <v>250</v>
      </c>
      <c r="L1527" s="3">
        <v>250</v>
      </c>
      <c r="M1527" s="3">
        <v>250</v>
      </c>
      <c r="N1527" s="3">
        <v>250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 s="3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 s="3">
        <v>327.61935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s="3">
        <v>5.5598191999999997</v>
      </c>
      <c r="AK1527" s="3">
        <f t="shared" si="92"/>
        <v>0</v>
      </c>
      <c r="AL1527" s="3">
        <f t="shared" si="93"/>
        <v>0</v>
      </c>
      <c r="AM1527" s="3">
        <f t="shared" si="94"/>
        <v>0</v>
      </c>
      <c r="AN1527" s="3">
        <f t="shared" si="95"/>
        <v>0</v>
      </c>
      <c r="AO1527">
        <v>0</v>
      </c>
    </row>
    <row r="1528" spans="1:41" x14ac:dyDescent="0.3">
      <c r="A1528" s="1">
        <v>45769</v>
      </c>
      <c r="B1528" s="2">
        <v>0.72569444444444442</v>
      </c>
      <c r="C1528">
        <v>0</v>
      </c>
      <c r="D1528" s="3">
        <v>445.39978000000002</v>
      </c>
      <c r="E1528">
        <v>0</v>
      </c>
      <c r="F1528">
        <v>0</v>
      </c>
      <c r="G1528">
        <v>0</v>
      </c>
      <c r="H1528">
        <v>0</v>
      </c>
      <c r="I1528">
        <v>0</v>
      </c>
      <c r="J1528" s="3">
        <v>143.49979999999999</v>
      </c>
      <c r="K1528" s="3">
        <v>250</v>
      </c>
      <c r="L1528" s="3">
        <v>250</v>
      </c>
      <c r="M1528" s="3">
        <v>250</v>
      </c>
      <c r="N1528" s="3">
        <v>250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 s="3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 s="3">
        <v>325.75601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s="3">
        <v>5.5836243999999997</v>
      </c>
      <c r="AK1528" s="3">
        <f t="shared" si="92"/>
        <v>0</v>
      </c>
      <c r="AL1528" s="3">
        <f t="shared" si="93"/>
        <v>0</v>
      </c>
      <c r="AM1528" s="3">
        <f t="shared" si="94"/>
        <v>0</v>
      </c>
      <c r="AN1528" s="3">
        <f t="shared" si="95"/>
        <v>0</v>
      </c>
      <c r="AO1528">
        <v>0</v>
      </c>
    </row>
    <row r="1529" spans="1:41" x14ac:dyDescent="0.3">
      <c r="A1529" s="1">
        <v>45769</v>
      </c>
      <c r="B1529" s="2">
        <v>0.72586805555555556</v>
      </c>
      <c r="C1529">
        <v>0</v>
      </c>
      <c r="D1529" s="3">
        <v>442.39981</v>
      </c>
      <c r="E1529">
        <v>0</v>
      </c>
      <c r="F1529">
        <v>0</v>
      </c>
      <c r="G1529">
        <v>0</v>
      </c>
      <c r="H1529">
        <v>0</v>
      </c>
      <c r="I1529">
        <v>0</v>
      </c>
      <c r="J1529" s="3">
        <v>144.83318</v>
      </c>
      <c r="K1529" s="3">
        <v>250</v>
      </c>
      <c r="L1529" s="3">
        <v>250</v>
      </c>
      <c r="M1529" s="3">
        <v>250</v>
      </c>
      <c r="N1529" s="3">
        <v>250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 s="3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 s="3">
        <v>323.78219999999999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s="3">
        <v>5.6076379000000003</v>
      </c>
      <c r="AK1529" s="3">
        <f t="shared" si="92"/>
        <v>0</v>
      </c>
      <c r="AL1529" s="3">
        <f t="shared" si="93"/>
        <v>0</v>
      </c>
      <c r="AM1529" s="3">
        <f t="shared" si="94"/>
        <v>0</v>
      </c>
      <c r="AN1529" s="3">
        <f t="shared" si="95"/>
        <v>0</v>
      </c>
      <c r="AO1529">
        <v>0</v>
      </c>
    </row>
    <row r="1530" spans="1:41" x14ac:dyDescent="0.3">
      <c r="A1530" s="1">
        <v>45769</v>
      </c>
      <c r="B1530" s="2">
        <v>0.7260416666666667</v>
      </c>
      <c r="C1530">
        <v>0</v>
      </c>
      <c r="D1530" s="3">
        <v>439.39983999999998</v>
      </c>
      <c r="E1530">
        <v>0</v>
      </c>
      <c r="F1530">
        <v>0</v>
      </c>
      <c r="G1530">
        <v>0</v>
      </c>
      <c r="H1530">
        <v>0</v>
      </c>
      <c r="I1530">
        <v>0</v>
      </c>
      <c r="J1530" s="3">
        <v>146.08322000000001</v>
      </c>
      <c r="K1530" s="3">
        <v>250</v>
      </c>
      <c r="L1530" s="3">
        <v>250</v>
      </c>
      <c r="M1530" s="3">
        <v>250</v>
      </c>
      <c r="N1530" s="3">
        <v>250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 s="3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 s="3">
        <v>321.94470000000001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s="3">
        <v>5.6318602999999996</v>
      </c>
      <c r="AK1530" s="3">
        <f t="shared" si="92"/>
        <v>0</v>
      </c>
      <c r="AL1530" s="3">
        <f t="shared" si="93"/>
        <v>0</v>
      </c>
      <c r="AM1530" s="3">
        <f t="shared" si="94"/>
        <v>0</v>
      </c>
      <c r="AN1530" s="3">
        <f t="shared" si="95"/>
        <v>0</v>
      </c>
      <c r="AO1530">
        <v>0</v>
      </c>
    </row>
    <row r="1531" spans="1:41" x14ac:dyDescent="0.3">
      <c r="A1531" s="1">
        <v>45769</v>
      </c>
      <c r="B1531" s="2">
        <v>0.72621527777777772</v>
      </c>
      <c r="C1531">
        <v>0</v>
      </c>
      <c r="D1531" s="3">
        <v>436.59991000000002</v>
      </c>
      <c r="E1531">
        <v>0</v>
      </c>
      <c r="F1531">
        <v>0</v>
      </c>
      <c r="G1531">
        <v>0</v>
      </c>
      <c r="H1531">
        <v>0</v>
      </c>
      <c r="I1531">
        <v>0</v>
      </c>
      <c r="J1531" s="3">
        <v>147.24991</v>
      </c>
      <c r="K1531" s="3">
        <v>250</v>
      </c>
      <c r="L1531" s="3">
        <v>250</v>
      </c>
      <c r="M1531" s="3">
        <v>250</v>
      </c>
      <c r="N1531" s="3">
        <v>250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 s="3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 s="3">
        <v>320.11968999999999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s="3">
        <v>5.6562910000000004</v>
      </c>
      <c r="AK1531" s="3">
        <f t="shared" si="92"/>
        <v>0</v>
      </c>
      <c r="AL1531" s="3">
        <f t="shared" si="93"/>
        <v>0</v>
      </c>
      <c r="AM1531" s="3">
        <f t="shared" si="94"/>
        <v>0</v>
      </c>
      <c r="AN1531" s="3">
        <f t="shared" si="95"/>
        <v>0</v>
      </c>
      <c r="AO1531">
        <v>0</v>
      </c>
    </row>
    <row r="1532" spans="1:41" x14ac:dyDescent="0.3">
      <c r="A1532" s="1">
        <v>45769</v>
      </c>
      <c r="B1532" s="2">
        <v>0.72638888888888886</v>
      </c>
      <c r="C1532">
        <v>0</v>
      </c>
      <c r="D1532" s="3">
        <v>433.39996000000002</v>
      </c>
      <c r="E1532">
        <v>0</v>
      </c>
      <c r="F1532">
        <v>0</v>
      </c>
      <c r="G1532">
        <v>0</v>
      </c>
      <c r="H1532">
        <v>0</v>
      </c>
      <c r="I1532">
        <v>0</v>
      </c>
      <c r="J1532" s="3">
        <v>148.58328</v>
      </c>
      <c r="K1532" s="3">
        <v>250</v>
      </c>
      <c r="L1532" s="3">
        <v>250</v>
      </c>
      <c r="M1532" s="3">
        <v>250</v>
      </c>
      <c r="N1532" s="3">
        <v>250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 s="3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 s="3">
        <v>318.30712999999997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s="3">
        <v>5.6809301000000003</v>
      </c>
      <c r="AK1532" s="3">
        <f t="shared" si="92"/>
        <v>0</v>
      </c>
      <c r="AL1532" s="3">
        <f t="shared" si="93"/>
        <v>0</v>
      </c>
      <c r="AM1532" s="3">
        <f t="shared" si="94"/>
        <v>0</v>
      </c>
      <c r="AN1532" s="3">
        <f t="shared" si="95"/>
        <v>0</v>
      </c>
      <c r="AO1532">
        <v>0</v>
      </c>
    </row>
    <row r="1533" spans="1:41" x14ac:dyDescent="0.3">
      <c r="A1533" s="1">
        <v>45769</v>
      </c>
      <c r="B1533" s="2">
        <v>0.7265625</v>
      </c>
      <c r="C1533">
        <v>0</v>
      </c>
      <c r="D1533" s="3">
        <v>430.39999</v>
      </c>
      <c r="E1533">
        <v>0</v>
      </c>
      <c r="F1533">
        <v>0</v>
      </c>
      <c r="G1533">
        <v>0</v>
      </c>
      <c r="H1533">
        <v>0</v>
      </c>
      <c r="I1533">
        <v>0</v>
      </c>
      <c r="J1533" s="3">
        <v>149.83332999999999</v>
      </c>
      <c r="K1533" s="3">
        <v>250</v>
      </c>
      <c r="L1533" s="3">
        <v>250</v>
      </c>
      <c r="M1533" s="3">
        <v>250</v>
      </c>
      <c r="N1533" s="3">
        <v>250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 s="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 s="3">
        <v>316.62673999999998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s="3">
        <v>5.7057776000000002</v>
      </c>
      <c r="AK1533" s="3">
        <f t="shared" si="92"/>
        <v>0</v>
      </c>
      <c r="AL1533" s="3">
        <f t="shared" si="93"/>
        <v>0</v>
      </c>
      <c r="AM1533" s="3">
        <f t="shared" si="94"/>
        <v>0</v>
      </c>
      <c r="AN1533" s="3">
        <f t="shared" si="95"/>
        <v>0</v>
      </c>
      <c r="AO1533">
        <v>0</v>
      </c>
    </row>
    <row r="1534" spans="1:41" x14ac:dyDescent="0.3">
      <c r="A1534" s="1">
        <v>45769</v>
      </c>
      <c r="B1534" s="2">
        <v>0.72673611111111114</v>
      </c>
      <c r="C1534">
        <v>0</v>
      </c>
      <c r="D1534" s="3">
        <v>430.36725000000001</v>
      </c>
      <c r="E1534">
        <v>0</v>
      </c>
      <c r="F1534">
        <v>0</v>
      </c>
      <c r="G1534">
        <v>0</v>
      </c>
      <c r="H1534">
        <v>0</v>
      </c>
      <c r="I1534">
        <v>0</v>
      </c>
      <c r="J1534" s="3">
        <v>150.55087</v>
      </c>
      <c r="K1534" s="3">
        <v>250</v>
      </c>
      <c r="L1534" s="3">
        <v>250</v>
      </c>
      <c r="M1534" s="3">
        <v>250</v>
      </c>
      <c r="N1534" s="3">
        <v>250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 s="3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 s="3">
        <v>314.71465999999998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s="3">
        <v>5.7307943999999997</v>
      </c>
      <c r="AK1534" s="3">
        <f t="shared" si="92"/>
        <v>0</v>
      </c>
      <c r="AL1534" s="3">
        <f t="shared" si="93"/>
        <v>0</v>
      </c>
      <c r="AM1534" s="3">
        <f t="shared" si="94"/>
        <v>0</v>
      </c>
      <c r="AN1534" s="3">
        <f t="shared" si="95"/>
        <v>0</v>
      </c>
      <c r="AO1534">
        <v>0</v>
      </c>
    </row>
    <row r="1535" spans="1:41" x14ac:dyDescent="0.3">
      <c r="A1535" s="1">
        <v>45769</v>
      </c>
      <c r="B1535" s="2">
        <v>0.72690972222222228</v>
      </c>
      <c r="C1535">
        <v>0</v>
      </c>
      <c r="D1535" s="3">
        <v>430.86804000000001</v>
      </c>
      <c r="E1535">
        <v>0</v>
      </c>
      <c r="F1535">
        <v>0</v>
      </c>
      <c r="G1535">
        <v>0</v>
      </c>
      <c r="H1535">
        <v>0</v>
      </c>
      <c r="I1535">
        <v>0</v>
      </c>
      <c r="J1535" s="3">
        <v>151.25198</v>
      </c>
      <c r="K1535" s="3">
        <v>250</v>
      </c>
      <c r="L1535" s="3">
        <v>250</v>
      </c>
      <c r="M1535" s="3">
        <v>250</v>
      </c>
      <c r="N1535" s="3">
        <v>250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 s="3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 s="3">
        <v>313.04016000000001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s="3">
        <v>5.7559360999999996</v>
      </c>
      <c r="AK1535" s="3">
        <f t="shared" si="92"/>
        <v>0</v>
      </c>
      <c r="AL1535" s="3">
        <f t="shared" si="93"/>
        <v>0</v>
      </c>
      <c r="AM1535" s="3">
        <f t="shared" si="94"/>
        <v>0</v>
      </c>
      <c r="AN1535" s="3">
        <f t="shared" si="95"/>
        <v>0</v>
      </c>
      <c r="AO1535">
        <v>0</v>
      </c>
    </row>
    <row r="1536" spans="1:41" x14ac:dyDescent="0.3">
      <c r="A1536" s="1">
        <v>45769</v>
      </c>
      <c r="B1536" s="2">
        <v>0.7270833333333333</v>
      </c>
      <c r="C1536">
        <v>0</v>
      </c>
      <c r="D1536" s="3">
        <v>431.36883999999998</v>
      </c>
      <c r="E1536">
        <v>0</v>
      </c>
      <c r="F1536">
        <v>0</v>
      </c>
      <c r="G1536">
        <v>0</v>
      </c>
      <c r="H1536">
        <v>0</v>
      </c>
      <c r="I1536">
        <v>0</v>
      </c>
      <c r="J1536" s="3">
        <v>152.05324999999999</v>
      </c>
      <c r="K1536" s="3">
        <v>250</v>
      </c>
      <c r="L1536" s="3">
        <v>250</v>
      </c>
      <c r="M1536" s="3">
        <v>250</v>
      </c>
      <c r="N1536" s="3">
        <v>250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 s="3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 s="3">
        <v>311.12421000000001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s="3">
        <v>5.7812032999999996</v>
      </c>
      <c r="AK1536" s="3">
        <f t="shared" si="92"/>
        <v>0</v>
      </c>
      <c r="AL1536" s="3">
        <f t="shared" si="93"/>
        <v>0</v>
      </c>
      <c r="AM1536" s="3">
        <f t="shared" si="94"/>
        <v>0</v>
      </c>
      <c r="AN1536" s="3">
        <f t="shared" si="95"/>
        <v>0</v>
      </c>
      <c r="AO1536">
        <v>0</v>
      </c>
    </row>
    <row r="1537" spans="1:41" x14ac:dyDescent="0.3">
      <c r="A1537" s="1">
        <v>45769</v>
      </c>
      <c r="B1537" s="2">
        <v>0.72725694444444444</v>
      </c>
      <c r="C1537">
        <v>0</v>
      </c>
      <c r="D1537" s="3">
        <v>431.83623999999998</v>
      </c>
      <c r="E1537">
        <v>0</v>
      </c>
      <c r="F1537">
        <v>0</v>
      </c>
      <c r="G1537">
        <v>0</v>
      </c>
      <c r="H1537">
        <v>0</v>
      </c>
      <c r="I1537">
        <v>0</v>
      </c>
      <c r="J1537" s="3">
        <v>152.75435999999999</v>
      </c>
      <c r="K1537" s="3">
        <v>250</v>
      </c>
      <c r="L1537" s="3">
        <v>250</v>
      </c>
      <c r="M1537" s="3">
        <v>250</v>
      </c>
      <c r="N1537" s="3">
        <v>250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 s="3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 s="3">
        <v>309.44583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s="3">
        <v>5.8065952999999997</v>
      </c>
      <c r="AK1537" s="3">
        <f t="shared" si="92"/>
        <v>0</v>
      </c>
      <c r="AL1537" s="3">
        <f t="shared" si="93"/>
        <v>0</v>
      </c>
      <c r="AM1537" s="3">
        <f t="shared" si="94"/>
        <v>0</v>
      </c>
      <c r="AN1537" s="3">
        <f t="shared" si="95"/>
        <v>0</v>
      </c>
      <c r="AO1537">
        <v>0</v>
      </c>
    </row>
    <row r="1538" spans="1:41" x14ac:dyDescent="0.3">
      <c r="A1538" s="1">
        <v>45769</v>
      </c>
      <c r="B1538" s="2">
        <v>0.72743055555555558</v>
      </c>
      <c r="C1538">
        <v>0</v>
      </c>
      <c r="D1538" s="3">
        <v>432.37042000000002</v>
      </c>
      <c r="E1538">
        <v>0</v>
      </c>
      <c r="F1538">
        <v>0</v>
      </c>
      <c r="G1538">
        <v>0</v>
      </c>
      <c r="H1538">
        <v>0</v>
      </c>
      <c r="I1538">
        <v>0</v>
      </c>
      <c r="J1538" s="3">
        <v>153.55563000000001</v>
      </c>
      <c r="K1538" s="3">
        <v>250</v>
      </c>
      <c r="L1538" s="3">
        <v>250</v>
      </c>
      <c r="M1538" s="3">
        <v>250</v>
      </c>
      <c r="N1538" s="3">
        <v>250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 s="3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 s="3">
        <v>307.52544999999998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s="3">
        <v>5.8321128</v>
      </c>
      <c r="AK1538" s="3">
        <f t="shared" si="92"/>
        <v>0</v>
      </c>
      <c r="AL1538" s="3">
        <f t="shared" si="93"/>
        <v>0</v>
      </c>
      <c r="AM1538" s="3">
        <f t="shared" si="94"/>
        <v>0</v>
      </c>
      <c r="AN1538" s="3">
        <f t="shared" si="95"/>
        <v>0</v>
      </c>
      <c r="AO1538">
        <v>0</v>
      </c>
    </row>
    <row r="1539" spans="1:41" x14ac:dyDescent="0.3">
      <c r="A1539" s="1">
        <v>45769</v>
      </c>
      <c r="B1539" s="2">
        <v>0.72760416666666672</v>
      </c>
      <c r="C1539">
        <v>0</v>
      </c>
      <c r="D1539" s="3">
        <v>432.87121999999999</v>
      </c>
      <c r="E1539">
        <v>0</v>
      </c>
      <c r="F1539">
        <v>0</v>
      </c>
      <c r="G1539">
        <v>0</v>
      </c>
      <c r="H1539">
        <v>0</v>
      </c>
      <c r="I1539">
        <v>0</v>
      </c>
      <c r="J1539" s="3">
        <v>154.30681999999999</v>
      </c>
      <c r="K1539" s="3">
        <v>250</v>
      </c>
      <c r="L1539" s="3">
        <v>250</v>
      </c>
      <c r="M1539" s="3">
        <v>250</v>
      </c>
      <c r="N1539" s="3">
        <v>250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 s="3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 s="3">
        <v>305.84316999999999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s="3">
        <v>5.8577551999999997</v>
      </c>
      <c r="AK1539" s="3">
        <f t="shared" ref="AK1539:AK1602" si="96">K1539*AC1539</f>
        <v>0</v>
      </c>
      <c r="AL1539" s="3">
        <f t="shared" ref="AL1539:AL1602" si="97">L1539*AD1539</f>
        <v>0</v>
      </c>
      <c r="AM1539" s="3">
        <f t="shared" ref="AM1539:AM1602" si="98">M1539*AE1539</f>
        <v>0</v>
      </c>
      <c r="AN1539" s="3">
        <f t="shared" ref="AN1539:AN1602" si="99">N1539*AF1539</f>
        <v>0</v>
      </c>
      <c r="AO1539">
        <v>0</v>
      </c>
    </row>
    <row r="1540" spans="1:41" x14ac:dyDescent="0.3">
      <c r="A1540" s="1">
        <v>45769</v>
      </c>
      <c r="B1540" s="2">
        <v>0.72777777777777775</v>
      </c>
      <c r="C1540">
        <v>0</v>
      </c>
      <c r="D1540" s="3">
        <v>433.37200999999999</v>
      </c>
      <c r="E1540">
        <v>0</v>
      </c>
      <c r="F1540">
        <v>0</v>
      </c>
      <c r="G1540">
        <v>0</v>
      </c>
      <c r="H1540">
        <v>0</v>
      </c>
      <c r="I1540">
        <v>0</v>
      </c>
      <c r="J1540" s="3">
        <v>155.00792999999999</v>
      </c>
      <c r="K1540" s="3">
        <v>250</v>
      </c>
      <c r="L1540" s="3">
        <v>250</v>
      </c>
      <c r="M1540" s="3">
        <v>250</v>
      </c>
      <c r="N1540" s="3">
        <v>250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 s="3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 s="3">
        <v>304.03870000000001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s="3">
        <v>5.8835230000000003</v>
      </c>
      <c r="AK1540" s="3">
        <f t="shared" si="96"/>
        <v>0</v>
      </c>
      <c r="AL1540" s="3">
        <f t="shared" si="97"/>
        <v>0</v>
      </c>
      <c r="AM1540" s="3">
        <f t="shared" si="98"/>
        <v>0</v>
      </c>
      <c r="AN1540" s="3">
        <f t="shared" si="99"/>
        <v>0</v>
      </c>
      <c r="AO1540">
        <v>0</v>
      </c>
    </row>
    <row r="1541" spans="1:41" x14ac:dyDescent="0.3">
      <c r="A1541" s="1">
        <v>45769</v>
      </c>
      <c r="B1541" s="2">
        <v>0.72795138888888888</v>
      </c>
      <c r="C1541">
        <v>0</v>
      </c>
      <c r="D1541" s="3">
        <v>433.87279999999998</v>
      </c>
      <c r="E1541">
        <v>0</v>
      </c>
      <c r="F1541">
        <v>0</v>
      </c>
      <c r="G1541">
        <v>0</v>
      </c>
      <c r="H1541">
        <v>0</v>
      </c>
      <c r="I1541">
        <v>0</v>
      </c>
      <c r="J1541" s="3">
        <v>155.8092</v>
      </c>
      <c r="K1541" s="3">
        <v>250</v>
      </c>
      <c r="L1541" s="3">
        <v>250</v>
      </c>
      <c r="M1541" s="3">
        <v>250</v>
      </c>
      <c r="N1541" s="3">
        <v>250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 s="3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 s="3">
        <v>302.23214999999999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s="3">
        <v>5.9111462000000001</v>
      </c>
      <c r="AK1541" s="3">
        <f t="shared" si="96"/>
        <v>0</v>
      </c>
      <c r="AL1541" s="3">
        <f t="shared" si="97"/>
        <v>0</v>
      </c>
      <c r="AM1541" s="3">
        <f t="shared" si="98"/>
        <v>0</v>
      </c>
      <c r="AN1541" s="3">
        <f t="shared" si="99"/>
        <v>0</v>
      </c>
      <c r="AO1541">
        <v>0</v>
      </c>
    </row>
    <row r="1542" spans="1:41" x14ac:dyDescent="0.3">
      <c r="A1542" s="1">
        <v>45769</v>
      </c>
      <c r="B1542" s="2">
        <v>0.72812500000000002</v>
      </c>
      <c r="C1542">
        <v>0</v>
      </c>
      <c r="D1542" s="3">
        <v>434.37360000000001</v>
      </c>
      <c r="E1542">
        <v>0</v>
      </c>
      <c r="F1542">
        <v>0</v>
      </c>
      <c r="G1542">
        <v>0</v>
      </c>
      <c r="H1542">
        <v>0</v>
      </c>
      <c r="I1542">
        <v>0</v>
      </c>
      <c r="J1542" s="3">
        <v>156.56039000000001</v>
      </c>
      <c r="K1542" s="3">
        <v>250</v>
      </c>
      <c r="L1542" s="3">
        <v>250</v>
      </c>
      <c r="M1542" s="3">
        <v>250</v>
      </c>
      <c r="N1542" s="3">
        <v>250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 s="3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 s="3">
        <v>300.30286000000001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s="3">
        <v>5.9354338999999996</v>
      </c>
      <c r="AK1542" s="3">
        <f t="shared" si="96"/>
        <v>0</v>
      </c>
      <c r="AL1542" s="3">
        <f t="shared" si="97"/>
        <v>0</v>
      </c>
      <c r="AM1542" s="3">
        <f t="shared" si="98"/>
        <v>0</v>
      </c>
      <c r="AN1542" s="3">
        <f t="shared" si="99"/>
        <v>0</v>
      </c>
      <c r="AO1542">
        <v>0</v>
      </c>
    </row>
    <row r="1543" spans="1:41" x14ac:dyDescent="0.3">
      <c r="A1543" s="1">
        <v>45769</v>
      </c>
      <c r="B1543" s="2">
        <v>0.72829861111111116</v>
      </c>
      <c r="C1543">
        <v>0</v>
      </c>
      <c r="D1543" s="3">
        <v>434.87439000000001</v>
      </c>
      <c r="E1543">
        <v>0</v>
      </c>
      <c r="F1543">
        <v>0</v>
      </c>
      <c r="G1543">
        <v>0</v>
      </c>
      <c r="H1543">
        <v>0</v>
      </c>
      <c r="I1543">
        <v>0</v>
      </c>
      <c r="J1543" s="3">
        <v>157.31157999999999</v>
      </c>
      <c r="K1543" s="3">
        <v>250</v>
      </c>
      <c r="L1543" s="3">
        <v>250</v>
      </c>
      <c r="M1543" s="3">
        <v>250</v>
      </c>
      <c r="N1543" s="3">
        <v>250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 s="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 s="3">
        <v>298.49196999999998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s="3">
        <v>5.9615768999999998</v>
      </c>
      <c r="AK1543" s="3">
        <f t="shared" si="96"/>
        <v>0</v>
      </c>
      <c r="AL1543" s="3">
        <f t="shared" si="97"/>
        <v>0</v>
      </c>
      <c r="AM1543" s="3">
        <f t="shared" si="98"/>
        <v>0</v>
      </c>
      <c r="AN1543" s="3">
        <f t="shared" si="99"/>
        <v>0</v>
      </c>
      <c r="AO1543">
        <v>0</v>
      </c>
    </row>
    <row r="1544" spans="1:41" x14ac:dyDescent="0.3">
      <c r="A1544" s="1">
        <v>45769</v>
      </c>
      <c r="B1544" s="2">
        <v>0.72847222222222219</v>
      </c>
      <c r="C1544">
        <v>0</v>
      </c>
      <c r="D1544" s="3">
        <v>435.37518</v>
      </c>
      <c r="E1544">
        <v>0</v>
      </c>
      <c r="F1544">
        <v>0</v>
      </c>
      <c r="G1544">
        <v>0</v>
      </c>
      <c r="H1544">
        <v>0</v>
      </c>
      <c r="I1544">
        <v>0</v>
      </c>
      <c r="J1544" s="3">
        <v>158.06277</v>
      </c>
      <c r="K1544" s="3">
        <v>250</v>
      </c>
      <c r="L1544" s="3">
        <v>250</v>
      </c>
      <c r="M1544" s="3">
        <v>250</v>
      </c>
      <c r="N1544" s="3">
        <v>250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 s="3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 s="3">
        <v>296.79996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s="3">
        <v>5.9896010999999998</v>
      </c>
      <c r="AK1544" s="3">
        <f t="shared" si="96"/>
        <v>0</v>
      </c>
      <c r="AL1544" s="3">
        <f t="shared" si="97"/>
        <v>0</v>
      </c>
      <c r="AM1544" s="3">
        <f t="shared" si="98"/>
        <v>0</v>
      </c>
      <c r="AN1544" s="3">
        <f t="shared" si="99"/>
        <v>0</v>
      </c>
      <c r="AO1544">
        <v>0</v>
      </c>
    </row>
    <row r="1545" spans="1:41" x14ac:dyDescent="0.3">
      <c r="A1545" s="1">
        <v>45769</v>
      </c>
      <c r="B1545" s="2">
        <v>0.72864583333333333</v>
      </c>
      <c r="C1545">
        <v>0</v>
      </c>
      <c r="D1545" s="3">
        <v>435.87598000000003</v>
      </c>
      <c r="E1545">
        <v>0</v>
      </c>
      <c r="F1545">
        <v>0</v>
      </c>
      <c r="G1545">
        <v>0</v>
      </c>
      <c r="H1545">
        <v>0</v>
      </c>
      <c r="I1545">
        <v>0</v>
      </c>
      <c r="J1545" s="3">
        <v>158.81396000000001</v>
      </c>
      <c r="K1545" s="3">
        <v>250</v>
      </c>
      <c r="L1545" s="3">
        <v>250</v>
      </c>
      <c r="M1545" s="3">
        <v>250</v>
      </c>
      <c r="N1545" s="3">
        <v>250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 s="3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 s="3">
        <v>294.98505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s="3">
        <v>6.0142388000000002</v>
      </c>
      <c r="AK1545" s="3">
        <f t="shared" si="96"/>
        <v>0</v>
      </c>
      <c r="AL1545" s="3">
        <f t="shared" si="97"/>
        <v>0</v>
      </c>
      <c r="AM1545" s="3">
        <f t="shared" si="98"/>
        <v>0</v>
      </c>
      <c r="AN1545" s="3">
        <f t="shared" si="99"/>
        <v>0</v>
      </c>
      <c r="AO1545">
        <v>0</v>
      </c>
    </row>
    <row r="1546" spans="1:41" x14ac:dyDescent="0.3">
      <c r="A1546" s="1">
        <v>45769</v>
      </c>
      <c r="B1546" s="2">
        <v>0.72881944444444446</v>
      </c>
      <c r="C1546">
        <v>0</v>
      </c>
      <c r="D1546" s="3">
        <v>436.37677000000002</v>
      </c>
      <c r="E1546">
        <v>0</v>
      </c>
      <c r="F1546">
        <v>0</v>
      </c>
      <c r="G1546">
        <v>0</v>
      </c>
      <c r="H1546">
        <v>0</v>
      </c>
      <c r="I1546">
        <v>0</v>
      </c>
      <c r="J1546" s="3">
        <v>159.56515999999999</v>
      </c>
      <c r="K1546" s="3">
        <v>250</v>
      </c>
      <c r="L1546" s="3">
        <v>250</v>
      </c>
      <c r="M1546" s="3">
        <v>250</v>
      </c>
      <c r="N1546" s="3">
        <v>250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 s="3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 s="3">
        <v>293.16811999999999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s="3">
        <v>6.0425300999999996</v>
      </c>
      <c r="AK1546" s="3">
        <f t="shared" si="96"/>
        <v>0</v>
      </c>
      <c r="AL1546" s="3">
        <f t="shared" si="97"/>
        <v>0</v>
      </c>
      <c r="AM1546" s="3">
        <f t="shared" si="98"/>
        <v>0</v>
      </c>
      <c r="AN1546" s="3">
        <f t="shared" si="99"/>
        <v>0</v>
      </c>
      <c r="AO1546">
        <v>0</v>
      </c>
    </row>
    <row r="1547" spans="1:41" x14ac:dyDescent="0.3">
      <c r="A1547" s="1">
        <v>45769</v>
      </c>
      <c r="B1547" s="2">
        <v>0.7289930555555556</v>
      </c>
      <c r="C1547">
        <v>0</v>
      </c>
      <c r="D1547" s="3">
        <v>436.87756000000002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 s="3">
        <v>160.31635</v>
      </c>
      <c r="K1547" s="3">
        <v>250</v>
      </c>
      <c r="L1547" s="3">
        <v>250</v>
      </c>
      <c r="M1547" s="3">
        <v>250</v>
      </c>
      <c r="N1547" s="3">
        <v>250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 s="3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 s="3">
        <v>291.34903000000003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s="3">
        <v>6.0674013999999996</v>
      </c>
      <c r="AK1547" s="3">
        <f t="shared" si="96"/>
        <v>0</v>
      </c>
      <c r="AL1547" s="3">
        <f t="shared" si="97"/>
        <v>0</v>
      </c>
      <c r="AM1547" s="3">
        <f t="shared" si="98"/>
        <v>0</v>
      </c>
      <c r="AN1547" s="3">
        <f t="shared" si="99"/>
        <v>0</v>
      </c>
      <c r="AO1547">
        <v>0</v>
      </c>
    </row>
    <row r="1548" spans="1:41" x14ac:dyDescent="0.3">
      <c r="A1548" s="1">
        <v>45769</v>
      </c>
      <c r="B1548" s="2">
        <v>0.72916666666666663</v>
      </c>
      <c r="C1548">
        <v>0</v>
      </c>
      <c r="D1548" s="3">
        <v>437.37835999999999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 s="3">
        <v>161.01746</v>
      </c>
      <c r="K1548" s="3">
        <v>250</v>
      </c>
      <c r="L1548" s="3">
        <v>250</v>
      </c>
      <c r="M1548" s="3">
        <v>250</v>
      </c>
      <c r="N1548" s="3">
        <v>250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 s="3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 s="3">
        <v>289.52785999999998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s="3">
        <v>6.0941706</v>
      </c>
      <c r="AK1548" s="3">
        <f t="shared" si="96"/>
        <v>0</v>
      </c>
      <c r="AL1548" s="3">
        <f t="shared" si="97"/>
        <v>0</v>
      </c>
      <c r="AM1548" s="3">
        <f t="shared" si="98"/>
        <v>0</v>
      </c>
      <c r="AN1548" s="3">
        <f t="shared" si="99"/>
        <v>0</v>
      </c>
      <c r="AO1548">
        <v>0</v>
      </c>
    </row>
    <row r="1549" spans="1:41" x14ac:dyDescent="0.3">
      <c r="A1549" s="1">
        <v>45769</v>
      </c>
      <c r="B1549" s="2">
        <v>0.72934027777777777</v>
      </c>
      <c r="C1549">
        <v>0</v>
      </c>
      <c r="D1549" s="3">
        <v>437.87914999999998</v>
      </c>
      <c r="E1549">
        <v>0</v>
      </c>
      <c r="F1549">
        <v>0</v>
      </c>
      <c r="G1549">
        <v>0</v>
      </c>
      <c r="H1549">
        <v>0</v>
      </c>
      <c r="I1549">
        <v>0</v>
      </c>
      <c r="J1549" s="3">
        <v>161.81872999999999</v>
      </c>
      <c r="K1549" s="3">
        <v>250</v>
      </c>
      <c r="L1549" s="3">
        <v>250</v>
      </c>
      <c r="M1549" s="3">
        <v>250</v>
      </c>
      <c r="N1549" s="3">
        <v>250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 s="3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 s="3">
        <v>287.58301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s="3">
        <v>6.1210646999999998</v>
      </c>
      <c r="AK1549" s="3">
        <f t="shared" si="96"/>
        <v>0</v>
      </c>
      <c r="AL1549" s="3">
        <f t="shared" si="97"/>
        <v>0</v>
      </c>
      <c r="AM1549" s="3">
        <f t="shared" si="98"/>
        <v>0</v>
      </c>
      <c r="AN1549" s="3">
        <f t="shared" si="99"/>
        <v>0</v>
      </c>
      <c r="AO1549">
        <v>0</v>
      </c>
    </row>
    <row r="1550" spans="1:41" x14ac:dyDescent="0.3">
      <c r="A1550" s="1">
        <v>45769</v>
      </c>
      <c r="B1550" s="2">
        <v>0.72951388888888891</v>
      </c>
      <c r="C1550">
        <v>0</v>
      </c>
      <c r="D1550" s="3">
        <v>438.37993999999998</v>
      </c>
      <c r="E1550">
        <v>0</v>
      </c>
      <c r="F1550">
        <v>0</v>
      </c>
      <c r="G1550">
        <v>0</v>
      </c>
      <c r="H1550">
        <v>0</v>
      </c>
      <c r="I1550">
        <v>0</v>
      </c>
      <c r="J1550" s="3">
        <v>162.51983999999999</v>
      </c>
      <c r="K1550" s="3">
        <v>250</v>
      </c>
      <c r="L1550" s="3">
        <v>250</v>
      </c>
      <c r="M1550" s="3">
        <v>250</v>
      </c>
      <c r="N1550" s="3">
        <v>250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 s="3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 s="3">
        <v>285.8793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s="3">
        <v>6.1480842000000004</v>
      </c>
      <c r="AK1550" s="3">
        <f t="shared" si="96"/>
        <v>0</v>
      </c>
      <c r="AL1550" s="3">
        <f t="shared" si="97"/>
        <v>0</v>
      </c>
      <c r="AM1550" s="3">
        <f t="shared" si="98"/>
        <v>0</v>
      </c>
      <c r="AN1550" s="3">
        <f t="shared" si="99"/>
        <v>0</v>
      </c>
      <c r="AO1550">
        <v>0</v>
      </c>
    </row>
    <row r="1551" spans="1:41" x14ac:dyDescent="0.3">
      <c r="A1551" s="1">
        <v>45769</v>
      </c>
      <c r="B1551" s="2">
        <v>0.72968750000000004</v>
      </c>
      <c r="C1551">
        <v>0</v>
      </c>
      <c r="D1551" s="3">
        <v>438.88074</v>
      </c>
      <c r="E1551">
        <v>0</v>
      </c>
      <c r="F1551">
        <v>0</v>
      </c>
      <c r="G1551">
        <v>0</v>
      </c>
      <c r="H1551">
        <v>0</v>
      </c>
      <c r="I1551">
        <v>0</v>
      </c>
      <c r="J1551" s="3">
        <v>163.32111</v>
      </c>
      <c r="K1551" s="3">
        <v>250</v>
      </c>
      <c r="L1551" s="3">
        <v>250</v>
      </c>
      <c r="M1551" s="3">
        <v>250</v>
      </c>
      <c r="N1551" s="3">
        <v>250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 s="3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 s="3">
        <v>283.92998999999998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s="3">
        <v>6.1752285999999996</v>
      </c>
      <c r="AK1551" s="3">
        <f t="shared" si="96"/>
        <v>0</v>
      </c>
      <c r="AL1551" s="3">
        <f t="shared" si="97"/>
        <v>0</v>
      </c>
      <c r="AM1551" s="3">
        <f t="shared" si="98"/>
        <v>0</v>
      </c>
      <c r="AN1551" s="3">
        <f t="shared" si="99"/>
        <v>0</v>
      </c>
      <c r="AO1551">
        <v>0</v>
      </c>
    </row>
    <row r="1552" spans="1:41" x14ac:dyDescent="0.3">
      <c r="A1552" s="1">
        <v>45769</v>
      </c>
      <c r="B1552" s="2">
        <v>0.72986111111111107</v>
      </c>
      <c r="C1552">
        <v>0</v>
      </c>
      <c r="D1552" s="3">
        <v>439.38153</v>
      </c>
      <c r="E1552">
        <v>0</v>
      </c>
      <c r="F1552">
        <v>0</v>
      </c>
      <c r="G1552">
        <v>0</v>
      </c>
      <c r="H1552">
        <v>0</v>
      </c>
      <c r="I1552">
        <v>0</v>
      </c>
      <c r="J1552" s="3">
        <v>164.07234</v>
      </c>
      <c r="K1552" s="3">
        <v>250</v>
      </c>
      <c r="L1552" s="3">
        <v>250</v>
      </c>
      <c r="M1552" s="3">
        <v>250</v>
      </c>
      <c r="N1552" s="3">
        <v>250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 s="3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 s="3">
        <v>282.10034000000002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s="3">
        <v>6.2024983999999996</v>
      </c>
      <c r="AK1552" s="3">
        <f t="shared" si="96"/>
        <v>0</v>
      </c>
      <c r="AL1552" s="3">
        <f t="shared" si="97"/>
        <v>0</v>
      </c>
      <c r="AM1552" s="3">
        <f t="shared" si="98"/>
        <v>0</v>
      </c>
      <c r="AN1552" s="3">
        <f t="shared" si="99"/>
        <v>0</v>
      </c>
      <c r="AO1552">
        <v>0</v>
      </c>
    </row>
    <row r="1553" spans="1:41" x14ac:dyDescent="0.3">
      <c r="A1553" s="1">
        <v>45769</v>
      </c>
      <c r="B1553" s="2">
        <v>0.73003472222222221</v>
      </c>
      <c r="C1553">
        <v>0</v>
      </c>
      <c r="D1553" s="3">
        <v>439.88231999999999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 s="3">
        <v>164.82364000000001</v>
      </c>
      <c r="K1553" s="3">
        <v>250</v>
      </c>
      <c r="L1553" s="3">
        <v>250</v>
      </c>
      <c r="M1553" s="3">
        <v>250</v>
      </c>
      <c r="N1553" s="3">
        <v>250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 s="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 s="3">
        <v>280.26862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s="3">
        <v>6.2298932000000002</v>
      </c>
      <c r="AK1553" s="3">
        <f t="shared" si="96"/>
        <v>0</v>
      </c>
      <c r="AL1553" s="3">
        <f t="shared" si="97"/>
        <v>0</v>
      </c>
      <c r="AM1553" s="3">
        <f t="shared" si="98"/>
        <v>0</v>
      </c>
      <c r="AN1553" s="3">
        <f t="shared" si="99"/>
        <v>0</v>
      </c>
      <c r="AO1553">
        <v>0</v>
      </c>
    </row>
    <row r="1554" spans="1:41" x14ac:dyDescent="0.3">
      <c r="A1554" s="1">
        <v>45769</v>
      </c>
      <c r="B1554" s="2">
        <v>0.73020833333333335</v>
      </c>
      <c r="C1554">
        <v>0</v>
      </c>
      <c r="D1554" s="3">
        <v>440.38312000000002</v>
      </c>
      <c r="E1554">
        <v>0</v>
      </c>
      <c r="F1554">
        <v>0</v>
      </c>
      <c r="G1554">
        <v>0</v>
      </c>
      <c r="H1554">
        <v>0</v>
      </c>
      <c r="I1554">
        <v>0</v>
      </c>
      <c r="J1554" s="3">
        <v>165.57495</v>
      </c>
      <c r="K1554" s="3">
        <v>250</v>
      </c>
      <c r="L1554" s="3">
        <v>250</v>
      </c>
      <c r="M1554" s="3">
        <v>250</v>
      </c>
      <c r="N1554" s="3">
        <v>250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 s="3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 s="3">
        <v>278.43477999999999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s="3">
        <v>6.2574148000000003</v>
      </c>
      <c r="AK1554" s="3">
        <f t="shared" si="96"/>
        <v>0</v>
      </c>
      <c r="AL1554" s="3">
        <f t="shared" si="97"/>
        <v>0</v>
      </c>
      <c r="AM1554" s="3">
        <f t="shared" si="98"/>
        <v>0</v>
      </c>
      <c r="AN1554" s="3">
        <f t="shared" si="99"/>
        <v>0</v>
      </c>
      <c r="AO1554">
        <v>0</v>
      </c>
    </row>
    <row r="1555" spans="1:41" x14ac:dyDescent="0.3">
      <c r="A1555" s="1">
        <v>45769</v>
      </c>
      <c r="B1555" s="2">
        <v>0.73038194444444449</v>
      </c>
      <c r="C1555">
        <v>0</v>
      </c>
      <c r="D1555" s="3">
        <v>440.88391000000001</v>
      </c>
      <c r="E1555">
        <v>0</v>
      </c>
      <c r="F1555">
        <v>0</v>
      </c>
      <c r="G1555">
        <v>0</v>
      </c>
      <c r="H1555">
        <v>0</v>
      </c>
      <c r="I1555">
        <v>0</v>
      </c>
      <c r="J1555" s="3">
        <v>166.32625999999999</v>
      </c>
      <c r="K1555" s="3">
        <v>250</v>
      </c>
      <c r="L1555" s="3">
        <v>250</v>
      </c>
      <c r="M1555" s="3">
        <v>250</v>
      </c>
      <c r="N1555" s="3">
        <v>250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 s="3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 s="3">
        <v>276.59888000000001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s="3">
        <v>6.2850609000000004</v>
      </c>
      <c r="AK1555" s="3">
        <f t="shared" si="96"/>
        <v>0</v>
      </c>
      <c r="AL1555" s="3">
        <f t="shared" si="97"/>
        <v>0</v>
      </c>
      <c r="AM1555" s="3">
        <f t="shared" si="98"/>
        <v>0</v>
      </c>
      <c r="AN1555" s="3">
        <f t="shared" si="99"/>
        <v>0</v>
      </c>
      <c r="AO1555">
        <v>0</v>
      </c>
    </row>
    <row r="1556" spans="1:41" x14ac:dyDescent="0.3">
      <c r="A1556" s="1">
        <v>45769</v>
      </c>
      <c r="B1556" s="2">
        <v>0.73055555555555551</v>
      </c>
      <c r="C1556">
        <v>0</v>
      </c>
      <c r="D1556" s="3">
        <v>441.38470000000001</v>
      </c>
      <c r="E1556">
        <v>0</v>
      </c>
      <c r="F1556">
        <v>0</v>
      </c>
      <c r="G1556">
        <v>0</v>
      </c>
      <c r="H1556">
        <v>0</v>
      </c>
      <c r="I1556">
        <v>0</v>
      </c>
      <c r="J1556" s="3">
        <v>167.07756000000001</v>
      </c>
      <c r="K1556" s="3">
        <v>250</v>
      </c>
      <c r="L1556" s="3">
        <v>250</v>
      </c>
      <c r="M1556" s="3">
        <v>250</v>
      </c>
      <c r="N1556" s="3">
        <v>250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 s="3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 s="3">
        <v>274.88348000000002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s="3">
        <v>6.3128327999999998</v>
      </c>
      <c r="AK1556" s="3">
        <f t="shared" si="96"/>
        <v>0</v>
      </c>
      <c r="AL1556" s="3">
        <f t="shared" si="97"/>
        <v>0</v>
      </c>
      <c r="AM1556" s="3">
        <f t="shared" si="98"/>
        <v>0</v>
      </c>
      <c r="AN1556" s="3">
        <f t="shared" si="99"/>
        <v>0</v>
      </c>
      <c r="AO1556">
        <v>0</v>
      </c>
    </row>
    <row r="1557" spans="1:41" x14ac:dyDescent="0.3">
      <c r="A1557" s="1">
        <v>45769</v>
      </c>
      <c r="B1557" s="2">
        <v>0.73072916666666665</v>
      </c>
      <c r="C1557">
        <v>0</v>
      </c>
      <c r="D1557" s="3">
        <v>441.88549999999998</v>
      </c>
      <c r="E1557">
        <v>0</v>
      </c>
      <c r="F1557">
        <v>0</v>
      </c>
      <c r="G1557">
        <v>0</v>
      </c>
      <c r="H1557">
        <v>0</v>
      </c>
      <c r="I1557">
        <v>0</v>
      </c>
      <c r="J1557" s="3">
        <v>167.82885999999999</v>
      </c>
      <c r="K1557" s="3">
        <v>250</v>
      </c>
      <c r="L1557" s="3">
        <v>250</v>
      </c>
      <c r="M1557" s="3">
        <v>250</v>
      </c>
      <c r="N1557" s="3">
        <v>250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 s="3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 s="3">
        <v>272.92081000000002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s="3">
        <v>6.3407292000000002</v>
      </c>
      <c r="AK1557" s="3">
        <f t="shared" si="96"/>
        <v>0</v>
      </c>
      <c r="AL1557" s="3">
        <f t="shared" si="97"/>
        <v>0</v>
      </c>
      <c r="AM1557" s="3">
        <f t="shared" si="98"/>
        <v>0</v>
      </c>
      <c r="AN1557" s="3">
        <f t="shared" si="99"/>
        <v>0</v>
      </c>
      <c r="AO1557">
        <v>0</v>
      </c>
    </row>
    <row r="1558" spans="1:41" x14ac:dyDescent="0.3">
      <c r="A1558" s="1">
        <v>45769</v>
      </c>
      <c r="B1558" s="2">
        <v>0.73090277777777779</v>
      </c>
      <c r="C1558">
        <v>0</v>
      </c>
      <c r="D1558" s="3">
        <v>442.38628999999997</v>
      </c>
      <c r="E1558">
        <v>0</v>
      </c>
      <c r="F1558">
        <v>0</v>
      </c>
      <c r="G1558">
        <v>0</v>
      </c>
      <c r="H1558">
        <v>0</v>
      </c>
      <c r="I1558">
        <v>0</v>
      </c>
      <c r="J1558" s="3">
        <v>168.58017000000001</v>
      </c>
      <c r="K1558" s="3">
        <v>250</v>
      </c>
      <c r="L1558" s="3">
        <v>250</v>
      </c>
      <c r="M1558" s="3">
        <v>250</v>
      </c>
      <c r="N1558" s="3">
        <v>250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 s="3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 s="3">
        <v>271.20154000000002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s="3">
        <v>6.3687515000000001</v>
      </c>
      <c r="AK1558" s="3">
        <f t="shared" si="96"/>
        <v>0</v>
      </c>
      <c r="AL1558" s="3">
        <f t="shared" si="97"/>
        <v>0</v>
      </c>
      <c r="AM1558" s="3">
        <f t="shared" si="98"/>
        <v>0</v>
      </c>
      <c r="AN1558" s="3">
        <f t="shared" si="99"/>
        <v>0</v>
      </c>
      <c r="AO1558">
        <v>0</v>
      </c>
    </row>
    <row r="1559" spans="1:41" x14ac:dyDescent="0.3">
      <c r="A1559" s="1">
        <v>45769</v>
      </c>
      <c r="B1559" s="2">
        <v>0.73107638888888893</v>
      </c>
      <c r="C1559">
        <v>0</v>
      </c>
      <c r="D1559" s="3">
        <v>442.88708000000003</v>
      </c>
      <c r="E1559">
        <v>0</v>
      </c>
      <c r="F1559">
        <v>0</v>
      </c>
      <c r="G1559">
        <v>0</v>
      </c>
      <c r="H1559">
        <v>0</v>
      </c>
      <c r="I1559">
        <v>0</v>
      </c>
      <c r="J1559" s="3">
        <v>169.33148</v>
      </c>
      <c r="K1559" s="3">
        <v>250</v>
      </c>
      <c r="L1559" s="3">
        <v>250</v>
      </c>
      <c r="M1559" s="3">
        <v>250</v>
      </c>
      <c r="N1559" s="3">
        <v>250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 s="3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 s="3">
        <v>269.23441000000003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s="3">
        <v>6.3968983000000001</v>
      </c>
      <c r="AK1559" s="3">
        <f t="shared" si="96"/>
        <v>0</v>
      </c>
      <c r="AL1559" s="3">
        <f t="shared" si="97"/>
        <v>0</v>
      </c>
      <c r="AM1559" s="3">
        <f t="shared" si="98"/>
        <v>0</v>
      </c>
      <c r="AN1559" s="3">
        <f t="shared" si="99"/>
        <v>0</v>
      </c>
      <c r="AO1559">
        <v>0</v>
      </c>
    </row>
    <row r="1560" spans="1:41" x14ac:dyDescent="0.3">
      <c r="A1560" s="1">
        <v>45769</v>
      </c>
      <c r="B1560" s="2">
        <v>0.73124999999999996</v>
      </c>
      <c r="C1560">
        <v>0</v>
      </c>
      <c r="D1560" s="3">
        <v>443.38788</v>
      </c>
      <c r="E1560">
        <v>0</v>
      </c>
      <c r="F1560">
        <v>0</v>
      </c>
      <c r="G1560">
        <v>0</v>
      </c>
      <c r="H1560">
        <v>0</v>
      </c>
      <c r="I1560">
        <v>0</v>
      </c>
      <c r="J1560" s="3">
        <v>170.08278000000001</v>
      </c>
      <c r="K1560" s="3">
        <v>250</v>
      </c>
      <c r="L1560" s="3">
        <v>250</v>
      </c>
      <c r="M1560" s="3">
        <v>250</v>
      </c>
      <c r="N1560" s="3">
        <v>250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 s="3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 s="3">
        <v>267.38806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s="3">
        <v>6.4251709000000004</v>
      </c>
      <c r="AK1560" s="3">
        <f t="shared" si="96"/>
        <v>0</v>
      </c>
      <c r="AL1560" s="3">
        <f t="shared" si="97"/>
        <v>0</v>
      </c>
      <c r="AM1560" s="3">
        <f t="shared" si="98"/>
        <v>0</v>
      </c>
      <c r="AN1560" s="3">
        <f t="shared" si="99"/>
        <v>0</v>
      </c>
      <c r="AO1560">
        <v>0</v>
      </c>
    </row>
    <row r="1561" spans="1:41" x14ac:dyDescent="0.3">
      <c r="A1561" s="1">
        <v>45769</v>
      </c>
      <c r="B1561" s="2">
        <v>0.73142361111111109</v>
      </c>
      <c r="C1561">
        <v>0</v>
      </c>
      <c r="D1561" s="3">
        <v>443.88866999999999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 s="3">
        <v>170.83408</v>
      </c>
      <c r="K1561" s="3">
        <v>250</v>
      </c>
      <c r="L1561" s="3">
        <v>250</v>
      </c>
      <c r="M1561" s="3">
        <v>250</v>
      </c>
      <c r="N1561" s="3">
        <v>250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 s="3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 s="3">
        <v>265.53964000000002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s="3">
        <v>6.4535679999999997</v>
      </c>
      <c r="AK1561" s="3">
        <f t="shared" si="96"/>
        <v>0</v>
      </c>
      <c r="AL1561" s="3">
        <f t="shared" si="97"/>
        <v>0</v>
      </c>
      <c r="AM1561" s="3">
        <f t="shared" si="98"/>
        <v>0</v>
      </c>
      <c r="AN1561" s="3">
        <f t="shared" si="99"/>
        <v>0</v>
      </c>
      <c r="AO1561">
        <v>0</v>
      </c>
    </row>
    <row r="1562" spans="1:41" x14ac:dyDescent="0.3">
      <c r="A1562" s="1">
        <v>45769</v>
      </c>
      <c r="B1562" s="2">
        <v>0.73159722222222223</v>
      </c>
      <c r="C1562">
        <v>0</v>
      </c>
      <c r="D1562" s="3">
        <v>444.38947000000002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 s="3">
        <v>171.58538999999999</v>
      </c>
      <c r="K1562" s="3">
        <v>250</v>
      </c>
      <c r="L1562" s="3">
        <v>250</v>
      </c>
      <c r="M1562" s="3">
        <v>250</v>
      </c>
      <c r="N1562" s="3">
        <v>250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 s="3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 s="3">
        <v>263.81256000000002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s="3">
        <v>6.4820909999999996</v>
      </c>
      <c r="AK1562" s="3">
        <f t="shared" si="96"/>
        <v>0</v>
      </c>
      <c r="AL1562" s="3">
        <f t="shared" si="97"/>
        <v>0</v>
      </c>
      <c r="AM1562" s="3">
        <f t="shared" si="98"/>
        <v>0</v>
      </c>
      <c r="AN1562" s="3">
        <f t="shared" si="99"/>
        <v>0</v>
      </c>
      <c r="AO1562">
        <v>0</v>
      </c>
    </row>
    <row r="1563" spans="1:41" x14ac:dyDescent="0.3">
      <c r="A1563" s="1">
        <v>45769</v>
      </c>
      <c r="B1563" s="2">
        <v>0.73177083333333337</v>
      </c>
      <c r="C1563">
        <v>0</v>
      </c>
      <c r="D1563" s="3">
        <v>444.89026000000001</v>
      </c>
      <c r="E1563">
        <v>0</v>
      </c>
      <c r="F1563">
        <v>0</v>
      </c>
      <c r="G1563">
        <v>0</v>
      </c>
      <c r="H1563">
        <v>0</v>
      </c>
      <c r="I1563">
        <v>0</v>
      </c>
      <c r="J1563" s="3">
        <v>172.33670000000001</v>
      </c>
      <c r="K1563" s="3">
        <v>250</v>
      </c>
      <c r="L1563" s="3">
        <v>250</v>
      </c>
      <c r="M1563" s="3">
        <v>250</v>
      </c>
      <c r="N1563" s="3">
        <v>250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 s="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 s="3">
        <v>261.83652000000001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s="3">
        <v>6.5107384000000001</v>
      </c>
      <c r="AK1563" s="3">
        <f t="shared" si="96"/>
        <v>0</v>
      </c>
      <c r="AL1563" s="3">
        <f t="shared" si="97"/>
        <v>0</v>
      </c>
      <c r="AM1563" s="3">
        <f t="shared" si="98"/>
        <v>0</v>
      </c>
      <c r="AN1563" s="3">
        <f t="shared" si="99"/>
        <v>0</v>
      </c>
      <c r="AO1563">
        <v>0</v>
      </c>
    </row>
    <row r="1564" spans="1:41" x14ac:dyDescent="0.3">
      <c r="A1564" s="1">
        <v>45769</v>
      </c>
      <c r="B1564" s="2">
        <v>0.7319444444444444</v>
      </c>
      <c r="C1564">
        <v>0</v>
      </c>
      <c r="D1564" s="3">
        <v>445.39105000000001</v>
      </c>
      <c r="E1564">
        <v>0</v>
      </c>
      <c r="F1564">
        <v>0</v>
      </c>
      <c r="G1564">
        <v>0</v>
      </c>
      <c r="H1564">
        <v>0</v>
      </c>
      <c r="I1564">
        <v>0</v>
      </c>
      <c r="J1564" s="3">
        <v>173.08799999999999</v>
      </c>
      <c r="K1564" s="3">
        <v>250</v>
      </c>
      <c r="L1564" s="3">
        <v>250</v>
      </c>
      <c r="M1564" s="3">
        <v>250</v>
      </c>
      <c r="N1564" s="3">
        <v>250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 s="3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 s="3">
        <v>259.98183999999998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s="3">
        <v>6.5395117000000003</v>
      </c>
      <c r="AK1564" s="3">
        <f t="shared" si="96"/>
        <v>0</v>
      </c>
      <c r="AL1564" s="3">
        <f t="shared" si="97"/>
        <v>0</v>
      </c>
      <c r="AM1564" s="3">
        <f t="shared" si="98"/>
        <v>0</v>
      </c>
      <c r="AN1564" s="3">
        <f t="shared" si="99"/>
        <v>0</v>
      </c>
      <c r="AO1564">
        <v>0</v>
      </c>
    </row>
    <row r="1565" spans="1:41" x14ac:dyDescent="0.3">
      <c r="A1565" s="1">
        <v>45769</v>
      </c>
      <c r="B1565" s="2">
        <v>0.73211805555555554</v>
      </c>
      <c r="C1565">
        <v>0</v>
      </c>
      <c r="D1565" s="3">
        <v>445.89184999999998</v>
      </c>
      <c r="E1565">
        <v>0</v>
      </c>
      <c r="F1565">
        <v>0</v>
      </c>
      <c r="G1565">
        <v>0</v>
      </c>
      <c r="H1565">
        <v>0</v>
      </c>
      <c r="I1565">
        <v>0</v>
      </c>
      <c r="J1565" s="3">
        <v>173.83929000000001</v>
      </c>
      <c r="K1565" s="3">
        <v>250</v>
      </c>
      <c r="L1565" s="3">
        <v>250</v>
      </c>
      <c r="M1565" s="3">
        <v>250</v>
      </c>
      <c r="N1565" s="3">
        <v>250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 s="3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 s="3">
        <v>258.12509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s="3">
        <v>6.5684094000000002</v>
      </c>
      <c r="AK1565" s="3">
        <f t="shared" si="96"/>
        <v>0</v>
      </c>
      <c r="AL1565" s="3">
        <f t="shared" si="97"/>
        <v>0</v>
      </c>
      <c r="AM1565" s="3">
        <f t="shared" si="98"/>
        <v>0</v>
      </c>
      <c r="AN1565" s="3">
        <f t="shared" si="99"/>
        <v>0</v>
      </c>
      <c r="AO1565">
        <v>0</v>
      </c>
    </row>
    <row r="1566" spans="1:41" x14ac:dyDescent="0.3">
      <c r="A1566" s="1">
        <v>45769</v>
      </c>
      <c r="B1566" s="2">
        <v>0.73229166666666667</v>
      </c>
      <c r="C1566">
        <v>0</v>
      </c>
      <c r="D1566" s="3">
        <v>446.39263999999997</v>
      </c>
      <c r="E1566">
        <v>0</v>
      </c>
      <c r="F1566">
        <v>0</v>
      </c>
      <c r="G1566">
        <v>0</v>
      </c>
      <c r="H1566">
        <v>0</v>
      </c>
      <c r="I1566">
        <v>0</v>
      </c>
      <c r="J1566" s="3">
        <v>174.59061</v>
      </c>
      <c r="K1566" s="3">
        <v>250</v>
      </c>
      <c r="L1566" s="3">
        <v>250</v>
      </c>
      <c r="M1566" s="3">
        <v>250</v>
      </c>
      <c r="N1566" s="3">
        <v>250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 s="3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 s="3">
        <v>256.26620000000003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s="3">
        <v>6.5974330999999999</v>
      </c>
      <c r="AK1566" s="3">
        <f t="shared" si="96"/>
        <v>0</v>
      </c>
      <c r="AL1566" s="3">
        <f t="shared" si="97"/>
        <v>0</v>
      </c>
      <c r="AM1566" s="3">
        <f t="shared" si="98"/>
        <v>0</v>
      </c>
      <c r="AN1566" s="3">
        <f t="shared" si="99"/>
        <v>0</v>
      </c>
      <c r="AO1566">
        <v>0</v>
      </c>
    </row>
    <row r="1567" spans="1:41" x14ac:dyDescent="0.3">
      <c r="A1567" s="1">
        <v>45769</v>
      </c>
      <c r="B1567" s="2">
        <v>0.73246527777777781</v>
      </c>
      <c r="C1567">
        <v>0</v>
      </c>
      <c r="D1567" s="3">
        <v>446.89368000000002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 s="3">
        <v>175.34191999999999</v>
      </c>
      <c r="K1567" s="3">
        <v>250</v>
      </c>
      <c r="L1567" s="3">
        <v>250</v>
      </c>
      <c r="M1567" s="3">
        <v>250</v>
      </c>
      <c r="N1567" s="3">
        <v>250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 s="3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 s="3">
        <v>254.40527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s="3">
        <v>6.6265812000000004</v>
      </c>
      <c r="AK1567" s="3">
        <f t="shared" si="96"/>
        <v>0</v>
      </c>
      <c r="AL1567" s="3">
        <f t="shared" si="97"/>
        <v>0</v>
      </c>
      <c r="AM1567" s="3">
        <f t="shared" si="98"/>
        <v>0</v>
      </c>
      <c r="AN1567" s="3">
        <f t="shared" si="99"/>
        <v>0</v>
      </c>
      <c r="AO1567">
        <v>0</v>
      </c>
    </row>
    <row r="1568" spans="1:41" x14ac:dyDescent="0.3">
      <c r="A1568" s="1">
        <v>45769</v>
      </c>
      <c r="B1568" s="2">
        <v>0.73263888888888884</v>
      </c>
      <c r="C1568">
        <v>0</v>
      </c>
      <c r="D1568" s="3">
        <v>447.39467999999999</v>
      </c>
      <c r="E1568">
        <v>0</v>
      </c>
      <c r="F1568">
        <v>0</v>
      </c>
      <c r="G1568">
        <v>0</v>
      </c>
      <c r="H1568">
        <v>0</v>
      </c>
      <c r="I1568">
        <v>0</v>
      </c>
      <c r="J1568" s="3">
        <v>176.09322</v>
      </c>
      <c r="K1568" s="3">
        <v>250</v>
      </c>
      <c r="L1568" s="3">
        <v>250</v>
      </c>
      <c r="M1568" s="3">
        <v>250</v>
      </c>
      <c r="N1568" s="3">
        <v>250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 s="3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 s="3">
        <v>252.66651999999999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s="3">
        <v>6.6558552000000004</v>
      </c>
      <c r="AK1568" s="3">
        <f t="shared" si="96"/>
        <v>0</v>
      </c>
      <c r="AL1568" s="3">
        <f t="shared" si="97"/>
        <v>0</v>
      </c>
      <c r="AM1568" s="3">
        <f t="shared" si="98"/>
        <v>0</v>
      </c>
      <c r="AN1568" s="3">
        <f t="shared" si="99"/>
        <v>0</v>
      </c>
      <c r="AO1568">
        <v>0</v>
      </c>
    </row>
    <row r="1569" spans="1:41" x14ac:dyDescent="0.3">
      <c r="A1569" s="1">
        <v>45769</v>
      </c>
      <c r="B1569" s="2">
        <v>0.73281249999999998</v>
      </c>
      <c r="C1569">
        <v>0</v>
      </c>
      <c r="D1569" s="3">
        <v>447.82891999999998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 s="3">
        <v>176.79443000000001</v>
      </c>
      <c r="K1569" s="3">
        <v>250</v>
      </c>
      <c r="L1569" s="3">
        <v>250</v>
      </c>
      <c r="M1569" s="3">
        <v>250</v>
      </c>
      <c r="N1569" s="3">
        <v>250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 s="3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 s="3">
        <v>250.80153999999999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s="3">
        <v>6.6832900000000004</v>
      </c>
      <c r="AK1569" s="3">
        <f t="shared" si="96"/>
        <v>0</v>
      </c>
      <c r="AL1569" s="3">
        <f t="shared" si="97"/>
        <v>0</v>
      </c>
      <c r="AM1569" s="3">
        <f t="shared" si="98"/>
        <v>0</v>
      </c>
      <c r="AN1569" s="3">
        <f t="shared" si="99"/>
        <v>0</v>
      </c>
      <c r="AO1569">
        <v>0</v>
      </c>
    </row>
    <row r="1570" spans="1:41" x14ac:dyDescent="0.3">
      <c r="A1570" s="1">
        <v>45769</v>
      </c>
      <c r="B1570" s="2">
        <v>0.73298611111111112</v>
      </c>
      <c r="C1570">
        <v>0</v>
      </c>
      <c r="D1570" s="3">
        <v>448.39672999999999</v>
      </c>
      <c r="E1570">
        <v>0</v>
      </c>
      <c r="F1570">
        <v>0</v>
      </c>
      <c r="G1570">
        <v>0</v>
      </c>
      <c r="H1570">
        <v>0</v>
      </c>
      <c r="I1570">
        <v>0</v>
      </c>
      <c r="J1570" s="3">
        <v>177.59583000000001</v>
      </c>
      <c r="K1570" s="3">
        <v>250</v>
      </c>
      <c r="L1570" s="3">
        <v>250</v>
      </c>
      <c r="M1570" s="3">
        <v>250</v>
      </c>
      <c r="N1570" s="3">
        <v>250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 s="3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 s="3">
        <v>248.80992000000001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s="3">
        <v>6.7147778999999996</v>
      </c>
      <c r="AK1570" s="3">
        <f t="shared" si="96"/>
        <v>0</v>
      </c>
      <c r="AL1570" s="3">
        <f t="shared" si="97"/>
        <v>0</v>
      </c>
      <c r="AM1570" s="3">
        <f t="shared" si="98"/>
        <v>0</v>
      </c>
      <c r="AN1570" s="3">
        <f t="shared" si="99"/>
        <v>0</v>
      </c>
      <c r="AO1570">
        <v>0</v>
      </c>
    </row>
    <row r="1571" spans="1:41" x14ac:dyDescent="0.3">
      <c r="A1571" s="1">
        <v>45769</v>
      </c>
      <c r="B1571" s="2">
        <v>0.73315972222222225</v>
      </c>
      <c r="C1571">
        <v>0</v>
      </c>
      <c r="D1571" s="3">
        <v>448.89776999999998</v>
      </c>
      <c r="E1571">
        <v>0</v>
      </c>
      <c r="F1571">
        <v>0</v>
      </c>
      <c r="G1571">
        <v>0</v>
      </c>
      <c r="H1571">
        <v>0</v>
      </c>
      <c r="I1571">
        <v>0</v>
      </c>
      <c r="J1571" s="3">
        <v>178.34714</v>
      </c>
      <c r="K1571" s="3">
        <v>250</v>
      </c>
      <c r="L1571" s="3">
        <v>250</v>
      </c>
      <c r="M1571" s="3">
        <v>250</v>
      </c>
      <c r="N1571" s="3">
        <v>250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 s="3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s="3">
        <v>247.06531000000001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s="3">
        <v>6.7464079999999997</v>
      </c>
      <c r="AK1571" s="3">
        <f t="shared" si="96"/>
        <v>0</v>
      </c>
      <c r="AL1571" s="3">
        <f t="shared" si="97"/>
        <v>0</v>
      </c>
      <c r="AM1571" s="3">
        <f t="shared" si="98"/>
        <v>0</v>
      </c>
      <c r="AN1571" s="3">
        <f t="shared" si="99"/>
        <v>0</v>
      </c>
      <c r="AO1571">
        <v>0</v>
      </c>
    </row>
    <row r="1572" spans="1:41" x14ac:dyDescent="0.3">
      <c r="A1572" s="1">
        <v>45769</v>
      </c>
      <c r="B1572" s="2">
        <v>0.73333333333333328</v>
      </c>
      <c r="C1572">
        <v>0</v>
      </c>
      <c r="D1572" s="3">
        <v>449.39877000000001</v>
      </c>
      <c r="E1572">
        <v>0</v>
      </c>
      <c r="F1572">
        <v>0</v>
      </c>
      <c r="G1572">
        <v>0</v>
      </c>
      <c r="H1572">
        <v>0</v>
      </c>
      <c r="I1572">
        <v>0</v>
      </c>
      <c r="J1572" s="3">
        <v>179.09843000000001</v>
      </c>
      <c r="K1572" s="3">
        <v>250</v>
      </c>
      <c r="L1572" s="3">
        <v>250</v>
      </c>
      <c r="M1572" s="3">
        <v>250</v>
      </c>
      <c r="N1572" s="3">
        <v>250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 s="3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s="3">
        <v>245.06924000000001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s="3">
        <v>6.7742013999999999</v>
      </c>
      <c r="AK1572" s="3">
        <f t="shared" si="96"/>
        <v>0</v>
      </c>
      <c r="AL1572" s="3">
        <f t="shared" si="97"/>
        <v>0</v>
      </c>
      <c r="AM1572" s="3">
        <f t="shared" si="98"/>
        <v>0</v>
      </c>
      <c r="AN1572" s="3">
        <f t="shared" si="99"/>
        <v>0</v>
      </c>
      <c r="AO1572">
        <v>0</v>
      </c>
    </row>
    <row r="1573" spans="1:41" x14ac:dyDescent="0.3">
      <c r="A1573" s="1">
        <v>45769</v>
      </c>
      <c r="B1573" s="2">
        <v>0.73350694444444442</v>
      </c>
      <c r="C1573">
        <v>0</v>
      </c>
      <c r="D1573" s="3">
        <v>449.89978000000002</v>
      </c>
      <c r="E1573">
        <v>0</v>
      </c>
      <c r="F1573">
        <v>0</v>
      </c>
      <c r="G1573">
        <v>0</v>
      </c>
      <c r="H1573">
        <v>0</v>
      </c>
      <c r="I1573">
        <v>0</v>
      </c>
      <c r="J1573" s="3">
        <v>179.84972999999999</v>
      </c>
      <c r="K1573" s="3">
        <v>250</v>
      </c>
      <c r="L1573" s="3">
        <v>250</v>
      </c>
      <c r="M1573" s="3">
        <v>250</v>
      </c>
      <c r="N1573" s="3">
        <v>250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 s="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 s="3">
        <v>243.19577000000001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s="3">
        <v>6.8041004999999997</v>
      </c>
      <c r="AK1573" s="3">
        <f t="shared" si="96"/>
        <v>0</v>
      </c>
      <c r="AL1573" s="3">
        <f t="shared" si="97"/>
        <v>0</v>
      </c>
      <c r="AM1573" s="3">
        <f t="shared" si="98"/>
        <v>0</v>
      </c>
      <c r="AN1573" s="3">
        <f t="shared" si="99"/>
        <v>0</v>
      </c>
      <c r="AO1573">
        <v>0</v>
      </c>
    </row>
    <row r="1574" spans="1:41" x14ac:dyDescent="0.3">
      <c r="A1574" s="1">
        <v>45769</v>
      </c>
      <c r="B1574" s="2">
        <v>0.73368055555555556</v>
      </c>
      <c r="C1574">
        <v>0</v>
      </c>
      <c r="D1574" s="3">
        <v>445.28496999999999</v>
      </c>
      <c r="E1574">
        <v>0</v>
      </c>
      <c r="F1574">
        <v>0</v>
      </c>
      <c r="G1574">
        <v>0</v>
      </c>
      <c r="H1574">
        <v>0</v>
      </c>
      <c r="I1574">
        <v>0</v>
      </c>
      <c r="J1574" s="3">
        <v>182.84419</v>
      </c>
      <c r="K1574" s="3">
        <v>250</v>
      </c>
      <c r="L1574" s="3">
        <v>250</v>
      </c>
      <c r="M1574" s="3">
        <v>250</v>
      </c>
      <c r="N1574" s="3">
        <v>250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 s="3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s="3">
        <v>241.45131000000001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s="3">
        <v>6.8342719000000001</v>
      </c>
      <c r="AK1574" s="3">
        <f t="shared" si="96"/>
        <v>0</v>
      </c>
      <c r="AL1574" s="3">
        <f t="shared" si="97"/>
        <v>0</v>
      </c>
      <c r="AM1574" s="3">
        <f t="shared" si="98"/>
        <v>0</v>
      </c>
      <c r="AN1574" s="3">
        <f t="shared" si="99"/>
        <v>0</v>
      </c>
      <c r="AO1574">
        <v>0</v>
      </c>
    </row>
    <row r="1575" spans="1:41" x14ac:dyDescent="0.3">
      <c r="A1575" s="1">
        <v>45769</v>
      </c>
      <c r="B1575" s="2">
        <v>0.7338541666666667</v>
      </c>
      <c r="C1575">
        <v>0</v>
      </c>
      <c r="D1575" s="3">
        <v>439.43488000000002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 s="3">
        <v>185.83797000000001</v>
      </c>
      <c r="K1575" s="3">
        <v>250</v>
      </c>
      <c r="L1575" s="3">
        <v>250</v>
      </c>
      <c r="M1575" s="3">
        <v>250</v>
      </c>
      <c r="N1575" s="3">
        <v>250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 s="3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 s="3">
        <v>239.60640000000001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s="3">
        <v>6.8649453999999999</v>
      </c>
      <c r="AK1575" s="3">
        <f t="shared" si="96"/>
        <v>0</v>
      </c>
      <c r="AL1575" s="3">
        <f t="shared" si="97"/>
        <v>0</v>
      </c>
      <c r="AM1575" s="3">
        <f t="shared" si="98"/>
        <v>0</v>
      </c>
      <c r="AN1575" s="3">
        <f t="shared" si="99"/>
        <v>0</v>
      </c>
      <c r="AO1575">
        <v>0</v>
      </c>
    </row>
    <row r="1576" spans="1:41" x14ac:dyDescent="0.3">
      <c r="A1576" s="1">
        <v>45769</v>
      </c>
      <c r="B1576" s="2">
        <v>0.73402777777777772</v>
      </c>
      <c r="C1576">
        <v>0</v>
      </c>
      <c r="D1576" s="3">
        <v>432.74907999999999</v>
      </c>
      <c r="E1576">
        <v>0</v>
      </c>
      <c r="F1576">
        <v>0</v>
      </c>
      <c r="G1576">
        <v>0</v>
      </c>
      <c r="H1576">
        <v>0</v>
      </c>
      <c r="I1576">
        <v>0</v>
      </c>
      <c r="J1576" s="3">
        <v>188.83174</v>
      </c>
      <c r="K1576" s="3">
        <v>250</v>
      </c>
      <c r="L1576" s="3">
        <v>250</v>
      </c>
      <c r="M1576" s="3">
        <v>250</v>
      </c>
      <c r="N1576" s="3">
        <v>250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 s="3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 s="3">
        <v>237.78761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s="3">
        <v>6.8961182000000001</v>
      </c>
      <c r="AK1576" s="3">
        <f t="shared" si="96"/>
        <v>0</v>
      </c>
      <c r="AL1576" s="3">
        <f t="shared" si="97"/>
        <v>0</v>
      </c>
      <c r="AM1576" s="3">
        <f t="shared" si="98"/>
        <v>0</v>
      </c>
      <c r="AN1576" s="3">
        <f t="shared" si="99"/>
        <v>0</v>
      </c>
      <c r="AO1576">
        <v>0</v>
      </c>
    </row>
    <row r="1577" spans="1:41" x14ac:dyDescent="0.3">
      <c r="A1577" s="1">
        <v>45769</v>
      </c>
      <c r="B1577" s="2">
        <v>0.73420138888888886</v>
      </c>
      <c r="C1577">
        <v>0</v>
      </c>
      <c r="D1577" s="3">
        <v>426.48174999999998</v>
      </c>
      <c r="E1577">
        <v>0</v>
      </c>
      <c r="F1577">
        <v>0</v>
      </c>
      <c r="G1577">
        <v>0</v>
      </c>
      <c r="H1577">
        <v>0</v>
      </c>
      <c r="I1577">
        <v>0</v>
      </c>
      <c r="J1577" s="3">
        <v>191.82515000000001</v>
      </c>
      <c r="K1577" s="3">
        <v>250</v>
      </c>
      <c r="L1577" s="3">
        <v>250</v>
      </c>
      <c r="M1577" s="3">
        <v>250</v>
      </c>
      <c r="N1577" s="3">
        <v>250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 s="3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 s="3">
        <v>235.87624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s="3">
        <v>6.9277896999999999</v>
      </c>
      <c r="AK1577" s="3">
        <f t="shared" si="96"/>
        <v>0</v>
      </c>
      <c r="AL1577" s="3">
        <f t="shared" si="97"/>
        <v>0</v>
      </c>
      <c r="AM1577" s="3">
        <f t="shared" si="98"/>
        <v>0</v>
      </c>
      <c r="AN1577" s="3">
        <f t="shared" si="99"/>
        <v>0</v>
      </c>
      <c r="AO1577">
        <v>0</v>
      </c>
    </row>
    <row r="1578" spans="1:41" x14ac:dyDescent="0.3">
      <c r="A1578" s="1">
        <v>45769</v>
      </c>
      <c r="B1578" s="2">
        <v>0.734375</v>
      </c>
      <c r="C1578">
        <v>0</v>
      </c>
      <c r="D1578" s="3">
        <v>420.21359000000001</v>
      </c>
      <c r="E1578">
        <v>0</v>
      </c>
      <c r="F1578">
        <v>0</v>
      </c>
      <c r="G1578">
        <v>0</v>
      </c>
      <c r="H1578">
        <v>0</v>
      </c>
      <c r="I1578">
        <v>0</v>
      </c>
      <c r="J1578" s="3">
        <v>194.81891999999999</v>
      </c>
      <c r="K1578" s="3">
        <v>250</v>
      </c>
      <c r="L1578" s="3">
        <v>250</v>
      </c>
      <c r="M1578" s="3">
        <v>250</v>
      </c>
      <c r="N1578" s="3">
        <v>250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 s="3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 s="3">
        <v>234.22826000000001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s="3">
        <v>6.9599599999999997</v>
      </c>
      <c r="AK1578" s="3">
        <f t="shared" si="96"/>
        <v>0</v>
      </c>
      <c r="AL1578" s="3">
        <f t="shared" si="97"/>
        <v>0</v>
      </c>
      <c r="AM1578" s="3">
        <f t="shared" si="98"/>
        <v>0</v>
      </c>
      <c r="AN1578" s="3">
        <f t="shared" si="99"/>
        <v>0</v>
      </c>
      <c r="AO1578">
        <v>0</v>
      </c>
    </row>
    <row r="1579" spans="1:41" x14ac:dyDescent="0.3">
      <c r="A1579" s="1">
        <v>45769</v>
      </c>
      <c r="B1579" s="2">
        <v>0.73454861111111114</v>
      </c>
      <c r="C1579">
        <v>0</v>
      </c>
      <c r="D1579" s="3">
        <v>413.94542999999999</v>
      </c>
      <c r="E1579">
        <v>0</v>
      </c>
      <c r="F1579">
        <v>0</v>
      </c>
      <c r="G1579">
        <v>0</v>
      </c>
      <c r="H1579">
        <v>0</v>
      </c>
      <c r="I1579">
        <v>0</v>
      </c>
      <c r="J1579" s="3">
        <v>197.61311000000001</v>
      </c>
      <c r="K1579" s="3">
        <v>250</v>
      </c>
      <c r="L1579" s="3">
        <v>250</v>
      </c>
      <c r="M1579" s="3">
        <v>250</v>
      </c>
      <c r="N1579" s="3">
        <v>250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 s="3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 s="3">
        <v>232.48781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s="3">
        <v>6.9926294999999996</v>
      </c>
      <c r="AK1579" s="3">
        <f t="shared" si="96"/>
        <v>0</v>
      </c>
      <c r="AL1579" s="3">
        <f t="shared" si="97"/>
        <v>0</v>
      </c>
      <c r="AM1579" s="3">
        <f t="shared" si="98"/>
        <v>0</v>
      </c>
      <c r="AN1579" s="3">
        <f t="shared" si="99"/>
        <v>0</v>
      </c>
      <c r="AO1579">
        <v>0</v>
      </c>
    </row>
    <row r="1580" spans="1:41" x14ac:dyDescent="0.3">
      <c r="A1580" s="1">
        <v>45769</v>
      </c>
      <c r="B1580" s="2">
        <v>0.73472222222222228</v>
      </c>
      <c r="C1580">
        <v>0</v>
      </c>
      <c r="D1580" s="3">
        <v>408.09525000000002</v>
      </c>
      <c r="E1580">
        <v>0</v>
      </c>
      <c r="F1580">
        <v>0</v>
      </c>
      <c r="G1580">
        <v>0</v>
      </c>
      <c r="H1580">
        <v>0</v>
      </c>
      <c r="I1580">
        <v>0</v>
      </c>
      <c r="J1580" s="3">
        <v>200.60688999999999</v>
      </c>
      <c r="K1580" s="3">
        <v>250</v>
      </c>
      <c r="L1580" s="3">
        <v>250</v>
      </c>
      <c r="M1580" s="3">
        <v>250</v>
      </c>
      <c r="N1580" s="3">
        <v>250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 s="3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 s="3">
        <v>230.66013000000001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s="3">
        <v>7.0257982999999999</v>
      </c>
      <c r="AK1580" s="3">
        <f t="shared" si="96"/>
        <v>0</v>
      </c>
      <c r="AL1580" s="3">
        <f t="shared" si="97"/>
        <v>0</v>
      </c>
      <c r="AM1580" s="3">
        <f t="shared" si="98"/>
        <v>0</v>
      </c>
      <c r="AN1580" s="3">
        <f t="shared" si="99"/>
        <v>0</v>
      </c>
      <c r="AO1580">
        <v>0</v>
      </c>
    </row>
    <row r="1581" spans="1:41" x14ac:dyDescent="0.3">
      <c r="A1581" s="1">
        <v>45769</v>
      </c>
      <c r="B1581" s="2">
        <v>0.7348958333333333</v>
      </c>
      <c r="C1581">
        <v>0</v>
      </c>
      <c r="D1581" s="3">
        <v>401.41005999999999</v>
      </c>
      <c r="E1581">
        <v>0</v>
      </c>
      <c r="F1581">
        <v>0</v>
      </c>
      <c r="G1581">
        <v>0</v>
      </c>
      <c r="H1581">
        <v>0</v>
      </c>
      <c r="I1581">
        <v>0</v>
      </c>
      <c r="J1581" s="3">
        <v>203.79984999999999</v>
      </c>
      <c r="K1581" s="3">
        <v>250</v>
      </c>
      <c r="L1581" s="3">
        <v>250</v>
      </c>
      <c r="M1581" s="3">
        <v>250</v>
      </c>
      <c r="N1581" s="3">
        <v>250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 s="3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 s="3">
        <v>228.97354000000001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s="3">
        <v>7.0594653999999997</v>
      </c>
      <c r="AK1581" s="3">
        <f t="shared" si="96"/>
        <v>0</v>
      </c>
      <c r="AL1581" s="3">
        <f t="shared" si="97"/>
        <v>0</v>
      </c>
      <c r="AM1581" s="3">
        <f t="shared" si="98"/>
        <v>0</v>
      </c>
      <c r="AN1581" s="3">
        <f t="shared" si="99"/>
        <v>0</v>
      </c>
      <c r="AO1581">
        <v>0</v>
      </c>
    </row>
    <row r="1582" spans="1:41" x14ac:dyDescent="0.3">
      <c r="A1582" s="1">
        <v>45769</v>
      </c>
      <c r="B1582" s="2">
        <v>0.73506944444444444</v>
      </c>
      <c r="C1582">
        <v>0</v>
      </c>
      <c r="D1582" s="3">
        <v>395.14191</v>
      </c>
      <c r="E1582">
        <v>0</v>
      </c>
      <c r="F1582">
        <v>0</v>
      </c>
      <c r="G1582">
        <v>0</v>
      </c>
      <c r="H1582">
        <v>0</v>
      </c>
      <c r="I1582">
        <v>0</v>
      </c>
      <c r="J1582" s="3">
        <v>206.79362</v>
      </c>
      <c r="K1582" s="3">
        <v>250</v>
      </c>
      <c r="L1582" s="3">
        <v>250</v>
      </c>
      <c r="M1582" s="3">
        <v>250</v>
      </c>
      <c r="N1582" s="3">
        <v>250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 s="3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 s="3">
        <v>227.31318999999999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s="3">
        <v>7.0936313000000002</v>
      </c>
      <c r="AK1582" s="3">
        <f t="shared" si="96"/>
        <v>0</v>
      </c>
      <c r="AL1582" s="3">
        <f t="shared" si="97"/>
        <v>0</v>
      </c>
      <c r="AM1582" s="3">
        <f t="shared" si="98"/>
        <v>0</v>
      </c>
      <c r="AN1582" s="3">
        <f t="shared" si="99"/>
        <v>0</v>
      </c>
      <c r="AO1582">
        <v>0</v>
      </c>
    </row>
    <row r="1583" spans="1:41" x14ac:dyDescent="0.3">
      <c r="A1583" s="1">
        <v>45769</v>
      </c>
      <c r="B1583" s="2">
        <v>0.73524305555555558</v>
      </c>
      <c r="C1583">
        <v>0</v>
      </c>
      <c r="D1583" s="3">
        <v>388.87466000000001</v>
      </c>
      <c r="E1583">
        <v>0</v>
      </c>
      <c r="F1583">
        <v>0</v>
      </c>
      <c r="G1583">
        <v>0</v>
      </c>
      <c r="H1583">
        <v>0</v>
      </c>
      <c r="I1583">
        <v>0</v>
      </c>
      <c r="J1583" s="3">
        <v>209.78695999999999</v>
      </c>
      <c r="K1583" s="3">
        <v>250</v>
      </c>
      <c r="L1583" s="3">
        <v>250</v>
      </c>
      <c r="M1583" s="3">
        <v>250</v>
      </c>
      <c r="N1583" s="3">
        <v>250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 s="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 s="3">
        <v>225.67883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s="3">
        <v>7.1282964</v>
      </c>
      <c r="AK1583" s="3">
        <f t="shared" si="96"/>
        <v>0</v>
      </c>
      <c r="AL1583" s="3">
        <f t="shared" si="97"/>
        <v>0</v>
      </c>
      <c r="AM1583" s="3">
        <f t="shared" si="98"/>
        <v>0</v>
      </c>
      <c r="AN1583" s="3">
        <f t="shared" si="99"/>
        <v>0</v>
      </c>
      <c r="AO1583">
        <v>0</v>
      </c>
    </row>
    <row r="1584" spans="1:41" x14ac:dyDescent="0.3">
      <c r="A1584" s="1">
        <v>45769</v>
      </c>
      <c r="B1584" s="2">
        <v>0.73541666666666672</v>
      </c>
      <c r="C1584">
        <v>0</v>
      </c>
      <c r="D1584" s="3">
        <v>382.60651000000001</v>
      </c>
      <c r="E1584">
        <v>0</v>
      </c>
      <c r="F1584">
        <v>0</v>
      </c>
      <c r="G1584">
        <v>0</v>
      </c>
      <c r="H1584">
        <v>0</v>
      </c>
      <c r="I1584">
        <v>0</v>
      </c>
      <c r="J1584" s="3">
        <v>212.78073000000001</v>
      </c>
      <c r="K1584" s="3">
        <v>250</v>
      </c>
      <c r="L1584" s="3">
        <v>250</v>
      </c>
      <c r="M1584" s="3">
        <v>250</v>
      </c>
      <c r="N1584" s="3">
        <v>250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 s="3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 s="3">
        <v>224.07070999999999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3">
        <v>7.1634606999999999</v>
      </c>
      <c r="AK1584" s="3">
        <f t="shared" si="96"/>
        <v>0</v>
      </c>
      <c r="AL1584" s="3">
        <f t="shared" si="97"/>
        <v>0</v>
      </c>
      <c r="AM1584" s="3">
        <f t="shared" si="98"/>
        <v>0</v>
      </c>
      <c r="AN1584" s="3">
        <f t="shared" si="99"/>
        <v>0</v>
      </c>
      <c r="AO1584">
        <v>0</v>
      </c>
    </row>
    <row r="1585" spans="1:41" x14ac:dyDescent="0.3">
      <c r="A1585" s="1">
        <v>45769</v>
      </c>
      <c r="B1585" s="2">
        <v>0.73559027777777775</v>
      </c>
      <c r="C1585">
        <v>0</v>
      </c>
      <c r="D1585" s="3">
        <v>376.33834999999999</v>
      </c>
      <c r="E1585">
        <v>0</v>
      </c>
      <c r="F1585">
        <v>0</v>
      </c>
      <c r="G1585">
        <v>0</v>
      </c>
      <c r="H1585">
        <v>0</v>
      </c>
      <c r="I1585">
        <v>0</v>
      </c>
      <c r="J1585" s="3">
        <v>215.77450999999999</v>
      </c>
      <c r="K1585" s="3">
        <v>250</v>
      </c>
      <c r="L1585" s="3">
        <v>250</v>
      </c>
      <c r="M1585" s="3">
        <v>250</v>
      </c>
      <c r="N1585" s="3">
        <v>250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 s="3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 s="3">
        <v>222.48871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s="3">
        <v>7.1991234000000004</v>
      </c>
      <c r="AK1585" s="3">
        <f t="shared" si="96"/>
        <v>0</v>
      </c>
      <c r="AL1585" s="3">
        <f t="shared" si="97"/>
        <v>0</v>
      </c>
      <c r="AM1585" s="3">
        <f t="shared" si="98"/>
        <v>0</v>
      </c>
      <c r="AN1585" s="3">
        <f t="shared" si="99"/>
        <v>0</v>
      </c>
      <c r="AO1585">
        <v>0</v>
      </c>
    </row>
    <row r="1586" spans="1:41" x14ac:dyDescent="0.3">
      <c r="A1586" s="1">
        <v>45769</v>
      </c>
      <c r="B1586" s="2">
        <v>0.73576388888888888</v>
      </c>
      <c r="C1586">
        <v>0</v>
      </c>
      <c r="D1586" s="3">
        <v>370.07019000000003</v>
      </c>
      <c r="E1586">
        <v>0</v>
      </c>
      <c r="F1586">
        <v>0</v>
      </c>
      <c r="G1586">
        <v>0</v>
      </c>
      <c r="H1586">
        <v>0</v>
      </c>
      <c r="I1586">
        <v>0</v>
      </c>
      <c r="J1586" s="3">
        <v>218.56870000000001</v>
      </c>
      <c r="K1586" s="3">
        <v>250</v>
      </c>
      <c r="L1586" s="3">
        <v>250</v>
      </c>
      <c r="M1586" s="3">
        <v>250</v>
      </c>
      <c r="N1586" s="3">
        <v>250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 s="3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 s="3">
        <v>221.03574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s="3">
        <v>7.2352853000000001</v>
      </c>
      <c r="AK1586" s="3">
        <f t="shared" si="96"/>
        <v>0</v>
      </c>
      <c r="AL1586" s="3">
        <f t="shared" si="97"/>
        <v>0</v>
      </c>
      <c r="AM1586" s="3">
        <f t="shared" si="98"/>
        <v>0</v>
      </c>
      <c r="AN1586" s="3">
        <f t="shared" si="99"/>
        <v>0</v>
      </c>
      <c r="AO1586">
        <v>0</v>
      </c>
    </row>
    <row r="1587" spans="1:41" x14ac:dyDescent="0.3">
      <c r="A1587" s="1">
        <v>45769</v>
      </c>
      <c r="B1587" s="2">
        <v>0.73593750000000002</v>
      </c>
      <c r="C1587">
        <v>0</v>
      </c>
      <c r="D1587" s="3">
        <v>363.80306999999999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 s="3">
        <v>221.76157000000001</v>
      </c>
      <c r="K1587" s="3">
        <v>250</v>
      </c>
      <c r="L1587" s="3">
        <v>250</v>
      </c>
      <c r="M1587" s="3">
        <v>250</v>
      </c>
      <c r="N1587" s="3">
        <v>250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 s="3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 s="3">
        <v>219.40294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s="3">
        <v>7.2719464</v>
      </c>
      <c r="AK1587" s="3">
        <f t="shared" si="96"/>
        <v>0</v>
      </c>
      <c r="AL1587" s="3">
        <f t="shared" si="97"/>
        <v>0</v>
      </c>
      <c r="AM1587" s="3">
        <f t="shared" si="98"/>
        <v>0</v>
      </c>
      <c r="AN1587" s="3">
        <f t="shared" si="99"/>
        <v>0</v>
      </c>
      <c r="AO1587">
        <v>0</v>
      </c>
    </row>
    <row r="1588" spans="1:41" x14ac:dyDescent="0.3">
      <c r="A1588" s="1">
        <v>45769</v>
      </c>
      <c r="B1588" s="2">
        <v>0.73611111111111116</v>
      </c>
      <c r="C1588">
        <v>0</v>
      </c>
      <c r="D1588" s="3">
        <v>357.53491000000002</v>
      </c>
      <c r="E1588">
        <v>0</v>
      </c>
      <c r="F1588">
        <v>0</v>
      </c>
      <c r="G1588">
        <v>0</v>
      </c>
      <c r="H1588">
        <v>0</v>
      </c>
      <c r="I1588">
        <v>0</v>
      </c>
      <c r="J1588" s="3">
        <v>224.75533999999999</v>
      </c>
      <c r="K1588" s="3">
        <v>250</v>
      </c>
      <c r="L1588" s="3">
        <v>250</v>
      </c>
      <c r="M1588" s="3">
        <v>250</v>
      </c>
      <c r="N1588" s="3">
        <v>250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 s="3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 s="3">
        <v>217.99870000000001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s="3">
        <v>7.3116016000000004</v>
      </c>
      <c r="AK1588" s="3">
        <f t="shared" si="96"/>
        <v>0</v>
      </c>
      <c r="AL1588" s="3">
        <f t="shared" si="97"/>
        <v>0</v>
      </c>
      <c r="AM1588" s="3">
        <f t="shared" si="98"/>
        <v>0</v>
      </c>
      <c r="AN1588" s="3">
        <f t="shared" si="99"/>
        <v>0</v>
      </c>
      <c r="AO1588">
        <v>0</v>
      </c>
    </row>
    <row r="1589" spans="1:41" x14ac:dyDescent="0.3">
      <c r="A1589" s="1">
        <v>45769</v>
      </c>
      <c r="B1589" s="2">
        <v>0.73628472222222219</v>
      </c>
      <c r="C1589">
        <v>0</v>
      </c>
      <c r="D1589" s="3">
        <v>351.26675</v>
      </c>
      <c r="E1589">
        <v>0</v>
      </c>
      <c r="F1589">
        <v>0</v>
      </c>
      <c r="G1589">
        <v>0</v>
      </c>
      <c r="H1589">
        <v>0</v>
      </c>
      <c r="I1589">
        <v>0</v>
      </c>
      <c r="J1589" s="3">
        <v>227.74911</v>
      </c>
      <c r="K1589" s="3">
        <v>250</v>
      </c>
      <c r="L1589" s="3">
        <v>250</v>
      </c>
      <c r="M1589" s="3">
        <v>250</v>
      </c>
      <c r="N1589" s="3">
        <v>250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 s="3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 s="3">
        <v>216.42174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3">
        <v>7.3467650000000004</v>
      </c>
      <c r="AK1589" s="3">
        <f t="shared" si="96"/>
        <v>0</v>
      </c>
      <c r="AL1589" s="3">
        <f t="shared" si="97"/>
        <v>0</v>
      </c>
      <c r="AM1589" s="3">
        <f t="shared" si="98"/>
        <v>0</v>
      </c>
      <c r="AN1589" s="3">
        <f t="shared" si="99"/>
        <v>0</v>
      </c>
      <c r="AO1589">
        <v>0</v>
      </c>
    </row>
    <row r="1590" spans="1:41" x14ac:dyDescent="0.3">
      <c r="A1590" s="1">
        <v>45769</v>
      </c>
      <c r="B1590" s="2">
        <v>0.73645833333333333</v>
      </c>
      <c r="C1590">
        <v>0</v>
      </c>
      <c r="D1590" s="3">
        <v>344.99860000000001</v>
      </c>
      <c r="E1590">
        <v>0</v>
      </c>
      <c r="F1590">
        <v>0</v>
      </c>
      <c r="G1590">
        <v>0</v>
      </c>
      <c r="H1590">
        <v>0</v>
      </c>
      <c r="I1590">
        <v>0</v>
      </c>
      <c r="J1590" s="3">
        <v>230.74288999999999</v>
      </c>
      <c r="K1590" s="3">
        <v>250</v>
      </c>
      <c r="L1590" s="3">
        <v>250</v>
      </c>
      <c r="M1590" s="3">
        <v>250</v>
      </c>
      <c r="N1590" s="3">
        <v>250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 s="3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 s="3">
        <v>214.97031000000001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s="3">
        <v>7.3849225000000001</v>
      </c>
      <c r="AK1590" s="3">
        <f t="shared" si="96"/>
        <v>0</v>
      </c>
      <c r="AL1590" s="3">
        <f t="shared" si="97"/>
        <v>0</v>
      </c>
      <c r="AM1590" s="3">
        <f t="shared" si="98"/>
        <v>0</v>
      </c>
      <c r="AN1590" s="3">
        <f t="shared" si="99"/>
        <v>0</v>
      </c>
      <c r="AO1590">
        <v>0</v>
      </c>
    </row>
    <row r="1591" spans="1:41" x14ac:dyDescent="0.3">
      <c r="A1591" s="1">
        <v>45769</v>
      </c>
      <c r="B1591" s="2">
        <v>0.73663194444444446</v>
      </c>
      <c r="C1591">
        <v>0</v>
      </c>
      <c r="D1591" s="3">
        <v>338.73169000000001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 s="3">
        <v>233.73607999999999</v>
      </c>
      <c r="K1591" s="3">
        <v>250</v>
      </c>
      <c r="L1591" s="3">
        <v>250</v>
      </c>
      <c r="M1591" s="3">
        <v>250</v>
      </c>
      <c r="N1591" s="3">
        <v>250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 s="3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 s="3">
        <v>213.54489000000001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s="3">
        <v>7.4235791999999998</v>
      </c>
      <c r="AK1591" s="3">
        <f t="shared" si="96"/>
        <v>0</v>
      </c>
      <c r="AL1591" s="3">
        <f t="shared" si="97"/>
        <v>0</v>
      </c>
      <c r="AM1591" s="3">
        <f t="shared" si="98"/>
        <v>0</v>
      </c>
      <c r="AN1591" s="3">
        <f t="shared" si="99"/>
        <v>0</v>
      </c>
      <c r="AO1591">
        <v>0</v>
      </c>
    </row>
    <row r="1592" spans="1:41" x14ac:dyDescent="0.3">
      <c r="A1592" s="1">
        <v>45769</v>
      </c>
      <c r="B1592" s="2">
        <v>0.7368055555555556</v>
      </c>
      <c r="C1592">
        <v>0</v>
      </c>
      <c r="D1592" s="3">
        <v>332.46352999999999</v>
      </c>
      <c r="E1592">
        <v>0</v>
      </c>
      <c r="F1592">
        <v>0</v>
      </c>
      <c r="G1592">
        <v>0</v>
      </c>
      <c r="H1592">
        <v>0</v>
      </c>
      <c r="I1592">
        <v>0</v>
      </c>
      <c r="J1592" s="3">
        <v>236.72986</v>
      </c>
      <c r="K1592" s="3">
        <v>250</v>
      </c>
      <c r="L1592" s="3">
        <v>250</v>
      </c>
      <c r="M1592" s="3">
        <v>250</v>
      </c>
      <c r="N1592" s="3">
        <v>250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 s="3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 s="3">
        <v>212.14569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s="3">
        <v>7.4627347000000004</v>
      </c>
      <c r="AK1592" s="3">
        <f t="shared" si="96"/>
        <v>0</v>
      </c>
      <c r="AL1592" s="3">
        <f t="shared" si="97"/>
        <v>0</v>
      </c>
      <c r="AM1592" s="3">
        <f t="shared" si="98"/>
        <v>0</v>
      </c>
      <c r="AN1592" s="3">
        <f t="shared" si="99"/>
        <v>0</v>
      </c>
      <c r="AO1592">
        <v>0</v>
      </c>
    </row>
    <row r="1593" spans="1:41" x14ac:dyDescent="0.3">
      <c r="A1593" s="1">
        <v>45769</v>
      </c>
      <c r="B1593" s="2">
        <v>0.73697916666666663</v>
      </c>
      <c r="C1593">
        <v>0</v>
      </c>
      <c r="D1593" s="3">
        <v>326.19537000000003</v>
      </c>
      <c r="E1593">
        <v>0</v>
      </c>
      <c r="F1593">
        <v>0</v>
      </c>
      <c r="G1593">
        <v>0</v>
      </c>
      <c r="H1593">
        <v>0</v>
      </c>
      <c r="I1593">
        <v>0</v>
      </c>
      <c r="J1593" s="3">
        <v>239.72363000000001</v>
      </c>
      <c r="K1593" s="3">
        <v>250</v>
      </c>
      <c r="L1593" s="3">
        <v>250</v>
      </c>
      <c r="M1593" s="3">
        <v>250</v>
      </c>
      <c r="N1593" s="3">
        <v>250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 s="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 s="3">
        <v>210.77262999999999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s="3">
        <v>7.5023894000000002</v>
      </c>
      <c r="AK1593" s="3">
        <f t="shared" si="96"/>
        <v>0</v>
      </c>
      <c r="AL1593" s="3">
        <f t="shared" si="97"/>
        <v>0</v>
      </c>
      <c r="AM1593" s="3">
        <f t="shared" si="98"/>
        <v>0</v>
      </c>
      <c r="AN1593" s="3">
        <f t="shared" si="99"/>
        <v>0</v>
      </c>
      <c r="AO1593">
        <v>0</v>
      </c>
    </row>
    <row r="1594" spans="1:41" x14ac:dyDescent="0.3">
      <c r="A1594" s="1">
        <v>45769</v>
      </c>
      <c r="B1594" s="2">
        <v>0.73715277777777777</v>
      </c>
      <c r="C1594">
        <v>0</v>
      </c>
      <c r="D1594" s="3">
        <v>319.92867999999999</v>
      </c>
      <c r="E1594">
        <v>0</v>
      </c>
      <c r="F1594">
        <v>0</v>
      </c>
      <c r="G1594">
        <v>0</v>
      </c>
      <c r="H1594">
        <v>0</v>
      </c>
      <c r="I1594">
        <v>0</v>
      </c>
      <c r="J1594" s="3">
        <v>242.71673999999999</v>
      </c>
      <c r="K1594" s="3">
        <v>250</v>
      </c>
      <c r="L1594" s="3">
        <v>250</v>
      </c>
      <c r="M1594" s="3">
        <v>250</v>
      </c>
      <c r="N1594" s="3">
        <v>250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 s="3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 s="3">
        <v>209.51453000000001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s="3">
        <v>7.5452374999999998</v>
      </c>
      <c r="AK1594" s="3">
        <f t="shared" si="96"/>
        <v>0</v>
      </c>
      <c r="AL1594" s="3">
        <f t="shared" si="97"/>
        <v>0</v>
      </c>
      <c r="AM1594" s="3">
        <f t="shared" si="98"/>
        <v>0</v>
      </c>
      <c r="AN1594" s="3">
        <f t="shared" si="99"/>
        <v>0</v>
      </c>
      <c r="AO1594">
        <v>0</v>
      </c>
    </row>
    <row r="1595" spans="1:41" x14ac:dyDescent="0.3">
      <c r="A1595" s="1">
        <v>45769</v>
      </c>
      <c r="B1595" s="2">
        <v>0.73732638888888891</v>
      </c>
      <c r="C1595">
        <v>0</v>
      </c>
      <c r="D1595" s="3">
        <v>313.66052000000002</v>
      </c>
      <c r="E1595">
        <v>0</v>
      </c>
      <c r="F1595">
        <v>0</v>
      </c>
      <c r="G1595">
        <v>0</v>
      </c>
      <c r="H1595">
        <v>0</v>
      </c>
      <c r="I1595">
        <v>0</v>
      </c>
      <c r="J1595" s="3">
        <v>245.71073999999999</v>
      </c>
      <c r="K1595" s="3">
        <v>250</v>
      </c>
      <c r="L1595" s="3">
        <v>250</v>
      </c>
      <c r="M1595" s="3">
        <v>250</v>
      </c>
      <c r="N1595" s="3">
        <v>250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 s="3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 s="3">
        <v>208.10469000000001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s="3">
        <v>7.5831957000000001</v>
      </c>
      <c r="AK1595" s="3">
        <f t="shared" si="96"/>
        <v>0</v>
      </c>
      <c r="AL1595" s="3">
        <f t="shared" si="97"/>
        <v>0</v>
      </c>
      <c r="AM1595" s="3">
        <f t="shared" si="98"/>
        <v>0</v>
      </c>
      <c r="AN1595" s="3">
        <f t="shared" si="99"/>
        <v>0</v>
      </c>
      <c r="AO1595">
        <v>0</v>
      </c>
    </row>
    <row r="1596" spans="1:41" x14ac:dyDescent="0.3">
      <c r="A1596" s="1">
        <v>45769</v>
      </c>
      <c r="B1596" s="2">
        <v>0.73750000000000004</v>
      </c>
      <c r="C1596">
        <v>0</v>
      </c>
      <c r="D1596" s="3">
        <v>307.39236</v>
      </c>
      <c r="E1596">
        <v>0</v>
      </c>
      <c r="F1596">
        <v>0</v>
      </c>
      <c r="G1596">
        <v>0</v>
      </c>
      <c r="H1596">
        <v>0</v>
      </c>
      <c r="I1596">
        <v>0</v>
      </c>
      <c r="J1596" s="3">
        <v>248.50511</v>
      </c>
      <c r="K1596" s="3">
        <v>250</v>
      </c>
      <c r="L1596" s="3">
        <v>250</v>
      </c>
      <c r="M1596" s="3">
        <v>250</v>
      </c>
      <c r="N1596" s="3">
        <v>250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 s="3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 s="3">
        <v>206.89546000000001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s="3">
        <v>7.6243467000000003</v>
      </c>
      <c r="AK1596" s="3">
        <f t="shared" si="96"/>
        <v>0</v>
      </c>
      <c r="AL1596" s="3">
        <f t="shared" si="97"/>
        <v>0</v>
      </c>
      <c r="AM1596" s="3">
        <f t="shared" si="98"/>
        <v>0</v>
      </c>
      <c r="AN1596" s="3">
        <f t="shared" si="99"/>
        <v>0</v>
      </c>
      <c r="AO1596">
        <v>0</v>
      </c>
    </row>
    <row r="1597" spans="1:41" x14ac:dyDescent="0.3">
      <c r="A1597" s="1">
        <v>45769</v>
      </c>
      <c r="B1597" s="2">
        <v>0.73767361111111107</v>
      </c>
      <c r="C1597">
        <v>0</v>
      </c>
      <c r="D1597" s="3">
        <v>301.12589000000003</v>
      </c>
      <c r="E1597">
        <v>0</v>
      </c>
      <c r="F1597">
        <v>0</v>
      </c>
      <c r="G1597">
        <v>0</v>
      </c>
      <c r="H1597">
        <v>0</v>
      </c>
      <c r="I1597">
        <v>0</v>
      </c>
      <c r="J1597" s="3">
        <v>251.69784999999999</v>
      </c>
      <c r="K1597" s="3">
        <v>250</v>
      </c>
      <c r="L1597" s="3">
        <v>250</v>
      </c>
      <c r="M1597" s="3">
        <v>250</v>
      </c>
      <c r="N1597" s="3">
        <v>250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 s="3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 s="3">
        <v>205.54123999999999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s="3">
        <v>7.665997</v>
      </c>
      <c r="AK1597" s="3">
        <f t="shared" si="96"/>
        <v>0</v>
      </c>
      <c r="AL1597" s="3">
        <f t="shared" si="97"/>
        <v>0</v>
      </c>
      <c r="AM1597" s="3">
        <f t="shared" si="98"/>
        <v>0</v>
      </c>
      <c r="AN1597" s="3">
        <f t="shared" si="99"/>
        <v>0</v>
      </c>
      <c r="AO1597">
        <v>0</v>
      </c>
    </row>
    <row r="1598" spans="1:41" x14ac:dyDescent="0.3">
      <c r="A1598" s="1">
        <v>45769</v>
      </c>
      <c r="B1598" s="2">
        <v>0.73784722222222221</v>
      </c>
      <c r="C1598">
        <v>0</v>
      </c>
      <c r="D1598" s="3">
        <v>294.85773</v>
      </c>
      <c r="E1598">
        <v>0</v>
      </c>
      <c r="F1598">
        <v>0</v>
      </c>
      <c r="G1598">
        <v>0</v>
      </c>
      <c r="H1598">
        <v>0</v>
      </c>
      <c r="I1598">
        <v>0</v>
      </c>
      <c r="J1598" s="3">
        <v>254.69184999999999</v>
      </c>
      <c r="K1598" s="3">
        <v>250</v>
      </c>
      <c r="L1598" s="3">
        <v>250</v>
      </c>
      <c r="M1598" s="3">
        <v>250</v>
      </c>
      <c r="N1598" s="3">
        <v>250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 s="3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 s="3">
        <v>204.29874000000001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s="3">
        <v>7.7081460999999996</v>
      </c>
      <c r="AK1598" s="3">
        <f t="shared" si="96"/>
        <v>0</v>
      </c>
      <c r="AL1598" s="3">
        <f t="shared" si="97"/>
        <v>0</v>
      </c>
      <c r="AM1598" s="3">
        <f t="shared" si="98"/>
        <v>0</v>
      </c>
      <c r="AN1598" s="3">
        <f t="shared" si="99"/>
        <v>0</v>
      </c>
      <c r="AO1598">
        <v>0</v>
      </c>
    </row>
    <row r="1599" spans="1:41" x14ac:dyDescent="0.3">
      <c r="A1599" s="1">
        <v>45769</v>
      </c>
      <c r="B1599" s="2">
        <v>0.73802083333333335</v>
      </c>
      <c r="C1599">
        <v>0</v>
      </c>
      <c r="D1599" s="3">
        <v>288.58956999999998</v>
      </c>
      <c r="E1599">
        <v>0</v>
      </c>
      <c r="F1599">
        <v>0</v>
      </c>
      <c r="G1599">
        <v>0</v>
      </c>
      <c r="H1599">
        <v>0</v>
      </c>
      <c r="I1599">
        <v>0</v>
      </c>
      <c r="J1599" s="3">
        <v>257.68572999999998</v>
      </c>
      <c r="K1599" s="3">
        <v>250</v>
      </c>
      <c r="L1599" s="3">
        <v>250</v>
      </c>
      <c r="M1599" s="3">
        <v>250</v>
      </c>
      <c r="N1599" s="3">
        <v>250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 s="3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 s="3">
        <v>203.08234999999999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s="3">
        <v>7.7507944000000002</v>
      </c>
      <c r="AK1599" s="3">
        <f t="shared" si="96"/>
        <v>0</v>
      </c>
      <c r="AL1599" s="3">
        <f t="shared" si="97"/>
        <v>0</v>
      </c>
      <c r="AM1599" s="3">
        <f t="shared" si="98"/>
        <v>0</v>
      </c>
      <c r="AN1599" s="3">
        <f t="shared" si="99"/>
        <v>0</v>
      </c>
      <c r="AO1599">
        <v>0</v>
      </c>
    </row>
    <row r="1600" spans="1:41" x14ac:dyDescent="0.3">
      <c r="A1600" s="1">
        <v>45769</v>
      </c>
      <c r="B1600" s="2">
        <v>0.73819444444444449</v>
      </c>
      <c r="C1600">
        <v>0</v>
      </c>
      <c r="D1600" s="3">
        <v>282.32141000000001</v>
      </c>
      <c r="E1600">
        <v>0</v>
      </c>
      <c r="F1600">
        <v>0</v>
      </c>
      <c r="G1600">
        <v>0</v>
      </c>
      <c r="H1600">
        <v>0</v>
      </c>
      <c r="I1600">
        <v>0</v>
      </c>
      <c r="J1600" s="3">
        <v>260.67950000000002</v>
      </c>
      <c r="K1600" s="3">
        <v>250</v>
      </c>
      <c r="L1600" s="3">
        <v>250</v>
      </c>
      <c r="M1600" s="3">
        <v>250</v>
      </c>
      <c r="N1600" s="3">
        <v>250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 s="3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 s="3">
        <v>201.89206999999999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s="3">
        <v>7.7939414999999999</v>
      </c>
      <c r="AK1600" s="3">
        <f t="shared" si="96"/>
        <v>0</v>
      </c>
      <c r="AL1600" s="3">
        <f t="shared" si="97"/>
        <v>0</v>
      </c>
      <c r="AM1600" s="3">
        <f t="shared" si="98"/>
        <v>0</v>
      </c>
      <c r="AN1600" s="3">
        <f t="shared" si="99"/>
        <v>0</v>
      </c>
      <c r="AO1600">
        <v>0</v>
      </c>
    </row>
    <row r="1601" spans="1:41" x14ac:dyDescent="0.3">
      <c r="A1601" s="1">
        <v>45769</v>
      </c>
      <c r="B1601" s="2">
        <v>0.73836805555555551</v>
      </c>
      <c r="C1601">
        <v>0</v>
      </c>
      <c r="D1601" s="3">
        <v>276.05324999999999</v>
      </c>
      <c r="E1601">
        <v>0</v>
      </c>
      <c r="F1601">
        <v>0</v>
      </c>
      <c r="G1601">
        <v>0</v>
      </c>
      <c r="H1601">
        <v>0</v>
      </c>
      <c r="I1601">
        <v>0</v>
      </c>
      <c r="J1601" s="3">
        <v>263.67327999999998</v>
      </c>
      <c r="K1601" s="3">
        <v>250</v>
      </c>
      <c r="L1601" s="3">
        <v>250</v>
      </c>
      <c r="M1601" s="3">
        <v>250</v>
      </c>
      <c r="N1601" s="3">
        <v>250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 s="3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 s="3">
        <v>200.72792000000001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s="3">
        <v>7.8375877999999997</v>
      </c>
      <c r="AK1601" s="3">
        <f t="shared" si="96"/>
        <v>0</v>
      </c>
      <c r="AL1601" s="3">
        <f t="shared" si="97"/>
        <v>0</v>
      </c>
      <c r="AM1601" s="3">
        <f t="shared" si="98"/>
        <v>0</v>
      </c>
      <c r="AN1601" s="3">
        <f t="shared" si="99"/>
        <v>0</v>
      </c>
      <c r="AO1601">
        <v>0</v>
      </c>
    </row>
    <row r="1602" spans="1:41" x14ac:dyDescent="0.3">
      <c r="A1602" s="1">
        <v>45769</v>
      </c>
      <c r="B1602" s="2">
        <v>0.73854166666666665</v>
      </c>
      <c r="C1602">
        <v>0</v>
      </c>
      <c r="D1602" s="3">
        <v>269.7851</v>
      </c>
      <c r="E1602">
        <v>0</v>
      </c>
      <c r="F1602">
        <v>0</v>
      </c>
      <c r="G1602">
        <v>0</v>
      </c>
      <c r="H1602">
        <v>0</v>
      </c>
      <c r="I1602">
        <v>0</v>
      </c>
      <c r="J1602" s="3">
        <v>266.66705000000002</v>
      </c>
      <c r="K1602" s="3">
        <v>250</v>
      </c>
      <c r="L1602" s="3">
        <v>250</v>
      </c>
      <c r="M1602" s="3">
        <v>250</v>
      </c>
      <c r="N1602" s="3">
        <v>250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 s="3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 s="3">
        <v>199.66493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s="3">
        <v>7.8817329000000003</v>
      </c>
      <c r="AK1602" s="3">
        <f t="shared" si="96"/>
        <v>0</v>
      </c>
      <c r="AL1602" s="3">
        <f t="shared" si="97"/>
        <v>0</v>
      </c>
      <c r="AM1602" s="3">
        <f t="shared" si="98"/>
        <v>0</v>
      </c>
      <c r="AN1602" s="3">
        <f t="shared" si="99"/>
        <v>0</v>
      </c>
      <c r="AO1602">
        <v>0</v>
      </c>
    </row>
    <row r="1603" spans="1:41" x14ac:dyDescent="0.3">
      <c r="A1603" s="1">
        <v>45769</v>
      </c>
      <c r="B1603" s="2">
        <v>0.73871527777777779</v>
      </c>
      <c r="C1603">
        <v>0</v>
      </c>
      <c r="D1603" s="3">
        <v>263.51947000000001</v>
      </c>
      <c r="E1603">
        <v>0</v>
      </c>
      <c r="F1603">
        <v>0</v>
      </c>
      <c r="G1603">
        <v>0</v>
      </c>
      <c r="H1603">
        <v>0</v>
      </c>
      <c r="I1603">
        <v>0</v>
      </c>
      <c r="J1603" s="3">
        <v>269.66000000000003</v>
      </c>
      <c r="K1603" s="3">
        <v>250</v>
      </c>
      <c r="L1603" s="3">
        <v>250</v>
      </c>
      <c r="M1603" s="3">
        <v>250</v>
      </c>
      <c r="N1603" s="3">
        <v>250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 s="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 s="3">
        <v>198.47783000000001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s="3">
        <v>7.9263767999999999</v>
      </c>
      <c r="AK1603" s="3">
        <f t="shared" ref="AK1603:AK1666" si="100">K1603*AC1603</f>
        <v>0</v>
      </c>
      <c r="AL1603" s="3">
        <f t="shared" ref="AL1603:AL1666" si="101">L1603*AD1603</f>
        <v>0</v>
      </c>
      <c r="AM1603" s="3">
        <f t="shared" ref="AM1603:AM1666" si="102">M1603*AE1603</f>
        <v>0</v>
      </c>
      <c r="AN1603" s="3">
        <f t="shared" ref="AN1603:AN1666" si="103">N1603*AF1603</f>
        <v>0</v>
      </c>
      <c r="AO1603">
        <v>0</v>
      </c>
    </row>
    <row r="1604" spans="1:41" x14ac:dyDescent="0.3">
      <c r="A1604" s="1">
        <v>45769</v>
      </c>
      <c r="B1604" s="2">
        <v>0.73888888888888893</v>
      </c>
      <c r="C1604">
        <v>0</v>
      </c>
      <c r="D1604" s="3">
        <v>257.25128000000001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 s="3">
        <v>272.65424000000002</v>
      </c>
      <c r="K1604" s="3">
        <v>250</v>
      </c>
      <c r="L1604" s="3">
        <v>250</v>
      </c>
      <c r="M1604" s="3">
        <v>250</v>
      </c>
      <c r="N1604" s="3">
        <v>250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 s="3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 s="3">
        <v>197.46359000000001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s="3">
        <v>7.9745469</v>
      </c>
      <c r="AK1604" s="3">
        <f t="shared" si="100"/>
        <v>0</v>
      </c>
      <c r="AL1604" s="3">
        <f t="shared" si="101"/>
        <v>0</v>
      </c>
      <c r="AM1604" s="3">
        <f t="shared" si="102"/>
        <v>0</v>
      </c>
      <c r="AN1604" s="3">
        <f t="shared" si="103"/>
        <v>0</v>
      </c>
      <c r="AO1604">
        <v>0</v>
      </c>
    </row>
    <row r="1605" spans="1:41" x14ac:dyDescent="0.3">
      <c r="A1605" s="1">
        <v>45769</v>
      </c>
      <c r="B1605" s="2">
        <v>0.73906249999999996</v>
      </c>
      <c r="C1605">
        <v>0</v>
      </c>
      <c r="D1605" s="3">
        <v>250.98285999999999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 s="3">
        <v>275.64846999999997</v>
      </c>
      <c r="K1605" s="3">
        <v>250</v>
      </c>
      <c r="L1605" s="3">
        <v>250</v>
      </c>
      <c r="M1605" s="3">
        <v>250</v>
      </c>
      <c r="N1605" s="3">
        <v>250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 s="3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 s="3">
        <v>196.33232000000001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s="3">
        <v>8.0171623000000007</v>
      </c>
      <c r="AK1605" s="3">
        <f t="shared" si="100"/>
        <v>0</v>
      </c>
      <c r="AL1605" s="3">
        <f t="shared" si="101"/>
        <v>0</v>
      </c>
      <c r="AM1605" s="3">
        <f t="shared" si="102"/>
        <v>0</v>
      </c>
      <c r="AN1605" s="3">
        <f t="shared" si="103"/>
        <v>0</v>
      </c>
      <c r="AO1605">
        <v>0</v>
      </c>
    </row>
    <row r="1606" spans="1:41" x14ac:dyDescent="0.3">
      <c r="A1606" s="1">
        <v>45769</v>
      </c>
      <c r="B1606" s="2">
        <v>0.73923611111111109</v>
      </c>
      <c r="C1606">
        <v>0</v>
      </c>
      <c r="D1606" s="3">
        <v>244.71448000000001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 s="3">
        <v>278.64269999999999</v>
      </c>
      <c r="K1606" s="3">
        <v>250</v>
      </c>
      <c r="L1606" s="3">
        <v>250</v>
      </c>
      <c r="M1606" s="3">
        <v>250</v>
      </c>
      <c r="N1606" s="3">
        <v>250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 s="3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 s="3">
        <v>195.36684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s="3">
        <v>8.0633029999999994</v>
      </c>
      <c r="AK1606" s="3">
        <f t="shared" si="100"/>
        <v>0</v>
      </c>
      <c r="AL1606" s="3">
        <f t="shared" si="101"/>
        <v>0</v>
      </c>
      <c r="AM1606" s="3">
        <f t="shared" si="102"/>
        <v>0</v>
      </c>
      <c r="AN1606" s="3">
        <f t="shared" si="103"/>
        <v>0</v>
      </c>
      <c r="AO1606">
        <v>0</v>
      </c>
    </row>
    <row r="1607" spans="1:41" x14ac:dyDescent="0.3">
      <c r="A1607" s="1">
        <v>45769</v>
      </c>
      <c r="B1607" s="2">
        <v>0.73940972222222223</v>
      </c>
      <c r="C1607">
        <v>0</v>
      </c>
      <c r="D1607" s="3">
        <v>238.45052999999999</v>
      </c>
      <c r="E1607">
        <v>0</v>
      </c>
      <c r="F1607">
        <v>0</v>
      </c>
      <c r="G1607">
        <v>0</v>
      </c>
      <c r="H1607">
        <v>0</v>
      </c>
      <c r="I1607">
        <v>0</v>
      </c>
      <c r="J1607" s="3">
        <v>281.63467000000003</v>
      </c>
      <c r="K1607" s="3">
        <v>250</v>
      </c>
      <c r="L1607" s="3">
        <v>250</v>
      </c>
      <c r="M1607" s="3">
        <v>250</v>
      </c>
      <c r="N1607" s="3">
        <v>250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 s="3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 s="3">
        <v>194.29118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s="3">
        <v>8.1099423999999996</v>
      </c>
      <c r="AK1607" s="3">
        <f t="shared" si="100"/>
        <v>0</v>
      </c>
      <c r="AL1607" s="3">
        <f t="shared" si="101"/>
        <v>0</v>
      </c>
      <c r="AM1607" s="3">
        <f t="shared" si="102"/>
        <v>0</v>
      </c>
      <c r="AN1607" s="3">
        <f t="shared" si="103"/>
        <v>0</v>
      </c>
      <c r="AO1607">
        <v>0</v>
      </c>
    </row>
    <row r="1608" spans="1:41" x14ac:dyDescent="0.3">
      <c r="A1608" s="1">
        <v>45769</v>
      </c>
      <c r="B1608" s="2">
        <v>0.73958333333333337</v>
      </c>
      <c r="C1608">
        <v>0</v>
      </c>
      <c r="D1608" s="3">
        <v>232.18145999999999</v>
      </c>
      <c r="E1608">
        <v>0</v>
      </c>
      <c r="F1608">
        <v>0</v>
      </c>
      <c r="G1608">
        <v>0</v>
      </c>
      <c r="H1608">
        <v>0</v>
      </c>
      <c r="I1608">
        <v>0</v>
      </c>
      <c r="J1608" s="3">
        <v>284.62891000000002</v>
      </c>
      <c r="K1608" s="3">
        <v>250</v>
      </c>
      <c r="L1608" s="3">
        <v>250</v>
      </c>
      <c r="M1608" s="3">
        <v>250</v>
      </c>
      <c r="N1608" s="3">
        <v>250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 s="3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 s="3">
        <v>193.30983000000001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s="3">
        <v>8.1570826000000007</v>
      </c>
      <c r="AK1608" s="3">
        <f t="shared" si="100"/>
        <v>0</v>
      </c>
      <c r="AL1608" s="3">
        <f t="shared" si="101"/>
        <v>0</v>
      </c>
      <c r="AM1608" s="3">
        <f t="shared" si="102"/>
        <v>0</v>
      </c>
      <c r="AN1608" s="3">
        <f t="shared" si="103"/>
        <v>0</v>
      </c>
      <c r="AO1608">
        <v>0</v>
      </c>
    </row>
    <row r="1609" spans="1:41" x14ac:dyDescent="0.3">
      <c r="A1609" s="1">
        <v>45769</v>
      </c>
      <c r="B1609" s="2">
        <v>0.7397569444444444</v>
      </c>
      <c r="C1609">
        <v>0</v>
      </c>
      <c r="D1609" s="3">
        <v>225.91238000000001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 s="3">
        <v>287.62313999999998</v>
      </c>
      <c r="K1609" s="3">
        <v>250</v>
      </c>
      <c r="L1609" s="3">
        <v>250</v>
      </c>
      <c r="M1609" s="3">
        <v>250</v>
      </c>
      <c r="N1609" s="3">
        <v>250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 s="3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 s="3">
        <v>192.3546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s="3">
        <v>8.2047185999999996</v>
      </c>
      <c r="AK1609" s="3">
        <f t="shared" si="100"/>
        <v>0</v>
      </c>
      <c r="AL1609" s="3">
        <f t="shared" si="101"/>
        <v>0</v>
      </c>
      <c r="AM1609" s="3">
        <f t="shared" si="102"/>
        <v>0</v>
      </c>
      <c r="AN1609" s="3">
        <f t="shared" si="103"/>
        <v>0</v>
      </c>
      <c r="AO1609">
        <v>0</v>
      </c>
    </row>
    <row r="1610" spans="1:41" x14ac:dyDescent="0.3">
      <c r="A1610" s="1">
        <v>45769</v>
      </c>
      <c r="B1610" s="2">
        <v>0.73993055555555554</v>
      </c>
      <c r="C1610">
        <v>0</v>
      </c>
      <c r="D1610" s="3">
        <v>219.65117000000001</v>
      </c>
      <c r="E1610">
        <v>0</v>
      </c>
      <c r="F1610">
        <v>0</v>
      </c>
      <c r="G1610">
        <v>0</v>
      </c>
      <c r="H1610">
        <v>0</v>
      </c>
      <c r="I1610">
        <v>0</v>
      </c>
      <c r="J1610" s="3">
        <v>290.61365000000001</v>
      </c>
      <c r="K1610" s="3">
        <v>250</v>
      </c>
      <c r="L1610" s="3">
        <v>250</v>
      </c>
      <c r="M1610" s="3">
        <v>250</v>
      </c>
      <c r="N1610" s="3">
        <v>250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 s="3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 s="3">
        <v>191.48648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s="3">
        <v>8.2560824999999998</v>
      </c>
      <c r="AK1610" s="3">
        <f t="shared" si="100"/>
        <v>0</v>
      </c>
      <c r="AL1610" s="3">
        <f t="shared" si="101"/>
        <v>0</v>
      </c>
      <c r="AM1610" s="3">
        <f t="shared" si="102"/>
        <v>0</v>
      </c>
      <c r="AN1610" s="3">
        <f t="shared" si="103"/>
        <v>0</v>
      </c>
      <c r="AO1610">
        <v>0</v>
      </c>
    </row>
    <row r="1611" spans="1:41" x14ac:dyDescent="0.3">
      <c r="A1611" s="1">
        <v>45769</v>
      </c>
      <c r="B1611" s="2">
        <v>0.74010416666666667</v>
      </c>
      <c r="C1611">
        <v>0</v>
      </c>
      <c r="D1611" s="3">
        <v>213.37958</v>
      </c>
      <c r="E1611">
        <v>0</v>
      </c>
      <c r="F1611">
        <v>0</v>
      </c>
      <c r="G1611">
        <v>0</v>
      </c>
      <c r="H1611">
        <v>0</v>
      </c>
      <c r="I1611">
        <v>0</v>
      </c>
      <c r="J1611" s="3">
        <v>293.60924999999997</v>
      </c>
      <c r="K1611" s="3">
        <v>250</v>
      </c>
      <c r="L1611" s="3">
        <v>250</v>
      </c>
      <c r="M1611" s="3">
        <v>250</v>
      </c>
      <c r="N1611" s="3">
        <v>250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 s="3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 s="3">
        <v>190.52232000000001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s="3">
        <v>8.3014916999999997</v>
      </c>
      <c r="AK1611" s="3">
        <f t="shared" si="100"/>
        <v>0</v>
      </c>
      <c r="AL1611" s="3">
        <f t="shared" si="101"/>
        <v>0</v>
      </c>
      <c r="AM1611" s="3">
        <f t="shared" si="102"/>
        <v>0</v>
      </c>
      <c r="AN1611" s="3">
        <f t="shared" si="103"/>
        <v>0</v>
      </c>
      <c r="AO1611">
        <v>0</v>
      </c>
    </row>
    <row r="1612" spans="1:41" x14ac:dyDescent="0.3">
      <c r="A1612" s="1">
        <v>45769</v>
      </c>
      <c r="B1612" s="2">
        <v>0.74027777777777781</v>
      </c>
      <c r="C1612">
        <v>0</v>
      </c>
      <c r="D1612" s="3">
        <v>207.10794000000001</v>
      </c>
      <c r="E1612">
        <v>0</v>
      </c>
      <c r="F1612">
        <v>0</v>
      </c>
      <c r="G1612">
        <v>0</v>
      </c>
      <c r="H1612">
        <v>0</v>
      </c>
      <c r="I1612">
        <v>0</v>
      </c>
      <c r="J1612" s="3">
        <v>296.60485999999997</v>
      </c>
      <c r="K1612" s="3">
        <v>250</v>
      </c>
      <c r="L1612" s="3">
        <v>250</v>
      </c>
      <c r="M1612" s="3">
        <v>250</v>
      </c>
      <c r="N1612" s="3">
        <v>250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 s="3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 s="3">
        <v>189.64543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s="3">
        <v>8.3506250000000009</v>
      </c>
      <c r="AK1612" s="3">
        <f t="shared" si="100"/>
        <v>0</v>
      </c>
      <c r="AL1612" s="3">
        <f t="shared" si="101"/>
        <v>0</v>
      </c>
      <c r="AM1612" s="3">
        <f t="shared" si="102"/>
        <v>0</v>
      </c>
      <c r="AN1612" s="3">
        <f t="shared" si="103"/>
        <v>0</v>
      </c>
      <c r="AO1612">
        <v>0</v>
      </c>
    </row>
    <row r="1613" spans="1:41" x14ac:dyDescent="0.3">
      <c r="A1613" s="1">
        <v>45769</v>
      </c>
      <c r="B1613" s="2">
        <v>0.74045138888888884</v>
      </c>
      <c r="C1613">
        <v>0</v>
      </c>
      <c r="D1613" s="3">
        <v>200.83623</v>
      </c>
      <c r="E1613">
        <v>0</v>
      </c>
      <c r="F1613">
        <v>0</v>
      </c>
      <c r="G1613">
        <v>0</v>
      </c>
      <c r="H1613">
        <v>0</v>
      </c>
      <c r="I1613">
        <v>0</v>
      </c>
      <c r="J1613" s="3">
        <v>299.60055999999997</v>
      </c>
      <c r="K1613" s="3">
        <v>250</v>
      </c>
      <c r="L1613" s="3">
        <v>250</v>
      </c>
      <c r="M1613" s="3">
        <v>250</v>
      </c>
      <c r="N1613" s="3">
        <v>250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 s="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 s="3">
        <v>188.79468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s="3">
        <v>8.4002590000000001</v>
      </c>
      <c r="AK1613" s="3">
        <f t="shared" si="100"/>
        <v>0</v>
      </c>
      <c r="AL1613" s="3">
        <f t="shared" si="101"/>
        <v>0</v>
      </c>
      <c r="AM1613" s="3">
        <f t="shared" si="102"/>
        <v>0</v>
      </c>
      <c r="AN1613" s="3">
        <f t="shared" si="103"/>
        <v>0</v>
      </c>
      <c r="AO1613">
        <v>0</v>
      </c>
    </row>
    <row r="1614" spans="1:41" x14ac:dyDescent="0.3">
      <c r="A1614" s="1">
        <v>45769</v>
      </c>
      <c r="B1614" s="2">
        <v>0.74062499999999998</v>
      </c>
      <c r="C1614">
        <v>0</v>
      </c>
      <c r="D1614" s="3">
        <v>201.08327</v>
      </c>
      <c r="E1614">
        <v>0</v>
      </c>
      <c r="F1614">
        <v>0</v>
      </c>
      <c r="G1614">
        <v>0</v>
      </c>
      <c r="H1614">
        <v>0</v>
      </c>
      <c r="I1614">
        <v>0</v>
      </c>
      <c r="J1614" s="3">
        <v>295.66653000000002</v>
      </c>
      <c r="K1614" s="3">
        <v>250</v>
      </c>
      <c r="L1614" s="3">
        <v>250</v>
      </c>
      <c r="M1614" s="3">
        <v>250</v>
      </c>
      <c r="N1614" s="3">
        <v>250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 s="3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 s="3">
        <v>188.01500999999999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s="3">
        <v>8.4500007999999998</v>
      </c>
      <c r="AK1614" s="3">
        <f t="shared" si="100"/>
        <v>0</v>
      </c>
      <c r="AL1614" s="3">
        <f t="shared" si="101"/>
        <v>0</v>
      </c>
      <c r="AM1614" s="3">
        <f t="shared" si="102"/>
        <v>0</v>
      </c>
      <c r="AN1614" s="3">
        <f t="shared" si="103"/>
        <v>0</v>
      </c>
      <c r="AO1614">
        <v>0</v>
      </c>
    </row>
    <row r="1615" spans="1:41" x14ac:dyDescent="0.3">
      <c r="A1615" s="1">
        <v>45769</v>
      </c>
      <c r="B1615" s="2">
        <v>0.74079861111111112</v>
      </c>
      <c r="C1615">
        <v>0</v>
      </c>
      <c r="D1615" s="3">
        <v>202.33319</v>
      </c>
      <c r="E1615">
        <v>0</v>
      </c>
      <c r="F1615">
        <v>0</v>
      </c>
      <c r="G1615">
        <v>0</v>
      </c>
      <c r="H1615">
        <v>0</v>
      </c>
      <c r="I1615">
        <v>0</v>
      </c>
      <c r="J1615" s="3">
        <v>290.99973</v>
      </c>
      <c r="K1615" s="3">
        <v>250</v>
      </c>
      <c r="L1615" s="3">
        <v>250</v>
      </c>
      <c r="M1615" s="3">
        <v>250</v>
      </c>
      <c r="N1615" s="3">
        <v>250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 s="3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 s="3">
        <v>187.17508000000001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s="3">
        <v>8.4989451999999996</v>
      </c>
      <c r="AK1615" s="3">
        <f t="shared" si="100"/>
        <v>0</v>
      </c>
      <c r="AL1615" s="3">
        <f t="shared" si="101"/>
        <v>0</v>
      </c>
      <c r="AM1615" s="3">
        <f t="shared" si="102"/>
        <v>0</v>
      </c>
      <c r="AN1615" s="3">
        <f t="shared" si="103"/>
        <v>0</v>
      </c>
      <c r="AO1615">
        <v>0</v>
      </c>
    </row>
    <row r="1616" spans="1:41" x14ac:dyDescent="0.3">
      <c r="A1616" s="1">
        <v>45769</v>
      </c>
      <c r="B1616" s="2">
        <v>0.74097222222222225</v>
      </c>
      <c r="C1616">
        <v>0</v>
      </c>
      <c r="D1616" s="3">
        <v>203.58297999999999</v>
      </c>
      <c r="E1616">
        <v>0</v>
      </c>
      <c r="F1616">
        <v>0</v>
      </c>
      <c r="G1616">
        <v>0</v>
      </c>
      <c r="H1616">
        <v>0</v>
      </c>
      <c r="I1616">
        <v>0</v>
      </c>
      <c r="J1616" s="3">
        <v>285.66683999999998</v>
      </c>
      <c r="K1616" s="3">
        <v>250</v>
      </c>
      <c r="L1616" s="3">
        <v>250</v>
      </c>
      <c r="M1616" s="3">
        <v>250</v>
      </c>
      <c r="N1616" s="3">
        <v>250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 s="3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 s="3">
        <v>186.27343999999999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s="3">
        <v>8.5470571999999994</v>
      </c>
      <c r="AK1616" s="3">
        <f t="shared" si="100"/>
        <v>0</v>
      </c>
      <c r="AL1616" s="3">
        <f t="shared" si="101"/>
        <v>0</v>
      </c>
      <c r="AM1616" s="3">
        <f t="shared" si="102"/>
        <v>0</v>
      </c>
      <c r="AN1616" s="3">
        <f t="shared" si="103"/>
        <v>0</v>
      </c>
      <c r="AO1616">
        <v>0</v>
      </c>
    </row>
    <row r="1617" spans="1:41" x14ac:dyDescent="0.3">
      <c r="A1617" s="1">
        <v>45769</v>
      </c>
      <c r="B1617" s="2">
        <v>0.74114583333333328</v>
      </c>
      <c r="C1617">
        <v>0</v>
      </c>
      <c r="D1617" s="3">
        <v>204.8329</v>
      </c>
      <c r="E1617">
        <v>0</v>
      </c>
      <c r="F1617">
        <v>0</v>
      </c>
      <c r="G1617">
        <v>0</v>
      </c>
      <c r="H1617">
        <v>0</v>
      </c>
      <c r="I1617">
        <v>0</v>
      </c>
      <c r="J1617" s="3">
        <v>280.66669000000002</v>
      </c>
      <c r="K1617" s="3">
        <v>250</v>
      </c>
      <c r="L1617" s="3">
        <v>250</v>
      </c>
      <c r="M1617" s="3">
        <v>250</v>
      </c>
      <c r="N1617" s="3">
        <v>250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 s="3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 s="3">
        <v>185.42274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s="3">
        <v>8.5943345999999998</v>
      </c>
      <c r="AK1617" s="3">
        <f t="shared" si="100"/>
        <v>0</v>
      </c>
      <c r="AL1617" s="3">
        <f t="shared" si="101"/>
        <v>0</v>
      </c>
      <c r="AM1617" s="3">
        <f t="shared" si="102"/>
        <v>0</v>
      </c>
      <c r="AN1617" s="3">
        <f t="shared" si="103"/>
        <v>0</v>
      </c>
      <c r="AO1617">
        <v>0</v>
      </c>
    </row>
    <row r="1618" spans="1:41" x14ac:dyDescent="0.3">
      <c r="A1618" s="1">
        <v>45769</v>
      </c>
      <c r="B1618" s="2">
        <v>0.74131944444444442</v>
      </c>
      <c r="C1618">
        <v>0</v>
      </c>
      <c r="D1618" s="3">
        <v>206.08282</v>
      </c>
      <c r="E1618">
        <v>0</v>
      </c>
      <c r="F1618">
        <v>0</v>
      </c>
      <c r="G1618">
        <v>0</v>
      </c>
      <c r="H1618">
        <v>0</v>
      </c>
      <c r="I1618">
        <v>0</v>
      </c>
      <c r="J1618" s="3">
        <v>275.66653000000002</v>
      </c>
      <c r="K1618" s="3">
        <v>250</v>
      </c>
      <c r="L1618" s="3">
        <v>250</v>
      </c>
      <c r="M1618" s="3">
        <v>250</v>
      </c>
      <c r="N1618" s="3">
        <v>250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 s="3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 s="3">
        <v>184.56684999999999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s="3">
        <v>8.6407784999999997</v>
      </c>
      <c r="AK1618" s="3">
        <f t="shared" si="100"/>
        <v>0</v>
      </c>
      <c r="AL1618" s="3">
        <f t="shared" si="101"/>
        <v>0</v>
      </c>
      <c r="AM1618" s="3">
        <f t="shared" si="102"/>
        <v>0</v>
      </c>
      <c r="AN1618" s="3">
        <f t="shared" si="103"/>
        <v>0</v>
      </c>
      <c r="AO1618">
        <v>0</v>
      </c>
    </row>
    <row r="1619" spans="1:41" x14ac:dyDescent="0.3">
      <c r="A1619" s="1">
        <v>45769</v>
      </c>
      <c r="B1619" s="2">
        <v>0.74149305555555556</v>
      </c>
      <c r="C1619">
        <v>0</v>
      </c>
      <c r="D1619" s="3">
        <v>207.33275</v>
      </c>
      <c r="E1619">
        <v>0</v>
      </c>
      <c r="F1619">
        <v>0</v>
      </c>
      <c r="G1619">
        <v>0</v>
      </c>
      <c r="H1619">
        <v>0</v>
      </c>
      <c r="I1619">
        <v>0</v>
      </c>
      <c r="J1619" s="3">
        <v>270.66638</v>
      </c>
      <c r="K1619" s="3">
        <v>250</v>
      </c>
      <c r="L1619" s="3">
        <v>250</v>
      </c>
      <c r="M1619" s="3">
        <v>250</v>
      </c>
      <c r="N1619" s="3">
        <v>250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 s="3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 s="3">
        <v>183.76330999999999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s="3">
        <v>8.6863899</v>
      </c>
      <c r="AK1619" s="3">
        <f t="shared" si="100"/>
        <v>0</v>
      </c>
      <c r="AL1619" s="3">
        <f t="shared" si="101"/>
        <v>0</v>
      </c>
      <c r="AM1619" s="3">
        <f t="shared" si="102"/>
        <v>0</v>
      </c>
      <c r="AN1619" s="3">
        <f t="shared" si="103"/>
        <v>0</v>
      </c>
      <c r="AO1619">
        <v>0</v>
      </c>
    </row>
    <row r="1620" spans="1:41" x14ac:dyDescent="0.3">
      <c r="A1620" s="1">
        <v>45769</v>
      </c>
      <c r="B1620" s="2">
        <v>0.7416666666666667</v>
      </c>
      <c r="C1620">
        <v>0</v>
      </c>
      <c r="D1620" s="3">
        <v>208.58251999999999</v>
      </c>
      <c r="E1620">
        <v>0</v>
      </c>
      <c r="F1620">
        <v>0</v>
      </c>
      <c r="G1620">
        <v>0</v>
      </c>
      <c r="H1620">
        <v>0</v>
      </c>
      <c r="I1620">
        <v>0</v>
      </c>
      <c r="J1620" s="3">
        <v>265.6669</v>
      </c>
      <c r="K1620" s="3">
        <v>250</v>
      </c>
      <c r="L1620" s="3">
        <v>250</v>
      </c>
      <c r="M1620" s="3">
        <v>250</v>
      </c>
      <c r="N1620" s="3">
        <v>250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 s="3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 s="3">
        <v>182.83945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s="3">
        <v>8.7311677999999997</v>
      </c>
      <c r="AK1620" s="3">
        <f t="shared" si="100"/>
        <v>0</v>
      </c>
      <c r="AL1620" s="3">
        <f t="shared" si="101"/>
        <v>0</v>
      </c>
      <c r="AM1620" s="3">
        <f t="shared" si="102"/>
        <v>0</v>
      </c>
      <c r="AN1620" s="3">
        <f t="shared" si="103"/>
        <v>0</v>
      </c>
      <c r="AO1620">
        <v>0</v>
      </c>
    </row>
    <row r="1621" spans="1:41" x14ac:dyDescent="0.3">
      <c r="A1621" s="1">
        <v>45769</v>
      </c>
      <c r="B1621" s="2">
        <v>0.74184027777777772</v>
      </c>
      <c r="C1621">
        <v>0</v>
      </c>
      <c r="D1621" s="3">
        <v>209.83243999999999</v>
      </c>
      <c r="E1621">
        <v>0</v>
      </c>
      <c r="F1621">
        <v>0</v>
      </c>
      <c r="G1621">
        <v>0</v>
      </c>
      <c r="H1621">
        <v>0</v>
      </c>
      <c r="I1621">
        <v>0</v>
      </c>
      <c r="J1621" s="3">
        <v>260.66674999999998</v>
      </c>
      <c r="K1621" s="3">
        <v>250</v>
      </c>
      <c r="L1621" s="3">
        <v>250</v>
      </c>
      <c r="M1621" s="3">
        <v>250</v>
      </c>
      <c r="N1621" s="3">
        <v>250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 s="3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 s="3">
        <v>181.96793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s="3">
        <v>8.7751122000000006</v>
      </c>
      <c r="AK1621" s="3">
        <f t="shared" si="100"/>
        <v>0</v>
      </c>
      <c r="AL1621" s="3">
        <f t="shared" si="101"/>
        <v>0</v>
      </c>
      <c r="AM1621" s="3">
        <f t="shared" si="102"/>
        <v>0</v>
      </c>
      <c r="AN1621" s="3">
        <f t="shared" si="103"/>
        <v>0</v>
      </c>
      <c r="AO1621">
        <v>0</v>
      </c>
    </row>
    <row r="1622" spans="1:41" x14ac:dyDescent="0.3">
      <c r="A1622" s="1">
        <v>45769</v>
      </c>
      <c r="B1622" s="2">
        <v>0.74201388888888886</v>
      </c>
      <c r="C1622">
        <v>0</v>
      </c>
      <c r="D1622" s="3">
        <v>210.99904000000001</v>
      </c>
      <c r="E1622">
        <v>0</v>
      </c>
      <c r="F1622">
        <v>0</v>
      </c>
      <c r="G1622">
        <v>0</v>
      </c>
      <c r="H1622">
        <v>0</v>
      </c>
      <c r="I1622">
        <v>0</v>
      </c>
      <c r="J1622" s="3">
        <v>255.66663</v>
      </c>
      <c r="K1622" s="3">
        <v>250</v>
      </c>
      <c r="L1622" s="3">
        <v>250</v>
      </c>
      <c r="M1622" s="3">
        <v>250</v>
      </c>
      <c r="N1622" s="3">
        <v>250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 s="3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 s="3">
        <v>181.1498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s="3">
        <v>8.8182220000000004</v>
      </c>
      <c r="AK1622" s="3">
        <f t="shared" si="100"/>
        <v>0</v>
      </c>
      <c r="AL1622" s="3">
        <f t="shared" si="101"/>
        <v>0</v>
      </c>
      <c r="AM1622" s="3">
        <f t="shared" si="102"/>
        <v>0</v>
      </c>
      <c r="AN1622" s="3">
        <f t="shared" si="103"/>
        <v>0</v>
      </c>
      <c r="AO1622">
        <v>0</v>
      </c>
    </row>
    <row r="1623" spans="1:41" x14ac:dyDescent="0.3">
      <c r="A1623" s="1">
        <v>45769</v>
      </c>
      <c r="B1623" s="2">
        <v>0.7421875</v>
      </c>
      <c r="C1623">
        <v>0</v>
      </c>
      <c r="D1623" s="3">
        <v>212.33217999999999</v>
      </c>
      <c r="E1623">
        <v>0</v>
      </c>
      <c r="F1623">
        <v>0</v>
      </c>
      <c r="G1623">
        <v>0</v>
      </c>
      <c r="H1623">
        <v>0</v>
      </c>
      <c r="I1623">
        <v>0</v>
      </c>
      <c r="J1623" s="3">
        <v>250.66741999999999</v>
      </c>
      <c r="K1623" s="3">
        <v>250</v>
      </c>
      <c r="L1623" s="3">
        <v>250</v>
      </c>
      <c r="M1623" s="3">
        <v>250</v>
      </c>
      <c r="N1623" s="3">
        <v>250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 s="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 s="3">
        <v>180.26822999999999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s="3">
        <v>8.8632889000000006</v>
      </c>
      <c r="AK1623" s="3">
        <f t="shared" si="100"/>
        <v>0</v>
      </c>
      <c r="AL1623" s="3">
        <f t="shared" si="101"/>
        <v>0</v>
      </c>
      <c r="AM1623" s="3">
        <f t="shared" si="102"/>
        <v>0</v>
      </c>
      <c r="AN1623" s="3">
        <f t="shared" si="103"/>
        <v>0</v>
      </c>
      <c r="AO1623">
        <v>0</v>
      </c>
    </row>
    <row r="1624" spans="1:41" x14ac:dyDescent="0.3">
      <c r="A1624" s="1">
        <v>45769</v>
      </c>
      <c r="B1624" s="2">
        <v>0.74236111111111114</v>
      </c>
      <c r="C1624">
        <v>0</v>
      </c>
      <c r="D1624" s="3">
        <v>213.58221</v>
      </c>
      <c r="E1624">
        <v>0</v>
      </c>
      <c r="F1624">
        <v>0</v>
      </c>
      <c r="G1624">
        <v>0</v>
      </c>
      <c r="H1624">
        <v>0</v>
      </c>
      <c r="I1624">
        <v>0</v>
      </c>
      <c r="J1624" s="3">
        <v>246.00082</v>
      </c>
      <c r="K1624" s="3">
        <v>250</v>
      </c>
      <c r="L1624" s="3">
        <v>250</v>
      </c>
      <c r="M1624" s="3">
        <v>250</v>
      </c>
      <c r="N1624" s="3">
        <v>250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 s="3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 s="3">
        <v>179.38144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s="3">
        <v>8.9019451000000007</v>
      </c>
      <c r="AK1624" s="3">
        <f t="shared" si="100"/>
        <v>0</v>
      </c>
      <c r="AL1624" s="3">
        <f t="shared" si="101"/>
        <v>0</v>
      </c>
      <c r="AM1624" s="3">
        <f t="shared" si="102"/>
        <v>0</v>
      </c>
      <c r="AN1624" s="3">
        <f t="shared" si="103"/>
        <v>0</v>
      </c>
      <c r="AO1624">
        <v>0</v>
      </c>
    </row>
    <row r="1625" spans="1:41" x14ac:dyDescent="0.3">
      <c r="A1625" s="1">
        <v>45769</v>
      </c>
      <c r="B1625" s="2">
        <v>0.74253472222222228</v>
      </c>
      <c r="C1625">
        <v>0</v>
      </c>
      <c r="D1625" s="3">
        <v>214.83225999999999</v>
      </c>
      <c r="E1625">
        <v>0</v>
      </c>
      <c r="F1625">
        <v>0</v>
      </c>
      <c r="G1625">
        <v>0</v>
      </c>
      <c r="H1625">
        <v>0</v>
      </c>
      <c r="I1625">
        <v>0</v>
      </c>
      <c r="J1625" s="3">
        <v>240.66757000000001</v>
      </c>
      <c r="K1625" s="3">
        <v>250</v>
      </c>
      <c r="L1625" s="3">
        <v>250</v>
      </c>
      <c r="M1625" s="3">
        <v>250</v>
      </c>
      <c r="N1625" s="3">
        <v>250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 s="3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 s="3">
        <v>178.48943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s="3">
        <v>8.9425564000000008</v>
      </c>
      <c r="AK1625" s="3">
        <f t="shared" si="100"/>
        <v>0</v>
      </c>
      <c r="AL1625" s="3">
        <f t="shared" si="101"/>
        <v>0</v>
      </c>
      <c r="AM1625" s="3">
        <f t="shared" si="102"/>
        <v>0</v>
      </c>
      <c r="AN1625" s="3">
        <f t="shared" si="103"/>
        <v>0</v>
      </c>
      <c r="AO1625">
        <v>0</v>
      </c>
    </row>
    <row r="1626" spans="1:41" x14ac:dyDescent="0.3">
      <c r="A1626" s="1">
        <v>45769</v>
      </c>
      <c r="B1626" s="2">
        <v>0.7427083333333333</v>
      </c>
      <c r="C1626">
        <v>0</v>
      </c>
      <c r="D1626" s="3">
        <v>216.08215000000001</v>
      </c>
      <c r="E1626">
        <v>0</v>
      </c>
      <c r="F1626">
        <v>0</v>
      </c>
      <c r="G1626">
        <v>0</v>
      </c>
      <c r="H1626">
        <v>0</v>
      </c>
      <c r="I1626">
        <v>0</v>
      </c>
      <c r="J1626" s="3">
        <v>235.66829999999999</v>
      </c>
      <c r="K1626" s="3">
        <v>250</v>
      </c>
      <c r="L1626" s="3">
        <v>250</v>
      </c>
      <c r="M1626" s="3">
        <v>250</v>
      </c>
      <c r="N1626" s="3">
        <v>250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 s="3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 s="3">
        <v>177.53223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s="3">
        <v>8.9823340999999992</v>
      </c>
      <c r="AK1626" s="3">
        <f t="shared" si="100"/>
        <v>0</v>
      </c>
      <c r="AL1626" s="3">
        <f t="shared" si="101"/>
        <v>0</v>
      </c>
      <c r="AM1626" s="3">
        <f t="shared" si="102"/>
        <v>0</v>
      </c>
      <c r="AN1626" s="3">
        <f t="shared" si="103"/>
        <v>0</v>
      </c>
      <c r="AO1626">
        <v>0</v>
      </c>
    </row>
    <row r="1627" spans="1:41" x14ac:dyDescent="0.3">
      <c r="A1627" s="1">
        <v>45769</v>
      </c>
      <c r="B1627" s="2">
        <v>0.74288194444444444</v>
      </c>
      <c r="C1627">
        <v>0</v>
      </c>
      <c r="D1627" s="3">
        <v>217.33231000000001</v>
      </c>
      <c r="E1627">
        <v>0</v>
      </c>
      <c r="F1627">
        <v>0</v>
      </c>
      <c r="G1627">
        <v>0</v>
      </c>
      <c r="H1627">
        <v>0</v>
      </c>
      <c r="I1627">
        <v>0</v>
      </c>
      <c r="J1627" s="3">
        <v>230.66815</v>
      </c>
      <c r="K1627" s="3">
        <v>250</v>
      </c>
      <c r="L1627" s="3">
        <v>250</v>
      </c>
      <c r="M1627" s="3">
        <v>250</v>
      </c>
      <c r="N1627" s="3">
        <v>250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 s="3">
        <v>250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 s="3">
        <v>176.69890000000001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 s="3">
        <v>9.0212792999999998</v>
      </c>
      <c r="AK1627" s="3">
        <f t="shared" si="100"/>
        <v>0</v>
      </c>
      <c r="AL1627" s="3">
        <f t="shared" si="101"/>
        <v>0</v>
      </c>
      <c r="AM1627" s="3">
        <f t="shared" si="102"/>
        <v>0</v>
      </c>
      <c r="AN1627" s="3">
        <f t="shared" si="103"/>
        <v>250</v>
      </c>
      <c r="AO1627">
        <v>0</v>
      </c>
    </row>
    <row r="1628" spans="1:41" x14ac:dyDescent="0.3">
      <c r="A1628" s="1">
        <v>45769</v>
      </c>
      <c r="B1628" s="2">
        <v>0.74305555555555558</v>
      </c>
      <c r="C1628">
        <v>0</v>
      </c>
      <c r="D1628" s="3">
        <v>218.5822</v>
      </c>
      <c r="E1628">
        <v>0</v>
      </c>
      <c r="F1628">
        <v>0</v>
      </c>
      <c r="G1628">
        <v>0</v>
      </c>
      <c r="H1628">
        <v>0</v>
      </c>
      <c r="I1628">
        <v>0</v>
      </c>
      <c r="J1628" s="3">
        <v>225.66887</v>
      </c>
      <c r="K1628" s="3">
        <v>250</v>
      </c>
      <c r="L1628" s="3">
        <v>250</v>
      </c>
      <c r="M1628" s="3">
        <v>250</v>
      </c>
      <c r="N1628" s="3">
        <v>250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 s="3">
        <v>500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 s="3">
        <v>176.96278000000001</v>
      </c>
      <c r="AC1628">
        <v>1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 s="3">
        <v>9.0063466999999999</v>
      </c>
      <c r="AK1628" s="3">
        <f t="shared" si="100"/>
        <v>250</v>
      </c>
      <c r="AL1628" s="3">
        <f t="shared" si="101"/>
        <v>0</v>
      </c>
      <c r="AM1628" s="3">
        <f t="shared" si="102"/>
        <v>0</v>
      </c>
      <c r="AN1628" s="3">
        <f t="shared" si="103"/>
        <v>250</v>
      </c>
      <c r="AO1628">
        <v>0</v>
      </c>
    </row>
    <row r="1629" spans="1:41" x14ac:dyDescent="0.3">
      <c r="A1629" s="1">
        <v>45769</v>
      </c>
      <c r="B1629" s="2">
        <v>0.74322916666666672</v>
      </c>
      <c r="C1629">
        <v>0</v>
      </c>
      <c r="D1629" s="3">
        <v>219.83234999999999</v>
      </c>
      <c r="E1629">
        <v>0</v>
      </c>
      <c r="F1629">
        <v>0</v>
      </c>
      <c r="G1629">
        <v>0</v>
      </c>
      <c r="H1629">
        <v>0</v>
      </c>
      <c r="I1629">
        <v>0</v>
      </c>
      <c r="J1629" s="3">
        <v>220.66872000000001</v>
      </c>
      <c r="K1629" s="3">
        <v>250</v>
      </c>
      <c r="L1629" s="3">
        <v>250</v>
      </c>
      <c r="M1629" s="3">
        <v>250</v>
      </c>
      <c r="N1629" s="3">
        <v>250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 s="3">
        <v>750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s="3">
        <v>178.69723999999999</v>
      </c>
      <c r="AC1629">
        <v>1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 s="3">
        <v>8.9466686000000006</v>
      </c>
      <c r="AK1629" s="3">
        <f t="shared" si="100"/>
        <v>250</v>
      </c>
      <c r="AL1629" s="3">
        <f t="shared" si="101"/>
        <v>250</v>
      </c>
      <c r="AM1629" s="3">
        <f t="shared" si="102"/>
        <v>0</v>
      </c>
      <c r="AN1629" s="3">
        <f t="shared" si="103"/>
        <v>250</v>
      </c>
      <c r="AO1629">
        <v>0</v>
      </c>
    </row>
    <row r="1630" spans="1:41" x14ac:dyDescent="0.3">
      <c r="A1630" s="1">
        <v>45769</v>
      </c>
      <c r="B1630" s="2">
        <v>0.74340277777777775</v>
      </c>
      <c r="C1630">
        <v>0</v>
      </c>
      <c r="D1630" s="3">
        <v>221.08246</v>
      </c>
      <c r="E1630">
        <v>0</v>
      </c>
      <c r="F1630">
        <v>0</v>
      </c>
      <c r="G1630">
        <v>0</v>
      </c>
      <c r="H1630">
        <v>0</v>
      </c>
      <c r="I1630">
        <v>0</v>
      </c>
      <c r="J1630" s="3">
        <v>216.00191000000001</v>
      </c>
      <c r="K1630" s="3">
        <v>250</v>
      </c>
      <c r="L1630" s="3">
        <v>250</v>
      </c>
      <c r="M1630" s="3">
        <v>250</v>
      </c>
      <c r="N1630" s="3">
        <v>250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 s="3">
        <v>750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 s="3">
        <v>180.75688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 s="3">
        <v>8.8581132999999994</v>
      </c>
      <c r="AK1630" s="3">
        <f t="shared" si="100"/>
        <v>250</v>
      </c>
      <c r="AL1630" s="3">
        <f t="shared" si="101"/>
        <v>250</v>
      </c>
      <c r="AM1630" s="3">
        <f t="shared" si="102"/>
        <v>0</v>
      </c>
      <c r="AN1630" s="3">
        <f t="shared" si="103"/>
        <v>250</v>
      </c>
      <c r="AO1630">
        <v>0</v>
      </c>
    </row>
    <row r="1631" spans="1:41" x14ac:dyDescent="0.3">
      <c r="A1631" s="1">
        <v>45769</v>
      </c>
      <c r="B1631" s="2">
        <v>0.74357638888888888</v>
      </c>
      <c r="C1631">
        <v>0</v>
      </c>
      <c r="D1631" s="3">
        <v>222.33228</v>
      </c>
      <c r="E1631">
        <v>0</v>
      </c>
      <c r="F1631">
        <v>0</v>
      </c>
      <c r="G1631">
        <v>0</v>
      </c>
      <c r="H1631">
        <v>0</v>
      </c>
      <c r="I1631">
        <v>0</v>
      </c>
      <c r="J1631" s="3">
        <v>210.6694</v>
      </c>
      <c r="K1631" s="3">
        <v>250</v>
      </c>
      <c r="L1631" s="3">
        <v>250</v>
      </c>
      <c r="M1631" s="3">
        <v>250</v>
      </c>
      <c r="N1631" s="3">
        <v>250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 s="3">
        <v>750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 s="3">
        <v>183.10525999999999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 s="3">
        <v>8.7687253999999992</v>
      </c>
      <c r="AK1631" s="3">
        <f t="shared" si="100"/>
        <v>250</v>
      </c>
      <c r="AL1631" s="3">
        <f t="shared" si="101"/>
        <v>250</v>
      </c>
      <c r="AM1631" s="3">
        <f t="shared" si="102"/>
        <v>0</v>
      </c>
      <c r="AN1631" s="3">
        <f t="shared" si="103"/>
        <v>250</v>
      </c>
      <c r="AO1631">
        <v>0</v>
      </c>
    </row>
    <row r="1632" spans="1:41" x14ac:dyDescent="0.3">
      <c r="A1632" s="1">
        <v>45769</v>
      </c>
      <c r="B1632" s="2">
        <v>0.74375000000000002</v>
      </c>
      <c r="C1632">
        <v>0</v>
      </c>
      <c r="D1632" s="3">
        <v>223.58242999999999</v>
      </c>
      <c r="E1632">
        <v>0</v>
      </c>
      <c r="F1632">
        <v>0</v>
      </c>
      <c r="G1632">
        <v>0</v>
      </c>
      <c r="H1632">
        <v>0</v>
      </c>
      <c r="I1632">
        <v>0</v>
      </c>
      <c r="J1632" s="3">
        <v>205.66925000000001</v>
      </c>
      <c r="K1632" s="3">
        <v>250</v>
      </c>
      <c r="L1632" s="3">
        <v>250</v>
      </c>
      <c r="M1632" s="3">
        <v>250</v>
      </c>
      <c r="N1632" s="3">
        <v>250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 s="3">
        <v>750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 s="3">
        <v>185.30144000000001</v>
      </c>
      <c r="AC1632">
        <v>1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 s="3">
        <v>8.6785040000000002</v>
      </c>
      <c r="AK1632" s="3">
        <f t="shared" si="100"/>
        <v>250</v>
      </c>
      <c r="AL1632" s="3">
        <f t="shared" si="101"/>
        <v>250</v>
      </c>
      <c r="AM1632" s="3">
        <f t="shared" si="102"/>
        <v>0</v>
      </c>
      <c r="AN1632" s="3">
        <f t="shared" si="103"/>
        <v>250</v>
      </c>
      <c r="AO1632">
        <v>0</v>
      </c>
    </row>
    <row r="1633" spans="1:41" x14ac:dyDescent="0.3">
      <c r="A1633" s="1">
        <v>45769</v>
      </c>
      <c r="B1633" s="2">
        <v>0.74392361111111116</v>
      </c>
      <c r="C1633">
        <v>0</v>
      </c>
      <c r="D1633" s="3">
        <v>224.83257</v>
      </c>
      <c r="E1633">
        <v>0</v>
      </c>
      <c r="F1633">
        <v>0</v>
      </c>
      <c r="G1633">
        <v>0</v>
      </c>
      <c r="H1633">
        <v>0</v>
      </c>
      <c r="I1633">
        <v>0</v>
      </c>
      <c r="J1633" s="3">
        <v>200.66909999999999</v>
      </c>
      <c r="K1633" s="3">
        <v>250</v>
      </c>
      <c r="L1633" s="3">
        <v>250</v>
      </c>
      <c r="M1633" s="3">
        <v>250</v>
      </c>
      <c r="N1633" s="3">
        <v>250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 s="3">
        <v>750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 s="3">
        <v>187.49242000000001</v>
      </c>
      <c r="AC1633">
        <v>1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 s="3">
        <v>8.5874480999999996</v>
      </c>
      <c r="AK1633" s="3">
        <f t="shared" si="100"/>
        <v>250</v>
      </c>
      <c r="AL1633" s="3">
        <f t="shared" si="101"/>
        <v>250</v>
      </c>
      <c r="AM1633" s="3">
        <f t="shared" si="102"/>
        <v>0</v>
      </c>
      <c r="AN1633" s="3">
        <f t="shared" si="103"/>
        <v>250</v>
      </c>
      <c r="AO1633">
        <v>0</v>
      </c>
    </row>
    <row r="1634" spans="1:41" x14ac:dyDescent="0.3">
      <c r="A1634" s="1">
        <v>45769</v>
      </c>
      <c r="B1634" s="2">
        <v>0.74409722222222219</v>
      </c>
      <c r="C1634">
        <v>0</v>
      </c>
      <c r="D1634" s="3">
        <v>226.08260999999999</v>
      </c>
      <c r="E1634">
        <v>0</v>
      </c>
      <c r="F1634">
        <v>0</v>
      </c>
      <c r="G1634">
        <v>0</v>
      </c>
      <c r="H1634">
        <v>0</v>
      </c>
      <c r="I1634">
        <v>0</v>
      </c>
      <c r="J1634" s="3">
        <v>196.00228999999999</v>
      </c>
      <c r="K1634" s="3">
        <v>250</v>
      </c>
      <c r="L1634" s="3">
        <v>250</v>
      </c>
      <c r="M1634" s="3">
        <v>250</v>
      </c>
      <c r="N1634" s="3">
        <v>250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 s="3">
        <v>750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 s="3">
        <v>189.53262000000001</v>
      </c>
      <c r="AC1634">
        <v>1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 s="3">
        <v>8.4955596999999994</v>
      </c>
      <c r="AK1634" s="3">
        <f t="shared" si="100"/>
        <v>250</v>
      </c>
      <c r="AL1634" s="3">
        <f t="shared" si="101"/>
        <v>250</v>
      </c>
      <c r="AM1634" s="3">
        <f t="shared" si="102"/>
        <v>0</v>
      </c>
      <c r="AN1634" s="3">
        <f t="shared" si="103"/>
        <v>250</v>
      </c>
      <c r="AO1634">
        <v>0</v>
      </c>
    </row>
    <row r="1635" spans="1:41" x14ac:dyDescent="0.3">
      <c r="A1635" s="1">
        <v>45769</v>
      </c>
      <c r="B1635" s="2">
        <v>0.74427083333333333</v>
      </c>
      <c r="C1635">
        <v>0</v>
      </c>
      <c r="D1635" s="3">
        <v>227.33264</v>
      </c>
      <c r="E1635">
        <v>0</v>
      </c>
      <c r="F1635">
        <v>0</v>
      </c>
      <c r="G1635">
        <v>0</v>
      </c>
      <c r="H1635">
        <v>0</v>
      </c>
      <c r="I1635">
        <v>0</v>
      </c>
      <c r="J1635" s="3">
        <v>191.00214</v>
      </c>
      <c r="K1635" s="3">
        <v>250</v>
      </c>
      <c r="L1635" s="3">
        <v>250</v>
      </c>
      <c r="M1635" s="3">
        <v>250</v>
      </c>
      <c r="N1635" s="3">
        <v>250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 s="3">
        <v>750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 s="3">
        <v>191.71352999999999</v>
      </c>
      <c r="AC1635">
        <v>1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 s="3">
        <v>8.4028387000000002</v>
      </c>
      <c r="AK1635" s="3">
        <f t="shared" si="100"/>
        <v>250</v>
      </c>
      <c r="AL1635" s="3">
        <f t="shared" si="101"/>
        <v>250</v>
      </c>
      <c r="AM1635" s="3">
        <f t="shared" si="102"/>
        <v>0</v>
      </c>
      <c r="AN1635" s="3">
        <f t="shared" si="103"/>
        <v>250</v>
      </c>
      <c r="AO1635">
        <v>0</v>
      </c>
    </row>
    <row r="1636" spans="1:41" x14ac:dyDescent="0.3">
      <c r="A1636" s="1">
        <v>45769</v>
      </c>
      <c r="B1636" s="2">
        <v>0.74444444444444446</v>
      </c>
      <c r="C1636">
        <v>0</v>
      </c>
      <c r="D1636" s="3">
        <v>228.58246</v>
      </c>
      <c r="E1636">
        <v>0</v>
      </c>
      <c r="F1636">
        <v>0</v>
      </c>
      <c r="G1636">
        <v>0</v>
      </c>
      <c r="H1636">
        <v>0</v>
      </c>
      <c r="I1636">
        <v>0</v>
      </c>
      <c r="J1636" s="3">
        <v>185.66988000000001</v>
      </c>
      <c r="K1636" s="3">
        <v>250</v>
      </c>
      <c r="L1636" s="3">
        <v>250</v>
      </c>
      <c r="M1636" s="3">
        <v>250</v>
      </c>
      <c r="N1636" s="3">
        <v>250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 s="3">
        <v>750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 s="3">
        <v>194.0341</v>
      </c>
      <c r="AC1636">
        <v>1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 s="3">
        <v>8.3092833000000006</v>
      </c>
      <c r="AK1636" s="3">
        <f t="shared" si="100"/>
        <v>250</v>
      </c>
      <c r="AL1636" s="3">
        <f t="shared" si="101"/>
        <v>250</v>
      </c>
      <c r="AM1636" s="3">
        <f t="shared" si="102"/>
        <v>0</v>
      </c>
      <c r="AN1636" s="3">
        <f t="shared" si="103"/>
        <v>250</v>
      </c>
      <c r="AO1636">
        <v>0</v>
      </c>
    </row>
    <row r="1637" spans="1:41" x14ac:dyDescent="0.3">
      <c r="A1637" s="1">
        <v>45769</v>
      </c>
      <c r="B1637" s="2">
        <v>0.7446180555555556</v>
      </c>
      <c r="C1637">
        <v>0</v>
      </c>
      <c r="D1637" s="3">
        <v>229.83260999999999</v>
      </c>
      <c r="E1637">
        <v>0</v>
      </c>
      <c r="F1637">
        <v>0</v>
      </c>
      <c r="G1637">
        <v>0</v>
      </c>
      <c r="H1637">
        <v>0</v>
      </c>
      <c r="I1637">
        <v>0</v>
      </c>
      <c r="J1637" s="3">
        <v>180.66972000000001</v>
      </c>
      <c r="K1637" s="3">
        <v>250</v>
      </c>
      <c r="L1637" s="3">
        <v>250</v>
      </c>
      <c r="M1637" s="3">
        <v>250</v>
      </c>
      <c r="N1637" s="3">
        <v>250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 s="3">
        <v>750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 s="3">
        <v>196.05972</v>
      </c>
      <c r="AC1637">
        <v>1</v>
      </c>
      <c r="AD1637">
        <v>1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 s="3">
        <v>8.2085723999999995</v>
      </c>
      <c r="AK1637" s="3">
        <f t="shared" si="100"/>
        <v>250</v>
      </c>
      <c r="AL1637" s="3">
        <f t="shared" si="101"/>
        <v>250</v>
      </c>
      <c r="AM1637" s="3">
        <f t="shared" si="102"/>
        <v>0</v>
      </c>
      <c r="AN1637" s="3">
        <f t="shared" si="103"/>
        <v>250</v>
      </c>
      <c r="AO1637">
        <v>0</v>
      </c>
    </row>
    <row r="1638" spans="1:41" x14ac:dyDescent="0.3">
      <c r="A1638" s="1">
        <v>45769</v>
      </c>
      <c r="B1638" s="2">
        <v>0.74479166666666663</v>
      </c>
      <c r="C1638">
        <v>0</v>
      </c>
      <c r="D1638" s="3">
        <v>231.08276000000001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 s="3">
        <v>175.66956999999999</v>
      </c>
      <c r="K1638" s="3">
        <v>250</v>
      </c>
      <c r="L1638" s="3">
        <v>250</v>
      </c>
      <c r="M1638" s="3">
        <v>250</v>
      </c>
      <c r="N1638" s="3">
        <v>250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 s="3">
        <v>750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 s="3">
        <v>198.22501</v>
      </c>
      <c r="AC1638">
        <v>1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 s="3">
        <v>8.1196728</v>
      </c>
      <c r="AK1638" s="3">
        <f t="shared" si="100"/>
        <v>250</v>
      </c>
      <c r="AL1638" s="3">
        <f t="shared" si="101"/>
        <v>250</v>
      </c>
      <c r="AM1638" s="3">
        <f t="shared" si="102"/>
        <v>0</v>
      </c>
      <c r="AN1638" s="3">
        <f t="shared" si="103"/>
        <v>250</v>
      </c>
      <c r="AO1638">
        <v>0</v>
      </c>
    </row>
    <row r="1639" spans="1:41" x14ac:dyDescent="0.3">
      <c r="A1639" s="1">
        <v>45769</v>
      </c>
      <c r="B1639" s="2">
        <v>0.74496527777777777</v>
      </c>
      <c r="C1639">
        <v>0</v>
      </c>
      <c r="D1639" s="3">
        <v>232.33241000000001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 s="3">
        <v>170.67094</v>
      </c>
      <c r="K1639" s="3">
        <v>250</v>
      </c>
      <c r="L1639" s="3">
        <v>250</v>
      </c>
      <c r="M1639" s="3">
        <v>250</v>
      </c>
      <c r="N1639" s="3">
        <v>250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 s="3">
        <v>750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 s="3">
        <v>200.38508999999999</v>
      </c>
      <c r="AC1639">
        <v>1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 s="3">
        <v>8.0171843000000003</v>
      </c>
      <c r="AK1639" s="3">
        <f t="shared" si="100"/>
        <v>250</v>
      </c>
      <c r="AL1639" s="3">
        <f t="shared" si="101"/>
        <v>250</v>
      </c>
      <c r="AM1639" s="3">
        <f t="shared" si="102"/>
        <v>0</v>
      </c>
      <c r="AN1639" s="3">
        <f t="shared" si="103"/>
        <v>250</v>
      </c>
      <c r="AO1639">
        <v>0</v>
      </c>
    </row>
    <row r="1640" spans="1:41" x14ac:dyDescent="0.3">
      <c r="A1640" s="1">
        <v>45769</v>
      </c>
      <c r="B1640" s="2">
        <v>0.74513888888888891</v>
      </c>
      <c r="C1640">
        <v>0</v>
      </c>
      <c r="D1640" s="3">
        <v>233.58257</v>
      </c>
      <c r="E1640">
        <v>0</v>
      </c>
      <c r="F1640">
        <v>0</v>
      </c>
      <c r="G1640">
        <v>0</v>
      </c>
      <c r="H1640">
        <v>0</v>
      </c>
      <c r="I1640">
        <v>0</v>
      </c>
      <c r="J1640" s="3">
        <v>165.67055999999999</v>
      </c>
      <c r="K1640" s="3">
        <v>250</v>
      </c>
      <c r="L1640" s="3">
        <v>250</v>
      </c>
      <c r="M1640" s="3">
        <v>250</v>
      </c>
      <c r="N1640" s="3">
        <v>250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 s="3">
        <v>750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 s="3">
        <v>202.68342999999999</v>
      </c>
      <c r="AC1640">
        <v>1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 s="3">
        <v>7.9267287</v>
      </c>
      <c r="AK1640" s="3">
        <f t="shared" si="100"/>
        <v>250</v>
      </c>
      <c r="AL1640" s="3">
        <f t="shared" si="101"/>
        <v>250</v>
      </c>
      <c r="AM1640" s="3">
        <f t="shared" si="102"/>
        <v>0</v>
      </c>
      <c r="AN1640" s="3">
        <f t="shared" si="103"/>
        <v>250</v>
      </c>
      <c r="AO1640">
        <v>0</v>
      </c>
    </row>
    <row r="1641" spans="1:41" x14ac:dyDescent="0.3">
      <c r="A1641" s="1">
        <v>45769</v>
      </c>
      <c r="B1641" s="2">
        <v>0.74531250000000004</v>
      </c>
      <c r="C1641">
        <v>0</v>
      </c>
      <c r="D1641" s="3">
        <v>234.83271999999999</v>
      </c>
      <c r="E1641">
        <v>0</v>
      </c>
      <c r="F1641">
        <v>0</v>
      </c>
      <c r="G1641">
        <v>0</v>
      </c>
      <c r="H1641">
        <v>0</v>
      </c>
      <c r="I1641">
        <v>0</v>
      </c>
      <c r="J1641" s="3">
        <v>160.67017999999999</v>
      </c>
      <c r="K1641" s="3">
        <v>250</v>
      </c>
      <c r="L1641" s="3">
        <v>250</v>
      </c>
      <c r="M1641" s="3">
        <v>250</v>
      </c>
      <c r="N1641" s="3">
        <v>250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 s="3">
        <v>750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 s="3">
        <v>204.83273</v>
      </c>
      <c r="AC1641">
        <v>1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 s="3">
        <v>7.8290071000000001</v>
      </c>
      <c r="AK1641" s="3">
        <f t="shared" si="100"/>
        <v>250</v>
      </c>
      <c r="AL1641" s="3">
        <f t="shared" si="101"/>
        <v>250</v>
      </c>
      <c r="AM1641" s="3">
        <f t="shared" si="102"/>
        <v>0</v>
      </c>
      <c r="AN1641" s="3">
        <f t="shared" si="103"/>
        <v>250</v>
      </c>
      <c r="AO1641">
        <v>0</v>
      </c>
    </row>
    <row r="1642" spans="1:41" x14ac:dyDescent="0.3">
      <c r="A1642" s="1">
        <v>45769</v>
      </c>
      <c r="B1642" s="2">
        <v>0.74548611111111107</v>
      </c>
      <c r="C1642">
        <v>0</v>
      </c>
      <c r="D1642" s="3">
        <v>236.08287000000001</v>
      </c>
      <c r="E1642">
        <v>0</v>
      </c>
      <c r="F1642">
        <v>0</v>
      </c>
      <c r="G1642">
        <v>0</v>
      </c>
      <c r="H1642">
        <v>0</v>
      </c>
      <c r="I1642">
        <v>0</v>
      </c>
      <c r="J1642" s="3">
        <v>155.66980000000001</v>
      </c>
      <c r="K1642" s="3">
        <v>250</v>
      </c>
      <c r="L1642" s="3">
        <v>250</v>
      </c>
      <c r="M1642" s="3">
        <v>250</v>
      </c>
      <c r="N1642" s="3">
        <v>250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 s="3">
        <v>750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 s="3">
        <v>206.83405999999999</v>
      </c>
      <c r="AC1642">
        <v>1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 s="3">
        <v>7.7304520999999999</v>
      </c>
      <c r="AK1642" s="3">
        <f t="shared" si="100"/>
        <v>250</v>
      </c>
      <c r="AL1642" s="3">
        <f t="shared" si="101"/>
        <v>250</v>
      </c>
      <c r="AM1642" s="3">
        <f t="shared" si="102"/>
        <v>0</v>
      </c>
      <c r="AN1642" s="3">
        <f t="shared" si="103"/>
        <v>250</v>
      </c>
      <c r="AO1642">
        <v>0</v>
      </c>
    </row>
    <row r="1643" spans="1:41" x14ac:dyDescent="0.3">
      <c r="A1643" s="1">
        <v>45769</v>
      </c>
      <c r="B1643" s="2">
        <v>0.74565972222222221</v>
      </c>
      <c r="C1643">
        <v>0</v>
      </c>
      <c r="D1643" s="3">
        <v>237.33249000000001</v>
      </c>
      <c r="E1643">
        <v>0</v>
      </c>
      <c r="F1643">
        <v>0</v>
      </c>
      <c r="G1643">
        <v>0</v>
      </c>
      <c r="H1643">
        <v>0</v>
      </c>
      <c r="I1643">
        <v>0</v>
      </c>
      <c r="J1643" s="3">
        <v>150.67148</v>
      </c>
      <c r="K1643" s="3">
        <v>250</v>
      </c>
      <c r="L1643" s="3">
        <v>250</v>
      </c>
      <c r="M1643" s="3">
        <v>250</v>
      </c>
      <c r="N1643" s="3">
        <v>250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 s="3">
        <v>750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 s="3">
        <v>209.11574999999999</v>
      </c>
      <c r="AC1643">
        <v>1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 s="3">
        <v>7.6310634999999998</v>
      </c>
      <c r="AK1643" s="3">
        <f t="shared" si="100"/>
        <v>250</v>
      </c>
      <c r="AL1643" s="3">
        <f t="shared" si="101"/>
        <v>250</v>
      </c>
      <c r="AM1643" s="3">
        <f t="shared" si="102"/>
        <v>0</v>
      </c>
      <c r="AN1643" s="3">
        <f t="shared" si="103"/>
        <v>250</v>
      </c>
      <c r="AO1643">
        <v>0</v>
      </c>
    </row>
    <row r="1644" spans="1:41" x14ac:dyDescent="0.3">
      <c r="A1644" s="1">
        <v>45769</v>
      </c>
      <c r="B1644" s="2">
        <v>0.74583333333333335</v>
      </c>
      <c r="C1644">
        <v>0</v>
      </c>
      <c r="D1644" s="3">
        <v>238.58264</v>
      </c>
      <c r="E1644">
        <v>0</v>
      </c>
      <c r="F1644">
        <v>0</v>
      </c>
      <c r="G1644">
        <v>0</v>
      </c>
      <c r="H1644">
        <v>0</v>
      </c>
      <c r="I1644">
        <v>0</v>
      </c>
      <c r="J1644" s="3">
        <v>145.6711</v>
      </c>
      <c r="K1644" s="3">
        <v>250</v>
      </c>
      <c r="L1644" s="3">
        <v>250</v>
      </c>
      <c r="M1644" s="3">
        <v>250</v>
      </c>
      <c r="N1644" s="3">
        <v>250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 s="3">
        <v>750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 s="3">
        <v>211.24945</v>
      </c>
      <c r="AC1644">
        <v>1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 s="3">
        <v>7.5308418000000001</v>
      </c>
      <c r="AK1644" s="3">
        <f t="shared" si="100"/>
        <v>250</v>
      </c>
      <c r="AL1644" s="3">
        <f t="shared" si="101"/>
        <v>250</v>
      </c>
      <c r="AM1644" s="3">
        <f t="shared" si="102"/>
        <v>0</v>
      </c>
      <c r="AN1644" s="3">
        <f t="shared" si="103"/>
        <v>250</v>
      </c>
      <c r="AO1644">
        <v>0</v>
      </c>
    </row>
    <row r="1645" spans="1:41" x14ac:dyDescent="0.3">
      <c r="A1645" s="1">
        <v>45769</v>
      </c>
      <c r="B1645" s="2">
        <v>0.74600694444444449</v>
      </c>
      <c r="C1645">
        <v>0</v>
      </c>
      <c r="D1645" s="3">
        <v>239.83215000000001</v>
      </c>
      <c r="E1645">
        <v>0</v>
      </c>
      <c r="F1645">
        <v>0</v>
      </c>
      <c r="G1645">
        <v>0</v>
      </c>
      <c r="H1645">
        <v>0</v>
      </c>
      <c r="I1645">
        <v>0</v>
      </c>
      <c r="J1645" s="3">
        <v>140.67303000000001</v>
      </c>
      <c r="K1645" s="3">
        <v>250</v>
      </c>
      <c r="L1645" s="3">
        <v>250</v>
      </c>
      <c r="M1645" s="3">
        <v>250</v>
      </c>
      <c r="N1645" s="3">
        <v>250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 s="3">
        <v>750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 s="3">
        <v>213.37794</v>
      </c>
      <c r="AC1645">
        <v>1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 s="3">
        <v>7.4297871999999998</v>
      </c>
      <c r="AK1645" s="3">
        <f t="shared" si="100"/>
        <v>250</v>
      </c>
      <c r="AL1645" s="3">
        <f t="shared" si="101"/>
        <v>250</v>
      </c>
      <c r="AM1645" s="3">
        <f t="shared" si="102"/>
        <v>0</v>
      </c>
      <c r="AN1645" s="3">
        <f t="shared" si="103"/>
        <v>250</v>
      </c>
      <c r="AO1645">
        <v>0</v>
      </c>
    </row>
    <row r="1646" spans="1:41" x14ac:dyDescent="0.3">
      <c r="A1646" s="1">
        <v>45769</v>
      </c>
      <c r="B1646" s="2">
        <v>0.74618055555555551</v>
      </c>
      <c r="C1646">
        <v>0</v>
      </c>
      <c r="D1646" s="3">
        <v>241.08231000000001</v>
      </c>
      <c r="E1646">
        <v>0</v>
      </c>
      <c r="F1646">
        <v>0</v>
      </c>
      <c r="G1646">
        <v>0</v>
      </c>
      <c r="H1646">
        <v>0</v>
      </c>
      <c r="I1646">
        <v>0</v>
      </c>
      <c r="J1646" s="3">
        <v>135.6722</v>
      </c>
      <c r="K1646" s="3">
        <v>250</v>
      </c>
      <c r="L1646" s="3">
        <v>250</v>
      </c>
      <c r="M1646" s="3">
        <v>250</v>
      </c>
      <c r="N1646" s="3">
        <v>250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 s="3">
        <v>750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 s="3">
        <v>215.50121999999999</v>
      </c>
      <c r="AC1646">
        <v>1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 s="3">
        <v>7.3278995</v>
      </c>
      <c r="AK1646" s="3">
        <f t="shared" si="100"/>
        <v>250</v>
      </c>
      <c r="AL1646" s="3">
        <f t="shared" si="101"/>
        <v>250</v>
      </c>
      <c r="AM1646" s="3">
        <f t="shared" si="102"/>
        <v>0</v>
      </c>
      <c r="AN1646" s="3">
        <f t="shared" si="103"/>
        <v>250</v>
      </c>
      <c r="AO1646">
        <v>0</v>
      </c>
    </row>
    <row r="1647" spans="1:41" x14ac:dyDescent="0.3">
      <c r="A1647" s="1">
        <v>45769</v>
      </c>
      <c r="B1647" s="2">
        <v>0.74635416666666665</v>
      </c>
      <c r="C1647">
        <v>0</v>
      </c>
      <c r="D1647" s="3">
        <v>242.33246</v>
      </c>
      <c r="E1647">
        <v>0</v>
      </c>
      <c r="F1647">
        <v>0</v>
      </c>
      <c r="G1647">
        <v>0</v>
      </c>
      <c r="H1647">
        <v>0</v>
      </c>
      <c r="I1647">
        <v>0</v>
      </c>
      <c r="J1647" s="3">
        <v>130.67135999999999</v>
      </c>
      <c r="K1647" s="3">
        <v>250</v>
      </c>
      <c r="L1647" s="3">
        <v>250</v>
      </c>
      <c r="M1647" s="3">
        <v>250</v>
      </c>
      <c r="N1647" s="3">
        <v>250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 s="3">
        <v>750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 s="3">
        <v>217.61926</v>
      </c>
      <c r="AC1647">
        <v>1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 s="3">
        <v>7.2251782000000002</v>
      </c>
      <c r="AK1647" s="3">
        <f t="shared" si="100"/>
        <v>250</v>
      </c>
      <c r="AL1647" s="3">
        <f t="shared" si="101"/>
        <v>250</v>
      </c>
      <c r="AM1647" s="3">
        <f t="shared" si="102"/>
        <v>0</v>
      </c>
      <c r="AN1647" s="3">
        <f t="shared" si="103"/>
        <v>250</v>
      </c>
      <c r="AO1647">
        <v>0</v>
      </c>
    </row>
    <row r="1648" spans="1:41" x14ac:dyDescent="0.3">
      <c r="A1648" s="1">
        <v>45769</v>
      </c>
      <c r="B1648" s="2">
        <v>0.74652777777777779</v>
      </c>
      <c r="C1648">
        <v>0</v>
      </c>
      <c r="D1648" s="3">
        <v>243.58260999999999</v>
      </c>
      <c r="E1648">
        <v>0</v>
      </c>
      <c r="F1648">
        <v>0</v>
      </c>
      <c r="G1648">
        <v>0</v>
      </c>
      <c r="H1648">
        <v>0</v>
      </c>
      <c r="I1648">
        <v>0</v>
      </c>
      <c r="J1648" s="3">
        <v>125.67057</v>
      </c>
      <c r="K1648" s="3">
        <v>250</v>
      </c>
      <c r="L1648" s="3">
        <v>250</v>
      </c>
      <c r="M1648" s="3">
        <v>250</v>
      </c>
      <c r="N1648" s="3">
        <v>250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 s="3">
        <v>750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 s="3">
        <v>219.59143</v>
      </c>
      <c r="AC1648">
        <v>1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 s="3">
        <v>7.1216235000000001</v>
      </c>
      <c r="AK1648" s="3">
        <f t="shared" si="100"/>
        <v>250</v>
      </c>
      <c r="AL1648" s="3">
        <f t="shared" si="101"/>
        <v>250</v>
      </c>
      <c r="AM1648" s="3">
        <f t="shared" si="102"/>
        <v>0</v>
      </c>
      <c r="AN1648" s="3">
        <f t="shared" si="103"/>
        <v>250</v>
      </c>
      <c r="AO1648">
        <v>0</v>
      </c>
    </row>
    <row r="1649" spans="1:41" x14ac:dyDescent="0.3">
      <c r="A1649" s="1">
        <v>45769</v>
      </c>
      <c r="B1649" s="2">
        <v>0.74670138888888893</v>
      </c>
      <c r="C1649">
        <v>0</v>
      </c>
      <c r="D1649" s="3">
        <v>244.83276000000001</v>
      </c>
      <c r="E1649">
        <v>0</v>
      </c>
      <c r="F1649">
        <v>0</v>
      </c>
      <c r="G1649">
        <v>0</v>
      </c>
      <c r="H1649">
        <v>0</v>
      </c>
      <c r="I1649">
        <v>0</v>
      </c>
      <c r="J1649" s="3">
        <v>120.66985</v>
      </c>
      <c r="K1649" s="3">
        <v>250</v>
      </c>
      <c r="L1649" s="3">
        <v>250</v>
      </c>
      <c r="M1649" s="3">
        <v>250</v>
      </c>
      <c r="N1649" s="3">
        <v>250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 s="3">
        <v>750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 s="3">
        <v>221.83975000000001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 s="3">
        <v>7.0172353000000003</v>
      </c>
      <c r="AK1649" s="3">
        <f t="shared" si="100"/>
        <v>250</v>
      </c>
      <c r="AL1649" s="3">
        <f t="shared" si="101"/>
        <v>250</v>
      </c>
      <c r="AM1649" s="3">
        <f t="shared" si="102"/>
        <v>0</v>
      </c>
      <c r="AN1649" s="3">
        <f t="shared" si="103"/>
        <v>250</v>
      </c>
      <c r="AO1649">
        <v>0</v>
      </c>
    </row>
    <row r="1650" spans="1:41" x14ac:dyDescent="0.3">
      <c r="A1650" s="1">
        <v>45769</v>
      </c>
      <c r="B1650" s="2">
        <v>0.74687499999999996</v>
      </c>
      <c r="C1650">
        <v>0</v>
      </c>
      <c r="D1650" s="3">
        <v>246.08134000000001</v>
      </c>
      <c r="E1650">
        <v>0</v>
      </c>
      <c r="F1650">
        <v>0</v>
      </c>
      <c r="G1650">
        <v>0</v>
      </c>
      <c r="H1650">
        <v>0</v>
      </c>
      <c r="I1650">
        <v>0</v>
      </c>
      <c r="J1650" s="3">
        <v>115.67538</v>
      </c>
      <c r="K1650" s="3">
        <v>250</v>
      </c>
      <c r="L1650" s="3">
        <v>250</v>
      </c>
      <c r="M1650" s="3">
        <v>250</v>
      </c>
      <c r="N1650" s="3">
        <v>250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 s="3">
        <v>750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 s="3">
        <v>223.94223</v>
      </c>
      <c r="AC1650">
        <v>1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 s="3">
        <v>6.9120134999999996</v>
      </c>
      <c r="AK1650" s="3">
        <f t="shared" si="100"/>
        <v>250</v>
      </c>
      <c r="AL1650" s="3">
        <f t="shared" si="101"/>
        <v>250</v>
      </c>
      <c r="AM1650" s="3">
        <f t="shared" si="102"/>
        <v>0</v>
      </c>
      <c r="AN1650" s="3">
        <f t="shared" si="103"/>
        <v>250</v>
      </c>
      <c r="AO1650">
        <v>0</v>
      </c>
    </row>
    <row r="1651" spans="1:41" x14ac:dyDescent="0.3">
      <c r="A1651" s="1">
        <v>45769</v>
      </c>
      <c r="B1651" s="2">
        <v>0.74704861111111109</v>
      </c>
      <c r="C1651">
        <v>0</v>
      </c>
      <c r="D1651" s="3">
        <v>247.33195000000001</v>
      </c>
      <c r="E1651">
        <v>0</v>
      </c>
      <c r="F1651">
        <v>0</v>
      </c>
      <c r="G1651">
        <v>0</v>
      </c>
      <c r="H1651">
        <v>0</v>
      </c>
      <c r="I1651">
        <v>0</v>
      </c>
      <c r="J1651" s="3">
        <v>110.67259</v>
      </c>
      <c r="K1651" s="3">
        <v>250</v>
      </c>
      <c r="L1651" s="3">
        <v>250</v>
      </c>
      <c r="M1651" s="3">
        <v>250</v>
      </c>
      <c r="N1651" s="3">
        <v>250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 s="3">
        <v>750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 s="3">
        <v>226.03944000000001</v>
      </c>
      <c r="AC1651">
        <v>1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 s="3">
        <v>6.8059592000000002</v>
      </c>
      <c r="AK1651" s="3">
        <f t="shared" si="100"/>
        <v>250</v>
      </c>
      <c r="AL1651" s="3">
        <f t="shared" si="101"/>
        <v>250</v>
      </c>
      <c r="AM1651" s="3">
        <f t="shared" si="102"/>
        <v>0</v>
      </c>
      <c r="AN1651" s="3">
        <f t="shared" si="103"/>
        <v>250</v>
      </c>
      <c r="AO1651">
        <v>0</v>
      </c>
    </row>
    <row r="1652" spans="1:41" x14ac:dyDescent="0.3">
      <c r="A1652" s="1">
        <v>45769</v>
      </c>
      <c r="B1652" s="2">
        <v>0.74722222222222223</v>
      </c>
      <c r="C1652">
        <v>0</v>
      </c>
      <c r="D1652" s="3">
        <v>248.58257</v>
      </c>
      <c r="E1652">
        <v>0</v>
      </c>
      <c r="F1652">
        <v>0</v>
      </c>
      <c r="G1652">
        <v>0</v>
      </c>
      <c r="H1652">
        <v>0</v>
      </c>
      <c r="I1652">
        <v>0</v>
      </c>
      <c r="J1652" s="3">
        <v>105.66981</v>
      </c>
      <c r="K1652" s="3">
        <v>250</v>
      </c>
      <c r="L1652" s="3">
        <v>250</v>
      </c>
      <c r="M1652" s="3">
        <v>250</v>
      </c>
      <c r="N1652" s="3">
        <v>250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 s="3">
        <v>750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 s="3">
        <v>228.13148000000001</v>
      </c>
      <c r="AC1652">
        <v>1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 s="3">
        <v>6.6990714000000002</v>
      </c>
      <c r="AK1652" s="3">
        <f t="shared" si="100"/>
        <v>250</v>
      </c>
      <c r="AL1652" s="3">
        <f t="shared" si="101"/>
        <v>250</v>
      </c>
      <c r="AM1652" s="3">
        <f t="shared" si="102"/>
        <v>0</v>
      </c>
      <c r="AN1652" s="3">
        <f t="shared" si="103"/>
        <v>250</v>
      </c>
      <c r="AO1652">
        <v>0</v>
      </c>
    </row>
    <row r="1653" spans="1:41" x14ac:dyDescent="0.3">
      <c r="A1653" s="1">
        <v>45769</v>
      </c>
      <c r="B1653" s="2">
        <v>0.74739583333333337</v>
      </c>
      <c r="C1653">
        <v>0</v>
      </c>
      <c r="D1653" s="3">
        <v>249.83323999999999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 s="3">
        <v>101.00055</v>
      </c>
      <c r="K1653" s="3">
        <v>250</v>
      </c>
      <c r="L1653" s="3">
        <v>250</v>
      </c>
      <c r="M1653" s="3">
        <v>250</v>
      </c>
      <c r="N1653" s="3">
        <v>250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 s="3">
        <v>750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 s="3">
        <v>230.07932</v>
      </c>
      <c r="AC1653">
        <v>1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 s="3">
        <v>6.5913496</v>
      </c>
      <c r="AK1653" s="3">
        <f t="shared" si="100"/>
        <v>250</v>
      </c>
      <c r="AL1653" s="3">
        <f t="shared" si="101"/>
        <v>250</v>
      </c>
      <c r="AM1653" s="3">
        <f t="shared" si="102"/>
        <v>0</v>
      </c>
      <c r="AN1653" s="3">
        <f t="shared" si="103"/>
        <v>250</v>
      </c>
      <c r="AO1653">
        <v>0</v>
      </c>
    </row>
    <row r="1654" spans="1:41" x14ac:dyDescent="0.3">
      <c r="A1654" s="1">
        <v>45769</v>
      </c>
      <c r="B1654" s="2">
        <v>0.7475694444444444</v>
      </c>
      <c r="C1654">
        <v>0</v>
      </c>
      <c r="D1654" s="3">
        <v>248.5976</v>
      </c>
      <c r="E1654">
        <v>0</v>
      </c>
      <c r="F1654">
        <v>0</v>
      </c>
      <c r="G1654">
        <v>0</v>
      </c>
      <c r="H1654">
        <v>0</v>
      </c>
      <c r="I1654">
        <v>0</v>
      </c>
      <c r="J1654" s="3">
        <v>101.00167999999999</v>
      </c>
      <c r="K1654" s="3">
        <v>250</v>
      </c>
      <c r="L1654" s="3">
        <v>250</v>
      </c>
      <c r="M1654" s="3">
        <v>250</v>
      </c>
      <c r="N1654" s="3">
        <v>250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 s="3">
        <v>750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 s="3">
        <v>232.30383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 s="3">
        <v>6.4830899000000004</v>
      </c>
      <c r="AK1654" s="3">
        <f t="shared" si="100"/>
        <v>250</v>
      </c>
      <c r="AL1654" s="3">
        <f t="shared" si="101"/>
        <v>250</v>
      </c>
      <c r="AM1654" s="3">
        <f t="shared" si="102"/>
        <v>0</v>
      </c>
      <c r="AN1654" s="3">
        <f t="shared" si="103"/>
        <v>250</v>
      </c>
      <c r="AO1654">
        <v>0</v>
      </c>
    </row>
    <row r="1655" spans="1:41" x14ac:dyDescent="0.3">
      <c r="A1655" s="1">
        <v>45769</v>
      </c>
      <c r="B1655" s="2">
        <v>0.74774305555555554</v>
      </c>
      <c r="C1655">
        <v>0</v>
      </c>
      <c r="D1655" s="3">
        <v>246.84459000000001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 s="3">
        <v>102.25378000000001</v>
      </c>
      <c r="K1655" s="3">
        <v>250</v>
      </c>
      <c r="L1655" s="3">
        <v>250</v>
      </c>
      <c r="M1655" s="3">
        <v>250</v>
      </c>
      <c r="N1655" s="3">
        <v>250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 s="3">
        <v>750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 s="3">
        <v>234.39642000000001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 s="3">
        <v>6.3750076</v>
      </c>
      <c r="AK1655" s="3">
        <f t="shared" si="100"/>
        <v>250</v>
      </c>
      <c r="AL1655" s="3">
        <f t="shared" si="101"/>
        <v>250</v>
      </c>
      <c r="AM1655" s="3">
        <f t="shared" si="102"/>
        <v>0</v>
      </c>
      <c r="AN1655" s="3">
        <f t="shared" si="103"/>
        <v>250</v>
      </c>
      <c r="AO1655">
        <v>0</v>
      </c>
    </row>
    <row r="1656" spans="1:41" x14ac:dyDescent="0.3">
      <c r="A1656" s="1">
        <v>45769</v>
      </c>
      <c r="B1656" s="2">
        <v>0.74791666666666667</v>
      </c>
      <c r="C1656">
        <v>0</v>
      </c>
      <c r="D1656" s="3">
        <v>245.09157999999999</v>
      </c>
      <c r="E1656">
        <v>0</v>
      </c>
      <c r="F1656">
        <v>0</v>
      </c>
      <c r="G1656">
        <v>0</v>
      </c>
      <c r="H1656">
        <v>0</v>
      </c>
      <c r="I1656">
        <v>0</v>
      </c>
      <c r="J1656" s="3">
        <v>103.50587</v>
      </c>
      <c r="K1656" s="3">
        <v>250</v>
      </c>
      <c r="L1656" s="3">
        <v>250</v>
      </c>
      <c r="M1656" s="3">
        <v>250</v>
      </c>
      <c r="N1656" s="3">
        <v>250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 s="3">
        <v>750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 s="3">
        <v>236.49630999999999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 s="3">
        <v>6.2671327999999997</v>
      </c>
      <c r="AK1656" s="3">
        <f t="shared" si="100"/>
        <v>250</v>
      </c>
      <c r="AL1656" s="3">
        <f t="shared" si="101"/>
        <v>250</v>
      </c>
      <c r="AM1656" s="3">
        <f t="shared" si="102"/>
        <v>0</v>
      </c>
      <c r="AN1656" s="3">
        <f t="shared" si="103"/>
        <v>250</v>
      </c>
      <c r="AO1656">
        <v>0</v>
      </c>
    </row>
    <row r="1657" spans="1:41" x14ac:dyDescent="0.3">
      <c r="A1657" s="1">
        <v>45769</v>
      </c>
      <c r="B1657" s="2">
        <v>0.74809027777777781</v>
      </c>
      <c r="C1657">
        <v>0</v>
      </c>
      <c r="D1657" s="3">
        <v>243.33878999999999</v>
      </c>
      <c r="E1657">
        <v>0</v>
      </c>
      <c r="F1657">
        <v>0</v>
      </c>
      <c r="G1657">
        <v>0</v>
      </c>
      <c r="H1657">
        <v>0</v>
      </c>
      <c r="I1657">
        <v>0</v>
      </c>
      <c r="J1657" s="3">
        <v>104.75782</v>
      </c>
      <c r="K1657" s="3">
        <v>250</v>
      </c>
      <c r="L1657" s="3">
        <v>250</v>
      </c>
      <c r="M1657" s="3">
        <v>250</v>
      </c>
      <c r="N1657" s="3">
        <v>250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 s="3">
        <v>750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 s="3">
        <v>238.60346999999999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 s="3">
        <v>6.1594667000000003</v>
      </c>
      <c r="AK1657" s="3">
        <f t="shared" si="100"/>
        <v>250</v>
      </c>
      <c r="AL1657" s="3">
        <f t="shared" si="101"/>
        <v>250</v>
      </c>
      <c r="AM1657" s="3">
        <f t="shared" si="102"/>
        <v>0</v>
      </c>
      <c r="AN1657" s="3">
        <f t="shared" si="103"/>
        <v>250</v>
      </c>
      <c r="AO1657">
        <v>0</v>
      </c>
    </row>
    <row r="1658" spans="1:41" x14ac:dyDescent="0.3">
      <c r="A1658" s="1">
        <v>45769</v>
      </c>
      <c r="B1658" s="2">
        <v>0.74826388888888884</v>
      </c>
      <c r="C1658">
        <v>0</v>
      </c>
      <c r="D1658" s="3">
        <v>241.58578</v>
      </c>
      <c r="E1658">
        <v>0</v>
      </c>
      <c r="F1658">
        <v>0</v>
      </c>
      <c r="G1658">
        <v>0</v>
      </c>
      <c r="H1658">
        <v>0</v>
      </c>
      <c r="I1658">
        <v>0</v>
      </c>
      <c r="J1658" s="3">
        <v>106.00991999999999</v>
      </c>
      <c r="K1658" s="3">
        <v>250</v>
      </c>
      <c r="L1658" s="3">
        <v>250</v>
      </c>
      <c r="M1658" s="3">
        <v>250</v>
      </c>
      <c r="N1658" s="3">
        <v>250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 s="3">
        <v>750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 s="3">
        <v>240.71797000000001</v>
      </c>
      <c r="AC1658">
        <v>1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 s="3">
        <v>6.0520095999999999</v>
      </c>
      <c r="AK1658" s="3">
        <f t="shared" si="100"/>
        <v>250</v>
      </c>
      <c r="AL1658" s="3">
        <f t="shared" si="101"/>
        <v>250</v>
      </c>
      <c r="AM1658" s="3">
        <f t="shared" si="102"/>
        <v>0</v>
      </c>
      <c r="AN1658" s="3">
        <f t="shared" si="103"/>
        <v>250</v>
      </c>
      <c r="AO1658">
        <v>0</v>
      </c>
    </row>
    <row r="1659" spans="1:41" x14ac:dyDescent="0.3">
      <c r="A1659" s="1">
        <v>45769</v>
      </c>
      <c r="B1659" s="2">
        <v>0.74843749999999998</v>
      </c>
      <c r="C1659">
        <v>0</v>
      </c>
      <c r="D1659" s="3">
        <v>239.83278000000001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 s="3">
        <v>107.26202000000001</v>
      </c>
      <c r="K1659" s="3">
        <v>250</v>
      </c>
      <c r="L1659" s="3">
        <v>250</v>
      </c>
      <c r="M1659" s="3">
        <v>250</v>
      </c>
      <c r="N1659" s="3">
        <v>250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 s="3">
        <v>750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 s="3">
        <v>242.69810000000001</v>
      </c>
      <c r="AC1659">
        <v>1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 s="3">
        <v>5.9376192000000003</v>
      </c>
      <c r="AK1659" s="3">
        <f t="shared" si="100"/>
        <v>250</v>
      </c>
      <c r="AL1659" s="3">
        <f t="shared" si="101"/>
        <v>250</v>
      </c>
      <c r="AM1659" s="3">
        <f t="shared" si="102"/>
        <v>0</v>
      </c>
      <c r="AN1659" s="3">
        <f t="shared" si="103"/>
        <v>250</v>
      </c>
      <c r="AO1659">
        <v>0</v>
      </c>
    </row>
    <row r="1660" spans="1:41" x14ac:dyDescent="0.3">
      <c r="A1660" s="1">
        <v>45769</v>
      </c>
      <c r="B1660" s="2">
        <v>0.74861111111111112</v>
      </c>
      <c r="C1660">
        <v>0</v>
      </c>
      <c r="D1660" s="3">
        <v>238.08001999999999</v>
      </c>
      <c r="E1660">
        <v>0</v>
      </c>
      <c r="F1660">
        <v>0</v>
      </c>
      <c r="G1660">
        <v>0</v>
      </c>
      <c r="H1660">
        <v>0</v>
      </c>
      <c r="I1660">
        <v>0</v>
      </c>
      <c r="J1660" s="3">
        <v>108.51394999999999</v>
      </c>
      <c r="K1660" s="3">
        <v>250</v>
      </c>
      <c r="L1660" s="3">
        <v>250</v>
      </c>
      <c r="M1660" s="3">
        <v>250</v>
      </c>
      <c r="N1660" s="3">
        <v>250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 s="3">
        <v>750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 s="3">
        <v>244.96886000000001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 s="3">
        <v>5.8377227999999999</v>
      </c>
      <c r="AK1660" s="3">
        <f t="shared" si="100"/>
        <v>250</v>
      </c>
      <c r="AL1660" s="3">
        <f t="shared" si="101"/>
        <v>250</v>
      </c>
      <c r="AM1660" s="3">
        <f t="shared" si="102"/>
        <v>0</v>
      </c>
      <c r="AN1660" s="3">
        <f t="shared" si="103"/>
        <v>250</v>
      </c>
      <c r="AO1660">
        <v>0</v>
      </c>
    </row>
    <row r="1661" spans="1:41" x14ac:dyDescent="0.3">
      <c r="A1661" s="1">
        <v>45769</v>
      </c>
      <c r="B1661" s="2">
        <v>0.74878472222222225</v>
      </c>
      <c r="C1661">
        <v>0</v>
      </c>
      <c r="D1661" s="3">
        <v>236.32701</v>
      </c>
      <c r="E1661">
        <v>0</v>
      </c>
      <c r="F1661">
        <v>0</v>
      </c>
      <c r="G1661">
        <v>0</v>
      </c>
      <c r="H1661">
        <v>0</v>
      </c>
      <c r="I1661">
        <v>0</v>
      </c>
      <c r="J1661" s="3">
        <v>109.76604</v>
      </c>
      <c r="K1661" s="3">
        <v>250</v>
      </c>
      <c r="L1661" s="3">
        <v>250</v>
      </c>
      <c r="M1661" s="3">
        <v>250</v>
      </c>
      <c r="N1661" s="3">
        <v>250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 s="3">
        <v>750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 s="3">
        <v>247.10525999999999</v>
      </c>
      <c r="AC1661">
        <v>1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 s="3">
        <v>5.7308922000000004</v>
      </c>
      <c r="AK1661" s="3">
        <f t="shared" si="100"/>
        <v>250</v>
      </c>
      <c r="AL1661" s="3">
        <f t="shared" si="101"/>
        <v>250</v>
      </c>
      <c r="AM1661" s="3">
        <f t="shared" si="102"/>
        <v>0</v>
      </c>
      <c r="AN1661" s="3">
        <f t="shared" si="103"/>
        <v>250</v>
      </c>
      <c r="AO1661">
        <v>0</v>
      </c>
    </row>
    <row r="1662" spans="1:41" x14ac:dyDescent="0.3">
      <c r="A1662" s="1">
        <v>45769</v>
      </c>
      <c r="B1662" s="2">
        <v>0.74895833333333328</v>
      </c>
      <c r="C1662">
        <v>0</v>
      </c>
      <c r="D1662" s="3">
        <v>234.57400999999999</v>
      </c>
      <c r="E1662">
        <v>0</v>
      </c>
      <c r="F1662">
        <v>0</v>
      </c>
      <c r="G1662">
        <v>0</v>
      </c>
      <c r="H1662">
        <v>0</v>
      </c>
      <c r="I1662">
        <v>0</v>
      </c>
      <c r="J1662" s="3">
        <v>110.93467</v>
      </c>
      <c r="K1662" s="3">
        <v>250</v>
      </c>
      <c r="L1662" s="3">
        <v>250</v>
      </c>
      <c r="M1662" s="3">
        <v>250</v>
      </c>
      <c r="N1662" s="3">
        <v>250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 s="3">
        <v>750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 s="3">
        <v>249.10583</v>
      </c>
      <c r="AC1662">
        <v>1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 s="3">
        <v>5.6242694999999996</v>
      </c>
      <c r="AK1662" s="3">
        <f t="shared" si="100"/>
        <v>250</v>
      </c>
      <c r="AL1662" s="3">
        <f t="shared" si="101"/>
        <v>250</v>
      </c>
      <c r="AM1662" s="3">
        <f t="shared" si="102"/>
        <v>0</v>
      </c>
      <c r="AN1662" s="3">
        <f t="shared" si="103"/>
        <v>250</v>
      </c>
      <c r="AO1662">
        <v>0</v>
      </c>
    </row>
    <row r="1663" spans="1:41" x14ac:dyDescent="0.3">
      <c r="A1663" s="1">
        <v>45769</v>
      </c>
      <c r="B1663" s="2">
        <v>0.74913194444444442</v>
      </c>
      <c r="C1663">
        <v>0</v>
      </c>
      <c r="D1663" s="3">
        <v>232.82126</v>
      </c>
      <c r="E1663">
        <v>0</v>
      </c>
      <c r="F1663">
        <v>0</v>
      </c>
      <c r="G1663">
        <v>0</v>
      </c>
      <c r="H1663">
        <v>0</v>
      </c>
      <c r="I1663">
        <v>0</v>
      </c>
      <c r="J1663" s="3">
        <v>112.27006</v>
      </c>
      <c r="K1663" s="3">
        <v>250</v>
      </c>
      <c r="L1663" s="3">
        <v>250</v>
      </c>
      <c r="M1663" s="3">
        <v>250</v>
      </c>
      <c r="N1663" s="3">
        <v>250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 s="3">
        <v>750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 s="3">
        <v>251.39994999999999</v>
      </c>
      <c r="AC1663">
        <v>1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 s="3">
        <v>5.5178555999999999</v>
      </c>
      <c r="AK1663" s="3">
        <f t="shared" si="100"/>
        <v>250</v>
      </c>
      <c r="AL1663" s="3">
        <f t="shared" si="101"/>
        <v>250</v>
      </c>
      <c r="AM1663" s="3">
        <f t="shared" si="102"/>
        <v>0</v>
      </c>
      <c r="AN1663" s="3">
        <f t="shared" si="103"/>
        <v>250</v>
      </c>
      <c r="AO1663">
        <v>0</v>
      </c>
    </row>
    <row r="1664" spans="1:41" x14ac:dyDescent="0.3">
      <c r="A1664" s="1">
        <v>45769</v>
      </c>
      <c r="B1664" s="2">
        <v>0.74930555555555556</v>
      </c>
      <c r="C1664">
        <v>0</v>
      </c>
      <c r="D1664" s="3">
        <v>231.06825000000001</v>
      </c>
      <c r="E1664">
        <v>0</v>
      </c>
      <c r="F1664">
        <v>0</v>
      </c>
      <c r="G1664">
        <v>0</v>
      </c>
      <c r="H1664">
        <v>0</v>
      </c>
      <c r="I1664">
        <v>0</v>
      </c>
      <c r="J1664" s="3">
        <v>113.52216</v>
      </c>
      <c r="K1664" s="3">
        <v>250</v>
      </c>
      <c r="L1664" s="3">
        <v>250</v>
      </c>
      <c r="M1664" s="3">
        <v>250</v>
      </c>
      <c r="N1664" s="3">
        <v>250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 s="3">
        <v>750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 s="3">
        <v>253.41414</v>
      </c>
      <c r="AC1664">
        <v>1</v>
      </c>
      <c r="AD1664">
        <v>1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 s="3">
        <v>5.4116507</v>
      </c>
      <c r="AK1664" s="3">
        <f t="shared" si="100"/>
        <v>250</v>
      </c>
      <c r="AL1664" s="3">
        <f t="shared" si="101"/>
        <v>250</v>
      </c>
      <c r="AM1664" s="3">
        <f t="shared" si="102"/>
        <v>0</v>
      </c>
      <c r="AN1664" s="3">
        <f t="shared" si="103"/>
        <v>250</v>
      </c>
      <c r="AO1664">
        <v>0</v>
      </c>
    </row>
    <row r="1665" spans="1:41" x14ac:dyDescent="0.3">
      <c r="A1665" s="1">
        <v>45769</v>
      </c>
      <c r="B1665" s="2">
        <v>0.7494791666666667</v>
      </c>
      <c r="C1665">
        <v>0</v>
      </c>
      <c r="D1665" s="3">
        <v>229.31524999999999</v>
      </c>
      <c r="E1665">
        <v>0</v>
      </c>
      <c r="F1665">
        <v>0</v>
      </c>
      <c r="G1665">
        <v>0</v>
      </c>
      <c r="H1665">
        <v>0</v>
      </c>
      <c r="I1665">
        <v>0</v>
      </c>
      <c r="J1665" s="3">
        <v>114.69078</v>
      </c>
      <c r="K1665" s="3">
        <v>250</v>
      </c>
      <c r="L1665" s="3">
        <v>250</v>
      </c>
      <c r="M1665" s="3">
        <v>250</v>
      </c>
      <c r="N1665" s="3">
        <v>250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 s="3">
        <v>750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 s="3">
        <v>255.57928000000001</v>
      </c>
      <c r="AC1665">
        <v>1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 s="3">
        <v>5.3056545000000002</v>
      </c>
      <c r="AK1665" s="3">
        <f t="shared" si="100"/>
        <v>250</v>
      </c>
      <c r="AL1665" s="3">
        <f t="shared" si="101"/>
        <v>250</v>
      </c>
      <c r="AM1665" s="3">
        <f t="shared" si="102"/>
        <v>0</v>
      </c>
      <c r="AN1665" s="3">
        <f t="shared" si="103"/>
        <v>250</v>
      </c>
      <c r="AO1665">
        <v>0</v>
      </c>
    </row>
    <row r="1666" spans="1:41" x14ac:dyDescent="0.3">
      <c r="A1666" s="1">
        <v>45769</v>
      </c>
      <c r="B1666" s="2">
        <v>0.74965277777777772</v>
      </c>
      <c r="C1666">
        <v>0</v>
      </c>
      <c r="D1666" s="3">
        <v>227.56224</v>
      </c>
      <c r="E1666">
        <v>0</v>
      </c>
      <c r="F1666">
        <v>0</v>
      </c>
      <c r="G1666">
        <v>0</v>
      </c>
      <c r="H1666">
        <v>0</v>
      </c>
      <c r="I1666">
        <v>0</v>
      </c>
      <c r="J1666" s="3">
        <v>116.02634999999999</v>
      </c>
      <c r="K1666" s="3">
        <v>250</v>
      </c>
      <c r="L1666" s="3">
        <v>250</v>
      </c>
      <c r="M1666" s="3">
        <v>250</v>
      </c>
      <c r="N1666" s="3">
        <v>250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 s="3">
        <v>750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 s="3">
        <v>257.75177000000002</v>
      </c>
      <c r="AC1666">
        <v>1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 s="3">
        <v>5.1998677000000004</v>
      </c>
      <c r="AK1666" s="3">
        <f t="shared" si="100"/>
        <v>250</v>
      </c>
      <c r="AL1666" s="3">
        <f t="shared" si="101"/>
        <v>250</v>
      </c>
      <c r="AM1666" s="3">
        <f t="shared" si="102"/>
        <v>0</v>
      </c>
      <c r="AN1666" s="3">
        <f t="shared" si="103"/>
        <v>250</v>
      </c>
      <c r="AO1666">
        <v>0</v>
      </c>
    </row>
    <row r="1667" spans="1:41" x14ac:dyDescent="0.3">
      <c r="A1667" s="1">
        <v>45769</v>
      </c>
      <c r="B1667" s="2">
        <v>0.74982638888888886</v>
      </c>
      <c r="C1667">
        <v>0</v>
      </c>
      <c r="D1667" s="3">
        <v>225.80923000000001</v>
      </c>
      <c r="E1667">
        <v>0</v>
      </c>
      <c r="F1667">
        <v>0</v>
      </c>
      <c r="G1667">
        <v>0</v>
      </c>
      <c r="H1667">
        <v>0</v>
      </c>
      <c r="I1667">
        <v>0</v>
      </c>
      <c r="J1667" s="3">
        <v>117.19498</v>
      </c>
      <c r="K1667" s="3">
        <v>250</v>
      </c>
      <c r="L1667" s="3">
        <v>250</v>
      </c>
      <c r="M1667" s="3">
        <v>250</v>
      </c>
      <c r="N1667" s="3">
        <v>250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 s="3">
        <v>750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 s="3">
        <v>259.93151999999998</v>
      </c>
      <c r="AC1667">
        <v>1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 s="3">
        <v>5.0942888000000002</v>
      </c>
      <c r="AK1667" s="3">
        <f t="shared" ref="AK1667:AK1730" si="104">K1667*AC1667</f>
        <v>250</v>
      </c>
      <c r="AL1667" s="3">
        <f t="shared" ref="AL1667:AL1730" si="105">L1667*AD1667</f>
        <v>250</v>
      </c>
      <c r="AM1667" s="3">
        <f t="shared" ref="AM1667:AM1730" si="106">M1667*AE1667</f>
        <v>0</v>
      </c>
      <c r="AN1667" s="3">
        <f t="shared" ref="AN1667:AN1730" si="107">N1667*AF1667</f>
        <v>250</v>
      </c>
      <c r="AO1667">
        <v>0</v>
      </c>
    </row>
    <row r="1668" spans="1:41" x14ac:dyDescent="0.3">
      <c r="A1668" s="1">
        <v>45769</v>
      </c>
      <c r="B1668" s="2">
        <v>0.75</v>
      </c>
      <c r="C1668">
        <v>0</v>
      </c>
      <c r="D1668" s="3">
        <v>224.05653000000001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 s="3">
        <v>118.53033000000001</v>
      </c>
      <c r="K1668" s="3">
        <v>250</v>
      </c>
      <c r="L1668" s="3">
        <v>250</v>
      </c>
      <c r="M1668" s="3">
        <v>250</v>
      </c>
      <c r="N1668" s="3">
        <v>250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 s="3">
        <v>750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 s="3">
        <v>262.26459</v>
      </c>
      <c r="AC1668">
        <v>1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 s="3">
        <v>4.9889182999999999</v>
      </c>
      <c r="AK1668" s="3">
        <f t="shared" si="104"/>
        <v>250</v>
      </c>
      <c r="AL1668" s="3">
        <f t="shared" si="105"/>
        <v>250</v>
      </c>
      <c r="AM1668" s="3">
        <f t="shared" si="106"/>
        <v>0</v>
      </c>
      <c r="AN1668" s="3">
        <f t="shared" si="107"/>
        <v>250</v>
      </c>
      <c r="AO1668">
        <v>0</v>
      </c>
    </row>
    <row r="1669" spans="1:41" x14ac:dyDescent="0.3">
      <c r="A1669" s="1">
        <v>45769</v>
      </c>
      <c r="B1669" s="2">
        <v>0.75017361111111114</v>
      </c>
      <c r="C1669">
        <v>0</v>
      </c>
      <c r="D1669" s="3">
        <v>222.30352999999999</v>
      </c>
      <c r="E1669">
        <v>0</v>
      </c>
      <c r="F1669">
        <v>0</v>
      </c>
      <c r="G1669">
        <v>0</v>
      </c>
      <c r="H1669">
        <v>0</v>
      </c>
      <c r="I1669">
        <v>0</v>
      </c>
      <c r="J1669" s="3">
        <v>119.69896</v>
      </c>
      <c r="K1669" s="3">
        <v>250</v>
      </c>
      <c r="L1669" s="3">
        <v>250</v>
      </c>
      <c r="M1669" s="3">
        <v>250</v>
      </c>
      <c r="N1669" s="3">
        <v>250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 s="3">
        <v>750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 s="3">
        <v>264.31290000000001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 s="3">
        <v>4.8837565999999999</v>
      </c>
      <c r="AK1669" s="3">
        <f t="shared" si="104"/>
        <v>250</v>
      </c>
      <c r="AL1669" s="3">
        <f t="shared" si="105"/>
        <v>250</v>
      </c>
      <c r="AM1669" s="3">
        <f t="shared" si="106"/>
        <v>0</v>
      </c>
      <c r="AN1669" s="3">
        <f t="shared" si="107"/>
        <v>250</v>
      </c>
      <c r="AO1669">
        <v>0</v>
      </c>
    </row>
    <row r="1670" spans="1:41" x14ac:dyDescent="0.3">
      <c r="A1670" s="1">
        <v>45769</v>
      </c>
      <c r="B1670" s="2">
        <v>0.75034722222222228</v>
      </c>
      <c r="C1670">
        <v>0</v>
      </c>
      <c r="D1670" s="3">
        <v>220.55086</v>
      </c>
      <c r="E1670">
        <v>0</v>
      </c>
      <c r="F1670">
        <v>0</v>
      </c>
      <c r="G1670">
        <v>0</v>
      </c>
      <c r="H1670">
        <v>0</v>
      </c>
      <c r="I1670">
        <v>0</v>
      </c>
      <c r="J1670" s="3">
        <v>121.0343</v>
      </c>
      <c r="K1670" s="3">
        <v>250</v>
      </c>
      <c r="L1670" s="3">
        <v>250</v>
      </c>
      <c r="M1670" s="3">
        <v>250</v>
      </c>
      <c r="N1670" s="3">
        <v>250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 s="3">
        <v>750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 s="3">
        <v>266.5145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 s="3">
        <v>4.7718143</v>
      </c>
      <c r="AK1670" s="3">
        <f t="shared" si="104"/>
        <v>250</v>
      </c>
      <c r="AL1670" s="3">
        <f t="shared" si="105"/>
        <v>250</v>
      </c>
      <c r="AM1670" s="3">
        <f t="shared" si="106"/>
        <v>0</v>
      </c>
      <c r="AN1670" s="3">
        <f t="shared" si="107"/>
        <v>250</v>
      </c>
      <c r="AO1670">
        <v>0</v>
      </c>
    </row>
    <row r="1671" spans="1:41" x14ac:dyDescent="0.3">
      <c r="A1671" s="1">
        <v>45769</v>
      </c>
      <c r="B1671" s="2">
        <v>0.7505208333333333</v>
      </c>
      <c r="C1671">
        <v>0</v>
      </c>
      <c r="D1671" s="3">
        <v>218.79785000000001</v>
      </c>
      <c r="E1671">
        <v>0</v>
      </c>
      <c r="F1671">
        <v>0</v>
      </c>
      <c r="G1671">
        <v>0</v>
      </c>
      <c r="H1671">
        <v>0</v>
      </c>
      <c r="I1671">
        <v>0</v>
      </c>
      <c r="J1671" s="3">
        <v>122.2864</v>
      </c>
      <c r="K1671" s="3">
        <v>250</v>
      </c>
      <c r="L1671" s="3">
        <v>250</v>
      </c>
      <c r="M1671" s="3">
        <v>250</v>
      </c>
      <c r="N1671" s="3">
        <v>250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 s="3">
        <v>750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 s="3">
        <v>268.72345000000001</v>
      </c>
      <c r="AC1671">
        <v>1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 s="3">
        <v>4.6740598999999996</v>
      </c>
      <c r="AK1671" s="3">
        <f t="shared" si="104"/>
        <v>250</v>
      </c>
      <c r="AL1671" s="3">
        <f t="shared" si="105"/>
        <v>250</v>
      </c>
      <c r="AM1671" s="3">
        <f t="shared" si="106"/>
        <v>0</v>
      </c>
      <c r="AN1671" s="3">
        <f t="shared" si="107"/>
        <v>250</v>
      </c>
      <c r="AO1671">
        <v>0</v>
      </c>
    </row>
    <row r="1672" spans="1:41" x14ac:dyDescent="0.3">
      <c r="A1672" s="1">
        <v>45769</v>
      </c>
      <c r="B1672" s="2">
        <v>0.75069444444444444</v>
      </c>
      <c r="C1672">
        <v>0</v>
      </c>
      <c r="D1672" s="3">
        <v>217.04521</v>
      </c>
      <c r="E1672">
        <v>0</v>
      </c>
      <c r="F1672">
        <v>0</v>
      </c>
      <c r="G1672">
        <v>0</v>
      </c>
      <c r="H1672">
        <v>0</v>
      </c>
      <c r="I1672">
        <v>0</v>
      </c>
      <c r="J1672" s="3">
        <v>123.53824</v>
      </c>
      <c r="K1672" s="3">
        <v>250</v>
      </c>
      <c r="L1672" s="3">
        <v>250</v>
      </c>
      <c r="M1672" s="3">
        <v>250</v>
      </c>
      <c r="N1672" s="3">
        <v>250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 s="3">
        <v>750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 s="3">
        <v>271.08771000000002</v>
      </c>
      <c r="AC1672">
        <v>1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 s="3">
        <v>4.5695247999999999</v>
      </c>
      <c r="AK1672" s="3">
        <f t="shared" si="104"/>
        <v>250</v>
      </c>
      <c r="AL1672" s="3">
        <f t="shared" si="105"/>
        <v>250</v>
      </c>
      <c r="AM1672" s="3">
        <f t="shared" si="106"/>
        <v>0</v>
      </c>
      <c r="AN1672" s="3">
        <f t="shared" si="107"/>
        <v>250</v>
      </c>
      <c r="AO1672">
        <v>0</v>
      </c>
    </row>
    <row r="1673" spans="1:41" x14ac:dyDescent="0.3">
      <c r="A1673" s="1">
        <v>45769</v>
      </c>
      <c r="B1673" s="2">
        <v>0.75086805555555558</v>
      </c>
      <c r="C1673">
        <v>0</v>
      </c>
      <c r="D1673" s="3">
        <v>215.29221000000001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 s="3">
        <v>124.79034</v>
      </c>
      <c r="K1673" s="3">
        <v>250</v>
      </c>
      <c r="L1673" s="3">
        <v>250</v>
      </c>
      <c r="M1673" s="3">
        <v>250</v>
      </c>
      <c r="N1673" s="3">
        <v>250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 s="3">
        <v>750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 s="3">
        <v>273.31177000000002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 s="3">
        <v>4.4651975999999998</v>
      </c>
      <c r="AK1673" s="3">
        <f t="shared" si="104"/>
        <v>250</v>
      </c>
      <c r="AL1673" s="3">
        <f t="shared" si="105"/>
        <v>250</v>
      </c>
      <c r="AM1673" s="3">
        <f t="shared" si="106"/>
        <v>0</v>
      </c>
      <c r="AN1673" s="3">
        <f t="shared" si="107"/>
        <v>250</v>
      </c>
      <c r="AO1673">
        <v>0</v>
      </c>
    </row>
    <row r="1674" spans="1:41" x14ac:dyDescent="0.3">
      <c r="A1674" s="1">
        <v>45769</v>
      </c>
      <c r="B1674" s="2">
        <v>0.75104166666666672</v>
      </c>
      <c r="C1674">
        <v>0</v>
      </c>
      <c r="D1674" s="3">
        <v>213.53919999999999</v>
      </c>
      <c r="E1674">
        <v>0</v>
      </c>
      <c r="F1674">
        <v>0</v>
      </c>
      <c r="G1674">
        <v>0</v>
      </c>
      <c r="H1674">
        <v>0</v>
      </c>
      <c r="I1674">
        <v>0</v>
      </c>
      <c r="J1674" s="3">
        <v>126.04243</v>
      </c>
      <c r="K1674" s="3">
        <v>250</v>
      </c>
      <c r="L1674" s="3">
        <v>250</v>
      </c>
      <c r="M1674" s="3">
        <v>250</v>
      </c>
      <c r="N1674" s="3">
        <v>250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 s="3">
        <v>750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 s="3">
        <v>275.54311999999999</v>
      </c>
      <c r="AC1674">
        <v>1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 s="3">
        <v>4.3610791999999998</v>
      </c>
      <c r="AK1674" s="3">
        <f t="shared" si="104"/>
        <v>250</v>
      </c>
      <c r="AL1674" s="3">
        <f t="shared" si="105"/>
        <v>250</v>
      </c>
      <c r="AM1674" s="3">
        <f t="shared" si="106"/>
        <v>0</v>
      </c>
      <c r="AN1674" s="3">
        <f t="shared" si="107"/>
        <v>250</v>
      </c>
      <c r="AO1674">
        <v>0</v>
      </c>
    </row>
    <row r="1675" spans="1:41" x14ac:dyDescent="0.3">
      <c r="A1675" s="1">
        <v>45769</v>
      </c>
      <c r="B1675" s="2">
        <v>0.75121527777777775</v>
      </c>
      <c r="C1675">
        <v>0</v>
      </c>
      <c r="D1675" s="3">
        <v>211.78619</v>
      </c>
      <c r="E1675">
        <v>0</v>
      </c>
      <c r="F1675">
        <v>0</v>
      </c>
      <c r="G1675">
        <v>0</v>
      </c>
      <c r="H1675">
        <v>0</v>
      </c>
      <c r="I1675">
        <v>0</v>
      </c>
      <c r="J1675" s="3">
        <v>127.29452999999999</v>
      </c>
      <c r="K1675" s="3">
        <v>250</v>
      </c>
      <c r="L1675" s="3">
        <v>250</v>
      </c>
      <c r="M1675" s="3">
        <v>250</v>
      </c>
      <c r="N1675" s="3">
        <v>250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 s="3">
        <v>750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 s="3">
        <v>277.63229000000001</v>
      </c>
      <c r="AC1675">
        <v>1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 s="3">
        <v>4.2571697000000004</v>
      </c>
      <c r="AK1675" s="3">
        <f t="shared" si="104"/>
        <v>250</v>
      </c>
      <c r="AL1675" s="3">
        <f t="shared" si="105"/>
        <v>250</v>
      </c>
      <c r="AM1675" s="3">
        <f t="shared" si="106"/>
        <v>0</v>
      </c>
      <c r="AN1675" s="3">
        <f t="shared" si="107"/>
        <v>250</v>
      </c>
      <c r="AO1675">
        <v>0</v>
      </c>
    </row>
    <row r="1676" spans="1:41" x14ac:dyDescent="0.3">
      <c r="A1676" s="1">
        <v>45769</v>
      </c>
      <c r="B1676" s="2">
        <v>0.75138888888888888</v>
      </c>
      <c r="C1676">
        <v>0</v>
      </c>
      <c r="D1676" s="3">
        <v>210.03362999999999</v>
      </c>
      <c r="E1676">
        <v>0</v>
      </c>
      <c r="F1676">
        <v>0</v>
      </c>
      <c r="G1676">
        <v>0</v>
      </c>
      <c r="H1676">
        <v>0</v>
      </c>
      <c r="I1676">
        <v>0</v>
      </c>
      <c r="J1676" s="3">
        <v>128.54642000000001</v>
      </c>
      <c r="K1676" s="3">
        <v>250</v>
      </c>
      <c r="L1676" s="3">
        <v>250</v>
      </c>
      <c r="M1676" s="3">
        <v>250</v>
      </c>
      <c r="N1676" s="3">
        <v>250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 s="3">
        <v>750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 s="3">
        <v>279.87774999999999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 s="3">
        <v>4.1534690999999997</v>
      </c>
      <c r="AK1676" s="3">
        <f t="shared" si="104"/>
        <v>250</v>
      </c>
      <c r="AL1676" s="3">
        <f t="shared" si="105"/>
        <v>250</v>
      </c>
      <c r="AM1676" s="3">
        <f t="shared" si="106"/>
        <v>0</v>
      </c>
      <c r="AN1676" s="3">
        <f t="shared" si="107"/>
        <v>250</v>
      </c>
      <c r="AO1676">
        <v>0</v>
      </c>
    </row>
    <row r="1677" spans="1:41" x14ac:dyDescent="0.3">
      <c r="A1677" s="1">
        <v>45769</v>
      </c>
      <c r="B1677" s="2">
        <v>0.75156250000000002</v>
      </c>
      <c r="C1677">
        <v>0</v>
      </c>
      <c r="D1677" s="3">
        <v>208.28062</v>
      </c>
      <c r="E1677">
        <v>0</v>
      </c>
      <c r="F1677">
        <v>0</v>
      </c>
      <c r="G1677">
        <v>0</v>
      </c>
      <c r="H1677">
        <v>0</v>
      </c>
      <c r="I1677">
        <v>0</v>
      </c>
      <c r="J1677" s="3">
        <v>129.71514999999999</v>
      </c>
      <c r="K1677" s="3">
        <v>250</v>
      </c>
      <c r="L1677" s="3">
        <v>250</v>
      </c>
      <c r="M1677" s="3">
        <v>250</v>
      </c>
      <c r="N1677" s="3">
        <v>250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 s="3">
        <v>750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 s="3">
        <v>282.13051999999999</v>
      </c>
      <c r="AC1677">
        <v>1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 s="3">
        <v>4.0499773000000001</v>
      </c>
      <c r="AK1677" s="3">
        <f t="shared" si="104"/>
        <v>250</v>
      </c>
      <c r="AL1677" s="3">
        <f t="shared" si="105"/>
        <v>250</v>
      </c>
      <c r="AM1677" s="3">
        <f t="shared" si="106"/>
        <v>0</v>
      </c>
      <c r="AN1677" s="3">
        <f t="shared" si="107"/>
        <v>250</v>
      </c>
      <c r="AO1677">
        <v>0</v>
      </c>
    </row>
    <row r="1678" spans="1:41" x14ac:dyDescent="0.3">
      <c r="A1678" s="1">
        <v>45769</v>
      </c>
      <c r="B1678" s="2">
        <v>0.75173611111111116</v>
      </c>
      <c r="C1678">
        <v>0</v>
      </c>
      <c r="D1678" s="3">
        <v>206.52811</v>
      </c>
      <c r="E1678">
        <v>0</v>
      </c>
      <c r="F1678">
        <v>0</v>
      </c>
      <c r="G1678">
        <v>0</v>
      </c>
      <c r="H1678">
        <v>0</v>
      </c>
      <c r="I1678">
        <v>0</v>
      </c>
      <c r="J1678" s="3">
        <v>131.05049</v>
      </c>
      <c r="K1678" s="3">
        <v>250</v>
      </c>
      <c r="L1678" s="3">
        <v>250</v>
      </c>
      <c r="M1678" s="3">
        <v>250</v>
      </c>
      <c r="N1678" s="3">
        <v>250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 s="3">
        <v>750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 s="3">
        <v>284.54149999999998</v>
      </c>
      <c r="AC1678">
        <v>1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 s="3">
        <v>3.9466934</v>
      </c>
      <c r="AK1678" s="3">
        <f t="shared" si="104"/>
        <v>250</v>
      </c>
      <c r="AL1678" s="3">
        <f t="shared" si="105"/>
        <v>250</v>
      </c>
      <c r="AM1678" s="3">
        <f t="shared" si="106"/>
        <v>0</v>
      </c>
      <c r="AN1678" s="3">
        <f t="shared" si="107"/>
        <v>250</v>
      </c>
      <c r="AO1678">
        <v>0</v>
      </c>
    </row>
    <row r="1679" spans="1:41" x14ac:dyDescent="0.3">
      <c r="A1679" s="1">
        <v>45769</v>
      </c>
      <c r="B1679" s="2">
        <v>0.75190972222222219</v>
      </c>
      <c r="C1679">
        <v>0</v>
      </c>
      <c r="D1679" s="3">
        <v>204.77510000000001</v>
      </c>
      <c r="E1679">
        <v>0</v>
      </c>
      <c r="F1679">
        <v>0</v>
      </c>
      <c r="G1679">
        <v>0</v>
      </c>
      <c r="H1679">
        <v>0</v>
      </c>
      <c r="I1679">
        <v>0</v>
      </c>
      <c r="J1679" s="3">
        <v>132.30269999999999</v>
      </c>
      <c r="K1679" s="3">
        <v>250</v>
      </c>
      <c r="L1679" s="3">
        <v>250</v>
      </c>
      <c r="M1679" s="3">
        <v>250</v>
      </c>
      <c r="N1679" s="3">
        <v>250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 s="3">
        <v>750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 s="3">
        <v>286.80939000000001</v>
      </c>
      <c r="AC1679">
        <v>1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 s="3">
        <v>3.8436189000000001</v>
      </c>
      <c r="AK1679" s="3">
        <f t="shared" si="104"/>
        <v>250</v>
      </c>
      <c r="AL1679" s="3">
        <f t="shared" si="105"/>
        <v>250</v>
      </c>
      <c r="AM1679" s="3">
        <f t="shared" si="106"/>
        <v>0</v>
      </c>
      <c r="AN1679" s="3">
        <f t="shared" si="107"/>
        <v>250</v>
      </c>
      <c r="AO1679">
        <v>0</v>
      </c>
    </row>
    <row r="1680" spans="1:41" x14ac:dyDescent="0.3">
      <c r="A1680" s="1">
        <v>45769</v>
      </c>
      <c r="B1680" s="2">
        <v>0.75208333333333333</v>
      </c>
      <c r="C1680">
        <v>0</v>
      </c>
      <c r="D1680" s="3">
        <v>203.02267000000001</v>
      </c>
      <c r="E1680">
        <v>0</v>
      </c>
      <c r="F1680">
        <v>0</v>
      </c>
      <c r="G1680">
        <v>0</v>
      </c>
      <c r="H1680">
        <v>0</v>
      </c>
      <c r="I1680">
        <v>0</v>
      </c>
      <c r="J1680" s="3">
        <v>133.55449999999999</v>
      </c>
      <c r="K1680" s="3">
        <v>250</v>
      </c>
      <c r="L1680" s="3">
        <v>250</v>
      </c>
      <c r="M1680" s="3">
        <v>250</v>
      </c>
      <c r="N1680" s="3">
        <v>250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 s="3">
        <v>750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 s="3">
        <v>289.08452999999997</v>
      </c>
      <c r="AC1680">
        <v>1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 s="3">
        <v>3.7407526999999998</v>
      </c>
      <c r="AK1680" s="3">
        <f t="shared" si="104"/>
        <v>250</v>
      </c>
      <c r="AL1680" s="3">
        <f t="shared" si="105"/>
        <v>250</v>
      </c>
      <c r="AM1680" s="3">
        <f t="shared" si="106"/>
        <v>0</v>
      </c>
      <c r="AN1680" s="3">
        <f t="shared" si="107"/>
        <v>250</v>
      </c>
      <c r="AO1680">
        <v>0</v>
      </c>
    </row>
    <row r="1681" spans="1:41" x14ac:dyDescent="0.3">
      <c r="A1681" s="1">
        <v>45769</v>
      </c>
      <c r="B1681" s="2">
        <v>0.75225694444444446</v>
      </c>
      <c r="C1681">
        <v>0</v>
      </c>
      <c r="D1681" s="3">
        <v>201.26966999999999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 s="3">
        <v>134.80672000000001</v>
      </c>
      <c r="K1681" s="3">
        <v>250</v>
      </c>
      <c r="L1681" s="3">
        <v>250</v>
      </c>
      <c r="M1681" s="3">
        <v>250</v>
      </c>
      <c r="N1681" s="3">
        <v>250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 s="3">
        <v>750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 s="3">
        <v>291.36700000000002</v>
      </c>
      <c r="AC1681">
        <v>1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 s="3">
        <v>3.6380951000000001</v>
      </c>
      <c r="AK1681" s="3">
        <f t="shared" si="104"/>
        <v>250</v>
      </c>
      <c r="AL1681" s="3">
        <f t="shared" si="105"/>
        <v>250</v>
      </c>
      <c r="AM1681" s="3">
        <f t="shared" si="106"/>
        <v>0</v>
      </c>
      <c r="AN1681" s="3">
        <f t="shared" si="107"/>
        <v>250</v>
      </c>
      <c r="AO1681">
        <v>0</v>
      </c>
    </row>
    <row r="1682" spans="1:41" x14ac:dyDescent="0.3">
      <c r="A1682" s="1">
        <v>45769</v>
      </c>
      <c r="B1682" s="2">
        <v>0.7524305555555556</v>
      </c>
      <c r="C1682">
        <v>0</v>
      </c>
      <c r="D1682" s="3">
        <v>199.51666</v>
      </c>
      <c r="E1682">
        <v>0</v>
      </c>
      <c r="F1682">
        <v>0</v>
      </c>
      <c r="G1682">
        <v>0</v>
      </c>
      <c r="H1682">
        <v>0</v>
      </c>
      <c r="I1682">
        <v>0</v>
      </c>
      <c r="J1682" s="3">
        <v>136.05893</v>
      </c>
      <c r="K1682" s="3">
        <v>250</v>
      </c>
      <c r="L1682" s="3">
        <v>250</v>
      </c>
      <c r="M1682" s="3">
        <v>250</v>
      </c>
      <c r="N1682" s="3">
        <v>250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 s="3">
        <v>750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 s="3">
        <v>293.50387999999998</v>
      </c>
      <c r="AC1682">
        <v>1</v>
      </c>
      <c r="AD1682">
        <v>1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 s="3">
        <v>3.5356464000000001</v>
      </c>
      <c r="AK1682" s="3">
        <f t="shared" si="104"/>
        <v>250</v>
      </c>
      <c r="AL1682" s="3">
        <f t="shared" si="105"/>
        <v>250</v>
      </c>
      <c r="AM1682" s="3">
        <f t="shared" si="106"/>
        <v>0</v>
      </c>
      <c r="AN1682" s="3">
        <f t="shared" si="107"/>
        <v>250</v>
      </c>
      <c r="AO1682">
        <v>0</v>
      </c>
    </row>
    <row r="1683" spans="1:41" x14ac:dyDescent="0.3">
      <c r="A1683" s="1">
        <v>45769</v>
      </c>
      <c r="B1683" s="2">
        <v>0.75260416666666663</v>
      </c>
      <c r="C1683">
        <v>0</v>
      </c>
      <c r="D1683" s="3">
        <v>197.76365999999999</v>
      </c>
      <c r="E1683">
        <v>0</v>
      </c>
      <c r="F1683">
        <v>0</v>
      </c>
      <c r="G1683">
        <v>0</v>
      </c>
      <c r="H1683">
        <v>0</v>
      </c>
      <c r="I1683">
        <v>0</v>
      </c>
      <c r="J1683" s="3">
        <v>137.22765999999999</v>
      </c>
      <c r="K1683" s="3">
        <v>250</v>
      </c>
      <c r="L1683" s="3">
        <v>250</v>
      </c>
      <c r="M1683" s="3">
        <v>250</v>
      </c>
      <c r="N1683" s="3">
        <v>250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 s="3">
        <v>750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 s="3">
        <v>295.80047999999999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 s="3">
        <v>3.4334064</v>
      </c>
      <c r="AK1683" s="3">
        <f t="shared" si="104"/>
        <v>250</v>
      </c>
      <c r="AL1683" s="3">
        <f t="shared" si="105"/>
        <v>250</v>
      </c>
      <c r="AM1683" s="3">
        <f t="shared" si="106"/>
        <v>0</v>
      </c>
      <c r="AN1683" s="3">
        <f t="shared" si="107"/>
        <v>250</v>
      </c>
      <c r="AO1683">
        <v>0</v>
      </c>
    </row>
    <row r="1684" spans="1:41" x14ac:dyDescent="0.3">
      <c r="A1684" s="1">
        <v>45769</v>
      </c>
      <c r="B1684" s="2">
        <v>0.75277777777777777</v>
      </c>
      <c r="C1684">
        <v>0</v>
      </c>
      <c r="D1684" s="3">
        <v>196.01146</v>
      </c>
      <c r="E1684">
        <v>0</v>
      </c>
      <c r="F1684">
        <v>0</v>
      </c>
      <c r="G1684">
        <v>0</v>
      </c>
      <c r="H1684">
        <v>0</v>
      </c>
      <c r="I1684">
        <v>0</v>
      </c>
      <c r="J1684" s="3">
        <v>138.56277</v>
      </c>
      <c r="K1684" s="3">
        <v>250</v>
      </c>
      <c r="L1684" s="3">
        <v>250</v>
      </c>
      <c r="M1684" s="3">
        <v>250</v>
      </c>
      <c r="N1684" s="3">
        <v>250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 s="3">
        <v>750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 s="3">
        <v>298.25821000000002</v>
      </c>
      <c r="AC1684">
        <v>1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 s="3">
        <v>3.3313750999999998</v>
      </c>
      <c r="AK1684" s="3">
        <f t="shared" si="104"/>
        <v>250</v>
      </c>
      <c r="AL1684" s="3">
        <f t="shared" si="105"/>
        <v>250</v>
      </c>
      <c r="AM1684" s="3">
        <f t="shared" si="106"/>
        <v>0</v>
      </c>
      <c r="AN1684" s="3">
        <f t="shared" si="107"/>
        <v>250</v>
      </c>
      <c r="AO1684">
        <v>0</v>
      </c>
    </row>
    <row r="1685" spans="1:41" x14ac:dyDescent="0.3">
      <c r="A1685" s="1">
        <v>45769</v>
      </c>
      <c r="B1685" s="2">
        <v>0.75295138888888891</v>
      </c>
      <c r="C1685">
        <v>0</v>
      </c>
      <c r="D1685" s="3">
        <v>194.25845000000001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 s="3">
        <v>139.81498999999999</v>
      </c>
      <c r="K1685" s="3">
        <v>250</v>
      </c>
      <c r="L1685" s="3">
        <v>250</v>
      </c>
      <c r="M1685" s="3">
        <v>250</v>
      </c>
      <c r="N1685" s="3">
        <v>250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 s="3">
        <v>750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 s="3">
        <v>300.41559000000001</v>
      </c>
      <c r="AC1685">
        <v>1</v>
      </c>
      <c r="AD1685">
        <v>1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 s="3">
        <v>3.2227719000000001</v>
      </c>
      <c r="AK1685" s="3">
        <f t="shared" si="104"/>
        <v>250</v>
      </c>
      <c r="AL1685" s="3">
        <f t="shared" si="105"/>
        <v>250</v>
      </c>
      <c r="AM1685" s="3">
        <f t="shared" si="106"/>
        <v>0</v>
      </c>
      <c r="AN1685" s="3">
        <f t="shared" si="107"/>
        <v>250</v>
      </c>
      <c r="AO1685">
        <v>0</v>
      </c>
    </row>
    <row r="1686" spans="1:41" x14ac:dyDescent="0.3">
      <c r="A1686" s="1">
        <v>45769</v>
      </c>
      <c r="B1686" s="2">
        <v>0.75312500000000004</v>
      </c>
      <c r="C1686">
        <v>0</v>
      </c>
      <c r="D1686" s="3">
        <v>192.50545</v>
      </c>
      <c r="E1686">
        <v>0</v>
      </c>
      <c r="F1686">
        <v>0</v>
      </c>
      <c r="G1686">
        <v>0</v>
      </c>
      <c r="H1686">
        <v>0</v>
      </c>
      <c r="I1686">
        <v>0</v>
      </c>
      <c r="J1686" s="3">
        <v>141.06720000000001</v>
      </c>
      <c r="K1686" s="3">
        <v>250</v>
      </c>
      <c r="L1686" s="3">
        <v>250</v>
      </c>
      <c r="M1686" s="3">
        <v>250</v>
      </c>
      <c r="N1686" s="3">
        <v>250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 s="3">
        <v>750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 s="3">
        <v>302.88891999999998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 s="3">
        <v>3.1279385</v>
      </c>
      <c r="AK1686" s="3">
        <f t="shared" si="104"/>
        <v>250</v>
      </c>
      <c r="AL1686" s="3">
        <f t="shared" si="105"/>
        <v>250</v>
      </c>
      <c r="AM1686" s="3">
        <f t="shared" si="106"/>
        <v>0</v>
      </c>
      <c r="AN1686" s="3">
        <f t="shared" si="107"/>
        <v>250</v>
      </c>
      <c r="AO1686">
        <v>0</v>
      </c>
    </row>
    <row r="1687" spans="1:41" x14ac:dyDescent="0.3">
      <c r="A1687" s="1">
        <v>45769</v>
      </c>
      <c r="B1687" s="2">
        <v>0.75329861111111107</v>
      </c>
      <c r="C1687">
        <v>0</v>
      </c>
      <c r="D1687" s="3">
        <v>190.75364999999999</v>
      </c>
      <c r="E1687">
        <v>0</v>
      </c>
      <c r="F1687">
        <v>0</v>
      </c>
      <c r="G1687">
        <v>0</v>
      </c>
      <c r="H1687">
        <v>0</v>
      </c>
      <c r="I1687">
        <v>0</v>
      </c>
      <c r="J1687" s="3">
        <v>142.31855999999999</v>
      </c>
      <c r="K1687" s="3">
        <v>250</v>
      </c>
      <c r="L1687" s="3">
        <v>250</v>
      </c>
      <c r="M1687" s="3">
        <v>250</v>
      </c>
      <c r="N1687" s="3">
        <v>250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 s="3">
        <v>750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 s="3">
        <v>305.21521000000001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 s="3">
        <v>3.0265331</v>
      </c>
      <c r="AK1687" s="3">
        <f t="shared" si="104"/>
        <v>250</v>
      </c>
      <c r="AL1687" s="3">
        <f t="shared" si="105"/>
        <v>250</v>
      </c>
      <c r="AM1687" s="3">
        <f t="shared" si="106"/>
        <v>0</v>
      </c>
      <c r="AN1687" s="3">
        <f t="shared" si="107"/>
        <v>250</v>
      </c>
      <c r="AO1687">
        <v>0</v>
      </c>
    </row>
    <row r="1688" spans="1:41" x14ac:dyDescent="0.3">
      <c r="A1688" s="1">
        <v>45769</v>
      </c>
      <c r="B1688" s="2">
        <v>0.75347222222222221</v>
      </c>
      <c r="C1688">
        <v>0</v>
      </c>
      <c r="D1688" s="3">
        <v>189.00040999999999</v>
      </c>
      <c r="E1688">
        <v>0</v>
      </c>
      <c r="F1688">
        <v>0</v>
      </c>
      <c r="G1688">
        <v>0</v>
      </c>
      <c r="H1688">
        <v>0</v>
      </c>
      <c r="I1688">
        <v>0</v>
      </c>
      <c r="J1688" s="3">
        <v>143.571</v>
      </c>
      <c r="K1688" s="3">
        <v>250</v>
      </c>
      <c r="L1688" s="3">
        <v>250</v>
      </c>
      <c r="M1688" s="3">
        <v>250</v>
      </c>
      <c r="N1688" s="3">
        <v>250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 s="3">
        <v>750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 s="3">
        <v>307.54883000000001</v>
      </c>
      <c r="AC1688">
        <v>1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 s="3">
        <v>2.9253366000000001</v>
      </c>
      <c r="AK1688" s="3">
        <f t="shared" si="104"/>
        <v>250</v>
      </c>
      <c r="AL1688" s="3">
        <f t="shared" si="105"/>
        <v>250</v>
      </c>
      <c r="AM1688" s="3">
        <f t="shared" si="106"/>
        <v>0</v>
      </c>
      <c r="AN1688" s="3">
        <f t="shared" si="107"/>
        <v>250</v>
      </c>
      <c r="AO1688">
        <v>0</v>
      </c>
    </row>
    <row r="1689" spans="1:41" x14ac:dyDescent="0.3">
      <c r="A1689" s="1">
        <v>45769</v>
      </c>
      <c r="B1689" s="2">
        <v>0.75364583333333335</v>
      </c>
      <c r="C1689">
        <v>0</v>
      </c>
      <c r="D1689" s="3">
        <v>187.24717999999999</v>
      </c>
      <c r="E1689">
        <v>0</v>
      </c>
      <c r="F1689">
        <v>0</v>
      </c>
      <c r="G1689">
        <v>0</v>
      </c>
      <c r="H1689">
        <v>0</v>
      </c>
      <c r="I1689">
        <v>0</v>
      </c>
      <c r="J1689" s="3">
        <v>144.82344000000001</v>
      </c>
      <c r="K1689" s="3">
        <v>250</v>
      </c>
      <c r="L1689" s="3">
        <v>250</v>
      </c>
      <c r="M1689" s="3">
        <v>250</v>
      </c>
      <c r="N1689" s="3">
        <v>250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 s="3">
        <v>750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 s="3">
        <v>309.73345999999998</v>
      </c>
      <c r="AC1689">
        <v>1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 s="3">
        <v>2.8243482000000002</v>
      </c>
      <c r="AK1689" s="3">
        <f t="shared" si="104"/>
        <v>250</v>
      </c>
      <c r="AL1689" s="3">
        <f t="shared" si="105"/>
        <v>250</v>
      </c>
      <c r="AM1689" s="3">
        <f t="shared" si="106"/>
        <v>0</v>
      </c>
      <c r="AN1689" s="3">
        <f t="shared" si="107"/>
        <v>250</v>
      </c>
      <c r="AO1689">
        <v>0</v>
      </c>
    </row>
    <row r="1690" spans="1:41" x14ac:dyDescent="0.3">
      <c r="A1690" s="1">
        <v>45769</v>
      </c>
      <c r="B1690" s="2">
        <v>0.75381944444444449</v>
      </c>
      <c r="C1690">
        <v>0</v>
      </c>
      <c r="D1690" s="3">
        <v>185.49542</v>
      </c>
      <c r="E1690">
        <v>0</v>
      </c>
      <c r="F1690">
        <v>0</v>
      </c>
      <c r="G1690">
        <v>0</v>
      </c>
      <c r="H1690">
        <v>0</v>
      </c>
      <c r="I1690">
        <v>0</v>
      </c>
      <c r="J1690" s="3">
        <v>146.07462000000001</v>
      </c>
      <c r="K1690" s="3">
        <v>250</v>
      </c>
      <c r="L1690" s="3">
        <v>250</v>
      </c>
      <c r="M1690" s="3">
        <v>250</v>
      </c>
      <c r="N1690" s="3">
        <v>250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 s="3">
        <v>750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 s="3">
        <v>312.23788000000002</v>
      </c>
      <c r="AC1690">
        <v>1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 s="3">
        <v>2.7235689000000001</v>
      </c>
      <c r="AK1690" s="3">
        <f t="shared" si="104"/>
        <v>250</v>
      </c>
      <c r="AL1690" s="3">
        <f t="shared" si="105"/>
        <v>250</v>
      </c>
      <c r="AM1690" s="3">
        <f t="shared" si="106"/>
        <v>0</v>
      </c>
      <c r="AN1690" s="3">
        <f t="shared" si="107"/>
        <v>250</v>
      </c>
      <c r="AO1690">
        <v>0</v>
      </c>
    </row>
    <row r="1691" spans="1:41" x14ac:dyDescent="0.3">
      <c r="A1691" s="1">
        <v>45769</v>
      </c>
      <c r="B1691" s="2">
        <v>0.75399305555555551</v>
      </c>
      <c r="C1691">
        <v>0</v>
      </c>
      <c r="D1691" s="3">
        <v>183.7415</v>
      </c>
      <c r="E1691">
        <v>0</v>
      </c>
      <c r="F1691">
        <v>0</v>
      </c>
      <c r="G1691">
        <v>0</v>
      </c>
      <c r="H1691">
        <v>0</v>
      </c>
      <c r="I1691">
        <v>0</v>
      </c>
      <c r="J1691" s="3">
        <v>147.32739000000001</v>
      </c>
      <c r="K1691" s="3">
        <v>250</v>
      </c>
      <c r="L1691" s="3">
        <v>250</v>
      </c>
      <c r="M1691" s="3">
        <v>250</v>
      </c>
      <c r="N1691" s="3">
        <v>250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 s="3">
        <v>750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 s="3">
        <v>314.43615999999997</v>
      </c>
      <c r="AC1691">
        <v>1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 s="3">
        <v>2.6163010999999998</v>
      </c>
      <c r="AK1691" s="3">
        <f t="shared" si="104"/>
        <v>250</v>
      </c>
      <c r="AL1691" s="3">
        <f t="shared" si="105"/>
        <v>250</v>
      </c>
      <c r="AM1691" s="3">
        <f t="shared" si="106"/>
        <v>0</v>
      </c>
      <c r="AN1691" s="3">
        <f t="shared" si="107"/>
        <v>250</v>
      </c>
      <c r="AO1691">
        <v>0</v>
      </c>
    </row>
    <row r="1692" spans="1:41" x14ac:dyDescent="0.3">
      <c r="A1692" s="1">
        <v>45769</v>
      </c>
      <c r="B1692" s="2">
        <v>0.75416666666666665</v>
      </c>
      <c r="C1692">
        <v>0</v>
      </c>
      <c r="D1692" s="3">
        <v>182.10457</v>
      </c>
      <c r="E1692">
        <v>0</v>
      </c>
      <c r="F1692">
        <v>0</v>
      </c>
      <c r="G1692">
        <v>0</v>
      </c>
      <c r="H1692">
        <v>0</v>
      </c>
      <c r="I1692">
        <v>0</v>
      </c>
      <c r="J1692" s="3">
        <v>148.58017000000001</v>
      </c>
      <c r="K1692" s="3">
        <v>250</v>
      </c>
      <c r="L1692" s="3">
        <v>250</v>
      </c>
      <c r="M1692" s="3">
        <v>250</v>
      </c>
      <c r="N1692" s="3">
        <v>250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 s="3">
        <v>750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 s="3">
        <v>316.79849000000002</v>
      </c>
      <c r="AC1692">
        <v>1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 s="3">
        <v>2.5226362</v>
      </c>
      <c r="AK1692" s="3">
        <f t="shared" si="104"/>
        <v>250</v>
      </c>
      <c r="AL1692" s="3">
        <f t="shared" si="105"/>
        <v>250</v>
      </c>
      <c r="AM1692" s="3">
        <f t="shared" si="106"/>
        <v>0</v>
      </c>
      <c r="AN1692" s="3">
        <f t="shared" si="107"/>
        <v>250</v>
      </c>
      <c r="AO1692">
        <v>0</v>
      </c>
    </row>
    <row r="1693" spans="1:41" x14ac:dyDescent="0.3">
      <c r="A1693" s="1">
        <v>45769</v>
      </c>
      <c r="B1693" s="2">
        <v>0.75434027777777779</v>
      </c>
      <c r="C1693">
        <v>0</v>
      </c>
      <c r="D1693" s="3">
        <v>180.35077000000001</v>
      </c>
      <c r="E1693">
        <v>0</v>
      </c>
      <c r="F1693">
        <v>0</v>
      </c>
      <c r="G1693">
        <v>0</v>
      </c>
      <c r="H1693">
        <v>0</v>
      </c>
      <c r="I1693">
        <v>0</v>
      </c>
      <c r="J1693" s="3">
        <v>149.83296000000001</v>
      </c>
      <c r="K1693" s="3">
        <v>250</v>
      </c>
      <c r="L1693" s="3">
        <v>250</v>
      </c>
      <c r="M1693" s="3">
        <v>250</v>
      </c>
      <c r="N1693" s="3">
        <v>250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 s="3">
        <v>750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 s="3">
        <v>319.16811999999999</v>
      </c>
      <c r="AC1693">
        <v>1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 s="3">
        <v>2.4224831999999998</v>
      </c>
      <c r="AK1693" s="3">
        <f t="shared" si="104"/>
        <v>250</v>
      </c>
      <c r="AL1693" s="3">
        <f t="shared" si="105"/>
        <v>250</v>
      </c>
      <c r="AM1693" s="3">
        <f t="shared" si="106"/>
        <v>0</v>
      </c>
      <c r="AN1693" s="3">
        <f t="shared" si="107"/>
        <v>250</v>
      </c>
      <c r="AO1693">
        <v>0</v>
      </c>
    </row>
    <row r="1694" spans="1:41" x14ac:dyDescent="0.3">
      <c r="A1694" s="1">
        <v>45769</v>
      </c>
      <c r="B1694" s="2">
        <v>0.75451388888888893</v>
      </c>
      <c r="C1694">
        <v>0</v>
      </c>
      <c r="D1694" s="3">
        <v>185.84921</v>
      </c>
      <c r="E1694">
        <v>0</v>
      </c>
      <c r="F1694">
        <v>0</v>
      </c>
      <c r="G1694">
        <v>0</v>
      </c>
      <c r="H1694">
        <v>0</v>
      </c>
      <c r="I1694">
        <v>0</v>
      </c>
      <c r="J1694" s="3">
        <v>153.24959000000001</v>
      </c>
      <c r="K1694" s="3">
        <v>250</v>
      </c>
      <c r="L1694" s="3">
        <v>250</v>
      </c>
      <c r="M1694" s="3">
        <v>250</v>
      </c>
      <c r="N1694" s="3">
        <v>250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 s="3">
        <v>750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 s="3">
        <v>321.69162</v>
      </c>
      <c r="AC1694">
        <v>1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 s="3">
        <v>2.3226608999999998</v>
      </c>
      <c r="AK1694" s="3">
        <f t="shared" si="104"/>
        <v>250</v>
      </c>
      <c r="AL1694" s="3">
        <f t="shared" si="105"/>
        <v>250</v>
      </c>
      <c r="AM1694" s="3">
        <f t="shared" si="106"/>
        <v>0</v>
      </c>
      <c r="AN1694" s="3">
        <f t="shared" si="107"/>
        <v>250</v>
      </c>
      <c r="AO1694">
        <v>0</v>
      </c>
    </row>
    <row r="1695" spans="1:41" x14ac:dyDescent="0.3">
      <c r="A1695" s="1">
        <v>45769</v>
      </c>
      <c r="B1695" s="2">
        <v>0.75468749999999996</v>
      </c>
      <c r="C1695">
        <v>0</v>
      </c>
      <c r="D1695" s="3">
        <v>192.59916999999999</v>
      </c>
      <c r="E1695">
        <v>0</v>
      </c>
      <c r="F1695">
        <v>0</v>
      </c>
      <c r="G1695">
        <v>0</v>
      </c>
      <c r="H1695">
        <v>0</v>
      </c>
      <c r="I1695">
        <v>0</v>
      </c>
      <c r="J1695" s="3">
        <v>156.99959000000001</v>
      </c>
      <c r="K1695" s="3">
        <v>250</v>
      </c>
      <c r="L1695" s="3">
        <v>250</v>
      </c>
      <c r="M1695" s="3">
        <v>250</v>
      </c>
      <c r="N1695" s="3">
        <v>250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 s="3">
        <v>750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 s="3">
        <v>324.02913999999998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 s="3">
        <v>2.2234525999999999</v>
      </c>
      <c r="AK1695" s="3">
        <f t="shared" si="104"/>
        <v>250</v>
      </c>
      <c r="AL1695" s="3">
        <f t="shared" si="105"/>
        <v>250</v>
      </c>
      <c r="AM1695" s="3">
        <f t="shared" si="106"/>
        <v>0</v>
      </c>
      <c r="AN1695" s="3">
        <f t="shared" si="107"/>
        <v>250</v>
      </c>
      <c r="AO1695">
        <v>0</v>
      </c>
    </row>
    <row r="1696" spans="1:41" x14ac:dyDescent="0.3">
      <c r="A1696" s="1">
        <v>45769</v>
      </c>
      <c r="B1696" s="2">
        <v>0.75486111111111109</v>
      </c>
      <c r="C1696">
        <v>0</v>
      </c>
      <c r="D1696" s="3">
        <v>198.89912000000001</v>
      </c>
      <c r="E1696">
        <v>0</v>
      </c>
      <c r="F1696">
        <v>0</v>
      </c>
      <c r="G1696">
        <v>0</v>
      </c>
      <c r="H1696">
        <v>0</v>
      </c>
      <c r="I1696">
        <v>0</v>
      </c>
      <c r="J1696" s="3">
        <v>160.74959000000001</v>
      </c>
      <c r="K1696" s="3">
        <v>250</v>
      </c>
      <c r="L1696" s="3">
        <v>250</v>
      </c>
      <c r="M1696" s="3">
        <v>250</v>
      </c>
      <c r="N1696" s="3">
        <v>250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 s="3">
        <v>750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 s="3">
        <v>326.33850000000001</v>
      </c>
      <c r="AC1696">
        <v>1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 s="3">
        <v>2.1248691000000002</v>
      </c>
      <c r="AK1696" s="3">
        <f t="shared" si="104"/>
        <v>250</v>
      </c>
      <c r="AL1696" s="3">
        <f t="shared" si="105"/>
        <v>250</v>
      </c>
      <c r="AM1696" s="3">
        <f t="shared" si="106"/>
        <v>0</v>
      </c>
      <c r="AN1696" s="3">
        <f t="shared" si="107"/>
        <v>250</v>
      </c>
      <c r="AO1696">
        <v>0</v>
      </c>
    </row>
    <row r="1697" spans="1:41" x14ac:dyDescent="0.3">
      <c r="A1697" s="1">
        <v>45769</v>
      </c>
      <c r="B1697" s="2">
        <v>0.75503472222222223</v>
      </c>
      <c r="C1697">
        <v>0</v>
      </c>
      <c r="D1697" s="3">
        <v>206.09825000000001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 s="3">
        <v>164.49913000000001</v>
      </c>
      <c r="K1697" s="3">
        <v>250</v>
      </c>
      <c r="L1697" s="3">
        <v>250</v>
      </c>
      <c r="M1697" s="3">
        <v>250</v>
      </c>
      <c r="N1697" s="3">
        <v>250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 s="3">
        <v>750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 s="3">
        <v>328.61986999999999</v>
      </c>
      <c r="AC1697">
        <v>1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 s="3">
        <v>2.0269105000000001</v>
      </c>
      <c r="AK1697" s="3">
        <f t="shared" si="104"/>
        <v>250</v>
      </c>
      <c r="AL1697" s="3">
        <f t="shared" si="105"/>
        <v>250</v>
      </c>
      <c r="AM1697" s="3">
        <f t="shared" si="106"/>
        <v>0</v>
      </c>
      <c r="AN1697" s="3">
        <f t="shared" si="107"/>
        <v>250</v>
      </c>
      <c r="AO1697">
        <v>0</v>
      </c>
    </row>
    <row r="1698" spans="1:41" x14ac:dyDescent="0.3">
      <c r="A1698" s="1">
        <v>45769</v>
      </c>
      <c r="B1698" s="2">
        <v>0.75520833333333337</v>
      </c>
      <c r="C1698">
        <v>0</v>
      </c>
      <c r="D1698" s="3">
        <v>212.84820999999999</v>
      </c>
      <c r="E1698">
        <v>0</v>
      </c>
      <c r="F1698">
        <v>0</v>
      </c>
      <c r="G1698">
        <v>0</v>
      </c>
      <c r="H1698">
        <v>0</v>
      </c>
      <c r="I1698">
        <v>0</v>
      </c>
      <c r="J1698" s="3">
        <v>168.24913000000001</v>
      </c>
      <c r="K1698" s="3">
        <v>250</v>
      </c>
      <c r="L1698" s="3">
        <v>250</v>
      </c>
      <c r="M1698" s="3">
        <v>250</v>
      </c>
      <c r="N1698" s="3">
        <v>250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 s="3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 s="3">
        <v>329.26531999999997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s="3">
        <v>1.9953327000000001</v>
      </c>
      <c r="AK1698" s="3">
        <f t="shared" si="104"/>
        <v>0</v>
      </c>
      <c r="AL1698" s="3">
        <f t="shared" si="105"/>
        <v>0</v>
      </c>
      <c r="AM1698" s="3">
        <f t="shared" si="106"/>
        <v>0</v>
      </c>
      <c r="AN1698" s="3">
        <f t="shared" si="107"/>
        <v>0</v>
      </c>
      <c r="AO1698">
        <v>0</v>
      </c>
    </row>
    <row r="1699" spans="1:41" x14ac:dyDescent="0.3">
      <c r="A1699" s="1">
        <v>45769</v>
      </c>
      <c r="B1699" s="2">
        <v>0.7553819444444444</v>
      </c>
      <c r="C1699">
        <v>0</v>
      </c>
      <c r="D1699" s="3">
        <v>219.59816000000001</v>
      </c>
      <c r="E1699">
        <v>0</v>
      </c>
      <c r="F1699">
        <v>0</v>
      </c>
      <c r="G1699">
        <v>0</v>
      </c>
      <c r="H1699">
        <v>0</v>
      </c>
      <c r="I1699">
        <v>0</v>
      </c>
      <c r="J1699" s="3">
        <v>171.99913000000001</v>
      </c>
      <c r="K1699" s="3">
        <v>250</v>
      </c>
      <c r="L1699" s="3">
        <v>250</v>
      </c>
      <c r="M1699" s="3">
        <v>250</v>
      </c>
      <c r="N1699" s="3">
        <v>250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 s="3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 s="3">
        <v>328.30633999999998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s="3">
        <v>2.0217575999999999</v>
      </c>
      <c r="AK1699" s="3">
        <f t="shared" si="104"/>
        <v>0</v>
      </c>
      <c r="AL1699" s="3">
        <f t="shared" si="105"/>
        <v>0</v>
      </c>
      <c r="AM1699" s="3">
        <f t="shared" si="106"/>
        <v>0</v>
      </c>
      <c r="AN1699" s="3">
        <f t="shared" si="107"/>
        <v>0</v>
      </c>
      <c r="AO1699">
        <v>0</v>
      </c>
    </row>
    <row r="1700" spans="1:41" x14ac:dyDescent="0.3">
      <c r="A1700" s="1">
        <v>45769</v>
      </c>
      <c r="B1700" s="2">
        <v>0.75555555555555554</v>
      </c>
      <c r="C1700">
        <v>0</v>
      </c>
      <c r="D1700" s="3">
        <v>226.34810999999999</v>
      </c>
      <c r="E1700">
        <v>0</v>
      </c>
      <c r="F1700">
        <v>0</v>
      </c>
      <c r="G1700">
        <v>0</v>
      </c>
      <c r="H1700">
        <v>0</v>
      </c>
      <c r="I1700">
        <v>0</v>
      </c>
      <c r="J1700" s="3">
        <v>175.74913000000001</v>
      </c>
      <c r="K1700" s="3">
        <v>250</v>
      </c>
      <c r="L1700" s="3">
        <v>250</v>
      </c>
      <c r="M1700" s="3">
        <v>250</v>
      </c>
      <c r="N1700" s="3">
        <v>250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 s="3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 s="3">
        <v>327.37819999999999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s="3">
        <v>2.0506742</v>
      </c>
      <c r="AK1700" s="3">
        <f t="shared" si="104"/>
        <v>0</v>
      </c>
      <c r="AL1700" s="3">
        <f t="shared" si="105"/>
        <v>0</v>
      </c>
      <c r="AM1700" s="3">
        <f t="shared" si="106"/>
        <v>0</v>
      </c>
      <c r="AN1700" s="3">
        <f t="shared" si="107"/>
        <v>0</v>
      </c>
      <c r="AO1700">
        <v>0</v>
      </c>
    </row>
    <row r="1701" spans="1:41" x14ac:dyDescent="0.3">
      <c r="A1701" s="1">
        <v>45769</v>
      </c>
      <c r="B1701" s="2">
        <v>0.75572916666666667</v>
      </c>
      <c r="C1701">
        <v>0</v>
      </c>
      <c r="D1701" s="3">
        <v>233.09807000000001</v>
      </c>
      <c r="E1701">
        <v>0</v>
      </c>
      <c r="F1701">
        <v>0</v>
      </c>
      <c r="G1701">
        <v>0</v>
      </c>
      <c r="H1701">
        <v>0</v>
      </c>
      <c r="I1701">
        <v>0</v>
      </c>
      <c r="J1701" s="3">
        <v>179.49913000000001</v>
      </c>
      <c r="K1701" s="3">
        <v>250</v>
      </c>
      <c r="L1701" s="3">
        <v>250</v>
      </c>
      <c r="M1701" s="3">
        <v>250</v>
      </c>
      <c r="N1701" s="3">
        <v>250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 s="3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 s="3">
        <v>326.48660000000001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s="3">
        <v>2.0822074000000002</v>
      </c>
      <c r="AK1701" s="3">
        <f t="shared" si="104"/>
        <v>0</v>
      </c>
      <c r="AL1701" s="3">
        <f t="shared" si="105"/>
        <v>0</v>
      </c>
      <c r="AM1701" s="3">
        <f t="shared" si="106"/>
        <v>0</v>
      </c>
      <c r="AN1701" s="3">
        <f t="shared" si="107"/>
        <v>0</v>
      </c>
      <c r="AO1701">
        <v>0</v>
      </c>
    </row>
    <row r="1702" spans="1:41" x14ac:dyDescent="0.3">
      <c r="A1702" s="1">
        <v>45769</v>
      </c>
      <c r="B1702" s="2">
        <v>0.75590277777777781</v>
      </c>
      <c r="C1702">
        <v>0</v>
      </c>
      <c r="D1702" s="3">
        <v>239.84801999999999</v>
      </c>
      <c r="E1702">
        <v>0</v>
      </c>
      <c r="F1702">
        <v>0</v>
      </c>
      <c r="G1702">
        <v>0</v>
      </c>
      <c r="H1702">
        <v>0</v>
      </c>
      <c r="I1702">
        <v>0</v>
      </c>
      <c r="J1702" s="3">
        <v>183.24913000000001</v>
      </c>
      <c r="K1702" s="3">
        <v>250</v>
      </c>
      <c r="L1702" s="3">
        <v>250</v>
      </c>
      <c r="M1702" s="3">
        <v>250</v>
      </c>
      <c r="N1702" s="3">
        <v>250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 s="3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 s="3">
        <v>325.50409000000002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s="3">
        <v>2.1103822999999999</v>
      </c>
      <c r="AK1702" s="3">
        <f t="shared" si="104"/>
        <v>0</v>
      </c>
      <c r="AL1702" s="3">
        <f t="shared" si="105"/>
        <v>0</v>
      </c>
      <c r="AM1702" s="3">
        <f t="shared" si="106"/>
        <v>0</v>
      </c>
      <c r="AN1702" s="3">
        <f t="shared" si="107"/>
        <v>0</v>
      </c>
      <c r="AO1702">
        <v>0</v>
      </c>
    </row>
    <row r="1703" spans="1:41" x14ac:dyDescent="0.3">
      <c r="A1703" s="1">
        <v>45769</v>
      </c>
      <c r="B1703" s="2">
        <v>0.75607638888888884</v>
      </c>
      <c r="C1703">
        <v>0</v>
      </c>
      <c r="D1703" s="3">
        <v>246.14797999999999</v>
      </c>
      <c r="E1703">
        <v>0</v>
      </c>
      <c r="F1703">
        <v>0</v>
      </c>
      <c r="G1703">
        <v>0</v>
      </c>
      <c r="H1703">
        <v>0</v>
      </c>
      <c r="I1703">
        <v>0</v>
      </c>
      <c r="J1703" s="3">
        <v>186.99913000000001</v>
      </c>
      <c r="K1703" s="3">
        <v>250</v>
      </c>
      <c r="L1703" s="3">
        <v>250</v>
      </c>
      <c r="M1703" s="3">
        <v>250</v>
      </c>
      <c r="N1703" s="3">
        <v>250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 s="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 s="3">
        <v>324.49349999999998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s="3">
        <v>2.1411737999999998</v>
      </c>
      <c r="AK1703" s="3">
        <f t="shared" si="104"/>
        <v>0</v>
      </c>
      <c r="AL1703" s="3">
        <f t="shared" si="105"/>
        <v>0</v>
      </c>
      <c r="AM1703" s="3">
        <f t="shared" si="106"/>
        <v>0</v>
      </c>
      <c r="AN1703" s="3">
        <f t="shared" si="107"/>
        <v>0</v>
      </c>
      <c r="AO1703">
        <v>0</v>
      </c>
    </row>
    <row r="1704" spans="1:41" x14ac:dyDescent="0.3">
      <c r="A1704" s="1">
        <v>45769</v>
      </c>
      <c r="B1704" s="2">
        <v>0.75624999999999998</v>
      </c>
      <c r="C1704">
        <v>0</v>
      </c>
      <c r="D1704" s="3">
        <v>252.89798999999999</v>
      </c>
      <c r="E1704">
        <v>0</v>
      </c>
      <c r="F1704">
        <v>0</v>
      </c>
      <c r="G1704">
        <v>0</v>
      </c>
      <c r="H1704">
        <v>0</v>
      </c>
      <c r="I1704">
        <v>0</v>
      </c>
      <c r="J1704" s="3">
        <v>190.74913000000001</v>
      </c>
      <c r="K1704" s="3">
        <v>250</v>
      </c>
      <c r="L1704" s="3">
        <v>250</v>
      </c>
      <c r="M1704" s="3">
        <v>250</v>
      </c>
      <c r="N1704" s="3">
        <v>250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 s="3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 s="3">
        <v>323.45474000000002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s="3">
        <v>2.1725903</v>
      </c>
      <c r="AK1704" s="3">
        <f t="shared" si="104"/>
        <v>0</v>
      </c>
      <c r="AL1704" s="3">
        <f t="shared" si="105"/>
        <v>0</v>
      </c>
      <c r="AM1704" s="3">
        <f t="shared" si="106"/>
        <v>0</v>
      </c>
      <c r="AN1704" s="3">
        <f t="shared" si="107"/>
        <v>0</v>
      </c>
      <c r="AO1704">
        <v>0</v>
      </c>
    </row>
    <row r="1705" spans="1:41" x14ac:dyDescent="0.3">
      <c r="A1705" s="1">
        <v>45769</v>
      </c>
      <c r="B1705" s="2">
        <v>0.75642361111111112</v>
      </c>
      <c r="C1705">
        <v>0</v>
      </c>
      <c r="D1705" s="3">
        <v>260.09714000000002</v>
      </c>
      <c r="E1705">
        <v>0</v>
      </c>
      <c r="F1705">
        <v>0</v>
      </c>
      <c r="G1705">
        <v>0</v>
      </c>
      <c r="H1705">
        <v>0</v>
      </c>
      <c r="I1705">
        <v>0</v>
      </c>
      <c r="J1705" s="3">
        <v>194.49857</v>
      </c>
      <c r="K1705" s="3">
        <v>250</v>
      </c>
      <c r="L1705" s="3">
        <v>250</v>
      </c>
      <c r="M1705" s="3">
        <v>250</v>
      </c>
      <c r="N1705" s="3">
        <v>250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 s="3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 s="3">
        <v>322.31589000000002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s="3">
        <v>2.2046315999999999</v>
      </c>
      <c r="AK1705" s="3">
        <f t="shared" si="104"/>
        <v>0</v>
      </c>
      <c r="AL1705" s="3">
        <f t="shared" si="105"/>
        <v>0</v>
      </c>
      <c r="AM1705" s="3">
        <f t="shared" si="106"/>
        <v>0</v>
      </c>
      <c r="AN1705" s="3">
        <f t="shared" si="107"/>
        <v>0</v>
      </c>
      <c r="AO1705">
        <v>0</v>
      </c>
    </row>
    <row r="1706" spans="1:41" x14ac:dyDescent="0.3">
      <c r="A1706" s="1">
        <v>45769</v>
      </c>
      <c r="B1706" s="2">
        <v>0.75659722222222225</v>
      </c>
      <c r="C1706">
        <v>0</v>
      </c>
      <c r="D1706" s="3">
        <v>266.84732000000002</v>
      </c>
      <c r="E1706">
        <v>0</v>
      </c>
      <c r="F1706">
        <v>0</v>
      </c>
      <c r="G1706">
        <v>0</v>
      </c>
      <c r="H1706">
        <v>0</v>
      </c>
      <c r="I1706">
        <v>0</v>
      </c>
      <c r="J1706" s="3">
        <v>198.24857</v>
      </c>
      <c r="K1706" s="3">
        <v>250</v>
      </c>
      <c r="L1706" s="3">
        <v>250</v>
      </c>
      <c r="M1706" s="3">
        <v>250</v>
      </c>
      <c r="N1706" s="3">
        <v>250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 s="3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 s="3">
        <v>321.29300000000001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s="3">
        <v>2.2394978999999999</v>
      </c>
      <c r="AK1706" s="3">
        <f t="shared" si="104"/>
        <v>0</v>
      </c>
      <c r="AL1706" s="3">
        <f t="shared" si="105"/>
        <v>0</v>
      </c>
      <c r="AM1706" s="3">
        <f t="shared" si="106"/>
        <v>0</v>
      </c>
      <c r="AN1706" s="3">
        <f t="shared" si="107"/>
        <v>0</v>
      </c>
      <c r="AO1706">
        <v>0</v>
      </c>
    </row>
    <row r="1707" spans="1:41" x14ac:dyDescent="0.3">
      <c r="A1707" s="1">
        <v>45769</v>
      </c>
      <c r="B1707" s="2">
        <v>0.75677083333333328</v>
      </c>
      <c r="C1707">
        <v>0</v>
      </c>
      <c r="D1707" s="3">
        <v>273.59750000000003</v>
      </c>
      <c r="E1707">
        <v>0</v>
      </c>
      <c r="F1707">
        <v>0</v>
      </c>
      <c r="G1707">
        <v>0</v>
      </c>
      <c r="H1707">
        <v>0</v>
      </c>
      <c r="I1707">
        <v>0</v>
      </c>
      <c r="J1707" s="3">
        <v>201.99857</v>
      </c>
      <c r="K1707" s="3">
        <v>250</v>
      </c>
      <c r="L1707" s="3">
        <v>250</v>
      </c>
      <c r="M1707" s="3">
        <v>250</v>
      </c>
      <c r="N1707" s="3">
        <v>250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 s="3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 s="3">
        <v>320.16989000000001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s="3">
        <v>2.2705896000000001</v>
      </c>
      <c r="AK1707" s="3">
        <f t="shared" si="104"/>
        <v>0</v>
      </c>
      <c r="AL1707" s="3">
        <f t="shared" si="105"/>
        <v>0</v>
      </c>
      <c r="AM1707" s="3">
        <f t="shared" si="106"/>
        <v>0</v>
      </c>
      <c r="AN1707" s="3">
        <f t="shared" si="107"/>
        <v>0</v>
      </c>
      <c r="AO1707">
        <v>0</v>
      </c>
    </row>
    <row r="1708" spans="1:41" x14ac:dyDescent="0.3">
      <c r="A1708" s="1">
        <v>45769</v>
      </c>
      <c r="B1708" s="2">
        <v>0.75694444444444442</v>
      </c>
      <c r="C1708">
        <v>0</v>
      </c>
      <c r="D1708" s="3">
        <v>280.34649999999999</v>
      </c>
      <c r="E1708">
        <v>0</v>
      </c>
      <c r="F1708">
        <v>0</v>
      </c>
      <c r="G1708">
        <v>0</v>
      </c>
      <c r="H1708">
        <v>0</v>
      </c>
      <c r="I1708">
        <v>0</v>
      </c>
      <c r="J1708" s="3">
        <v>205.74790999999999</v>
      </c>
      <c r="K1708" s="3">
        <v>250</v>
      </c>
      <c r="L1708" s="3">
        <v>250</v>
      </c>
      <c r="M1708" s="3">
        <v>250</v>
      </c>
      <c r="N1708" s="3">
        <v>250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 s="3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 s="3">
        <v>318.94103999999999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s="3">
        <v>2.3045057999999998</v>
      </c>
      <c r="AK1708" s="3">
        <f t="shared" si="104"/>
        <v>0</v>
      </c>
      <c r="AL1708" s="3">
        <f t="shared" si="105"/>
        <v>0</v>
      </c>
      <c r="AM1708" s="3">
        <f t="shared" si="106"/>
        <v>0</v>
      </c>
      <c r="AN1708" s="3">
        <f t="shared" si="107"/>
        <v>0</v>
      </c>
      <c r="AO1708">
        <v>0</v>
      </c>
    </row>
    <row r="1709" spans="1:41" x14ac:dyDescent="0.3">
      <c r="A1709" s="1">
        <v>45769</v>
      </c>
      <c r="B1709" s="2">
        <v>0.75711805555555556</v>
      </c>
      <c r="C1709">
        <v>0</v>
      </c>
      <c r="D1709" s="3">
        <v>287.09667999999999</v>
      </c>
      <c r="E1709">
        <v>0</v>
      </c>
      <c r="F1709">
        <v>0</v>
      </c>
      <c r="G1709">
        <v>0</v>
      </c>
      <c r="H1709">
        <v>0</v>
      </c>
      <c r="I1709">
        <v>0</v>
      </c>
      <c r="J1709" s="3">
        <v>209.49790999999999</v>
      </c>
      <c r="K1709" s="3">
        <v>250</v>
      </c>
      <c r="L1709" s="3">
        <v>250</v>
      </c>
      <c r="M1709" s="3">
        <v>250</v>
      </c>
      <c r="N1709" s="3">
        <v>250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 s="3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 s="3">
        <v>317.75979999999998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s="3">
        <v>2.3390472</v>
      </c>
      <c r="AK1709" s="3">
        <f t="shared" si="104"/>
        <v>0</v>
      </c>
      <c r="AL1709" s="3">
        <f t="shared" si="105"/>
        <v>0</v>
      </c>
      <c r="AM1709" s="3">
        <f t="shared" si="106"/>
        <v>0</v>
      </c>
      <c r="AN1709" s="3">
        <f t="shared" si="107"/>
        <v>0</v>
      </c>
      <c r="AO1709">
        <v>0</v>
      </c>
    </row>
    <row r="1710" spans="1:41" x14ac:dyDescent="0.3">
      <c r="A1710" s="1">
        <v>45769</v>
      </c>
      <c r="B1710" s="2">
        <v>0.7572916666666667</v>
      </c>
      <c r="C1710">
        <v>0</v>
      </c>
      <c r="D1710" s="3">
        <v>293.84685999999999</v>
      </c>
      <c r="E1710">
        <v>0</v>
      </c>
      <c r="F1710">
        <v>0</v>
      </c>
      <c r="G1710">
        <v>0</v>
      </c>
      <c r="H1710">
        <v>0</v>
      </c>
      <c r="I1710">
        <v>0</v>
      </c>
      <c r="J1710" s="3">
        <v>213.24790999999999</v>
      </c>
      <c r="K1710" s="3">
        <v>250</v>
      </c>
      <c r="L1710" s="3">
        <v>250</v>
      </c>
      <c r="M1710" s="3">
        <v>250</v>
      </c>
      <c r="N1710" s="3">
        <v>250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 s="3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 s="3">
        <v>316.55045000000001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s="3">
        <v>2.3742136999999999</v>
      </c>
      <c r="AK1710" s="3">
        <f t="shared" si="104"/>
        <v>0</v>
      </c>
      <c r="AL1710" s="3">
        <f t="shared" si="105"/>
        <v>0</v>
      </c>
      <c r="AM1710" s="3">
        <f t="shared" si="106"/>
        <v>0</v>
      </c>
      <c r="AN1710" s="3">
        <f t="shared" si="107"/>
        <v>0</v>
      </c>
      <c r="AO1710">
        <v>0</v>
      </c>
    </row>
    <row r="1711" spans="1:41" x14ac:dyDescent="0.3">
      <c r="A1711" s="1">
        <v>45769</v>
      </c>
      <c r="B1711" s="2">
        <v>0.75746527777777772</v>
      </c>
      <c r="C1711">
        <v>0</v>
      </c>
      <c r="D1711" s="3">
        <v>300.59705000000002</v>
      </c>
      <c r="E1711">
        <v>0</v>
      </c>
      <c r="F1711">
        <v>0</v>
      </c>
      <c r="G1711">
        <v>0</v>
      </c>
      <c r="H1711">
        <v>0</v>
      </c>
      <c r="I1711">
        <v>0</v>
      </c>
      <c r="J1711" s="3">
        <v>216.99790999999999</v>
      </c>
      <c r="K1711" s="3">
        <v>250</v>
      </c>
      <c r="L1711" s="3">
        <v>250</v>
      </c>
      <c r="M1711" s="3">
        <v>250</v>
      </c>
      <c r="N1711" s="3">
        <v>250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 s="3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 s="3">
        <v>315.31292999999999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s="3">
        <v>2.4100050999999998</v>
      </c>
      <c r="AK1711" s="3">
        <f t="shared" si="104"/>
        <v>0</v>
      </c>
      <c r="AL1711" s="3">
        <f t="shared" si="105"/>
        <v>0</v>
      </c>
      <c r="AM1711" s="3">
        <f t="shared" si="106"/>
        <v>0</v>
      </c>
      <c r="AN1711" s="3">
        <f t="shared" si="107"/>
        <v>0</v>
      </c>
      <c r="AO1711">
        <v>0</v>
      </c>
    </row>
    <row r="1712" spans="1:41" x14ac:dyDescent="0.3">
      <c r="A1712" s="1">
        <v>45769</v>
      </c>
      <c r="B1712" s="2">
        <v>0.75763888888888886</v>
      </c>
      <c r="C1712">
        <v>0</v>
      </c>
      <c r="D1712" s="3">
        <v>307.34723000000002</v>
      </c>
      <c r="E1712">
        <v>0</v>
      </c>
      <c r="F1712">
        <v>0</v>
      </c>
      <c r="G1712">
        <v>0</v>
      </c>
      <c r="H1712">
        <v>0</v>
      </c>
      <c r="I1712">
        <v>0</v>
      </c>
      <c r="J1712" s="3">
        <v>220.74790999999999</v>
      </c>
      <c r="K1712" s="3">
        <v>250</v>
      </c>
      <c r="L1712" s="3">
        <v>250</v>
      </c>
      <c r="M1712" s="3">
        <v>250</v>
      </c>
      <c r="N1712" s="3">
        <v>250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 s="3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 s="3">
        <v>314.04736000000003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s="3">
        <v>2.4464210999999998</v>
      </c>
      <c r="AK1712" s="3">
        <f t="shared" si="104"/>
        <v>0</v>
      </c>
      <c r="AL1712" s="3">
        <f t="shared" si="105"/>
        <v>0</v>
      </c>
      <c r="AM1712" s="3">
        <f t="shared" si="106"/>
        <v>0</v>
      </c>
      <c r="AN1712" s="3">
        <f t="shared" si="107"/>
        <v>0</v>
      </c>
      <c r="AO1712">
        <v>0</v>
      </c>
    </row>
    <row r="1713" spans="1:41" x14ac:dyDescent="0.3">
      <c r="A1713" s="1">
        <v>45769</v>
      </c>
      <c r="B1713" s="2">
        <v>0.7578125</v>
      </c>
      <c r="C1713">
        <v>0</v>
      </c>
      <c r="D1713" s="3">
        <v>314.09595000000002</v>
      </c>
      <c r="E1713">
        <v>0</v>
      </c>
      <c r="F1713">
        <v>0</v>
      </c>
      <c r="G1713">
        <v>0</v>
      </c>
      <c r="H1713">
        <v>0</v>
      </c>
      <c r="I1713">
        <v>0</v>
      </c>
      <c r="J1713" s="3">
        <v>224.49715</v>
      </c>
      <c r="K1713" s="3">
        <v>250</v>
      </c>
      <c r="L1713" s="3">
        <v>250</v>
      </c>
      <c r="M1713" s="3">
        <v>250</v>
      </c>
      <c r="N1713" s="3">
        <v>250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 s="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 s="3">
        <v>312.75369000000001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s="3">
        <v>2.4834626000000002</v>
      </c>
      <c r="AK1713" s="3">
        <f t="shared" si="104"/>
        <v>0</v>
      </c>
      <c r="AL1713" s="3">
        <f t="shared" si="105"/>
        <v>0</v>
      </c>
      <c r="AM1713" s="3">
        <f t="shared" si="106"/>
        <v>0</v>
      </c>
      <c r="AN1713" s="3">
        <f t="shared" si="107"/>
        <v>0</v>
      </c>
      <c r="AO1713">
        <v>0</v>
      </c>
    </row>
    <row r="1714" spans="1:41" x14ac:dyDescent="0.3">
      <c r="A1714" s="1">
        <v>45769</v>
      </c>
      <c r="B1714" s="2">
        <v>0.75798611111111114</v>
      </c>
      <c r="C1714">
        <v>0</v>
      </c>
      <c r="D1714" s="3">
        <v>320.84613000000002</v>
      </c>
      <c r="E1714">
        <v>0</v>
      </c>
      <c r="F1714">
        <v>0</v>
      </c>
      <c r="G1714">
        <v>0</v>
      </c>
      <c r="H1714">
        <v>0</v>
      </c>
      <c r="I1714">
        <v>0</v>
      </c>
      <c r="J1714" s="3">
        <v>228.24737999999999</v>
      </c>
      <c r="K1714" s="3">
        <v>250</v>
      </c>
      <c r="L1714" s="3">
        <v>250</v>
      </c>
      <c r="M1714" s="3">
        <v>250</v>
      </c>
      <c r="N1714" s="3">
        <v>250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 s="3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 s="3">
        <v>311.52084000000002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s="3">
        <v>2.5236621000000001</v>
      </c>
      <c r="AK1714" s="3">
        <f t="shared" si="104"/>
        <v>0</v>
      </c>
      <c r="AL1714" s="3">
        <f t="shared" si="105"/>
        <v>0</v>
      </c>
      <c r="AM1714" s="3">
        <f t="shared" si="106"/>
        <v>0</v>
      </c>
      <c r="AN1714" s="3">
        <f t="shared" si="107"/>
        <v>0</v>
      </c>
      <c r="AO1714">
        <v>0</v>
      </c>
    </row>
    <row r="1715" spans="1:41" x14ac:dyDescent="0.3">
      <c r="A1715" s="1">
        <v>45769</v>
      </c>
      <c r="B1715" s="2">
        <v>0.75815972222222228</v>
      </c>
      <c r="C1715">
        <v>0</v>
      </c>
      <c r="D1715" s="3">
        <v>327.59631000000002</v>
      </c>
      <c r="E1715">
        <v>0</v>
      </c>
      <c r="F1715">
        <v>0</v>
      </c>
      <c r="G1715">
        <v>0</v>
      </c>
      <c r="H1715">
        <v>0</v>
      </c>
      <c r="I1715">
        <v>0</v>
      </c>
      <c r="J1715" s="3">
        <v>231.99760000000001</v>
      </c>
      <c r="K1715" s="3">
        <v>250</v>
      </c>
      <c r="L1715" s="3">
        <v>250</v>
      </c>
      <c r="M1715" s="3">
        <v>250</v>
      </c>
      <c r="N1715" s="3">
        <v>250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 s="3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 s="3">
        <v>310.08184999999997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s="3">
        <v>2.5594201000000001</v>
      </c>
      <c r="AK1715" s="3">
        <f t="shared" si="104"/>
        <v>0</v>
      </c>
      <c r="AL1715" s="3">
        <f t="shared" si="105"/>
        <v>0</v>
      </c>
      <c r="AM1715" s="3">
        <f t="shared" si="106"/>
        <v>0</v>
      </c>
      <c r="AN1715" s="3">
        <f t="shared" si="107"/>
        <v>0</v>
      </c>
      <c r="AO1715">
        <v>0</v>
      </c>
    </row>
    <row r="1716" spans="1:41" x14ac:dyDescent="0.3">
      <c r="A1716" s="1">
        <v>45769</v>
      </c>
      <c r="B1716" s="2">
        <v>0.7583333333333333</v>
      </c>
      <c r="C1716">
        <v>0</v>
      </c>
      <c r="D1716" s="3">
        <v>334.34649999999999</v>
      </c>
      <c r="E1716">
        <v>0</v>
      </c>
      <c r="F1716">
        <v>0</v>
      </c>
      <c r="G1716">
        <v>0</v>
      </c>
      <c r="H1716">
        <v>0</v>
      </c>
      <c r="I1716">
        <v>0</v>
      </c>
      <c r="J1716" s="3">
        <v>235.74782999999999</v>
      </c>
      <c r="K1716" s="3">
        <v>250</v>
      </c>
      <c r="L1716" s="3">
        <v>250</v>
      </c>
      <c r="M1716" s="3">
        <v>250</v>
      </c>
      <c r="N1716" s="3">
        <v>250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 s="3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 s="3">
        <v>308.79647999999997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s="3">
        <v>2.5983361999999999</v>
      </c>
      <c r="AK1716" s="3">
        <f t="shared" si="104"/>
        <v>0</v>
      </c>
      <c r="AL1716" s="3">
        <f t="shared" si="105"/>
        <v>0</v>
      </c>
      <c r="AM1716" s="3">
        <f t="shared" si="106"/>
        <v>0</v>
      </c>
      <c r="AN1716" s="3">
        <f t="shared" si="107"/>
        <v>0</v>
      </c>
      <c r="AO1716">
        <v>0</v>
      </c>
    </row>
    <row r="1717" spans="1:41" x14ac:dyDescent="0.3">
      <c r="A1717" s="1">
        <v>45769</v>
      </c>
      <c r="B1717" s="2">
        <v>0.75850694444444444</v>
      </c>
      <c r="C1717">
        <v>0</v>
      </c>
      <c r="D1717" s="3">
        <v>341.09667999999999</v>
      </c>
      <c r="E1717">
        <v>0</v>
      </c>
      <c r="F1717">
        <v>0</v>
      </c>
      <c r="G1717">
        <v>0</v>
      </c>
      <c r="H1717">
        <v>0</v>
      </c>
      <c r="I1717">
        <v>0</v>
      </c>
      <c r="J1717" s="3">
        <v>239.49806000000001</v>
      </c>
      <c r="K1717" s="3">
        <v>250</v>
      </c>
      <c r="L1717" s="3">
        <v>250</v>
      </c>
      <c r="M1717" s="3">
        <v>250</v>
      </c>
      <c r="N1717" s="3">
        <v>250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 s="3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 s="3">
        <v>307.29752000000002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s="3">
        <v>2.6378777000000002</v>
      </c>
      <c r="AK1717" s="3">
        <f t="shared" si="104"/>
        <v>0</v>
      </c>
      <c r="AL1717" s="3">
        <f t="shared" si="105"/>
        <v>0</v>
      </c>
      <c r="AM1717" s="3">
        <f t="shared" si="106"/>
        <v>0</v>
      </c>
      <c r="AN1717" s="3">
        <f t="shared" si="107"/>
        <v>0</v>
      </c>
      <c r="AO1717">
        <v>0</v>
      </c>
    </row>
    <row r="1718" spans="1:41" x14ac:dyDescent="0.3">
      <c r="A1718" s="1">
        <v>45769</v>
      </c>
      <c r="B1718" s="2">
        <v>0.75868055555555558</v>
      </c>
      <c r="C1718">
        <v>0</v>
      </c>
      <c r="D1718" s="3">
        <v>347.84685999999999</v>
      </c>
      <c r="E1718">
        <v>0</v>
      </c>
      <c r="F1718">
        <v>0</v>
      </c>
      <c r="G1718">
        <v>0</v>
      </c>
      <c r="H1718">
        <v>0</v>
      </c>
      <c r="I1718">
        <v>0</v>
      </c>
      <c r="J1718" s="3">
        <v>242.99825999999999</v>
      </c>
      <c r="K1718" s="3">
        <v>250</v>
      </c>
      <c r="L1718" s="3">
        <v>250</v>
      </c>
      <c r="M1718" s="3">
        <v>250</v>
      </c>
      <c r="N1718" s="3">
        <v>250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 s="3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 s="3">
        <v>305.95963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s="3">
        <v>2.6780441000000001</v>
      </c>
      <c r="AK1718" s="3">
        <f t="shared" si="104"/>
        <v>0</v>
      </c>
      <c r="AL1718" s="3">
        <f t="shared" si="105"/>
        <v>0</v>
      </c>
      <c r="AM1718" s="3">
        <f t="shared" si="106"/>
        <v>0</v>
      </c>
      <c r="AN1718" s="3">
        <f t="shared" si="107"/>
        <v>0</v>
      </c>
      <c r="AO1718">
        <v>0</v>
      </c>
    </row>
    <row r="1719" spans="1:41" x14ac:dyDescent="0.3">
      <c r="A1719" s="1">
        <v>45769</v>
      </c>
      <c r="B1719" s="2">
        <v>0.75885416666666672</v>
      </c>
      <c r="C1719">
        <v>0</v>
      </c>
      <c r="D1719" s="3">
        <v>354.59705000000002</v>
      </c>
      <c r="E1719">
        <v>0</v>
      </c>
      <c r="F1719">
        <v>0</v>
      </c>
      <c r="G1719">
        <v>0</v>
      </c>
      <c r="H1719">
        <v>0</v>
      </c>
      <c r="I1719">
        <v>0</v>
      </c>
      <c r="J1719" s="3">
        <v>246.74838</v>
      </c>
      <c r="K1719" s="3">
        <v>250</v>
      </c>
      <c r="L1719" s="3">
        <v>250</v>
      </c>
      <c r="M1719" s="3">
        <v>250</v>
      </c>
      <c r="N1719" s="3">
        <v>250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 s="3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 s="3">
        <v>304.49905000000001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s="3">
        <v>2.7188354000000001</v>
      </c>
      <c r="AK1719" s="3">
        <f t="shared" si="104"/>
        <v>0</v>
      </c>
      <c r="AL1719" s="3">
        <f t="shared" si="105"/>
        <v>0</v>
      </c>
      <c r="AM1719" s="3">
        <f t="shared" si="106"/>
        <v>0</v>
      </c>
      <c r="AN1719" s="3">
        <f t="shared" si="107"/>
        <v>0</v>
      </c>
      <c r="AO1719">
        <v>0</v>
      </c>
    </row>
    <row r="1720" spans="1:41" x14ac:dyDescent="0.3">
      <c r="A1720" s="1">
        <v>45769</v>
      </c>
      <c r="B1720" s="2">
        <v>0.75902777777777775</v>
      </c>
      <c r="C1720">
        <v>0</v>
      </c>
      <c r="D1720" s="3">
        <v>361.34509000000003</v>
      </c>
      <c r="E1720">
        <v>0</v>
      </c>
      <c r="F1720">
        <v>0</v>
      </c>
      <c r="G1720">
        <v>0</v>
      </c>
      <c r="H1720">
        <v>0</v>
      </c>
      <c r="I1720">
        <v>0</v>
      </c>
      <c r="J1720" s="3">
        <v>250.74741</v>
      </c>
      <c r="K1720" s="3">
        <v>250</v>
      </c>
      <c r="L1720" s="3">
        <v>250</v>
      </c>
      <c r="M1720" s="3">
        <v>250</v>
      </c>
      <c r="N1720" s="3">
        <v>250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 s="3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 s="3">
        <v>302.91016000000002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s="3">
        <v>2.7602514999999999</v>
      </c>
      <c r="AK1720" s="3">
        <f t="shared" si="104"/>
        <v>0</v>
      </c>
      <c r="AL1720" s="3">
        <f t="shared" si="105"/>
        <v>0</v>
      </c>
      <c r="AM1720" s="3">
        <f t="shared" si="106"/>
        <v>0</v>
      </c>
      <c r="AN1720" s="3">
        <f t="shared" si="107"/>
        <v>0</v>
      </c>
      <c r="AO1720">
        <v>0</v>
      </c>
    </row>
    <row r="1721" spans="1:41" x14ac:dyDescent="0.3">
      <c r="A1721" s="1">
        <v>45769</v>
      </c>
      <c r="B1721" s="2">
        <v>0.75920138888888888</v>
      </c>
      <c r="C1721">
        <v>0</v>
      </c>
      <c r="D1721" s="3">
        <v>368.09528</v>
      </c>
      <c r="E1721">
        <v>0</v>
      </c>
      <c r="F1721">
        <v>0</v>
      </c>
      <c r="G1721">
        <v>0</v>
      </c>
      <c r="H1721">
        <v>0</v>
      </c>
      <c r="I1721">
        <v>0</v>
      </c>
      <c r="J1721" s="3">
        <v>254.49762999999999</v>
      </c>
      <c r="K1721" s="3">
        <v>250</v>
      </c>
      <c r="L1721" s="3">
        <v>250</v>
      </c>
      <c r="M1721" s="3">
        <v>250</v>
      </c>
      <c r="N1721" s="3">
        <v>250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 s="3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 s="3">
        <v>301.39145000000002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s="3">
        <v>2.8022928</v>
      </c>
      <c r="AK1721" s="3">
        <f t="shared" si="104"/>
        <v>0</v>
      </c>
      <c r="AL1721" s="3">
        <f t="shared" si="105"/>
        <v>0</v>
      </c>
      <c r="AM1721" s="3">
        <f t="shared" si="106"/>
        <v>0</v>
      </c>
      <c r="AN1721" s="3">
        <f t="shared" si="107"/>
        <v>0</v>
      </c>
      <c r="AO1721">
        <v>0</v>
      </c>
    </row>
    <row r="1722" spans="1:41" x14ac:dyDescent="0.3">
      <c r="A1722" s="1">
        <v>45769</v>
      </c>
      <c r="B1722" s="2">
        <v>0.75937500000000002</v>
      </c>
      <c r="C1722">
        <v>0</v>
      </c>
      <c r="D1722" s="3">
        <v>374.84546</v>
      </c>
      <c r="E1722">
        <v>0</v>
      </c>
      <c r="F1722">
        <v>0</v>
      </c>
      <c r="G1722">
        <v>0</v>
      </c>
      <c r="H1722">
        <v>0</v>
      </c>
      <c r="I1722">
        <v>0</v>
      </c>
      <c r="J1722" s="3">
        <v>258.24774000000002</v>
      </c>
      <c r="K1722" s="3">
        <v>250</v>
      </c>
      <c r="L1722" s="3">
        <v>250</v>
      </c>
      <c r="M1722" s="3">
        <v>250</v>
      </c>
      <c r="N1722" s="3">
        <v>250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 s="3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 s="3">
        <v>299.84456999999998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s="3">
        <v>2.8449589999999998</v>
      </c>
      <c r="AK1722" s="3">
        <f t="shared" si="104"/>
        <v>0</v>
      </c>
      <c r="AL1722" s="3">
        <f t="shared" si="105"/>
        <v>0</v>
      </c>
      <c r="AM1722" s="3">
        <f t="shared" si="106"/>
        <v>0</v>
      </c>
      <c r="AN1722" s="3">
        <f t="shared" si="107"/>
        <v>0</v>
      </c>
      <c r="AO1722">
        <v>0</v>
      </c>
    </row>
    <row r="1723" spans="1:41" x14ac:dyDescent="0.3">
      <c r="A1723" s="1">
        <v>45769</v>
      </c>
      <c r="B1723" s="2">
        <v>0.75954861111111116</v>
      </c>
      <c r="C1723">
        <v>0</v>
      </c>
      <c r="D1723" s="3">
        <v>381.59582999999998</v>
      </c>
      <c r="E1723">
        <v>0</v>
      </c>
      <c r="F1723">
        <v>0</v>
      </c>
      <c r="G1723">
        <v>0</v>
      </c>
      <c r="H1723">
        <v>0</v>
      </c>
      <c r="I1723">
        <v>0</v>
      </c>
      <c r="J1723" s="3">
        <v>261.99774000000002</v>
      </c>
      <c r="K1723" s="3">
        <v>250</v>
      </c>
      <c r="L1723" s="3">
        <v>250</v>
      </c>
      <c r="M1723" s="3">
        <v>250</v>
      </c>
      <c r="N1723" s="3">
        <v>250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 s="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 s="3">
        <v>298.37545999999998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s="3">
        <v>2.8882504</v>
      </c>
      <c r="AK1723" s="3">
        <f t="shared" si="104"/>
        <v>0</v>
      </c>
      <c r="AL1723" s="3">
        <f t="shared" si="105"/>
        <v>0</v>
      </c>
      <c r="AM1723" s="3">
        <f t="shared" si="106"/>
        <v>0</v>
      </c>
      <c r="AN1723" s="3">
        <f t="shared" si="107"/>
        <v>0</v>
      </c>
      <c r="AO1723">
        <v>0</v>
      </c>
    </row>
    <row r="1724" spans="1:41" x14ac:dyDescent="0.3">
      <c r="A1724" s="1">
        <v>45769</v>
      </c>
      <c r="B1724" s="2">
        <v>0.75972222222222219</v>
      </c>
      <c r="C1724">
        <v>0</v>
      </c>
      <c r="D1724" s="3">
        <v>388.34343999999999</v>
      </c>
      <c r="E1724">
        <v>0</v>
      </c>
      <c r="F1724">
        <v>0</v>
      </c>
      <c r="G1724">
        <v>0</v>
      </c>
      <c r="H1724">
        <v>0</v>
      </c>
      <c r="I1724">
        <v>0</v>
      </c>
      <c r="J1724" s="3">
        <v>265.74651999999998</v>
      </c>
      <c r="K1724" s="3">
        <v>250</v>
      </c>
      <c r="L1724" s="3">
        <v>250</v>
      </c>
      <c r="M1724" s="3">
        <v>250</v>
      </c>
      <c r="N1724" s="3">
        <v>250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 s="3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 s="3">
        <v>296.77438000000001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s="3">
        <v>2.9351162999999998</v>
      </c>
      <c r="AK1724" s="3">
        <f t="shared" si="104"/>
        <v>0</v>
      </c>
      <c r="AL1724" s="3">
        <f t="shared" si="105"/>
        <v>0</v>
      </c>
      <c r="AM1724" s="3">
        <f t="shared" si="106"/>
        <v>0</v>
      </c>
      <c r="AN1724" s="3">
        <f t="shared" si="107"/>
        <v>0</v>
      </c>
      <c r="AO1724">
        <v>0</v>
      </c>
    </row>
    <row r="1725" spans="1:41" x14ac:dyDescent="0.3">
      <c r="A1725" s="1">
        <v>45769</v>
      </c>
      <c r="B1725" s="2">
        <v>0.75989583333333333</v>
      </c>
      <c r="C1725">
        <v>0</v>
      </c>
      <c r="D1725" s="3">
        <v>395.09408999999999</v>
      </c>
      <c r="E1725">
        <v>0</v>
      </c>
      <c r="F1725">
        <v>0</v>
      </c>
      <c r="G1725">
        <v>0</v>
      </c>
      <c r="H1725">
        <v>0</v>
      </c>
      <c r="I1725">
        <v>0</v>
      </c>
      <c r="J1725" s="3">
        <v>269.24695000000003</v>
      </c>
      <c r="K1725" s="3">
        <v>250</v>
      </c>
      <c r="L1725" s="3">
        <v>250</v>
      </c>
      <c r="M1725" s="3">
        <v>250</v>
      </c>
      <c r="N1725" s="3">
        <v>250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 s="3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 s="3">
        <v>295.14501999999999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s="3">
        <v>2.9767077</v>
      </c>
      <c r="AK1725" s="3">
        <f t="shared" si="104"/>
        <v>0</v>
      </c>
      <c r="AL1725" s="3">
        <f t="shared" si="105"/>
        <v>0</v>
      </c>
      <c r="AM1725" s="3">
        <f t="shared" si="106"/>
        <v>0</v>
      </c>
      <c r="AN1725" s="3">
        <f t="shared" si="107"/>
        <v>0</v>
      </c>
      <c r="AO1725">
        <v>0</v>
      </c>
    </row>
    <row r="1726" spans="1:41" x14ac:dyDescent="0.3">
      <c r="A1726" s="1">
        <v>45769</v>
      </c>
      <c r="B1726" s="2">
        <v>0.76006944444444446</v>
      </c>
      <c r="C1726">
        <v>0</v>
      </c>
      <c r="D1726" s="3">
        <v>401.84073000000001</v>
      </c>
      <c r="E1726">
        <v>0</v>
      </c>
      <c r="F1726">
        <v>0</v>
      </c>
      <c r="G1726">
        <v>0</v>
      </c>
      <c r="H1726">
        <v>0</v>
      </c>
      <c r="I1726">
        <v>0</v>
      </c>
      <c r="J1726" s="3">
        <v>273.24518</v>
      </c>
      <c r="K1726" s="3">
        <v>250</v>
      </c>
      <c r="L1726" s="3">
        <v>250</v>
      </c>
      <c r="M1726" s="3">
        <v>250</v>
      </c>
      <c r="N1726" s="3">
        <v>250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 s="3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 s="3">
        <v>293.37619000000001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s="3">
        <v>3.0218737</v>
      </c>
      <c r="AK1726" s="3">
        <f t="shared" si="104"/>
        <v>0</v>
      </c>
      <c r="AL1726" s="3">
        <f t="shared" si="105"/>
        <v>0</v>
      </c>
      <c r="AM1726" s="3">
        <f t="shared" si="106"/>
        <v>0</v>
      </c>
      <c r="AN1726" s="3">
        <f t="shared" si="107"/>
        <v>0</v>
      </c>
      <c r="AO1726">
        <v>0</v>
      </c>
    </row>
    <row r="1727" spans="1:41" x14ac:dyDescent="0.3">
      <c r="A1727" s="1">
        <v>45769</v>
      </c>
      <c r="B1727" s="2">
        <v>0.7602430555555556</v>
      </c>
      <c r="C1727">
        <v>0</v>
      </c>
      <c r="D1727" s="3">
        <v>408.59186</v>
      </c>
      <c r="E1727">
        <v>0</v>
      </c>
      <c r="F1727">
        <v>0</v>
      </c>
      <c r="G1727">
        <v>0</v>
      </c>
      <c r="H1727">
        <v>0</v>
      </c>
      <c r="I1727">
        <v>0</v>
      </c>
      <c r="J1727" s="3">
        <v>276.99579</v>
      </c>
      <c r="K1727" s="3">
        <v>250</v>
      </c>
      <c r="L1727" s="3">
        <v>250</v>
      </c>
      <c r="M1727" s="3">
        <v>250</v>
      </c>
      <c r="N1727" s="3">
        <v>250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 s="3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 s="3">
        <v>291.68869000000001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s="3">
        <v>3.0676644</v>
      </c>
      <c r="AK1727" s="3">
        <f t="shared" si="104"/>
        <v>0</v>
      </c>
      <c r="AL1727" s="3">
        <f t="shared" si="105"/>
        <v>0</v>
      </c>
      <c r="AM1727" s="3">
        <f t="shared" si="106"/>
        <v>0</v>
      </c>
      <c r="AN1727" s="3">
        <f t="shared" si="107"/>
        <v>0</v>
      </c>
      <c r="AO1727">
        <v>0</v>
      </c>
    </row>
    <row r="1728" spans="1:41" x14ac:dyDescent="0.3">
      <c r="A1728" s="1">
        <v>45769</v>
      </c>
      <c r="B1728" s="2">
        <v>0.76041666666666663</v>
      </c>
      <c r="C1728">
        <v>0</v>
      </c>
      <c r="D1728" s="3">
        <v>415.34320000000002</v>
      </c>
      <c r="E1728">
        <v>0</v>
      </c>
      <c r="F1728">
        <v>0</v>
      </c>
      <c r="G1728">
        <v>0</v>
      </c>
      <c r="H1728">
        <v>0</v>
      </c>
      <c r="I1728">
        <v>0</v>
      </c>
      <c r="J1728" s="3">
        <v>280.74646000000001</v>
      </c>
      <c r="K1728" s="3">
        <v>250</v>
      </c>
      <c r="L1728" s="3">
        <v>250</v>
      </c>
      <c r="M1728" s="3">
        <v>250</v>
      </c>
      <c r="N1728" s="3">
        <v>250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 s="3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 s="3">
        <v>290.08837999999997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s="3">
        <v>3.1140804000000002</v>
      </c>
      <c r="AK1728" s="3">
        <f t="shared" si="104"/>
        <v>0</v>
      </c>
      <c r="AL1728" s="3">
        <f t="shared" si="105"/>
        <v>0</v>
      </c>
      <c r="AM1728" s="3">
        <f t="shared" si="106"/>
        <v>0</v>
      </c>
      <c r="AN1728" s="3">
        <f t="shared" si="107"/>
        <v>0</v>
      </c>
      <c r="AO1728">
        <v>0</v>
      </c>
    </row>
    <row r="1729" spans="1:41" x14ac:dyDescent="0.3">
      <c r="A1729" s="1">
        <v>45769</v>
      </c>
      <c r="B1729" s="2">
        <v>0.76059027777777777</v>
      </c>
      <c r="C1729">
        <v>0</v>
      </c>
      <c r="D1729" s="3">
        <v>422.08886999999999</v>
      </c>
      <c r="E1729">
        <v>0</v>
      </c>
      <c r="F1729">
        <v>0</v>
      </c>
      <c r="G1729">
        <v>0</v>
      </c>
      <c r="H1729">
        <v>0</v>
      </c>
      <c r="I1729">
        <v>0</v>
      </c>
      <c r="J1729" s="3">
        <v>284.49408</v>
      </c>
      <c r="K1729" s="3">
        <v>250</v>
      </c>
      <c r="L1729" s="3">
        <v>250</v>
      </c>
      <c r="M1729" s="3">
        <v>250</v>
      </c>
      <c r="N1729" s="3">
        <v>250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 s="3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 s="3">
        <v>288.22951999999998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s="3">
        <v>3.1611210999999999</v>
      </c>
      <c r="AK1729" s="3">
        <f t="shared" si="104"/>
        <v>0</v>
      </c>
      <c r="AL1729" s="3">
        <f t="shared" si="105"/>
        <v>0</v>
      </c>
      <c r="AM1729" s="3">
        <f t="shared" si="106"/>
        <v>0</v>
      </c>
      <c r="AN1729" s="3">
        <f t="shared" si="107"/>
        <v>0</v>
      </c>
      <c r="AO1729">
        <v>0</v>
      </c>
    </row>
    <row r="1730" spans="1:41" x14ac:dyDescent="0.3">
      <c r="A1730" s="1">
        <v>45769</v>
      </c>
      <c r="B1730" s="2">
        <v>0.76076388888888891</v>
      </c>
      <c r="C1730">
        <v>0</v>
      </c>
      <c r="D1730" s="3">
        <v>428.84154999999998</v>
      </c>
      <c r="E1730">
        <v>0</v>
      </c>
      <c r="F1730">
        <v>0</v>
      </c>
      <c r="G1730">
        <v>0</v>
      </c>
      <c r="H1730">
        <v>0</v>
      </c>
      <c r="I1730">
        <v>0</v>
      </c>
      <c r="J1730" s="3">
        <v>288.24545000000001</v>
      </c>
      <c r="K1730" s="3">
        <v>250</v>
      </c>
      <c r="L1730" s="3">
        <v>250</v>
      </c>
      <c r="M1730" s="3">
        <v>250</v>
      </c>
      <c r="N1730" s="3">
        <v>250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 s="3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 s="3">
        <v>286.45769999999999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s="3">
        <v>3.2087870000000001</v>
      </c>
      <c r="AK1730" s="3">
        <f t="shared" si="104"/>
        <v>0</v>
      </c>
      <c r="AL1730" s="3">
        <f t="shared" si="105"/>
        <v>0</v>
      </c>
      <c r="AM1730" s="3">
        <f t="shared" si="106"/>
        <v>0</v>
      </c>
      <c r="AN1730" s="3">
        <f t="shared" si="107"/>
        <v>0</v>
      </c>
      <c r="AO1730">
        <v>0</v>
      </c>
    </row>
    <row r="1731" spans="1:41" x14ac:dyDescent="0.3">
      <c r="A1731" s="1">
        <v>45769</v>
      </c>
      <c r="B1731" s="2">
        <v>0.76093750000000004</v>
      </c>
      <c r="C1731">
        <v>0</v>
      </c>
      <c r="D1731" s="3">
        <v>435.59424000000001</v>
      </c>
      <c r="E1731">
        <v>0</v>
      </c>
      <c r="F1731">
        <v>0</v>
      </c>
      <c r="G1731">
        <v>0</v>
      </c>
      <c r="H1731">
        <v>0</v>
      </c>
      <c r="I1731">
        <v>0</v>
      </c>
      <c r="J1731" s="3">
        <v>291.99682999999999</v>
      </c>
      <c r="K1731" s="3">
        <v>250</v>
      </c>
      <c r="L1731" s="3">
        <v>250</v>
      </c>
      <c r="M1731" s="3">
        <v>250</v>
      </c>
      <c r="N1731" s="3">
        <v>250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 s="3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 s="3">
        <v>284.65771000000001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s="3">
        <v>3.2570779000000001</v>
      </c>
      <c r="AK1731" s="3">
        <f t="shared" ref="AK1731:AK1794" si="108">K1731*AC1731</f>
        <v>0</v>
      </c>
      <c r="AL1731" s="3">
        <f t="shared" ref="AL1731:AL1794" si="109">L1731*AD1731</f>
        <v>0</v>
      </c>
      <c r="AM1731" s="3">
        <f t="shared" ref="AM1731:AM1794" si="110">M1731*AE1731</f>
        <v>0</v>
      </c>
      <c r="AN1731" s="3">
        <f t="shared" ref="AN1731:AN1794" si="111">N1731*AF1731</f>
        <v>0</v>
      </c>
      <c r="AO1731">
        <v>0</v>
      </c>
    </row>
    <row r="1732" spans="1:41" x14ac:dyDescent="0.3">
      <c r="A1732" s="1">
        <v>45769</v>
      </c>
      <c r="B1732" s="2">
        <v>0.76111111111111107</v>
      </c>
      <c r="C1732">
        <v>0</v>
      </c>
      <c r="D1732" s="3">
        <v>442.34692000000001</v>
      </c>
      <c r="E1732">
        <v>0</v>
      </c>
      <c r="F1732">
        <v>0</v>
      </c>
      <c r="G1732">
        <v>0</v>
      </c>
      <c r="H1732">
        <v>0</v>
      </c>
      <c r="I1732">
        <v>0</v>
      </c>
      <c r="J1732" s="3">
        <v>295.7482</v>
      </c>
      <c r="K1732" s="3">
        <v>250</v>
      </c>
      <c r="L1732" s="3">
        <v>250</v>
      </c>
      <c r="M1732" s="3">
        <v>250</v>
      </c>
      <c r="N1732" s="3">
        <v>250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 s="3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 s="3">
        <v>282.82961999999998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s="3">
        <v>3.3059943000000001</v>
      </c>
      <c r="AK1732" s="3">
        <f t="shared" si="108"/>
        <v>0</v>
      </c>
      <c r="AL1732" s="3">
        <f t="shared" si="109"/>
        <v>0</v>
      </c>
      <c r="AM1732" s="3">
        <f t="shared" si="110"/>
        <v>0</v>
      </c>
      <c r="AN1732" s="3">
        <f t="shared" si="111"/>
        <v>0</v>
      </c>
      <c r="AO1732">
        <v>0</v>
      </c>
    </row>
    <row r="1733" spans="1:41" x14ac:dyDescent="0.3">
      <c r="A1733" s="1">
        <v>45769</v>
      </c>
      <c r="B1733" s="2">
        <v>0.76128472222222221</v>
      </c>
      <c r="C1733">
        <v>0</v>
      </c>
      <c r="D1733" s="3">
        <v>448.64947999999998</v>
      </c>
      <c r="E1733">
        <v>0</v>
      </c>
      <c r="F1733">
        <v>0</v>
      </c>
      <c r="G1733">
        <v>0</v>
      </c>
      <c r="H1733">
        <v>0</v>
      </c>
      <c r="I1733">
        <v>0</v>
      </c>
      <c r="J1733" s="3">
        <v>299.24968999999999</v>
      </c>
      <c r="K1733" s="3">
        <v>250</v>
      </c>
      <c r="L1733" s="3">
        <v>250</v>
      </c>
      <c r="M1733" s="3">
        <v>250</v>
      </c>
      <c r="N1733" s="3">
        <v>250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 s="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 s="3">
        <v>280.97336000000001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s="3">
        <v>3.3555354999999998</v>
      </c>
      <c r="AK1733" s="3">
        <f t="shared" si="108"/>
        <v>0</v>
      </c>
      <c r="AL1733" s="3">
        <f t="shared" si="109"/>
        <v>0</v>
      </c>
      <c r="AM1733" s="3">
        <f t="shared" si="110"/>
        <v>0</v>
      </c>
      <c r="AN1733" s="3">
        <f t="shared" si="111"/>
        <v>0</v>
      </c>
      <c r="AO1733">
        <v>0</v>
      </c>
    </row>
    <row r="1734" spans="1:41" x14ac:dyDescent="0.3">
      <c r="A1734" s="1">
        <v>45769</v>
      </c>
      <c r="B1734" s="2">
        <v>0.76145833333333335</v>
      </c>
      <c r="C1734">
        <v>0</v>
      </c>
      <c r="D1734" s="3">
        <v>446.75</v>
      </c>
      <c r="E1734">
        <v>0</v>
      </c>
      <c r="F1734">
        <v>0</v>
      </c>
      <c r="G1734">
        <v>0</v>
      </c>
      <c r="H1734">
        <v>0</v>
      </c>
      <c r="I1734">
        <v>0</v>
      </c>
      <c r="J1734" s="3">
        <v>306.5</v>
      </c>
      <c r="K1734" s="3">
        <v>250</v>
      </c>
      <c r="L1734" s="3">
        <v>250</v>
      </c>
      <c r="M1734" s="3">
        <v>250</v>
      </c>
      <c r="N1734" s="3">
        <v>250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 s="3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 s="3">
        <v>279.10428000000002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s="3">
        <v>3.4058845</v>
      </c>
      <c r="AK1734" s="3">
        <f t="shared" si="108"/>
        <v>0</v>
      </c>
      <c r="AL1734" s="3">
        <f t="shared" si="109"/>
        <v>0</v>
      </c>
      <c r="AM1734" s="3">
        <f t="shared" si="110"/>
        <v>0</v>
      </c>
      <c r="AN1734" s="3">
        <f t="shared" si="111"/>
        <v>0</v>
      </c>
      <c r="AO1734">
        <v>0</v>
      </c>
    </row>
    <row r="1735" spans="1:41" x14ac:dyDescent="0.3">
      <c r="A1735" s="1">
        <v>45769</v>
      </c>
      <c r="B1735" s="2">
        <v>0.76163194444444449</v>
      </c>
      <c r="C1735">
        <v>0</v>
      </c>
      <c r="D1735" s="3">
        <v>443</v>
      </c>
      <c r="E1735">
        <v>0</v>
      </c>
      <c r="F1735">
        <v>0</v>
      </c>
      <c r="G1735">
        <v>0</v>
      </c>
      <c r="H1735">
        <v>0</v>
      </c>
      <c r="I1735">
        <v>0</v>
      </c>
      <c r="J1735" s="3">
        <v>314</v>
      </c>
      <c r="K1735" s="3">
        <v>250</v>
      </c>
      <c r="L1735" s="3">
        <v>250</v>
      </c>
      <c r="M1735" s="3">
        <v>250</v>
      </c>
      <c r="N1735" s="3">
        <v>250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 s="3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 s="3">
        <v>277.37326000000002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s="3">
        <v>3.4609513000000001</v>
      </c>
      <c r="AK1735" s="3">
        <f t="shared" si="108"/>
        <v>0</v>
      </c>
      <c r="AL1735" s="3">
        <f t="shared" si="109"/>
        <v>0</v>
      </c>
      <c r="AM1735" s="3">
        <f t="shared" si="110"/>
        <v>0</v>
      </c>
      <c r="AN1735" s="3">
        <f t="shared" si="111"/>
        <v>0</v>
      </c>
      <c r="AO1735">
        <v>0</v>
      </c>
    </row>
    <row r="1736" spans="1:41" x14ac:dyDescent="0.3">
      <c r="A1736" s="1">
        <v>45769</v>
      </c>
      <c r="B1736" s="2">
        <v>0.76180555555555551</v>
      </c>
      <c r="C1736">
        <v>0</v>
      </c>
      <c r="D1736" s="3">
        <v>439.25</v>
      </c>
      <c r="E1736">
        <v>0</v>
      </c>
      <c r="F1736">
        <v>0</v>
      </c>
      <c r="G1736">
        <v>0</v>
      </c>
      <c r="H1736">
        <v>0</v>
      </c>
      <c r="I1736">
        <v>0</v>
      </c>
      <c r="J1736" s="3">
        <v>321.5</v>
      </c>
      <c r="K1736" s="3">
        <v>250</v>
      </c>
      <c r="L1736" s="3">
        <v>250</v>
      </c>
      <c r="M1736" s="3">
        <v>250</v>
      </c>
      <c r="N1736" s="3">
        <v>250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 s="3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 s="3">
        <v>275.53366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s="3">
        <v>3.5138679000000002</v>
      </c>
      <c r="AK1736" s="3">
        <f t="shared" si="108"/>
        <v>0</v>
      </c>
      <c r="AL1736" s="3">
        <f t="shared" si="109"/>
        <v>0</v>
      </c>
      <c r="AM1736" s="3">
        <f t="shared" si="110"/>
        <v>0</v>
      </c>
      <c r="AN1736" s="3">
        <f t="shared" si="111"/>
        <v>0</v>
      </c>
      <c r="AO1736">
        <v>0</v>
      </c>
    </row>
    <row r="1737" spans="1:41" x14ac:dyDescent="0.3">
      <c r="A1737" s="1">
        <v>45769</v>
      </c>
      <c r="B1737" s="2">
        <v>0.76197916666666665</v>
      </c>
      <c r="C1737">
        <v>0</v>
      </c>
      <c r="D1737" s="3">
        <v>435.5</v>
      </c>
      <c r="E1737">
        <v>0</v>
      </c>
      <c r="F1737">
        <v>0</v>
      </c>
      <c r="G1737">
        <v>0</v>
      </c>
      <c r="H1737">
        <v>0</v>
      </c>
      <c r="I1737">
        <v>0</v>
      </c>
      <c r="J1737" s="3">
        <v>329</v>
      </c>
      <c r="K1737" s="3">
        <v>250</v>
      </c>
      <c r="L1737" s="3">
        <v>250</v>
      </c>
      <c r="M1737" s="3">
        <v>250</v>
      </c>
      <c r="N1737" s="3">
        <v>250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 s="3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 s="3">
        <v>273.58868000000001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s="3">
        <v>3.5643845000000001</v>
      </c>
      <c r="AK1737" s="3">
        <f t="shared" si="108"/>
        <v>0</v>
      </c>
      <c r="AL1737" s="3">
        <f t="shared" si="109"/>
        <v>0</v>
      </c>
      <c r="AM1737" s="3">
        <f t="shared" si="110"/>
        <v>0</v>
      </c>
      <c r="AN1737" s="3">
        <f t="shared" si="111"/>
        <v>0</v>
      </c>
      <c r="AO1737">
        <v>0</v>
      </c>
    </row>
    <row r="1738" spans="1:41" x14ac:dyDescent="0.3">
      <c r="A1738" s="1">
        <v>45769</v>
      </c>
      <c r="B1738" s="2">
        <v>0.76215277777777779</v>
      </c>
      <c r="C1738">
        <v>0</v>
      </c>
      <c r="D1738" s="3">
        <v>431.75</v>
      </c>
      <c r="E1738">
        <v>0</v>
      </c>
      <c r="F1738">
        <v>0</v>
      </c>
      <c r="G1738">
        <v>0</v>
      </c>
      <c r="H1738">
        <v>0</v>
      </c>
      <c r="I1738">
        <v>0</v>
      </c>
      <c r="J1738" s="3">
        <v>336.5</v>
      </c>
      <c r="K1738" s="3">
        <v>250</v>
      </c>
      <c r="L1738" s="3">
        <v>250</v>
      </c>
      <c r="M1738" s="3">
        <v>250</v>
      </c>
      <c r="N1738" s="3">
        <v>250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 s="3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 s="3">
        <v>271.90140000000002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s="3">
        <v>3.6197178000000001</v>
      </c>
      <c r="AK1738" s="3">
        <f t="shared" si="108"/>
        <v>0</v>
      </c>
      <c r="AL1738" s="3">
        <f t="shared" si="109"/>
        <v>0</v>
      </c>
      <c r="AM1738" s="3">
        <f t="shared" si="110"/>
        <v>0</v>
      </c>
      <c r="AN1738" s="3">
        <f t="shared" si="111"/>
        <v>0</v>
      </c>
      <c r="AO1738">
        <v>0</v>
      </c>
    </row>
    <row r="1739" spans="1:41" x14ac:dyDescent="0.3">
      <c r="A1739" s="1">
        <v>45769</v>
      </c>
      <c r="B1739" s="2">
        <v>0.76232638888888893</v>
      </c>
      <c r="C1739">
        <v>0</v>
      </c>
      <c r="D1739" s="3">
        <v>428.00049000000001</v>
      </c>
      <c r="E1739">
        <v>0</v>
      </c>
      <c r="F1739">
        <v>0</v>
      </c>
      <c r="G1739">
        <v>0</v>
      </c>
      <c r="H1739">
        <v>0</v>
      </c>
      <c r="I1739">
        <v>0</v>
      </c>
      <c r="J1739" s="3">
        <v>343.99901999999997</v>
      </c>
      <c r="K1739" s="3">
        <v>250</v>
      </c>
      <c r="L1739" s="3">
        <v>250</v>
      </c>
      <c r="M1739" s="3">
        <v>250</v>
      </c>
      <c r="N1739" s="3">
        <v>250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 s="3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 s="3">
        <v>269.98962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s="3">
        <v>3.6763012000000002</v>
      </c>
      <c r="AK1739" s="3">
        <f t="shared" si="108"/>
        <v>0</v>
      </c>
      <c r="AL1739" s="3">
        <f t="shared" si="109"/>
        <v>0</v>
      </c>
      <c r="AM1739" s="3">
        <f t="shared" si="110"/>
        <v>0</v>
      </c>
      <c r="AN1739" s="3">
        <f t="shared" si="111"/>
        <v>0</v>
      </c>
      <c r="AO1739">
        <v>0</v>
      </c>
    </row>
    <row r="1740" spans="1:41" x14ac:dyDescent="0.3">
      <c r="A1740" s="1">
        <v>45769</v>
      </c>
      <c r="B1740" s="2">
        <v>0.76249999999999996</v>
      </c>
      <c r="C1740">
        <v>0</v>
      </c>
      <c r="D1740" s="3">
        <v>424.25049000000001</v>
      </c>
      <c r="E1740">
        <v>0</v>
      </c>
      <c r="F1740">
        <v>0</v>
      </c>
      <c r="G1740">
        <v>0</v>
      </c>
      <c r="H1740">
        <v>0</v>
      </c>
      <c r="I1740">
        <v>0</v>
      </c>
      <c r="J1740" s="3">
        <v>351.49901999999997</v>
      </c>
      <c r="K1740" s="3">
        <v>250</v>
      </c>
      <c r="L1740" s="3">
        <v>250</v>
      </c>
      <c r="M1740" s="3">
        <v>250</v>
      </c>
      <c r="N1740" s="3">
        <v>250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 s="3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 s="3">
        <v>268.21359000000001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s="3">
        <v>3.7341343999999999</v>
      </c>
      <c r="AK1740" s="3">
        <f t="shared" si="108"/>
        <v>0</v>
      </c>
      <c r="AL1740" s="3">
        <f t="shared" si="109"/>
        <v>0</v>
      </c>
      <c r="AM1740" s="3">
        <f t="shared" si="110"/>
        <v>0</v>
      </c>
      <c r="AN1740" s="3">
        <f t="shared" si="111"/>
        <v>0</v>
      </c>
      <c r="AO1740">
        <v>0</v>
      </c>
    </row>
    <row r="1741" spans="1:41" x14ac:dyDescent="0.3">
      <c r="A1741" s="1">
        <v>45769</v>
      </c>
      <c r="B1741" s="2">
        <v>0.76267361111111109</v>
      </c>
      <c r="C1741">
        <v>0</v>
      </c>
      <c r="D1741" s="3">
        <v>420.50049000000001</v>
      </c>
      <c r="E1741">
        <v>0</v>
      </c>
      <c r="F1741">
        <v>0</v>
      </c>
      <c r="G1741">
        <v>0</v>
      </c>
      <c r="H1741">
        <v>0</v>
      </c>
      <c r="I1741">
        <v>0</v>
      </c>
      <c r="J1741" s="3">
        <v>358.49901999999997</v>
      </c>
      <c r="K1741" s="3">
        <v>250</v>
      </c>
      <c r="L1741" s="3">
        <v>250</v>
      </c>
      <c r="M1741" s="3">
        <v>250</v>
      </c>
      <c r="N1741" s="3">
        <v>250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 s="3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 s="3">
        <v>266.57004000000001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s="3">
        <v>3.7932177</v>
      </c>
      <c r="AK1741" s="3">
        <f t="shared" si="108"/>
        <v>0</v>
      </c>
      <c r="AL1741" s="3">
        <f t="shared" si="109"/>
        <v>0</v>
      </c>
      <c r="AM1741" s="3">
        <f t="shared" si="110"/>
        <v>0</v>
      </c>
      <c r="AN1741" s="3">
        <f t="shared" si="111"/>
        <v>0</v>
      </c>
      <c r="AO1741">
        <v>0</v>
      </c>
    </row>
    <row r="1742" spans="1:41" x14ac:dyDescent="0.3">
      <c r="A1742" s="1">
        <v>45769</v>
      </c>
      <c r="B1742" s="2">
        <v>0.76284722222222223</v>
      </c>
      <c r="C1742">
        <v>0</v>
      </c>
      <c r="D1742" s="3">
        <v>416.75101000000001</v>
      </c>
      <c r="E1742">
        <v>0</v>
      </c>
      <c r="F1742">
        <v>0</v>
      </c>
      <c r="G1742">
        <v>0</v>
      </c>
      <c r="H1742">
        <v>0</v>
      </c>
      <c r="I1742">
        <v>0</v>
      </c>
      <c r="J1742" s="3">
        <v>366.49799000000002</v>
      </c>
      <c r="K1742" s="3">
        <v>250</v>
      </c>
      <c r="L1742" s="3">
        <v>250</v>
      </c>
      <c r="M1742" s="3">
        <v>250</v>
      </c>
      <c r="N1742" s="3">
        <v>250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 s="3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 s="3">
        <v>264.70830999999998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s="3">
        <v>3.8535507</v>
      </c>
      <c r="AK1742" s="3">
        <f t="shared" si="108"/>
        <v>0</v>
      </c>
      <c r="AL1742" s="3">
        <f t="shared" si="109"/>
        <v>0</v>
      </c>
      <c r="AM1742" s="3">
        <f t="shared" si="110"/>
        <v>0</v>
      </c>
      <c r="AN1742" s="3">
        <f t="shared" si="111"/>
        <v>0</v>
      </c>
      <c r="AO1742">
        <v>0</v>
      </c>
    </row>
    <row r="1743" spans="1:41" x14ac:dyDescent="0.3">
      <c r="A1743" s="1">
        <v>45769</v>
      </c>
      <c r="B1743" s="2">
        <v>0.76302083333333337</v>
      </c>
      <c r="C1743">
        <v>0</v>
      </c>
      <c r="D1743" s="3">
        <v>413.00101000000001</v>
      </c>
      <c r="E1743">
        <v>0</v>
      </c>
      <c r="F1743">
        <v>0</v>
      </c>
      <c r="G1743">
        <v>0</v>
      </c>
      <c r="H1743">
        <v>0</v>
      </c>
      <c r="I1743">
        <v>0</v>
      </c>
      <c r="J1743" s="3">
        <v>373.99799000000002</v>
      </c>
      <c r="K1743" s="3">
        <v>250</v>
      </c>
      <c r="L1743" s="3">
        <v>250</v>
      </c>
      <c r="M1743" s="3">
        <v>250</v>
      </c>
      <c r="N1743" s="3">
        <v>250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 s="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 s="3">
        <v>263.09393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s="3">
        <v>3.9151337000000002</v>
      </c>
      <c r="AK1743" s="3">
        <f t="shared" si="108"/>
        <v>0</v>
      </c>
      <c r="AL1743" s="3">
        <f t="shared" si="109"/>
        <v>0</v>
      </c>
      <c r="AM1743" s="3">
        <f t="shared" si="110"/>
        <v>0</v>
      </c>
      <c r="AN1743" s="3">
        <f t="shared" si="111"/>
        <v>0</v>
      </c>
      <c r="AO1743">
        <v>0</v>
      </c>
    </row>
    <row r="1744" spans="1:41" x14ac:dyDescent="0.3">
      <c r="A1744" s="1">
        <v>45769</v>
      </c>
      <c r="B1744" s="2">
        <v>0.7631944444444444</v>
      </c>
      <c r="C1744">
        <v>0</v>
      </c>
      <c r="D1744" s="3">
        <v>409.25101000000001</v>
      </c>
      <c r="E1744">
        <v>0</v>
      </c>
      <c r="F1744">
        <v>0</v>
      </c>
      <c r="G1744">
        <v>0</v>
      </c>
      <c r="H1744">
        <v>0</v>
      </c>
      <c r="I1744">
        <v>0</v>
      </c>
      <c r="J1744" s="3">
        <v>381.49799000000002</v>
      </c>
      <c r="K1744" s="3">
        <v>250</v>
      </c>
      <c r="L1744" s="3">
        <v>250</v>
      </c>
      <c r="M1744" s="3">
        <v>250</v>
      </c>
      <c r="N1744" s="3">
        <v>250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 s="3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 s="3">
        <v>261.37932999999998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s="3">
        <v>3.9779665</v>
      </c>
      <c r="AK1744" s="3">
        <f t="shared" si="108"/>
        <v>0</v>
      </c>
      <c r="AL1744" s="3">
        <f t="shared" si="109"/>
        <v>0</v>
      </c>
      <c r="AM1744" s="3">
        <f t="shared" si="110"/>
        <v>0</v>
      </c>
      <c r="AN1744" s="3">
        <f t="shared" si="111"/>
        <v>0</v>
      </c>
      <c r="AO1744">
        <v>0</v>
      </c>
    </row>
    <row r="1745" spans="1:41" x14ac:dyDescent="0.3">
      <c r="A1745" s="1">
        <v>45769</v>
      </c>
      <c r="B1745" s="2">
        <v>0.76336805555555554</v>
      </c>
      <c r="C1745">
        <v>0</v>
      </c>
      <c r="D1745" s="3">
        <v>405.50159000000002</v>
      </c>
      <c r="E1745">
        <v>0</v>
      </c>
      <c r="F1745">
        <v>0</v>
      </c>
      <c r="G1745">
        <v>0</v>
      </c>
      <c r="H1745">
        <v>0</v>
      </c>
      <c r="I1745">
        <v>0</v>
      </c>
      <c r="J1745" s="3">
        <v>388.99686000000003</v>
      </c>
      <c r="K1745" s="3">
        <v>250</v>
      </c>
      <c r="L1745" s="3">
        <v>250</v>
      </c>
      <c r="M1745" s="3">
        <v>250</v>
      </c>
      <c r="N1745" s="3">
        <v>250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 s="3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 s="3">
        <v>259.56760000000003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s="3">
        <v>4.0420493999999998</v>
      </c>
      <c r="AK1745" s="3">
        <f t="shared" si="108"/>
        <v>0</v>
      </c>
      <c r="AL1745" s="3">
        <f t="shared" si="109"/>
        <v>0</v>
      </c>
      <c r="AM1745" s="3">
        <f t="shared" si="110"/>
        <v>0</v>
      </c>
      <c r="AN1745" s="3">
        <f t="shared" si="111"/>
        <v>0</v>
      </c>
      <c r="AO1745">
        <v>0</v>
      </c>
    </row>
    <row r="1746" spans="1:41" x14ac:dyDescent="0.3">
      <c r="A1746" s="1">
        <v>45769</v>
      </c>
      <c r="B1746" s="2">
        <v>0.76354166666666667</v>
      </c>
      <c r="C1746">
        <v>0</v>
      </c>
      <c r="D1746" s="3">
        <v>401.75159000000002</v>
      </c>
      <c r="E1746">
        <v>0</v>
      </c>
      <c r="F1746">
        <v>0</v>
      </c>
      <c r="G1746">
        <v>0</v>
      </c>
      <c r="H1746">
        <v>0</v>
      </c>
      <c r="I1746">
        <v>0</v>
      </c>
      <c r="J1746" s="3">
        <v>396.49686000000003</v>
      </c>
      <c r="K1746" s="3">
        <v>250</v>
      </c>
      <c r="L1746" s="3">
        <v>250</v>
      </c>
      <c r="M1746" s="3">
        <v>250</v>
      </c>
      <c r="N1746" s="3">
        <v>250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 s="3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 s="3">
        <v>257.88531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s="3">
        <v>4.1073823000000003</v>
      </c>
      <c r="AK1746" s="3">
        <f t="shared" si="108"/>
        <v>0</v>
      </c>
      <c r="AL1746" s="3">
        <f t="shared" si="109"/>
        <v>0</v>
      </c>
      <c r="AM1746" s="3">
        <f t="shared" si="110"/>
        <v>0</v>
      </c>
      <c r="AN1746" s="3">
        <f t="shared" si="111"/>
        <v>0</v>
      </c>
      <c r="AO1746">
        <v>0</v>
      </c>
    </row>
    <row r="1747" spans="1:41" x14ac:dyDescent="0.3">
      <c r="A1747" s="1">
        <v>45769</v>
      </c>
      <c r="B1747" s="2">
        <v>0.76371527777777781</v>
      </c>
      <c r="C1747">
        <v>0</v>
      </c>
      <c r="D1747" s="3">
        <v>398.00159000000002</v>
      </c>
      <c r="E1747">
        <v>0</v>
      </c>
      <c r="F1747">
        <v>0</v>
      </c>
      <c r="G1747">
        <v>0</v>
      </c>
      <c r="H1747">
        <v>0</v>
      </c>
      <c r="I1747">
        <v>0</v>
      </c>
      <c r="J1747" s="3">
        <v>403.99686000000003</v>
      </c>
      <c r="K1747" s="3">
        <v>250</v>
      </c>
      <c r="L1747" s="3">
        <v>250</v>
      </c>
      <c r="M1747" s="3">
        <v>250</v>
      </c>
      <c r="N1747" s="3">
        <v>250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 s="3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 s="3">
        <v>256.21863000000002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s="3">
        <v>4.1739655000000004</v>
      </c>
      <c r="AK1747" s="3">
        <f t="shared" si="108"/>
        <v>0</v>
      </c>
      <c r="AL1747" s="3">
        <f t="shared" si="109"/>
        <v>0</v>
      </c>
      <c r="AM1747" s="3">
        <f t="shared" si="110"/>
        <v>0</v>
      </c>
      <c r="AN1747" s="3">
        <f t="shared" si="111"/>
        <v>0</v>
      </c>
      <c r="AO1747">
        <v>0</v>
      </c>
    </row>
    <row r="1748" spans="1:41" x14ac:dyDescent="0.3">
      <c r="A1748" s="1">
        <v>45769</v>
      </c>
      <c r="B1748" s="2">
        <v>0.76388888888888884</v>
      </c>
      <c r="C1748">
        <v>0</v>
      </c>
      <c r="D1748" s="3">
        <v>394.25159000000002</v>
      </c>
      <c r="E1748">
        <v>0</v>
      </c>
      <c r="F1748">
        <v>0</v>
      </c>
      <c r="G1748">
        <v>0</v>
      </c>
      <c r="H1748">
        <v>0</v>
      </c>
      <c r="I1748">
        <v>0</v>
      </c>
      <c r="J1748" s="3">
        <v>411.49686000000003</v>
      </c>
      <c r="K1748" s="3">
        <v>250</v>
      </c>
      <c r="L1748" s="3">
        <v>250</v>
      </c>
      <c r="M1748" s="3">
        <v>250</v>
      </c>
      <c r="N1748" s="3">
        <v>250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 s="3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 s="3">
        <v>254.67715000000001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s="3">
        <v>4.2463645999999997</v>
      </c>
      <c r="AK1748" s="3">
        <f t="shared" si="108"/>
        <v>0</v>
      </c>
      <c r="AL1748" s="3">
        <f t="shared" si="109"/>
        <v>0</v>
      </c>
      <c r="AM1748" s="3">
        <f t="shared" si="110"/>
        <v>0</v>
      </c>
      <c r="AN1748" s="3">
        <f t="shared" si="111"/>
        <v>0</v>
      </c>
      <c r="AO1748">
        <v>0</v>
      </c>
    </row>
    <row r="1749" spans="1:41" x14ac:dyDescent="0.3">
      <c r="A1749" s="1">
        <v>45769</v>
      </c>
      <c r="B1749" s="2">
        <v>0.76406249999999998</v>
      </c>
      <c r="C1749">
        <v>0</v>
      </c>
      <c r="D1749" s="3">
        <v>390.50159000000002</v>
      </c>
      <c r="E1749">
        <v>0</v>
      </c>
      <c r="F1749">
        <v>0</v>
      </c>
      <c r="G1749">
        <v>0</v>
      </c>
      <c r="H1749">
        <v>0</v>
      </c>
      <c r="I1749">
        <v>0</v>
      </c>
      <c r="J1749" s="3">
        <v>418.49686000000003</v>
      </c>
      <c r="K1749" s="3">
        <v>250</v>
      </c>
      <c r="L1749" s="3">
        <v>250</v>
      </c>
      <c r="M1749" s="3">
        <v>250</v>
      </c>
      <c r="N1749" s="3">
        <v>250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 s="3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 s="3">
        <v>253.04068000000001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s="3">
        <v>4.3108807000000002</v>
      </c>
      <c r="AK1749" s="3">
        <f t="shared" si="108"/>
        <v>0</v>
      </c>
      <c r="AL1749" s="3">
        <f t="shared" si="109"/>
        <v>0</v>
      </c>
      <c r="AM1749" s="3">
        <f t="shared" si="110"/>
        <v>0</v>
      </c>
      <c r="AN1749" s="3">
        <f t="shared" si="111"/>
        <v>0</v>
      </c>
      <c r="AO1749">
        <v>0</v>
      </c>
    </row>
    <row r="1750" spans="1:41" x14ac:dyDescent="0.3">
      <c r="A1750" s="1">
        <v>45769</v>
      </c>
      <c r="B1750" s="2">
        <v>0.76423611111111112</v>
      </c>
      <c r="C1750">
        <v>0</v>
      </c>
      <c r="D1750" s="3">
        <v>386.75229000000002</v>
      </c>
      <c r="E1750">
        <v>0</v>
      </c>
      <c r="F1750">
        <v>0</v>
      </c>
      <c r="G1750">
        <v>0</v>
      </c>
      <c r="H1750">
        <v>0</v>
      </c>
      <c r="I1750">
        <v>0</v>
      </c>
      <c r="J1750" s="3">
        <v>426.49545000000001</v>
      </c>
      <c r="K1750" s="3">
        <v>250</v>
      </c>
      <c r="L1750" s="3">
        <v>250</v>
      </c>
      <c r="M1750" s="3">
        <v>250</v>
      </c>
      <c r="N1750" s="3">
        <v>250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 s="3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 s="3">
        <v>251.41978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s="3">
        <v>4.3859468000000001</v>
      </c>
      <c r="AK1750" s="3">
        <f t="shared" si="108"/>
        <v>0</v>
      </c>
      <c r="AL1750" s="3">
        <f t="shared" si="109"/>
        <v>0</v>
      </c>
      <c r="AM1750" s="3">
        <f t="shared" si="110"/>
        <v>0</v>
      </c>
      <c r="AN1750" s="3">
        <f t="shared" si="111"/>
        <v>0</v>
      </c>
      <c r="AO1750">
        <v>0</v>
      </c>
    </row>
    <row r="1751" spans="1:41" x14ac:dyDescent="0.3">
      <c r="A1751" s="1">
        <v>45769</v>
      </c>
      <c r="B1751" s="2">
        <v>0.76440972222222225</v>
      </c>
      <c r="C1751">
        <v>0</v>
      </c>
      <c r="D1751" s="3">
        <v>383.00229000000002</v>
      </c>
      <c r="E1751">
        <v>0</v>
      </c>
      <c r="F1751">
        <v>0</v>
      </c>
      <c r="G1751">
        <v>0</v>
      </c>
      <c r="H1751">
        <v>0</v>
      </c>
      <c r="I1751">
        <v>0</v>
      </c>
      <c r="J1751" s="3">
        <v>433.99545000000001</v>
      </c>
      <c r="K1751" s="3">
        <v>250</v>
      </c>
      <c r="L1751" s="3">
        <v>250</v>
      </c>
      <c r="M1751" s="3">
        <v>250</v>
      </c>
      <c r="N1751" s="3">
        <v>250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 s="3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 s="3">
        <v>249.7081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s="3">
        <v>4.4527964999999998</v>
      </c>
      <c r="AK1751" s="3">
        <f t="shared" si="108"/>
        <v>0</v>
      </c>
      <c r="AL1751" s="3">
        <f t="shared" si="109"/>
        <v>0</v>
      </c>
      <c r="AM1751" s="3">
        <f t="shared" si="110"/>
        <v>0</v>
      </c>
      <c r="AN1751" s="3">
        <f t="shared" si="111"/>
        <v>0</v>
      </c>
      <c r="AO1751">
        <v>0</v>
      </c>
    </row>
    <row r="1752" spans="1:41" x14ac:dyDescent="0.3">
      <c r="A1752" s="1">
        <v>45769</v>
      </c>
      <c r="B1752" s="2">
        <v>0.76458333333333328</v>
      </c>
      <c r="C1752">
        <v>0</v>
      </c>
      <c r="D1752" s="3">
        <v>379.25229000000002</v>
      </c>
      <c r="E1752">
        <v>0</v>
      </c>
      <c r="F1752">
        <v>0</v>
      </c>
      <c r="G1752">
        <v>0</v>
      </c>
      <c r="H1752">
        <v>0</v>
      </c>
      <c r="I1752">
        <v>0</v>
      </c>
      <c r="J1752" s="3">
        <v>441.49545000000001</v>
      </c>
      <c r="K1752" s="3">
        <v>250</v>
      </c>
      <c r="L1752" s="3">
        <v>250</v>
      </c>
      <c r="M1752" s="3">
        <v>250</v>
      </c>
      <c r="N1752" s="3">
        <v>250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 s="3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 s="3">
        <v>248.11955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s="3">
        <v>4.5256286000000001</v>
      </c>
      <c r="AK1752" s="3">
        <f t="shared" si="108"/>
        <v>0</v>
      </c>
      <c r="AL1752" s="3">
        <f t="shared" si="109"/>
        <v>0</v>
      </c>
      <c r="AM1752" s="3">
        <f t="shared" si="110"/>
        <v>0</v>
      </c>
      <c r="AN1752" s="3">
        <f t="shared" si="111"/>
        <v>0</v>
      </c>
      <c r="AO1752">
        <v>0</v>
      </c>
    </row>
    <row r="1753" spans="1:41" x14ac:dyDescent="0.3">
      <c r="A1753" s="1">
        <v>45769</v>
      </c>
      <c r="B1753" s="2">
        <v>0.76475694444444442</v>
      </c>
      <c r="C1753">
        <v>0</v>
      </c>
      <c r="D1753" s="3">
        <v>375.50308000000001</v>
      </c>
      <c r="E1753">
        <v>0</v>
      </c>
      <c r="F1753">
        <v>0</v>
      </c>
      <c r="G1753">
        <v>0</v>
      </c>
      <c r="H1753">
        <v>0</v>
      </c>
      <c r="I1753">
        <v>0</v>
      </c>
      <c r="J1753" s="3">
        <v>448.99399</v>
      </c>
      <c r="K1753" s="3">
        <v>250</v>
      </c>
      <c r="L1753" s="3">
        <v>250</v>
      </c>
      <c r="M1753" s="3">
        <v>250</v>
      </c>
      <c r="N1753" s="3">
        <v>250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 s="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 s="3">
        <v>246.54655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s="3">
        <v>4.5997108999999998</v>
      </c>
      <c r="AK1753" s="3">
        <f t="shared" si="108"/>
        <v>0</v>
      </c>
      <c r="AL1753" s="3">
        <f t="shared" si="109"/>
        <v>0</v>
      </c>
      <c r="AM1753" s="3">
        <f t="shared" si="110"/>
        <v>0</v>
      </c>
      <c r="AN1753" s="3">
        <f t="shared" si="111"/>
        <v>0</v>
      </c>
      <c r="AO1753">
        <v>0</v>
      </c>
    </row>
    <row r="1754" spans="1:41" x14ac:dyDescent="0.3">
      <c r="A1754" s="1">
        <v>45769</v>
      </c>
      <c r="B1754" s="2">
        <v>0.76493055555555556</v>
      </c>
      <c r="C1754">
        <v>0</v>
      </c>
      <c r="D1754" s="3">
        <v>371.75308000000001</v>
      </c>
      <c r="E1754">
        <v>0</v>
      </c>
      <c r="F1754">
        <v>0</v>
      </c>
      <c r="G1754">
        <v>0</v>
      </c>
      <c r="H1754">
        <v>0</v>
      </c>
      <c r="I1754">
        <v>0</v>
      </c>
      <c r="J1754" s="3">
        <v>456.49444999999997</v>
      </c>
      <c r="K1754" s="3">
        <v>250</v>
      </c>
      <c r="L1754" s="3">
        <v>250</v>
      </c>
      <c r="M1754" s="3">
        <v>250</v>
      </c>
      <c r="N1754" s="3">
        <v>250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 s="3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 s="3">
        <v>244.98924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s="3">
        <v>4.6750436000000004</v>
      </c>
      <c r="AK1754" s="3">
        <f t="shared" si="108"/>
        <v>0</v>
      </c>
      <c r="AL1754" s="3">
        <f t="shared" si="109"/>
        <v>0</v>
      </c>
      <c r="AM1754" s="3">
        <f t="shared" si="110"/>
        <v>0</v>
      </c>
      <c r="AN1754" s="3">
        <f t="shared" si="111"/>
        <v>0</v>
      </c>
      <c r="AO1754">
        <v>0</v>
      </c>
    </row>
    <row r="1755" spans="1:41" x14ac:dyDescent="0.3">
      <c r="A1755" s="1">
        <v>45769</v>
      </c>
      <c r="B1755" s="2">
        <v>0.7651041666666667</v>
      </c>
      <c r="C1755">
        <v>0</v>
      </c>
      <c r="D1755" s="3">
        <v>368.00308000000001</v>
      </c>
      <c r="E1755">
        <v>0</v>
      </c>
      <c r="F1755">
        <v>0</v>
      </c>
      <c r="G1755">
        <v>0</v>
      </c>
      <c r="H1755">
        <v>0</v>
      </c>
      <c r="I1755">
        <v>0</v>
      </c>
      <c r="J1755" s="3">
        <v>463.99489999999997</v>
      </c>
      <c r="K1755" s="3">
        <v>250</v>
      </c>
      <c r="L1755" s="3">
        <v>250</v>
      </c>
      <c r="M1755" s="3">
        <v>250</v>
      </c>
      <c r="N1755" s="3">
        <v>250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 s="3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 s="3">
        <v>243.44757000000001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s="3">
        <v>4.7516259999999999</v>
      </c>
      <c r="AK1755" s="3">
        <f t="shared" si="108"/>
        <v>0</v>
      </c>
      <c r="AL1755" s="3">
        <f t="shared" si="109"/>
        <v>0</v>
      </c>
      <c r="AM1755" s="3">
        <f t="shared" si="110"/>
        <v>0</v>
      </c>
      <c r="AN1755" s="3">
        <f t="shared" si="111"/>
        <v>0</v>
      </c>
      <c r="AO1755">
        <v>0</v>
      </c>
    </row>
    <row r="1756" spans="1:41" x14ac:dyDescent="0.3">
      <c r="A1756" s="1">
        <v>45769</v>
      </c>
      <c r="B1756" s="2">
        <v>0.76527777777777772</v>
      </c>
      <c r="C1756">
        <v>0</v>
      </c>
      <c r="D1756" s="3">
        <v>364.25308000000001</v>
      </c>
      <c r="E1756">
        <v>0</v>
      </c>
      <c r="F1756">
        <v>0</v>
      </c>
      <c r="G1756">
        <v>0</v>
      </c>
      <c r="H1756">
        <v>0</v>
      </c>
      <c r="I1756">
        <v>0</v>
      </c>
      <c r="J1756" s="3">
        <v>470.99533000000002</v>
      </c>
      <c r="K1756" s="3">
        <v>250</v>
      </c>
      <c r="L1756" s="3">
        <v>250</v>
      </c>
      <c r="M1756" s="3">
        <v>250</v>
      </c>
      <c r="N1756" s="3">
        <v>250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 s="3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 s="3">
        <v>242.02277000000001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s="3">
        <v>4.8294582000000004</v>
      </c>
      <c r="AK1756" s="3">
        <f t="shared" si="108"/>
        <v>0</v>
      </c>
      <c r="AL1756" s="3">
        <f t="shared" si="109"/>
        <v>0</v>
      </c>
      <c r="AM1756" s="3">
        <f t="shared" si="110"/>
        <v>0</v>
      </c>
      <c r="AN1756" s="3">
        <f t="shared" si="111"/>
        <v>0</v>
      </c>
      <c r="AO1756">
        <v>0</v>
      </c>
    </row>
    <row r="1757" spans="1:41" x14ac:dyDescent="0.3">
      <c r="A1757" s="1">
        <v>45769</v>
      </c>
      <c r="B1757" s="2">
        <v>0.76545138888888886</v>
      </c>
      <c r="C1757">
        <v>0</v>
      </c>
      <c r="D1757" s="3">
        <v>360.50391000000002</v>
      </c>
      <c r="E1757">
        <v>0</v>
      </c>
      <c r="F1757">
        <v>0</v>
      </c>
      <c r="G1757">
        <v>0</v>
      </c>
      <c r="H1757">
        <v>0</v>
      </c>
      <c r="I1757">
        <v>0</v>
      </c>
      <c r="J1757" s="3">
        <v>478.99380000000002</v>
      </c>
      <c r="K1757" s="3">
        <v>250</v>
      </c>
      <c r="L1757" s="3">
        <v>250</v>
      </c>
      <c r="M1757" s="3">
        <v>250</v>
      </c>
      <c r="N1757" s="3">
        <v>250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 s="3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 s="3">
        <v>240.41101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s="3">
        <v>4.9085412000000002</v>
      </c>
      <c r="AK1757" s="3">
        <f t="shared" si="108"/>
        <v>0</v>
      </c>
      <c r="AL1757" s="3">
        <f t="shared" si="109"/>
        <v>0</v>
      </c>
      <c r="AM1757" s="3">
        <f t="shared" si="110"/>
        <v>0</v>
      </c>
      <c r="AN1757" s="3">
        <f t="shared" si="111"/>
        <v>0</v>
      </c>
      <c r="AO1757">
        <v>0</v>
      </c>
    </row>
    <row r="1758" spans="1:41" x14ac:dyDescent="0.3">
      <c r="A1758" s="1">
        <v>45769</v>
      </c>
      <c r="B1758" s="2">
        <v>0.765625</v>
      </c>
      <c r="C1758">
        <v>0</v>
      </c>
      <c r="D1758" s="3">
        <v>356.75348000000002</v>
      </c>
      <c r="E1758">
        <v>0</v>
      </c>
      <c r="F1758">
        <v>0</v>
      </c>
      <c r="G1758">
        <v>0</v>
      </c>
      <c r="H1758">
        <v>0</v>
      </c>
      <c r="I1758">
        <v>0</v>
      </c>
      <c r="J1758" s="3">
        <v>486.49426</v>
      </c>
      <c r="K1758" s="3">
        <v>250</v>
      </c>
      <c r="L1758" s="3">
        <v>250</v>
      </c>
      <c r="M1758" s="3">
        <v>250</v>
      </c>
      <c r="N1758" s="3">
        <v>250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 s="3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 s="3">
        <v>239.01536999999999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s="3">
        <v>4.9942736999999999</v>
      </c>
      <c r="AK1758" s="3">
        <f t="shared" si="108"/>
        <v>0</v>
      </c>
      <c r="AL1758" s="3">
        <f t="shared" si="109"/>
        <v>0</v>
      </c>
      <c r="AM1758" s="3">
        <f t="shared" si="110"/>
        <v>0</v>
      </c>
      <c r="AN1758" s="3">
        <f t="shared" si="111"/>
        <v>0</v>
      </c>
      <c r="AO1758">
        <v>0</v>
      </c>
    </row>
    <row r="1759" spans="1:41" x14ac:dyDescent="0.3">
      <c r="A1759" s="1">
        <v>45769</v>
      </c>
      <c r="B1759" s="2">
        <v>0.76579861111111114</v>
      </c>
      <c r="C1759">
        <v>0</v>
      </c>
      <c r="D1759" s="3">
        <v>353.00322999999997</v>
      </c>
      <c r="E1759">
        <v>0</v>
      </c>
      <c r="F1759">
        <v>0</v>
      </c>
      <c r="G1759">
        <v>0</v>
      </c>
      <c r="H1759">
        <v>0</v>
      </c>
      <c r="I1759">
        <v>0</v>
      </c>
      <c r="J1759" s="3">
        <v>493.99471999999997</v>
      </c>
      <c r="K1759" s="3">
        <v>250</v>
      </c>
      <c r="L1759" s="3">
        <v>250</v>
      </c>
      <c r="M1759" s="3">
        <v>250</v>
      </c>
      <c r="N1759" s="3">
        <v>250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 s="3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 s="3">
        <v>237.53515999999999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s="3">
        <v>5.0704560000000001</v>
      </c>
      <c r="AK1759" s="3">
        <f t="shared" si="108"/>
        <v>0</v>
      </c>
      <c r="AL1759" s="3">
        <f t="shared" si="109"/>
        <v>0</v>
      </c>
      <c r="AM1759" s="3">
        <f t="shared" si="110"/>
        <v>0</v>
      </c>
      <c r="AN1759" s="3">
        <f t="shared" si="111"/>
        <v>0</v>
      </c>
      <c r="AO1759">
        <v>0</v>
      </c>
    </row>
    <row r="1760" spans="1:41" x14ac:dyDescent="0.3">
      <c r="A1760" s="1">
        <v>45769</v>
      </c>
      <c r="B1760" s="2">
        <v>0.76597222222222228</v>
      </c>
      <c r="C1760">
        <v>0</v>
      </c>
      <c r="D1760" s="3">
        <v>349.50301999999999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 s="3">
        <v>500.99515000000002</v>
      </c>
      <c r="K1760" s="3">
        <v>250</v>
      </c>
      <c r="L1760" s="3">
        <v>250</v>
      </c>
      <c r="M1760" s="3">
        <v>250</v>
      </c>
      <c r="N1760" s="3">
        <v>250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 s="3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 s="3">
        <v>235.97345999999999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s="3">
        <v>5.1532884000000001</v>
      </c>
      <c r="AK1760" s="3">
        <f t="shared" si="108"/>
        <v>0</v>
      </c>
      <c r="AL1760" s="3">
        <f t="shared" si="109"/>
        <v>0</v>
      </c>
      <c r="AM1760" s="3">
        <f t="shared" si="110"/>
        <v>0</v>
      </c>
      <c r="AN1760" s="3">
        <f t="shared" si="111"/>
        <v>0</v>
      </c>
      <c r="AO1760">
        <v>0</v>
      </c>
    </row>
    <row r="1761" spans="1:41" x14ac:dyDescent="0.3">
      <c r="A1761" s="1">
        <v>45769</v>
      </c>
      <c r="B1761" s="2">
        <v>0.7661458333333333</v>
      </c>
      <c r="C1761">
        <v>0</v>
      </c>
      <c r="D1761" s="3">
        <v>345.50380999999999</v>
      </c>
      <c r="E1761">
        <v>0</v>
      </c>
      <c r="F1761">
        <v>0</v>
      </c>
      <c r="G1761">
        <v>0</v>
      </c>
      <c r="H1761">
        <v>0</v>
      </c>
      <c r="I1761">
        <v>0</v>
      </c>
      <c r="J1761" s="3">
        <v>508.99310000000003</v>
      </c>
      <c r="K1761" s="3">
        <v>250</v>
      </c>
      <c r="L1761" s="3">
        <v>250</v>
      </c>
      <c r="M1761" s="3">
        <v>250</v>
      </c>
      <c r="N1761" s="3">
        <v>250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 s="3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 s="3">
        <v>234.62151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s="3">
        <v>5.2430205000000001</v>
      </c>
      <c r="AK1761" s="3">
        <f t="shared" si="108"/>
        <v>0</v>
      </c>
      <c r="AL1761" s="3">
        <f t="shared" si="109"/>
        <v>0</v>
      </c>
      <c r="AM1761" s="3">
        <f t="shared" si="110"/>
        <v>0</v>
      </c>
      <c r="AN1761" s="3">
        <f t="shared" si="111"/>
        <v>0</v>
      </c>
      <c r="AO1761">
        <v>0</v>
      </c>
    </row>
    <row r="1762" spans="1:41" x14ac:dyDescent="0.3">
      <c r="A1762" s="1">
        <v>45769</v>
      </c>
      <c r="B1762" s="2">
        <v>0.76631944444444444</v>
      </c>
      <c r="C1762">
        <v>0</v>
      </c>
      <c r="D1762" s="3">
        <v>341.75335999999999</v>
      </c>
      <c r="E1762">
        <v>0</v>
      </c>
      <c r="F1762">
        <v>0</v>
      </c>
      <c r="G1762">
        <v>0</v>
      </c>
      <c r="H1762">
        <v>0</v>
      </c>
      <c r="I1762">
        <v>0</v>
      </c>
      <c r="J1762" s="3">
        <v>516.49383999999998</v>
      </c>
      <c r="K1762" s="3">
        <v>250</v>
      </c>
      <c r="L1762" s="3">
        <v>250</v>
      </c>
      <c r="M1762" s="3">
        <v>250</v>
      </c>
      <c r="N1762" s="3">
        <v>250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 s="3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 s="3">
        <v>233.09315000000001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s="3">
        <v>5.3227029000000003</v>
      </c>
      <c r="AK1762" s="3">
        <f t="shared" si="108"/>
        <v>0</v>
      </c>
      <c r="AL1762" s="3">
        <f t="shared" si="109"/>
        <v>0</v>
      </c>
      <c r="AM1762" s="3">
        <f t="shared" si="110"/>
        <v>0</v>
      </c>
      <c r="AN1762" s="3">
        <f t="shared" si="111"/>
        <v>0</v>
      </c>
      <c r="AO1762">
        <v>0</v>
      </c>
    </row>
    <row r="1763" spans="1:41" x14ac:dyDescent="0.3">
      <c r="A1763" s="1">
        <v>45769</v>
      </c>
      <c r="B1763" s="2">
        <v>0.76649305555555558</v>
      </c>
      <c r="C1763">
        <v>0</v>
      </c>
      <c r="D1763" s="3">
        <v>338.00290000000001</v>
      </c>
      <c r="E1763">
        <v>0</v>
      </c>
      <c r="F1763">
        <v>0</v>
      </c>
      <c r="G1763">
        <v>0</v>
      </c>
      <c r="H1763">
        <v>0</v>
      </c>
      <c r="I1763">
        <v>0</v>
      </c>
      <c r="J1763" s="3">
        <v>523.99474999999995</v>
      </c>
      <c r="K1763" s="3">
        <v>250</v>
      </c>
      <c r="L1763" s="3">
        <v>250</v>
      </c>
      <c r="M1763" s="3">
        <v>250</v>
      </c>
      <c r="N1763" s="3">
        <v>250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 s="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 s="3">
        <v>231.77045000000001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s="3">
        <v>5.4151014999999996</v>
      </c>
      <c r="AK1763" s="3">
        <f t="shared" si="108"/>
        <v>0</v>
      </c>
      <c r="AL1763" s="3">
        <f t="shared" si="109"/>
        <v>0</v>
      </c>
      <c r="AM1763" s="3">
        <f t="shared" si="110"/>
        <v>0</v>
      </c>
      <c r="AN1763" s="3">
        <f t="shared" si="111"/>
        <v>0</v>
      </c>
      <c r="AO1763">
        <v>0</v>
      </c>
    </row>
    <row r="1764" spans="1:41" x14ac:dyDescent="0.3">
      <c r="A1764" s="1">
        <v>45769</v>
      </c>
      <c r="B1764" s="2">
        <v>0.76666666666666672</v>
      </c>
      <c r="C1764">
        <v>0</v>
      </c>
      <c r="D1764" s="3">
        <v>334.25243999999998</v>
      </c>
      <c r="E1764">
        <v>0</v>
      </c>
      <c r="F1764">
        <v>0</v>
      </c>
      <c r="G1764">
        <v>0</v>
      </c>
      <c r="H1764">
        <v>0</v>
      </c>
      <c r="I1764">
        <v>0</v>
      </c>
      <c r="J1764" s="3">
        <v>531.49567000000002</v>
      </c>
      <c r="K1764" s="3">
        <v>250</v>
      </c>
      <c r="L1764" s="3">
        <v>250</v>
      </c>
      <c r="M1764" s="3">
        <v>250</v>
      </c>
      <c r="N1764" s="3">
        <v>250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 s="3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 s="3">
        <v>230.27542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s="3">
        <v>5.4971174999999999</v>
      </c>
      <c r="AK1764" s="3">
        <f t="shared" si="108"/>
        <v>0</v>
      </c>
      <c r="AL1764" s="3">
        <f t="shared" si="109"/>
        <v>0</v>
      </c>
      <c r="AM1764" s="3">
        <f t="shared" si="110"/>
        <v>0</v>
      </c>
      <c r="AN1764" s="3">
        <f t="shared" si="111"/>
        <v>0</v>
      </c>
      <c r="AO1764">
        <v>0</v>
      </c>
    </row>
    <row r="1765" spans="1:41" x14ac:dyDescent="0.3">
      <c r="A1765" s="1">
        <v>45769</v>
      </c>
      <c r="B1765" s="2">
        <v>0.76684027777777775</v>
      </c>
      <c r="C1765">
        <v>0</v>
      </c>
      <c r="D1765" s="3">
        <v>330.50198</v>
      </c>
      <c r="E1765">
        <v>0</v>
      </c>
      <c r="F1765">
        <v>0</v>
      </c>
      <c r="G1765">
        <v>0</v>
      </c>
      <c r="H1765">
        <v>0</v>
      </c>
      <c r="I1765">
        <v>0</v>
      </c>
      <c r="J1765" s="3">
        <v>538.49621999999999</v>
      </c>
      <c r="K1765" s="3">
        <v>250</v>
      </c>
      <c r="L1765" s="3">
        <v>250</v>
      </c>
      <c r="M1765" s="3">
        <v>250</v>
      </c>
      <c r="N1765" s="3">
        <v>250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 s="3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 s="3">
        <v>228.98186999999999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s="3">
        <v>5.5862002000000004</v>
      </c>
      <c r="AK1765" s="3">
        <f t="shared" si="108"/>
        <v>0</v>
      </c>
      <c r="AL1765" s="3">
        <f t="shared" si="109"/>
        <v>0</v>
      </c>
      <c r="AM1765" s="3">
        <f t="shared" si="110"/>
        <v>0</v>
      </c>
      <c r="AN1765" s="3">
        <f t="shared" si="111"/>
        <v>0</v>
      </c>
      <c r="AO1765">
        <v>0</v>
      </c>
    </row>
    <row r="1766" spans="1:41" x14ac:dyDescent="0.3">
      <c r="A1766" s="1">
        <v>45769</v>
      </c>
      <c r="B1766" s="2">
        <v>0.76701388888888888</v>
      </c>
      <c r="C1766">
        <v>0</v>
      </c>
      <c r="D1766" s="3">
        <v>326.75164999999998</v>
      </c>
      <c r="E1766">
        <v>0</v>
      </c>
      <c r="F1766">
        <v>0</v>
      </c>
      <c r="G1766">
        <v>0</v>
      </c>
      <c r="H1766">
        <v>0</v>
      </c>
      <c r="I1766">
        <v>0</v>
      </c>
      <c r="J1766" s="3">
        <v>546.49670000000003</v>
      </c>
      <c r="K1766" s="3">
        <v>250</v>
      </c>
      <c r="L1766" s="3">
        <v>250</v>
      </c>
      <c r="M1766" s="3">
        <v>250</v>
      </c>
      <c r="N1766" s="3">
        <v>250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 s="3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 s="3">
        <v>227.61102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s="3">
        <v>5.6765327000000001</v>
      </c>
      <c r="AK1766" s="3">
        <f t="shared" si="108"/>
        <v>0</v>
      </c>
      <c r="AL1766" s="3">
        <f t="shared" si="109"/>
        <v>0</v>
      </c>
      <c r="AM1766" s="3">
        <f t="shared" si="110"/>
        <v>0</v>
      </c>
      <c r="AN1766" s="3">
        <f t="shared" si="111"/>
        <v>0</v>
      </c>
      <c r="AO1766">
        <v>0</v>
      </c>
    </row>
    <row r="1767" spans="1:41" x14ac:dyDescent="0.3">
      <c r="A1767" s="1">
        <v>45769</v>
      </c>
      <c r="B1767" s="2">
        <v>0.76718750000000002</v>
      </c>
      <c r="C1767">
        <v>0</v>
      </c>
      <c r="D1767" s="3">
        <v>323.00369000000001</v>
      </c>
      <c r="E1767">
        <v>0</v>
      </c>
      <c r="F1767">
        <v>0</v>
      </c>
      <c r="G1767">
        <v>0</v>
      </c>
      <c r="H1767">
        <v>0</v>
      </c>
      <c r="I1767">
        <v>0</v>
      </c>
      <c r="J1767" s="3">
        <v>553.99261000000001</v>
      </c>
      <c r="K1767" s="3">
        <v>250</v>
      </c>
      <c r="L1767" s="3">
        <v>250</v>
      </c>
      <c r="M1767" s="3">
        <v>250</v>
      </c>
      <c r="N1767" s="3">
        <v>250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 s="3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 s="3">
        <v>226.16594000000001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s="3">
        <v>5.7681155000000004</v>
      </c>
      <c r="AK1767" s="3">
        <f t="shared" si="108"/>
        <v>0</v>
      </c>
      <c r="AL1767" s="3">
        <f t="shared" si="109"/>
        <v>0</v>
      </c>
      <c r="AM1767" s="3">
        <f t="shared" si="110"/>
        <v>0</v>
      </c>
      <c r="AN1767" s="3">
        <f t="shared" si="111"/>
        <v>0</v>
      </c>
      <c r="AO1767">
        <v>0</v>
      </c>
    </row>
    <row r="1768" spans="1:41" x14ac:dyDescent="0.3">
      <c r="A1768" s="1">
        <v>45769</v>
      </c>
      <c r="B1768" s="2">
        <v>0.76736111111111116</v>
      </c>
      <c r="C1768">
        <v>0</v>
      </c>
      <c r="D1768" s="3">
        <v>319.25322999999997</v>
      </c>
      <c r="E1768">
        <v>0</v>
      </c>
      <c r="F1768">
        <v>0</v>
      </c>
      <c r="G1768">
        <v>0</v>
      </c>
      <c r="H1768">
        <v>0</v>
      </c>
      <c r="I1768">
        <v>0</v>
      </c>
      <c r="J1768" s="3">
        <v>561.49352999999996</v>
      </c>
      <c r="K1768" s="3">
        <v>250</v>
      </c>
      <c r="L1768" s="3">
        <v>250</v>
      </c>
      <c r="M1768" s="3">
        <v>250</v>
      </c>
      <c r="N1768" s="3">
        <v>250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 s="3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 s="3">
        <v>224.91614000000001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s="3">
        <v>5.8671807999999999</v>
      </c>
      <c r="AK1768" s="3">
        <f t="shared" si="108"/>
        <v>0</v>
      </c>
      <c r="AL1768" s="3">
        <f t="shared" si="109"/>
        <v>0</v>
      </c>
      <c r="AM1768" s="3">
        <f t="shared" si="110"/>
        <v>0</v>
      </c>
      <c r="AN1768" s="3">
        <f t="shared" si="111"/>
        <v>0</v>
      </c>
      <c r="AO1768">
        <v>0</v>
      </c>
    </row>
    <row r="1769" spans="1:41" x14ac:dyDescent="0.3">
      <c r="A1769" s="1">
        <v>45769</v>
      </c>
      <c r="B1769" s="2">
        <v>0.76753472222222219</v>
      </c>
      <c r="C1769">
        <v>0</v>
      </c>
      <c r="D1769" s="3">
        <v>315.50277999999997</v>
      </c>
      <c r="E1769">
        <v>0</v>
      </c>
      <c r="F1769">
        <v>0</v>
      </c>
      <c r="G1769">
        <v>0</v>
      </c>
      <c r="H1769">
        <v>0</v>
      </c>
      <c r="I1769">
        <v>0</v>
      </c>
      <c r="J1769" s="3">
        <v>568.99445000000003</v>
      </c>
      <c r="K1769" s="3">
        <v>250</v>
      </c>
      <c r="L1769" s="3">
        <v>250</v>
      </c>
      <c r="M1769" s="3">
        <v>250</v>
      </c>
      <c r="N1769" s="3">
        <v>250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 s="3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 s="3">
        <v>223.59216000000001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s="3">
        <v>5.9550299999999998</v>
      </c>
      <c r="AK1769" s="3">
        <f t="shared" si="108"/>
        <v>0</v>
      </c>
      <c r="AL1769" s="3">
        <f t="shared" si="109"/>
        <v>0</v>
      </c>
      <c r="AM1769" s="3">
        <f t="shared" si="110"/>
        <v>0</v>
      </c>
      <c r="AN1769" s="3">
        <f t="shared" si="111"/>
        <v>0</v>
      </c>
      <c r="AO1769">
        <v>0</v>
      </c>
    </row>
    <row r="1770" spans="1:41" x14ac:dyDescent="0.3">
      <c r="A1770" s="1">
        <v>45769</v>
      </c>
      <c r="B1770" s="2">
        <v>0.76770833333333333</v>
      </c>
      <c r="C1770">
        <v>0</v>
      </c>
      <c r="D1770" s="3">
        <v>312.00220000000002</v>
      </c>
      <c r="E1770">
        <v>0</v>
      </c>
      <c r="F1770">
        <v>0</v>
      </c>
      <c r="G1770">
        <v>0</v>
      </c>
      <c r="H1770">
        <v>0</v>
      </c>
      <c r="I1770">
        <v>0</v>
      </c>
      <c r="J1770" s="3">
        <v>575.99561000000006</v>
      </c>
      <c r="K1770" s="3">
        <v>250</v>
      </c>
      <c r="L1770" s="3">
        <v>250</v>
      </c>
      <c r="M1770" s="3">
        <v>250</v>
      </c>
      <c r="N1770" s="3">
        <v>250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 s="3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 s="3">
        <v>222.19716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s="3">
        <v>6.0503621000000001</v>
      </c>
      <c r="AK1770" s="3">
        <f t="shared" si="108"/>
        <v>0</v>
      </c>
      <c r="AL1770" s="3">
        <f t="shared" si="109"/>
        <v>0</v>
      </c>
      <c r="AM1770" s="3">
        <f t="shared" si="110"/>
        <v>0</v>
      </c>
      <c r="AN1770" s="3">
        <f t="shared" si="111"/>
        <v>0</v>
      </c>
      <c r="AO1770">
        <v>0</v>
      </c>
    </row>
    <row r="1771" spans="1:41" x14ac:dyDescent="0.3">
      <c r="A1771" s="1">
        <v>45769</v>
      </c>
      <c r="B1771" s="2">
        <v>0.76788194444444446</v>
      </c>
      <c r="C1771">
        <v>0</v>
      </c>
      <c r="D1771" s="3">
        <v>308.00515999999999</v>
      </c>
      <c r="E1771">
        <v>0</v>
      </c>
      <c r="F1771">
        <v>0</v>
      </c>
      <c r="G1771">
        <v>0</v>
      </c>
      <c r="H1771">
        <v>0</v>
      </c>
      <c r="I1771">
        <v>0</v>
      </c>
      <c r="J1771" s="3">
        <v>583.98969</v>
      </c>
      <c r="K1771" s="3">
        <v>250</v>
      </c>
      <c r="L1771" s="3">
        <v>250</v>
      </c>
      <c r="M1771" s="3">
        <v>250</v>
      </c>
      <c r="N1771" s="3">
        <v>250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 s="3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 s="3">
        <v>220.90539999999999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s="3">
        <v>6.1469436000000002</v>
      </c>
      <c r="AK1771" s="3">
        <f t="shared" si="108"/>
        <v>0</v>
      </c>
      <c r="AL1771" s="3">
        <f t="shared" si="109"/>
        <v>0</v>
      </c>
      <c r="AM1771" s="3">
        <f t="shared" si="110"/>
        <v>0</v>
      </c>
      <c r="AN1771" s="3">
        <f t="shared" si="111"/>
        <v>0</v>
      </c>
      <c r="AO1771">
        <v>0</v>
      </c>
    </row>
    <row r="1772" spans="1:41" x14ac:dyDescent="0.3">
      <c r="A1772" s="1">
        <v>45769</v>
      </c>
      <c r="B1772" s="2">
        <v>0.7680555555555556</v>
      </c>
      <c r="C1772">
        <v>0</v>
      </c>
      <c r="D1772" s="3">
        <v>304.25286999999997</v>
      </c>
      <c r="E1772">
        <v>0</v>
      </c>
      <c r="F1772">
        <v>0</v>
      </c>
      <c r="G1772">
        <v>0</v>
      </c>
      <c r="H1772">
        <v>0</v>
      </c>
      <c r="I1772">
        <v>0</v>
      </c>
      <c r="J1772" s="3">
        <v>591.49426000000005</v>
      </c>
      <c r="K1772" s="3">
        <v>250</v>
      </c>
      <c r="L1772" s="3">
        <v>250</v>
      </c>
      <c r="M1772" s="3">
        <v>250</v>
      </c>
      <c r="N1772" s="3">
        <v>250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 s="3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 s="3">
        <v>219.62933000000001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s="3">
        <v>6.2447758000000002</v>
      </c>
      <c r="AK1772" s="3">
        <f t="shared" si="108"/>
        <v>0</v>
      </c>
      <c r="AL1772" s="3">
        <f t="shared" si="109"/>
        <v>0</v>
      </c>
      <c r="AM1772" s="3">
        <f t="shared" si="110"/>
        <v>0</v>
      </c>
      <c r="AN1772" s="3">
        <f t="shared" si="111"/>
        <v>0</v>
      </c>
      <c r="AO1772">
        <v>0</v>
      </c>
    </row>
    <row r="1773" spans="1:41" x14ac:dyDescent="0.3">
      <c r="A1773" s="1">
        <v>45769</v>
      </c>
      <c r="B1773" s="2">
        <v>0.76822916666666663</v>
      </c>
      <c r="C1773">
        <v>0</v>
      </c>
      <c r="D1773" s="3">
        <v>300.50033999999999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 s="3">
        <v>598.99932999999999</v>
      </c>
      <c r="K1773" s="3">
        <v>250</v>
      </c>
      <c r="L1773" s="3">
        <v>250</v>
      </c>
      <c r="M1773" s="3">
        <v>250</v>
      </c>
      <c r="N1773" s="3">
        <v>250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 s="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 s="3">
        <v>218.45244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s="3">
        <v>6.3438578000000003</v>
      </c>
      <c r="AK1773" s="3">
        <f t="shared" si="108"/>
        <v>0</v>
      </c>
      <c r="AL1773" s="3">
        <f t="shared" si="109"/>
        <v>0</v>
      </c>
      <c r="AM1773" s="3">
        <f t="shared" si="110"/>
        <v>0</v>
      </c>
      <c r="AN1773" s="3">
        <f t="shared" si="111"/>
        <v>0</v>
      </c>
      <c r="AO1773">
        <v>0</v>
      </c>
    </row>
    <row r="1774" spans="1:41" x14ac:dyDescent="0.3">
      <c r="A1774" s="1">
        <v>45769</v>
      </c>
      <c r="B1774" s="2">
        <v>0.76840277777777777</v>
      </c>
      <c r="C1774">
        <v>0</v>
      </c>
      <c r="D1774" s="3">
        <v>299.56682999999998</v>
      </c>
      <c r="E1774">
        <v>0</v>
      </c>
      <c r="F1774">
        <v>0</v>
      </c>
      <c r="G1774">
        <v>0</v>
      </c>
      <c r="H1774">
        <v>0</v>
      </c>
      <c r="I1774">
        <v>0</v>
      </c>
      <c r="J1774" s="3">
        <v>597.83336999999995</v>
      </c>
      <c r="K1774" s="3">
        <v>250</v>
      </c>
      <c r="L1774" s="3">
        <v>250</v>
      </c>
      <c r="M1774" s="3">
        <v>250</v>
      </c>
      <c r="N1774" s="3">
        <v>250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 s="3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 s="3">
        <v>217.11941999999999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s="3">
        <v>6.4437017000000001</v>
      </c>
      <c r="AK1774" s="3">
        <f t="shared" si="108"/>
        <v>0</v>
      </c>
      <c r="AL1774" s="3">
        <f t="shared" si="109"/>
        <v>0</v>
      </c>
      <c r="AM1774" s="3">
        <f t="shared" si="110"/>
        <v>0</v>
      </c>
      <c r="AN1774" s="3">
        <f t="shared" si="111"/>
        <v>0</v>
      </c>
      <c r="AO1774">
        <v>0</v>
      </c>
    </row>
    <row r="1775" spans="1:41" x14ac:dyDescent="0.3">
      <c r="A1775" s="1">
        <v>45769</v>
      </c>
      <c r="B1775" s="2">
        <v>0.76857638888888891</v>
      </c>
      <c r="C1775">
        <v>0</v>
      </c>
      <c r="D1775" s="3">
        <v>299.06695999999999</v>
      </c>
      <c r="E1775">
        <v>0</v>
      </c>
      <c r="F1775">
        <v>0</v>
      </c>
      <c r="G1775">
        <v>0</v>
      </c>
      <c r="H1775">
        <v>0</v>
      </c>
      <c r="I1775">
        <v>0</v>
      </c>
      <c r="J1775" s="3">
        <v>595.33307000000002</v>
      </c>
      <c r="K1775" s="3">
        <v>250</v>
      </c>
      <c r="L1775" s="3">
        <v>250</v>
      </c>
      <c r="M1775" s="3">
        <v>250</v>
      </c>
      <c r="N1775" s="3">
        <v>250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 s="3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 s="3">
        <v>215.87218999999999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s="3">
        <v>6.5431743000000004</v>
      </c>
      <c r="AK1775" s="3">
        <f t="shared" si="108"/>
        <v>0</v>
      </c>
      <c r="AL1775" s="3">
        <f t="shared" si="109"/>
        <v>0</v>
      </c>
      <c r="AM1775" s="3">
        <f t="shared" si="110"/>
        <v>0</v>
      </c>
      <c r="AN1775" s="3">
        <f t="shared" si="111"/>
        <v>0</v>
      </c>
      <c r="AO1775">
        <v>0</v>
      </c>
    </row>
    <row r="1776" spans="1:41" x14ac:dyDescent="0.3">
      <c r="A1776" s="1">
        <v>45769</v>
      </c>
      <c r="B1776" s="2">
        <v>0.76875000000000004</v>
      </c>
      <c r="C1776">
        <v>0</v>
      </c>
      <c r="D1776" s="3">
        <v>298.56707999999998</v>
      </c>
      <c r="E1776">
        <v>0</v>
      </c>
      <c r="F1776">
        <v>0</v>
      </c>
      <c r="G1776">
        <v>0</v>
      </c>
      <c r="H1776">
        <v>0</v>
      </c>
      <c r="I1776">
        <v>0</v>
      </c>
      <c r="J1776" s="3">
        <v>592.99945000000002</v>
      </c>
      <c r="K1776" s="3">
        <v>250</v>
      </c>
      <c r="L1776" s="3">
        <v>250</v>
      </c>
      <c r="M1776" s="3">
        <v>250</v>
      </c>
      <c r="N1776" s="3">
        <v>250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 s="3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 s="3">
        <v>214.71001000000001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s="3">
        <v>6.6422296000000003</v>
      </c>
      <c r="AK1776" s="3">
        <f t="shared" si="108"/>
        <v>0</v>
      </c>
      <c r="AL1776" s="3">
        <f t="shared" si="109"/>
        <v>0</v>
      </c>
      <c r="AM1776" s="3">
        <f t="shared" si="110"/>
        <v>0</v>
      </c>
      <c r="AN1776" s="3">
        <f t="shared" si="111"/>
        <v>0</v>
      </c>
      <c r="AO1776">
        <v>0</v>
      </c>
    </row>
    <row r="1777" spans="1:41" x14ac:dyDescent="0.3">
      <c r="A1777" s="1">
        <v>45769</v>
      </c>
      <c r="B1777" s="2">
        <v>0.76892361111111107</v>
      </c>
      <c r="C1777">
        <v>0</v>
      </c>
      <c r="D1777" s="3">
        <v>298.06725999999998</v>
      </c>
      <c r="E1777">
        <v>0</v>
      </c>
      <c r="F1777">
        <v>0</v>
      </c>
      <c r="G1777">
        <v>0</v>
      </c>
      <c r="H1777">
        <v>0</v>
      </c>
      <c r="I1777">
        <v>0</v>
      </c>
      <c r="J1777" s="3">
        <v>590.33276000000001</v>
      </c>
      <c r="K1777" s="3">
        <v>250</v>
      </c>
      <c r="L1777" s="3">
        <v>250</v>
      </c>
      <c r="M1777" s="3">
        <v>250</v>
      </c>
      <c r="N1777" s="3">
        <v>250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 s="3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 s="3">
        <v>213.38399000000001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s="3">
        <v>6.7408681000000001</v>
      </c>
      <c r="AK1777" s="3">
        <f t="shared" si="108"/>
        <v>0</v>
      </c>
      <c r="AL1777" s="3">
        <f t="shared" si="109"/>
        <v>0</v>
      </c>
      <c r="AM1777" s="3">
        <f t="shared" si="110"/>
        <v>0</v>
      </c>
      <c r="AN1777" s="3">
        <f t="shared" si="111"/>
        <v>0</v>
      </c>
      <c r="AO1777">
        <v>0</v>
      </c>
    </row>
    <row r="1778" spans="1:41" x14ac:dyDescent="0.3">
      <c r="A1778" s="1">
        <v>45769</v>
      </c>
      <c r="B1778" s="2">
        <v>0.76909722222222221</v>
      </c>
      <c r="C1778">
        <v>0</v>
      </c>
      <c r="D1778" s="3">
        <v>297.56738000000001</v>
      </c>
      <c r="E1778">
        <v>0</v>
      </c>
      <c r="F1778">
        <v>0</v>
      </c>
      <c r="G1778">
        <v>0</v>
      </c>
      <c r="H1778">
        <v>0</v>
      </c>
      <c r="I1778">
        <v>0</v>
      </c>
      <c r="J1778" s="3">
        <v>587.83245999999997</v>
      </c>
      <c r="K1778" s="3">
        <v>250</v>
      </c>
      <c r="L1778" s="3">
        <v>250</v>
      </c>
      <c r="M1778" s="3">
        <v>250</v>
      </c>
      <c r="N1778" s="3">
        <v>250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 s="3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 s="3">
        <v>212.14301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s="3">
        <v>6.8390902999999996</v>
      </c>
      <c r="AK1778" s="3">
        <f t="shared" si="108"/>
        <v>0</v>
      </c>
      <c r="AL1778" s="3">
        <f t="shared" si="109"/>
        <v>0</v>
      </c>
      <c r="AM1778" s="3">
        <f t="shared" si="110"/>
        <v>0</v>
      </c>
      <c r="AN1778" s="3">
        <f t="shared" si="111"/>
        <v>0</v>
      </c>
      <c r="AO1778">
        <v>0</v>
      </c>
    </row>
    <row r="1779" spans="1:41" x14ac:dyDescent="0.3">
      <c r="A1779" s="1">
        <v>45769</v>
      </c>
      <c r="B1779" s="2">
        <v>0.76927083333333335</v>
      </c>
      <c r="C1779">
        <v>0</v>
      </c>
      <c r="D1779" s="3">
        <v>297.06756999999999</v>
      </c>
      <c r="E1779">
        <v>0</v>
      </c>
      <c r="F1779">
        <v>0</v>
      </c>
      <c r="G1779">
        <v>0</v>
      </c>
      <c r="H1779">
        <v>0</v>
      </c>
      <c r="I1779">
        <v>0</v>
      </c>
      <c r="J1779" s="3">
        <v>585.33252000000005</v>
      </c>
      <c r="K1779" s="3">
        <v>250</v>
      </c>
      <c r="L1779" s="3">
        <v>250</v>
      </c>
      <c r="M1779" s="3">
        <v>250</v>
      </c>
      <c r="N1779" s="3">
        <v>250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 s="3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 s="3">
        <v>210.90411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s="3">
        <v>6.9368958000000003</v>
      </c>
      <c r="AK1779" s="3">
        <f t="shared" si="108"/>
        <v>0</v>
      </c>
      <c r="AL1779" s="3">
        <f t="shared" si="109"/>
        <v>0</v>
      </c>
      <c r="AM1779" s="3">
        <f t="shared" si="110"/>
        <v>0</v>
      </c>
      <c r="AN1779" s="3">
        <f t="shared" si="111"/>
        <v>0</v>
      </c>
      <c r="AO1779">
        <v>0</v>
      </c>
    </row>
    <row r="1780" spans="1:41" x14ac:dyDescent="0.3">
      <c r="A1780" s="1">
        <v>45769</v>
      </c>
      <c r="B1780" s="2">
        <v>0.76944444444444449</v>
      </c>
      <c r="C1780">
        <v>0</v>
      </c>
      <c r="D1780" s="3">
        <v>296.56769000000003</v>
      </c>
      <c r="E1780">
        <v>0</v>
      </c>
      <c r="F1780">
        <v>0</v>
      </c>
      <c r="G1780">
        <v>0</v>
      </c>
      <c r="H1780">
        <v>0</v>
      </c>
      <c r="I1780">
        <v>0</v>
      </c>
      <c r="J1780" s="3">
        <v>582.83221000000003</v>
      </c>
      <c r="K1780" s="3">
        <v>250</v>
      </c>
      <c r="L1780" s="3">
        <v>250</v>
      </c>
      <c r="M1780" s="3">
        <v>250</v>
      </c>
      <c r="N1780" s="3">
        <v>250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 s="3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 s="3">
        <v>209.66730999999999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s="3">
        <v>7.0342846000000003</v>
      </c>
      <c r="AK1780" s="3">
        <f t="shared" si="108"/>
        <v>0</v>
      </c>
      <c r="AL1780" s="3">
        <f t="shared" si="109"/>
        <v>0</v>
      </c>
      <c r="AM1780" s="3">
        <f t="shared" si="110"/>
        <v>0</v>
      </c>
      <c r="AN1780" s="3">
        <f t="shared" si="111"/>
        <v>0</v>
      </c>
      <c r="AO1780">
        <v>0</v>
      </c>
    </row>
    <row r="1781" spans="1:41" x14ac:dyDescent="0.3">
      <c r="A1781" s="1">
        <v>45769</v>
      </c>
      <c r="B1781" s="2">
        <v>0.76961805555555551</v>
      </c>
      <c r="C1781">
        <v>0</v>
      </c>
      <c r="D1781" s="3">
        <v>296.06781000000001</v>
      </c>
      <c r="E1781">
        <v>0</v>
      </c>
      <c r="F1781">
        <v>0</v>
      </c>
      <c r="G1781">
        <v>0</v>
      </c>
      <c r="H1781">
        <v>0</v>
      </c>
      <c r="I1781">
        <v>0</v>
      </c>
      <c r="J1781" s="3">
        <v>580.33190999999999</v>
      </c>
      <c r="K1781" s="3">
        <v>250</v>
      </c>
      <c r="L1781" s="3">
        <v>250</v>
      </c>
      <c r="M1781" s="3">
        <v>250</v>
      </c>
      <c r="N1781" s="3">
        <v>250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 s="3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 s="3">
        <v>208.43259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s="3">
        <v>7.1312560999999999</v>
      </c>
      <c r="AK1781" s="3">
        <f t="shared" si="108"/>
        <v>0</v>
      </c>
      <c r="AL1781" s="3">
        <f t="shared" si="109"/>
        <v>0</v>
      </c>
      <c r="AM1781" s="3">
        <f t="shared" si="110"/>
        <v>0</v>
      </c>
      <c r="AN1781" s="3">
        <f t="shared" si="111"/>
        <v>0</v>
      </c>
      <c r="AO1781">
        <v>0</v>
      </c>
    </row>
    <row r="1782" spans="1:41" x14ac:dyDescent="0.3">
      <c r="A1782" s="1">
        <v>45769</v>
      </c>
      <c r="B1782" s="2">
        <v>0.76979166666666665</v>
      </c>
      <c r="C1782">
        <v>0</v>
      </c>
      <c r="D1782" s="3">
        <v>295.56792999999999</v>
      </c>
      <c r="E1782">
        <v>0</v>
      </c>
      <c r="F1782">
        <v>0</v>
      </c>
      <c r="G1782">
        <v>0</v>
      </c>
      <c r="H1782">
        <v>0</v>
      </c>
      <c r="I1782">
        <v>0</v>
      </c>
      <c r="J1782" s="3">
        <v>577.83159999999998</v>
      </c>
      <c r="K1782" s="3">
        <v>250</v>
      </c>
      <c r="L1782" s="3">
        <v>250</v>
      </c>
      <c r="M1782" s="3">
        <v>250</v>
      </c>
      <c r="N1782" s="3">
        <v>250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 s="3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 s="3">
        <v>207.28203999999999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s="3">
        <v>7.2342339000000004</v>
      </c>
      <c r="AK1782" s="3">
        <f t="shared" si="108"/>
        <v>0</v>
      </c>
      <c r="AL1782" s="3">
        <f t="shared" si="109"/>
        <v>0</v>
      </c>
      <c r="AM1782" s="3">
        <f t="shared" si="110"/>
        <v>0</v>
      </c>
      <c r="AN1782" s="3">
        <f t="shared" si="111"/>
        <v>0</v>
      </c>
      <c r="AO1782">
        <v>0</v>
      </c>
    </row>
    <row r="1783" spans="1:41" x14ac:dyDescent="0.3">
      <c r="A1783" s="1">
        <v>45769</v>
      </c>
      <c r="B1783" s="2">
        <v>0.76996527777777779</v>
      </c>
      <c r="C1783">
        <v>0</v>
      </c>
      <c r="D1783" s="3">
        <v>295.06805000000003</v>
      </c>
      <c r="E1783">
        <v>0</v>
      </c>
      <c r="F1783">
        <v>0</v>
      </c>
      <c r="G1783">
        <v>0</v>
      </c>
      <c r="H1783">
        <v>0</v>
      </c>
      <c r="I1783">
        <v>0</v>
      </c>
      <c r="J1783" s="3">
        <v>575.33130000000006</v>
      </c>
      <c r="K1783" s="3">
        <v>250</v>
      </c>
      <c r="L1783" s="3">
        <v>250</v>
      </c>
      <c r="M1783" s="3">
        <v>250</v>
      </c>
      <c r="N1783" s="3">
        <v>250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 s="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 s="3">
        <v>206.05135000000001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s="3">
        <v>7.3239502999999999</v>
      </c>
      <c r="AK1783" s="3">
        <f t="shared" si="108"/>
        <v>0</v>
      </c>
      <c r="AL1783" s="3">
        <f t="shared" si="109"/>
        <v>0</v>
      </c>
      <c r="AM1783" s="3">
        <f t="shared" si="110"/>
        <v>0</v>
      </c>
      <c r="AN1783" s="3">
        <f t="shared" si="111"/>
        <v>0</v>
      </c>
      <c r="AO1783">
        <v>0</v>
      </c>
    </row>
    <row r="1784" spans="1:41" x14ac:dyDescent="0.3">
      <c r="A1784" s="1">
        <v>45769</v>
      </c>
      <c r="B1784" s="2">
        <v>0.77013888888888893</v>
      </c>
      <c r="C1784">
        <v>0</v>
      </c>
      <c r="D1784" s="3">
        <v>294.56824</v>
      </c>
      <c r="E1784">
        <v>0</v>
      </c>
      <c r="F1784">
        <v>0</v>
      </c>
      <c r="G1784">
        <v>0</v>
      </c>
      <c r="H1784">
        <v>0</v>
      </c>
      <c r="I1784">
        <v>0</v>
      </c>
      <c r="J1784" s="3">
        <v>572.83141999999998</v>
      </c>
      <c r="K1784" s="3">
        <v>250</v>
      </c>
      <c r="L1784" s="3">
        <v>250</v>
      </c>
      <c r="M1784" s="3">
        <v>250</v>
      </c>
      <c r="N1784" s="3">
        <v>250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 s="3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 s="3">
        <v>204.74088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s="3">
        <v>7.4196720000000003</v>
      </c>
      <c r="AK1784" s="3">
        <f t="shared" si="108"/>
        <v>0</v>
      </c>
      <c r="AL1784" s="3">
        <f t="shared" si="109"/>
        <v>0</v>
      </c>
      <c r="AM1784" s="3">
        <f t="shared" si="110"/>
        <v>0</v>
      </c>
      <c r="AN1784" s="3">
        <f t="shared" si="111"/>
        <v>0</v>
      </c>
      <c r="AO1784">
        <v>0</v>
      </c>
    </row>
    <row r="1785" spans="1:41" x14ac:dyDescent="0.3">
      <c r="A1785" s="1">
        <v>45769</v>
      </c>
      <c r="B1785" s="2">
        <v>0.77031249999999996</v>
      </c>
      <c r="C1785">
        <v>0</v>
      </c>
      <c r="D1785" s="3">
        <v>294.06835999999998</v>
      </c>
      <c r="E1785">
        <v>0</v>
      </c>
      <c r="F1785">
        <v>0</v>
      </c>
      <c r="G1785">
        <v>0</v>
      </c>
      <c r="H1785">
        <v>0</v>
      </c>
      <c r="I1785">
        <v>0</v>
      </c>
      <c r="J1785" s="3">
        <v>570.33112000000006</v>
      </c>
      <c r="K1785" s="3">
        <v>250</v>
      </c>
      <c r="L1785" s="3">
        <v>250</v>
      </c>
      <c r="M1785" s="3">
        <v>250</v>
      </c>
      <c r="N1785" s="3">
        <v>250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 s="3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 s="3">
        <v>203.51447999999999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s="3">
        <v>7.514977</v>
      </c>
      <c r="AK1785" s="3">
        <f t="shared" si="108"/>
        <v>0</v>
      </c>
      <c r="AL1785" s="3">
        <f t="shared" si="109"/>
        <v>0</v>
      </c>
      <c r="AM1785" s="3">
        <f t="shared" si="110"/>
        <v>0</v>
      </c>
      <c r="AN1785" s="3">
        <f t="shared" si="111"/>
        <v>0</v>
      </c>
      <c r="AO1785">
        <v>0</v>
      </c>
    </row>
    <row r="1786" spans="1:41" x14ac:dyDescent="0.3">
      <c r="A1786" s="1">
        <v>45769</v>
      </c>
      <c r="B1786" s="2">
        <v>0.77048611111111109</v>
      </c>
      <c r="C1786">
        <v>0</v>
      </c>
      <c r="D1786" s="3">
        <v>293.56848000000002</v>
      </c>
      <c r="E1786">
        <v>0</v>
      </c>
      <c r="F1786">
        <v>0</v>
      </c>
      <c r="G1786">
        <v>0</v>
      </c>
      <c r="H1786">
        <v>0</v>
      </c>
      <c r="I1786">
        <v>0</v>
      </c>
      <c r="J1786" s="3">
        <v>567.83081000000004</v>
      </c>
      <c r="K1786" s="3">
        <v>250</v>
      </c>
      <c r="L1786" s="3">
        <v>250</v>
      </c>
      <c r="M1786" s="3">
        <v>250</v>
      </c>
      <c r="N1786" s="3">
        <v>250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 s="3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 s="3">
        <v>202.29017999999999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s="3">
        <v>7.6098657000000003</v>
      </c>
      <c r="AK1786" s="3">
        <f t="shared" si="108"/>
        <v>0</v>
      </c>
      <c r="AL1786" s="3">
        <f t="shared" si="109"/>
        <v>0</v>
      </c>
      <c r="AM1786" s="3">
        <f t="shared" si="110"/>
        <v>0</v>
      </c>
      <c r="AN1786" s="3">
        <f t="shared" si="111"/>
        <v>0</v>
      </c>
      <c r="AO1786">
        <v>0</v>
      </c>
    </row>
    <row r="1787" spans="1:41" x14ac:dyDescent="0.3">
      <c r="A1787" s="1">
        <v>45769</v>
      </c>
      <c r="B1787" s="2">
        <v>0.77065972222222223</v>
      </c>
      <c r="C1787">
        <v>0</v>
      </c>
      <c r="D1787" s="3">
        <v>293.0686</v>
      </c>
      <c r="E1787">
        <v>0</v>
      </c>
      <c r="F1787">
        <v>0</v>
      </c>
      <c r="G1787">
        <v>0</v>
      </c>
      <c r="H1787">
        <v>0</v>
      </c>
      <c r="I1787">
        <v>0</v>
      </c>
      <c r="J1787" s="3">
        <v>565.33051</v>
      </c>
      <c r="K1787" s="3">
        <v>250</v>
      </c>
      <c r="L1787" s="3">
        <v>250</v>
      </c>
      <c r="M1787" s="3">
        <v>250</v>
      </c>
      <c r="N1787" s="3">
        <v>250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 s="3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 s="3">
        <v>201.14937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s="3">
        <v>7.7106209000000003</v>
      </c>
      <c r="AK1787" s="3">
        <f t="shared" si="108"/>
        <v>0</v>
      </c>
      <c r="AL1787" s="3">
        <f t="shared" si="109"/>
        <v>0</v>
      </c>
      <c r="AM1787" s="3">
        <f t="shared" si="110"/>
        <v>0</v>
      </c>
      <c r="AN1787" s="3">
        <f t="shared" si="111"/>
        <v>0</v>
      </c>
      <c r="AO1787">
        <v>0</v>
      </c>
    </row>
    <row r="1788" spans="1:41" x14ac:dyDescent="0.3">
      <c r="A1788" s="1">
        <v>45769</v>
      </c>
      <c r="B1788" s="2">
        <v>0.77083333333333337</v>
      </c>
      <c r="C1788">
        <v>0</v>
      </c>
      <c r="D1788" s="3">
        <v>292.56873000000002</v>
      </c>
      <c r="E1788">
        <v>0</v>
      </c>
      <c r="F1788">
        <v>0</v>
      </c>
      <c r="G1788">
        <v>0</v>
      </c>
      <c r="H1788">
        <v>0</v>
      </c>
      <c r="I1788">
        <v>0</v>
      </c>
      <c r="J1788" s="3">
        <v>562.83019999999999</v>
      </c>
      <c r="K1788" s="3">
        <v>250</v>
      </c>
      <c r="L1788" s="3">
        <v>250</v>
      </c>
      <c r="M1788" s="3">
        <v>250</v>
      </c>
      <c r="N1788" s="3">
        <v>250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 s="3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 s="3">
        <v>199.84779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s="3">
        <v>7.7983928000000002</v>
      </c>
      <c r="AK1788" s="3">
        <f t="shared" si="108"/>
        <v>0</v>
      </c>
      <c r="AL1788" s="3">
        <f t="shared" si="109"/>
        <v>0</v>
      </c>
      <c r="AM1788" s="3">
        <f t="shared" si="110"/>
        <v>0</v>
      </c>
      <c r="AN1788" s="3">
        <f t="shared" si="111"/>
        <v>0</v>
      </c>
      <c r="AO1788">
        <v>0</v>
      </c>
    </row>
    <row r="1789" spans="1:41" x14ac:dyDescent="0.3">
      <c r="A1789" s="1">
        <v>45769</v>
      </c>
      <c r="B1789" s="2">
        <v>0.7710069444444444</v>
      </c>
      <c r="C1789">
        <v>0</v>
      </c>
      <c r="D1789" s="3">
        <v>292.06885</v>
      </c>
      <c r="E1789">
        <v>0</v>
      </c>
      <c r="F1789">
        <v>0</v>
      </c>
      <c r="G1789">
        <v>0</v>
      </c>
      <c r="H1789">
        <v>0</v>
      </c>
      <c r="I1789">
        <v>0</v>
      </c>
      <c r="J1789" s="3">
        <v>560.32989999999995</v>
      </c>
      <c r="K1789" s="3">
        <v>250</v>
      </c>
      <c r="L1789" s="3">
        <v>250</v>
      </c>
      <c r="M1789" s="3">
        <v>250</v>
      </c>
      <c r="N1789" s="3">
        <v>250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 s="3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 s="3">
        <v>198.62973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s="3">
        <v>7.8920307000000003</v>
      </c>
      <c r="AK1789" s="3">
        <f t="shared" si="108"/>
        <v>0</v>
      </c>
      <c r="AL1789" s="3">
        <f t="shared" si="109"/>
        <v>0</v>
      </c>
      <c r="AM1789" s="3">
        <f t="shared" si="110"/>
        <v>0</v>
      </c>
      <c r="AN1789" s="3">
        <f t="shared" si="111"/>
        <v>0</v>
      </c>
      <c r="AO1789">
        <v>0</v>
      </c>
    </row>
    <row r="1790" spans="1:41" x14ac:dyDescent="0.3">
      <c r="A1790" s="1">
        <v>45769</v>
      </c>
      <c r="B1790" s="2">
        <v>0.77118055555555554</v>
      </c>
      <c r="C1790">
        <v>0</v>
      </c>
      <c r="D1790" s="3">
        <v>291.56905999999998</v>
      </c>
      <c r="E1790">
        <v>0</v>
      </c>
      <c r="F1790">
        <v>0</v>
      </c>
      <c r="G1790">
        <v>0</v>
      </c>
      <c r="H1790">
        <v>0</v>
      </c>
      <c r="I1790">
        <v>0</v>
      </c>
      <c r="J1790" s="3">
        <v>557.83019999999999</v>
      </c>
      <c r="K1790" s="3">
        <v>250</v>
      </c>
      <c r="L1790" s="3">
        <v>250</v>
      </c>
      <c r="M1790" s="3">
        <v>250</v>
      </c>
      <c r="N1790" s="3">
        <v>250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 s="3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 s="3">
        <v>197.41373999999999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s="3">
        <v>7.9852528999999999</v>
      </c>
      <c r="AK1790" s="3">
        <f t="shared" si="108"/>
        <v>0</v>
      </c>
      <c r="AL1790" s="3">
        <f t="shared" si="109"/>
        <v>0</v>
      </c>
      <c r="AM1790" s="3">
        <f t="shared" si="110"/>
        <v>0</v>
      </c>
      <c r="AN1790" s="3">
        <f t="shared" si="111"/>
        <v>0</v>
      </c>
      <c r="AO1790">
        <v>0</v>
      </c>
    </row>
    <row r="1791" spans="1:41" x14ac:dyDescent="0.3">
      <c r="A1791" s="1">
        <v>45769</v>
      </c>
      <c r="B1791" s="2">
        <v>0.77135416666666667</v>
      </c>
      <c r="C1791">
        <v>0</v>
      </c>
      <c r="D1791" s="3">
        <v>291.06903</v>
      </c>
      <c r="E1791">
        <v>0</v>
      </c>
      <c r="F1791">
        <v>0</v>
      </c>
      <c r="G1791">
        <v>0</v>
      </c>
      <c r="H1791">
        <v>0</v>
      </c>
      <c r="I1791">
        <v>0</v>
      </c>
      <c r="J1791" s="3">
        <v>555.32996000000003</v>
      </c>
      <c r="K1791" s="3">
        <v>250</v>
      </c>
      <c r="L1791" s="3">
        <v>250</v>
      </c>
      <c r="M1791" s="3">
        <v>250</v>
      </c>
      <c r="N1791" s="3">
        <v>250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 s="3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 s="3">
        <v>196.19983999999999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s="3">
        <v>8.0780581999999992</v>
      </c>
      <c r="AK1791" s="3">
        <f t="shared" si="108"/>
        <v>0</v>
      </c>
      <c r="AL1791" s="3">
        <f t="shared" si="109"/>
        <v>0</v>
      </c>
      <c r="AM1791" s="3">
        <f t="shared" si="110"/>
        <v>0</v>
      </c>
      <c r="AN1791" s="3">
        <f t="shared" si="111"/>
        <v>0</v>
      </c>
      <c r="AO1791">
        <v>0</v>
      </c>
    </row>
    <row r="1792" spans="1:41" x14ac:dyDescent="0.3">
      <c r="A1792" s="1">
        <v>45769</v>
      </c>
      <c r="B1792" s="2">
        <v>0.77152777777777781</v>
      </c>
      <c r="C1792">
        <v>0</v>
      </c>
      <c r="D1792" s="3">
        <v>290.56891000000002</v>
      </c>
      <c r="E1792">
        <v>0</v>
      </c>
      <c r="F1792">
        <v>0</v>
      </c>
      <c r="G1792">
        <v>0</v>
      </c>
      <c r="H1792">
        <v>0</v>
      </c>
      <c r="I1792">
        <v>0</v>
      </c>
      <c r="J1792" s="3">
        <v>552.83007999999995</v>
      </c>
      <c r="K1792" s="3">
        <v>250</v>
      </c>
      <c r="L1792" s="3">
        <v>250</v>
      </c>
      <c r="M1792" s="3">
        <v>250</v>
      </c>
      <c r="N1792" s="3">
        <v>250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 s="3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 s="3">
        <v>194.98802000000001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s="3">
        <v>8.1704463999999994</v>
      </c>
      <c r="AK1792" s="3">
        <f t="shared" si="108"/>
        <v>0</v>
      </c>
      <c r="AL1792" s="3">
        <f t="shared" si="109"/>
        <v>0</v>
      </c>
      <c r="AM1792" s="3">
        <f t="shared" si="110"/>
        <v>0</v>
      </c>
      <c r="AN1792" s="3">
        <f t="shared" si="111"/>
        <v>0</v>
      </c>
      <c r="AO1792">
        <v>0</v>
      </c>
    </row>
    <row r="1793" spans="1:41" x14ac:dyDescent="0.3">
      <c r="A1793" s="1">
        <v>45769</v>
      </c>
      <c r="B1793" s="2">
        <v>0.77170138888888884</v>
      </c>
      <c r="C1793">
        <v>0</v>
      </c>
      <c r="D1793" s="3">
        <v>290.06882000000002</v>
      </c>
      <c r="E1793">
        <v>0</v>
      </c>
      <c r="F1793">
        <v>0</v>
      </c>
      <c r="G1793">
        <v>0</v>
      </c>
      <c r="H1793">
        <v>0</v>
      </c>
      <c r="I1793">
        <v>0</v>
      </c>
      <c r="J1793" s="3">
        <v>550.33025999999995</v>
      </c>
      <c r="K1793" s="3">
        <v>250</v>
      </c>
      <c r="L1793" s="3">
        <v>250</v>
      </c>
      <c r="M1793" s="3">
        <v>250</v>
      </c>
      <c r="N1793" s="3">
        <v>250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 s="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 s="3">
        <v>193.85887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s="3">
        <v>8.2624177999999997</v>
      </c>
      <c r="AK1793" s="3">
        <f t="shared" si="108"/>
        <v>0</v>
      </c>
      <c r="AL1793" s="3">
        <f t="shared" si="109"/>
        <v>0</v>
      </c>
      <c r="AM1793" s="3">
        <f t="shared" si="110"/>
        <v>0</v>
      </c>
      <c r="AN1793" s="3">
        <f t="shared" si="111"/>
        <v>0</v>
      </c>
      <c r="AO1793">
        <v>0</v>
      </c>
    </row>
    <row r="1794" spans="1:41" x14ac:dyDescent="0.3">
      <c r="A1794" s="1">
        <v>45769</v>
      </c>
      <c r="B1794" s="2">
        <v>0.77187499999999998</v>
      </c>
      <c r="C1794">
        <v>0</v>
      </c>
      <c r="D1794" s="3">
        <v>289.56878999999998</v>
      </c>
      <c r="E1794">
        <v>0</v>
      </c>
      <c r="F1794">
        <v>0</v>
      </c>
      <c r="G1794">
        <v>0</v>
      </c>
      <c r="H1794">
        <v>0</v>
      </c>
      <c r="I1794">
        <v>0</v>
      </c>
      <c r="J1794" s="3">
        <v>547.83092999999997</v>
      </c>
      <c r="K1794" s="3">
        <v>250</v>
      </c>
      <c r="L1794" s="3">
        <v>250</v>
      </c>
      <c r="M1794" s="3">
        <v>250</v>
      </c>
      <c r="N1794" s="3">
        <v>250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 s="3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 s="3">
        <v>192.57062999999999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s="3">
        <v>8.3539724</v>
      </c>
      <c r="AK1794" s="3">
        <f t="shared" si="108"/>
        <v>0</v>
      </c>
      <c r="AL1794" s="3">
        <f t="shared" si="109"/>
        <v>0</v>
      </c>
      <c r="AM1794" s="3">
        <f t="shared" si="110"/>
        <v>0</v>
      </c>
      <c r="AN1794" s="3">
        <f t="shared" si="111"/>
        <v>0</v>
      </c>
      <c r="AO1794">
        <v>0</v>
      </c>
    </row>
    <row r="1795" spans="1:41" x14ac:dyDescent="0.3">
      <c r="A1795" s="1">
        <v>45769</v>
      </c>
      <c r="B1795" s="2">
        <v>0.77204861111111112</v>
      </c>
      <c r="C1795">
        <v>0</v>
      </c>
      <c r="D1795" s="3">
        <v>289.0686</v>
      </c>
      <c r="E1795">
        <v>0</v>
      </c>
      <c r="F1795">
        <v>0</v>
      </c>
      <c r="G1795">
        <v>0</v>
      </c>
      <c r="H1795">
        <v>0</v>
      </c>
      <c r="I1795">
        <v>0</v>
      </c>
      <c r="J1795" s="3">
        <v>545.33063000000004</v>
      </c>
      <c r="K1795" s="3">
        <v>250</v>
      </c>
      <c r="L1795" s="3">
        <v>250</v>
      </c>
      <c r="M1795" s="3">
        <v>250</v>
      </c>
      <c r="N1795" s="3">
        <v>250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 s="3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 s="3">
        <v>191.36507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s="3">
        <v>8.4451102999999996</v>
      </c>
      <c r="AK1795" s="3">
        <f t="shared" ref="AK1795:AK1858" si="112">K1795*AC1795</f>
        <v>0</v>
      </c>
      <c r="AL1795" s="3">
        <f t="shared" ref="AL1795:AL1858" si="113">L1795*AD1795</f>
        <v>0</v>
      </c>
      <c r="AM1795" s="3">
        <f t="shared" ref="AM1795:AM1858" si="114">M1795*AE1795</f>
        <v>0</v>
      </c>
      <c r="AN1795" s="3">
        <f t="shared" ref="AN1795:AN1858" si="115">N1795*AF1795</f>
        <v>0</v>
      </c>
      <c r="AO1795">
        <v>0</v>
      </c>
    </row>
    <row r="1796" spans="1:41" x14ac:dyDescent="0.3">
      <c r="A1796" s="1">
        <v>45769</v>
      </c>
      <c r="B1796" s="2">
        <v>0.77222222222222225</v>
      </c>
      <c r="C1796">
        <v>0</v>
      </c>
      <c r="D1796" s="3">
        <v>288.56848000000002</v>
      </c>
      <c r="E1796">
        <v>0</v>
      </c>
      <c r="F1796">
        <v>0</v>
      </c>
      <c r="G1796">
        <v>0</v>
      </c>
      <c r="H1796">
        <v>0</v>
      </c>
      <c r="I1796">
        <v>0</v>
      </c>
      <c r="J1796" s="3">
        <v>542.83069</v>
      </c>
      <c r="K1796" s="3">
        <v>250</v>
      </c>
      <c r="L1796" s="3">
        <v>250</v>
      </c>
      <c r="M1796" s="3">
        <v>250</v>
      </c>
      <c r="N1796" s="3">
        <v>250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 s="3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 s="3">
        <v>190.16158999999999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s="3">
        <v>8.5358333999999996</v>
      </c>
      <c r="AK1796" s="3">
        <f t="shared" si="112"/>
        <v>0</v>
      </c>
      <c r="AL1796" s="3">
        <f t="shared" si="113"/>
        <v>0</v>
      </c>
      <c r="AM1796" s="3">
        <f t="shared" si="114"/>
        <v>0</v>
      </c>
      <c r="AN1796" s="3">
        <f t="shared" si="115"/>
        <v>0</v>
      </c>
      <c r="AO1796">
        <v>0</v>
      </c>
    </row>
    <row r="1797" spans="1:41" x14ac:dyDescent="0.3">
      <c r="A1797" s="1">
        <v>45769</v>
      </c>
      <c r="B1797" s="2">
        <v>0.77239583333333328</v>
      </c>
      <c r="C1797">
        <v>0</v>
      </c>
      <c r="D1797" s="3">
        <v>288.06848000000002</v>
      </c>
      <c r="E1797">
        <v>0</v>
      </c>
      <c r="F1797">
        <v>0</v>
      </c>
      <c r="G1797">
        <v>0</v>
      </c>
      <c r="H1797">
        <v>0</v>
      </c>
      <c r="I1797">
        <v>0</v>
      </c>
      <c r="J1797" s="3">
        <v>540.33148000000006</v>
      </c>
      <c r="K1797" s="3">
        <v>250</v>
      </c>
      <c r="L1797" s="3">
        <v>250</v>
      </c>
      <c r="M1797" s="3">
        <v>250</v>
      </c>
      <c r="N1797" s="3">
        <v>250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 s="3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 s="3">
        <v>188.96017000000001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s="3">
        <v>8.6261387000000003</v>
      </c>
      <c r="AK1797" s="3">
        <f t="shared" si="112"/>
        <v>0</v>
      </c>
      <c r="AL1797" s="3">
        <f t="shared" si="113"/>
        <v>0</v>
      </c>
      <c r="AM1797" s="3">
        <f t="shared" si="114"/>
        <v>0</v>
      </c>
      <c r="AN1797" s="3">
        <f t="shared" si="115"/>
        <v>0</v>
      </c>
      <c r="AO1797">
        <v>0</v>
      </c>
    </row>
    <row r="1798" spans="1:41" x14ac:dyDescent="0.3">
      <c r="A1798" s="1">
        <v>45769</v>
      </c>
      <c r="B1798" s="2">
        <v>0.77256944444444442</v>
      </c>
      <c r="C1798">
        <v>0</v>
      </c>
      <c r="D1798" s="3">
        <v>287.56830000000002</v>
      </c>
      <c r="E1798">
        <v>0</v>
      </c>
      <c r="F1798">
        <v>0</v>
      </c>
      <c r="G1798">
        <v>0</v>
      </c>
      <c r="H1798">
        <v>0</v>
      </c>
      <c r="I1798">
        <v>0</v>
      </c>
      <c r="J1798" s="3">
        <v>537.83118000000002</v>
      </c>
      <c r="K1798" s="3">
        <v>250</v>
      </c>
      <c r="L1798" s="3">
        <v>250</v>
      </c>
      <c r="M1798" s="3">
        <v>250</v>
      </c>
      <c r="N1798" s="3">
        <v>250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 s="3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 s="3">
        <v>187.76086000000001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s="3">
        <v>8.7160273000000004</v>
      </c>
      <c r="AK1798" s="3">
        <f t="shared" si="112"/>
        <v>0</v>
      </c>
      <c r="AL1798" s="3">
        <f t="shared" si="113"/>
        <v>0</v>
      </c>
      <c r="AM1798" s="3">
        <f t="shared" si="114"/>
        <v>0</v>
      </c>
      <c r="AN1798" s="3">
        <f t="shared" si="115"/>
        <v>0</v>
      </c>
      <c r="AO1798">
        <v>0</v>
      </c>
    </row>
    <row r="1799" spans="1:41" x14ac:dyDescent="0.3">
      <c r="A1799" s="1">
        <v>45769</v>
      </c>
      <c r="B1799" s="2">
        <v>0.77274305555555556</v>
      </c>
      <c r="C1799">
        <v>0</v>
      </c>
      <c r="D1799" s="3">
        <v>287.06817999999998</v>
      </c>
      <c r="E1799">
        <v>0</v>
      </c>
      <c r="F1799">
        <v>0</v>
      </c>
      <c r="G1799">
        <v>0</v>
      </c>
      <c r="H1799">
        <v>0</v>
      </c>
      <c r="I1799">
        <v>0</v>
      </c>
      <c r="J1799" s="3">
        <v>535.33118000000002</v>
      </c>
      <c r="K1799" s="3">
        <v>250</v>
      </c>
      <c r="L1799" s="3">
        <v>250</v>
      </c>
      <c r="M1799" s="3">
        <v>250</v>
      </c>
      <c r="N1799" s="3">
        <v>250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 s="3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 s="3">
        <v>186.56362999999999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s="3">
        <v>8.8054991000000005</v>
      </c>
      <c r="AK1799" s="3">
        <f t="shared" si="112"/>
        <v>0</v>
      </c>
      <c r="AL1799" s="3">
        <f t="shared" si="113"/>
        <v>0</v>
      </c>
      <c r="AM1799" s="3">
        <f t="shared" si="114"/>
        <v>0</v>
      </c>
      <c r="AN1799" s="3">
        <f t="shared" si="115"/>
        <v>0</v>
      </c>
      <c r="AO1799">
        <v>0</v>
      </c>
    </row>
    <row r="1800" spans="1:41" x14ac:dyDescent="0.3">
      <c r="A1800" s="1">
        <v>45769</v>
      </c>
      <c r="B1800" s="2">
        <v>0.7729166666666667</v>
      </c>
      <c r="C1800">
        <v>0</v>
      </c>
      <c r="D1800" s="3">
        <v>286.56817999999998</v>
      </c>
      <c r="E1800">
        <v>0</v>
      </c>
      <c r="F1800">
        <v>0</v>
      </c>
      <c r="G1800">
        <v>0</v>
      </c>
      <c r="H1800">
        <v>0</v>
      </c>
      <c r="I1800">
        <v>0</v>
      </c>
      <c r="J1800" s="3">
        <v>532.83203000000003</v>
      </c>
      <c r="K1800" s="3">
        <v>250</v>
      </c>
      <c r="L1800" s="3">
        <v>250</v>
      </c>
      <c r="M1800" s="3">
        <v>250</v>
      </c>
      <c r="N1800" s="3">
        <v>250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 s="3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 s="3">
        <v>185.36848000000001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s="3">
        <v>8.8945541000000006</v>
      </c>
      <c r="AK1800" s="3">
        <f t="shared" si="112"/>
        <v>0</v>
      </c>
      <c r="AL1800" s="3">
        <f t="shared" si="113"/>
        <v>0</v>
      </c>
      <c r="AM1800" s="3">
        <f t="shared" si="114"/>
        <v>0</v>
      </c>
      <c r="AN1800" s="3">
        <f t="shared" si="115"/>
        <v>0</v>
      </c>
      <c r="AO1800">
        <v>0</v>
      </c>
    </row>
    <row r="1801" spans="1:41" x14ac:dyDescent="0.3">
      <c r="A1801" s="1">
        <v>45769</v>
      </c>
      <c r="B1801" s="2">
        <v>0.77309027777777772</v>
      </c>
      <c r="C1801">
        <v>0</v>
      </c>
      <c r="D1801" s="3">
        <v>286.06796000000003</v>
      </c>
      <c r="E1801">
        <v>0</v>
      </c>
      <c r="F1801">
        <v>0</v>
      </c>
      <c r="G1801">
        <v>0</v>
      </c>
      <c r="H1801">
        <v>0</v>
      </c>
      <c r="I1801">
        <v>0</v>
      </c>
      <c r="J1801" s="3">
        <v>530.33172999999999</v>
      </c>
      <c r="K1801" s="3">
        <v>250</v>
      </c>
      <c r="L1801" s="3">
        <v>250</v>
      </c>
      <c r="M1801" s="3">
        <v>250</v>
      </c>
      <c r="N1801" s="3">
        <v>250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 s="3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 s="3">
        <v>184.17542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s="3">
        <v>8.9831924000000001</v>
      </c>
      <c r="AK1801" s="3">
        <f t="shared" si="112"/>
        <v>0</v>
      </c>
      <c r="AL1801" s="3">
        <f t="shared" si="113"/>
        <v>0</v>
      </c>
      <c r="AM1801" s="3">
        <f t="shared" si="114"/>
        <v>0</v>
      </c>
      <c r="AN1801" s="3">
        <f t="shared" si="115"/>
        <v>0</v>
      </c>
      <c r="AO1801">
        <v>0</v>
      </c>
    </row>
    <row r="1802" spans="1:41" x14ac:dyDescent="0.3">
      <c r="A1802" s="1">
        <v>45769</v>
      </c>
      <c r="B1802" s="2">
        <v>0.77326388888888886</v>
      </c>
      <c r="C1802">
        <v>0</v>
      </c>
      <c r="D1802" s="3">
        <v>285.56787000000003</v>
      </c>
      <c r="E1802">
        <v>0</v>
      </c>
      <c r="F1802">
        <v>0</v>
      </c>
      <c r="G1802">
        <v>0</v>
      </c>
      <c r="H1802">
        <v>0</v>
      </c>
      <c r="I1802">
        <v>0</v>
      </c>
      <c r="J1802" s="3">
        <v>527.83167000000003</v>
      </c>
      <c r="K1802" s="3">
        <v>250</v>
      </c>
      <c r="L1802" s="3">
        <v>250</v>
      </c>
      <c r="M1802" s="3">
        <v>250</v>
      </c>
      <c r="N1802" s="3">
        <v>250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 s="3">
        <v>250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 s="3">
        <v>183.34155000000001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 s="3">
        <v>9.0603037000000004</v>
      </c>
      <c r="AK1802" s="3">
        <f t="shared" si="112"/>
        <v>0</v>
      </c>
      <c r="AL1802" s="3">
        <f t="shared" si="113"/>
        <v>0</v>
      </c>
      <c r="AM1802" s="3">
        <f t="shared" si="114"/>
        <v>250</v>
      </c>
      <c r="AN1802" s="3">
        <f t="shared" si="115"/>
        <v>0</v>
      </c>
      <c r="AO1802">
        <v>0</v>
      </c>
    </row>
    <row r="1803" spans="1:41" x14ac:dyDescent="0.3">
      <c r="A1803" s="1">
        <v>45769</v>
      </c>
      <c r="B1803" s="2">
        <v>0.7734375</v>
      </c>
      <c r="C1803">
        <v>0</v>
      </c>
      <c r="D1803" s="3">
        <v>285.06787000000003</v>
      </c>
      <c r="E1803">
        <v>0</v>
      </c>
      <c r="F1803">
        <v>0</v>
      </c>
      <c r="G1803">
        <v>0</v>
      </c>
      <c r="H1803">
        <v>0</v>
      </c>
      <c r="I1803">
        <v>0</v>
      </c>
      <c r="J1803" s="3">
        <v>525.33270000000005</v>
      </c>
      <c r="K1803" s="3">
        <v>250</v>
      </c>
      <c r="L1803" s="3">
        <v>250</v>
      </c>
      <c r="M1803" s="3">
        <v>250</v>
      </c>
      <c r="N1803" s="3">
        <v>250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 s="3">
        <v>500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 s="3">
        <v>183.67054999999999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 s="3">
        <v>9.0897751000000007</v>
      </c>
      <c r="AK1803" s="3">
        <f t="shared" si="112"/>
        <v>0</v>
      </c>
      <c r="AL1803" s="3">
        <f t="shared" si="113"/>
        <v>0</v>
      </c>
      <c r="AM1803" s="3">
        <f t="shared" si="114"/>
        <v>250</v>
      </c>
      <c r="AN1803" s="3">
        <f t="shared" si="115"/>
        <v>250</v>
      </c>
      <c r="AO1803">
        <v>0</v>
      </c>
    </row>
    <row r="1804" spans="1:41" x14ac:dyDescent="0.3">
      <c r="A1804" s="1">
        <v>45769</v>
      </c>
      <c r="B1804" s="2">
        <v>0.77361111111111114</v>
      </c>
      <c r="C1804">
        <v>0</v>
      </c>
      <c r="D1804" s="3">
        <v>284.56763000000001</v>
      </c>
      <c r="E1804">
        <v>0</v>
      </c>
      <c r="F1804">
        <v>0</v>
      </c>
      <c r="G1804">
        <v>0</v>
      </c>
      <c r="H1804">
        <v>0</v>
      </c>
      <c r="I1804">
        <v>0</v>
      </c>
      <c r="J1804" s="3">
        <v>522.83240000000001</v>
      </c>
      <c r="K1804" s="3">
        <v>250</v>
      </c>
      <c r="L1804" s="3">
        <v>250</v>
      </c>
      <c r="M1804" s="3">
        <v>250</v>
      </c>
      <c r="N1804" s="3">
        <v>250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 s="3">
        <v>750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 s="3">
        <v>185.26151999999999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 s="3">
        <v>9.0660524000000002</v>
      </c>
      <c r="AK1804" s="3">
        <f t="shared" si="112"/>
        <v>250</v>
      </c>
      <c r="AL1804" s="3">
        <f t="shared" si="113"/>
        <v>0</v>
      </c>
      <c r="AM1804" s="3">
        <f t="shared" si="114"/>
        <v>250</v>
      </c>
      <c r="AN1804" s="3">
        <f t="shared" si="115"/>
        <v>250</v>
      </c>
      <c r="AO1804">
        <v>0</v>
      </c>
    </row>
    <row r="1805" spans="1:41" x14ac:dyDescent="0.3">
      <c r="A1805" s="1">
        <v>45769</v>
      </c>
      <c r="B1805" s="2">
        <v>0.77378472222222228</v>
      </c>
      <c r="C1805">
        <v>0</v>
      </c>
      <c r="D1805" s="3">
        <v>284.06754000000001</v>
      </c>
      <c r="E1805">
        <v>0</v>
      </c>
      <c r="F1805">
        <v>0</v>
      </c>
      <c r="G1805">
        <v>0</v>
      </c>
      <c r="H1805">
        <v>0</v>
      </c>
      <c r="I1805">
        <v>0</v>
      </c>
      <c r="J1805" s="3">
        <v>520.33208999999999</v>
      </c>
      <c r="K1805" s="3">
        <v>250</v>
      </c>
      <c r="L1805" s="3">
        <v>250</v>
      </c>
      <c r="M1805" s="3">
        <v>250</v>
      </c>
      <c r="N1805" s="3">
        <v>250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 s="3">
        <v>750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 s="3">
        <v>187.07239000000001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 s="3">
        <v>9.0280246999999996</v>
      </c>
      <c r="AK1805" s="3">
        <f t="shared" si="112"/>
        <v>250</v>
      </c>
      <c r="AL1805" s="3">
        <f t="shared" si="113"/>
        <v>0</v>
      </c>
      <c r="AM1805" s="3">
        <f t="shared" si="114"/>
        <v>250</v>
      </c>
      <c r="AN1805" s="3">
        <f t="shared" si="115"/>
        <v>250</v>
      </c>
      <c r="AO1805">
        <v>0</v>
      </c>
    </row>
    <row r="1806" spans="1:41" x14ac:dyDescent="0.3">
      <c r="A1806" s="1">
        <v>45769</v>
      </c>
      <c r="B1806" s="2">
        <v>0.7739583333333333</v>
      </c>
      <c r="C1806">
        <v>0</v>
      </c>
      <c r="D1806" s="3">
        <v>283.56743999999998</v>
      </c>
      <c r="E1806">
        <v>0</v>
      </c>
      <c r="F1806">
        <v>0</v>
      </c>
      <c r="G1806">
        <v>0</v>
      </c>
      <c r="H1806">
        <v>0</v>
      </c>
      <c r="I1806">
        <v>0</v>
      </c>
      <c r="J1806" s="3">
        <v>517.83227999999997</v>
      </c>
      <c r="K1806" s="3">
        <v>250</v>
      </c>
      <c r="L1806" s="3">
        <v>250</v>
      </c>
      <c r="M1806" s="3">
        <v>250</v>
      </c>
      <c r="N1806" s="3">
        <v>250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 s="3">
        <v>750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 s="3">
        <v>189.14417</v>
      </c>
      <c r="AC1806">
        <v>1</v>
      </c>
      <c r="AD1806">
        <v>0</v>
      </c>
      <c r="AE1806">
        <v>1</v>
      </c>
      <c r="AF1806">
        <v>1</v>
      </c>
      <c r="AG1806">
        <v>0</v>
      </c>
      <c r="AH1806">
        <v>0</v>
      </c>
      <c r="AI1806">
        <v>0</v>
      </c>
      <c r="AJ1806" s="3">
        <v>8.9895802000000007</v>
      </c>
      <c r="AK1806" s="3">
        <f t="shared" si="112"/>
        <v>250</v>
      </c>
      <c r="AL1806" s="3">
        <f t="shared" si="113"/>
        <v>0</v>
      </c>
      <c r="AM1806" s="3">
        <f t="shared" si="114"/>
        <v>250</v>
      </c>
      <c r="AN1806" s="3">
        <f t="shared" si="115"/>
        <v>250</v>
      </c>
      <c r="AO1806">
        <v>0</v>
      </c>
    </row>
    <row r="1807" spans="1:41" x14ac:dyDescent="0.3">
      <c r="A1807" s="1">
        <v>45769</v>
      </c>
      <c r="B1807" s="2">
        <v>0.77413194444444444</v>
      </c>
      <c r="C1807">
        <v>0</v>
      </c>
      <c r="D1807" s="3">
        <v>283.0675</v>
      </c>
      <c r="E1807">
        <v>0</v>
      </c>
      <c r="F1807">
        <v>0</v>
      </c>
      <c r="G1807">
        <v>0</v>
      </c>
      <c r="H1807">
        <v>0</v>
      </c>
      <c r="I1807">
        <v>0</v>
      </c>
      <c r="J1807" s="3">
        <v>515.33374000000003</v>
      </c>
      <c r="K1807" s="3">
        <v>250</v>
      </c>
      <c r="L1807" s="3">
        <v>250</v>
      </c>
      <c r="M1807" s="3">
        <v>250</v>
      </c>
      <c r="N1807" s="3">
        <v>250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 s="3">
        <v>750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 s="3">
        <v>191.08860999999999</v>
      </c>
      <c r="AC1807">
        <v>1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 s="3">
        <v>8.9507189</v>
      </c>
      <c r="AK1807" s="3">
        <f t="shared" si="112"/>
        <v>250</v>
      </c>
      <c r="AL1807" s="3">
        <f t="shared" si="113"/>
        <v>0</v>
      </c>
      <c r="AM1807" s="3">
        <f t="shared" si="114"/>
        <v>250</v>
      </c>
      <c r="AN1807" s="3">
        <f t="shared" si="115"/>
        <v>250</v>
      </c>
      <c r="AO1807">
        <v>0</v>
      </c>
    </row>
    <row r="1808" spans="1:41" x14ac:dyDescent="0.3">
      <c r="A1808" s="1">
        <v>45769</v>
      </c>
      <c r="B1808" s="2">
        <v>0.77430555555555558</v>
      </c>
      <c r="C1808">
        <v>0</v>
      </c>
      <c r="D1808" s="3">
        <v>282.56720000000001</v>
      </c>
      <c r="E1808">
        <v>0</v>
      </c>
      <c r="F1808">
        <v>0</v>
      </c>
      <c r="G1808">
        <v>0</v>
      </c>
      <c r="H1808">
        <v>0</v>
      </c>
      <c r="I1808">
        <v>0</v>
      </c>
      <c r="J1808" s="3">
        <v>512.83344</v>
      </c>
      <c r="K1808" s="3">
        <v>250</v>
      </c>
      <c r="L1808" s="3">
        <v>250</v>
      </c>
      <c r="M1808" s="3">
        <v>250</v>
      </c>
      <c r="N1808" s="3">
        <v>250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 s="3">
        <v>750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 s="3">
        <v>193.03513000000001</v>
      </c>
      <c r="AC1808">
        <v>1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 s="3">
        <v>8.9114407999999994</v>
      </c>
      <c r="AK1808" s="3">
        <f t="shared" si="112"/>
        <v>250</v>
      </c>
      <c r="AL1808" s="3">
        <f t="shared" si="113"/>
        <v>0</v>
      </c>
      <c r="AM1808" s="3">
        <f t="shared" si="114"/>
        <v>250</v>
      </c>
      <c r="AN1808" s="3">
        <f t="shared" si="115"/>
        <v>250</v>
      </c>
      <c r="AO1808">
        <v>0</v>
      </c>
    </row>
    <row r="1809" spans="1:41" x14ac:dyDescent="0.3">
      <c r="A1809" s="1">
        <v>45769</v>
      </c>
      <c r="B1809" s="2">
        <v>0.77447916666666672</v>
      </c>
      <c r="C1809">
        <v>0</v>
      </c>
      <c r="D1809" s="3">
        <v>282.06711000000001</v>
      </c>
      <c r="E1809">
        <v>0</v>
      </c>
      <c r="F1809">
        <v>0</v>
      </c>
      <c r="G1809">
        <v>0</v>
      </c>
      <c r="H1809">
        <v>0</v>
      </c>
      <c r="I1809">
        <v>0</v>
      </c>
      <c r="J1809" s="3">
        <v>510.33344</v>
      </c>
      <c r="K1809" s="3">
        <v>250</v>
      </c>
      <c r="L1809" s="3">
        <v>250</v>
      </c>
      <c r="M1809" s="3">
        <v>250</v>
      </c>
      <c r="N1809" s="3">
        <v>250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 s="3">
        <v>750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 s="3">
        <v>194.98373000000001</v>
      </c>
      <c r="AC1809">
        <v>1</v>
      </c>
      <c r="AD1809">
        <v>0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 s="3">
        <v>8.8717460999999993</v>
      </c>
      <c r="AK1809" s="3">
        <f t="shared" si="112"/>
        <v>250</v>
      </c>
      <c r="AL1809" s="3">
        <f t="shared" si="113"/>
        <v>0</v>
      </c>
      <c r="AM1809" s="3">
        <f t="shared" si="114"/>
        <v>250</v>
      </c>
      <c r="AN1809" s="3">
        <f t="shared" si="115"/>
        <v>250</v>
      </c>
      <c r="AO1809">
        <v>0</v>
      </c>
    </row>
    <row r="1810" spans="1:41" x14ac:dyDescent="0.3">
      <c r="A1810" s="1">
        <v>45769</v>
      </c>
      <c r="B1810" s="2">
        <v>0.77465277777777775</v>
      </c>
      <c r="C1810">
        <v>0</v>
      </c>
      <c r="D1810" s="3">
        <v>281.56702000000001</v>
      </c>
      <c r="E1810">
        <v>0</v>
      </c>
      <c r="F1810">
        <v>0</v>
      </c>
      <c r="G1810">
        <v>0</v>
      </c>
      <c r="H1810">
        <v>0</v>
      </c>
      <c r="I1810">
        <v>0</v>
      </c>
      <c r="J1810" s="3">
        <v>507.83355999999998</v>
      </c>
      <c r="K1810" s="3">
        <v>250</v>
      </c>
      <c r="L1810" s="3">
        <v>250</v>
      </c>
      <c r="M1810" s="3">
        <v>250</v>
      </c>
      <c r="N1810" s="3">
        <v>250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 s="3">
        <v>750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 s="3">
        <v>196.93441999999999</v>
      </c>
      <c r="AC1810">
        <v>1</v>
      </c>
      <c r="AD1810">
        <v>0</v>
      </c>
      <c r="AE1810">
        <v>1</v>
      </c>
      <c r="AF1810">
        <v>1</v>
      </c>
      <c r="AG1810">
        <v>0</v>
      </c>
      <c r="AH1810">
        <v>0</v>
      </c>
      <c r="AI1810">
        <v>0</v>
      </c>
      <c r="AJ1810" s="3">
        <v>8.8316344999999998</v>
      </c>
      <c r="AK1810" s="3">
        <f t="shared" si="112"/>
        <v>250</v>
      </c>
      <c r="AL1810" s="3">
        <f t="shared" si="113"/>
        <v>0</v>
      </c>
      <c r="AM1810" s="3">
        <f t="shared" si="114"/>
        <v>250</v>
      </c>
      <c r="AN1810" s="3">
        <f t="shared" si="115"/>
        <v>250</v>
      </c>
      <c r="AO1810">
        <v>0</v>
      </c>
    </row>
    <row r="1811" spans="1:41" x14ac:dyDescent="0.3">
      <c r="A1811" s="1">
        <v>45769</v>
      </c>
      <c r="B1811" s="2">
        <v>0.77482638888888888</v>
      </c>
      <c r="C1811">
        <v>0</v>
      </c>
      <c r="D1811" s="3">
        <v>281.06689</v>
      </c>
      <c r="E1811">
        <v>0</v>
      </c>
      <c r="F1811">
        <v>0</v>
      </c>
      <c r="G1811">
        <v>0</v>
      </c>
      <c r="H1811">
        <v>0</v>
      </c>
      <c r="I1811">
        <v>0</v>
      </c>
      <c r="J1811" s="3">
        <v>505.33350000000002</v>
      </c>
      <c r="K1811" s="3">
        <v>250</v>
      </c>
      <c r="L1811" s="3">
        <v>250</v>
      </c>
      <c r="M1811" s="3">
        <v>250</v>
      </c>
      <c r="N1811" s="3">
        <v>250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 s="3">
        <v>750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 s="3">
        <v>198.88719</v>
      </c>
      <c r="AC1811">
        <v>1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 s="3">
        <v>8.7911072000000008</v>
      </c>
      <c r="AK1811" s="3">
        <f t="shared" si="112"/>
        <v>250</v>
      </c>
      <c r="AL1811" s="3">
        <f t="shared" si="113"/>
        <v>0</v>
      </c>
      <c r="AM1811" s="3">
        <f t="shared" si="114"/>
        <v>250</v>
      </c>
      <c r="AN1811" s="3">
        <f t="shared" si="115"/>
        <v>250</v>
      </c>
      <c r="AO1811">
        <v>0</v>
      </c>
    </row>
    <row r="1812" spans="1:41" x14ac:dyDescent="0.3">
      <c r="A1812" s="1">
        <v>45769</v>
      </c>
      <c r="B1812" s="2">
        <v>0.77500000000000002</v>
      </c>
      <c r="C1812">
        <v>0</v>
      </c>
      <c r="D1812" s="3">
        <v>280.56677000000002</v>
      </c>
      <c r="E1812">
        <v>0</v>
      </c>
      <c r="F1812">
        <v>0</v>
      </c>
      <c r="G1812">
        <v>0</v>
      </c>
      <c r="H1812">
        <v>0</v>
      </c>
      <c r="I1812">
        <v>0</v>
      </c>
      <c r="J1812" s="3">
        <v>502.83344</v>
      </c>
      <c r="K1812" s="3">
        <v>250</v>
      </c>
      <c r="L1812" s="3">
        <v>250</v>
      </c>
      <c r="M1812" s="3">
        <v>250</v>
      </c>
      <c r="N1812" s="3">
        <v>250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 s="3">
        <v>750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 s="3">
        <v>200.84206</v>
      </c>
      <c r="AC1812">
        <v>1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 s="3">
        <v>8.7501631</v>
      </c>
      <c r="AK1812" s="3">
        <f t="shared" si="112"/>
        <v>250</v>
      </c>
      <c r="AL1812" s="3">
        <f t="shared" si="113"/>
        <v>0</v>
      </c>
      <c r="AM1812" s="3">
        <f t="shared" si="114"/>
        <v>250</v>
      </c>
      <c r="AN1812" s="3">
        <f t="shared" si="115"/>
        <v>250</v>
      </c>
      <c r="AO1812">
        <v>0</v>
      </c>
    </row>
    <row r="1813" spans="1:41" x14ac:dyDescent="0.3">
      <c r="A1813" s="1">
        <v>45769</v>
      </c>
      <c r="B1813" s="2">
        <v>0.77517361111111116</v>
      </c>
      <c r="C1813">
        <v>0</v>
      </c>
      <c r="D1813" s="3">
        <v>280.06668000000002</v>
      </c>
      <c r="E1813">
        <v>0</v>
      </c>
      <c r="F1813">
        <v>0</v>
      </c>
      <c r="G1813">
        <v>0</v>
      </c>
      <c r="H1813">
        <v>0</v>
      </c>
      <c r="I1813">
        <v>0</v>
      </c>
      <c r="J1813" s="3">
        <v>500.33334000000002</v>
      </c>
      <c r="K1813" s="3">
        <v>250</v>
      </c>
      <c r="L1813" s="3">
        <v>250</v>
      </c>
      <c r="M1813" s="3">
        <v>250</v>
      </c>
      <c r="N1813" s="3">
        <v>250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 s="3">
        <v>750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 s="3">
        <v>202.66847000000001</v>
      </c>
      <c r="AC1813">
        <v>1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 s="3">
        <v>8.7088021999999992</v>
      </c>
      <c r="AK1813" s="3">
        <f t="shared" si="112"/>
        <v>250</v>
      </c>
      <c r="AL1813" s="3">
        <f t="shared" si="113"/>
        <v>0</v>
      </c>
      <c r="AM1813" s="3">
        <f t="shared" si="114"/>
        <v>250</v>
      </c>
      <c r="AN1813" s="3">
        <f t="shared" si="115"/>
        <v>250</v>
      </c>
      <c r="AO1813">
        <v>0</v>
      </c>
    </row>
    <row r="1814" spans="1:41" x14ac:dyDescent="0.3">
      <c r="A1814" s="1">
        <v>45769</v>
      </c>
      <c r="B1814" s="2">
        <v>0.77534722222222219</v>
      </c>
      <c r="C1814">
        <v>0</v>
      </c>
      <c r="D1814" s="3">
        <v>277.72543000000002</v>
      </c>
      <c r="E1814">
        <v>0</v>
      </c>
      <c r="F1814">
        <v>0</v>
      </c>
      <c r="G1814">
        <v>0</v>
      </c>
      <c r="H1814">
        <v>0</v>
      </c>
      <c r="I1814">
        <v>0</v>
      </c>
      <c r="J1814" s="3">
        <v>494.58416999999997</v>
      </c>
      <c r="K1814" s="3">
        <v>250</v>
      </c>
      <c r="L1814" s="3">
        <v>250</v>
      </c>
      <c r="M1814" s="3">
        <v>250</v>
      </c>
      <c r="N1814" s="3">
        <v>250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 s="3">
        <v>750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 s="3">
        <v>204.76103000000001</v>
      </c>
      <c r="AC1814">
        <v>1</v>
      </c>
      <c r="AD1814">
        <v>0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 s="3">
        <v>8.6668406000000004</v>
      </c>
      <c r="AK1814" s="3">
        <f t="shared" si="112"/>
        <v>250</v>
      </c>
      <c r="AL1814" s="3">
        <f t="shared" si="113"/>
        <v>0</v>
      </c>
      <c r="AM1814" s="3">
        <f t="shared" si="114"/>
        <v>250</v>
      </c>
      <c r="AN1814" s="3">
        <f t="shared" si="115"/>
        <v>250</v>
      </c>
      <c r="AO1814">
        <v>0</v>
      </c>
    </row>
    <row r="1815" spans="1:41" x14ac:dyDescent="0.3">
      <c r="A1815" s="1">
        <v>45769</v>
      </c>
      <c r="B1815" s="2">
        <v>0.77552083333333333</v>
      </c>
      <c r="C1815">
        <v>0</v>
      </c>
      <c r="D1815" s="3">
        <v>275.10061999999999</v>
      </c>
      <c r="E1815">
        <v>0</v>
      </c>
      <c r="F1815">
        <v>0</v>
      </c>
      <c r="G1815">
        <v>0</v>
      </c>
      <c r="H1815">
        <v>0</v>
      </c>
      <c r="I1815">
        <v>0</v>
      </c>
      <c r="J1815" s="3">
        <v>488.33431999999999</v>
      </c>
      <c r="K1815" s="3">
        <v>250</v>
      </c>
      <c r="L1815" s="3">
        <v>250</v>
      </c>
      <c r="M1815" s="3">
        <v>250</v>
      </c>
      <c r="N1815" s="3">
        <v>250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 s="3">
        <v>750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 s="3">
        <v>206.73394999999999</v>
      </c>
      <c r="AC1815">
        <v>1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0</v>
      </c>
      <c r="AJ1815" s="3">
        <v>8.6238545999999996</v>
      </c>
      <c r="AK1815" s="3">
        <f t="shared" si="112"/>
        <v>250</v>
      </c>
      <c r="AL1815" s="3">
        <f t="shared" si="113"/>
        <v>0</v>
      </c>
      <c r="AM1815" s="3">
        <f t="shared" si="114"/>
        <v>250</v>
      </c>
      <c r="AN1815" s="3">
        <f t="shared" si="115"/>
        <v>250</v>
      </c>
      <c r="AO1815">
        <v>0</v>
      </c>
    </row>
    <row r="1816" spans="1:41" x14ac:dyDescent="0.3">
      <c r="A1816" s="1">
        <v>45769</v>
      </c>
      <c r="B1816" s="2">
        <v>0.77569444444444446</v>
      </c>
      <c r="C1816">
        <v>0</v>
      </c>
      <c r="D1816" s="3">
        <v>272.47579999999999</v>
      </c>
      <c r="E1816">
        <v>0</v>
      </c>
      <c r="F1816">
        <v>0</v>
      </c>
      <c r="G1816">
        <v>0</v>
      </c>
      <c r="H1816">
        <v>0</v>
      </c>
      <c r="I1816">
        <v>0</v>
      </c>
      <c r="J1816" s="3">
        <v>482.08447000000001</v>
      </c>
      <c r="K1816" s="3">
        <v>250</v>
      </c>
      <c r="L1816" s="3">
        <v>250</v>
      </c>
      <c r="M1816" s="3">
        <v>250</v>
      </c>
      <c r="N1816" s="3">
        <v>250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 s="3">
        <v>750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 s="3">
        <v>208.58520999999999</v>
      </c>
      <c r="AC1816">
        <v>1</v>
      </c>
      <c r="AD1816">
        <v>0</v>
      </c>
      <c r="AE1816">
        <v>1</v>
      </c>
      <c r="AF1816">
        <v>1</v>
      </c>
      <c r="AG1816">
        <v>0</v>
      </c>
      <c r="AH1816">
        <v>0</v>
      </c>
      <c r="AI1816">
        <v>0</v>
      </c>
      <c r="AJ1816" s="3">
        <v>8.5798272999999998</v>
      </c>
      <c r="AK1816" s="3">
        <f t="shared" si="112"/>
        <v>250</v>
      </c>
      <c r="AL1816" s="3">
        <f t="shared" si="113"/>
        <v>0</v>
      </c>
      <c r="AM1816" s="3">
        <f t="shared" si="114"/>
        <v>250</v>
      </c>
      <c r="AN1816" s="3">
        <f t="shared" si="115"/>
        <v>250</v>
      </c>
      <c r="AO1816">
        <v>0</v>
      </c>
    </row>
    <row r="1817" spans="1:41" x14ac:dyDescent="0.3">
      <c r="A1817" s="1">
        <v>45769</v>
      </c>
      <c r="B1817" s="2">
        <v>0.7758680555555556</v>
      </c>
      <c r="C1817">
        <v>0</v>
      </c>
      <c r="D1817" s="3">
        <v>269.85129000000001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 s="3">
        <v>475.83535999999998</v>
      </c>
      <c r="K1817" s="3">
        <v>250</v>
      </c>
      <c r="L1817" s="3">
        <v>250</v>
      </c>
      <c r="M1817" s="3">
        <v>250</v>
      </c>
      <c r="N1817" s="3">
        <v>250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 s="3">
        <v>750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 s="3">
        <v>210.71253999999999</v>
      </c>
      <c r="AC1817">
        <v>1</v>
      </c>
      <c r="AD1817">
        <v>0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 s="3">
        <v>8.5347576000000007</v>
      </c>
      <c r="AK1817" s="3">
        <f t="shared" si="112"/>
        <v>250</v>
      </c>
      <c r="AL1817" s="3">
        <f t="shared" si="113"/>
        <v>0</v>
      </c>
      <c r="AM1817" s="3">
        <f t="shared" si="114"/>
        <v>250</v>
      </c>
      <c r="AN1817" s="3">
        <f t="shared" si="115"/>
        <v>250</v>
      </c>
      <c r="AO1817">
        <v>0</v>
      </c>
    </row>
    <row r="1818" spans="1:41" x14ac:dyDescent="0.3">
      <c r="A1818" s="1">
        <v>45769</v>
      </c>
      <c r="B1818" s="2">
        <v>0.77604166666666663</v>
      </c>
      <c r="C1818">
        <v>0</v>
      </c>
      <c r="D1818" s="3">
        <v>267.22647000000001</v>
      </c>
      <c r="E1818">
        <v>0</v>
      </c>
      <c r="F1818">
        <v>0</v>
      </c>
      <c r="G1818">
        <v>0</v>
      </c>
      <c r="H1818">
        <v>0</v>
      </c>
      <c r="I1818">
        <v>0</v>
      </c>
      <c r="J1818" s="3">
        <v>469.58551</v>
      </c>
      <c r="K1818" s="3">
        <v>250</v>
      </c>
      <c r="L1818" s="3">
        <v>250</v>
      </c>
      <c r="M1818" s="3">
        <v>250</v>
      </c>
      <c r="N1818" s="3">
        <v>250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 s="3">
        <v>750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 s="3">
        <v>212.71825999999999</v>
      </c>
      <c r="AC1818">
        <v>1</v>
      </c>
      <c r="AD1818">
        <v>0</v>
      </c>
      <c r="AE1818">
        <v>1</v>
      </c>
      <c r="AF1818">
        <v>1</v>
      </c>
      <c r="AG1818">
        <v>0</v>
      </c>
      <c r="AH1818">
        <v>0</v>
      </c>
      <c r="AI1818">
        <v>0</v>
      </c>
      <c r="AJ1818" s="3">
        <v>8.4886464999999998</v>
      </c>
      <c r="AK1818" s="3">
        <f t="shared" si="112"/>
        <v>250</v>
      </c>
      <c r="AL1818" s="3">
        <f t="shared" si="113"/>
        <v>0</v>
      </c>
      <c r="AM1818" s="3">
        <f t="shared" si="114"/>
        <v>250</v>
      </c>
      <c r="AN1818" s="3">
        <f t="shared" si="115"/>
        <v>250</v>
      </c>
      <c r="AO1818">
        <v>0</v>
      </c>
    </row>
    <row r="1819" spans="1:41" x14ac:dyDescent="0.3">
      <c r="A1819" s="1">
        <v>45769</v>
      </c>
      <c r="B1819" s="2">
        <v>0.77621527777777777</v>
      </c>
      <c r="C1819">
        <v>0</v>
      </c>
      <c r="D1819" s="3">
        <v>264.60156000000001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 s="3">
        <v>463.33566000000002</v>
      </c>
      <c r="K1819" s="3">
        <v>250</v>
      </c>
      <c r="L1819" s="3">
        <v>250</v>
      </c>
      <c r="M1819" s="3">
        <v>250</v>
      </c>
      <c r="N1819" s="3">
        <v>250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 s="3">
        <v>750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 s="3">
        <v>214.60014000000001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 s="3">
        <v>8.4383143999999994</v>
      </c>
      <c r="AK1819" s="3">
        <f t="shared" si="112"/>
        <v>250</v>
      </c>
      <c r="AL1819" s="3">
        <f t="shared" si="113"/>
        <v>0</v>
      </c>
      <c r="AM1819" s="3">
        <f t="shared" si="114"/>
        <v>250</v>
      </c>
      <c r="AN1819" s="3">
        <f t="shared" si="115"/>
        <v>250</v>
      </c>
      <c r="AO1819">
        <v>0</v>
      </c>
    </row>
    <row r="1820" spans="1:41" x14ac:dyDescent="0.3">
      <c r="A1820" s="1">
        <v>45769</v>
      </c>
      <c r="B1820" s="2">
        <v>0.77638888888888891</v>
      </c>
      <c r="C1820">
        <v>0</v>
      </c>
      <c r="D1820" s="3">
        <v>262.15152</v>
      </c>
      <c r="E1820">
        <v>0</v>
      </c>
      <c r="F1820">
        <v>0</v>
      </c>
      <c r="G1820">
        <v>0</v>
      </c>
      <c r="H1820">
        <v>0</v>
      </c>
      <c r="I1820">
        <v>0</v>
      </c>
      <c r="J1820" s="3">
        <v>457.08582000000001</v>
      </c>
      <c r="K1820" s="3">
        <v>250</v>
      </c>
      <c r="L1820" s="3">
        <v>250</v>
      </c>
      <c r="M1820" s="3">
        <v>250</v>
      </c>
      <c r="N1820" s="3">
        <v>250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 s="3">
        <v>750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 s="3">
        <v>216.62701000000001</v>
      </c>
      <c r="AC1820">
        <v>1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 s="3">
        <v>8.3933009999999992</v>
      </c>
      <c r="AK1820" s="3">
        <f t="shared" si="112"/>
        <v>250</v>
      </c>
      <c r="AL1820" s="3">
        <f t="shared" si="113"/>
        <v>0</v>
      </c>
      <c r="AM1820" s="3">
        <f t="shared" si="114"/>
        <v>250</v>
      </c>
      <c r="AN1820" s="3">
        <f t="shared" si="115"/>
        <v>250</v>
      </c>
      <c r="AO1820">
        <v>0</v>
      </c>
    </row>
    <row r="1821" spans="1:41" x14ac:dyDescent="0.3">
      <c r="A1821" s="1">
        <v>45769</v>
      </c>
      <c r="B1821" s="2">
        <v>0.77656250000000004</v>
      </c>
      <c r="C1821">
        <v>0</v>
      </c>
      <c r="D1821" s="3">
        <v>259.35162000000003</v>
      </c>
      <c r="E1821">
        <v>0</v>
      </c>
      <c r="F1821">
        <v>0</v>
      </c>
      <c r="G1821">
        <v>0</v>
      </c>
      <c r="H1821">
        <v>0</v>
      </c>
      <c r="I1821">
        <v>0</v>
      </c>
      <c r="J1821" s="3">
        <v>450.83640000000003</v>
      </c>
      <c r="K1821" s="3">
        <v>250</v>
      </c>
      <c r="L1821" s="3">
        <v>250</v>
      </c>
      <c r="M1821" s="3">
        <v>250</v>
      </c>
      <c r="N1821" s="3">
        <v>250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 s="3">
        <v>750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 s="3">
        <v>218.66476</v>
      </c>
      <c r="AC1821">
        <v>1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 s="3">
        <v>8.3407450000000001</v>
      </c>
      <c r="AK1821" s="3">
        <f t="shared" si="112"/>
        <v>250</v>
      </c>
      <c r="AL1821" s="3">
        <f t="shared" si="113"/>
        <v>0</v>
      </c>
      <c r="AM1821" s="3">
        <f t="shared" si="114"/>
        <v>250</v>
      </c>
      <c r="AN1821" s="3">
        <f t="shared" si="115"/>
        <v>250</v>
      </c>
      <c r="AO1821">
        <v>0</v>
      </c>
    </row>
    <row r="1822" spans="1:41" x14ac:dyDescent="0.3">
      <c r="A1822" s="1">
        <v>45769</v>
      </c>
      <c r="B1822" s="2">
        <v>0.77673611111111107</v>
      </c>
      <c r="C1822">
        <v>0</v>
      </c>
      <c r="D1822" s="3">
        <v>256.72644000000003</v>
      </c>
      <c r="E1822">
        <v>0</v>
      </c>
      <c r="F1822">
        <v>0</v>
      </c>
      <c r="G1822">
        <v>0</v>
      </c>
      <c r="H1822">
        <v>0</v>
      </c>
      <c r="I1822">
        <v>0</v>
      </c>
      <c r="J1822" s="3">
        <v>444.58609000000001</v>
      </c>
      <c r="K1822" s="3">
        <v>250</v>
      </c>
      <c r="L1822" s="3">
        <v>250</v>
      </c>
      <c r="M1822" s="3">
        <v>250</v>
      </c>
      <c r="N1822" s="3">
        <v>250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 s="3">
        <v>750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 s="3">
        <v>220.85048</v>
      </c>
      <c r="AC1822">
        <v>1</v>
      </c>
      <c r="AD1822">
        <v>0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 s="3">
        <v>8.293787</v>
      </c>
      <c r="AK1822" s="3">
        <f t="shared" si="112"/>
        <v>250</v>
      </c>
      <c r="AL1822" s="3">
        <f t="shared" si="113"/>
        <v>0</v>
      </c>
      <c r="AM1822" s="3">
        <f t="shared" si="114"/>
        <v>250</v>
      </c>
      <c r="AN1822" s="3">
        <f t="shared" si="115"/>
        <v>250</v>
      </c>
      <c r="AO1822">
        <v>0</v>
      </c>
    </row>
    <row r="1823" spans="1:41" x14ac:dyDescent="0.3">
      <c r="A1823" s="1">
        <v>45769</v>
      </c>
      <c r="B1823" s="2">
        <v>0.77690972222222221</v>
      </c>
      <c r="C1823">
        <v>0</v>
      </c>
      <c r="D1823" s="3">
        <v>254.10139000000001</v>
      </c>
      <c r="E1823">
        <v>0</v>
      </c>
      <c r="F1823">
        <v>0</v>
      </c>
      <c r="G1823">
        <v>0</v>
      </c>
      <c r="H1823">
        <v>0</v>
      </c>
      <c r="I1823">
        <v>0</v>
      </c>
      <c r="J1823" s="3">
        <v>438.75247000000002</v>
      </c>
      <c r="K1823" s="3">
        <v>250</v>
      </c>
      <c r="L1823" s="3">
        <v>250</v>
      </c>
      <c r="M1823" s="3">
        <v>250</v>
      </c>
      <c r="N1823" s="3">
        <v>250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 s="3">
        <v>750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 s="3">
        <v>222.77319</v>
      </c>
      <c r="AC1823">
        <v>1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0</v>
      </c>
      <c r="AJ1823" s="3">
        <v>8.2424687999999993</v>
      </c>
      <c r="AK1823" s="3">
        <f t="shared" si="112"/>
        <v>250</v>
      </c>
      <c r="AL1823" s="3">
        <f t="shared" si="113"/>
        <v>0</v>
      </c>
      <c r="AM1823" s="3">
        <f t="shared" si="114"/>
        <v>250</v>
      </c>
      <c r="AN1823" s="3">
        <f t="shared" si="115"/>
        <v>250</v>
      </c>
      <c r="AO1823">
        <v>0</v>
      </c>
    </row>
    <row r="1824" spans="1:41" x14ac:dyDescent="0.3">
      <c r="A1824" s="1">
        <v>45769</v>
      </c>
      <c r="B1824" s="2">
        <v>0.77708333333333335</v>
      </c>
      <c r="C1824">
        <v>0</v>
      </c>
      <c r="D1824" s="3">
        <v>251.47673</v>
      </c>
      <c r="E1824">
        <v>0</v>
      </c>
      <c r="F1824">
        <v>0</v>
      </c>
      <c r="G1824">
        <v>0</v>
      </c>
      <c r="H1824">
        <v>0</v>
      </c>
      <c r="I1824">
        <v>0</v>
      </c>
      <c r="J1824" s="3">
        <v>432.08643000000001</v>
      </c>
      <c r="K1824" s="3">
        <v>250</v>
      </c>
      <c r="L1824" s="3">
        <v>250</v>
      </c>
      <c r="M1824" s="3">
        <v>250</v>
      </c>
      <c r="N1824" s="3">
        <v>250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 s="3">
        <v>750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 s="3">
        <v>224.98219</v>
      </c>
      <c r="AC1824">
        <v>1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 s="3">
        <v>8.1901083000000003</v>
      </c>
      <c r="AK1824" s="3">
        <f t="shared" si="112"/>
        <v>250</v>
      </c>
      <c r="AL1824" s="3">
        <f t="shared" si="113"/>
        <v>0</v>
      </c>
      <c r="AM1824" s="3">
        <f t="shared" si="114"/>
        <v>250</v>
      </c>
      <c r="AN1824" s="3">
        <f t="shared" si="115"/>
        <v>250</v>
      </c>
      <c r="AO1824">
        <v>0</v>
      </c>
    </row>
    <row r="1825" spans="1:41" x14ac:dyDescent="0.3">
      <c r="A1825" s="1">
        <v>45769</v>
      </c>
      <c r="B1825" s="2">
        <v>0.77725694444444449</v>
      </c>
      <c r="C1825">
        <v>0</v>
      </c>
      <c r="D1825" s="3">
        <v>248.85167999999999</v>
      </c>
      <c r="E1825">
        <v>0</v>
      </c>
      <c r="F1825">
        <v>0</v>
      </c>
      <c r="G1825">
        <v>0</v>
      </c>
      <c r="H1825">
        <v>0</v>
      </c>
      <c r="I1825">
        <v>0</v>
      </c>
      <c r="J1825" s="3">
        <v>425.83611999999999</v>
      </c>
      <c r="K1825" s="3">
        <v>250</v>
      </c>
      <c r="L1825" s="3">
        <v>250</v>
      </c>
      <c r="M1825" s="3">
        <v>250</v>
      </c>
      <c r="N1825" s="3">
        <v>250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 s="3">
        <v>750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 s="3">
        <v>226.92532</v>
      </c>
      <c r="AC1825">
        <v>1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 s="3">
        <v>8.1367054000000003</v>
      </c>
      <c r="AK1825" s="3">
        <f t="shared" si="112"/>
        <v>250</v>
      </c>
      <c r="AL1825" s="3">
        <f t="shared" si="113"/>
        <v>0</v>
      </c>
      <c r="AM1825" s="3">
        <f t="shared" si="114"/>
        <v>250</v>
      </c>
      <c r="AN1825" s="3">
        <f t="shared" si="115"/>
        <v>250</v>
      </c>
      <c r="AO1825">
        <v>0</v>
      </c>
    </row>
    <row r="1826" spans="1:41" x14ac:dyDescent="0.3">
      <c r="A1826" s="1">
        <v>45769</v>
      </c>
      <c r="B1826" s="2">
        <v>0.77743055555555551</v>
      </c>
      <c r="C1826">
        <v>0</v>
      </c>
      <c r="D1826" s="3">
        <v>246.22664</v>
      </c>
      <c r="E1826">
        <v>0</v>
      </c>
      <c r="F1826">
        <v>0</v>
      </c>
      <c r="G1826">
        <v>0</v>
      </c>
      <c r="H1826">
        <v>0</v>
      </c>
      <c r="I1826">
        <v>0</v>
      </c>
      <c r="J1826" s="3">
        <v>420.0025</v>
      </c>
      <c r="K1826" s="3">
        <v>250</v>
      </c>
      <c r="L1826" s="3">
        <v>250</v>
      </c>
      <c r="M1826" s="3">
        <v>250</v>
      </c>
      <c r="N1826" s="3">
        <v>250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 s="3">
        <v>750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 s="3">
        <v>229.01781</v>
      </c>
      <c r="AC1826">
        <v>1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 s="3">
        <v>8.0822620000000001</v>
      </c>
      <c r="AK1826" s="3">
        <f t="shared" si="112"/>
        <v>250</v>
      </c>
      <c r="AL1826" s="3">
        <f t="shared" si="113"/>
        <v>0</v>
      </c>
      <c r="AM1826" s="3">
        <f t="shared" si="114"/>
        <v>250</v>
      </c>
      <c r="AN1826" s="3">
        <f t="shared" si="115"/>
        <v>250</v>
      </c>
      <c r="AO1826">
        <v>0</v>
      </c>
    </row>
    <row r="1827" spans="1:41" x14ac:dyDescent="0.3">
      <c r="A1827" s="1">
        <v>45769</v>
      </c>
      <c r="B1827" s="2">
        <v>0.77760416666666665</v>
      </c>
      <c r="C1827">
        <v>0</v>
      </c>
      <c r="D1827" s="3">
        <v>243.60202000000001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 s="3">
        <v>413.33654999999999</v>
      </c>
      <c r="K1827" s="3">
        <v>250</v>
      </c>
      <c r="L1827" s="3">
        <v>250</v>
      </c>
      <c r="M1827" s="3">
        <v>250</v>
      </c>
      <c r="N1827" s="3">
        <v>250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 s="3">
        <v>750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 s="3">
        <v>231.26181</v>
      </c>
      <c r="AC1827">
        <v>1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 s="3">
        <v>8.0267762999999999</v>
      </c>
      <c r="AK1827" s="3">
        <f t="shared" si="112"/>
        <v>250</v>
      </c>
      <c r="AL1827" s="3">
        <f t="shared" si="113"/>
        <v>0</v>
      </c>
      <c r="AM1827" s="3">
        <f t="shared" si="114"/>
        <v>250</v>
      </c>
      <c r="AN1827" s="3">
        <f t="shared" si="115"/>
        <v>250</v>
      </c>
      <c r="AO1827">
        <v>0</v>
      </c>
    </row>
    <row r="1828" spans="1:41" x14ac:dyDescent="0.3">
      <c r="A1828" s="1">
        <v>45769</v>
      </c>
      <c r="B1828" s="2">
        <v>0.77777777777777779</v>
      </c>
      <c r="C1828">
        <v>0</v>
      </c>
      <c r="D1828" s="3">
        <v>240.97696999999999</v>
      </c>
      <c r="E1828">
        <v>0</v>
      </c>
      <c r="F1828">
        <v>0</v>
      </c>
      <c r="G1828">
        <v>0</v>
      </c>
      <c r="H1828">
        <v>0</v>
      </c>
      <c r="I1828">
        <v>0</v>
      </c>
      <c r="J1828" s="3">
        <v>407.08623999999998</v>
      </c>
      <c r="K1828" s="3">
        <v>250</v>
      </c>
      <c r="L1828" s="3">
        <v>250</v>
      </c>
      <c r="M1828" s="3">
        <v>250</v>
      </c>
      <c r="N1828" s="3">
        <v>250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 s="3">
        <v>750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 s="3">
        <v>233.23557</v>
      </c>
      <c r="AC1828">
        <v>1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 s="3">
        <v>7.9702487</v>
      </c>
      <c r="AK1828" s="3">
        <f t="shared" si="112"/>
        <v>250</v>
      </c>
      <c r="AL1828" s="3">
        <f t="shared" si="113"/>
        <v>0</v>
      </c>
      <c r="AM1828" s="3">
        <f t="shared" si="114"/>
        <v>250</v>
      </c>
      <c r="AN1828" s="3">
        <f t="shared" si="115"/>
        <v>250</v>
      </c>
      <c r="AO1828">
        <v>0</v>
      </c>
    </row>
    <row r="1829" spans="1:41" x14ac:dyDescent="0.3">
      <c r="A1829" s="1">
        <v>45769</v>
      </c>
      <c r="B1829" s="2">
        <v>0.77795138888888893</v>
      </c>
      <c r="C1829">
        <v>0</v>
      </c>
      <c r="D1829" s="3">
        <v>238.35193000000001</v>
      </c>
      <c r="E1829">
        <v>0</v>
      </c>
      <c r="F1829">
        <v>0</v>
      </c>
      <c r="G1829">
        <v>0</v>
      </c>
      <c r="H1829">
        <v>0</v>
      </c>
      <c r="I1829">
        <v>0</v>
      </c>
      <c r="J1829" s="3">
        <v>401.25261999999998</v>
      </c>
      <c r="K1829" s="3">
        <v>250</v>
      </c>
      <c r="L1829" s="3">
        <v>250</v>
      </c>
      <c r="M1829" s="3">
        <v>250</v>
      </c>
      <c r="N1829" s="3">
        <v>250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 s="3">
        <v>750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 s="3">
        <v>235.36087000000001</v>
      </c>
      <c r="AC1829">
        <v>1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 s="3">
        <v>7.9126797</v>
      </c>
      <c r="AK1829" s="3">
        <f t="shared" si="112"/>
        <v>250</v>
      </c>
      <c r="AL1829" s="3">
        <f t="shared" si="113"/>
        <v>0</v>
      </c>
      <c r="AM1829" s="3">
        <f t="shared" si="114"/>
        <v>250</v>
      </c>
      <c r="AN1829" s="3">
        <f t="shared" si="115"/>
        <v>250</v>
      </c>
      <c r="AO1829">
        <v>0</v>
      </c>
    </row>
    <row r="1830" spans="1:41" x14ac:dyDescent="0.3">
      <c r="A1830" s="1">
        <v>45769</v>
      </c>
      <c r="B1830" s="2">
        <v>0.77812499999999996</v>
      </c>
      <c r="C1830">
        <v>0</v>
      </c>
      <c r="D1830" s="3">
        <v>235.72687999999999</v>
      </c>
      <c r="E1830">
        <v>0</v>
      </c>
      <c r="F1830">
        <v>0</v>
      </c>
      <c r="G1830">
        <v>0</v>
      </c>
      <c r="H1830">
        <v>0</v>
      </c>
      <c r="I1830">
        <v>0</v>
      </c>
      <c r="J1830" s="3">
        <v>395.00232</v>
      </c>
      <c r="K1830" s="3">
        <v>250</v>
      </c>
      <c r="L1830" s="3">
        <v>250</v>
      </c>
      <c r="M1830" s="3">
        <v>250</v>
      </c>
      <c r="N1830" s="3">
        <v>250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 s="3">
        <v>750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 s="3">
        <v>237.49709999999999</v>
      </c>
      <c r="AC1830">
        <v>1</v>
      </c>
      <c r="AD1830">
        <v>0</v>
      </c>
      <c r="AE1830">
        <v>1</v>
      </c>
      <c r="AF1830">
        <v>1</v>
      </c>
      <c r="AG1830">
        <v>0</v>
      </c>
      <c r="AH1830">
        <v>0</v>
      </c>
      <c r="AI1830">
        <v>0</v>
      </c>
      <c r="AJ1830" s="3">
        <v>7.8540691999999996</v>
      </c>
      <c r="AK1830" s="3">
        <f t="shared" si="112"/>
        <v>250</v>
      </c>
      <c r="AL1830" s="3">
        <f t="shared" si="113"/>
        <v>0</v>
      </c>
      <c r="AM1830" s="3">
        <f t="shared" si="114"/>
        <v>250</v>
      </c>
      <c r="AN1830" s="3">
        <f t="shared" si="115"/>
        <v>250</v>
      </c>
      <c r="AO1830">
        <v>0</v>
      </c>
    </row>
    <row r="1831" spans="1:41" x14ac:dyDescent="0.3">
      <c r="A1831" s="1">
        <v>45769</v>
      </c>
      <c r="B1831" s="2">
        <v>0.77829861111111109</v>
      </c>
      <c r="C1831">
        <v>0</v>
      </c>
      <c r="D1831" s="3">
        <v>233.10184000000001</v>
      </c>
      <c r="E1831">
        <v>0</v>
      </c>
      <c r="F1831">
        <v>0</v>
      </c>
      <c r="G1831">
        <v>0</v>
      </c>
      <c r="H1831">
        <v>0</v>
      </c>
      <c r="I1831">
        <v>0</v>
      </c>
      <c r="J1831" s="3">
        <v>388.33533</v>
      </c>
      <c r="K1831" s="3">
        <v>250</v>
      </c>
      <c r="L1831" s="3">
        <v>250</v>
      </c>
      <c r="M1831" s="3">
        <v>250</v>
      </c>
      <c r="N1831" s="3">
        <v>250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 s="3">
        <v>750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 s="3">
        <v>239.64427000000001</v>
      </c>
      <c r="AC1831">
        <v>1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 s="3">
        <v>7.7944168999999999</v>
      </c>
      <c r="AK1831" s="3">
        <f t="shared" si="112"/>
        <v>250</v>
      </c>
      <c r="AL1831" s="3">
        <f t="shared" si="113"/>
        <v>0</v>
      </c>
      <c r="AM1831" s="3">
        <f t="shared" si="114"/>
        <v>250</v>
      </c>
      <c r="AN1831" s="3">
        <f t="shared" si="115"/>
        <v>250</v>
      </c>
      <c r="AO1831">
        <v>0</v>
      </c>
    </row>
    <row r="1832" spans="1:41" x14ac:dyDescent="0.3">
      <c r="A1832" s="1">
        <v>45769</v>
      </c>
      <c r="B1832" s="2">
        <v>0.77847222222222223</v>
      </c>
      <c r="C1832">
        <v>0</v>
      </c>
      <c r="D1832" s="3">
        <v>230.47732999999999</v>
      </c>
      <c r="E1832">
        <v>0</v>
      </c>
      <c r="F1832">
        <v>0</v>
      </c>
      <c r="G1832">
        <v>0</v>
      </c>
      <c r="H1832">
        <v>0</v>
      </c>
      <c r="I1832">
        <v>0</v>
      </c>
      <c r="J1832" s="3">
        <v>382.08629999999999</v>
      </c>
      <c r="K1832" s="3">
        <v>250</v>
      </c>
      <c r="L1832" s="3">
        <v>250</v>
      </c>
      <c r="M1832" s="3">
        <v>250</v>
      </c>
      <c r="N1832" s="3">
        <v>250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 s="3">
        <v>750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 s="3">
        <v>241.94660999999999</v>
      </c>
      <c r="AC1832">
        <v>1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 s="3">
        <v>7.7337227000000004</v>
      </c>
      <c r="AK1832" s="3">
        <f t="shared" si="112"/>
        <v>250</v>
      </c>
      <c r="AL1832" s="3">
        <f t="shared" si="113"/>
        <v>0</v>
      </c>
      <c r="AM1832" s="3">
        <f t="shared" si="114"/>
        <v>250</v>
      </c>
      <c r="AN1832" s="3">
        <f t="shared" si="115"/>
        <v>250</v>
      </c>
      <c r="AO1832">
        <v>0</v>
      </c>
    </row>
    <row r="1833" spans="1:41" x14ac:dyDescent="0.3">
      <c r="A1833" s="1">
        <v>45769</v>
      </c>
      <c r="B1833" s="2">
        <v>0.77864583333333337</v>
      </c>
      <c r="C1833">
        <v>0</v>
      </c>
      <c r="D1833" s="3">
        <v>227.85228000000001</v>
      </c>
      <c r="E1833">
        <v>0</v>
      </c>
      <c r="F1833">
        <v>0</v>
      </c>
      <c r="G1833">
        <v>0</v>
      </c>
      <c r="H1833">
        <v>0</v>
      </c>
      <c r="I1833">
        <v>0</v>
      </c>
      <c r="J1833" s="3">
        <v>375.83600000000001</v>
      </c>
      <c r="K1833" s="3">
        <v>250</v>
      </c>
      <c r="L1833" s="3">
        <v>250</v>
      </c>
      <c r="M1833" s="3">
        <v>250</v>
      </c>
      <c r="N1833" s="3">
        <v>250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 s="3">
        <v>750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 s="3">
        <v>244.11639</v>
      </c>
      <c r="AC1833">
        <v>1</v>
      </c>
      <c r="AD1833">
        <v>0</v>
      </c>
      <c r="AE1833">
        <v>1</v>
      </c>
      <c r="AF1833">
        <v>1</v>
      </c>
      <c r="AG1833">
        <v>0</v>
      </c>
      <c r="AH1833">
        <v>0</v>
      </c>
      <c r="AI1833">
        <v>0</v>
      </c>
      <c r="AJ1833" s="3">
        <v>7.6719870999999999</v>
      </c>
      <c r="AK1833" s="3">
        <f t="shared" si="112"/>
        <v>250</v>
      </c>
      <c r="AL1833" s="3">
        <f t="shared" si="113"/>
        <v>0</v>
      </c>
      <c r="AM1833" s="3">
        <f t="shared" si="114"/>
        <v>250</v>
      </c>
      <c r="AN1833" s="3">
        <f t="shared" si="115"/>
        <v>250</v>
      </c>
      <c r="AO1833">
        <v>0</v>
      </c>
    </row>
    <row r="1834" spans="1:41" x14ac:dyDescent="0.3">
      <c r="A1834" s="1">
        <v>45769</v>
      </c>
      <c r="B1834" s="2">
        <v>0.7788194444444444</v>
      </c>
      <c r="C1834">
        <v>0</v>
      </c>
      <c r="D1834" s="3">
        <v>225.22722999999999</v>
      </c>
      <c r="E1834">
        <v>0</v>
      </c>
      <c r="F1834">
        <v>0</v>
      </c>
      <c r="G1834">
        <v>0</v>
      </c>
      <c r="H1834">
        <v>0</v>
      </c>
      <c r="I1834">
        <v>0</v>
      </c>
      <c r="J1834" s="3">
        <v>369.58569</v>
      </c>
      <c r="K1834" s="3">
        <v>250</v>
      </c>
      <c r="L1834" s="3">
        <v>250</v>
      </c>
      <c r="M1834" s="3">
        <v>250</v>
      </c>
      <c r="N1834" s="3">
        <v>250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 s="3">
        <v>750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 s="3">
        <v>246.1514</v>
      </c>
      <c r="AC1834">
        <v>1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 s="3">
        <v>7.6049876000000003</v>
      </c>
      <c r="AK1834" s="3">
        <f t="shared" si="112"/>
        <v>250</v>
      </c>
      <c r="AL1834" s="3">
        <f t="shared" si="113"/>
        <v>0</v>
      </c>
      <c r="AM1834" s="3">
        <f t="shared" si="114"/>
        <v>250</v>
      </c>
      <c r="AN1834" s="3">
        <f t="shared" si="115"/>
        <v>250</v>
      </c>
      <c r="AO1834">
        <v>0</v>
      </c>
    </row>
    <row r="1835" spans="1:41" x14ac:dyDescent="0.3">
      <c r="A1835" s="1">
        <v>45769</v>
      </c>
      <c r="B1835" s="2">
        <v>0.77899305555555554</v>
      </c>
      <c r="C1835">
        <v>0</v>
      </c>
      <c r="D1835" s="3">
        <v>222.60219000000001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 s="3">
        <v>363.33539000000002</v>
      </c>
      <c r="K1835" s="3">
        <v>250</v>
      </c>
      <c r="L1835" s="3">
        <v>250</v>
      </c>
      <c r="M1835" s="3">
        <v>250</v>
      </c>
      <c r="N1835" s="3">
        <v>250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 s="3">
        <v>750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 s="3">
        <v>248.48876999999999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 s="3">
        <v>7.5453906000000002</v>
      </c>
      <c r="AK1835" s="3">
        <f t="shared" si="112"/>
        <v>250</v>
      </c>
      <c r="AL1835" s="3">
        <f t="shared" si="113"/>
        <v>0</v>
      </c>
      <c r="AM1835" s="3">
        <f t="shared" si="114"/>
        <v>250</v>
      </c>
      <c r="AN1835" s="3">
        <f t="shared" si="115"/>
        <v>250</v>
      </c>
      <c r="AO1835">
        <v>0</v>
      </c>
    </row>
    <row r="1836" spans="1:41" x14ac:dyDescent="0.3">
      <c r="A1836" s="1">
        <v>45769</v>
      </c>
      <c r="B1836" s="2">
        <v>0.77916666666666667</v>
      </c>
      <c r="C1836">
        <v>0</v>
      </c>
      <c r="D1836" s="3">
        <v>219.97713999999999</v>
      </c>
      <c r="E1836">
        <v>0</v>
      </c>
      <c r="F1836">
        <v>0</v>
      </c>
      <c r="G1836">
        <v>0</v>
      </c>
      <c r="H1836">
        <v>0</v>
      </c>
      <c r="I1836">
        <v>0</v>
      </c>
      <c r="J1836" s="3">
        <v>357.50177000000002</v>
      </c>
      <c r="K1836" s="3">
        <v>250</v>
      </c>
      <c r="L1836" s="3">
        <v>250</v>
      </c>
      <c r="M1836" s="3">
        <v>250</v>
      </c>
      <c r="N1836" s="3">
        <v>250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 s="3">
        <v>750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 s="3">
        <v>250.54417000000001</v>
      </c>
      <c r="AC1836">
        <v>1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 s="3">
        <v>7.4805302999999999</v>
      </c>
      <c r="AK1836" s="3">
        <f t="shared" si="112"/>
        <v>250</v>
      </c>
      <c r="AL1836" s="3">
        <f t="shared" si="113"/>
        <v>0</v>
      </c>
      <c r="AM1836" s="3">
        <f t="shared" si="114"/>
        <v>250</v>
      </c>
      <c r="AN1836" s="3">
        <f t="shared" si="115"/>
        <v>250</v>
      </c>
      <c r="AO1836">
        <v>0</v>
      </c>
    </row>
    <row r="1837" spans="1:41" x14ac:dyDescent="0.3">
      <c r="A1837" s="1">
        <v>45769</v>
      </c>
      <c r="B1837" s="2">
        <v>0.77934027777777781</v>
      </c>
      <c r="C1837">
        <v>0</v>
      </c>
      <c r="D1837" s="3">
        <v>217.35263</v>
      </c>
      <c r="E1837">
        <v>0</v>
      </c>
      <c r="F1837">
        <v>0</v>
      </c>
      <c r="G1837">
        <v>0</v>
      </c>
      <c r="H1837">
        <v>0</v>
      </c>
      <c r="I1837">
        <v>0</v>
      </c>
      <c r="J1837" s="3">
        <v>350.83643000000001</v>
      </c>
      <c r="K1837" s="3">
        <v>250</v>
      </c>
      <c r="L1837" s="3">
        <v>250</v>
      </c>
      <c r="M1837" s="3">
        <v>250</v>
      </c>
      <c r="N1837" s="3">
        <v>250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 s="3">
        <v>750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 s="3">
        <v>252.90483</v>
      </c>
      <c r="AC1837">
        <v>1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0</v>
      </c>
      <c r="AJ1837" s="3">
        <v>7.4146276000000002</v>
      </c>
      <c r="AK1837" s="3">
        <f t="shared" si="112"/>
        <v>250</v>
      </c>
      <c r="AL1837" s="3">
        <f t="shared" si="113"/>
        <v>0</v>
      </c>
      <c r="AM1837" s="3">
        <f t="shared" si="114"/>
        <v>250</v>
      </c>
      <c r="AN1837" s="3">
        <f t="shared" si="115"/>
        <v>250</v>
      </c>
      <c r="AO1837">
        <v>0</v>
      </c>
    </row>
    <row r="1838" spans="1:41" x14ac:dyDescent="0.3">
      <c r="A1838" s="1">
        <v>45769</v>
      </c>
      <c r="B1838" s="2">
        <v>0.77951388888888884</v>
      </c>
      <c r="C1838">
        <v>0</v>
      </c>
      <c r="D1838" s="3">
        <v>214.72742</v>
      </c>
      <c r="E1838">
        <v>0</v>
      </c>
      <c r="F1838">
        <v>0</v>
      </c>
      <c r="G1838">
        <v>0</v>
      </c>
      <c r="H1838">
        <v>0</v>
      </c>
      <c r="I1838">
        <v>0</v>
      </c>
      <c r="J1838" s="3">
        <v>344.58611999999999</v>
      </c>
      <c r="K1838" s="3">
        <v>250</v>
      </c>
      <c r="L1838" s="3">
        <v>250</v>
      </c>
      <c r="M1838" s="3">
        <v>250</v>
      </c>
      <c r="N1838" s="3">
        <v>250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 s="3">
        <v>750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 s="3">
        <v>255.1293</v>
      </c>
      <c r="AC1838">
        <v>1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 s="3">
        <v>7.3476838999999998</v>
      </c>
      <c r="AK1838" s="3">
        <f t="shared" si="112"/>
        <v>250</v>
      </c>
      <c r="AL1838" s="3">
        <f t="shared" si="113"/>
        <v>0</v>
      </c>
      <c r="AM1838" s="3">
        <f t="shared" si="114"/>
        <v>250</v>
      </c>
      <c r="AN1838" s="3">
        <f t="shared" si="115"/>
        <v>250</v>
      </c>
      <c r="AO1838">
        <v>0</v>
      </c>
    </row>
    <row r="1839" spans="1:41" x14ac:dyDescent="0.3">
      <c r="A1839" s="1">
        <v>45769</v>
      </c>
      <c r="B1839" s="2">
        <v>0.77968749999999998</v>
      </c>
      <c r="C1839">
        <v>0</v>
      </c>
      <c r="D1839" s="3">
        <v>212.10300000000001</v>
      </c>
      <c r="E1839">
        <v>0</v>
      </c>
      <c r="F1839">
        <v>0</v>
      </c>
      <c r="G1839">
        <v>0</v>
      </c>
      <c r="H1839">
        <v>0</v>
      </c>
      <c r="I1839">
        <v>0</v>
      </c>
      <c r="J1839" s="3">
        <v>338.33771000000002</v>
      </c>
      <c r="K1839" s="3">
        <v>250</v>
      </c>
      <c r="L1839" s="3">
        <v>250</v>
      </c>
      <c r="M1839" s="3">
        <v>250</v>
      </c>
      <c r="N1839" s="3">
        <v>250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 s="3">
        <v>750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 s="3">
        <v>257.36469</v>
      </c>
      <c r="AC1839">
        <v>1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 s="3">
        <v>7.2796984</v>
      </c>
      <c r="AK1839" s="3">
        <f t="shared" si="112"/>
        <v>250</v>
      </c>
      <c r="AL1839" s="3">
        <f t="shared" si="113"/>
        <v>0</v>
      </c>
      <c r="AM1839" s="3">
        <f t="shared" si="114"/>
        <v>250</v>
      </c>
      <c r="AN1839" s="3">
        <f t="shared" si="115"/>
        <v>250</v>
      </c>
      <c r="AO1839">
        <v>0</v>
      </c>
    </row>
    <row r="1840" spans="1:41" x14ac:dyDescent="0.3">
      <c r="A1840" s="1">
        <v>45769</v>
      </c>
      <c r="B1840" s="2">
        <v>0.77986111111111112</v>
      </c>
      <c r="C1840">
        <v>0</v>
      </c>
      <c r="D1840" s="3">
        <v>209.47772000000001</v>
      </c>
      <c r="E1840">
        <v>0</v>
      </c>
      <c r="F1840">
        <v>0</v>
      </c>
      <c r="G1840">
        <v>0</v>
      </c>
      <c r="H1840">
        <v>0</v>
      </c>
      <c r="I1840">
        <v>0</v>
      </c>
      <c r="J1840" s="3">
        <v>332.0874</v>
      </c>
      <c r="K1840" s="3">
        <v>250</v>
      </c>
      <c r="L1840" s="3">
        <v>250</v>
      </c>
      <c r="M1840" s="3">
        <v>250</v>
      </c>
      <c r="N1840" s="3">
        <v>250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 s="3">
        <v>750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 s="3">
        <v>259.61102</v>
      </c>
      <c r="AC1840">
        <v>1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 s="3">
        <v>7.2106709000000002</v>
      </c>
      <c r="AK1840" s="3">
        <f t="shared" si="112"/>
        <v>250</v>
      </c>
      <c r="AL1840" s="3">
        <f t="shared" si="113"/>
        <v>0</v>
      </c>
      <c r="AM1840" s="3">
        <f t="shared" si="114"/>
        <v>250</v>
      </c>
      <c r="AN1840" s="3">
        <f t="shared" si="115"/>
        <v>250</v>
      </c>
      <c r="AO1840">
        <v>0</v>
      </c>
    </row>
    <row r="1841" spans="1:41" x14ac:dyDescent="0.3">
      <c r="A1841" s="1">
        <v>45769</v>
      </c>
      <c r="B1841" s="2">
        <v>0.78003472222222225</v>
      </c>
      <c r="C1841">
        <v>0</v>
      </c>
      <c r="D1841" s="3">
        <v>206.85245</v>
      </c>
      <c r="E1841">
        <v>0</v>
      </c>
      <c r="F1841">
        <v>0</v>
      </c>
      <c r="G1841">
        <v>0</v>
      </c>
      <c r="H1841">
        <v>0</v>
      </c>
      <c r="I1841">
        <v>0</v>
      </c>
      <c r="J1841" s="3">
        <v>325.83710000000002</v>
      </c>
      <c r="K1841" s="3">
        <v>250</v>
      </c>
      <c r="L1841" s="3">
        <v>250</v>
      </c>
      <c r="M1841" s="3">
        <v>250</v>
      </c>
      <c r="N1841" s="3">
        <v>250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 s="3">
        <v>750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 s="3">
        <v>261.86831999999998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 s="3">
        <v>7.1406026000000002</v>
      </c>
      <c r="AK1841" s="3">
        <f t="shared" si="112"/>
        <v>250</v>
      </c>
      <c r="AL1841" s="3">
        <f t="shared" si="113"/>
        <v>0</v>
      </c>
      <c r="AM1841" s="3">
        <f t="shared" si="114"/>
        <v>250</v>
      </c>
      <c r="AN1841" s="3">
        <f t="shared" si="115"/>
        <v>250</v>
      </c>
      <c r="AO1841">
        <v>0</v>
      </c>
    </row>
    <row r="1842" spans="1:41" x14ac:dyDescent="0.3">
      <c r="A1842" s="1">
        <v>45769</v>
      </c>
      <c r="B1842" s="2">
        <v>0.78020833333333328</v>
      </c>
      <c r="C1842">
        <v>0</v>
      </c>
      <c r="D1842" s="3">
        <v>204.22717</v>
      </c>
      <c r="E1842">
        <v>0</v>
      </c>
      <c r="F1842">
        <v>0</v>
      </c>
      <c r="G1842">
        <v>0</v>
      </c>
      <c r="H1842">
        <v>0</v>
      </c>
      <c r="I1842">
        <v>0</v>
      </c>
      <c r="J1842" s="3">
        <v>319.58679000000001</v>
      </c>
      <c r="K1842" s="3">
        <v>250</v>
      </c>
      <c r="L1842" s="3">
        <v>250</v>
      </c>
      <c r="M1842" s="3">
        <v>250</v>
      </c>
      <c r="N1842" s="3">
        <v>250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 s="3">
        <v>750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 s="3">
        <v>264.13654000000002</v>
      </c>
      <c r="AC1842">
        <v>1</v>
      </c>
      <c r="AD1842">
        <v>0</v>
      </c>
      <c r="AE1842">
        <v>1</v>
      </c>
      <c r="AF1842">
        <v>1</v>
      </c>
      <c r="AG1842">
        <v>0</v>
      </c>
      <c r="AH1842">
        <v>0</v>
      </c>
      <c r="AI1842">
        <v>0</v>
      </c>
      <c r="AJ1842" s="3">
        <v>7.0694919000000001</v>
      </c>
      <c r="AK1842" s="3">
        <f t="shared" si="112"/>
        <v>250</v>
      </c>
      <c r="AL1842" s="3">
        <f t="shared" si="113"/>
        <v>0</v>
      </c>
      <c r="AM1842" s="3">
        <f t="shared" si="114"/>
        <v>250</v>
      </c>
      <c r="AN1842" s="3">
        <f t="shared" si="115"/>
        <v>250</v>
      </c>
      <c r="AO1842">
        <v>0</v>
      </c>
    </row>
    <row r="1843" spans="1:41" x14ac:dyDescent="0.3">
      <c r="A1843" s="1">
        <v>45769</v>
      </c>
      <c r="B1843" s="2">
        <v>0.78038194444444442</v>
      </c>
      <c r="C1843">
        <v>0</v>
      </c>
      <c r="D1843" s="3">
        <v>201.6019</v>
      </c>
      <c r="E1843">
        <v>0</v>
      </c>
      <c r="F1843">
        <v>0</v>
      </c>
      <c r="G1843">
        <v>0</v>
      </c>
      <c r="H1843">
        <v>0</v>
      </c>
      <c r="I1843">
        <v>0</v>
      </c>
      <c r="J1843" s="3">
        <v>313.75317000000001</v>
      </c>
      <c r="K1843" s="3">
        <v>250</v>
      </c>
      <c r="L1843" s="3">
        <v>250</v>
      </c>
      <c r="M1843" s="3">
        <v>250</v>
      </c>
      <c r="N1843" s="3">
        <v>250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 s="3">
        <v>750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 s="3">
        <v>266.26339999999999</v>
      </c>
      <c r="AC1843">
        <v>1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 s="3">
        <v>6.9973397000000004</v>
      </c>
      <c r="AK1843" s="3">
        <f t="shared" si="112"/>
        <v>250</v>
      </c>
      <c r="AL1843" s="3">
        <f t="shared" si="113"/>
        <v>0</v>
      </c>
      <c r="AM1843" s="3">
        <f t="shared" si="114"/>
        <v>250</v>
      </c>
      <c r="AN1843" s="3">
        <f t="shared" si="115"/>
        <v>250</v>
      </c>
      <c r="AO1843">
        <v>0</v>
      </c>
    </row>
    <row r="1844" spans="1:41" x14ac:dyDescent="0.3">
      <c r="A1844" s="1">
        <v>45769</v>
      </c>
      <c r="B1844" s="2">
        <v>0.78055555555555556</v>
      </c>
      <c r="C1844">
        <v>0</v>
      </c>
      <c r="D1844" s="3">
        <v>198.97781000000001</v>
      </c>
      <c r="E1844">
        <v>0</v>
      </c>
      <c r="F1844">
        <v>0</v>
      </c>
      <c r="G1844">
        <v>0</v>
      </c>
      <c r="H1844">
        <v>0</v>
      </c>
      <c r="I1844">
        <v>0</v>
      </c>
      <c r="J1844" s="3">
        <v>307.08877999999999</v>
      </c>
      <c r="K1844" s="3">
        <v>250</v>
      </c>
      <c r="L1844" s="3">
        <v>250</v>
      </c>
      <c r="M1844" s="3">
        <v>250</v>
      </c>
      <c r="N1844" s="3">
        <v>250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 s="3">
        <v>750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 s="3">
        <v>268.55273</v>
      </c>
      <c r="AC1844">
        <v>1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 s="3">
        <v>6.9192295000000001</v>
      </c>
      <c r="AK1844" s="3">
        <f t="shared" si="112"/>
        <v>250</v>
      </c>
      <c r="AL1844" s="3">
        <f t="shared" si="113"/>
        <v>0</v>
      </c>
      <c r="AM1844" s="3">
        <f t="shared" si="114"/>
        <v>250</v>
      </c>
      <c r="AN1844" s="3">
        <f t="shared" si="115"/>
        <v>250</v>
      </c>
      <c r="AO1844">
        <v>0</v>
      </c>
    </row>
    <row r="1845" spans="1:41" x14ac:dyDescent="0.3">
      <c r="A1845" s="1">
        <v>45769</v>
      </c>
      <c r="B1845" s="2">
        <v>0.7807291666666667</v>
      </c>
      <c r="C1845">
        <v>0</v>
      </c>
      <c r="D1845" s="3">
        <v>196.35254</v>
      </c>
      <c r="E1845">
        <v>0</v>
      </c>
      <c r="F1845">
        <v>0</v>
      </c>
      <c r="G1845">
        <v>0</v>
      </c>
      <c r="H1845">
        <v>0</v>
      </c>
      <c r="I1845">
        <v>0</v>
      </c>
      <c r="J1845" s="3">
        <v>300.83801</v>
      </c>
      <c r="K1845" s="3">
        <v>250</v>
      </c>
      <c r="L1845" s="3">
        <v>250</v>
      </c>
      <c r="M1845" s="3">
        <v>250</v>
      </c>
      <c r="N1845" s="3">
        <v>250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 s="3">
        <v>750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 s="3">
        <v>270.85302999999999</v>
      </c>
      <c r="AC1845">
        <v>1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 s="3">
        <v>6.8499106999999997</v>
      </c>
      <c r="AK1845" s="3">
        <f t="shared" si="112"/>
        <v>250</v>
      </c>
      <c r="AL1845" s="3">
        <f t="shared" si="113"/>
        <v>0</v>
      </c>
      <c r="AM1845" s="3">
        <f t="shared" si="114"/>
        <v>250</v>
      </c>
      <c r="AN1845" s="3">
        <f t="shared" si="115"/>
        <v>250</v>
      </c>
      <c r="AO1845">
        <v>0</v>
      </c>
    </row>
    <row r="1846" spans="1:41" x14ac:dyDescent="0.3">
      <c r="A1846" s="1">
        <v>45769</v>
      </c>
      <c r="B1846" s="2">
        <v>0.78090277777777772</v>
      </c>
      <c r="C1846">
        <v>0</v>
      </c>
      <c r="D1846" s="3">
        <v>193.72726</v>
      </c>
      <c r="E1846">
        <v>0</v>
      </c>
      <c r="F1846">
        <v>0</v>
      </c>
      <c r="G1846">
        <v>0</v>
      </c>
      <c r="H1846">
        <v>0</v>
      </c>
      <c r="I1846">
        <v>0</v>
      </c>
      <c r="J1846" s="3">
        <v>295.00396999999998</v>
      </c>
      <c r="K1846" s="3">
        <v>250</v>
      </c>
      <c r="L1846" s="3">
        <v>250</v>
      </c>
      <c r="M1846" s="3">
        <v>250</v>
      </c>
      <c r="N1846" s="3">
        <v>250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 s="3">
        <v>750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 s="3">
        <v>273.16428000000002</v>
      </c>
      <c r="AC1846">
        <v>1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 s="3">
        <v>6.7746339000000004</v>
      </c>
      <c r="AK1846" s="3">
        <f t="shared" si="112"/>
        <v>250</v>
      </c>
      <c r="AL1846" s="3">
        <f t="shared" si="113"/>
        <v>0</v>
      </c>
      <c r="AM1846" s="3">
        <f t="shared" si="114"/>
        <v>250</v>
      </c>
      <c r="AN1846" s="3">
        <f t="shared" si="115"/>
        <v>250</v>
      </c>
      <c r="AO1846">
        <v>0</v>
      </c>
    </row>
    <row r="1847" spans="1:41" x14ac:dyDescent="0.3">
      <c r="A1847" s="1">
        <v>45769</v>
      </c>
      <c r="B1847" s="2">
        <v>0.78107638888888886</v>
      </c>
      <c r="C1847">
        <v>0</v>
      </c>
      <c r="D1847" s="3">
        <v>191.10373999999999</v>
      </c>
      <c r="E1847">
        <v>0</v>
      </c>
      <c r="F1847">
        <v>0</v>
      </c>
      <c r="G1847">
        <v>0</v>
      </c>
      <c r="H1847">
        <v>0</v>
      </c>
      <c r="I1847">
        <v>0</v>
      </c>
      <c r="J1847" s="3">
        <v>288.34075999999999</v>
      </c>
      <c r="K1847" s="3">
        <v>250</v>
      </c>
      <c r="L1847" s="3">
        <v>250</v>
      </c>
      <c r="M1847" s="3">
        <v>250</v>
      </c>
      <c r="N1847" s="3">
        <v>250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 s="3">
        <v>750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 s="3">
        <v>275.64159999999998</v>
      </c>
      <c r="AC1847">
        <v>1</v>
      </c>
      <c r="AD1847">
        <v>0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 s="3">
        <v>6.6983151000000003</v>
      </c>
      <c r="AK1847" s="3">
        <f t="shared" si="112"/>
        <v>250</v>
      </c>
      <c r="AL1847" s="3">
        <f t="shared" si="113"/>
        <v>0</v>
      </c>
      <c r="AM1847" s="3">
        <f t="shared" si="114"/>
        <v>250</v>
      </c>
      <c r="AN1847" s="3">
        <f t="shared" si="115"/>
        <v>250</v>
      </c>
      <c r="AO1847">
        <v>0</v>
      </c>
    </row>
    <row r="1848" spans="1:41" x14ac:dyDescent="0.3">
      <c r="A1848" s="1">
        <v>45769</v>
      </c>
      <c r="B1848" s="2">
        <v>0.78125</v>
      </c>
      <c r="C1848">
        <v>0</v>
      </c>
      <c r="D1848" s="3">
        <v>188.47818000000001</v>
      </c>
      <c r="E1848">
        <v>0</v>
      </c>
      <c r="F1848">
        <v>0</v>
      </c>
      <c r="G1848">
        <v>0</v>
      </c>
      <c r="H1848">
        <v>0</v>
      </c>
      <c r="I1848">
        <v>0</v>
      </c>
      <c r="J1848" s="3">
        <v>282.08954</v>
      </c>
      <c r="K1848" s="3">
        <v>250</v>
      </c>
      <c r="L1848" s="3">
        <v>250</v>
      </c>
      <c r="M1848" s="3">
        <v>250</v>
      </c>
      <c r="N1848" s="3">
        <v>250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 s="3">
        <v>750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 s="3">
        <v>277.97546</v>
      </c>
      <c r="AC1848">
        <v>1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 s="3">
        <v>6.6209550000000004</v>
      </c>
      <c r="AK1848" s="3">
        <f t="shared" si="112"/>
        <v>250</v>
      </c>
      <c r="AL1848" s="3">
        <f t="shared" si="113"/>
        <v>0</v>
      </c>
      <c r="AM1848" s="3">
        <f t="shared" si="114"/>
        <v>250</v>
      </c>
      <c r="AN1848" s="3">
        <f t="shared" si="115"/>
        <v>250</v>
      </c>
      <c r="AO1848">
        <v>0</v>
      </c>
    </row>
    <row r="1849" spans="1:41" x14ac:dyDescent="0.3">
      <c r="A1849" s="1">
        <v>45769</v>
      </c>
      <c r="B1849" s="2">
        <v>0.78142361111111114</v>
      </c>
      <c r="C1849">
        <v>0</v>
      </c>
      <c r="D1849" s="3">
        <v>185.85255000000001</v>
      </c>
      <c r="E1849">
        <v>0</v>
      </c>
      <c r="F1849">
        <v>0</v>
      </c>
      <c r="G1849">
        <v>0</v>
      </c>
      <c r="H1849">
        <v>0</v>
      </c>
      <c r="I1849">
        <v>0</v>
      </c>
      <c r="J1849" s="3">
        <v>275.83832000000001</v>
      </c>
      <c r="K1849" s="3">
        <v>250</v>
      </c>
      <c r="L1849" s="3">
        <v>250</v>
      </c>
      <c r="M1849" s="3">
        <v>250</v>
      </c>
      <c r="N1849" s="3">
        <v>250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 s="3">
        <v>750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 s="3">
        <v>280.16356999999999</v>
      </c>
      <c r="AC1849">
        <v>1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 s="3">
        <v>6.5425528999999996</v>
      </c>
      <c r="AK1849" s="3">
        <f t="shared" si="112"/>
        <v>250</v>
      </c>
      <c r="AL1849" s="3">
        <f t="shared" si="113"/>
        <v>0</v>
      </c>
      <c r="AM1849" s="3">
        <f t="shared" si="114"/>
        <v>250</v>
      </c>
      <c r="AN1849" s="3">
        <f t="shared" si="115"/>
        <v>250</v>
      </c>
      <c r="AO1849">
        <v>0</v>
      </c>
    </row>
    <row r="1850" spans="1:41" x14ac:dyDescent="0.3">
      <c r="A1850" s="1">
        <v>45769</v>
      </c>
      <c r="B1850" s="2">
        <v>0.78159722222222228</v>
      </c>
      <c r="C1850">
        <v>0</v>
      </c>
      <c r="D1850" s="3">
        <v>183.22980000000001</v>
      </c>
      <c r="E1850">
        <v>0</v>
      </c>
      <c r="F1850">
        <v>0</v>
      </c>
      <c r="G1850">
        <v>0</v>
      </c>
      <c r="H1850">
        <v>0</v>
      </c>
      <c r="I1850">
        <v>0</v>
      </c>
      <c r="J1850" s="3">
        <v>269.59375</v>
      </c>
      <c r="K1850" s="3">
        <v>250</v>
      </c>
      <c r="L1850" s="3">
        <v>250</v>
      </c>
      <c r="M1850" s="3">
        <v>250</v>
      </c>
      <c r="N1850" s="3">
        <v>250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 s="3">
        <v>750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 s="3">
        <v>282.67586999999997</v>
      </c>
      <c r="AC1850">
        <v>1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 s="3">
        <v>6.4631100000000004</v>
      </c>
      <c r="AK1850" s="3">
        <f t="shared" si="112"/>
        <v>250</v>
      </c>
      <c r="AL1850" s="3">
        <f t="shared" si="113"/>
        <v>0</v>
      </c>
      <c r="AM1850" s="3">
        <f t="shared" si="114"/>
        <v>250</v>
      </c>
      <c r="AN1850" s="3">
        <f t="shared" si="115"/>
        <v>250</v>
      </c>
      <c r="AO1850">
        <v>0</v>
      </c>
    </row>
    <row r="1851" spans="1:41" x14ac:dyDescent="0.3">
      <c r="A1851" s="1">
        <v>45769</v>
      </c>
      <c r="B1851" s="2">
        <v>0.7817708333333333</v>
      </c>
      <c r="C1851">
        <v>0</v>
      </c>
      <c r="D1851" s="3">
        <v>180.60327000000001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 s="3">
        <v>263.34032999999999</v>
      </c>
      <c r="K1851" s="3">
        <v>250</v>
      </c>
      <c r="L1851" s="3">
        <v>250</v>
      </c>
      <c r="M1851" s="3">
        <v>250</v>
      </c>
      <c r="N1851" s="3">
        <v>250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 s="3">
        <v>750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 s="3">
        <v>285.04250999999999</v>
      </c>
      <c r="AC1851">
        <v>1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 s="3">
        <v>6.3826251000000003</v>
      </c>
      <c r="AK1851" s="3">
        <f t="shared" si="112"/>
        <v>250</v>
      </c>
      <c r="AL1851" s="3">
        <f t="shared" si="113"/>
        <v>0</v>
      </c>
      <c r="AM1851" s="3">
        <f t="shared" si="114"/>
        <v>250</v>
      </c>
      <c r="AN1851" s="3">
        <f t="shared" si="115"/>
        <v>250</v>
      </c>
      <c r="AO1851">
        <v>0</v>
      </c>
    </row>
    <row r="1852" spans="1:41" x14ac:dyDescent="0.3">
      <c r="A1852" s="1">
        <v>45769</v>
      </c>
      <c r="B1852" s="2">
        <v>0.78194444444444444</v>
      </c>
      <c r="C1852">
        <v>0</v>
      </c>
      <c r="D1852" s="3">
        <v>177.97675000000001</v>
      </c>
      <c r="E1852">
        <v>0</v>
      </c>
      <c r="F1852">
        <v>0</v>
      </c>
      <c r="G1852">
        <v>0</v>
      </c>
      <c r="H1852">
        <v>0</v>
      </c>
      <c r="I1852">
        <v>0</v>
      </c>
      <c r="J1852" s="3">
        <v>257.08704</v>
      </c>
      <c r="K1852" s="3">
        <v>250</v>
      </c>
      <c r="L1852" s="3">
        <v>250</v>
      </c>
      <c r="M1852" s="3">
        <v>250</v>
      </c>
      <c r="N1852" s="3">
        <v>250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 s="3">
        <v>750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 s="3">
        <v>287.26125999999999</v>
      </c>
      <c r="AC1852">
        <v>1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0</v>
      </c>
      <c r="AJ1852" s="3">
        <v>6.2956262000000001</v>
      </c>
      <c r="AK1852" s="3">
        <f t="shared" si="112"/>
        <v>250</v>
      </c>
      <c r="AL1852" s="3">
        <f t="shared" si="113"/>
        <v>0</v>
      </c>
      <c r="AM1852" s="3">
        <f t="shared" si="114"/>
        <v>250</v>
      </c>
      <c r="AN1852" s="3">
        <f t="shared" si="115"/>
        <v>250</v>
      </c>
      <c r="AO1852">
        <v>0</v>
      </c>
    </row>
    <row r="1853" spans="1:41" x14ac:dyDescent="0.3">
      <c r="A1853" s="1">
        <v>45769</v>
      </c>
      <c r="B1853" s="2">
        <v>0.78211805555555558</v>
      </c>
      <c r="C1853">
        <v>0</v>
      </c>
      <c r="D1853" s="3">
        <v>175.3502</v>
      </c>
      <c r="E1853">
        <v>0</v>
      </c>
      <c r="F1853">
        <v>0</v>
      </c>
      <c r="G1853">
        <v>0</v>
      </c>
      <c r="H1853">
        <v>0</v>
      </c>
      <c r="I1853">
        <v>0</v>
      </c>
      <c r="J1853" s="3">
        <v>250.83378999999999</v>
      </c>
      <c r="K1853" s="3">
        <v>250</v>
      </c>
      <c r="L1853" s="3">
        <v>250</v>
      </c>
      <c r="M1853" s="3">
        <v>250</v>
      </c>
      <c r="N1853" s="3">
        <v>250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 s="3">
        <v>750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 s="3">
        <v>289.64904999999999</v>
      </c>
      <c r="AC1853">
        <v>1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 s="3">
        <v>6.2185291999999999</v>
      </c>
      <c r="AK1853" s="3">
        <f t="shared" si="112"/>
        <v>250</v>
      </c>
      <c r="AL1853" s="3">
        <f t="shared" si="113"/>
        <v>0</v>
      </c>
      <c r="AM1853" s="3">
        <f t="shared" si="114"/>
        <v>250</v>
      </c>
      <c r="AN1853" s="3">
        <f t="shared" si="115"/>
        <v>250</v>
      </c>
      <c r="AO1853">
        <v>0</v>
      </c>
    </row>
    <row r="1854" spans="1:41" x14ac:dyDescent="0.3">
      <c r="A1854" s="1">
        <v>45769</v>
      </c>
      <c r="B1854" s="2">
        <v>0.78229166666666672</v>
      </c>
      <c r="C1854">
        <v>0</v>
      </c>
      <c r="D1854" s="3">
        <v>182.22559000000001</v>
      </c>
      <c r="E1854">
        <v>0</v>
      </c>
      <c r="F1854">
        <v>0</v>
      </c>
      <c r="G1854">
        <v>0</v>
      </c>
      <c r="H1854">
        <v>0</v>
      </c>
      <c r="I1854">
        <v>0</v>
      </c>
      <c r="J1854" s="3">
        <v>246.58705</v>
      </c>
      <c r="K1854" s="3">
        <v>250</v>
      </c>
      <c r="L1854" s="3">
        <v>250</v>
      </c>
      <c r="M1854" s="3">
        <v>250</v>
      </c>
      <c r="N1854" s="3">
        <v>250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 s="3">
        <v>750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 s="3">
        <v>292.19396999999998</v>
      </c>
      <c r="AC1854">
        <v>1</v>
      </c>
      <c r="AD1854">
        <v>0</v>
      </c>
      <c r="AE1854">
        <v>1</v>
      </c>
      <c r="AF1854">
        <v>1</v>
      </c>
      <c r="AG1854">
        <v>0</v>
      </c>
      <c r="AH1854">
        <v>0</v>
      </c>
      <c r="AI1854">
        <v>0</v>
      </c>
      <c r="AJ1854" s="3">
        <v>6.1350202999999999</v>
      </c>
      <c r="AK1854" s="3">
        <f t="shared" si="112"/>
        <v>250</v>
      </c>
      <c r="AL1854" s="3">
        <f t="shared" si="113"/>
        <v>0</v>
      </c>
      <c r="AM1854" s="3">
        <f t="shared" si="114"/>
        <v>250</v>
      </c>
      <c r="AN1854" s="3">
        <f t="shared" si="115"/>
        <v>250</v>
      </c>
      <c r="AO1854">
        <v>0</v>
      </c>
    </row>
    <row r="1855" spans="1:41" x14ac:dyDescent="0.3">
      <c r="A1855" s="1">
        <v>45769</v>
      </c>
      <c r="B1855" s="2">
        <v>0.78246527777777775</v>
      </c>
      <c r="C1855">
        <v>0</v>
      </c>
      <c r="D1855" s="3">
        <v>191.62347</v>
      </c>
      <c r="E1855">
        <v>0</v>
      </c>
      <c r="F1855">
        <v>0</v>
      </c>
      <c r="G1855">
        <v>0</v>
      </c>
      <c r="H1855">
        <v>0</v>
      </c>
      <c r="I1855">
        <v>0</v>
      </c>
      <c r="J1855" s="3">
        <v>242.84117000000001</v>
      </c>
      <c r="K1855" s="3">
        <v>250</v>
      </c>
      <c r="L1855" s="3">
        <v>250</v>
      </c>
      <c r="M1855" s="3">
        <v>250</v>
      </c>
      <c r="N1855" s="3">
        <v>250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 s="3">
        <v>750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 s="3">
        <v>294.54140999999998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 s="3">
        <v>6.0508685</v>
      </c>
      <c r="AK1855" s="3">
        <f t="shared" si="112"/>
        <v>250</v>
      </c>
      <c r="AL1855" s="3">
        <f t="shared" si="113"/>
        <v>0</v>
      </c>
      <c r="AM1855" s="3">
        <f t="shared" si="114"/>
        <v>250</v>
      </c>
      <c r="AN1855" s="3">
        <f t="shared" si="115"/>
        <v>250</v>
      </c>
      <c r="AO1855">
        <v>0</v>
      </c>
    </row>
    <row r="1856" spans="1:41" x14ac:dyDescent="0.3">
      <c r="A1856" s="1">
        <v>45769</v>
      </c>
      <c r="B1856" s="2">
        <v>0.78263888888888888</v>
      </c>
      <c r="C1856">
        <v>0</v>
      </c>
      <c r="D1856" s="3">
        <v>201.02135999999999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 s="3">
        <v>239.09529000000001</v>
      </c>
      <c r="K1856" s="3">
        <v>250</v>
      </c>
      <c r="L1856" s="3">
        <v>250</v>
      </c>
      <c r="M1856" s="3">
        <v>250</v>
      </c>
      <c r="N1856" s="3">
        <v>250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 s="3">
        <v>750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 s="3">
        <v>296.84969999999998</v>
      </c>
      <c r="AC1856">
        <v>1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 s="3">
        <v>5.9660925999999996</v>
      </c>
      <c r="AK1856" s="3">
        <f t="shared" si="112"/>
        <v>250</v>
      </c>
      <c r="AL1856" s="3">
        <f t="shared" si="113"/>
        <v>0</v>
      </c>
      <c r="AM1856" s="3">
        <f t="shared" si="114"/>
        <v>250</v>
      </c>
      <c r="AN1856" s="3">
        <f t="shared" si="115"/>
        <v>250</v>
      </c>
      <c r="AO1856">
        <v>0</v>
      </c>
    </row>
    <row r="1857" spans="1:41" x14ac:dyDescent="0.3">
      <c r="A1857" s="1">
        <v>45769</v>
      </c>
      <c r="B1857" s="2">
        <v>0.78281250000000002</v>
      </c>
      <c r="C1857">
        <v>0</v>
      </c>
      <c r="D1857" s="3">
        <v>210.41925000000001</v>
      </c>
      <c r="E1857">
        <v>0</v>
      </c>
      <c r="F1857">
        <v>0</v>
      </c>
      <c r="G1857">
        <v>0</v>
      </c>
      <c r="H1857">
        <v>0</v>
      </c>
      <c r="I1857">
        <v>0</v>
      </c>
      <c r="J1857" s="3">
        <v>235.34941000000001</v>
      </c>
      <c r="K1857" s="3">
        <v>250</v>
      </c>
      <c r="L1857" s="3">
        <v>250</v>
      </c>
      <c r="M1857" s="3">
        <v>250</v>
      </c>
      <c r="N1857" s="3">
        <v>250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 s="3">
        <v>750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 s="3">
        <v>298.96877999999998</v>
      </c>
      <c r="AC1857">
        <v>1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0</v>
      </c>
      <c r="AJ1857" s="3">
        <v>5.8806919999999998</v>
      </c>
      <c r="AK1857" s="3">
        <f t="shared" si="112"/>
        <v>250</v>
      </c>
      <c r="AL1857" s="3">
        <f t="shared" si="113"/>
        <v>0</v>
      </c>
      <c r="AM1857" s="3">
        <f t="shared" si="114"/>
        <v>250</v>
      </c>
      <c r="AN1857" s="3">
        <f t="shared" si="115"/>
        <v>250</v>
      </c>
      <c r="AO1857">
        <v>0</v>
      </c>
    </row>
    <row r="1858" spans="1:41" x14ac:dyDescent="0.3">
      <c r="A1858" s="1">
        <v>45769</v>
      </c>
      <c r="B1858" s="2">
        <v>0.78298611111111116</v>
      </c>
      <c r="C1858">
        <v>0</v>
      </c>
      <c r="D1858" s="3">
        <v>219.81598</v>
      </c>
      <c r="E1858">
        <v>0</v>
      </c>
      <c r="F1858">
        <v>0</v>
      </c>
      <c r="G1858">
        <v>0</v>
      </c>
      <c r="H1858">
        <v>0</v>
      </c>
      <c r="I1858">
        <v>0</v>
      </c>
      <c r="J1858" s="3">
        <v>231.60400000000001</v>
      </c>
      <c r="K1858" s="3">
        <v>250</v>
      </c>
      <c r="L1858" s="3">
        <v>250</v>
      </c>
      <c r="M1858" s="3">
        <v>250</v>
      </c>
      <c r="N1858" s="3">
        <v>250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 s="3">
        <v>750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 s="3">
        <v>301.34899999999999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 s="3">
        <v>5.7946672000000001</v>
      </c>
      <c r="AK1858" s="3">
        <f t="shared" si="112"/>
        <v>250</v>
      </c>
      <c r="AL1858" s="3">
        <f t="shared" si="113"/>
        <v>0</v>
      </c>
      <c r="AM1858" s="3">
        <f t="shared" si="114"/>
        <v>250</v>
      </c>
      <c r="AN1858" s="3">
        <f t="shared" si="115"/>
        <v>250</v>
      </c>
      <c r="AO1858">
        <v>0</v>
      </c>
    </row>
    <row r="1859" spans="1:41" x14ac:dyDescent="0.3">
      <c r="A1859" s="1">
        <v>45769</v>
      </c>
      <c r="B1859" s="2">
        <v>0.78315972222222219</v>
      </c>
      <c r="C1859">
        <v>0</v>
      </c>
      <c r="D1859" s="3">
        <v>229.2141</v>
      </c>
      <c r="E1859">
        <v>0</v>
      </c>
      <c r="F1859">
        <v>0</v>
      </c>
      <c r="G1859">
        <v>0</v>
      </c>
      <c r="H1859">
        <v>0</v>
      </c>
      <c r="I1859">
        <v>0</v>
      </c>
      <c r="J1859" s="3">
        <v>227.85812000000001</v>
      </c>
      <c r="K1859" s="3">
        <v>250</v>
      </c>
      <c r="L1859" s="3">
        <v>250</v>
      </c>
      <c r="M1859" s="3">
        <v>250</v>
      </c>
      <c r="N1859" s="3">
        <v>250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 s="3">
        <v>750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 s="3">
        <v>303.53982999999999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 s="3">
        <v>5.7080178000000004</v>
      </c>
      <c r="AK1859" s="3">
        <f t="shared" ref="AK1859:AK1922" si="116">K1859*AC1859</f>
        <v>250</v>
      </c>
      <c r="AL1859" s="3">
        <f t="shared" ref="AL1859:AL1922" si="117">L1859*AD1859</f>
        <v>0</v>
      </c>
      <c r="AM1859" s="3">
        <f t="shared" ref="AM1859:AM1922" si="118">M1859*AE1859</f>
        <v>250</v>
      </c>
      <c r="AN1859" s="3">
        <f t="shared" ref="AN1859:AN1922" si="119">N1859*AF1859</f>
        <v>250</v>
      </c>
      <c r="AO1859">
        <v>0</v>
      </c>
    </row>
    <row r="1860" spans="1:41" x14ac:dyDescent="0.3">
      <c r="A1860" s="1">
        <v>45769</v>
      </c>
      <c r="B1860" s="2">
        <v>0.78333333333333333</v>
      </c>
      <c r="C1860">
        <v>0</v>
      </c>
      <c r="D1860" s="3">
        <v>238.61221</v>
      </c>
      <c r="E1860">
        <v>0</v>
      </c>
      <c r="F1860">
        <v>0</v>
      </c>
      <c r="G1860">
        <v>0</v>
      </c>
      <c r="H1860">
        <v>0</v>
      </c>
      <c r="I1860">
        <v>0</v>
      </c>
      <c r="J1860" s="3">
        <v>224.11224000000001</v>
      </c>
      <c r="K1860" s="3">
        <v>250</v>
      </c>
      <c r="L1860" s="3">
        <v>250</v>
      </c>
      <c r="M1860" s="3">
        <v>250</v>
      </c>
      <c r="N1860" s="3">
        <v>250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 s="3">
        <v>750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 s="3">
        <v>305.54926</v>
      </c>
      <c r="AC1860">
        <v>1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 s="3">
        <v>5.6149038999999998</v>
      </c>
      <c r="AK1860" s="3">
        <f t="shared" si="116"/>
        <v>250</v>
      </c>
      <c r="AL1860" s="3">
        <f t="shared" si="117"/>
        <v>0</v>
      </c>
      <c r="AM1860" s="3">
        <f t="shared" si="118"/>
        <v>250</v>
      </c>
      <c r="AN1860" s="3">
        <f t="shared" si="119"/>
        <v>250</v>
      </c>
      <c r="AO1860">
        <v>0</v>
      </c>
    </row>
    <row r="1861" spans="1:41" x14ac:dyDescent="0.3">
      <c r="A1861" s="1">
        <v>45769</v>
      </c>
      <c r="B1861" s="2">
        <v>0.78350694444444446</v>
      </c>
      <c r="C1861">
        <v>0</v>
      </c>
      <c r="D1861" s="3">
        <v>248.01033000000001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 s="3">
        <v>220.36635999999999</v>
      </c>
      <c r="K1861" s="3">
        <v>250</v>
      </c>
      <c r="L1861" s="3">
        <v>250</v>
      </c>
      <c r="M1861" s="3">
        <v>250</v>
      </c>
      <c r="N1861" s="3">
        <v>250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 s="3">
        <v>750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 s="3">
        <v>307.80399</v>
      </c>
      <c r="AC1861">
        <v>1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 s="3">
        <v>5.5328464999999998</v>
      </c>
      <c r="AK1861" s="3">
        <f t="shared" si="116"/>
        <v>250</v>
      </c>
      <c r="AL1861" s="3">
        <f t="shared" si="117"/>
        <v>0</v>
      </c>
      <c r="AM1861" s="3">
        <f t="shared" si="118"/>
        <v>250</v>
      </c>
      <c r="AN1861" s="3">
        <f t="shared" si="119"/>
        <v>250</v>
      </c>
      <c r="AO1861">
        <v>0</v>
      </c>
    </row>
    <row r="1862" spans="1:41" x14ac:dyDescent="0.3">
      <c r="A1862" s="1">
        <v>45769</v>
      </c>
      <c r="B1862" s="2">
        <v>0.7836805555555556</v>
      </c>
      <c r="C1862">
        <v>0</v>
      </c>
      <c r="D1862" s="3">
        <v>257.40841999999998</v>
      </c>
      <c r="E1862">
        <v>0</v>
      </c>
      <c r="F1862">
        <v>0</v>
      </c>
      <c r="G1862">
        <v>0</v>
      </c>
      <c r="H1862">
        <v>0</v>
      </c>
      <c r="I1862">
        <v>0</v>
      </c>
      <c r="J1862" s="3">
        <v>216.62047999999999</v>
      </c>
      <c r="K1862" s="3">
        <v>250</v>
      </c>
      <c r="L1862" s="3">
        <v>250</v>
      </c>
      <c r="M1862" s="3">
        <v>250</v>
      </c>
      <c r="N1862" s="3">
        <v>250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 s="3">
        <v>750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 s="3">
        <v>309.74032999999997</v>
      </c>
      <c r="AC1862">
        <v>1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 s="3">
        <v>5.4384006999999999</v>
      </c>
      <c r="AK1862" s="3">
        <f t="shared" si="116"/>
        <v>250</v>
      </c>
      <c r="AL1862" s="3">
        <f t="shared" si="117"/>
        <v>0</v>
      </c>
      <c r="AM1862" s="3">
        <f t="shared" si="118"/>
        <v>250</v>
      </c>
      <c r="AN1862" s="3">
        <f t="shared" si="119"/>
        <v>250</v>
      </c>
      <c r="AO1862">
        <v>0</v>
      </c>
    </row>
    <row r="1863" spans="1:41" x14ac:dyDescent="0.3">
      <c r="A1863" s="1">
        <v>45769</v>
      </c>
      <c r="B1863" s="2">
        <v>0.78385416666666663</v>
      </c>
      <c r="C1863">
        <v>0</v>
      </c>
      <c r="D1863" s="3">
        <v>266.80630000000002</v>
      </c>
      <c r="E1863">
        <v>0</v>
      </c>
      <c r="F1863">
        <v>0</v>
      </c>
      <c r="G1863">
        <v>0</v>
      </c>
      <c r="H1863">
        <v>0</v>
      </c>
      <c r="I1863">
        <v>0</v>
      </c>
      <c r="J1863" s="3">
        <v>212.87459999999999</v>
      </c>
      <c r="K1863" s="3">
        <v>250</v>
      </c>
      <c r="L1863" s="3">
        <v>250</v>
      </c>
      <c r="M1863" s="3">
        <v>250</v>
      </c>
      <c r="N1863" s="3">
        <v>250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 s="3">
        <v>750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 s="3">
        <v>311.77713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 s="3">
        <v>5.3551783999999998</v>
      </c>
      <c r="AK1863" s="3">
        <f t="shared" si="116"/>
        <v>250</v>
      </c>
      <c r="AL1863" s="3">
        <f t="shared" si="117"/>
        <v>0</v>
      </c>
      <c r="AM1863" s="3">
        <f t="shared" si="118"/>
        <v>250</v>
      </c>
      <c r="AN1863" s="3">
        <f t="shared" si="119"/>
        <v>250</v>
      </c>
      <c r="AO1863">
        <v>0</v>
      </c>
    </row>
    <row r="1864" spans="1:41" x14ac:dyDescent="0.3">
      <c r="A1864" s="1">
        <v>45769</v>
      </c>
      <c r="B1864" s="2">
        <v>0.78402777777777777</v>
      </c>
      <c r="C1864">
        <v>0</v>
      </c>
      <c r="D1864" s="3">
        <v>276.20278999999999</v>
      </c>
      <c r="E1864">
        <v>0</v>
      </c>
      <c r="F1864">
        <v>0</v>
      </c>
      <c r="G1864">
        <v>0</v>
      </c>
      <c r="H1864">
        <v>0</v>
      </c>
      <c r="I1864">
        <v>0</v>
      </c>
      <c r="J1864" s="3">
        <v>209.12929</v>
      </c>
      <c r="K1864" s="3">
        <v>250</v>
      </c>
      <c r="L1864" s="3">
        <v>250</v>
      </c>
      <c r="M1864" s="3">
        <v>250</v>
      </c>
      <c r="N1864" s="3">
        <v>250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 s="3">
        <v>750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 s="3">
        <v>313.90670999999998</v>
      </c>
      <c r="AC1864">
        <v>1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 s="3">
        <v>5.2654075999999996</v>
      </c>
      <c r="AK1864" s="3">
        <f t="shared" si="116"/>
        <v>250</v>
      </c>
      <c r="AL1864" s="3">
        <f t="shared" si="117"/>
        <v>0</v>
      </c>
      <c r="AM1864" s="3">
        <f t="shared" si="118"/>
        <v>250</v>
      </c>
      <c r="AN1864" s="3">
        <f t="shared" si="119"/>
        <v>250</v>
      </c>
      <c r="AO1864">
        <v>0</v>
      </c>
    </row>
    <row r="1865" spans="1:41" x14ac:dyDescent="0.3">
      <c r="A1865" s="1">
        <v>45769</v>
      </c>
      <c r="B1865" s="2">
        <v>0.78420138888888891</v>
      </c>
      <c r="C1865">
        <v>0</v>
      </c>
      <c r="D1865" s="3">
        <v>285.60068000000001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 s="3">
        <v>205.38341</v>
      </c>
      <c r="K1865" s="3">
        <v>250</v>
      </c>
      <c r="L1865" s="3">
        <v>250</v>
      </c>
      <c r="M1865" s="3">
        <v>250</v>
      </c>
      <c r="N1865" s="3">
        <v>250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 s="3">
        <v>750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 s="3">
        <v>315.86257999999998</v>
      </c>
      <c r="AC1865">
        <v>1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 s="3">
        <v>5.1750131000000001</v>
      </c>
      <c r="AK1865" s="3">
        <f t="shared" si="116"/>
        <v>250</v>
      </c>
      <c r="AL1865" s="3">
        <f t="shared" si="117"/>
        <v>0</v>
      </c>
      <c r="AM1865" s="3">
        <f t="shared" si="118"/>
        <v>250</v>
      </c>
      <c r="AN1865" s="3">
        <f t="shared" si="119"/>
        <v>250</v>
      </c>
      <c r="AO1865">
        <v>0</v>
      </c>
    </row>
    <row r="1866" spans="1:41" x14ac:dyDescent="0.3">
      <c r="A1866" s="1">
        <v>45769</v>
      </c>
      <c r="B1866" s="2">
        <v>0.78437500000000004</v>
      </c>
      <c r="C1866">
        <v>0</v>
      </c>
      <c r="D1866" s="3">
        <v>294.99856999999997</v>
      </c>
      <c r="E1866">
        <v>0</v>
      </c>
      <c r="F1866">
        <v>0</v>
      </c>
      <c r="G1866">
        <v>0</v>
      </c>
      <c r="H1866">
        <v>0</v>
      </c>
      <c r="I1866">
        <v>0</v>
      </c>
      <c r="J1866" s="3">
        <v>201.63753</v>
      </c>
      <c r="K1866" s="3">
        <v>250</v>
      </c>
      <c r="L1866" s="3">
        <v>250</v>
      </c>
      <c r="M1866" s="3">
        <v>250</v>
      </c>
      <c r="N1866" s="3">
        <v>250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 s="3">
        <v>750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 s="3">
        <v>317.65273999999999</v>
      </c>
      <c r="AC1866">
        <v>1</v>
      </c>
      <c r="AD1866">
        <v>0</v>
      </c>
      <c r="AE1866">
        <v>1</v>
      </c>
      <c r="AF1866">
        <v>1</v>
      </c>
      <c r="AG1866">
        <v>0</v>
      </c>
      <c r="AH1866">
        <v>0</v>
      </c>
      <c r="AI1866">
        <v>0</v>
      </c>
      <c r="AJ1866" s="3">
        <v>5.0839943999999999</v>
      </c>
      <c r="AK1866" s="3">
        <f t="shared" si="116"/>
        <v>250</v>
      </c>
      <c r="AL1866" s="3">
        <f t="shared" si="117"/>
        <v>0</v>
      </c>
      <c r="AM1866" s="3">
        <f t="shared" si="118"/>
        <v>250</v>
      </c>
      <c r="AN1866" s="3">
        <f t="shared" si="119"/>
        <v>250</v>
      </c>
      <c r="AO1866">
        <v>0</v>
      </c>
    </row>
    <row r="1867" spans="1:41" x14ac:dyDescent="0.3">
      <c r="A1867" s="1">
        <v>45769</v>
      </c>
      <c r="B1867" s="2">
        <v>0.78454861111111107</v>
      </c>
      <c r="C1867">
        <v>0</v>
      </c>
      <c r="D1867" s="3">
        <v>304.39645000000002</v>
      </c>
      <c r="E1867">
        <v>0</v>
      </c>
      <c r="F1867">
        <v>0</v>
      </c>
      <c r="G1867">
        <v>0</v>
      </c>
      <c r="H1867">
        <v>0</v>
      </c>
      <c r="I1867">
        <v>0</v>
      </c>
      <c r="J1867" s="3">
        <v>197.89165</v>
      </c>
      <c r="K1867" s="3">
        <v>250</v>
      </c>
      <c r="L1867" s="3">
        <v>250</v>
      </c>
      <c r="M1867" s="3">
        <v>250</v>
      </c>
      <c r="N1867" s="3">
        <v>250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 s="3">
        <v>750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 s="3">
        <v>319.53289999999998</v>
      </c>
      <c r="AC1867">
        <v>1</v>
      </c>
      <c r="AD1867">
        <v>0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 s="3">
        <v>4.9923506</v>
      </c>
      <c r="AK1867" s="3">
        <f t="shared" si="116"/>
        <v>250</v>
      </c>
      <c r="AL1867" s="3">
        <f t="shared" si="117"/>
        <v>0</v>
      </c>
      <c r="AM1867" s="3">
        <f t="shared" si="118"/>
        <v>250</v>
      </c>
      <c r="AN1867" s="3">
        <f t="shared" si="119"/>
        <v>250</v>
      </c>
      <c r="AO1867">
        <v>0</v>
      </c>
    </row>
    <row r="1868" spans="1:41" x14ac:dyDescent="0.3">
      <c r="A1868" s="1">
        <v>45769</v>
      </c>
      <c r="B1868" s="2">
        <v>0.78472222222222221</v>
      </c>
      <c r="C1868">
        <v>0</v>
      </c>
      <c r="D1868" s="3">
        <v>313.79433999999998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 s="3">
        <v>194.39549</v>
      </c>
      <c r="K1868" s="3">
        <v>250</v>
      </c>
      <c r="L1868" s="3">
        <v>250</v>
      </c>
      <c r="M1868" s="3">
        <v>250</v>
      </c>
      <c r="N1868" s="3">
        <v>250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 s="3">
        <v>750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 s="3">
        <v>321.37392999999997</v>
      </c>
      <c r="AC1868">
        <v>1</v>
      </c>
      <c r="AD1868">
        <v>0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 s="3">
        <v>4.9000826000000002</v>
      </c>
      <c r="AK1868" s="3">
        <f t="shared" si="116"/>
        <v>250</v>
      </c>
      <c r="AL1868" s="3">
        <f t="shared" si="117"/>
        <v>0</v>
      </c>
      <c r="AM1868" s="3">
        <f t="shared" si="118"/>
        <v>250</v>
      </c>
      <c r="AN1868" s="3">
        <f t="shared" si="119"/>
        <v>250</v>
      </c>
      <c r="AO1868">
        <v>0</v>
      </c>
    </row>
    <row r="1869" spans="1:41" x14ac:dyDescent="0.3">
      <c r="A1869" s="1">
        <v>45769</v>
      </c>
      <c r="B1869" s="2">
        <v>0.78489583333333335</v>
      </c>
      <c r="C1869">
        <v>0</v>
      </c>
      <c r="D1869" s="3">
        <v>323.19223</v>
      </c>
      <c r="E1869">
        <v>0</v>
      </c>
      <c r="F1869">
        <v>0</v>
      </c>
      <c r="G1869">
        <v>0</v>
      </c>
      <c r="H1869">
        <v>0</v>
      </c>
      <c r="I1869">
        <v>0</v>
      </c>
      <c r="J1869" s="3">
        <v>190.39989</v>
      </c>
      <c r="K1869" s="3">
        <v>250</v>
      </c>
      <c r="L1869" s="3">
        <v>250</v>
      </c>
      <c r="M1869" s="3">
        <v>250</v>
      </c>
      <c r="N1869" s="3">
        <v>250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 s="3">
        <v>750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 s="3">
        <v>323.17577999999997</v>
      </c>
      <c r="AC1869">
        <v>1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 s="3">
        <v>4.8071903999999996</v>
      </c>
      <c r="AK1869" s="3">
        <f t="shared" si="116"/>
        <v>250</v>
      </c>
      <c r="AL1869" s="3">
        <f t="shared" si="117"/>
        <v>0</v>
      </c>
      <c r="AM1869" s="3">
        <f t="shared" si="118"/>
        <v>250</v>
      </c>
      <c r="AN1869" s="3">
        <f t="shared" si="119"/>
        <v>250</v>
      </c>
      <c r="AO1869">
        <v>0</v>
      </c>
    </row>
    <row r="1870" spans="1:41" x14ac:dyDescent="0.3">
      <c r="A1870" s="1">
        <v>45769</v>
      </c>
      <c r="B1870" s="2">
        <v>0.78506944444444449</v>
      </c>
      <c r="C1870">
        <v>0</v>
      </c>
      <c r="D1870" s="3">
        <v>332.58846999999997</v>
      </c>
      <c r="E1870">
        <v>0</v>
      </c>
      <c r="F1870">
        <v>0</v>
      </c>
      <c r="G1870">
        <v>0</v>
      </c>
      <c r="H1870">
        <v>0</v>
      </c>
      <c r="I1870">
        <v>0</v>
      </c>
      <c r="J1870" s="3">
        <v>186.65472</v>
      </c>
      <c r="K1870" s="3">
        <v>250</v>
      </c>
      <c r="L1870" s="3">
        <v>250</v>
      </c>
      <c r="M1870" s="3">
        <v>250</v>
      </c>
      <c r="N1870" s="3">
        <v>250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 s="3">
        <v>750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 s="3">
        <v>325.05477999999999</v>
      </c>
      <c r="AC1870">
        <v>1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 s="3">
        <v>4.7136741000000004</v>
      </c>
      <c r="AK1870" s="3">
        <f t="shared" si="116"/>
        <v>250</v>
      </c>
      <c r="AL1870" s="3">
        <f t="shared" si="117"/>
        <v>0</v>
      </c>
      <c r="AM1870" s="3">
        <f t="shared" si="118"/>
        <v>250</v>
      </c>
      <c r="AN1870" s="3">
        <f t="shared" si="119"/>
        <v>250</v>
      </c>
      <c r="AO1870">
        <v>0</v>
      </c>
    </row>
    <row r="1871" spans="1:41" x14ac:dyDescent="0.3">
      <c r="A1871" s="1">
        <v>45769</v>
      </c>
      <c r="B1871" s="2">
        <v>0.78524305555555551</v>
      </c>
      <c r="C1871">
        <v>0</v>
      </c>
      <c r="D1871" s="3">
        <v>341.98682000000002</v>
      </c>
      <c r="E1871">
        <v>0</v>
      </c>
      <c r="F1871">
        <v>0</v>
      </c>
      <c r="G1871">
        <v>0</v>
      </c>
      <c r="H1871">
        <v>0</v>
      </c>
      <c r="I1871">
        <v>0</v>
      </c>
      <c r="J1871" s="3">
        <v>182.90884</v>
      </c>
      <c r="K1871" s="3">
        <v>250</v>
      </c>
      <c r="L1871" s="3">
        <v>250</v>
      </c>
      <c r="M1871" s="3">
        <v>250</v>
      </c>
      <c r="N1871" s="3">
        <v>250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 s="3">
        <v>750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 s="3">
        <v>326.77573000000001</v>
      </c>
      <c r="AC1871">
        <v>1</v>
      </c>
      <c r="AD1871">
        <v>0</v>
      </c>
      <c r="AE1871">
        <v>1</v>
      </c>
      <c r="AF1871">
        <v>1</v>
      </c>
      <c r="AG1871">
        <v>0</v>
      </c>
      <c r="AH1871">
        <v>0</v>
      </c>
      <c r="AI1871">
        <v>0</v>
      </c>
      <c r="AJ1871" s="3">
        <v>4.6195330999999999</v>
      </c>
      <c r="AK1871" s="3">
        <f t="shared" si="116"/>
        <v>250</v>
      </c>
      <c r="AL1871" s="3">
        <f t="shared" si="117"/>
        <v>0</v>
      </c>
      <c r="AM1871" s="3">
        <f t="shared" si="118"/>
        <v>250</v>
      </c>
      <c r="AN1871" s="3">
        <f t="shared" si="119"/>
        <v>250</v>
      </c>
      <c r="AO1871">
        <v>0</v>
      </c>
    </row>
    <row r="1872" spans="1:41" x14ac:dyDescent="0.3">
      <c r="A1872" s="1">
        <v>45769</v>
      </c>
      <c r="B1872" s="2">
        <v>0.78541666666666665</v>
      </c>
      <c r="C1872">
        <v>0</v>
      </c>
      <c r="D1872" s="3">
        <v>351.38515999999998</v>
      </c>
      <c r="E1872">
        <v>0</v>
      </c>
      <c r="F1872">
        <v>0</v>
      </c>
      <c r="G1872">
        <v>0</v>
      </c>
      <c r="H1872">
        <v>0</v>
      </c>
      <c r="I1872">
        <v>0</v>
      </c>
      <c r="J1872" s="3">
        <v>179.41269</v>
      </c>
      <c r="K1872" s="3">
        <v>250</v>
      </c>
      <c r="L1872" s="3">
        <v>250</v>
      </c>
      <c r="M1872" s="3">
        <v>250</v>
      </c>
      <c r="N1872" s="3">
        <v>250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 s="3">
        <v>750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 s="3">
        <v>328.34658999999999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 s="3">
        <v>4.5247684000000001</v>
      </c>
      <c r="AK1872" s="3">
        <f t="shared" si="116"/>
        <v>250</v>
      </c>
      <c r="AL1872" s="3">
        <f t="shared" si="117"/>
        <v>0</v>
      </c>
      <c r="AM1872" s="3">
        <f t="shared" si="118"/>
        <v>250</v>
      </c>
      <c r="AN1872" s="3">
        <f t="shared" si="119"/>
        <v>250</v>
      </c>
      <c r="AO1872">
        <v>0</v>
      </c>
    </row>
    <row r="1873" spans="1:41" x14ac:dyDescent="0.3">
      <c r="A1873" s="1">
        <v>45769</v>
      </c>
      <c r="B1873" s="2">
        <v>0.78559027777777779</v>
      </c>
      <c r="C1873">
        <v>0</v>
      </c>
      <c r="D1873" s="3">
        <v>360.78149000000002</v>
      </c>
      <c r="E1873">
        <v>0</v>
      </c>
      <c r="F1873">
        <v>0</v>
      </c>
      <c r="G1873">
        <v>0</v>
      </c>
      <c r="H1873">
        <v>0</v>
      </c>
      <c r="I1873">
        <v>0</v>
      </c>
      <c r="J1873" s="3">
        <v>175.41788</v>
      </c>
      <c r="K1873" s="3">
        <v>250</v>
      </c>
      <c r="L1873" s="3">
        <v>250</v>
      </c>
      <c r="M1873" s="3">
        <v>250</v>
      </c>
      <c r="N1873" s="3">
        <v>250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 s="3">
        <v>750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 s="3">
        <v>330.10028</v>
      </c>
      <c r="AC1873">
        <v>1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 s="3">
        <v>4.4293794999999996</v>
      </c>
      <c r="AK1873" s="3">
        <f t="shared" si="116"/>
        <v>250</v>
      </c>
      <c r="AL1873" s="3">
        <f t="shared" si="117"/>
        <v>0</v>
      </c>
      <c r="AM1873" s="3">
        <f t="shared" si="118"/>
        <v>250</v>
      </c>
      <c r="AN1873" s="3">
        <f t="shared" si="119"/>
        <v>250</v>
      </c>
      <c r="AO1873">
        <v>0</v>
      </c>
    </row>
    <row r="1874" spans="1:41" x14ac:dyDescent="0.3">
      <c r="A1874" s="1">
        <v>45769</v>
      </c>
      <c r="B1874" s="2">
        <v>0.78576388888888893</v>
      </c>
      <c r="C1874">
        <v>0</v>
      </c>
      <c r="D1874" s="3">
        <v>370.17984000000001</v>
      </c>
      <c r="E1874">
        <v>0</v>
      </c>
      <c r="F1874">
        <v>0</v>
      </c>
      <c r="G1874">
        <v>0</v>
      </c>
      <c r="H1874">
        <v>0</v>
      </c>
      <c r="I1874">
        <v>0</v>
      </c>
      <c r="J1874" s="3">
        <v>171.672</v>
      </c>
      <c r="K1874" s="3">
        <v>250</v>
      </c>
      <c r="L1874" s="3">
        <v>250</v>
      </c>
      <c r="M1874" s="3">
        <v>250</v>
      </c>
      <c r="N1874" s="3">
        <v>250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 s="3">
        <v>750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 s="3">
        <v>331.59807999999998</v>
      </c>
      <c r="AC1874">
        <v>1</v>
      </c>
      <c r="AD1874">
        <v>0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 s="3">
        <v>4.3333659000000004</v>
      </c>
      <c r="AK1874" s="3">
        <f t="shared" si="116"/>
        <v>250</v>
      </c>
      <c r="AL1874" s="3">
        <f t="shared" si="117"/>
        <v>0</v>
      </c>
      <c r="AM1874" s="3">
        <f t="shared" si="118"/>
        <v>250</v>
      </c>
      <c r="AN1874" s="3">
        <f t="shared" si="119"/>
        <v>250</v>
      </c>
      <c r="AO1874">
        <v>0</v>
      </c>
    </row>
    <row r="1875" spans="1:41" x14ac:dyDescent="0.3">
      <c r="A1875" s="1">
        <v>45769</v>
      </c>
      <c r="B1875" s="2">
        <v>0.78593749999999996</v>
      </c>
      <c r="C1875">
        <v>0</v>
      </c>
      <c r="D1875" s="3">
        <v>378.95163000000002</v>
      </c>
      <c r="E1875">
        <v>0</v>
      </c>
      <c r="F1875">
        <v>0</v>
      </c>
      <c r="G1875">
        <v>0</v>
      </c>
      <c r="H1875">
        <v>0</v>
      </c>
      <c r="I1875">
        <v>0</v>
      </c>
      <c r="J1875" s="3">
        <v>167.92612</v>
      </c>
      <c r="K1875" s="3">
        <v>250</v>
      </c>
      <c r="L1875" s="3">
        <v>250</v>
      </c>
      <c r="M1875" s="3">
        <v>250</v>
      </c>
      <c r="N1875" s="3">
        <v>250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 s="3">
        <v>750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 s="3">
        <v>333.16501</v>
      </c>
      <c r="AC1875">
        <v>1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 s="3">
        <v>4.2367281999999999</v>
      </c>
      <c r="AK1875" s="3">
        <f t="shared" si="116"/>
        <v>250</v>
      </c>
      <c r="AL1875" s="3">
        <f t="shared" si="117"/>
        <v>0</v>
      </c>
      <c r="AM1875" s="3">
        <f t="shared" si="118"/>
        <v>250</v>
      </c>
      <c r="AN1875" s="3">
        <f t="shared" si="119"/>
        <v>250</v>
      </c>
      <c r="AO1875">
        <v>0</v>
      </c>
    </row>
    <row r="1876" spans="1:41" x14ac:dyDescent="0.3">
      <c r="A1876" s="1">
        <v>45769</v>
      </c>
      <c r="B1876" s="2">
        <v>0.78611111111111109</v>
      </c>
      <c r="C1876">
        <v>0</v>
      </c>
      <c r="D1876" s="3">
        <v>388.97421000000003</v>
      </c>
      <c r="E1876">
        <v>0</v>
      </c>
      <c r="F1876">
        <v>0</v>
      </c>
      <c r="G1876">
        <v>0</v>
      </c>
      <c r="H1876">
        <v>0</v>
      </c>
      <c r="I1876">
        <v>0</v>
      </c>
      <c r="J1876" s="3">
        <v>164.18115</v>
      </c>
      <c r="K1876" s="3">
        <v>250</v>
      </c>
      <c r="L1876" s="3">
        <v>250</v>
      </c>
      <c r="M1876" s="3">
        <v>250</v>
      </c>
      <c r="N1876" s="3">
        <v>250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 s="3">
        <v>750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 s="3">
        <v>334.79340000000002</v>
      </c>
      <c r="AC1876">
        <v>1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 s="3">
        <v>4.1394668000000001</v>
      </c>
      <c r="AK1876" s="3">
        <f t="shared" si="116"/>
        <v>250</v>
      </c>
      <c r="AL1876" s="3">
        <f t="shared" si="117"/>
        <v>0</v>
      </c>
      <c r="AM1876" s="3">
        <f t="shared" si="118"/>
        <v>250</v>
      </c>
      <c r="AN1876" s="3">
        <f t="shared" si="119"/>
        <v>250</v>
      </c>
      <c r="AO1876">
        <v>0</v>
      </c>
    </row>
    <row r="1877" spans="1:41" x14ac:dyDescent="0.3">
      <c r="A1877" s="1">
        <v>45769</v>
      </c>
      <c r="B1877" s="2">
        <v>0.78628472222222223</v>
      </c>
      <c r="C1877">
        <v>0</v>
      </c>
      <c r="D1877" s="3">
        <v>398.37256000000002</v>
      </c>
      <c r="E1877">
        <v>0</v>
      </c>
      <c r="F1877">
        <v>0</v>
      </c>
      <c r="G1877">
        <v>0</v>
      </c>
      <c r="H1877">
        <v>0</v>
      </c>
      <c r="I1877">
        <v>0</v>
      </c>
      <c r="J1877" s="3">
        <v>160.43527</v>
      </c>
      <c r="K1877" s="3">
        <v>250</v>
      </c>
      <c r="L1877" s="3">
        <v>250</v>
      </c>
      <c r="M1877" s="3">
        <v>250</v>
      </c>
      <c r="N1877" s="3">
        <v>250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 s="3">
        <v>750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 s="3">
        <v>336.18155000000002</v>
      </c>
      <c r="AC1877">
        <v>1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 s="3">
        <v>4.0415806999999999</v>
      </c>
      <c r="AK1877" s="3">
        <f t="shared" si="116"/>
        <v>250</v>
      </c>
      <c r="AL1877" s="3">
        <f t="shared" si="117"/>
        <v>0</v>
      </c>
      <c r="AM1877" s="3">
        <f t="shared" si="118"/>
        <v>250</v>
      </c>
      <c r="AN1877" s="3">
        <f t="shared" si="119"/>
        <v>250</v>
      </c>
      <c r="AO1877">
        <v>0</v>
      </c>
    </row>
    <row r="1878" spans="1:41" x14ac:dyDescent="0.3">
      <c r="A1878" s="1">
        <v>45769</v>
      </c>
      <c r="B1878" s="2">
        <v>0.78645833333333337</v>
      </c>
      <c r="C1878">
        <v>0</v>
      </c>
      <c r="D1878" s="3">
        <v>407.76825000000002</v>
      </c>
      <c r="E1878">
        <v>0</v>
      </c>
      <c r="F1878">
        <v>0</v>
      </c>
      <c r="G1878">
        <v>0</v>
      </c>
      <c r="H1878">
        <v>0</v>
      </c>
      <c r="I1878">
        <v>0</v>
      </c>
      <c r="J1878" s="3">
        <v>156.69041000000001</v>
      </c>
      <c r="K1878" s="3">
        <v>250</v>
      </c>
      <c r="L1878" s="3">
        <v>250</v>
      </c>
      <c r="M1878" s="3">
        <v>250</v>
      </c>
      <c r="N1878" s="3">
        <v>250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 s="3">
        <v>750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 s="3">
        <v>337.72640999999999</v>
      </c>
      <c r="AC1878">
        <v>1</v>
      </c>
      <c r="AD1878">
        <v>0</v>
      </c>
      <c r="AE1878">
        <v>1</v>
      </c>
      <c r="AF1878">
        <v>1</v>
      </c>
      <c r="AG1878">
        <v>0</v>
      </c>
      <c r="AH1878">
        <v>0</v>
      </c>
      <c r="AI1878">
        <v>0</v>
      </c>
      <c r="AJ1878" s="3">
        <v>3.9430703999999999</v>
      </c>
      <c r="AK1878" s="3">
        <f t="shared" si="116"/>
        <v>250</v>
      </c>
      <c r="AL1878" s="3">
        <f t="shared" si="117"/>
        <v>0</v>
      </c>
      <c r="AM1878" s="3">
        <f t="shared" si="118"/>
        <v>250</v>
      </c>
      <c r="AN1878" s="3">
        <f t="shared" si="119"/>
        <v>250</v>
      </c>
      <c r="AO1878">
        <v>0</v>
      </c>
    </row>
    <row r="1879" spans="1:41" x14ac:dyDescent="0.3">
      <c r="A1879" s="1">
        <v>45769</v>
      </c>
      <c r="B1879" s="2">
        <v>0.7866319444444444</v>
      </c>
      <c r="C1879">
        <v>0</v>
      </c>
      <c r="D1879" s="3">
        <v>417.16681</v>
      </c>
      <c r="E1879">
        <v>0</v>
      </c>
      <c r="F1879">
        <v>0</v>
      </c>
      <c r="G1879">
        <v>0</v>
      </c>
      <c r="H1879">
        <v>0</v>
      </c>
      <c r="I1879">
        <v>0</v>
      </c>
      <c r="J1879" s="3">
        <v>152.94431</v>
      </c>
      <c r="K1879" s="3">
        <v>250</v>
      </c>
      <c r="L1879" s="3">
        <v>250</v>
      </c>
      <c r="M1879" s="3">
        <v>250</v>
      </c>
      <c r="N1879" s="3">
        <v>250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 s="3">
        <v>750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 s="3">
        <v>339.13409000000001</v>
      </c>
      <c r="AC1879">
        <v>1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 s="3">
        <v>3.8439355000000002</v>
      </c>
      <c r="AK1879" s="3">
        <f t="shared" si="116"/>
        <v>250</v>
      </c>
      <c r="AL1879" s="3">
        <f t="shared" si="117"/>
        <v>0</v>
      </c>
      <c r="AM1879" s="3">
        <f t="shared" si="118"/>
        <v>250</v>
      </c>
      <c r="AN1879" s="3">
        <f t="shared" si="119"/>
        <v>250</v>
      </c>
      <c r="AO1879">
        <v>0</v>
      </c>
    </row>
    <row r="1880" spans="1:41" x14ac:dyDescent="0.3">
      <c r="A1880" s="1">
        <v>45769</v>
      </c>
      <c r="B1880" s="2">
        <v>0.78680555555555554</v>
      </c>
      <c r="C1880">
        <v>0</v>
      </c>
      <c r="D1880" s="3">
        <v>426.56536999999997</v>
      </c>
      <c r="E1880">
        <v>0</v>
      </c>
      <c r="F1880">
        <v>0</v>
      </c>
      <c r="G1880">
        <v>0</v>
      </c>
      <c r="H1880">
        <v>0</v>
      </c>
      <c r="I1880">
        <v>0</v>
      </c>
      <c r="J1880" s="3">
        <v>149.19820000000001</v>
      </c>
      <c r="K1880" s="3">
        <v>250</v>
      </c>
      <c r="L1880" s="3">
        <v>250</v>
      </c>
      <c r="M1880" s="3">
        <v>250</v>
      </c>
      <c r="N1880" s="3">
        <v>250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 s="3">
        <v>750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 s="3">
        <v>340.4126</v>
      </c>
      <c r="AC1880">
        <v>1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 s="3">
        <v>3.7441765999999999</v>
      </c>
      <c r="AK1880" s="3">
        <f t="shared" si="116"/>
        <v>250</v>
      </c>
      <c r="AL1880" s="3">
        <f t="shared" si="117"/>
        <v>0</v>
      </c>
      <c r="AM1880" s="3">
        <f t="shared" si="118"/>
        <v>250</v>
      </c>
      <c r="AN1880" s="3">
        <f t="shared" si="119"/>
        <v>250</v>
      </c>
      <c r="AO1880">
        <v>0</v>
      </c>
    </row>
    <row r="1881" spans="1:41" x14ac:dyDescent="0.3">
      <c r="A1881" s="1">
        <v>45769</v>
      </c>
      <c r="B1881" s="2">
        <v>0.78697916666666667</v>
      </c>
      <c r="C1881">
        <v>0</v>
      </c>
      <c r="D1881" s="3">
        <v>435.96395999999999</v>
      </c>
      <c r="E1881">
        <v>0</v>
      </c>
      <c r="F1881">
        <v>0</v>
      </c>
      <c r="G1881">
        <v>0</v>
      </c>
      <c r="H1881">
        <v>0</v>
      </c>
      <c r="I1881">
        <v>0</v>
      </c>
      <c r="J1881" s="3">
        <v>145.45209</v>
      </c>
      <c r="K1881" s="3">
        <v>250</v>
      </c>
      <c r="L1881" s="3">
        <v>250</v>
      </c>
      <c r="M1881" s="3">
        <v>250</v>
      </c>
      <c r="N1881" s="3">
        <v>250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 s="3">
        <v>750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 s="3">
        <v>341.74459999999999</v>
      </c>
      <c r="AC1881">
        <v>1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 s="3">
        <v>3.6437930999999999</v>
      </c>
      <c r="AK1881" s="3">
        <f t="shared" si="116"/>
        <v>250</v>
      </c>
      <c r="AL1881" s="3">
        <f t="shared" si="117"/>
        <v>0</v>
      </c>
      <c r="AM1881" s="3">
        <f t="shared" si="118"/>
        <v>250</v>
      </c>
      <c r="AN1881" s="3">
        <f t="shared" si="119"/>
        <v>250</v>
      </c>
      <c r="AO1881">
        <v>0</v>
      </c>
    </row>
    <row r="1882" spans="1:41" x14ac:dyDescent="0.3">
      <c r="A1882" s="1">
        <v>45769</v>
      </c>
      <c r="B1882" s="2">
        <v>0.78715277777777781</v>
      </c>
      <c r="C1882">
        <v>0</v>
      </c>
      <c r="D1882" s="3">
        <v>445.35883000000001</v>
      </c>
      <c r="E1882">
        <v>0</v>
      </c>
      <c r="F1882">
        <v>0</v>
      </c>
      <c r="G1882">
        <v>0</v>
      </c>
      <c r="H1882">
        <v>0</v>
      </c>
      <c r="I1882">
        <v>0</v>
      </c>
      <c r="J1882" s="3">
        <v>141.70746</v>
      </c>
      <c r="K1882" s="3">
        <v>250</v>
      </c>
      <c r="L1882" s="3">
        <v>250</v>
      </c>
      <c r="M1882" s="3">
        <v>250</v>
      </c>
      <c r="N1882" s="3">
        <v>250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 s="3">
        <v>750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 s="3">
        <v>343.12238000000002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 s="3">
        <v>3.5427854000000001</v>
      </c>
      <c r="AK1882" s="3">
        <f t="shared" si="116"/>
        <v>250</v>
      </c>
      <c r="AL1882" s="3">
        <f t="shared" si="117"/>
        <v>0</v>
      </c>
      <c r="AM1882" s="3">
        <f t="shared" si="118"/>
        <v>250</v>
      </c>
      <c r="AN1882" s="3">
        <f t="shared" si="119"/>
        <v>250</v>
      </c>
      <c r="AO1882">
        <v>0</v>
      </c>
    </row>
    <row r="1883" spans="1:41" x14ac:dyDescent="0.3">
      <c r="A1883" s="1">
        <v>45769</v>
      </c>
      <c r="B1883" s="2">
        <v>0.78732638888888884</v>
      </c>
      <c r="C1883">
        <v>0</v>
      </c>
      <c r="D1883" s="3">
        <v>454.75763000000001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 s="3">
        <v>137.96135000000001</v>
      </c>
      <c r="K1883" s="3">
        <v>250</v>
      </c>
      <c r="L1883" s="3">
        <v>250</v>
      </c>
      <c r="M1883" s="3">
        <v>250</v>
      </c>
      <c r="N1883" s="3">
        <v>250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 s="3">
        <v>750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 s="3">
        <v>344.29126000000002</v>
      </c>
      <c r="AC1883">
        <v>1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 s="3">
        <v>3.4343560000000002</v>
      </c>
      <c r="AK1883" s="3">
        <f t="shared" si="116"/>
        <v>250</v>
      </c>
      <c r="AL1883" s="3">
        <f t="shared" si="117"/>
        <v>0</v>
      </c>
      <c r="AM1883" s="3">
        <f t="shared" si="118"/>
        <v>250</v>
      </c>
      <c r="AN1883" s="3">
        <f t="shared" si="119"/>
        <v>250</v>
      </c>
      <c r="AO1883">
        <v>0</v>
      </c>
    </row>
    <row r="1884" spans="1:41" x14ac:dyDescent="0.3">
      <c r="A1884" s="1">
        <v>45769</v>
      </c>
      <c r="B1884" s="2">
        <v>0.78749999999999998</v>
      </c>
      <c r="C1884">
        <v>0</v>
      </c>
      <c r="D1884" s="3">
        <v>464.15643</v>
      </c>
      <c r="E1884">
        <v>0</v>
      </c>
      <c r="F1884">
        <v>0</v>
      </c>
      <c r="G1884">
        <v>0</v>
      </c>
      <c r="H1884">
        <v>0</v>
      </c>
      <c r="I1884">
        <v>0</v>
      </c>
      <c r="J1884" s="3">
        <v>134.21523999999999</v>
      </c>
      <c r="K1884" s="3">
        <v>250</v>
      </c>
      <c r="L1884" s="3">
        <v>250</v>
      </c>
      <c r="M1884" s="3">
        <v>250</v>
      </c>
      <c r="N1884" s="3">
        <v>250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 s="3">
        <v>750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 s="3">
        <v>345.58535999999998</v>
      </c>
      <c r="AC1884">
        <v>1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 s="3">
        <v>3.3388974999999999</v>
      </c>
      <c r="AK1884" s="3">
        <f t="shared" si="116"/>
        <v>250</v>
      </c>
      <c r="AL1884" s="3">
        <f t="shared" si="117"/>
        <v>0</v>
      </c>
      <c r="AM1884" s="3">
        <f t="shared" si="118"/>
        <v>250</v>
      </c>
      <c r="AN1884" s="3">
        <f t="shared" si="119"/>
        <v>250</v>
      </c>
      <c r="AO1884">
        <v>0</v>
      </c>
    </row>
    <row r="1885" spans="1:41" x14ac:dyDescent="0.3">
      <c r="A1885" s="1">
        <v>45769</v>
      </c>
      <c r="B1885" s="2">
        <v>0.78767361111111112</v>
      </c>
      <c r="C1885">
        <v>0</v>
      </c>
      <c r="D1885" s="3">
        <v>473.55524000000003</v>
      </c>
      <c r="E1885">
        <v>0</v>
      </c>
      <c r="F1885">
        <v>0</v>
      </c>
      <c r="G1885">
        <v>0</v>
      </c>
      <c r="H1885">
        <v>0</v>
      </c>
      <c r="I1885">
        <v>0</v>
      </c>
      <c r="J1885" s="3">
        <v>130.71887000000001</v>
      </c>
      <c r="K1885" s="3">
        <v>250</v>
      </c>
      <c r="L1885" s="3">
        <v>250</v>
      </c>
      <c r="M1885" s="3">
        <v>250</v>
      </c>
      <c r="N1885" s="3">
        <v>250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 s="3">
        <v>750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 s="3">
        <v>346.68112000000002</v>
      </c>
      <c r="AC1885">
        <v>1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 s="3">
        <v>3.2360169999999999</v>
      </c>
      <c r="AK1885" s="3">
        <f t="shared" si="116"/>
        <v>250</v>
      </c>
      <c r="AL1885" s="3">
        <f t="shared" si="117"/>
        <v>0</v>
      </c>
      <c r="AM1885" s="3">
        <f t="shared" si="118"/>
        <v>250</v>
      </c>
      <c r="AN1885" s="3">
        <f t="shared" si="119"/>
        <v>250</v>
      </c>
      <c r="AO1885">
        <v>0</v>
      </c>
    </row>
    <row r="1886" spans="1:41" x14ac:dyDescent="0.3">
      <c r="A1886" s="1">
        <v>45769</v>
      </c>
      <c r="B1886" s="2">
        <v>0.78784722222222225</v>
      </c>
      <c r="C1886">
        <v>0</v>
      </c>
      <c r="D1886" s="3">
        <v>482.95404000000002</v>
      </c>
      <c r="E1886">
        <v>0</v>
      </c>
      <c r="F1886">
        <v>0</v>
      </c>
      <c r="G1886">
        <v>0</v>
      </c>
      <c r="H1886">
        <v>0</v>
      </c>
      <c r="I1886">
        <v>0</v>
      </c>
      <c r="J1886" s="3">
        <v>126.97272</v>
      </c>
      <c r="K1886" s="3">
        <v>250</v>
      </c>
      <c r="L1886" s="3">
        <v>250</v>
      </c>
      <c r="M1886" s="3">
        <v>250</v>
      </c>
      <c r="N1886" s="3">
        <v>250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 s="3">
        <v>750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 s="3">
        <v>347.81732</v>
      </c>
      <c r="AC1886">
        <v>1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 s="3">
        <v>3.1325118999999999</v>
      </c>
      <c r="AK1886" s="3">
        <f t="shared" si="116"/>
        <v>250</v>
      </c>
      <c r="AL1886" s="3">
        <f t="shared" si="117"/>
        <v>0</v>
      </c>
      <c r="AM1886" s="3">
        <f t="shared" si="118"/>
        <v>250</v>
      </c>
      <c r="AN1886" s="3">
        <f t="shared" si="119"/>
        <v>250</v>
      </c>
      <c r="AO1886">
        <v>0</v>
      </c>
    </row>
    <row r="1887" spans="1:41" x14ac:dyDescent="0.3">
      <c r="A1887" s="1">
        <v>45769</v>
      </c>
      <c r="B1887" s="2">
        <v>0.78802083333333328</v>
      </c>
      <c r="C1887">
        <v>0</v>
      </c>
      <c r="D1887" s="3">
        <v>492.35284000000001</v>
      </c>
      <c r="E1887">
        <v>0</v>
      </c>
      <c r="F1887">
        <v>0</v>
      </c>
      <c r="G1887">
        <v>0</v>
      </c>
      <c r="H1887">
        <v>0</v>
      </c>
      <c r="I1887">
        <v>0</v>
      </c>
      <c r="J1887" s="3">
        <v>122.97675</v>
      </c>
      <c r="K1887" s="3">
        <v>250</v>
      </c>
      <c r="L1887" s="3">
        <v>250</v>
      </c>
      <c r="M1887" s="3">
        <v>250</v>
      </c>
      <c r="N1887" s="3">
        <v>250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 s="3">
        <v>750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 s="3">
        <v>348.91433999999998</v>
      </c>
      <c r="AC1887">
        <v>1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 s="3">
        <v>3.0283828000000002</v>
      </c>
      <c r="AK1887" s="3">
        <f t="shared" si="116"/>
        <v>250</v>
      </c>
      <c r="AL1887" s="3">
        <f t="shared" si="117"/>
        <v>0</v>
      </c>
      <c r="AM1887" s="3">
        <f t="shared" si="118"/>
        <v>250</v>
      </c>
      <c r="AN1887" s="3">
        <f t="shared" si="119"/>
        <v>250</v>
      </c>
      <c r="AO1887">
        <v>0</v>
      </c>
    </row>
    <row r="1888" spans="1:41" x14ac:dyDescent="0.3">
      <c r="A1888" s="1">
        <v>45769</v>
      </c>
      <c r="B1888" s="2">
        <v>0.78819444444444442</v>
      </c>
      <c r="C1888">
        <v>0</v>
      </c>
      <c r="D1888" s="3">
        <v>501.75164999999998</v>
      </c>
      <c r="E1888">
        <v>0</v>
      </c>
      <c r="F1888">
        <v>0</v>
      </c>
      <c r="G1888">
        <v>0</v>
      </c>
      <c r="H1888">
        <v>0</v>
      </c>
      <c r="I1888">
        <v>0</v>
      </c>
      <c r="J1888" s="3">
        <v>119.48027999999999</v>
      </c>
      <c r="K1888" s="3">
        <v>250</v>
      </c>
      <c r="L1888" s="3">
        <v>250</v>
      </c>
      <c r="M1888" s="3">
        <v>250</v>
      </c>
      <c r="N1888" s="3">
        <v>250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 s="3">
        <v>750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 s="3">
        <v>349.97219999999999</v>
      </c>
      <c r="AC1888">
        <v>1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 s="3">
        <v>2.923629</v>
      </c>
      <c r="AK1888" s="3">
        <f t="shared" si="116"/>
        <v>250</v>
      </c>
      <c r="AL1888" s="3">
        <f t="shared" si="117"/>
        <v>0</v>
      </c>
      <c r="AM1888" s="3">
        <f t="shared" si="118"/>
        <v>250</v>
      </c>
      <c r="AN1888" s="3">
        <f t="shared" si="119"/>
        <v>250</v>
      </c>
      <c r="AO1888">
        <v>0</v>
      </c>
    </row>
    <row r="1889" spans="1:41" x14ac:dyDescent="0.3">
      <c r="A1889" s="1">
        <v>45769</v>
      </c>
      <c r="B1889" s="2">
        <v>0.78836805555555556</v>
      </c>
      <c r="C1889">
        <v>0</v>
      </c>
      <c r="D1889" s="3">
        <v>511.15066999999999</v>
      </c>
      <c r="E1889">
        <v>0</v>
      </c>
      <c r="F1889">
        <v>0</v>
      </c>
      <c r="G1889">
        <v>0</v>
      </c>
      <c r="H1889">
        <v>0</v>
      </c>
      <c r="I1889">
        <v>0</v>
      </c>
      <c r="J1889" s="3">
        <v>115.73405</v>
      </c>
      <c r="K1889" s="3">
        <v>250</v>
      </c>
      <c r="L1889" s="3">
        <v>250</v>
      </c>
      <c r="M1889" s="3">
        <v>250</v>
      </c>
      <c r="N1889" s="3">
        <v>250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 s="3">
        <v>750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 s="3">
        <v>350.99090999999999</v>
      </c>
      <c r="AC1889">
        <v>1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 s="3">
        <v>2.8182510999999999</v>
      </c>
      <c r="AK1889" s="3">
        <f t="shared" si="116"/>
        <v>250</v>
      </c>
      <c r="AL1889" s="3">
        <f t="shared" si="117"/>
        <v>0</v>
      </c>
      <c r="AM1889" s="3">
        <f t="shared" si="118"/>
        <v>250</v>
      </c>
      <c r="AN1889" s="3">
        <f t="shared" si="119"/>
        <v>250</v>
      </c>
      <c r="AO1889">
        <v>0</v>
      </c>
    </row>
    <row r="1890" spans="1:41" x14ac:dyDescent="0.3">
      <c r="A1890" s="1">
        <v>45769</v>
      </c>
      <c r="B1890" s="2">
        <v>0.7885416666666667</v>
      </c>
      <c r="C1890">
        <v>0</v>
      </c>
      <c r="D1890" s="3">
        <v>520.54143999999997</v>
      </c>
      <c r="E1890">
        <v>0</v>
      </c>
      <c r="F1890">
        <v>0</v>
      </c>
      <c r="G1890">
        <v>0</v>
      </c>
      <c r="H1890">
        <v>0</v>
      </c>
      <c r="I1890">
        <v>0</v>
      </c>
      <c r="J1890" s="3">
        <v>111.74136</v>
      </c>
      <c r="K1890" s="3">
        <v>250</v>
      </c>
      <c r="L1890" s="3">
        <v>250</v>
      </c>
      <c r="M1890" s="3">
        <v>250</v>
      </c>
      <c r="N1890" s="3">
        <v>250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 s="3">
        <v>750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 s="3">
        <v>352.03455000000002</v>
      </c>
      <c r="AC1890">
        <v>1</v>
      </c>
      <c r="AD1890">
        <v>0</v>
      </c>
      <c r="AE1890">
        <v>1</v>
      </c>
      <c r="AF1890">
        <v>1</v>
      </c>
      <c r="AG1890">
        <v>0</v>
      </c>
      <c r="AH1890">
        <v>0</v>
      </c>
      <c r="AI1890">
        <v>0</v>
      </c>
      <c r="AJ1890" s="3">
        <v>2.7122489999999999</v>
      </c>
      <c r="AK1890" s="3">
        <f t="shared" si="116"/>
        <v>250</v>
      </c>
      <c r="AL1890" s="3">
        <f t="shared" si="117"/>
        <v>0</v>
      </c>
      <c r="AM1890" s="3">
        <f t="shared" si="118"/>
        <v>250</v>
      </c>
      <c r="AN1890" s="3">
        <f t="shared" si="119"/>
        <v>250</v>
      </c>
      <c r="AO1890">
        <v>0</v>
      </c>
    </row>
    <row r="1891" spans="1:41" x14ac:dyDescent="0.3">
      <c r="A1891" s="1">
        <v>45769</v>
      </c>
      <c r="B1891" s="2">
        <v>0.78871527777777772</v>
      </c>
      <c r="C1891">
        <v>0</v>
      </c>
      <c r="D1891" s="3">
        <v>529.94299000000001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 s="3">
        <v>107.9941</v>
      </c>
      <c r="K1891" s="3">
        <v>250</v>
      </c>
      <c r="L1891" s="3">
        <v>250</v>
      </c>
      <c r="M1891" s="3">
        <v>250</v>
      </c>
      <c r="N1891" s="3">
        <v>250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 s="3">
        <v>750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 s="3">
        <v>352.97235000000001</v>
      </c>
      <c r="AC1891">
        <v>1</v>
      </c>
      <c r="AD1891">
        <v>0</v>
      </c>
      <c r="AE1891">
        <v>1</v>
      </c>
      <c r="AF1891">
        <v>1</v>
      </c>
      <c r="AG1891">
        <v>0</v>
      </c>
      <c r="AH1891">
        <v>0</v>
      </c>
      <c r="AI1891">
        <v>0</v>
      </c>
      <c r="AJ1891" s="3">
        <v>2.6056227999999999</v>
      </c>
      <c r="AK1891" s="3">
        <f t="shared" si="116"/>
        <v>250</v>
      </c>
      <c r="AL1891" s="3">
        <f t="shared" si="117"/>
        <v>0</v>
      </c>
      <c r="AM1891" s="3">
        <f t="shared" si="118"/>
        <v>250</v>
      </c>
      <c r="AN1891" s="3">
        <f t="shared" si="119"/>
        <v>250</v>
      </c>
      <c r="AO1891">
        <v>0</v>
      </c>
    </row>
    <row r="1892" spans="1:41" x14ac:dyDescent="0.3">
      <c r="A1892" s="1">
        <v>45769</v>
      </c>
      <c r="B1892" s="2">
        <v>0.78888888888888886</v>
      </c>
      <c r="C1892">
        <v>0</v>
      </c>
      <c r="D1892" s="3">
        <v>539.34454000000005</v>
      </c>
      <c r="E1892">
        <v>0</v>
      </c>
      <c r="F1892">
        <v>0</v>
      </c>
      <c r="G1892">
        <v>0</v>
      </c>
      <c r="H1892">
        <v>0</v>
      </c>
      <c r="I1892">
        <v>0</v>
      </c>
      <c r="J1892" s="3">
        <v>104.24684999999999</v>
      </c>
      <c r="K1892" s="3">
        <v>250</v>
      </c>
      <c r="L1892" s="3">
        <v>250</v>
      </c>
      <c r="M1892" s="3">
        <v>250</v>
      </c>
      <c r="N1892" s="3">
        <v>250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 s="3">
        <v>750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 s="3">
        <v>353.81229000000002</v>
      </c>
      <c r="AC1892">
        <v>1</v>
      </c>
      <c r="AD1892">
        <v>0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 s="3">
        <v>2.4983721000000001</v>
      </c>
      <c r="AK1892" s="3">
        <f t="shared" si="116"/>
        <v>250</v>
      </c>
      <c r="AL1892" s="3">
        <f t="shared" si="117"/>
        <v>0</v>
      </c>
      <c r="AM1892" s="3">
        <f t="shared" si="118"/>
        <v>250</v>
      </c>
      <c r="AN1892" s="3">
        <f t="shared" si="119"/>
        <v>250</v>
      </c>
      <c r="AO1892">
        <v>0</v>
      </c>
    </row>
    <row r="1893" spans="1:41" x14ac:dyDescent="0.3">
      <c r="A1893" s="1">
        <v>45769</v>
      </c>
      <c r="B1893" s="2">
        <v>0.7890625</v>
      </c>
      <c r="C1893">
        <v>0</v>
      </c>
      <c r="D1893" s="3">
        <v>548.74639999999999</v>
      </c>
      <c r="E1893">
        <v>0</v>
      </c>
      <c r="F1893">
        <v>0</v>
      </c>
      <c r="G1893">
        <v>0</v>
      </c>
      <c r="H1893">
        <v>0</v>
      </c>
      <c r="I1893">
        <v>0</v>
      </c>
      <c r="J1893" s="3">
        <v>100.74944000000001</v>
      </c>
      <c r="K1893" s="3">
        <v>250</v>
      </c>
      <c r="L1893" s="3">
        <v>250</v>
      </c>
      <c r="M1893" s="3">
        <v>250</v>
      </c>
      <c r="N1893" s="3">
        <v>250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 s="3">
        <v>750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 s="3">
        <v>354.67432000000002</v>
      </c>
      <c r="AC1893">
        <v>1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 s="3">
        <v>2.3904966999999999</v>
      </c>
      <c r="AK1893" s="3">
        <f t="shared" si="116"/>
        <v>250</v>
      </c>
      <c r="AL1893" s="3">
        <f t="shared" si="117"/>
        <v>0</v>
      </c>
      <c r="AM1893" s="3">
        <f t="shared" si="118"/>
        <v>250</v>
      </c>
      <c r="AN1893" s="3">
        <f t="shared" si="119"/>
        <v>250</v>
      </c>
      <c r="AO1893">
        <v>0</v>
      </c>
    </row>
    <row r="1894" spans="1:41" x14ac:dyDescent="0.3">
      <c r="A1894" s="1">
        <v>45769</v>
      </c>
      <c r="B1894" s="2">
        <v>0.78923611111111114</v>
      </c>
      <c r="C1894">
        <v>0</v>
      </c>
      <c r="D1894" s="3">
        <v>547.59984999999995</v>
      </c>
      <c r="E1894">
        <v>0</v>
      </c>
      <c r="F1894">
        <v>0</v>
      </c>
      <c r="G1894">
        <v>0</v>
      </c>
      <c r="H1894">
        <v>0</v>
      </c>
      <c r="I1894">
        <v>0</v>
      </c>
      <c r="J1894" s="3">
        <v>101.00003</v>
      </c>
      <c r="K1894" s="3">
        <v>250</v>
      </c>
      <c r="L1894" s="3">
        <v>250</v>
      </c>
      <c r="M1894" s="3">
        <v>250</v>
      </c>
      <c r="N1894" s="3">
        <v>250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 s="3">
        <v>750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 s="3">
        <v>355.56783999999999</v>
      </c>
      <c r="AC1894">
        <v>1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 s="3">
        <v>2.2822311000000002</v>
      </c>
      <c r="AK1894" s="3">
        <f t="shared" si="116"/>
        <v>250</v>
      </c>
      <c r="AL1894" s="3">
        <f t="shared" si="117"/>
        <v>0</v>
      </c>
      <c r="AM1894" s="3">
        <f t="shared" si="118"/>
        <v>250</v>
      </c>
      <c r="AN1894" s="3">
        <f t="shared" si="119"/>
        <v>250</v>
      </c>
      <c r="AO1894">
        <v>0</v>
      </c>
    </row>
    <row r="1895" spans="1:41" x14ac:dyDescent="0.3">
      <c r="A1895" s="1">
        <v>45769</v>
      </c>
      <c r="B1895" s="2">
        <v>0.78940972222222228</v>
      </c>
      <c r="C1895">
        <v>0</v>
      </c>
      <c r="D1895" s="3">
        <v>544.59966999999995</v>
      </c>
      <c r="E1895">
        <v>0</v>
      </c>
      <c r="F1895">
        <v>0</v>
      </c>
      <c r="G1895">
        <v>0</v>
      </c>
      <c r="H1895">
        <v>0</v>
      </c>
      <c r="I1895">
        <v>0</v>
      </c>
      <c r="J1895" s="3">
        <v>102.25006999999999</v>
      </c>
      <c r="K1895" s="3">
        <v>250</v>
      </c>
      <c r="L1895" s="3">
        <v>250</v>
      </c>
      <c r="M1895" s="3">
        <v>250</v>
      </c>
      <c r="N1895" s="3">
        <v>250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 s="3">
        <v>750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 s="3">
        <v>356.41699</v>
      </c>
      <c r="AC1895">
        <v>1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 s="3">
        <v>2.1741476</v>
      </c>
      <c r="AK1895" s="3">
        <f t="shared" si="116"/>
        <v>250</v>
      </c>
      <c r="AL1895" s="3">
        <f t="shared" si="117"/>
        <v>0</v>
      </c>
      <c r="AM1895" s="3">
        <f t="shared" si="118"/>
        <v>250</v>
      </c>
      <c r="AN1895" s="3">
        <f t="shared" si="119"/>
        <v>250</v>
      </c>
      <c r="AO1895">
        <v>0</v>
      </c>
    </row>
    <row r="1896" spans="1:41" x14ac:dyDescent="0.3">
      <c r="A1896" s="1">
        <v>45769</v>
      </c>
      <c r="B1896" s="2">
        <v>0.7895833333333333</v>
      </c>
      <c r="C1896">
        <v>0</v>
      </c>
      <c r="D1896" s="3">
        <v>541.79949999999997</v>
      </c>
      <c r="E1896">
        <v>0</v>
      </c>
      <c r="F1896">
        <v>0</v>
      </c>
      <c r="G1896">
        <v>0</v>
      </c>
      <c r="H1896">
        <v>0</v>
      </c>
      <c r="I1896">
        <v>0</v>
      </c>
      <c r="J1896" s="3">
        <v>103.50011000000001</v>
      </c>
      <c r="K1896" s="3">
        <v>250</v>
      </c>
      <c r="L1896" s="3">
        <v>250</v>
      </c>
      <c r="M1896" s="3">
        <v>250</v>
      </c>
      <c r="N1896" s="3">
        <v>250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 s="3">
        <v>750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 s="3">
        <v>357.22082999999998</v>
      </c>
      <c r="AC1896">
        <v>1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 s="3">
        <v>2.0662726999999999</v>
      </c>
      <c r="AK1896" s="3">
        <f t="shared" si="116"/>
        <v>250</v>
      </c>
      <c r="AL1896" s="3">
        <f t="shared" si="117"/>
        <v>0</v>
      </c>
      <c r="AM1896" s="3">
        <f t="shared" si="118"/>
        <v>250</v>
      </c>
      <c r="AN1896" s="3">
        <f t="shared" si="119"/>
        <v>250</v>
      </c>
      <c r="AO1896">
        <v>0</v>
      </c>
    </row>
    <row r="1897" spans="1:41" x14ac:dyDescent="0.3">
      <c r="A1897" s="1">
        <v>45769</v>
      </c>
      <c r="B1897" s="2">
        <v>0.78975694444444444</v>
      </c>
      <c r="C1897">
        <v>0</v>
      </c>
      <c r="D1897" s="3">
        <v>538.59929999999997</v>
      </c>
      <c r="E1897">
        <v>0</v>
      </c>
      <c r="F1897">
        <v>0</v>
      </c>
      <c r="G1897">
        <v>0</v>
      </c>
      <c r="H1897">
        <v>0</v>
      </c>
      <c r="I1897">
        <v>0</v>
      </c>
      <c r="J1897" s="3">
        <v>104.75014</v>
      </c>
      <c r="K1897" s="3">
        <v>250</v>
      </c>
      <c r="L1897" s="3">
        <v>250</v>
      </c>
      <c r="M1897" s="3">
        <v>250</v>
      </c>
      <c r="N1897" s="3">
        <v>250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 s="3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 s="3">
        <v>357.52776999999998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s="3">
        <v>1.9808284</v>
      </c>
      <c r="AK1897" s="3">
        <f t="shared" si="116"/>
        <v>0</v>
      </c>
      <c r="AL1897" s="3">
        <f t="shared" si="117"/>
        <v>0</v>
      </c>
      <c r="AM1897" s="3">
        <f t="shared" si="118"/>
        <v>0</v>
      </c>
      <c r="AN1897" s="3">
        <f t="shared" si="119"/>
        <v>0</v>
      </c>
      <c r="AO1897">
        <v>0</v>
      </c>
    </row>
    <row r="1898" spans="1:41" x14ac:dyDescent="0.3">
      <c r="A1898" s="1">
        <v>45769</v>
      </c>
      <c r="B1898" s="2">
        <v>0.78993055555555558</v>
      </c>
      <c r="C1898">
        <v>0</v>
      </c>
      <c r="D1898" s="3">
        <v>535.59911999999997</v>
      </c>
      <c r="E1898">
        <v>0</v>
      </c>
      <c r="F1898">
        <v>0</v>
      </c>
      <c r="G1898">
        <v>0</v>
      </c>
      <c r="H1898">
        <v>0</v>
      </c>
      <c r="I1898">
        <v>0</v>
      </c>
      <c r="J1898" s="3">
        <v>106.00018</v>
      </c>
      <c r="K1898" s="3">
        <v>250</v>
      </c>
      <c r="L1898" s="3">
        <v>250</v>
      </c>
      <c r="M1898" s="3">
        <v>250</v>
      </c>
      <c r="N1898" s="3">
        <v>250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 s="3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 s="3">
        <v>355.28942999999998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s="3">
        <v>1.9983701</v>
      </c>
      <c r="AK1898" s="3">
        <f t="shared" si="116"/>
        <v>0</v>
      </c>
      <c r="AL1898" s="3">
        <f t="shared" si="117"/>
        <v>0</v>
      </c>
      <c r="AM1898" s="3">
        <f t="shared" si="118"/>
        <v>0</v>
      </c>
      <c r="AN1898" s="3">
        <f t="shared" si="119"/>
        <v>0</v>
      </c>
      <c r="AO1898">
        <v>0</v>
      </c>
    </row>
    <row r="1899" spans="1:41" x14ac:dyDescent="0.3">
      <c r="A1899" s="1">
        <v>45769</v>
      </c>
      <c r="B1899" s="2">
        <v>0.79010416666666672</v>
      </c>
      <c r="C1899">
        <v>0</v>
      </c>
      <c r="D1899" s="3">
        <v>532.59893999999997</v>
      </c>
      <c r="E1899">
        <v>0</v>
      </c>
      <c r="F1899">
        <v>0</v>
      </c>
      <c r="G1899">
        <v>0</v>
      </c>
      <c r="H1899">
        <v>0</v>
      </c>
      <c r="I1899">
        <v>0</v>
      </c>
      <c r="J1899" s="3">
        <v>107.25022</v>
      </c>
      <c r="K1899" s="3">
        <v>250</v>
      </c>
      <c r="L1899" s="3">
        <v>250</v>
      </c>
      <c r="M1899" s="3">
        <v>250</v>
      </c>
      <c r="N1899" s="3">
        <v>250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 s="3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 s="3">
        <v>353.06360000000001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s="3">
        <v>2.0161202</v>
      </c>
      <c r="AK1899" s="3">
        <f t="shared" si="116"/>
        <v>0</v>
      </c>
      <c r="AL1899" s="3">
        <f t="shared" si="117"/>
        <v>0</v>
      </c>
      <c r="AM1899" s="3">
        <f t="shared" si="118"/>
        <v>0</v>
      </c>
      <c r="AN1899" s="3">
        <f t="shared" si="119"/>
        <v>0</v>
      </c>
      <c r="AO1899">
        <v>0</v>
      </c>
    </row>
    <row r="1900" spans="1:41" x14ac:dyDescent="0.3">
      <c r="A1900" s="1">
        <v>45769</v>
      </c>
      <c r="B1900" s="2">
        <v>0.79027777777777775</v>
      </c>
      <c r="C1900">
        <v>0</v>
      </c>
      <c r="D1900" s="3">
        <v>529.59875</v>
      </c>
      <c r="E1900">
        <v>0</v>
      </c>
      <c r="F1900">
        <v>0</v>
      </c>
      <c r="G1900">
        <v>0</v>
      </c>
      <c r="H1900">
        <v>0</v>
      </c>
      <c r="I1900">
        <v>0</v>
      </c>
      <c r="J1900" s="3">
        <v>108.50026</v>
      </c>
      <c r="K1900" s="3">
        <v>250</v>
      </c>
      <c r="L1900" s="3">
        <v>250</v>
      </c>
      <c r="M1900" s="3">
        <v>250</v>
      </c>
      <c r="N1900" s="3">
        <v>250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 s="3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 s="3">
        <v>350.85028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s="3">
        <v>2.0340786</v>
      </c>
      <c r="AK1900" s="3">
        <f t="shared" si="116"/>
        <v>0</v>
      </c>
      <c r="AL1900" s="3">
        <f t="shared" si="117"/>
        <v>0</v>
      </c>
      <c r="AM1900" s="3">
        <f t="shared" si="118"/>
        <v>0</v>
      </c>
      <c r="AN1900" s="3">
        <f t="shared" si="119"/>
        <v>0</v>
      </c>
      <c r="AO1900">
        <v>0</v>
      </c>
    </row>
    <row r="1901" spans="1:41" x14ac:dyDescent="0.3">
      <c r="A1901" s="1">
        <v>45769</v>
      </c>
      <c r="B1901" s="2">
        <v>0.79045138888888888</v>
      </c>
      <c r="C1901">
        <v>0</v>
      </c>
      <c r="D1901" s="3">
        <v>526.59857</v>
      </c>
      <c r="E1901">
        <v>0</v>
      </c>
      <c r="F1901">
        <v>0</v>
      </c>
      <c r="G1901">
        <v>0</v>
      </c>
      <c r="H1901">
        <v>0</v>
      </c>
      <c r="I1901">
        <v>0</v>
      </c>
      <c r="J1901" s="3">
        <v>109.7503</v>
      </c>
      <c r="K1901" s="3">
        <v>250</v>
      </c>
      <c r="L1901" s="3">
        <v>250</v>
      </c>
      <c r="M1901" s="3">
        <v>250</v>
      </c>
      <c r="N1901" s="3">
        <v>250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 s="3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 s="3">
        <v>348.79577999999998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s="3">
        <v>2.0534637</v>
      </c>
      <c r="AK1901" s="3">
        <f t="shared" si="116"/>
        <v>0</v>
      </c>
      <c r="AL1901" s="3">
        <f t="shared" si="117"/>
        <v>0</v>
      </c>
      <c r="AM1901" s="3">
        <f t="shared" si="118"/>
        <v>0</v>
      </c>
      <c r="AN1901" s="3">
        <f t="shared" si="119"/>
        <v>0</v>
      </c>
      <c r="AO1901">
        <v>0</v>
      </c>
    </row>
    <row r="1902" spans="1:41" x14ac:dyDescent="0.3">
      <c r="A1902" s="1">
        <v>45769</v>
      </c>
      <c r="B1902" s="2">
        <v>0.79062500000000002</v>
      </c>
      <c r="C1902">
        <v>0</v>
      </c>
      <c r="D1902" s="3">
        <v>523.59838999999999</v>
      </c>
      <c r="E1902">
        <v>0</v>
      </c>
      <c r="F1902">
        <v>0</v>
      </c>
      <c r="G1902">
        <v>0</v>
      </c>
      <c r="H1902">
        <v>0</v>
      </c>
      <c r="I1902">
        <v>0</v>
      </c>
      <c r="J1902" s="3">
        <v>111.00033999999999</v>
      </c>
      <c r="K1902" s="3">
        <v>250</v>
      </c>
      <c r="L1902" s="3">
        <v>250</v>
      </c>
      <c r="M1902" s="3">
        <v>250</v>
      </c>
      <c r="N1902" s="3">
        <v>250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 s="3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 s="3">
        <v>346.46105999999997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s="3">
        <v>2.0706202999999999</v>
      </c>
      <c r="AK1902" s="3">
        <f t="shared" si="116"/>
        <v>0</v>
      </c>
      <c r="AL1902" s="3">
        <f t="shared" si="117"/>
        <v>0</v>
      </c>
      <c r="AM1902" s="3">
        <f t="shared" si="118"/>
        <v>0</v>
      </c>
      <c r="AN1902" s="3">
        <f t="shared" si="119"/>
        <v>0</v>
      </c>
      <c r="AO1902">
        <v>0</v>
      </c>
    </row>
    <row r="1903" spans="1:41" x14ac:dyDescent="0.3">
      <c r="A1903" s="1">
        <v>45769</v>
      </c>
      <c r="B1903" s="2">
        <v>0.79079861111111116</v>
      </c>
      <c r="C1903">
        <v>0</v>
      </c>
      <c r="D1903" s="3">
        <v>520.59820999999999</v>
      </c>
      <c r="E1903">
        <v>0</v>
      </c>
      <c r="F1903">
        <v>0</v>
      </c>
      <c r="G1903">
        <v>0</v>
      </c>
      <c r="H1903">
        <v>0</v>
      </c>
      <c r="I1903">
        <v>0</v>
      </c>
      <c r="J1903" s="3">
        <v>112.25037</v>
      </c>
      <c r="K1903" s="3">
        <v>250</v>
      </c>
      <c r="L1903" s="3">
        <v>250</v>
      </c>
      <c r="M1903" s="3">
        <v>250</v>
      </c>
      <c r="N1903" s="3">
        <v>250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 s="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 s="3">
        <v>344.28525000000002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s="3">
        <v>2.0892037999999999</v>
      </c>
      <c r="AK1903" s="3">
        <f t="shared" si="116"/>
        <v>0</v>
      </c>
      <c r="AL1903" s="3">
        <f t="shared" si="117"/>
        <v>0</v>
      </c>
      <c r="AM1903" s="3">
        <f t="shared" si="118"/>
        <v>0</v>
      </c>
      <c r="AN1903" s="3">
        <f t="shared" si="119"/>
        <v>0</v>
      </c>
      <c r="AO1903">
        <v>0</v>
      </c>
    </row>
    <row r="1904" spans="1:41" x14ac:dyDescent="0.3">
      <c r="A1904" s="1">
        <v>45769</v>
      </c>
      <c r="B1904" s="2">
        <v>0.79097222222222219</v>
      </c>
      <c r="C1904">
        <v>0</v>
      </c>
      <c r="D1904" s="3">
        <v>517.59802000000002</v>
      </c>
      <c r="E1904">
        <v>0</v>
      </c>
      <c r="F1904">
        <v>0</v>
      </c>
      <c r="G1904">
        <v>0</v>
      </c>
      <c r="H1904">
        <v>0</v>
      </c>
      <c r="I1904">
        <v>0</v>
      </c>
      <c r="J1904" s="3">
        <v>113.50041</v>
      </c>
      <c r="K1904" s="3">
        <v>250</v>
      </c>
      <c r="L1904" s="3">
        <v>250</v>
      </c>
      <c r="M1904" s="3">
        <v>250</v>
      </c>
      <c r="N1904" s="3">
        <v>250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 s="3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 s="3">
        <v>342.26571999999999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s="3">
        <v>2.1092558000000001</v>
      </c>
      <c r="AK1904" s="3">
        <f t="shared" si="116"/>
        <v>0</v>
      </c>
      <c r="AL1904" s="3">
        <f t="shared" si="117"/>
        <v>0</v>
      </c>
      <c r="AM1904" s="3">
        <f t="shared" si="118"/>
        <v>0</v>
      </c>
      <c r="AN1904" s="3">
        <f t="shared" si="119"/>
        <v>0</v>
      </c>
      <c r="AO1904">
        <v>0</v>
      </c>
    </row>
    <row r="1905" spans="1:41" x14ac:dyDescent="0.3">
      <c r="A1905" s="1">
        <v>45769</v>
      </c>
      <c r="B1905" s="2">
        <v>0.79114583333333333</v>
      </c>
      <c r="C1905">
        <v>0</v>
      </c>
      <c r="D1905" s="3">
        <v>514.59784000000002</v>
      </c>
      <c r="E1905">
        <v>0</v>
      </c>
      <c r="F1905">
        <v>0</v>
      </c>
      <c r="G1905">
        <v>0</v>
      </c>
      <c r="H1905">
        <v>0</v>
      </c>
      <c r="I1905">
        <v>0</v>
      </c>
      <c r="J1905" s="3">
        <v>114.75045</v>
      </c>
      <c r="K1905" s="3">
        <v>250</v>
      </c>
      <c r="L1905" s="3">
        <v>250</v>
      </c>
      <c r="M1905" s="3">
        <v>250</v>
      </c>
      <c r="N1905" s="3">
        <v>250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 s="3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 s="3">
        <v>339.97107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s="3">
        <v>2.1269955999999999</v>
      </c>
      <c r="AK1905" s="3">
        <f t="shared" si="116"/>
        <v>0</v>
      </c>
      <c r="AL1905" s="3">
        <f t="shared" si="117"/>
        <v>0</v>
      </c>
      <c r="AM1905" s="3">
        <f t="shared" si="118"/>
        <v>0</v>
      </c>
      <c r="AN1905" s="3">
        <f t="shared" si="119"/>
        <v>0</v>
      </c>
      <c r="AO1905">
        <v>0</v>
      </c>
    </row>
    <row r="1906" spans="1:41" x14ac:dyDescent="0.3">
      <c r="A1906" s="1">
        <v>45769</v>
      </c>
      <c r="B1906" s="2">
        <v>0.79131944444444446</v>
      </c>
      <c r="C1906">
        <v>0</v>
      </c>
      <c r="D1906" s="3">
        <v>511.59775000000002</v>
      </c>
      <c r="E1906">
        <v>0</v>
      </c>
      <c r="F1906">
        <v>0</v>
      </c>
      <c r="G1906">
        <v>0</v>
      </c>
      <c r="H1906">
        <v>0</v>
      </c>
      <c r="I1906">
        <v>0</v>
      </c>
      <c r="J1906" s="3">
        <v>116.00049</v>
      </c>
      <c r="K1906" s="3">
        <v>250</v>
      </c>
      <c r="L1906" s="3">
        <v>250</v>
      </c>
      <c r="M1906" s="3">
        <v>250</v>
      </c>
      <c r="N1906" s="3">
        <v>250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 s="3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 s="3">
        <v>337.97491000000002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s="3">
        <v>2.1474918999999999</v>
      </c>
      <c r="AK1906" s="3">
        <f t="shared" si="116"/>
        <v>0</v>
      </c>
      <c r="AL1906" s="3">
        <f t="shared" si="117"/>
        <v>0</v>
      </c>
      <c r="AM1906" s="3">
        <f t="shared" si="118"/>
        <v>0</v>
      </c>
      <c r="AN1906" s="3">
        <f t="shared" si="119"/>
        <v>0</v>
      </c>
      <c r="AO1906">
        <v>0</v>
      </c>
    </row>
    <row r="1907" spans="1:41" x14ac:dyDescent="0.3">
      <c r="A1907" s="1">
        <v>45769</v>
      </c>
      <c r="B1907" s="2">
        <v>0.7914930555555556</v>
      </c>
      <c r="C1907">
        <v>0</v>
      </c>
      <c r="D1907" s="3">
        <v>508.59802000000002</v>
      </c>
      <c r="E1907">
        <v>0</v>
      </c>
      <c r="F1907">
        <v>0</v>
      </c>
      <c r="G1907">
        <v>0</v>
      </c>
      <c r="H1907">
        <v>0</v>
      </c>
      <c r="I1907">
        <v>0</v>
      </c>
      <c r="J1907" s="3">
        <v>117.2505</v>
      </c>
      <c r="K1907" s="3">
        <v>250</v>
      </c>
      <c r="L1907" s="3">
        <v>250</v>
      </c>
      <c r="M1907" s="3">
        <v>250</v>
      </c>
      <c r="N1907" s="3">
        <v>250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 s="3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 s="3">
        <v>335.70693999999997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s="3">
        <v>2.1656209999999998</v>
      </c>
      <c r="AK1907" s="3">
        <f t="shared" si="116"/>
        <v>0</v>
      </c>
      <c r="AL1907" s="3">
        <f t="shared" si="117"/>
        <v>0</v>
      </c>
      <c r="AM1907" s="3">
        <f t="shared" si="118"/>
        <v>0</v>
      </c>
      <c r="AN1907" s="3">
        <f t="shared" si="119"/>
        <v>0</v>
      </c>
      <c r="AO1907">
        <v>0</v>
      </c>
    </row>
    <row r="1908" spans="1:41" x14ac:dyDescent="0.3">
      <c r="A1908" s="1">
        <v>45769</v>
      </c>
      <c r="B1908" s="2">
        <v>0.79166666666666663</v>
      </c>
      <c r="C1908">
        <v>0</v>
      </c>
      <c r="D1908" s="3">
        <v>505.59829999999999</v>
      </c>
      <c r="E1908">
        <v>0</v>
      </c>
      <c r="F1908">
        <v>0</v>
      </c>
      <c r="G1908">
        <v>0</v>
      </c>
      <c r="H1908">
        <v>0</v>
      </c>
      <c r="I1908">
        <v>0</v>
      </c>
      <c r="J1908" s="3">
        <v>118.41714</v>
      </c>
      <c r="K1908" s="3">
        <v>250</v>
      </c>
      <c r="L1908" s="3">
        <v>250</v>
      </c>
      <c r="M1908" s="3">
        <v>250</v>
      </c>
      <c r="N1908" s="3">
        <v>250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 s="3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 s="3">
        <v>333.73410000000001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s="3">
        <v>2.1852459999999998</v>
      </c>
      <c r="AK1908" s="3">
        <f t="shared" si="116"/>
        <v>0</v>
      </c>
      <c r="AL1908" s="3">
        <f t="shared" si="117"/>
        <v>0</v>
      </c>
      <c r="AM1908" s="3">
        <f t="shared" si="118"/>
        <v>0</v>
      </c>
      <c r="AN1908" s="3">
        <f t="shared" si="119"/>
        <v>0</v>
      </c>
      <c r="AO1908">
        <v>0</v>
      </c>
    </row>
    <row r="1909" spans="1:41" x14ac:dyDescent="0.3">
      <c r="A1909" s="1">
        <v>45769</v>
      </c>
      <c r="B1909" s="2">
        <v>0.79184027777777777</v>
      </c>
      <c r="C1909">
        <v>0</v>
      </c>
      <c r="D1909" s="3">
        <v>502.59857</v>
      </c>
      <c r="E1909">
        <v>0</v>
      </c>
      <c r="F1909">
        <v>0</v>
      </c>
      <c r="G1909">
        <v>0</v>
      </c>
      <c r="H1909">
        <v>0</v>
      </c>
      <c r="I1909">
        <v>0</v>
      </c>
      <c r="J1909" s="3">
        <v>119.75046</v>
      </c>
      <c r="K1909" s="3">
        <v>250</v>
      </c>
      <c r="L1909" s="3">
        <v>250</v>
      </c>
      <c r="M1909" s="3">
        <v>250</v>
      </c>
      <c r="N1909" s="3">
        <v>250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 s="3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 s="3">
        <v>331.49270999999999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s="3">
        <v>2.2050793</v>
      </c>
      <c r="AK1909" s="3">
        <f t="shared" si="116"/>
        <v>0</v>
      </c>
      <c r="AL1909" s="3">
        <f t="shared" si="117"/>
        <v>0</v>
      </c>
      <c r="AM1909" s="3">
        <f t="shared" si="118"/>
        <v>0</v>
      </c>
      <c r="AN1909" s="3">
        <f t="shared" si="119"/>
        <v>0</v>
      </c>
      <c r="AO1909">
        <v>0</v>
      </c>
    </row>
    <row r="1910" spans="1:41" x14ac:dyDescent="0.3">
      <c r="A1910" s="1">
        <v>45769</v>
      </c>
      <c r="B1910" s="2">
        <v>0.79201388888888891</v>
      </c>
      <c r="C1910">
        <v>0</v>
      </c>
      <c r="D1910" s="3">
        <v>499.59885000000003</v>
      </c>
      <c r="E1910">
        <v>0</v>
      </c>
      <c r="F1910">
        <v>0</v>
      </c>
      <c r="G1910">
        <v>0</v>
      </c>
      <c r="H1910">
        <v>0</v>
      </c>
      <c r="I1910">
        <v>0</v>
      </c>
      <c r="J1910" s="3">
        <v>121.00044</v>
      </c>
      <c r="K1910" s="3">
        <v>250</v>
      </c>
      <c r="L1910" s="3">
        <v>250</v>
      </c>
      <c r="M1910" s="3">
        <v>250</v>
      </c>
      <c r="N1910" s="3">
        <v>250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 s="3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 s="3">
        <v>329.40438999999998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s="3">
        <v>2.2251210000000001</v>
      </c>
      <c r="AK1910" s="3">
        <f t="shared" si="116"/>
        <v>0</v>
      </c>
      <c r="AL1910" s="3">
        <f t="shared" si="117"/>
        <v>0</v>
      </c>
      <c r="AM1910" s="3">
        <f t="shared" si="118"/>
        <v>0</v>
      </c>
      <c r="AN1910" s="3">
        <f t="shared" si="119"/>
        <v>0</v>
      </c>
      <c r="AO1910">
        <v>0</v>
      </c>
    </row>
    <row r="1911" spans="1:41" x14ac:dyDescent="0.3">
      <c r="A1911" s="1">
        <v>45769</v>
      </c>
      <c r="B1911" s="2">
        <v>0.79218750000000004</v>
      </c>
      <c r="C1911">
        <v>0</v>
      </c>
      <c r="D1911" s="3">
        <v>496.59899999999999</v>
      </c>
      <c r="E1911">
        <v>0</v>
      </c>
      <c r="F1911">
        <v>0</v>
      </c>
      <c r="G1911">
        <v>0</v>
      </c>
      <c r="H1911">
        <v>0</v>
      </c>
      <c r="I1911">
        <v>0</v>
      </c>
      <c r="J1911" s="3">
        <v>122.25042999999999</v>
      </c>
      <c r="K1911" s="3">
        <v>250</v>
      </c>
      <c r="L1911" s="3">
        <v>250</v>
      </c>
      <c r="M1911" s="3">
        <v>250</v>
      </c>
      <c r="N1911" s="3">
        <v>250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 s="3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 s="3">
        <v>327.46654999999998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s="3">
        <v>2.2453713</v>
      </c>
      <c r="AK1911" s="3">
        <f t="shared" si="116"/>
        <v>0</v>
      </c>
      <c r="AL1911" s="3">
        <f t="shared" si="117"/>
        <v>0</v>
      </c>
      <c r="AM1911" s="3">
        <f t="shared" si="118"/>
        <v>0</v>
      </c>
      <c r="AN1911" s="3">
        <f t="shared" si="119"/>
        <v>0</v>
      </c>
      <c r="AO1911">
        <v>0</v>
      </c>
    </row>
    <row r="1912" spans="1:41" x14ac:dyDescent="0.3">
      <c r="A1912" s="1">
        <v>45769</v>
      </c>
      <c r="B1912" s="2">
        <v>0.79236111111111107</v>
      </c>
      <c r="C1912">
        <v>0</v>
      </c>
      <c r="D1912" s="3">
        <v>493.59903000000003</v>
      </c>
      <c r="E1912">
        <v>0</v>
      </c>
      <c r="F1912">
        <v>0</v>
      </c>
      <c r="G1912">
        <v>0</v>
      </c>
      <c r="H1912">
        <v>0</v>
      </c>
      <c r="I1912">
        <v>0</v>
      </c>
      <c r="J1912" s="3">
        <v>123.41707</v>
      </c>
      <c r="K1912" s="3">
        <v>250</v>
      </c>
      <c r="L1912" s="3">
        <v>250</v>
      </c>
      <c r="M1912" s="3">
        <v>250</v>
      </c>
      <c r="N1912" s="3">
        <v>250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 s="3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 s="3">
        <v>325.4024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s="3">
        <v>2.2658296</v>
      </c>
      <c r="AK1912" s="3">
        <f t="shared" si="116"/>
        <v>0</v>
      </c>
      <c r="AL1912" s="3">
        <f t="shared" si="117"/>
        <v>0</v>
      </c>
      <c r="AM1912" s="3">
        <f t="shared" si="118"/>
        <v>0</v>
      </c>
      <c r="AN1912" s="3">
        <f t="shared" si="119"/>
        <v>0</v>
      </c>
      <c r="AO1912">
        <v>0</v>
      </c>
    </row>
    <row r="1913" spans="1:41" x14ac:dyDescent="0.3">
      <c r="A1913" s="1">
        <v>45769</v>
      </c>
      <c r="B1913" s="2">
        <v>0.79253472222222221</v>
      </c>
      <c r="C1913">
        <v>0</v>
      </c>
      <c r="D1913" s="3">
        <v>490.79906999999997</v>
      </c>
      <c r="E1913">
        <v>0</v>
      </c>
      <c r="F1913">
        <v>0</v>
      </c>
      <c r="G1913">
        <v>0</v>
      </c>
      <c r="H1913">
        <v>0</v>
      </c>
      <c r="I1913">
        <v>0</v>
      </c>
      <c r="J1913" s="3">
        <v>124.75038000000001</v>
      </c>
      <c r="K1913" s="3">
        <v>250</v>
      </c>
      <c r="L1913" s="3">
        <v>250</v>
      </c>
      <c r="M1913" s="3">
        <v>250</v>
      </c>
      <c r="N1913" s="3">
        <v>250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 s="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 s="3">
        <v>323.35073999999997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s="3">
        <v>2.2864962000000002</v>
      </c>
      <c r="AK1913" s="3">
        <f t="shared" si="116"/>
        <v>0</v>
      </c>
      <c r="AL1913" s="3">
        <f t="shared" si="117"/>
        <v>0</v>
      </c>
      <c r="AM1913" s="3">
        <f t="shared" si="118"/>
        <v>0</v>
      </c>
      <c r="AN1913" s="3">
        <f t="shared" si="119"/>
        <v>0</v>
      </c>
      <c r="AO1913">
        <v>0</v>
      </c>
    </row>
    <row r="1914" spans="1:41" x14ac:dyDescent="0.3">
      <c r="A1914" s="1">
        <v>45769</v>
      </c>
      <c r="B1914" s="2">
        <v>0.79270833333333335</v>
      </c>
      <c r="C1914">
        <v>0</v>
      </c>
      <c r="D1914" s="3">
        <v>487.59912000000003</v>
      </c>
      <c r="E1914">
        <v>0</v>
      </c>
      <c r="F1914">
        <v>0</v>
      </c>
      <c r="G1914">
        <v>0</v>
      </c>
      <c r="H1914">
        <v>0</v>
      </c>
      <c r="I1914">
        <v>0</v>
      </c>
      <c r="J1914" s="3">
        <v>126.00037</v>
      </c>
      <c r="K1914" s="3">
        <v>250</v>
      </c>
      <c r="L1914" s="3">
        <v>250</v>
      </c>
      <c r="M1914" s="3">
        <v>250</v>
      </c>
      <c r="N1914" s="3">
        <v>250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 s="3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 s="3">
        <v>321.17599000000001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s="3">
        <v>2.3073714000000001</v>
      </c>
      <c r="AK1914" s="3">
        <f t="shared" si="116"/>
        <v>0</v>
      </c>
      <c r="AL1914" s="3">
        <f t="shared" si="117"/>
        <v>0</v>
      </c>
      <c r="AM1914" s="3">
        <f t="shared" si="118"/>
        <v>0</v>
      </c>
      <c r="AN1914" s="3">
        <f t="shared" si="119"/>
        <v>0</v>
      </c>
      <c r="AO1914">
        <v>0</v>
      </c>
    </row>
    <row r="1915" spans="1:41" x14ac:dyDescent="0.3">
      <c r="A1915" s="1">
        <v>45769</v>
      </c>
      <c r="B1915" s="2">
        <v>0.79288194444444449</v>
      </c>
      <c r="C1915">
        <v>0</v>
      </c>
      <c r="D1915" s="3">
        <v>484.59917999999999</v>
      </c>
      <c r="E1915">
        <v>0</v>
      </c>
      <c r="F1915">
        <v>0</v>
      </c>
      <c r="G1915">
        <v>0</v>
      </c>
      <c r="H1915">
        <v>0</v>
      </c>
      <c r="I1915">
        <v>0</v>
      </c>
      <c r="J1915" s="3">
        <v>127.16701999999999</v>
      </c>
      <c r="K1915" s="3">
        <v>250</v>
      </c>
      <c r="L1915" s="3">
        <v>250</v>
      </c>
      <c r="M1915" s="3">
        <v>250</v>
      </c>
      <c r="N1915" s="3">
        <v>250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 s="3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 s="3">
        <v>319.28485000000001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s="3">
        <v>2.3284549999999999</v>
      </c>
      <c r="AK1915" s="3">
        <f t="shared" si="116"/>
        <v>0</v>
      </c>
      <c r="AL1915" s="3">
        <f t="shared" si="117"/>
        <v>0</v>
      </c>
      <c r="AM1915" s="3">
        <f t="shared" si="118"/>
        <v>0</v>
      </c>
      <c r="AN1915" s="3">
        <f t="shared" si="119"/>
        <v>0</v>
      </c>
      <c r="AO1915">
        <v>0</v>
      </c>
    </row>
    <row r="1916" spans="1:41" x14ac:dyDescent="0.3">
      <c r="A1916" s="1">
        <v>45769</v>
      </c>
      <c r="B1916" s="2">
        <v>0.79305555555555551</v>
      </c>
      <c r="C1916">
        <v>0</v>
      </c>
      <c r="D1916" s="3">
        <v>481.59921000000003</v>
      </c>
      <c r="E1916">
        <v>0</v>
      </c>
      <c r="F1916">
        <v>0</v>
      </c>
      <c r="G1916">
        <v>0</v>
      </c>
      <c r="H1916">
        <v>0</v>
      </c>
      <c r="I1916">
        <v>0</v>
      </c>
      <c r="J1916" s="3">
        <v>128.50031000000001</v>
      </c>
      <c r="K1916" s="3">
        <v>250</v>
      </c>
      <c r="L1916" s="3">
        <v>250</v>
      </c>
      <c r="M1916" s="3">
        <v>250</v>
      </c>
      <c r="N1916" s="3">
        <v>250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 s="3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 s="3">
        <v>317.13684000000001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s="3">
        <v>2.3497465000000002</v>
      </c>
      <c r="AK1916" s="3">
        <f t="shared" si="116"/>
        <v>0</v>
      </c>
      <c r="AL1916" s="3">
        <f t="shared" si="117"/>
        <v>0</v>
      </c>
      <c r="AM1916" s="3">
        <f t="shared" si="118"/>
        <v>0</v>
      </c>
      <c r="AN1916" s="3">
        <f t="shared" si="119"/>
        <v>0</v>
      </c>
      <c r="AO1916">
        <v>0</v>
      </c>
    </row>
    <row r="1917" spans="1:41" x14ac:dyDescent="0.3">
      <c r="A1917" s="1">
        <v>45769</v>
      </c>
      <c r="B1917" s="2">
        <v>0.79322916666666665</v>
      </c>
      <c r="C1917">
        <v>0</v>
      </c>
      <c r="D1917" s="3">
        <v>478.59924000000001</v>
      </c>
      <c r="E1917">
        <v>0</v>
      </c>
      <c r="F1917">
        <v>0</v>
      </c>
      <c r="G1917">
        <v>0</v>
      </c>
      <c r="H1917">
        <v>0</v>
      </c>
      <c r="I1917">
        <v>0</v>
      </c>
      <c r="J1917" s="3">
        <v>129.75022999999999</v>
      </c>
      <c r="K1917" s="3">
        <v>250</v>
      </c>
      <c r="L1917" s="3">
        <v>250</v>
      </c>
      <c r="M1917" s="3">
        <v>250</v>
      </c>
      <c r="N1917" s="3">
        <v>250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 s="3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 s="3">
        <v>315.26898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s="3">
        <v>2.3712463000000001</v>
      </c>
      <c r="AK1917" s="3">
        <f t="shared" si="116"/>
        <v>0</v>
      </c>
      <c r="AL1917" s="3">
        <f t="shared" si="117"/>
        <v>0</v>
      </c>
      <c r="AM1917" s="3">
        <f t="shared" si="118"/>
        <v>0</v>
      </c>
      <c r="AN1917" s="3">
        <f t="shared" si="119"/>
        <v>0</v>
      </c>
      <c r="AO1917">
        <v>0</v>
      </c>
    </row>
    <row r="1918" spans="1:41" x14ac:dyDescent="0.3">
      <c r="A1918" s="1">
        <v>45769</v>
      </c>
      <c r="B1918" s="2">
        <v>0.79340277777777779</v>
      </c>
      <c r="C1918">
        <v>0</v>
      </c>
      <c r="D1918" s="3">
        <v>475.59930000000003</v>
      </c>
      <c r="E1918">
        <v>0</v>
      </c>
      <c r="F1918">
        <v>0</v>
      </c>
      <c r="G1918">
        <v>0</v>
      </c>
      <c r="H1918">
        <v>0</v>
      </c>
      <c r="I1918">
        <v>0</v>
      </c>
      <c r="J1918" s="3">
        <v>131.00014999999999</v>
      </c>
      <c r="K1918" s="3">
        <v>250</v>
      </c>
      <c r="L1918" s="3">
        <v>250</v>
      </c>
      <c r="M1918" s="3">
        <v>250</v>
      </c>
      <c r="N1918" s="3">
        <v>250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 s="3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 s="3">
        <v>313.14760999999999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s="3">
        <v>2.3929548</v>
      </c>
      <c r="AK1918" s="3">
        <f t="shared" si="116"/>
        <v>0</v>
      </c>
      <c r="AL1918" s="3">
        <f t="shared" si="117"/>
        <v>0</v>
      </c>
      <c r="AM1918" s="3">
        <f t="shared" si="118"/>
        <v>0</v>
      </c>
      <c r="AN1918" s="3">
        <f t="shared" si="119"/>
        <v>0</v>
      </c>
      <c r="AO1918">
        <v>0</v>
      </c>
    </row>
    <row r="1919" spans="1:41" x14ac:dyDescent="0.3">
      <c r="A1919" s="1">
        <v>45769</v>
      </c>
      <c r="B1919" s="2">
        <v>0.79357638888888893</v>
      </c>
      <c r="C1919">
        <v>0</v>
      </c>
      <c r="D1919" s="3">
        <v>472.59937000000002</v>
      </c>
      <c r="E1919">
        <v>0</v>
      </c>
      <c r="F1919">
        <v>0</v>
      </c>
      <c r="G1919">
        <v>0</v>
      </c>
      <c r="H1919">
        <v>0</v>
      </c>
      <c r="I1919">
        <v>0</v>
      </c>
      <c r="J1919" s="3">
        <v>132.25008</v>
      </c>
      <c r="K1919" s="3">
        <v>250</v>
      </c>
      <c r="L1919" s="3">
        <v>250</v>
      </c>
      <c r="M1919" s="3">
        <v>250</v>
      </c>
      <c r="N1919" s="3">
        <v>250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 s="3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 s="3">
        <v>311.30313000000001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s="3">
        <v>2.4163401000000002</v>
      </c>
      <c r="AK1919" s="3">
        <f t="shared" si="116"/>
        <v>0</v>
      </c>
      <c r="AL1919" s="3">
        <f t="shared" si="117"/>
        <v>0</v>
      </c>
      <c r="AM1919" s="3">
        <f t="shared" si="118"/>
        <v>0</v>
      </c>
      <c r="AN1919" s="3">
        <f t="shared" si="119"/>
        <v>0</v>
      </c>
      <c r="AO1919">
        <v>0</v>
      </c>
    </row>
    <row r="1920" spans="1:41" x14ac:dyDescent="0.3">
      <c r="A1920" s="1">
        <v>45769</v>
      </c>
      <c r="B1920" s="2">
        <v>0.79374999999999996</v>
      </c>
      <c r="C1920">
        <v>0</v>
      </c>
      <c r="D1920" s="3">
        <v>469.5994</v>
      </c>
      <c r="E1920">
        <v>0</v>
      </c>
      <c r="F1920">
        <v>0</v>
      </c>
      <c r="G1920">
        <v>0</v>
      </c>
      <c r="H1920">
        <v>0</v>
      </c>
      <c r="I1920">
        <v>0</v>
      </c>
      <c r="J1920" s="3">
        <v>133.5</v>
      </c>
      <c r="K1920" s="3">
        <v>250</v>
      </c>
      <c r="L1920" s="3">
        <v>250</v>
      </c>
      <c r="M1920" s="3">
        <v>250</v>
      </c>
      <c r="N1920" s="3">
        <v>250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 s="3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 s="3">
        <v>309.33893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s="3">
        <v>2.4384788999999998</v>
      </c>
      <c r="AK1920" s="3">
        <f t="shared" si="116"/>
        <v>0</v>
      </c>
      <c r="AL1920" s="3">
        <f t="shared" si="117"/>
        <v>0</v>
      </c>
      <c r="AM1920" s="3">
        <f t="shared" si="118"/>
        <v>0</v>
      </c>
      <c r="AN1920" s="3">
        <f t="shared" si="119"/>
        <v>0</v>
      </c>
      <c r="AO1920">
        <v>0</v>
      </c>
    </row>
    <row r="1921" spans="1:41" x14ac:dyDescent="0.3">
      <c r="A1921" s="1">
        <v>45769</v>
      </c>
      <c r="B1921" s="2">
        <v>0.79392361111111109</v>
      </c>
      <c r="C1921">
        <v>0</v>
      </c>
      <c r="D1921" s="3">
        <v>466.59942999999998</v>
      </c>
      <c r="E1921">
        <v>0</v>
      </c>
      <c r="F1921">
        <v>0</v>
      </c>
      <c r="G1921">
        <v>0</v>
      </c>
      <c r="H1921">
        <v>0</v>
      </c>
      <c r="I1921">
        <v>0</v>
      </c>
      <c r="J1921" s="3">
        <v>134.74992</v>
      </c>
      <c r="K1921" s="3">
        <v>250</v>
      </c>
      <c r="L1921" s="3">
        <v>250</v>
      </c>
      <c r="M1921" s="3">
        <v>250</v>
      </c>
      <c r="N1921" s="3">
        <v>250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 s="3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 s="3">
        <v>307.38727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s="3">
        <v>2.4593297999999999</v>
      </c>
      <c r="AK1921" s="3">
        <f t="shared" si="116"/>
        <v>0</v>
      </c>
      <c r="AL1921" s="3">
        <f t="shared" si="117"/>
        <v>0</v>
      </c>
      <c r="AM1921" s="3">
        <f t="shared" si="118"/>
        <v>0</v>
      </c>
      <c r="AN1921" s="3">
        <f t="shared" si="119"/>
        <v>0</v>
      </c>
      <c r="AO1921">
        <v>0</v>
      </c>
    </row>
    <row r="1922" spans="1:41" x14ac:dyDescent="0.3">
      <c r="A1922" s="1">
        <v>45769</v>
      </c>
      <c r="B1922" s="2">
        <v>0.79409722222222223</v>
      </c>
      <c r="C1922">
        <v>0</v>
      </c>
      <c r="D1922" s="3">
        <v>463.59949</v>
      </c>
      <c r="E1922">
        <v>0</v>
      </c>
      <c r="F1922">
        <v>0</v>
      </c>
      <c r="G1922">
        <v>0</v>
      </c>
      <c r="H1922">
        <v>0</v>
      </c>
      <c r="I1922">
        <v>0</v>
      </c>
      <c r="J1922" s="3">
        <v>135.99985000000001</v>
      </c>
      <c r="K1922" s="3">
        <v>250</v>
      </c>
      <c r="L1922" s="3">
        <v>250</v>
      </c>
      <c r="M1922" s="3">
        <v>250</v>
      </c>
      <c r="N1922" s="3">
        <v>250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 s="3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 s="3">
        <v>305.31923999999998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s="3">
        <v>2.4818715999999998</v>
      </c>
      <c r="AK1922" s="3">
        <f t="shared" si="116"/>
        <v>0</v>
      </c>
      <c r="AL1922" s="3">
        <f t="shared" si="117"/>
        <v>0</v>
      </c>
      <c r="AM1922" s="3">
        <f t="shared" si="118"/>
        <v>0</v>
      </c>
      <c r="AN1922" s="3">
        <f t="shared" si="119"/>
        <v>0</v>
      </c>
      <c r="AO1922">
        <v>0</v>
      </c>
    </row>
    <row r="1923" spans="1:41" x14ac:dyDescent="0.3">
      <c r="A1923" s="1">
        <v>45769</v>
      </c>
      <c r="B1923" s="2">
        <v>0.79427083333333337</v>
      </c>
      <c r="C1923">
        <v>0</v>
      </c>
      <c r="D1923" s="3">
        <v>460.59955000000002</v>
      </c>
      <c r="E1923">
        <v>0</v>
      </c>
      <c r="F1923">
        <v>0</v>
      </c>
      <c r="G1923">
        <v>0</v>
      </c>
      <c r="H1923">
        <v>0</v>
      </c>
      <c r="I1923">
        <v>0</v>
      </c>
      <c r="J1923" s="3">
        <v>137.24977000000001</v>
      </c>
      <c r="K1923" s="3">
        <v>250</v>
      </c>
      <c r="L1923" s="3">
        <v>250</v>
      </c>
      <c r="M1923" s="3">
        <v>250</v>
      </c>
      <c r="N1923" s="3">
        <v>250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 s="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 s="3">
        <v>303.39339999999999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s="3">
        <v>2.5046217</v>
      </c>
      <c r="AK1923" s="3">
        <f t="shared" ref="AK1923:AK1986" si="120">K1923*AC1923</f>
        <v>0</v>
      </c>
      <c r="AL1923" s="3">
        <f t="shared" ref="AL1923:AL1986" si="121">L1923*AD1923</f>
        <v>0</v>
      </c>
      <c r="AM1923" s="3">
        <f t="shared" ref="AM1923:AM1986" si="122">M1923*AE1923</f>
        <v>0</v>
      </c>
      <c r="AN1923" s="3">
        <f t="shared" ref="AN1923:AN1986" si="123">N1923*AF1923</f>
        <v>0</v>
      </c>
      <c r="AO1923">
        <v>0</v>
      </c>
    </row>
    <row r="1924" spans="1:41" x14ac:dyDescent="0.3">
      <c r="A1924" s="1">
        <v>45769</v>
      </c>
      <c r="B1924" s="2">
        <v>0.7944444444444444</v>
      </c>
      <c r="C1924">
        <v>0</v>
      </c>
      <c r="D1924" s="3">
        <v>457.59958</v>
      </c>
      <c r="E1924">
        <v>0</v>
      </c>
      <c r="F1924">
        <v>0</v>
      </c>
      <c r="G1924">
        <v>0</v>
      </c>
      <c r="H1924">
        <v>0</v>
      </c>
      <c r="I1924">
        <v>0</v>
      </c>
      <c r="J1924" s="3">
        <v>138.49968999999999</v>
      </c>
      <c r="K1924" s="3">
        <v>250</v>
      </c>
      <c r="L1924" s="3">
        <v>250</v>
      </c>
      <c r="M1924" s="3">
        <v>250</v>
      </c>
      <c r="N1924" s="3">
        <v>250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 s="3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 s="3">
        <v>301.48007000000001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s="3">
        <v>2.5275797999999998</v>
      </c>
      <c r="AK1924" s="3">
        <f t="shared" si="120"/>
        <v>0</v>
      </c>
      <c r="AL1924" s="3">
        <f t="shared" si="121"/>
        <v>0</v>
      </c>
      <c r="AM1924" s="3">
        <f t="shared" si="122"/>
        <v>0</v>
      </c>
      <c r="AN1924" s="3">
        <f t="shared" si="123"/>
        <v>0</v>
      </c>
      <c r="AO1924">
        <v>0</v>
      </c>
    </row>
    <row r="1925" spans="1:41" x14ac:dyDescent="0.3">
      <c r="A1925" s="1">
        <v>45769</v>
      </c>
      <c r="B1925" s="2">
        <v>0.79461805555555554</v>
      </c>
      <c r="C1925">
        <v>0</v>
      </c>
      <c r="D1925" s="3">
        <v>454.59960999999998</v>
      </c>
      <c r="E1925">
        <v>0</v>
      </c>
      <c r="F1925">
        <v>0</v>
      </c>
      <c r="G1925">
        <v>0</v>
      </c>
      <c r="H1925">
        <v>0</v>
      </c>
      <c r="I1925">
        <v>0</v>
      </c>
      <c r="J1925" s="3">
        <v>139.66634999999999</v>
      </c>
      <c r="K1925" s="3">
        <v>250</v>
      </c>
      <c r="L1925" s="3">
        <v>250</v>
      </c>
      <c r="M1925" s="3">
        <v>250</v>
      </c>
      <c r="N1925" s="3">
        <v>250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 s="3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 s="3">
        <v>299.70557000000002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s="3">
        <v>2.5507464</v>
      </c>
      <c r="AK1925" s="3">
        <f t="shared" si="120"/>
        <v>0</v>
      </c>
      <c r="AL1925" s="3">
        <f t="shared" si="121"/>
        <v>0</v>
      </c>
      <c r="AM1925" s="3">
        <f t="shared" si="122"/>
        <v>0</v>
      </c>
      <c r="AN1925" s="3">
        <f t="shared" si="123"/>
        <v>0</v>
      </c>
      <c r="AO1925">
        <v>0</v>
      </c>
    </row>
    <row r="1926" spans="1:41" x14ac:dyDescent="0.3">
      <c r="A1926" s="1">
        <v>45769</v>
      </c>
      <c r="B1926" s="2">
        <v>0.79479166666666667</v>
      </c>
      <c r="C1926">
        <v>0</v>
      </c>
      <c r="D1926" s="3">
        <v>451.59967</v>
      </c>
      <c r="E1926">
        <v>0</v>
      </c>
      <c r="F1926">
        <v>0</v>
      </c>
      <c r="G1926">
        <v>0</v>
      </c>
      <c r="H1926">
        <v>0</v>
      </c>
      <c r="I1926">
        <v>0</v>
      </c>
      <c r="J1926" s="3">
        <v>140.99973</v>
      </c>
      <c r="K1926" s="3">
        <v>250</v>
      </c>
      <c r="L1926" s="3">
        <v>250</v>
      </c>
      <c r="M1926" s="3">
        <v>250</v>
      </c>
      <c r="N1926" s="3">
        <v>250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 s="3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 s="3">
        <v>297.81635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s="3">
        <v>2.5756872</v>
      </c>
      <c r="AK1926" s="3">
        <f t="shared" si="120"/>
        <v>0</v>
      </c>
      <c r="AL1926" s="3">
        <f t="shared" si="121"/>
        <v>0</v>
      </c>
      <c r="AM1926" s="3">
        <f t="shared" si="122"/>
        <v>0</v>
      </c>
      <c r="AN1926" s="3">
        <f t="shared" si="123"/>
        <v>0</v>
      </c>
      <c r="AO1926">
        <v>0</v>
      </c>
    </row>
    <row r="1927" spans="1:41" x14ac:dyDescent="0.3">
      <c r="A1927" s="1">
        <v>45769</v>
      </c>
      <c r="B1927" s="2">
        <v>0.79496527777777781</v>
      </c>
      <c r="C1927">
        <v>0</v>
      </c>
      <c r="D1927" s="3">
        <v>448.59973000000002</v>
      </c>
      <c r="E1927">
        <v>0</v>
      </c>
      <c r="F1927">
        <v>0</v>
      </c>
      <c r="G1927">
        <v>0</v>
      </c>
      <c r="H1927">
        <v>0</v>
      </c>
      <c r="I1927">
        <v>0</v>
      </c>
      <c r="J1927" s="3">
        <v>142.24976000000001</v>
      </c>
      <c r="K1927" s="3">
        <v>250</v>
      </c>
      <c r="L1927" s="3">
        <v>250</v>
      </c>
      <c r="M1927" s="3">
        <v>250</v>
      </c>
      <c r="N1927" s="3">
        <v>250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 s="3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 s="3">
        <v>295.815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s="3">
        <v>2.5977049000000001</v>
      </c>
      <c r="AK1927" s="3">
        <f t="shared" si="120"/>
        <v>0</v>
      </c>
      <c r="AL1927" s="3">
        <f t="shared" si="121"/>
        <v>0</v>
      </c>
      <c r="AM1927" s="3">
        <f t="shared" si="122"/>
        <v>0</v>
      </c>
      <c r="AN1927" s="3">
        <f t="shared" si="123"/>
        <v>0</v>
      </c>
      <c r="AO1927">
        <v>0</v>
      </c>
    </row>
    <row r="1928" spans="1:41" x14ac:dyDescent="0.3">
      <c r="A1928" s="1">
        <v>45769</v>
      </c>
      <c r="B1928" s="2">
        <v>0.79513888888888884</v>
      </c>
      <c r="C1928">
        <v>0</v>
      </c>
      <c r="D1928" s="3">
        <v>445.59976</v>
      </c>
      <c r="E1928">
        <v>0</v>
      </c>
      <c r="F1928">
        <v>0</v>
      </c>
      <c r="G1928">
        <v>0</v>
      </c>
      <c r="H1928">
        <v>0</v>
      </c>
      <c r="I1928">
        <v>0</v>
      </c>
      <c r="J1928" s="3">
        <v>143.49979999999999</v>
      </c>
      <c r="K1928" s="3">
        <v>250</v>
      </c>
      <c r="L1928" s="3">
        <v>250</v>
      </c>
      <c r="M1928" s="3">
        <v>250</v>
      </c>
      <c r="N1928" s="3">
        <v>250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 s="3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 s="3">
        <v>294.07549999999998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s="3">
        <v>2.6230899999999999</v>
      </c>
      <c r="AK1928" s="3">
        <f t="shared" si="120"/>
        <v>0</v>
      </c>
      <c r="AL1928" s="3">
        <f t="shared" si="121"/>
        <v>0</v>
      </c>
      <c r="AM1928" s="3">
        <f t="shared" si="122"/>
        <v>0</v>
      </c>
      <c r="AN1928" s="3">
        <f t="shared" si="123"/>
        <v>0</v>
      </c>
      <c r="AO1928">
        <v>0</v>
      </c>
    </row>
    <row r="1929" spans="1:41" x14ac:dyDescent="0.3">
      <c r="A1929" s="1">
        <v>45769</v>
      </c>
      <c r="B1929" s="2">
        <v>0.79531249999999998</v>
      </c>
      <c r="C1929">
        <v>0</v>
      </c>
      <c r="D1929" s="3">
        <v>442.59978999999998</v>
      </c>
      <c r="E1929">
        <v>0</v>
      </c>
      <c r="F1929">
        <v>0</v>
      </c>
      <c r="G1929">
        <v>0</v>
      </c>
      <c r="H1929">
        <v>0</v>
      </c>
      <c r="I1929">
        <v>0</v>
      </c>
      <c r="J1929" s="3">
        <v>144.74985000000001</v>
      </c>
      <c r="K1929" s="3">
        <v>250</v>
      </c>
      <c r="L1929" s="3">
        <v>250</v>
      </c>
      <c r="M1929" s="3">
        <v>250</v>
      </c>
      <c r="N1929" s="3">
        <v>250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 s="3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 s="3">
        <v>292.10086000000001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s="3">
        <v>2.6454963999999999</v>
      </c>
      <c r="AK1929" s="3">
        <f t="shared" si="120"/>
        <v>0</v>
      </c>
      <c r="AL1929" s="3">
        <f t="shared" si="121"/>
        <v>0</v>
      </c>
      <c r="AM1929" s="3">
        <f t="shared" si="122"/>
        <v>0</v>
      </c>
      <c r="AN1929" s="3">
        <f t="shared" si="123"/>
        <v>0</v>
      </c>
      <c r="AO1929">
        <v>0</v>
      </c>
    </row>
    <row r="1930" spans="1:41" x14ac:dyDescent="0.3">
      <c r="A1930" s="1">
        <v>45769</v>
      </c>
      <c r="B1930" s="2">
        <v>0.79548611111111112</v>
      </c>
      <c r="C1930">
        <v>0</v>
      </c>
      <c r="D1930" s="3">
        <v>439.59985</v>
      </c>
      <c r="E1930">
        <v>0</v>
      </c>
      <c r="F1930">
        <v>0</v>
      </c>
      <c r="G1930">
        <v>0</v>
      </c>
      <c r="H1930">
        <v>0</v>
      </c>
      <c r="I1930">
        <v>0</v>
      </c>
      <c r="J1930" s="3">
        <v>145.91652999999999</v>
      </c>
      <c r="K1930" s="3">
        <v>250</v>
      </c>
      <c r="L1930" s="3">
        <v>250</v>
      </c>
      <c r="M1930" s="3">
        <v>250</v>
      </c>
      <c r="N1930" s="3">
        <v>250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 s="3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 s="3">
        <v>290.38467000000003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s="3">
        <v>2.6697047</v>
      </c>
      <c r="AK1930" s="3">
        <f t="shared" si="120"/>
        <v>0</v>
      </c>
      <c r="AL1930" s="3">
        <f t="shared" si="121"/>
        <v>0</v>
      </c>
      <c r="AM1930" s="3">
        <f t="shared" si="122"/>
        <v>0</v>
      </c>
      <c r="AN1930" s="3">
        <f t="shared" si="123"/>
        <v>0</v>
      </c>
      <c r="AO1930">
        <v>0</v>
      </c>
    </row>
    <row r="1931" spans="1:41" x14ac:dyDescent="0.3">
      <c r="A1931" s="1">
        <v>45769</v>
      </c>
      <c r="B1931" s="2">
        <v>0.79565972222222225</v>
      </c>
      <c r="C1931">
        <v>0</v>
      </c>
      <c r="D1931" s="3">
        <v>436.59991000000002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 s="3">
        <v>147.24991</v>
      </c>
      <c r="K1931" s="3">
        <v>250</v>
      </c>
      <c r="L1931" s="3">
        <v>250</v>
      </c>
      <c r="M1931" s="3">
        <v>250</v>
      </c>
      <c r="N1931" s="3">
        <v>250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 s="3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 s="3">
        <v>288.55801000000002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s="3">
        <v>2.6941215999999999</v>
      </c>
      <c r="AK1931" s="3">
        <f t="shared" si="120"/>
        <v>0</v>
      </c>
      <c r="AL1931" s="3">
        <f t="shared" si="121"/>
        <v>0</v>
      </c>
      <c r="AM1931" s="3">
        <f t="shared" si="122"/>
        <v>0</v>
      </c>
      <c r="AN1931" s="3">
        <f t="shared" si="123"/>
        <v>0</v>
      </c>
      <c r="AO1931">
        <v>0</v>
      </c>
    </row>
    <row r="1932" spans="1:41" x14ac:dyDescent="0.3">
      <c r="A1932" s="1">
        <v>45769</v>
      </c>
      <c r="B1932" s="2">
        <v>0.79583333333333328</v>
      </c>
      <c r="C1932">
        <v>0</v>
      </c>
      <c r="D1932" s="3">
        <v>433.59994999999998</v>
      </c>
      <c r="E1932">
        <v>0</v>
      </c>
      <c r="F1932">
        <v>0</v>
      </c>
      <c r="G1932">
        <v>0</v>
      </c>
      <c r="H1932">
        <v>0</v>
      </c>
      <c r="I1932">
        <v>0</v>
      </c>
      <c r="J1932" s="3">
        <v>148.49995000000001</v>
      </c>
      <c r="K1932" s="3">
        <v>250</v>
      </c>
      <c r="L1932" s="3">
        <v>250</v>
      </c>
      <c r="M1932" s="3">
        <v>250</v>
      </c>
      <c r="N1932" s="3">
        <v>250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 s="3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 s="3">
        <v>286.62329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s="3">
        <v>2.7187464000000001</v>
      </c>
      <c r="AK1932" s="3">
        <f t="shared" si="120"/>
        <v>0</v>
      </c>
      <c r="AL1932" s="3">
        <f t="shared" si="121"/>
        <v>0</v>
      </c>
      <c r="AM1932" s="3">
        <f t="shared" si="122"/>
        <v>0</v>
      </c>
      <c r="AN1932" s="3">
        <f t="shared" si="123"/>
        <v>0</v>
      </c>
      <c r="AO1932">
        <v>0</v>
      </c>
    </row>
    <row r="1933" spans="1:41" x14ac:dyDescent="0.3">
      <c r="A1933" s="1">
        <v>45769</v>
      </c>
      <c r="B1933" s="2">
        <v>0.79600694444444442</v>
      </c>
      <c r="C1933">
        <v>0</v>
      </c>
      <c r="D1933" s="3">
        <v>430.59998000000002</v>
      </c>
      <c r="E1933">
        <v>0</v>
      </c>
      <c r="F1933">
        <v>0</v>
      </c>
      <c r="G1933">
        <v>0</v>
      </c>
      <c r="H1933">
        <v>0</v>
      </c>
      <c r="I1933">
        <v>0</v>
      </c>
      <c r="J1933" s="3">
        <v>149.75</v>
      </c>
      <c r="K1933" s="3">
        <v>250</v>
      </c>
      <c r="L1933" s="3">
        <v>250</v>
      </c>
      <c r="M1933" s="3">
        <v>250</v>
      </c>
      <c r="N1933" s="3">
        <v>250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 s="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 s="3">
        <v>284.82245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s="3">
        <v>2.7435795999999999</v>
      </c>
      <c r="AK1933" s="3">
        <f t="shared" si="120"/>
        <v>0</v>
      </c>
      <c r="AL1933" s="3">
        <f t="shared" si="121"/>
        <v>0</v>
      </c>
      <c r="AM1933" s="3">
        <f t="shared" si="122"/>
        <v>0</v>
      </c>
      <c r="AN1933" s="3">
        <f t="shared" si="123"/>
        <v>0</v>
      </c>
      <c r="AO1933">
        <v>0</v>
      </c>
    </row>
    <row r="1934" spans="1:41" x14ac:dyDescent="0.3">
      <c r="A1934" s="1">
        <v>45769</v>
      </c>
      <c r="B1934" s="2">
        <v>0.79618055555555556</v>
      </c>
      <c r="C1934">
        <v>0</v>
      </c>
      <c r="D1934" s="3">
        <v>430.33386000000002</v>
      </c>
      <c r="E1934">
        <v>0</v>
      </c>
      <c r="F1934">
        <v>0</v>
      </c>
      <c r="G1934">
        <v>0</v>
      </c>
      <c r="H1934">
        <v>0</v>
      </c>
      <c r="I1934">
        <v>0</v>
      </c>
      <c r="J1934" s="3">
        <v>150.50078999999999</v>
      </c>
      <c r="K1934" s="3">
        <v>250</v>
      </c>
      <c r="L1934" s="3">
        <v>250</v>
      </c>
      <c r="M1934" s="3">
        <v>250</v>
      </c>
      <c r="N1934" s="3">
        <v>250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 s="3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 s="3">
        <v>283.02990999999997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s="3">
        <v>2.7685892999999999</v>
      </c>
      <c r="AK1934" s="3">
        <f t="shared" si="120"/>
        <v>0</v>
      </c>
      <c r="AL1934" s="3">
        <f t="shared" si="121"/>
        <v>0</v>
      </c>
      <c r="AM1934" s="3">
        <f t="shared" si="122"/>
        <v>0</v>
      </c>
      <c r="AN1934" s="3">
        <f t="shared" si="123"/>
        <v>0</v>
      </c>
      <c r="AO1934">
        <v>0</v>
      </c>
    </row>
    <row r="1935" spans="1:41" x14ac:dyDescent="0.3">
      <c r="A1935" s="1">
        <v>45769</v>
      </c>
      <c r="B1935" s="2">
        <v>0.7963541666666667</v>
      </c>
      <c r="C1935">
        <v>0</v>
      </c>
      <c r="D1935" s="3">
        <v>430.83465999999999</v>
      </c>
      <c r="E1935">
        <v>0</v>
      </c>
      <c r="F1935">
        <v>0</v>
      </c>
      <c r="G1935">
        <v>0</v>
      </c>
      <c r="H1935">
        <v>0</v>
      </c>
      <c r="I1935">
        <v>0</v>
      </c>
      <c r="J1935" s="3">
        <v>151.25198</v>
      </c>
      <c r="K1935" s="3">
        <v>250</v>
      </c>
      <c r="L1935" s="3">
        <v>250</v>
      </c>
      <c r="M1935" s="3">
        <v>250</v>
      </c>
      <c r="N1935" s="3">
        <v>250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 s="3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 s="3">
        <v>281.23586999999998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s="3">
        <v>2.7937232999999999</v>
      </c>
      <c r="AK1935" s="3">
        <f t="shared" si="120"/>
        <v>0</v>
      </c>
      <c r="AL1935" s="3">
        <f t="shared" si="121"/>
        <v>0</v>
      </c>
      <c r="AM1935" s="3">
        <f t="shared" si="122"/>
        <v>0</v>
      </c>
      <c r="AN1935" s="3">
        <f t="shared" si="123"/>
        <v>0</v>
      </c>
      <c r="AO1935">
        <v>0</v>
      </c>
    </row>
    <row r="1936" spans="1:41" x14ac:dyDescent="0.3">
      <c r="A1936" s="1">
        <v>45769</v>
      </c>
      <c r="B1936" s="2">
        <v>0.79652777777777772</v>
      </c>
      <c r="C1936">
        <v>0</v>
      </c>
      <c r="D1936" s="3">
        <v>431.33544999999998</v>
      </c>
      <c r="E1936">
        <v>0</v>
      </c>
      <c r="F1936">
        <v>0</v>
      </c>
      <c r="G1936">
        <v>0</v>
      </c>
      <c r="H1936">
        <v>0</v>
      </c>
      <c r="I1936">
        <v>0</v>
      </c>
      <c r="J1936" s="3">
        <v>152.00317000000001</v>
      </c>
      <c r="K1936" s="3">
        <v>250</v>
      </c>
      <c r="L1936" s="3">
        <v>250</v>
      </c>
      <c r="M1936" s="3">
        <v>250</v>
      </c>
      <c r="N1936" s="3">
        <v>250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 s="3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 s="3">
        <v>279.43973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s="3">
        <v>2.8189826</v>
      </c>
      <c r="AK1936" s="3">
        <f t="shared" si="120"/>
        <v>0</v>
      </c>
      <c r="AL1936" s="3">
        <f t="shared" si="121"/>
        <v>0</v>
      </c>
      <c r="AM1936" s="3">
        <f t="shared" si="122"/>
        <v>0</v>
      </c>
      <c r="AN1936" s="3">
        <f t="shared" si="123"/>
        <v>0</v>
      </c>
      <c r="AO1936">
        <v>0</v>
      </c>
    </row>
    <row r="1937" spans="1:41" x14ac:dyDescent="0.3">
      <c r="A1937" s="1">
        <v>45769</v>
      </c>
      <c r="B1937" s="2">
        <v>0.79670138888888886</v>
      </c>
      <c r="C1937">
        <v>0</v>
      </c>
      <c r="D1937" s="3">
        <v>431.83623999999998</v>
      </c>
      <c r="E1937">
        <v>0</v>
      </c>
      <c r="F1937">
        <v>0</v>
      </c>
      <c r="G1937">
        <v>0</v>
      </c>
      <c r="H1937">
        <v>0</v>
      </c>
      <c r="I1937">
        <v>0</v>
      </c>
      <c r="J1937" s="3">
        <v>152.70428000000001</v>
      </c>
      <c r="K1937" s="3">
        <v>250</v>
      </c>
      <c r="L1937" s="3">
        <v>250</v>
      </c>
      <c r="M1937" s="3">
        <v>250</v>
      </c>
      <c r="N1937" s="3">
        <v>250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 s="3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 s="3">
        <v>277.76146999999997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s="3">
        <v>2.8443670000000001</v>
      </c>
      <c r="AK1937" s="3">
        <f t="shared" si="120"/>
        <v>0</v>
      </c>
      <c r="AL1937" s="3">
        <f t="shared" si="121"/>
        <v>0</v>
      </c>
      <c r="AM1937" s="3">
        <f t="shared" si="122"/>
        <v>0</v>
      </c>
      <c r="AN1937" s="3">
        <f t="shared" si="123"/>
        <v>0</v>
      </c>
      <c r="AO1937">
        <v>0</v>
      </c>
    </row>
    <row r="1938" spans="1:41" x14ac:dyDescent="0.3">
      <c r="A1938" s="1">
        <v>45769</v>
      </c>
      <c r="B1938" s="2">
        <v>0.796875</v>
      </c>
      <c r="C1938">
        <v>0</v>
      </c>
      <c r="D1938" s="3">
        <v>432.33704</v>
      </c>
      <c r="E1938">
        <v>0</v>
      </c>
      <c r="F1938">
        <v>0</v>
      </c>
      <c r="G1938">
        <v>0</v>
      </c>
      <c r="H1938">
        <v>0</v>
      </c>
      <c r="I1938">
        <v>0</v>
      </c>
      <c r="J1938" s="3">
        <v>153.50555</v>
      </c>
      <c r="K1938" s="3">
        <v>250</v>
      </c>
      <c r="L1938" s="3">
        <v>250</v>
      </c>
      <c r="M1938" s="3">
        <v>250</v>
      </c>
      <c r="N1938" s="3">
        <v>250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 s="3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 s="3">
        <v>275.84125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s="3">
        <v>2.8698766</v>
      </c>
      <c r="AK1938" s="3">
        <f t="shared" si="120"/>
        <v>0</v>
      </c>
      <c r="AL1938" s="3">
        <f t="shared" si="121"/>
        <v>0</v>
      </c>
      <c r="AM1938" s="3">
        <f t="shared" si="122"/>
        <v>0</v>
      </c>
      <c r="AN1938" s="3">
        <f t="shared" si="123"/>
        <v>0</v>
      </c>
      <c r="AO1938">
        <v>0</v>
      </c>
    </row>
    <row r="1939" spans="1:41" x14ac:dyDescent="0.3">
      <c r="A1939" s="1">
        <v>45769</v>
      </c>
      <c r="B1939" s="2">
        <v>0.79704861111111114</v>
      </c>
      <c r="C1939">
        <v>0</v>
      </c>
      <c r="D1939" s="3">
        <v>432.83783</v>
      </c>
      <c r="E1939">
        <v>0</v>
      </c>
      <c r="F1939">
        <v>0</v>
      </c>
      <c r="G1939">
        <v>0</v>
      </c>
      <c r="H1939">
        <v>0</v>
      </c>
      <c r="I1939">
        <v>0</v>
      </c>
      <c r="J1939" s="3">
        <v>154.25674000000001</v>
      </c>
      <c r="K1939" s="3">
        <v>250</v>
      </c>
      <c r="L1939" s="3">
        <v>250</v>
      </c>
      <c r="M1939" s="3">
        <v>250</v>
      </c>
      <c r="N1939" s="3">
        <v>250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 s="3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 s="3">
        <v>274.15908999999999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s="3">
        <v>2.8972248999999999</v>
      </c>
      <c r="AK1939" s="3">
        <f t="shared" si="120"/>
        <v>0</v>
      </c>
      <c r="AL1939" s="3">
        <f t="shared" si="121"/>
        <v>0</v>
      </c>
      <c r="AM1939" s="3">
        <f t="shared" si="122"/>
        <v>0</v>
      </c>
      <c r="AN1939" s="3">
        <f t="shared" si="123"/>
        <v>0</v>
      </c>
      <c r="AO1939">
        <v>0</v>
      </c>
    </row>
    <row r="1940" spans="1:41" x14ac:dyDescent="0.3">
      <c r="A1940" s="1">
        <v>45769</v>
      </c>
      <c r="B1940" s="2">
        <v>0.79722222222222228</v>
      </c>
      <c r="C1940">
        <v>0</v>
      </c>
      <c r="D1940" s="3">
        <v>433.33861999999999</v>
      </c>
      <c r="E1940">
        <v>0</v>
      </c>
      <c r="F1940">
        <v>0</v>
      </c>
      <c r="G1940">
        <v>0</v>
      </c>
      <c r="H1940">
        <v>0</v>
      </c>
      <c r="I1940">
        <v>0</v>
      </c>
      <c r="J1940" s="3">
        <v>155.00792999999999</v>
      </c>
      <c r="K1940" s="3">
        <v>250</v>
      </c>
      <c r="L1940" s="3">
        <v>250</v>
      </c>
      <c r="M1940" s="3">
        <v>250</v>
      </c>
      <c r="N1940" s="3">
        <v>250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 s="3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 s="3">
        <v>272.23441000000003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s="3">
        <v>2.9212712999999999</v>
      </c>
      <c r="AK1940" s="3">
        <f t="shared" si="120"/>
        <v>0</v>
      </c>
      <c r="AL1940" s="3">
        <f t="shared" si="121"/>
        <v>0</v>
      </c>
      <c r="AM1940" s="3">
        <f t="shared" si="122"/>
        <v>0</v>
      </c>
      <c r="AN1940" s="3">
        <f t="shared" si="123"/>
        <v>0</v>
      </c>
      <c r="AO1940">
        <v>0</v>
      </c>
    </row>
    <row r="1941" spans="1:41" x14ac:dyDescent="0.3">
      <c r="A1941" s="1">
        <v>45769</v>
      </c>
      <c r="B1941" s="2">
        <v>0.7973958333333333</v>
      </c>
      <c r="C1941">
        <v>0</v>
      </c>
      <c r="D1941" s="3">
        <v>433.83942000000002</v>
      </c>
      <c r="E1941">
        <v>0</v>
      </c>
      <c r="F1941">
        <v>0</v>
      </c>
      <c r="G1941">
        <v>0</v>
      </c>
      <c r="H1941">
        <v>0</v>
      </c>
      <c r="I1941">
        <v>0</v>
      </c>
      <c r="J1941" s="3">
        <v>155.75912</v>
      </c>
      <c r="K1941" s="3">
        <v>250</v>
      </c>
      <c r="L1941" s="3">
        <v>250</v>
      </c>
      <c r="M1941" s="3">
        <v>250</v>
      </c>
      <c r="N1941" s="3">
        <v>250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 s="3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 s="3">
        <v>270.42786000000001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s="3">
        <v>2.9471563999999999</v>
      </c>
      <c r="AK1941" s="3">
        <f t="shared" si="120"/>
        <v>0</v>
      </c>
      <c r="AL1941" s="3">
        <f t="shared" si="121"/>
        <v>0</v>
      </c>
      <c r="AM1941" s="3">
        <f t="shared" si="122"/>
        <v>0</v>
      </c>
      <c r="AN1941" s="3">
        <f t="shared" si="123"/>
        <v>0</v>
      </c>
      <c r="AO1941">
        <v>0</v>
      </c>
    </row>
    <row r="1942" spans="1:41" x14ac:dyDescent="0.3">
      <c r="A1942" s="1">
        <v>45769</v>
      </c>
      <c r="B1942" s="2">
        <v>0.79756944444444444</v>
      </c>
      <c r="C1942">
        <v>0</v>
      </c>
      <c r="D1942" s="3">
        <v>434.34021000000001</v>
      </c>
      <c r="E1942">
        <v>0</v>
      </c>
      <c r="F1942">
        <v>0</v>
      </c>
      <c r="G1942">
        <v>0</v>
      </c>
      <c r="H1942">
        <v>0</v>
      </c>
      <c r="I1942">
        <v>0</v>
      </c>
      <c r="J1942" s="3">
        <v>156.51031</v>
      </c>
      <c r="K1942" s="3">
        <v>250</v>
      </c>
      <c r="L1942" s="3">
        <v>250</v>
      </c>
      <c r="M1942" s="3">
        <v>250</v>
      </c>
      <c r="N1942" s="3">
        <v>250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 s="3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 s="3">
        <v>268.61919999999998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s="3">
        <v>2.9731667000000002</v>
      </c>
      <c r="AK1942" s="3">
        <f t="shared" si="120"/>
        <v>0</v>
      </c>
      <c r="AL1942" s="3">
        <f t="shared" si="121"/>
        <v>0</v>
      </c>
      <c r="AM1942" s="3">
        <f t="shared" si="122"/>
        <v>0</v>
      </c>
      <c r="AN1942" s="3">
        <f t="shared" si="123"/>
        <v>0</v>
      </c>
      <c r="AO1942">
        <v>0</v>
      </c>
    </row>
    <row r="1943" spans="1:41" x14ac:dyDescent="0.3">
      <c r="A1943" s="1">
        <v>45769</v>
      </c>
      <c r="B1943" s="2">
        <v>0.79774305555555558</v>
      </c>
      <c r="C1943">
        <v>0</v>
      </c>
      <c r="D1943" s="3">
        <v>434.84100000000001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 s="3">
        <v>157.21143000000001</v>
      </c>
      <c r="K1943" s="3">
        <v>250</v>
      </c>
      <c r="L1943" s="3">
        <v>250</v>
      </c>
      <c r="M1943" s="3">
        <v>250</v>
      </c>
      <c r="N1943" s="3">
        <v>250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 s="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 s="3">
        <v>266.92928999999998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s="3">
        <v>2.9993021</v>
      </c>
      <c r="AK1943" s="3">
        <f t="shared" si="120"/>
        <v>0</v>
      </c>
      <c r="AL1943" s="3">
        <f t="shared" si="121"/>
        <v>0</v>
      </c>
      <c r="AM1943" s="3">
        <f t="shared" si="122"/>
        <v>0</v>
      </c>
      <c r="AN1943" s="3">
        <f t="shared" si="123"/>
        <v>0</v>
      </c>
      <c r="AO1943">
        <v>0</v>
      </c>
    </row>
    <row r="1944" spans="1:41" x14ac:dyDescent="0.3">
      <c r="A1944" s="1">
        <v>45769</v>
      </c>
      <c r="B1944" s="2">
        <v>0.79791666666666672</v>
      </c>
      <c r="C1944">
        <v>0</v>
      </c>
      <c r="D1944" s="3">
        <v>435.34179999999998</v>
      </c>
      <c r="E1944">
        <v>0</v>
      </c>
      <c r="F1944">
        <v>0</v>
      </c>
      <c r="G1944">
        <v>0</v>
      </c>
      <c r="H1944">
        <v>0</v>
      </c>
      <c r="I1944">
        <v>0</v>
      </c>
      <c r="J1944" s="3">
        <v>158.0127</v>
      </c>
      <c r="K1944" s="3">
        <v>250</v>
      </c>
      <c r="L1944" s="3">
        <v>250</v>
      </c>
      <c r="M1944" s="3">
        <v>250</v>
      </c>
      <c r="N1944" s="3">
        <v>250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 s="3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 s="3">
        <v>265.11660999999998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s="3">
        <v>3.0255627999999999</v>
      </c>
      <c r="AK1944" s="3">
        <f t="shared" si="120"/>
        <v>0</v>
      </c>
      <c r="AL1944" s="3">
        <f t="shared" si="121"/>
        <v>0</v>
      </c>
      <c r="AM1944" s="3">
        <f t="shared" si="122"/>
        <v>0</v>
      </c>
      <c r="AN1944" s="3">
        <f t="shared" si="123"/>
        <v>0</v>
      </c>
      <c r="AO1944">
        <v>0</v>
      </c>
    </row>
    <row r="1945" spans="1:41" x14ac:dyDescent="0.3">
      <c r="A1945" s="1">
        <v>45769</v>
      </c>
      <c r="B1945" s="2">
        <v>0.79809027777777775</v>
      </c>
      <c r="C1945">
        <v>0</v>
      </c>
      <c r="D1945" s="3">
        <v>435.84258999999997</v>
      </c>
      <c r="E1945">
        <v>0</v>
      </c>
      <c r="F1945">
        <v>0</v>
      </c>
      <c r="G1945">
        <v>0</v>
      </c>
      <c r="H1945">
        <v>0</v>
      </c>
      <c r="I1945">
        <v>0</v>
      </c>
      <c r="J1945" s="3">
        <v>158.76389</v>
      </c>
      <c r="K1945" s="3">
        <v>250</v>
      </c>
      <c r="L1945" s="3">
        <v>250</v>
      </c>
      <c r="M1945" s="3">
        <v>250</v>
      </c>
      <c r="N1945" s="3">
        <v>250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 s="3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 s="3">
        <v>263.30185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s="3">
        <v>3.0519485</v>
      </c>
      <c r="AK1945" s="3">
        <f t="shared" si="120"/>
        <v>0</v>
      </c>
      <c r="AL1945" s="3">
        <f t="shared" si="121"/>
        <v>0</v>
      </c>
      <c r="AM1945" s="3">
        <f t="shared" si="122"/>
        <v>0</v>
      </c>
      <c r="AN1945" s="3">
        <f t="shared" si="123"/>
        <v>0</v>
      </c>
      <c r="AO1945">
        <v>0</v>
      </c>
    </row>
    <row r="1946" spans="1:41" x14ac:dyDescent="0.3">
      <c r="A1946" s="1">
        <v>45769</v>
      </c>
      <c r="B1946" s="2">
        <v>0.79826388888888888</v>
      </c>
      <c r="C1946">
        <v>0</v>
      </c>
      <c r="D1946" s="3">
        <v>436.34338000000002</v>
      </c>
      <c r="E1946">
        <v>0</v>
      </c>
      <c r="F1946">
        <v>0</v>
      </c>
      <c r="G1946">
        <v>0</v>
      </c>
      <c r="H1946">
        <v>0</v>
      </c>
      <c r="I1946">
        <v>0</v>
      </c>
      <c r="J1946" s="3">
        <v>159.465</v>
      </c>
      <c r="K1946" s="3">
        <v>250</v>
      </c>
      <c r="L1946" s="3">
        <v>250</v>
      </c>
      <c r="M1946" s="3">
        <v>250</v>
      </c>
      <c r="N1946" s="3">
        <v>250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 s="3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 s="3">
        <v>261.48502000000002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s="3">
        <v>3.0784595000000001</v>
      </c>
      <c r="AK1946" s="3">
        <f t="shared" si="120"/>
        <v>0</v>
      </c>
      <c r="AL1946" s="3">
        <f t="shared" si="121"/>
        <v>0</v>
      </c>
      <c r="AM1946" s="3">
        <f t="shared" si="122"/>
        <v>0</v>
      </c>
      <c r="AN1946" s="3">
        <f t="shared" si="123"/>
        <v>0</v>
      </c>
      <c r="AO1946">
        <v>0</v>
      </c>
    </row>
    <row r="1947" spans="1:41" x14ac:dyDescent="0.3">
      <c r="A1947" s="1">
        <v>45769</v>
      </c>
      <c r="B1947" s="2">
        <v>0.79843750000000002</v>
      </c>
      <c r="C1947">
        <v>0</v>
      </c>
      <c r="D1947" s="3">
        <v>436.84417999999999</v>
      </c>
      <c r="E1947">
        <v>0</v>
      </c>
      <c r="F1947">
        <v>0</v>
      </c>
      <c r="G1947">
        <v>0</v>
      </c>
      <c r="H1947">
        <v>0</v>
      </c>
      <c r="I1947">
        <v>0</v>
      </c>
      <c r="J1947" s="3">
        <v>160.26626999999999</v>
      </c>
      <c r="K1947" s="3">
        <v>250</v>
      </c>
      <c r="L1947" s="3">
        <v>250</v>
      </c>
      <c r="M1947" s="3">
        <v>250</v>
      </c>
      <c r="N1947" s="3">
        <v>250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 s="3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 s="3">
        <v>259.66608000000002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s="3">
        <v>3.1050955999999998</v>
      </c>
      <c r="AK1947" s="3">
        <f t="shared" si="120"/>
        <v>0</v>
      </c>
      <c r="AL1947" s="3">
        <f t="shared" si="121"/>
        <v>0</v>
      </c>
      <c r="AM1947" s="3">
        <f t="shared" si="122"/>
        <v>0</v>
      </c>
      <c r="AN1947" s="3">
        <f t="shared" si="123"/>
        <v>0</v>
      </c>
      <c r="AO1947">
        <v>0</v>
      </c>
    </row>
    <row r="1948" spans="1:41" x14ac:dyDescent="0.3">
      <c r="A1948" s="1">
        <v>45769</v>
      </c>
      <c r="B1948" s="2">
        <v>0.79861111111111116</v>
      </c>
      <c r="C1948">
        <v>0</v>
      </c>
      <c r="D1948" s="3">
        <v>437.34496999999999</v>
      </c>
      <c r="E1948">
        <v>0</v>
      </c>
      <c r="F1948">
        <v>0</v>
      </c>
      <c r="G1948">
        <v>0</v>
      </c>
      <c r="H1948">
        <v>0</v>
      </c>
      <c r="I1948">
        <v>0</v>
      </c>
      <c r="J1948" s="3">
        <v>160.96737999999999</v>
      </c>
      <c r="K1948" s="3">
        <v>250</v>
      </c>
      <c r="L1948" s="3">
        <v>250</v>
      </c>
      <c r="M1948" s="3">
        <v>250</v>
      </c>
      <c r="N1948" s="3">
        <v>250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 s="3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 s="3">
        <v>257.84505999999999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 s="3">
        <v>3.1318568999999998</v>
      </c>
      <c r="AK1948" s="3">
        <f t="shared" si="120"/>
        <v>0</v>
      </c>
      <c r="AL1948" s="3">
        <f t="shared" si="121"/>
        <v>0</v>
      </c>
      <c r="AM1948" s="3">
        <f t="shared" si="122"/>
        <v>0</v>
      </c>
      <c r="AN1948" s="3">
        <f t="shared" si="123"/>
        <v>0</v>
      </c>
      <c r="AO1948">
        <v>0</v>
      </c>
    </row>
    <row r="1949" spans="1:41" x14ac:dyDescent="0.3">
      <c r="A1949" s="1">
        <v>45769</v>
      </c>
      <c r="B1949" s="2">
        <v>0.79878472222222219</v>
      </c>
      <c r="C1949">
        <v>0</v>
      </c>
      <c r="D1949" s="3">
        <v>437.84575999999998</v>
      </c>
      <c r="E1949">
        <v>0</v>
      </c>
      <c r="F1949">
        <v>0</v>
      </c>
      <c r="G1949">
        <v>0</v>
      </c>
      <c r="H1949">
        <v>0</v>
      </c>
      <c r="I1949">
        <v>0</v>
      </c>
      <c r="J1949" s="3">
        <v>161.76865000000001</v>
      </c>
      <c r="K1949" s="3">
        <v>250</v>
      </c>
      <c r="L1949" s="3">
        <v>250</v>
      </c>
      <c r="M1949" s="3">
        <v>250</v>
      </c>
      <c r="N1949" s="3">
        <v>250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 s="3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 s="3">
        <v>255.90036000000001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s="3">
        <v>3.1587434000000001</v>
      </c>
      <c r="AK1949" s="3">
        <f t="shared" si="120"/>
        <v>0</v>
      </c>
      <c r="AL1949" s="3">
        <f t="shared" si="121"/>
        <v>0</v>
      </c>
      <c r="AM1949" s="3">
        <f t="shared" si="122"/>
        <v>0</v>
      </c>
      <c r="AN1949" s="3">
        <f t="shared" si="123"/>
        <v>0</v>
      </c>
      <c r="AO1949">
        <v>0</v>
      </c>
    </row>
    <row r="1950" spans="1:41" x14ac:dyDescent="0.3">
      <c r="A1950" s="1">
        <v>45769</v>
      </c>
      <c r="B1950" s="2">
        <v>0.79895833333333333</v>
      </c>
      <c r="C1950">
        <v>0</v>
      </c>
      <c r="D1950" s="3">
        <v>438.34656000000001</v>
      </c>
      <c r="E1950">
        <v>0</v>
      </c>
      <c r="F1950">
        <v>0</v>
      </c>
      <c r="G1950">
        <v>0</v>
      </c>
      <c r="H1950">
        <v>0</v>
      </c>
      <c r="I1950">
        <v>0</v>
      </c>
      <c r="J1950" s="3">
        <v>162.51983999999999</v>
      </c>
      <c r="K1950" s="3">
        <v>250</v>
      </c>
      <c r="L1950" s="3">
        <v>250</v>
      </c>
      <c r="M1950" s="3">
        <v>250</v>
      </c>
      <c r="N1950" s="3">
        <v>250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 s="3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 s="3">
        <v>254.07503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s="3">
        <v>3.1857549999999999</v>
      </c>
      <c r="AK1950" s="3">
        <f t="shared" si="120"/>
        <v>0</v>
      </c>
      <c r="AL1950" s="3">
        <f t="shared" si="121"/>
        <v>0</v>
      </c>
      <c r="AM1950" s="3">
        <f t="shared" si="122"/>
        <v>0</v>
      </c>
      <c r="AN1950" s="3">
        <f t="shared" si="123"/>
        <v>0</v>
      </c>
      <c r="AO1950">
        <v>0</v>
      </c>
    </row>
    <row r="1951" spans="1:41" x14ac:dyDescent="0.3">
      <c r="A1951" s="1">
        <v>45769</v>
      </c>
      <c r="B1951" s="2">
        <v>0.79913194444444446</v>
      </c>
      <c r="C1951">
        <v>0</v>
      </c>
      <c r="D1951" s="3">
        <v>438.84735000000001</v>
      </c>
      <c r="E1951">
        <v>0</v>
      </c>
      <c r="F1951">
        <v>0</v>
      </c>
      <c r="G1951">
        <v>0</v>
      </c>
      <c r="H1951">
        <v>0</v>
      </c>
      <c r="I1951">
        <v>0</v>
      </c>
      <c r="J1951" s="3">
        <v>163.27103</v>
      </c>
      <c r="K1951" s="3">
        <v>250</v>
      </c>
      <c r="L1951" s="3">
        <v>250</v>
      </c>
      <c r="M1951" s="3">
        <v>250</v>
      </c>
      <c r="N1951" s="3">
        <v>250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 s="3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 s="3">
        <v>252.36949000000001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s="3">
        <v>3.2128918</v>
      </c>
      <c r="AK1951" s="3">
        <f t="shared" si="120"/>
        <v>0</v>
      </c>
      <c r="AL1951" s="3">
        <f t="shared" si="121"/>
        <v>0</v>
      </c>
      <c r="AM1951" s="3">
        <f t="shared" si="122"/>
        <v>0</v>
      </c>
      <c r="AN1951" s="3">
        <f t="shared" si="123"/>
        <v>0</v>
      </c>
      <c r="AO1951">
        <v>0</v>
      </c>
    </row>
    <row r="1952" spans="1:41" x14ac:dyDescent="0.3">
      <c r="A1952" s="1">
        <v>45769</v>
      </c>
      <c r="B1952" s="2">
        <v>0.7993055555555556</v>
      </c>
      <c r="C1952">
        <v>0</v>
      </c>
      <c r="D1952" s="3">
        <v>439.34814</v>
      </c>
      <c r="E1952">
        <v>0</v>
      </c>
      <c r="F1952">
        <v>0</v>
      </c>
      <c r="G1952">
        <v>0</v>
      </c>
      <c r="H1952">
        <v>0</v>
      </c>
      <c r="I1952">
        <v>0</v>
      </c>
      <c r="J1952" s="3">
        <v>163.97217000000001</v>
      </c>
      <c r="K1952" s="3">
        <v>250</v>
      </c>
      <c r="L1952" s="3">
        <v>250</v>
      </c>
      <c r="M1952" s="3">
        <v>250</v>
      </c>
      <c r="N1952" s="3">
        <v>250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 s="3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 s="3">
        <v>250.54013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s="3">
        <v>3.2401537999999999</v>
      </c>
      <c r="AK1952" s="3">
        <f t="shared" si="120"/>
        <v>0</v>
      </c>
      <c r="AL1952" s="3">
        <f t="shared" si="121"/>
        <v>0</v>
      </c>
      <c r="AM1952" s="3">
        <f t="shared" si="122"/>
        <v>0</v>
      </c>
      <c r="AN1952" s="3">
        <f t="shared" si="123"/>
        <v>0</v>
      </c>
      <c r="AO1952">
        <v>0</v>
      </c>
    </row>
    <row r="1953" spans="1:41" x14ac:dyDescent="0.3">
      <c r="A1953" s="1">
        <v>45769</v>
      </c>
      <c r="B1953" s="2">
        <v>0.79947916666666663</v>
      </c>
      <c r="C1953">
        <v>0</v>
      </c>
      <c r="D1953" s="3">
        <v>439.84894000000003</v>
      </c>
      <c r="E1953">
        <v>0</v>
      </c>
      <c r="F1953">
        <v>0</v>
      </c>
      <c r="G1953">
        <v>0</v>
      </c>
      <c r="H1953">
        <v>0</v>
      </c>
      <c r="I1953">
        <v>0</v>
      </c>
      <c r="J1953" s="3">
        <v>164.77356</v>
      </c>
      <c r="K1953" s="3">
        <v>250</v>
      </c>
      <c r="L1953" s="3">
        <v>250</v>
      </c>
      <c r="M1953" s="3">
        <v>250</v>
      </c>
      <c r="N1953" s="3">
        <v>250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 s="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 s="3">
        <v>248.70867999999999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s="3">
        <v>3.2693713</v>
      </c>
      <c r="AK1953" s="3">
        <f t="shared" si="120"/>
        <v>0</v>
      </c>
      <c r="AL1953" s="3">
        <f t="shared" si="121"/>
        <v>0</v>
      </c>
      <c r="AM1953" s="3">
        <f t="shared" si="122"/>
        <v>0</v>
      </c>
      <c r="AN1953" s="3">
        <f t="shared" si="123"/>
        <v>0</v>
      </c>
      <c r="AO1953">
        <v>0</v>
      </c>
    </row>
    <row r="1954" spans="1:41" x14ac:dyDescent="0.3">
      <c r="A1954" s="1">
        <v>45769</v>
      </c>
      <c r="B1954" s="2">
        <v>0.79965277777777777</v>
      </c>
      <c r="C1954">
        <v>0</v>
      </c>
      <c r="D1954" s="3">
        <v>440.34973000000002</v>
      </c>
      <c r="E1954">
        <v>0</v>
      </c>
      <c r="F1954">
        <v>0</v>
      </c>
      <c r="G1954">
        <v>0</v>
      </c>
      <c r="H1954">
        <v>0</v>
      </c>
      <c r="I1954">
        <v>0</v>
      </c>
      <c r="J1954" s="3">
        <v>165.52486999999999</v>
      </c>
      <c r="K1954" s="3">
        <v>250</v>
      </c>
      <c r="L1954" s="3">
        <v>250</v>
      </c>
      <c r="M1954" s="3">
        <v>250</v>
      </c>
      <c r="N1954" s="3">
        <v>250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 s="3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 s="3">
        <v>246.87514999999999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s="3">
        <v>3.2968918999999999</v>
      </c>
      <c r="AK1954" s="3">
        <f t="shared" si="120"/>
        <v>0</v>
      </c>
      <c r="AL1954" s="3">
        <f t="shared" si="121"/>
        <v>0</v>
      </c>
      <c r="AM1954" s="3">
        <f t="shared" si="122"/>
        <v>0</v>
      </c>
      <c r="AN1954" s="3">
        <f t="shared" si="123"/>
        <v>0</v>
      </c>
      <c r="AO1954">
        <v>0</v>
      </c>
    </row>
    <row r="1955" spans="1:41" x14ac:dyDescent="0.3">
      <c r="A1955" s="1">
        <v>45769</v>
      </c>
      <c r="B1955" s="2">
        <v>0.79982638888888891</v>
      </c>
      <c r="C1955">
        <v>0</v>
      </c>
      <c r="D1955" s="3">
        <v>440.85052000000002</v>
      </c>
      <c r="E1955">
        <v>0</v>
      </c>
      <c r="F1955">
        <v>0</v>
      </c>
      <c r="G1955">
        <v>0</v>
      </c>
      <c r="H1955">
        <v>0</v>
      </c>
      <c r="I1955">
        <v>0</v>
      </c>
      <c r="J1955" s="3">
        <v>166.27617000000001</v>
      </c>
      <c r="K1955" s="3">
        <v>250</v>
      </c>
      <c r="L1955" s="3">
        <v>250</v>
      </c>
      <c r="M1955" s="3">
        <v>250</v>
      </c>
      <c r="N1955" s="3">
        <v>250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 s="3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 s="3">
        <v>245.03952000000001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s="3">
        <v>3.3226906999999999</v>
      </c>
      <c r="AK1955" s="3">
        <f t="shared" si="120"/>
        <v>0</v>
      </c>
      <c r="AL1955" s="3">
        <f t="shared" si="121"/>
        <v>0</v>
      </c>
      <c r="AM1955" s="3">
        <f t="shared" si="122"/>
        <v>0</v>
      </c>
      <c r="AN1955" s="3">
        <f t="shared" si="123"/>
        <v>0</v>
      </c>
      <c r="AO1955">
        <v>0</v>
      </c>
    </row>
    <row r="1956" spans="1:41" x14ac:dyDescent="0.3">
      <c r="A1956" s="1">
        <v>45769</v>
      </c>
      <c r="B1956" s="2">
        <v>0.8</v>
      </c>
      <c r="C1956">
        <v>0</v>
      </c>
      <c r="D1956" s="3">
        <v>441.35131999999999</v>
      </c>
      <c r="E1956">
        <v>0</v>
      </c>
      <c r="F1956">
        <v>0</v>
      </c>
      <c r="G1956">
        <v>0</v>
      </c>
      <c r="H1956">
        <v>0</v>
      </c>
      <c r="I1956">
        <v>0</v>
      </c>
      <c r="J1956" s="3">
        <v>167.02746999999999</v>
      </c>
      <c r="K1956" s="3">
        <v>250</v>
      </c>
      <c r="L1956" s="3">
        <v>250</v>
      </c>
      <c r="M1956" s="3">
        <v>250</v>
      </c>
      <c r="N1956" s="3">
        <v>250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 s="3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 s="3">
        <v>243.20180999999999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s="3">
        <v>3.3504534000000001</v>
      </c>
      <c r="AK1956" s="3">
        <f t="shared" si="120"/>
        <v>0</v>
      </c>
      <c r="AL1956" s="3">
        <f t="shared" si="121"/>
        <v>0</v>
      </c>
      <c r="AM1956" s="3">
        <f t="shared" si="122"/>
        <v>0</v>
      </c>
      <c r="AN1956" s="3">
        <f t="shared" si="123"/>
        <v>0</v>
      </c>
      <c r="AO1956">
        <v>0</v>
      </c>
    </row>
    <row r="1957" spans="1:41" x14ac:dyDescent="0.3">
      <c r="A1957" s="1">
        <v>45769</v>
      </c>
      <c r="B1957" s="2">
        <v>0.80017361111111107</v>
      </c>
      <c r="C1957">
        <v>0</v>
      </c>
      <c r="D1957" s="3">
        <v>441.85210999999998</v>
      </c>
      <c r="E1957">
        <v>0</v>
      </c>
      <c r="F1957">
        <v>0</v>
      </c>
      <c r="G1957">
        <v>0</v>
      </c>
      <c r="H1957">
        <v>0</v>
      </c>
      <c r="I1957">
        <v>0</v>
      </c>
      <c r="J1957" s="3">
        <v>167.77878000000001</v>
      </c>
      <c r="K1957" s="3">
        <v>250</v>
      </c>
      <c r="L1957" s="3">
        <v>250</v>
      </c>
      <c r="M1957" s="3">
        <v>250</v>
      </c>
      <c r="N1957" s="3">
        <v>250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 s="3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 s="3">
        <v>241.36201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s="3">
        <v>3.3802048999999998</v>
      </c>
      <c r="AK1957" s="3">
        <f t="shared" si="120"/>
        <v>0</v>
      </c>
      <c r="AL1957" s="3">
        <f t="shared" si="121"/>
        <v>0</v>
      </c>
      <c r="AM1957" s="3">
        <f t="shared" si="122"/>
        <v>0</v>
      </c>
      <c r="AN1957" s="3">
        <f t="shared" si="123"/>
        <v>0</v>
      </c>
      <c r="AO1957">
        <v>0</v>
      </c>
    </row>
    <row r="1958" spans="1:41" x14ac:dyDescent="0.3">
      <c r="A1958" s="1">
        <v>45769</v>
      </c>
      <c r="B1958" s="2">
        <v>0.80034722222222221</v>
      </c>
      <c r="C1958">
        <v>0</v>
      </c>
      <c r="D1958" s="3">
        <v>442.35291000000001</v>
      </c>
      <c r="E1958">
        <v>0</v>
      </c>
      <c r="F1958">
        <v>0</v>
      </c>
      <c r="G1958">
        <v>0</v>
      </c>
      <c r="H1958">
        <v>0</v>
      </c>
      <c r="I1958">
        <v>0</v>
      </c>
      <c r="J1958" s="3">
        <v>168.53009</v>
      </c>
      <c r="K1958" s="3">
        <v>250</v>
      </c>
      <c r="L1958" s="3">
        <v>250</v>
      </c>
      <c r="M1958" s="3">
        <v>250</v>
      </c>
      <c r="N1958" s="3">
        <v>250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 s="3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 s="3">
        <v>239.39725999999999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s="3">
        <v>3.4063542</v>
      </c>
      <c r="AK1958" s="3">
        <f t="shared" si="120"/>
        <v>0</v>
      </c>
      <c r="AL1958" s="3">
        <f t="shared" si="121"/>
        <v>0</v>
      </c>
      <c r="AM1958" s="3">
        <f t="shared" si="122"/>
        <v>0</v>
      </c>
      <c r="AN1958" s="3">
        <f t="shared" si="123"/>
        <v>0</v>
      </c>
      <c r="AO1958">
        <v>0</v>
      </c>
    </row>
    <row r="1959" spans="1:41" x14ac:dyDescent="0.3">
      <c r="A1959" s="1">
        <v>45769</v>
      </c>
      <c r="B1959" s="2">
        <v>0.80052083333333335</v>
      </c>
      <c r="C1959">
        <v>0</v>
      </c>
      <c r="D1959" s="3">
        <v>442.8537</v>
      </c>
      <c r="E1959">
        <v>0</v>
      </c>
      <c r="F1959">
        <v>0</v>
      </c>
      <c r="G1959">
        <v>0</v>
      </c>
      <c r="H1959">
        <v>0</v>
      </c>
      <c r="I1959">
        <v>0</v>
      </c>
      <c r="J1959" s="3">
        <v>169.28138999999999</v>
      </c>
      <c r="K1959" s="3">
        <v>250</v>
      </c>
      <c r="L1959" s="3">
        <v>250</v>
      </c>
      <c r="M1959" s="3">
        <v>250</v>
      </c>
      <c r="N1959" s="3">
        <v>250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 s="3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 s="3">
        <v>237.67616000000001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s="3">
        <v>3.4344923000000001</v>
      </c>
      <c r="AK1959" s="3">
        <f t="shared" si="120"/>
        <v>0</v>
      </c>
      <c r="AL1959" s="3">
        <f t="shared" si="121"/>
        <v>0</v>
      </c>
      <c r="AM1959" s="3">
        <f t="shared" si="122"/>
        <v>0</v>
      </c>
      <c r="AN1959" s="3">
        <f t="shared" si="123"/>
        <v>0</v>
      </c>
      <c r="AO1959">
        <v>0</v>
      </c>
    </row>
    <row r="1960" spans="1:41" x14ac:dyDescent="0.3">
      <c r="A1960" s="1">
        <v>45769</v>
      </c>
      <c r="B1960" s="2">
        <v>0.80069444444444449</v>
      </c>
      <c r="C1960">
        <v>0</v>
      </c>
      <c r="D1960" s="3">
        <v>443.35449</v>
      </c>
      <c r="E1960">
        <v>0</v>
      </c>
      <c r="F1960">
        <v>0</v>
      </c>
      <c r="G1960">
        <v>0</v>
      </c>
      <c r="H1960">
        <v>0</v>
      </c>
      <c r="I1960">
        <v>0</v>
      </c>
      <c r="J1960" s="3">
        <v>170.03268</v>
      </c>
      <c r="K1960" s="3">
        <v>250</v>
      </c>
      <c r="L1960" s="3">
        <v>250</v>
      </c>
      <c r="M1960" s="3">
        <v>250</v>
      </c>
      <c r="N1960" s="3">
        <v>250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 s="3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 s="3">
        <v>235.83009000000001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s="3">
        <v>3.4627557000000002</v>
      </c>
      <c r="AK1960" s="3">
        <f t="shared" si="120"/>
        <v>0</v>
      </c>
      <c r="AL1960" s="3">
        <f t="shared" si="121"/>
        <v>0</v>
      </c>
      <c r="AM1960" s="3">
        <f t="shared" si="122"/>
        <v>0</v>
      </c>
      <c r="AN1960" s="3">
        <f t="shared" si="123"/>
        <v>0</v>
      </c>
      <c r="AO1960">
        <v>0</v>
      </c>
    </row>
    <row r="1961" spans="1:41" x14ac:dyDescent="0.3">
      <c r="A1961" s="1">
        <v>45769</v>
      </c>
      <c r="B1961" s="2">
        <v>0.80086805555555551</v>
      </c>
      <c r="C1961">
        <v>0</v>
      </c>
      <c r="D1961" s="3">
        <v>443.85529000000002</v>
      </c>
      <c r="E1961">
        <v>0</v>
      </c>
      <c r="F1961">
        <v>0</v>
      </c>
      <c r="G1961">
        <v>0</v>
      </c>
      <c r="H1961">
        <v>0</v>
      </c>
      <c r="I1961">
        <v>0</v>
      </c>
      <c r="J1961" s="3">
        <v>170.78399999999999</v>
      </c>
      <c r="K1961" s="3">
        <v>250</v>
      </c>
      <c r="L1961" s="3">
        <v>250</v>
      </c>
      <c r="M1961" s="3">
        <v>250</v>
      </c>
      <c r="N1961" s="3">
        <v>250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 s="3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 s="3">
        <v>233.98195999999999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s="3">
        <v>3.4930412999999998</v>
      </c>
      <c r="AK1961" s="3">
        <f t="shared" si="120"/>
        <v>0</v>
      </c>
      <c r="AL1961" s="3">
        <f t="shared" si="121"/>
        <v>0</v>
      </c>
      <c r="AM1961" s="3">
        <f t="shared" si="122"/>
        <v>0</v>
      </c>
      <c r="AN1961" s="3">
        <f t="shared" si="123"/>
        <v>0</v>
      </c>
      <c r="AO1961">
        <v>0</v>
      </c>
    </row>
    <row r="1962" spans="1:41" x14ac:dyDescent="0.3">
      <c r="A1962" s="1">
        <v>45769</v>
      </c>
      <c r="B1962" s="2">
        <v>0.80104166666666665</v>
      </c>
      <c r="C1962">
        <v>0</v>
      </c>
      <c r="D1962" s="3">
        <v>444.35608000000002</v>
      </c>
      <c r="E1962">
        <v>0</v>
      </c>
      <c r="F1962">
        <v>0</v>
      </c>
      <c r="G1962">
        <v>0</v>
      </c>
      <c r="H1962">
        <v>0</v>
      </c>
      <c r="I1962">
        <v>0</v>
      </c>
      <c r="J1962" s="3">
        <v>171.53531000000001</v>
      </c>
      <c r="K1962" s="3">
        <v>250</v>
      </c>
      <c r="L1962" s="3">
        <v>250</v>
      </c>
      <c r="M1962" s="3">
        <v>250</v>
      </c>
      <c r="N1962" s="3">
        <v>250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 s="3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 s="3">
        <v>232.00829999999999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s="3">
        <v>3.5196578999999999</v>
      </c>
      <c r="AK1962" s="3">
        <f t="shared" si="120"/>
        <v>0</v>
      </c>
      <c r="AL1962" s="3">
        <f t="shared" si="121"/>
        <v>0</v>
      </c>
      <c r="AM1962" s="3">
        <f t="shared" si="122"/>
        <v>0</v>
      </c>
      <c r="AN1962" s="3">
        <f t="shared" si="123"/>
        <v>0</v>
      </c>
      <c r="AO1962">
        <v>0</v>
      </c>
    </row>
    <row r="1963" spans="1:41" x14ac:dyDescent="0.3">
      <c r="A1963" s="1">
        <v>45769</v>
      </c>
      <c r="B1963" s="2">
        <v>0.80121527777777779</v>
      </c>
      <c r="C1963">
        <v>0</v>
      </c>
      <c r="D1963" s="3">
        <v>444.85687000000001</v>
      </c>
      <c r="E1963">
        <v>0</v>
      </c>
      <c r="F1963">
        <v>0</v>
      </c>
      <c r="G1963">
        <v>0</v>
      </c>
      <c r="H1963">
        <v>0</v>
      </c>
      <c r="I1963">
        <v>0</v>
      </c>
      <c r="J1963" s="3">
        <v>172.28661</v>
      </c>
      <c r="K1963" s="3">
        <v>250</v>
      </c>
      <c r="L1963" s="3">
        <v>250</v>
      </c>
      <c r="M1963" s="3">
        <v>250</v>
      </c>
      <c r="N1963" s="3">
        <v>250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 s="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 s="3">
        <v>230.27940000000001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s="3">
        <v>3.5502104999999999</v>
      </c>
      <c r="AK1963" s="3">
        <f t="shared" si="120"/>
        <v>0</v>
      </c>
      <c r="AL1963" s="3">
        <f t="shared" si="121"/>
        <v>0</v>
      </c>
      <c r="AM1963" s="3">
        <f t="shared" si="122"/>
        <v>0</v>
      </c>
      <c r="AN1963" s="3">
        <f t="shared" si="123"/>
        <v>0</v>
      </c>
      <c r="AO1963">
        <v>0</v>
      </c>
    </row>
    <row r="1964" spans="1:41" x14ac:dyDescent="0.3">
      <c r="A1964" s="1">
        <v>45769</v>
      </c>
      <c r="B1964" s="2">
        <v>0.80138888888888893</v>
      </c>
      <c r="C1964">
        <v>0</v>
      </c>
      <c r="D1964" s="3">
        <v>445.35766999999998</v>
      </c>
      <c r="E1964">
        <v>0</v>
      </c>
      <c r="F1964">
        <v>0</v>
      </c>
      <c r="G1964">
        <v>0</v>
      </c>
      <c r="H1964">
        <v>0</v>
      </c>
      <c r="I1964">
        <v>0</v>
      </c>
      <c r="J1964" s="3">
        <v>173.03790000000001</v>
      </c>
      <c r="K1964" s="3">
        <v>250</v>
      </c>
      <c r="L1964" s="3">
        <v>250</v>
      </c>
      <c r="M1964" s="3">
        <v>250</v>
      </c>
      <c r="N1964" s="3">
        <v>250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 s="3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 s="3">
        <v>228.42500000000001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s="3">
        <v>3.5770607000000001</v>
      </c>
      <c r="AK1964" s="3">
        <f t="shared" si="120"/>
        <v>0</v>
      </c>
      <c r="AL1964" s="3">
        <f t="shared" si="121"/>
        <v>0</v>
      </c>
      <c r="AM1964" s="3">
        <f t="shared" si="122"/>
        <v>0</v>
      </c>
      <c r="AN1964" s="3">
        <f t="shared" si="123"/>
        <v>0</v>
      </c>
      <c r="AO1964">
        <v>0</v>
      </c>
    </row>
    <row r="1965" spans="1:41" x14ac:dyDescent="0.3">
      <c r="A1965" s="1">
        <v>45769</v>
      </c>
      <c r="B1965" s="2">
        <v>0.80156249999999996</v>
      </c>
      <c r="C1965">
        <v>0</v>
      </c>
      <c r="D1965" s="3">
        <v>445.85845999999998</v>
      </c>
      <c r="E1965">
        <v>0</v>
      </c>
      <c r="F1965">
        <v>0</v>
      </c>
      <c r="G1965">
        <v>0</v>
      </c>
      <c r="H1965">
        <v>0</v>
      </c>
      <c r="I1965">
        <v>0</v>
      </c>
      <c r="J1965" s="3">
        <v>173.73913999999999</v>
      </c>
      <c r="K1965" s="3">
        <v>250</v>
      </c>
      <c r="L1965" s="3">
        <v>250</v>
      </c>
      <c r="M1965" s="3">
        <v>250</v>
      </c>
      <c r="N1965" s="3">
        <v>250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 s="3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 s="3">
        <v>226.56851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s="3">
        <v>3.6059499000000002</v>
      </c>
      <c r="AK1965" s="3">
        <f t="shared" si="120"/>
        <v>0</v>
      </c>
      <c r="AL1965" s="3">
        <f t="shared" si="121"/>
        <v>0</v>
      </c>
      <c r="AM1965" s="3">
        <f t="shared" si="122"/>
        <v>0</v>
      </c>
      <c r="AN1965" s="3">
        <f t="shared" si="123"/>
        <v>0</v>
      </c>
      <c r="AO1965">
        <v>0</v>
      </c>
    </row>
    <row r="1966" spans="1:41" x14ac:dyDescent="0.3">
      <c r="A1966" s="1">
        <v>45769</v>
      </c>
      <c r="B1966" s="2">
        <v>0.80173611111111109</v>
      </c>
      <c r="C1966">
        <v>0</v>
      </c>
      <c r="D1966" s="3">
        <v>446.35924999999997</v>
      </c>
      <c r="E1966">
        <v>0</v>
      </c>
      <c r="F1966">
        <v>0</v>
      </c>
      <c r="G1966">
        <v>0</v>
      </c>
      <c r="H1966">
        <v>0</v>
      </c>
      <c r="I1966">
        <v>0</v>
      </c>
      <c r="J1966" s="3">
        <v>174.54052999999999</v>
      </c>
      <c r="K1966" s="3">
        <v>250</v>
      </c>
      <c r="L1966" s="3">
        <v>250</v>
      </c>
      <c r="M1966" s="3">
        <v>250</v>
      </c>
      <c r="N1966" s="3">
        <v>250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 s="3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 s="3">
        <v>224.70993000000001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 s="3">
        <v>3.6369039999999999</v>
      </c>
      <c r="AK1966" s="3">
        <f t="shared" si="120"/>
        <v>0</v>
      </c>
      <c r="AL1966" s="3">
        <f t="shared" si="121"/>
        <v>0</v>
      </c>
      <c r="AM1966" s="3">
        <f t="shared" si="122"/>
        <v>0</v>
      </c>
      <c r="AN1966" s="3">
        <f t="shared" si="123"/>
        <v>0</v>
      </c>
      <c r="AO1966">
        <v>0</v>
      </c>
    </row>
    <row r="1967" spans="1:41" x14ac:dyDescent="0.3">
      <c r="A1967" s="1">
        <v>45769</v>
      </c>
      <c r="B1967" s="2">
        <v>0.80190972222222223</v>
      </c>
      <c r="C1967">
        <v>0</v>
      </c>
      <c r="D1967" s="3">
        <v>446.86025999999998</v>
      </c>
      <c r="E1967">
        <v>0</v>
      </c>
      <c r="F1967">
        <v>0</v>
      </c>
      <c r="G1967">
        <v>0</v>
      </c>
      <c r="H1967">
        <v>0</v>
      </c>
      <c r="I1967">
        <v>0</v>
      </c>
      <c r="J1967" s="3">
        <v>175.29182</v>
      </c>
      <c r="K1967" s="3">
        <v>250</v>
      </c>
      <c r="L1967" s="3">
        <v>250</v>
      </c>
      <c r="M1967" s="3">
        <v>250</v>
      </c>
      <c r="N1967" s="3">
        <v>250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 s="3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 s="3">
        <v>222.84925999999999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 s="3">
        <v>3.6660531000000001</v>
      </c>
      <c r="AK1967" s="3">
        <f t="shared" si="120"/>
        <v>0</v>
      </c>
      <c r="AL1967" s="3">
        <f t="shared" si="121"/>
        <v>0</v>
      </c>
      <c r="AM1967" s="3">
        <f t="shared" si="122"/>
        <v>0</v>
      </c>
      <c r="AN1967" s="3">
        <f t="shared" si="123"/>
        <v>0</v>
      </c>
      <c r="AO1967">
        <v>0</v>
      </c>
    </row>
    <row r="1968" spans="1:41" x14ac:dyDescent="0.3">
      <c r="A1968" s="1">
        <v>45769</v>
      </c>
      <c r="B1968" s="2">
        <v>0.80208333333333337</v>
      </c>
      <c r="C1968">
        <v>0</v>
      </c>
      <c r="D1968" s="3">
        <v>447.36126999999999</v>
      </c>
      <c r="E1968">
        <v>0</v>
      </c>
      <c r="F1968">
        <v>0</v>
      </c>
      <c r="G1968">
        <v>0</v>
      </c>
      <c r="H1968">
        <v>0</v>
      </c>
      <c r="I1968">
        <v>0</v>
      </c>
      <c r="J1968" s="3">
        <v>176.04311999999999</v>
      </c>
      <c r="K1968" s="3">
        <v>250</v>
      </c>
      <c r="L1968" s="3">
        <v>250</v>
      </c>
      <c r="M1968" s="3">
        <v>250</v>
      </c>
      <c r="N1968" s="3">
        <v>250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 s="3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 s="3">
        <v>220.86225999999999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 s="3">
        <v>3.6933718</v>
      </c>
      <c r="AK1968" s="3">
        <f t="shared" si="120"/>
        <v>0</v>
      </c>
      <c r="AL1968" s="3">
        <f t="shared" si="121"/>
        <v>0</v>
      </c>
      <c r="AM1968" s="3">
        <f t="shared" si="122"/>
        <v>0</v>
      </c>
      <c r="AN1968" s="3">
        <f t="shared" si="123"/>
        <v>0</v>
      </c>
      <c r="AO1968">
        <v>0</v>
      </c>
    </row>
    <row r="1969" spans="1:41" x14ac:dyDescent="0.3">
      <c r="A1969" s="1">
        <v>45769</v>
      </c>
      <c r="B1969" s="2">
        <v>0.8022569444444444</v>
      </c>
      <c r="C1969">
        <v>0</v>
      </c>
      <c r="D1969" s="3">
        <v>447.8623</v>
      </c>
      <c r="E1969">
        <v>0</v>
      </c>
      <c r="F1969">
        <v>0</v>
      </c>
      <c r="G1969">
        <v>0</v>
      </c>
      <c r="H1969">
        <v>0</v>
      </c>
      <c r="I1969">
        <v>0</v>
      </c>
      <c r="J1969" s="3">
        <v>176.74435</v>
      </c>
      <c r="K1969" s="3">
        <v>250</v>
      </c>
      <c r="L1969" s="3">
        <v>250</v>
      </c>
      <c r="M1969" s="3">
        <v>250</v>
      </c>
      <c r="N1969" s="3">
        <v>250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 s="3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 s="3">
        <v>219.12166999999999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 s="3">
        <v>3.7227627999999999</v>
      </c>
      <c r="AK1969" s="3">
        <f t="shared" si="120"/>
        <v>0</v>
      </c>
      <c r="AL1969" s="3">
        <f t="shared" si="121"/>
        <v>0</v>
      </c>
      <c r="AM1969" s="3">
        <f t="shared" si="122"/>
        <v>0</v>
      </c>
      <c r="AN1969" s="3">
        <f t="shared" si="123"/>
        <v>0</v>
      </c>
      <c r="AO1969">
        <v>0</v>
      </c>
    </row>
    <row r="1970" spans="1:41" x14ac:dyDescent="0.3">
      <c r="A1970" s="1">
        <v>45769</v>
      </c>
      <c r="B1970" s="2">
        <v>0.80243055555555554</v>
      </c>
      <c r="C1970">
        <v>0</v>
      </c>
      <c r="D1970" s="3">
        <v>448.36333999999999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 s="3">
        <v>177.54575</v>
      </c>
      <c r="K1970" s="3">
        <v>250</v>
      </c>
      <c r="L1970" s="3">
        <v>250</v>
      </c>
      <c r="M1970" s="3">
        <v>250</v>
      </c>
      <c r="N1970" s="3">
        <v>250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 s="3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 s="3">
        <v>217.13022000000001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 s="3">
        <v>3.7522790000000001</v>
      </c>
      <c r="AK1970" s="3">
        <f t="shared" si="120"/>
        <v>0</v>
      </c>
      <c r="AL1970" s="3">
        <f t="shared" si="121"/>
        <v>0</v>
      </c>
      <c r="AM1970" s="3">
        <f t="shared" si="122"/>
        <v>0</v>
      </c>
      <c r="AN1970" s="3">
        <f t="shared" si="123"/>
        <v>0</v>
      </c>
      <c r="AO1970">
        <v>0</v>
      </c>
    </row>
    <row r="1971" spans="1:41" x14ac:dyDescent="0.3">
      <c r="A1971" s="1">
        <v>45769</v>
      </c>
      <c r="B1971" s="2">
        <v>0.80260416666666667</v>
      </c>
      <c r="C1971">
        <v>0</v>
      </c>
      <c r="D1971" s="3">
        <v>448.86435</v>
      </c>
      <c r="E1971">
        <v>0</v>
      </c>
      <c r="F1971">
        <v>0</v>
      </c>
      <c r="G1971">
        <v>0</v>
      </c>
      <c r="H1971">
        <v>0</v>
      </c>
      <c r="I1971">
        <v>0</v>
      </c>
      <c r="J1971" s="3">
        <v>178.29704000000001</v>
      </c>
      <c r="K1971" s="3">
        <v>250</v>
      </c>
      <c r="L1971" s="3">
        <v>250</v>
      </c>
      <c r="M1971" s="3">
        <v>250</v>
      </c>
      <c r="N1971" s="3">
        <v>250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 s="3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 s="3">
        <v>215.26105999999999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 s="3">
        <v>3.7819204000000002</v>
      </c>
      <c r="AK1971" s="3">
        <f t="shared" si="120"/>
        <v>0</v>
      </c>
      <c r="AL1971" s="3">
        <f t="shared" si="121"/>
        <v>0</v>
      </c>
      <c r="AM1971" s="3">
        <f t="shared" si="122"/>
        <v>0</v>
      </c>
      <c r="AN1971" s="3">
        <f t="shared" si="123"/>
        <v>0</v>
      </c>
      <c r="AO1971">
        <v>0</v>
      </c>
    </row>
    <row r="1972" spans="1:41" x14ac:dyDescent="0.3">
      <c r="A1972" s="1">
        <v>45769</v>
      </c>
      <c r="B1972" s="2">
        <v>0.80277777777777781</v>
      </c>
      <c r="C1972">
        <v>0</v>
      </c>
      <c r="D1972" s="3">
        <v>449.36536000000001</v>
      </c>
      <c r="E1972">
        <v>0</v>
      </c>
      <c r="F1972">
        <v>0</v>
      </c>
      <c r="G1972">
        <v>0</v>
      </c>
      <c r="H1972">
        <v>0</v>
      </c>
      <c r="I1972">
        <v>0</v>
      </c>
      <c r="J1972" s="3">
        <v>179.04834</v>
      </c>
      <c r="K1972" s="3">
        <v>250</v>
      </c>
      <c r="L1972" s="3">
        <v>250</v>
      </c>
      <c r="M1972" s="3">
        <v>250</v>
      </c>
      <c r="N1972" s="3">
        <v>250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 s="3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 s="3">
        <v>213.51463000000001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 s="3">
        <v>3.8136758999999998</v>
      </c>
      <c r="AK1972" s="3">
        <f t="shared" si="120"/>
        <v>0</v>
      </c>
      <c r="AL1972" s="3">
        <f t="shared" si="121"/>
        <v>0</v>
      </c>
      <c r="AM1972" s="3">
        <f t="shared" si="122"/>
        <v>0</v>
      </c>
      <c r="AN1972" s="3">
        <f t="shared" si="123"/>
        <v>0</v>
      </c>
      <c r="AO1972">
        <v>0</v>
      </c>
    </row>
    <row r="1973" spans="1:41" x14ac:dyDescent="0.3">
      <c r="A1973" s="1">
        <v>45769</v>
      </c>
      <c r="B1973" s="2">
        <v>0.80295138888888884</v>
      </c>
      <c r="C1973">
        <v>0</v>
      </c>
      <c r="D1973" s="3">
        <v>449.86639000000002</v>
      </c>
      <c r="E1973">
        <v>0</v>
      </c>
      <c r="F1973">
        <v>0</v>
      </c>
      <c r="G1973">
        <v>0</v>
      </c>
      <c r="H1973">
        <v>0</v>
      </c>
      <c r="I1973">
        <v>0</v>
      </c>
      <c r="J1973" s="3">
        <v>179.79965000000001</v>
      </c>
      <c r="K1973" s="3">
        <v>250</v>
      </c>
      <c r="L1973" s="3">
        <v>250</v>
      </c>
      <c r="M1973" s="3">
        <v>250</v>
      </c>
      <c r="N1973" s="3">
        <v>250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 s="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 s="3">
        <v>211.51649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 s="3">
        <v>3.8415786999999999</v>
      </c>
      <c r="AK1973" s="3">
        <f t="shared" si="120"/>
        <v>0</v>
      </c>
      <c r="AL1973" s="3">
        <f t="shared" si="121"/>
        <v>0</v>
      </c>
      <c r="AM1973" s="3">
        <f t="shared" si="122"/>
        <v>0</v>
      </c>
      <c r="AN1973" s="3">
        <f t="shared" si="123"/>
        <v>0</v>
      </c>
      <c r="AO1973">
        <v>0</v>
      </c>
    </row>
    <row r="1974" spans="1:41" x14ac:dyDescent="0.3">
      <c r="A1974" s="1">
        <v>45769</v>
      </c>
      <c r="B1974" s="2">
        <v>0.80312499999999998</v>
      </c>
      <c r="C1974">
        <v>0</v>
      </c>
      <c r="D1974" s="3">
        <v>445.70281999999997</v>
      </c>
      <c r="E1974">
        <v>0</v>
      </c>
      <c r="F1974">
        <v>0</v>
      </c>
      <c r="G1974">
        <v>0</v>
      </c>
      <c r="H1974">
        <v>0</v>
      </c>
      <c r="I1974">
        <v>0</v>
      </c>
      <c r="J1974" s="3">
        <v>182.64461</v>
      </c>
      <c r="K1974" s="3">
        <v>250</v>
      </c>
      <c r="L1974" s="3">
        <v>250</v>
      </c>
      <c r="M1974" s="3">
        <v>250</v>
      </c>
      <c r="N1974" s="3">
        <v>250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 s="3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 s="3">
        <v>209.64706000000001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 s="3">
        <v>3.8717201000000001</v>
      </c>
      <c r="AK1974" s="3">
        <f t="shared" si="120"/>
        <v>0</v>
      </c>
      <c r="AL1974" s="3">
        <f t="shared" si="121"/>
        <v>0</v>
      </c>
      <c r="AM1974" s="3">
        <f t="shared" si="122"/>
        <v>0</v>
      </c>
      <c r="AN1974" s="3">
        <f t="shared" si="123"/>
        <v>0</v>
      </c>
      <c r="AO1974">
        <v>0</v>
      </c>
    </row>
    <row r="1975" spans="1:41" x14ac:dyDescent="0.3">
      <c r="A1975" s="1">
        <v>45769</v>
      </c>
      <c r="B1975" s="2">
        <v>0.80329861111111112</v>
      </c>
      <c r="C1975">
        <v>0</v>
      </c>
      <c r="D1975" s="3">
        <v>439.43488000000002</v>
      </c>
      <c r="E1975">
        <v>0</v>
      </c>
      <c r="F1975">
        <v>0</v>
      </c>
      <c r="G1975">
        <v>0</v>
      </c>
      <c r="H1975">
        <v>0</v>
      </c>
      <c r="I1975">
        <v>0</v>
      </c>
      <c r="J1975" s="3">
        <v>185.63838000000001</v>
      </c>
      <c r="K1975" s="3">
        <v>250</v>
      </c>
      <c r="L1975" s="3">
        <v>250</v>
      </c>
      <c r="M1975" s="3">
        <v>250</v>
      </c>
      <c r="N1975" s="3">
        <v>250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 s="3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 s="3">
        <v>207.92433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 s="3">
        <v>3.9023604000000001</v>
      </c>
      <c r="AK1975" s="3">
        <f t="shared" si="120"/>
        <v>0</v>
      </c>
      <c r="AL1975" s="3">
        <f t="shared" si="121"/>
        <v>0</v>
      </c>
      <c r="AM1975" s="3">
        <f t="shared" si="122"/>
        <v>0</v>
      </c>
      <c r="AN1975" s="3">
        <f t="shared" si="123"/>
        <v>0</v>
      </c>
      <c r="AO1975">
        <v>0</v>
      </c>
    </row>
    <row r="1976" spans="1:41" x14ac:dyDescent="0.3">
      <c r="A1976" s="1">
        <v>45769</v>
      </c>
      <c r="B1976" s="2">
        <v>0.80347222222222225</v>
      </c>
      <c r="C1976">
        <v>0</v>
      </c>
      <c r="D1976" s="3">
        <v>433.16759999999999</v>
      </c>
      <c r="E1976">
        <v>0</v>
      </c>
      <c r="F1976">
        <v>0</v>
      </c>
      <c r="G1976">
        <v>0</v>
      </c>
      <c r="H1976">
        <v>0</v>
      </c>
      <c r="I1976">
        <v>0</v>
      </c>
      <c r="J1976" s="3">
        <v>188.63181</v>
      </c>
      <c r="K1976" s="3">
        <v>250</v>
      </c>
      <c r="L1976" s="3">
        <v>250</v>
      </c>
      <c r="M1976" s="3">
        <v>250</v>
      </c>
      <c r="N1976" s="3">
        <v>250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 s="3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 s="3">
        <v>205.98326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 s="3">
        <v>3.9334996000000002</v>
      </c>
      <c r="AK1976" s="3">
        <f t="shared" si="120"/>
        <v>0</v>
      </c>
      <c r="AL1976" s="3">
        <f t="shared" si="121"/>
        <v>0</v>
      </c>
      <c r="AM1976" s="3">
        <f t="shared" si="122"/>
        <v>0</v>
      </c>
      <c r="AN1976" s="3">
        <f t="shared" si="123"/>
        <v>0</v>
      </c>
      <c r="AO1976">
        <v>0</v>
      </c>
    </row>
    <row r="1977" spans="1:41" x14ac:dyDescent="0.3">
      <c r="A1977" s="1">
        <v>45769</v>
      </c>
      <c r="B1977" s="2">
        <v>0.80364583333333328</v>
      </c>
      <c r="C1977">
        <v>0</v>
      </c>
      <c r="D1977" s="3">
        <v>426.89944000000003</v>
      </c>
      <c r="E1977">
        <v>0</v>
      </c>
      <c r="F1977">
        <v>0</v>
      </c>
      <c r="G1977">
        <v>0</v>
      </c>
      <c r="H1977">
        <v>0</v>
      </c>
      <c r="I1977">
        <v>0</v>
      </c>
      <c r="J1977" s="3">
        <v>191.62558000000001</v>
      </c>
      <c r="K1977" s="3">
        <v>250</v>
      </c>
      <c r="L1977" s="3">
        <v>250</v>
      </c>
      <c r="M1977" s="3">
        <v>250</v>
      </c>
      <c r="N1977" s="3">
        <v>250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 s="3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 s="3">
        <v>204.19057000000001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 s="3">
        <v>3.9651377000000001</v>
      </c>
      <c r="AK1977" s="3">
        <f t="shared" si="120"/>
        <v>0</v>
      </c>
      <c r="AL1977" s="3">
        <f t="shared" si="121"/>
        <v>0</v>
      </c>
      <c r="AM1977" s="3">
        <f t="shared" si="122"/>
        <v>0</v>
      </c>
      <c r="AN1977" s="3">
        <f t="shared" si="123"/>
        <v>0</v>
      </c>
      <c r="AO1977">
        <v>0</v>
      </c>
    </row>
    <row r="1978" spans="1:41" x14ac:dyDescent="0.3">
      <c r="A1978" s="1">
        <v>45769</v>
      </c>
      <c r="B1978" s="2">
        <v>0.80381944444444442</v>
      </c>
      <c r="C1978">
        <v>0</v>
      </c>
      <c r="D1978" s="3">
        <v>420.63128999999998</v>
      </c>
      <c r="E1978">
        <v>0</v>
      </c>
      <c r="F1978">
        <v>0</v>
      </c>
      <c r="G1978">
        <v>0</v>
      </c>
      <c r="H1978">
        <v>0</v>
      </c>
      <c r="I1978">
        <v>0</v>
      </c>
      <c r="J1978" s="3">
        <v>194.61935</v>
      </c>
      <c r="K1978" s="3">
        <v>250</v>
      </c>
      <c r="L1978" s="3">
        <v>250</v>
      </c>
      <c r="M1978" s="3">
        <v>250</v>
      </c>
      <c r="N1978" s="3">
        <v>250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 s="3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 s="3">
        <v>202.54096999999999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 s="3">
        <v>3.9972748999999999</v>
      </c>
      <c r="AK1978" s="3">
        <f t="shared" si="120"/>
        <v>0</v>
      </c>
      <c r="AL1978" s="3">
        <f t="shared" si="121"/>
        <v>0</v>
      </c>
      <c r="AM1978" s="3">
        <f t="shared" si="122"/>
        <v>0</v>
      </c>
      <c r="AN1978" s="3">
        <f t="shared" si="123"/>
        <v>0</v>
      </c>
      <c r="AO1978">
        <v>0</v>
      </c>
    </row>
    <row r="1979" spans="1:41" x14ac:dyDescent="0.3">
      <c r="A1979" s="1">
        <v>45769</v>
      </c>
      <c r="B1979" s="2">
        <v>0.80399305555555556</v>
      </c>
      <c r="C1979">
        <v>0</v>
      </c>
      <c r="D1979" s="3">
        <v>414.36315999999999</v>
      </c>
      <c r="E1979">
        <v>0</v>
      </c>
      <c r="F1979">
        <v>0</v>
      </c>
      <c r="G1979">
        <v>0</v>
      </c>
      <c r="H1979">
        <v>0</v>
      </c>
      <c r="I1979">
        <v>0</v>
      </c>
      <c r="J1979" s="3">
        <v>197.61313000000001</v>
      </c>
      <c r="K1979" s="3">
        <v>250</v>
      </c>
      <c r="L1979" s="3">
        <v>250</v>
      </c>
      <c r="M1979" s="3">
        <v>250</v>
      </c>
      <c r="N1979" s="3">
        <v>250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 s="3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 s="3">
        <v>200.68356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 s="3">
        <v>4.0299110000000002</v>
      </c>
      <c r="AK1979" s="3">
        <f t="shared" si="120"/>
        <v>0</v>
      </c>
      <c r="AL1979" s="3">
        <f t="shared" si="121"/>
        <v>0</v>
      </c>
      <c r="AM1979" s="3">
        <f t="shared" si="122"/>
        <v>0</v>
      </c>
      <c r="AN1979" s="3">
        <f t="shared" si="123"/>
        <v>0</v>
      </c>
      <c r="AO1979">
        <v>0</v>
      </c>
    </row>
    <row r="1980" spans="1:41" x14ac:dyDescent="0.3">
      <c r="A1980" s="1">
        <v>45769</v>
      </c>
      <c r="B1980" s="2">
        <v>0.8041666666666667</v>
      </c>
      <c r="C1980">
        <v>0</v>
      </c>
      <c r="D1980" s="3">
        <v>408.09525000000002</v>
      </c>
      <c r="E1980">
        <v>0</v>
      </c>
      <c r="F1980">
        <v>0</v>
      </c>
      <c r="G1980">
        <v>0</v>
      </c>
      <c r="H1980">
        <v>0</v>
      </c>
      <c r="I1980">
        <v>0</v>
      </c>
      <c r="J1980" s="3">
        <v>200.40732</v>
      </c>
      <c r="K1980" s="3">
        <v>250</v>
      </c>
      <c r="L1980" s="3">
        <v>250</v>
      </c>
      <c r="M1980" s="3">
        <v>250</v>
      </c>
      <c r="N1980" s="3">
        <v>250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 s="3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 s="3">
        <v>199.08271999999999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 s="3">
        <v>4.0630464999999996</v>
      </c>
      <c r="AK1980" s="3">
        <f t="shared" si="120"/>
        <v>0</v>
      </c>
      <c r="AL1980" s="3">
        <f t="shared" si="121"/>
        <v>0</v>
      </c>
      <c r="AM1980" s="3">
        <f t="shared" si="122"/>
        <v>0</v>
      </c>
      <c r="AN1980" s="3">
        <f t="shared" si="123"/>
        <v>0</v>
      </c>
      <c r="AO1980">
        <v>0</v>
      </c>
    </row>
    <row r="1981" spans="1:41" x14ac:dyDescent="0.3">
      <c r="A1981" s="1">
        <v>45769</v>
      </c>
      <c r="B1981" s="2">
        <v>0.80434027777777772</v>
      </c>
      <c r="C1981">
        <v>0</v>
      </c>
      <c r="D1981" s="3">
        <v>401.82799999999997</v>
      </c>
      <c r="E1981">
        <v>0</v>
      </c>
      <c r="F1981">
        <v>0</v>
      </c>
      <c r="G1981">
        <v>0</v>
      </c>
      <c r="H1981">
        <v>0</v>
      </c>
      <c r="I1981">
        <v>0</v>
      </c>
      <c r="J1981" s="3">
        <v>203.60028</v>
      </c>
      <c r="K1981" s="3">
        <v>250</v>
      </c>
      <c r="L1981" s="3">
        <v>250</v>
      </c>
      <c r="M1981" s="3">
        <v>250</v>
      </c>
      <c r="N1981" s="3">
        <v>250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 s="3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 s="3">
        <v>197.2809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s="3">
        <v>4.0966801999999998</v>
      </c>
      <c r="AK1981" s="3">
        <f t="shared" si="120"/>
        <v>0</v>
      </c>
      <c r="AL1981" s="3">
        <f t="shared" si="121"/>
        <v>0</v>
      </c>
      <c r="AM1981" s="3">
        <f t="shared" si="122"/>
        <v>0</v>
      </c>
      <c r="AN1981" s="3">
        <f t="shared" si="123"/>
        <v>0</v>
      </c>
      <c r="AO1981">
        <v>0</v>
      </c>
    </row>
    <row r="1982" spans="1:41" x14ac:dyDescent="0.3">
      <c r="A1982" s="1">
        <v>45769</v>
      </c>
      <c r="B1982" s="2">
        <v>0.80451388888888886</v>
      </c>
      <c r="C1982">
        <v>0</v>
      </c>
      <c r="D1982" s="3">
        <v>395.55984000000001</v>
      </c>
      <c r="E1982">
        <v>0</v>
      </c>
      <c r="F1982">
        <v>0</v>
      </c>
      <c r="G1982">
        <v>0</v>
      </c>
      <c r="H1982">
        <v>0</v>
      </c>
      <c r="I1982">
        <v>0</v>
      </c>
      <c r="J1982" s="3">
        <v>206.59406000000001</v>
      </c>
      <c r="K1982" s="3">
        <v>250</v>
      </c>
      <c r="L1982" s="3">
        <v>250</v>
      </c>
      <c r="M1982" s="3">
        <v>250</v>
      </c>
      <c r="N1982" s="3">
        <v>250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 s="3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 s="3">
        <v>195.61879999999999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 s="3">
        <v>4.1308131000000001</v>
      </c>
      <c r="AK1982" s="3">
        <f t="shared" si="120"/>
        <v>0</v>
      </c>
      <c r="AL1982" s="3">
        <f t="shared" si="121"/>
        <v>0</v>
      </c>
      <c r="AM1982" s="3">
        <f t="shared" si="122"/>
        <v>0</v>
      </c>
      <c r="AN1982" s="3">
        <f t="shared" si="123"/>
        <v>0</v>
      </c>
      <c r="AO1982">
        <v>0</v>
      </c>
    </row>
    <row r="1983" spans="1:41" x14ac:dyDescent="0.3">
      <c r="A1983" s="1">
        <v>45769</v>
      </c>
      <c r="B1983" s="2">
        <v>0.8046875</v>
      </c>
      <c r="C1983">
        <v>0</v>
      </c>
      <c r="D1983" s="3">
        <v>389.29169000000002</v>
      </c>
      <c r="E1983">
        <v>0</v>
      </c>
      <c r="F1983">
        <v>0</v>
      </c>
      <c r="G1983">
        <v>0</v>
      </c>
      <c r="H1983">
        <v>0</v>
      </c>
      <c r="I1983">
        <v>0</v>
      </c>
      <c r="J1983" s="3">
        <v>209.58783</v>
      </c>
      <c r="K1983" s="3">
        <v>250</v>
      </c>
      <c r="L1983" s="3">
        <v>250</v>
      </c>
      <c r="M1983" s="3">
        <v>250</v>
      </c>
      <c r="N1983" s="3">
        <v>250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 s="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 s="3">
        <v>193.98283000000001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s="3">
        <v>4.1654448999999998</v>
      </c>
      <c r="AK1983" s="3">
        <f t="shared" si="120"/>
        <v>0</v>
      </c>
      <c r="AL1983" s="3">
        <f t="shared" si="121"/>
        <v>0</v>
      </c>
      <c r="AM1983" s="3">
        <f t="shared" si="122"/>
        <v>0</v>
      </c>
      <c r="AN1983" s="3">
        <f t="shared" si="123"/>
        <v>0</v>
      </c>
      <c r="AO1983">
        <v>0</v>
      </c>
    </row>
    <row r="1984" spans="1:41" x14ac:dyDescent="0.3">
      <c r="A1984" s="1">
        <v>45769</v>
      </c>
      <c r="B1984" s="2">
        <v>0.80486111111111114</v>
      </c>
      <c r="C1984">
        <v>0</v>
      </c>
      <c r="D1984" s="3">
        <v>383.02352999999999</v>
      </c>
      <c r="E1984">
        <v>0</v>
      </c>
      <c r="F1984">
        <v>0</v>
      </c>
      <c r="G1984">
        <v>0</v>
      </c>
      <c r="H1984">
        <v>0</v>
      </c>
      <c r="I1984">
        <v>0</v>
      </c>
      <c r="J1984" s="3">
        <v>212.38202000000001</v>
      </c>
      <c r="K1984" s="3">
        <v>250</v>
      </c>
      <c r="L1984" s="3">
        <v>250</v>
      </c>
      <c r="M1984" s="3">
        <v>250</v>
      </c>
      <c r="N1984" s="3">
        <v>250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 s="3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 s="3">
        <v>192.47948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s="3">
        <v>4.2005758000000002</v>
      </c>
      <c r="AK1984" s="3">
        <f t="shared" si="120"/>
        <v>0</v>
      </c>
      <c r="AL1984" s="3">
        <f t="shared" si="121"/>
        <v>0</v>
      </c>
      <c r="AM1984" s="3">
        <f t="shared" si="122"/>
        <v>0</v>
      </c>
      <c r="AN1984" s="3">
        <f t="shared" si="123"/>
        <v>0</v>
      </c>
      <c r="AO1984">
        <v>0</v>
      </c>
    </row>
    <row r="1985" spans="1:41" x14ac:dyDescent="0.3">
      <c r="A1985" s="1">
        <v>45769</v>
      </c>
      <c r="B1985" s="2">
        <v>0.80503472222222228</v>
      </c>
      <c r="C1985">
        <v>0</v>
      </c>
      <c r="D1985" s="3">
        <v>376.75659000000002</v>
      </c>
      <c r="E1985">
        <v>0</v>
      </c>
      <c r="F1985">
        <v>0</v>
      </c>
      <c r="G1985">
        <v>0</v>
      </c>
      <c r="H1985">
        <v>0</v>
      </c>
      <c r="I1985">
        <v>0</v>
      </c>
      <c r="J1985" s="3">
        <v>215.57490999999999</v>
      </c>
      <c r="K1985" s="3">
        <v>250</v>
      </c>
      <c r="L1985" s="3">
        <v>250</v>
      </c>
      <c r="M1985" s="3">
        <v>250</v>
      </c>
      <c r="N1985" s="3">
        <v>250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 s="3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 s="3">
        <v>190.89400000000001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s="3">
        <v>4.2385988000000001</v>
      </c>
      <c r="AK1985" s="3">
        <f t="shared" si="120"/>
        <v>0</v>
      </c>
      <c r="AL1985" s="3">
        <f t="shared" si="121"/>
        <v>0</v>
      </c>
      <c r="AM1985" s="3">
        <f t="shared" si="122"/>
        <v>0</v>
      </c>
      <c r="AN1985" s="3">
        <f t="shared" si="123"/>
        <v>0</v>
      </c>
      <c r="AO1985">
        <v>0</v>
      </c>
    </row>
    <row r="1986" spans="1:41" x14ac:dyDescent="0.3">
      <c r="A1986" s="1">
        <v>45769</v>
      </c>
      <c r="B1986" s="2">
        <v>0.8052083333333333</v>
      </c>
      <c r="C1986">
        <v>0</v>
      </c>
      <c r="D1986" s="3">
        <v>370.48842999999999</v>
      </c>
      <c r="E1986">
        <v>0</v>
      </c>
      <c r="F1986">
        <v>0</v>
      </c>
      <c r="G1986">
        <v>0</v>
      </c>
      <c r="H1986">
        <v>0</v>
      </c>
      <c r="I1986">
        <v>0</v>
      </c>
      <c r="J1986" s="3">
        <v>218.56868</v>
      </c>
      <c r="K1986" s="3">
        <v>250</v>
      </c>
      <c r="L1986" s="3">
        <v>250</v>
      </c>
      <c r="M1986" s="3">
        <v>250</v>
      </c>
      <c r="N1986" s="3">
        <v>250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 s="3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 s="3">
        <v>189.23148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s="3">
        <v>4.2723345999999998</v>
      </c>
      <c r="AK1986" s="3">
        <f t="shared" si="120"/>
        <v>0</v>
      </c>
      <c r="AL1986" s="3">
        <f t="shared" si="121"/>
        <v>0</v>
      </c>
      <c r="AM1986" s="3">
        <f t="shared" si="122"/>
        <v>0</v>
      </c>
      <c r="AN1986" s="3">
        <f t="shared" si="123"/>
        <v>0</v>
      </c>
      <c r="AO1986">
        <v>0</v>
      </c>
    </row>
    <row r="1987" spans="1:41" x14ac:dyDescent="0.3">
      <c r="A1987" s="1">
        <v>45769</v>
      </c>
      <c r="B1987" s="2">
        <v>0.80538194444444444</v>
      </c>
      <c r="C1987">
        <v>0</v>
      </c>
      <c r="D1987" s="3">
        <v>364.22028</v>
      </c>
      <c r="E1987">
        <v>0</v>
      </c>
      <c r="F1987">
        <v>0</v>
      </c>
      <c r="G1987">
        <v>0</v>
      </c>
      <c r="H1987">
        <v>0</v>
      </c>
      <c r="I1987">
        <v>0</v>
      </c>
      <c r="J1987" s="3">
        <v>221.56245000000001</v>
      </c>
      <c r="K1987" s="3">
        <v>250</v>
      </c>
      <c r="L1987" s="3">
        <v>250</v>
      </c>
      <c r="M1987" s="3">
        <v>250</v>
      </c>
      <c r="N1987" s="3">
        <v>250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 s="3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 s="3">
        <v>187.69995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s="3">
        <v>4.3089623000000001</v>
      </c>
      <c r="AK1987" s="3">
        <f t="shared" ref="AK1987:AK2050" si="124">K1987*AC1987</f>
        <v>0</v>
      </c>
      <c r="AL1987" s="3">
        <f t="shared" ref="AL1987:AL2050" si="125">L1987*AD1987</f>
        <v>0</v>
      </c>
      <c r="AM1987" s="3">
        <f t="shared" ref="AM1987:AM2050" si="126">M1987*AE1987</f>
        <v>0</v>
      </c>
      <c r="AN1987" s="3">
        <f t="shared" ref="AN1987:AN2050" si="127">N1987*AF1987</f>
        <v>0</v>
      </c>
      <c r="AO1987">
        <v>0</v>
      </c>
    </row>
    <row r="1988" spans="1:41" x14ac:dyDescent="0.3">
      <c r="A1988" s="1">
        <v>45769</v>
      </c>
      <c r="B1988" s="2">
        <v>0.80555555555555558</v>
      </c>
      <c r="C1988">
        <v>0</v>
      </c>
      <c r="D1988" s="3">
        <v>357.95211999999998</v>
      </c>
      <c r="E1988">
        <v>0</v>
      </c>
      <c r="F1988">
        <v>0</v>
      </c>
      <c r="G1988">
        <v>0</v>
      </c>
      <c r="H1988">
        <v>0</v>
      </c>
      <c r="I1988">
        <v>0</v>
      </c>
      <c r="J1988" s="3">
        <v>224.35664</v>
      </c>
      <c r="K1988" s="3">
        <v>250</v>
      </c>
      <c r="L1988" s="3">
        <v>250</v>
      </c>
      <c r="M1988" s="3">
        <v>250</v>
      </c>
      <c r="N1988" s="3">
        <v>250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 s="3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 s="3">
        <v>186.29409999999999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 s="3">
        <v>4.3460888999999998</v>
      </c>
      <c r="AK1988" s="3">
        <f t="shared" si="124"/>
        <v>0</v>
      </c>
      <c r="AL1988" s="3">
        <f t="shared" si="125"/>
        <v>0</v>
      </c>
      <c r="AM1988" s="3">
        <f t="shared" si="126"/>
        <v>0</v>
      </c>
      <c r="AN1988" s="3">
        <f t="shared" si="127"/>
        <v>0</v>
      </c>
      <c r="AO1988">
        <v>0</v>
      </c>
    </row>
    <row r="1989" spans="1:41" x14ac:dyDescent="0.3">
      <c r="A1989" s="1">
        <v>45769</v>
      </c>
      <c r="B1989" s="2">
        <v>0.80572916666666672</v>
      </c>
      <c r="C1989">
        <v>0</v>
      </c>
      <c r="D1989" s="3">
        <v>351.68509</v>
      </c>
      <c r="E1989">
        <v>0</v>
      </c>
      <c r="F1989">
        <v>0</v>
      </c>
      <c r="G1989">
        <v>0</v>
      </c>
      <c r="H1989">
        <v>0</v>
      </c>
      <c r="I1989">
        <v>0</v>
      </c>
      <c r="J1989" s="3">
        <v>227.54947000000001</v>
      </c>
      <c r="K1989" s="3">
        <v>250</v>
      </c>
      <c r="L1989" s="3">
        <v>250</v>
      </c>
      <c r="M1989" s="3">
        <v>250</v>
      </c>
      <c r="N1989" s="3">
        <v>250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 s="3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 s="3">
        <v>184.71516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 s="3">
        <v>4.3837142</v>
      </c>
      <c r="AK1989" s="3">
        <f t="shared" si="124"/>
        <v>0</v>
      </c>
      <c r="AL1989" s="3">
        <f t="shared" si="125"/>
        <v>0</v>
      </c>
      <c r="AM1989" s="3">
        <f t="shared" si="126"/>
        <v>0</v>
      </c>
      <c r="AN1989" s="3">
        <f t="shared" si="127"/>
        <v>0</v>
      </c>
      <c r="AO1989">
        <v>0</v>
      </c>
    </row>
    <row r="1990" spans="1:41" x14ac:dyDescent="0.3">
      <c r="A1990" s="1">
        <v>45769</v>
      </c>
      <c r="B1990" s="2">
        <v>0.80590277777777775</v>
      </c>
      <c r="C1990">
        <v>0</v>
      </c>
      <c r="D1990" s="3">
        <v>345.41692999999998</v>
      </c>
      <c r="E1990">
        <v>0</v>
      </c>
      <c r="F1990">
        <v>0</v>
      </c>
      <c r="G1990">
        <v>0</v>
      </c>
      <c r="H1990">
        <v>0</v>
      </c>
      <c r="I1990">
        <v>0</v>
      </c>
      <c r="J1990" s="3">
        <v>230.54324</v>
      </c>
      <c r="K1990" s="3">
        <v>250</v>
      </c>
      <c r="L1990" s="3">
        <v>250</v>
      </c>
      <c r="M1990" s="3">
        <v>250</v>
      </c>
      <c r="N1990" s="3">
        <v>250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 s="3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 s="3">
        <v>183.26199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s="3">
        <v>4.4218387999999997</v>
      </c>
      <c r="AK1990" s="3">
        <f t="shared" si="124"/>
        <v>0</v>
      </c>
      <c r="AL1990" s="3">
        <f t="shared" si="125"/>
        <v>0</v>
      </c>
      <c r="AM1990" s="3">
        <f t="shared" si="126"/>
        <v>0</v>
      </c>
      <c r="AN1990" s="3">
        <f t="shared" si="127"/>
        <v>0</v>
      </c>
      <c r="AO1990">
        <v>0</v>
      </c>
    </row>
    <row r="1991" spans="1:41" x14ac:dyDescent="0.3">
      <c r="A1991" s="1">
        <v>45769</v>
      </c>
      <c r="B1991" s="2">
        <v>0.80607638888888888</v>
      </c>
      <c r="C1991">
        <v>0</v>
      </c>
      <c r="D1991" s="3">
        <v>339.14877000000001</v>
      </c>
      <c r="E1991">
        <v>0</v>
      </c>
      <c r="F1991">
        <v>0</v>
      </c>
      <c r="G1991">
        <v>0</v>
      </c>
      <c r="H1991">
        <v>0</v>
      </c>
      <c r="I1991">
        <v>0</v>
      </c>
      <c r="J1991" s="3">
        <v>233.53702000000001</v>
      </c>
      <c r="K1991" s="3">
        <v>250</v>
      </c>
      <c r="L1991" s="3">
        <v>250</v>
      </c>
      <c r="M1991" s="3">
        <v>250</v>
      </c>
      <c r="N1991" s="3">
        <v>250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 s="3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 s="3">
        <v>181.83494999999999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 s="3">
        <v>4.4604625999999996</v>
      </c>
      <c r="AK1991" s="3">
        <f t="shared" si="124"/>
        <v>0</v>
      </c>
      <c r="AL1991" s="3">
        <f t="shared" si="125"/>
        <v>0</v>
      </c>
      <c r="AM1991" s="3">
        <f t="shared" si="126"/>
        <v>0</v>
      </c>
      <c r="AN1991" s="3">
        <f t="shared" si="127"/>
        <v>0</v>
      </c>
      <c r="AO1991">
        <v>0</v>
      </c>
    </row>
    <row r="1992" spans="1:41" x14ac:dyDescent="0.3">
      <c r="A1992" s="1">
        <v>45769</v>
      </c>
      <c r="B1992" s="2">
        <v>0.80625000000000002</v>
      </c>
      <c r="C1992">
        <v>0</v>
      </c>
      <c r="D1992" s="3">
        <v>333.29849000000002</v>
      </c>
      <c r="E1992">
        <v>0</v>
      </c>
      <c r="F1992">
        <v>0</v>
      </c>
      <c r="G1992">
        <v>0</v>
      </c>
      <c r="H1992">
        <v>0</v>
      </c>
      <c r="I1992">
        <v>0</v>
      </c>
      <c r="J1992" s="3">
        <v>236.53079</v>
      </c>
      <c r="K1992" s="3">
        <v>250</v>
      </c>
      <c r="L1992" s="3">
        <v>250</v>
      </c>
      <c r="M1992" s="3">
        <v>250</v>
      </c>
      <c r="N1992" s="3">
        <v>250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 s="3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 s="3">
        <v>180.5266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 s="3">
        <v>4.4995846999999998</v>
      </c>
      <c r="AK1992" s="3">
        <f t="shared" si="124"/>
        <v>0</v>
      </c>
      <c r="AL1992" s="3">
        <f t="shared" si="125"/>
        <v>0</v>
      </c>
      <c r="AM1992" s="3">
        <f t="shared" si="126"/>
        <v>0</v>
      </c>
      <c r="AN1992" s="3">
        <f t="shared" si="127"/>
        <v>0</v>
      </c>
      <c r="AO1992">
        <v>0</v>
      </c>
    </row>
    <row r="1993" spans="1:41" x14ac:dyDescent="0.3">
      <c r="A1993" s="1">
        <v>45769</v>
      </c>
      <c r="B1993" s="2">
        <v>0.80642361111111116</v>
      </c>
      <c r="C1993">
        <v>0</v>
      </c>
      <c r="D1993" s="3">
        <v>326.61376999999999</v>
      </c>
      <c r="E1993">
        <v>0</v>
      </c>
      <c r="F1993">
        <v>0</v>
      </c>
      <c r="G1993">
        <v>0</v>
      </c>
      <c r="H1993">
        <v>0</v>
      </c>
      <c r="I1993">
        <v>0</v>
      </c>
      <c r="J1993" s="3">
        <v>239.52394000000001</v>
      </c>
      <c r="K1993" s="3">
        <v>250</v>
      </c>
      <c r="L1993" s="3">
        <v>250</v>
      </c>
      <c r="M1993" s="3">
        <v>250</v>
      </c>
      <c r="N1993" s="3">
        <v>250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 s="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 s="3">
        <v>179.05906999999999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 s="3">
        <v>4.5392060000000001</v>
      </c>
      <c r="AK1993" s="3">
        <f t="shared" si="124"/>
        <v>0</v>
      </c>
      <c r="AL1993" s="3">
        <f t="shared" si="125"/>
        <v>0</v>
      </c>
      <c r="AM1993" s="3">
        <f t="shared" si="126"/>
        <v>0</v>
      </c>
      <c r="AN1993" s="3">
        <f t="shared" si="127"/>
        <v>0</v>
      </c>
      <c r="AO1993">
        <v>0</v>
      </c>
    </row>
    <row r="1994" spans="1:41" x14ac:dyDescent="0.3">
      <c r="A1994" s="1">
        <v>45769</v>
      </c>
      <c r="B1994" s="2">
        <v>0.80659722222222219</v>
      </c>
      <c r="C1994">
        <v>0</v>
      </c>
      <c r="D1994" s="3">
        <v>320.34561000000002</v>
      </c>
      <c r="E1994">
        <v>0</v>
      </c>
      <c r="F1994">
        <v>0</v>
      </c>
      <c r="G1994">
        <v>0</v>
      </c>
      <c r="H1994">
        <v>0</v>
      </c>
      <c r="I1994">
        <v>0</v>
      </c>
      <c r="J1994" s="3">
        <v>242.51772</v>
      </c>
      <c r="K1994" s="3">
        <v>250</v>
      </c>
      <c r="L1994" s="3">
        <v>250</v>
      </c>
      <c r="M1994" s="3">
        <v>250</v>
      </c>
      <c r="N1994" s="3">
        <v>250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 s="3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 s="3">
        <v>177.71036000000001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 s="3">
        <v>4.5793265999999999</v>
      </c>
      <c r="AK1994" s="3">
        <f t="shared" si="124"/>
        <v>0</v>
      </c>
      <c r="AL1994" s="3">
        <f t="shared" si="125"/>
        <v>0</v>
      </c>
      <c r="AM1994" s="3">
        <f t="shared" si="126"/>
        <v>0</v>
      </c>
      <c r="AN1994" s="3">
        <f t="shared" si="127"/>
        <v>0</v>
      </c>
      <c r="AO1994">
        <v>0</v>
      </c>
    </row>
    <row r="1995" spans="1:41" x14ac:dyDescent="0.3">
      <c r="A1995" s="1">
        <v>45769</v>
      </c>
      <c r="B1995" s="2">
        <v>0.80677083333333333</v>
      </c>
      <c r="C1995">
        <v>0</v>
      </c>
      <c r="D1995" s="3">
        <v>314.07745</v>
      </c>
      <c r="E1995">
        <v>0</v>
      </c>
      <c r="F1995">
        <v>0</v>
      </c>
      <c r="G1995">
        <v>0</v>
      </c>
      <c r="H1995">
        <v>0</v>
      </c>
      <c r="I1995">
        <v>0</v>
      </c>
      <c r="J1995" s="3">
        <v>245.51149000000001</v>
      </c>
      <c r="K1995" s="3">
        <v>250</v>
      </c>
      <c r="L1995" s="3">
        <v>250</v>
      </c>
      <c r="M1995" s="3">
        <v>250</v>
      </c>
      <c r="N1995" s="3">
        <v>250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 s="3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 s="3">
        <v>176.38779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 s="3">
        <v>4.6199459999999997</v>
      </c>
      <c r="AK1995" s="3">
        <f t="shared" si="124"/>
        <v>0</v>
      </c>
      <c r="AL1995" s="3">
        <f t="shared" si="125"/>
        <v>0</v>
      </c>
      <c r="AM1995" s="3">
        <f t="shared" si="126"/>
        <v>0</v>
      </c>
      <c r="AN1995" s="3">
        <f t="shared" si="127"/>
        <v>0</v>
      </c>
      <c r="AO1995">
        <v>0</v>
      </c>
    </row>
    <row r="1996" spans="1:41" x14ac:dyDescent="0.3">
      <c r="A1996" s="1">
        <v>45769</v>
      </c>
      <c r="B1996" s="2">
        <v>0.80694444444444446</v>
      </c>
      <c r="C1996">
        <v>0</v>
      </c>
      <c r="D1996" s="3">
        <v>307.80930000000001</v>
      </c>
      <c r="E1996">
        <v>0</v>
      </c>
      <c r="F1996">
        <v>0</v>
      </c>
      <c r="G1996">
        <v>0</v>
      </c>
      <c r="H1996">
        <v>0</v>
      </c>
      <c r="I1996">
        <v>0</v>
      </c>
      <c r="J1996" s="3">
        <v>248.50525999999999</v>
      </c>
      <c r="K1996" s="3">
        <v>250</v>
      </c>
      <c r="L1996" s="3">
        <v>250</v>
      </c>
      <c r="M1996" s="3">
        <v>250</v>
      </c>
      <c r="N1996" s="3">
        <v>250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 s="3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 s="3">
        <v>175.09130999999999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 s="3">
        <v>4.6610636999999997</v>
      </c>
      <c r="AK1996" s="3">
        <f t="shared" si="124"/>
        <v>0</v>
      </c>
      <c r="AL1996" s="3">
        <f t="shared" si="125"/>
        <v>0</v>
      </c>
      <c r="AM1996" s="3">
        <f t="shared" si="126"/>
        <v>0</v>
      </c>
      <c r="AN1996" s="3">
        <f t="shared" si="127"/>
        <v>0</v>
      </c>
      <c r="AO1996">
        <v>0</v>
      </c>
    </row>
    <row r="1997" spans="1:41" x14ac:dyDescent="0.3">
      <c r="A1997" s="1">
        <v>45769</v>
      </c>
      <c r="B1997" s="2">
        <v>0.8071180555555556</v>
      </c>
      <c r="C1997">
        <v>0</v>
      </c>
      <c r="D1997" s="3">
        <v>301.54113999999998</v>
      </c>
      <c r="E1997">
        <v>0</v>
      </c>
      <c r="F1997">
        <v>0</v>
      </c>
      <c r="G1997">
        <v>0</v>
      </c>
      <c r="H1997">
        <v>0</v>
      </c>
      <c r="I1997">
        <v>0</v>
      </c>
      <c r="J1997" s="3">
        <v>251.29945000000001</v>
      </c>
      <c r="K1997" s="3">
        <v>250</v>
      </c>
      <c r="L1997" s="3">
        <v>250</v>
      </c>
      <c r="M1997" s="3">
        <v>250</v>
      </c>
      <c r="N1997" s="3">
        <v>250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 s="3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 s="3">
        <v>173.90485000000001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 s="3">
        <v>4.7054729000000002</v>
      </c>
      <c r="AK1997" s="3">
        <f t="shared" si="124"/>
        <v>0</v>
      </c>
      <c r="AL1997" s="3">
        <f t="shared" si="125"/>
        <v>0</v>
      </c>
      <c r="AM1997" s="3">
        <f t="shared" si="126"/>
        <v>0</v>
      </c>
      <c r="AN1997" s="3">
        <f t="shared" si="127"/>
        <v>0</v>
      </c>
      <c r="AO1997">
        <v>0</v>
      </c>
    </row>
    <row r="1998" spans="1:41" x14ac:dyDescent="0.3">
      <c r="A1998" s="1">
        <v>45769</v>
      </c>
      <c r="B1998" s="2">
        <v>0.80729166666666663</v>
      </c>
      <c r="C1998">
        <v>0</v>
      </c>
      <c r="D1998" s="3">
        <v>295.27472</v>
      </c>
      <c r="E1998">
        <v>0</v>
      </c>
      <c r="F1998">
        <v>0</v>
      </c>
      <c r="G1998">
        <v>0</v>
      </c>
      <c r="H1998">
        <v>0</v>
      </c>
      <c r="I1998">
        <v>0</v>
      </c>
      <c r="J1998" s="3">
        <v>254.49222</v>
      </c>
      <c r="K1998" s="3">
        <v>250</v>
      </c>
      <c r="L1998" s="3">
        <v>250</v>
      </c>
      <c r="M1998" s="3">
        <v>250</v>
      </c>
      <c r="N1998" s="3">
        <v>250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 s="3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 s="3">
        <v>172.57660000000001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s="3">
        <v>4.7447967999999996</v>
      </c>
      <c r="AK1998" s="3">
        <f t="shared" si="124"/>
        <v>0</v>
      </c>
      <c r="AL1998" s="3">
        <f t="shared" si="125"/>
        <v>0</v>
      </c>
      <c r="AM1998" s="3">
        <f t="shared" si="126"/>
        <v>0</v>
      </c>
      <c r="AN1998" s="3">
        <f t="shared" si="127"/>
        <v>0</v>
      </c>
      <c r="AO1998">
        <v>0</v>
      </c>
    </row>
    <row r="1999" spans="1:41" x14ac:dyDescent="0.3">
      <c r="A1999" s="1">
        <v>45769</v>
      </c>
      <c r="B1999" s="2">
        <v>0.80746527777777777</v>
      </c>
      <c r="C1999">
        <v>0</v>
      </c>
      <c r="D1999" s="3">
        <v>289.00655999999998</v>
      </c>
      <c r="E1999">
        <v>0</v>
      </c>
      <c r="F1999">
        <v>0</v>
      </c>
      <c r="G1999">
        <v>0</v>
      </c>
      <c r="H1999">
        <v>0</v>
      </c>
      <c r="I1999">
        <v>0</v>
      </c>
      <c r="J1999" s="3">
        <v>257.48611</v>
      </c>
      <c r="K1999" s="3">
        <v>250</v>
      </c>
      <c r="L1999" s="3">
        <v>250</v>
      </c>
      <c r="M1999" s="3">
        <v>250</v>
      </c>
      <c r="N1999" s="3">
        <v>250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 s="3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 s="3">
        <v>171.35848999999999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 s="3">
        <v>4.7874116999999998</v>
      </c>
      <c r="AK1999" s="3">
        <f t="shared" si="124"/>
        <v>0</v>
      </c>
      <c r="AL1999" s="3">
        <f t="shared" si="125"/>
        <v>0</v>
      </c>
      <c r="AM1999" s="3">
        <f t="shared" si="126"/>
        <v>0</v>
      </c>
      <c r="AN1999" s="3">
        <f t="shared" si="127"/>
        <v>0</v>
      </c>
      <c r="AO1999">
        <v>0</v>
      </c>
    </row>
    <row r="2000" spans="1:41" x14ac:dyDescent="0.3">
      <c r="A2000" s="1">
        <v>45769</v>
      </c>
      <c r="B2000" s="2">
        <v>0.80763888888888891</v>
      </c>
      <c r="C2000">
        <v>0</v>
      </c>
      <c r="D2000" s="3">
        <v>282.73840000000001</v>
      </c>
      <c r="E2000">
        <v>0</v>
      </c>
      <c r="F2000">
        <v>0</v>
      </c>
      <c r="G2000">
        <v>0</v>
      </c>
      <c r="H2000">
        <v>0</v>
      </c>
      <c r="I2000">
        <v>0</v>
      </c>
      <c r="J2000" s="3">
        <v>260.47989000000001</v>
      </c>
      <c r="K2000" s="3">
        <v>250</v>
      </c>
      <c r="L2000" s="3">
        <v>250</v>
      </c>
      <c r="M2000" s="3">
        <v>250</v>
      </c>
      <c r="N2000" s="3">
        <v>250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 s="3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 s="3">
        <v>170.16647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 s="3">
        <v>4.8305254</v>
      </c>
      <c r="AK2000" s="3">
        <f t="shared" si="124"/>
        <v>0</v>
      </c>
      <c r="AL2000" s="3">
        <f t="shared" si="125"/>
        <v>0</v>
      </c>
      <c r="AM2000" s="3">
        <f t="shared" si="126"/>
        <v>0</v>
      </c>
      <c r="AN2000" s="3">
        <f t="shared" si="127"/>
        <v>0</v>
      </c>
      <c r="AO2000">
        <v>0</v>
      </c>
    </row>
    <row r="2001" spans="1:41" x14ac:dyDescent="0.3">
      <c r="A2001" s="1">
        <v>45769</v>
      </c>
      <c r="B2001" s="2">
        <v>0.80781250000000004</v>
      </c>
      <c r="C2001">
        <v>0</v>
      </c>
      <c r="D2001" s="3">
        <v>276.47025000000002</v>
      </c>
      <c r="E2001">
        <v>0</v>
      </c>
      <c r="F2001">
        <v>0</v>
      </c>
      <c r="G2001">
        <v>0</v>
      </c>
      <c r="H2001">
        <v>0</v>
      </c>
      <c r="I2001">
        <v>0</v>
      </c>
      <c r="J2001" s="3">
        <v>263.47366</v>
      </c>
      <c r="K2001" s="3">
        <v>250</v>
      </c>
      <c r="L2001" s="3">
        <v>250</v>
      </c>
      <c r="M2001" s="3">
        <v>250</v>
      </c>
      <c r="N2001" s="3">
        <v>250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 s="3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 s="3">
        <v>169.00059999999999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 s="3">
        <v>4.8741383999999996</v>
      </c>
      <c r="AK2001" s="3">
        <f t="shared" si="124"/>
        <v>0</v>
      </c>
      <c r="AL2001" s="3">
        <f t="shared" si="125"/>
        <v>0</v>
      </c>
      <c r="AM2001" s="3">
        <f t="shared" si="126"/>
        <v>0</v>
      </c>
      <c r="AN2001" s="3">
        <f t="shared" si="127"/>
        <v>0</v>
      </c>
      <c r="AO2001">
        <v>0</v>
      </c>
    </row>
    <row r="2002" spans="1:41" x14ac:dyDescent="0.3">
      <c r="A2002" s="1">
        <v>45769</v>
      </c>
      <c r="B2002" s="2">
        <v>0.80798611111111107</v>
      </c>
      <c r="C2002">
        <v>0</v>
      </c>
      <c r="D2002" s="3">
        <v>270.2045</v>
      </c>
      <c r="E2002">
        <v>0</v>
      </c>
      <c r="F2002">
        <v>0</v>
      </c>
      <c r="G2002">
        <v>0</v>
      </c>
      <c r="H2002">
        <v>0</v>
      </c>
      <c r="I2002">
        <v>0</v>
      </c>
      <c r="J2002" s="3">
        <v>266.46643</v>
      </c>
      <c r="K2002" s="3">
        <v>250</v>
      </c>
      <c r="L2002" s="3">
        <v>250</v>
      </c>
      <c r="M2002" s="3">
        <v>250</v>
      </c>
      <c r="N2002" s="3">
        <v>250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 s="3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 s="3">
        <v>167.93586999999999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 s="3">
        <v>4.9212088999999999</v>
      </c>
      <c r="AK2002" s="3">
        <f t="shared" si="124"/>
        <v>0</v>
      </c>
      <c r="AL2002" s="3">
        <f t="shared" si="125"/>
        <v>0</v>
      </c>
      <c r="AM2002" s="3">
        <f t="shared" si="126"/>
        <v>0</v>
      </c>
      <c r="AN2002" s="3">
        <f t="shared" si="127"/>
        <v>0</v>
      </c>
      <c r="AO2002">
        <v>0</v>
      </c>
    </row>
    <row r="2003" spans="1:41" x14ac:dyDescent="0.3">
      <c r="A2003" s="1">
        <v>45769</v>
      </c>
      <c r="B2003" s="2">
        <v>0.80815972222222221</v>
      </c>
      <c r="C2003">
        <v>0</v>
      </c>
      <c r="D2003" s="3">
        <v>263.93633999999997</v>
      </c>
      <c r="E2003">
        <v>0</v>
      </c>
      <c r="F2003">
        <v>0</v>
      </c>
      <c r="G2003">
        <v>0</v>
      </c>
      <c r="H2003">
        <v>0</v>
      </c>
      <c r="I2003">
        <v>0</v>
      </c>
      <c r="J2003" s="3">
        <v>269.26105000000001</v>
      </c>
      <c r="K2003" s="3">
        <v>250</v>
      </c>
      <c r="L2003" s="3">
        <v>250</v>
      </c>
      <c r="M2003" s="3">
        <v>250</v>
      </c>
      <c r="N2003" s="3">
        <v>250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 s="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 s="3">
        <v>166.82047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 s="3">
        <v>4.9628610999999996</v>
      </c>
      <c r="AK2003" s="3">
        <f t="shared" si="124"/>
        <v>0</v>
      </c>
      <c r="AL2003" s="3">
        <f t="shared" si="125"/>
        <v>0</v>
      </c>
      <c r="AM2003" s="3">
        <f t="shared" si="126"/>
        <v>0</v>
      </c>
      <c r="AN2003" s="3">
        <f t="shared" si="127"/>
        <v>0</v>
      </c>
      <c r="AO2003">
        <v>0</v>
      </c>
    </row>
    <row r="2004" spans="1:41" x14ac:dyDescent="0.3">
      <c r="A2004" s="1">
        <v>45769</v>
      </c>
      <c r="B2004" s="2">
        <v>0.80833333333333335</v>
      </c>
      <c r="C2004">
        <v>0</v>
      </c>
      <c r="D2004" s="3">
        <v>257.67086999999998</v>
      </c>
      <c r="E2004">
        <v>0</v>
      </c>
      <c r="F2004">
        <v>0</v>
      </c>
      <c r="G2004">
        <v>0</v>
      </c>
      <c r="H2004">
        <v>0</v>
      </c>
      <c r="I2004">
        <v>0</v>
      </c>
      <c r="J2004" s="3">
        <v>272.45352000000003</v>
      </c>
      <c r="K2004" s="3">
        <v>250</v>
      </c>
      <c r="L2004" s="3">
        <v>250</v>
      </c>
      <c r="M2004" s="3">
        <v>250</v>
      </c>
      <c r="N2004" s="3">
        <v>250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 s="3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 s="3">
        <v>165.65935999999999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 s="3">
        <v>5.0079703000000002</v>
      </c>
      <c r="AK2004" s="3">
        <f t="shared" si="124"/>
        <v>0</v>
      </c>
      <c r="AL2004" s="3">
        <f t="shared" si="125"/>
        <v>0</v>
      </c>
      <c r="AM2004" s="3">
        <f t="shared" si="126"/>
        <v>0</v>
      </c>
      <c r="AN2004" s="3">
        <f t="shared" si="127"/>
        <v>0</v>
      </c>
      <c r="AO2004">
        <v>0</v>
      </c>
    </row>
    <row r="2005" spans="1:41" x14ac:dyDescent="0.3">
      <c r="A2005" s="1">
        <v>45769</v>
      </c>
      <c r="B2005" s="2">
        <v>0.80850694444444449</v>
      </c>
      <c r="C2005">
        <v>0</v>
      </c>
      <c r="D2005" s="3">
        <v>251.40225000000001</v>
      </c>
      <c r="E2005">
        <v>0</v>
      </c>
      <c r="F2005">
        <v>0</v>
      </c>
      <c r="G2005">
        <v>0</v>
      </c>
      <c r="H2005">
        <v>0</v>
      </c>
      <c r="I2005">
        <v>0</v>
      </c>
      <c r="J2005" s="3">
        <v>275.44774999999998</v>
      </c>
      <c r="K2005" s="3">
        <v>250</v>
      </c>
      <c r="L2005" s="3">
        <v>250</v>
      </c>
      <c r="M2005" s="3">
        <v>250</v>
      </c>
      <c r="N2005" s="3">
        <v>250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 s="3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 s="3">
        <v>164.59791999999999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 s="3">
        <v>5.0535788999999998</v>
      </c>
      <c r="AK2005" s="3">
        <f t="shared" si="124"/>
        <v>0</v>
      </c>
      <c r="AL2005" s="3">
        <f t="shared" si="125"/>
        <v>0</v>
      </c>
      <c r="AM2005" s="3">
        <f t="shared" si="126"/>
        <v>0</v>
      </c>
      <c r="AN2005" s="3">
        <f t="shared" si="127"/>
        <v>0</v>
      </c>
      <c r="AO2005">
        <v>0</v>
      </c>
    </row>
    <row r="2006" spans="1:41" x14ac:dyDescent="0.3">
      <c r="A2006" s="1">
        <v>45769</v>
      </c>
      <c r="B2006" s="2">
        <v>0.80868055555555551</v>
      </c>
      <c r="C2006">
        <v>0</v>
      </c>
      <c r="D2006" s="3">
        <v>245.13364000000001</v>
      </c>
      <c r="E2006">
        <v>0</v>
      </c>
      <c r="F2006">
        <v>0</v>
      </c>
      <c r="G2006">
        <v>0</v>
      </c>
      <c r="H2006">
        <v>0</v>
      </c>
      <c r="I2006">
        <v>0</v>
      </c>
      <c r="J2006" s="3">
        <v>278.44198999999998</v>
      </c>
      <c r="K2006" s="3">
        <v>250</v>
      </c>
      <c r="L2006" s="3">
        <v>250</v>
      </c>
      <c r="M2006" s="3">
        <v>250</v>
      </c>
      <c r="N2006" s="3">
        <v>250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 s="3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 s="3">
        <v>163.56259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 s="3">
        <v>5.0996866000000001</v>
      </c>
      <c r="AK2006" s="3">
        <f t="shared" si="124"/>
        <v>0</v>
      </c>
      <c r="AL2006" s="3">
        <f t="shared" si="125"/>
        <v>0</v>
      </c>
      <c r="AM2006" s="3">
        <f t="shared" si="126"/>
        <v>0</v>
      </c>
      <c r="AN2006" s="3">
        <f t="shared" si="127"/>
        <v>0</v>
      </c>
      <c r="AO2006">
        <v>0</v>
      </c>
    </row>
    <row r="2007" spans="1:41" x14ac:dyDescent="0.3">
      <c r="A2007" s="1">
        <v>45769</v>
      </c>
      <c r="B2007" s="2">
        <v>0.80885416666666665</v>
      </c>
      <c r="C2007">
        <v>0</v>
      </c>
      <c r="D2007" s="3">
        <v>238.86905999999999</v>
      </c>
      <c r="E2007">
        <v>0</v>
      </c>
      <c r="F2007">
        <v>0</v>
      </c>
      <c r="G2007">
        <v>0</v>
      </c>
      <c r="H2007">
        <v>0</v>
      </c>
      <c r="I2007">
        <v>0</v>
      </c>
      <c r="J2007" s="3">
        <v>281.43432999999999</v>
      </c>
      <c r="K2007" s="3">
        <v>250</v>
      </c>
      <c r="L2007" s="3">
        <v>250</v>
      </c>
      <c r="M2007" s="3">
        <v>250</v>
      </c>
      <c r="N2007" s="3">
        <v>250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 s="3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 s="3">
        <v>162.55327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 s="3">
        <v>5.1462931999999997</v>
      </c>
      <c r="AK2007" s="3">
        <f t="shared" si="124"/>
        <v>0</v>
      </c>
      <c r="AL2007" s="3">
        <f t="shared" si="125"/>
        <v>0</v>
      </c>
      <c r="AM2007" s="3">
        <f t="shared" si="126"/>
        <v>0</v>
      </c>
      <c r="AN2007" s="3">
        <f t="shared" si="127"/>
        <v>0</v>
      </c>
      <c r="AO2007">
        <v>0</v>
      </c>
    </row>
    <row r="2008" spans="1:41" x14ac:dyDescent="0.3">
      <c r="A2008" s="1">
        <v>45769</v>
      </c>
      <c r="B2008" s="2">
        <v>0.80902777777777779</v>
      </c>
      <c r="C2008">
        <v>0</v>
      </c>
      <c r="D2008" s="3">
        <v>232.59978000000001</v>
      </c>
      <c r="E2008">
        <v>0</v>
      </c>
      <c r="F2008">
        <v>0</v>
      </c>
      <c r="G2008">
        <v>0</v>
      </c>
      <c r="H2008">
        <v>0</v>
      </c>
      <c r="I2008">
        <v>0</v>
      </c>
      <c r="J2008" s="3">
        <v>284.42880000000002</v>
      </c>
      <c r="K2008" s="3">
        <v>250</v>
      </c>
      <c r="L2008" s="3">
        <v>250</v>
      </c>
      <c r="M2008" s="3">
        <v>250</v>
      </c>
      <c r="N2008" s="3">
        <v>250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 s="3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s="3">
        <v>161.57017999999999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s="3">
        <v>5.1933984999999998</v>
      </c>
      <c r="AK2008" s="3">
        <f t="shared" si="124"/>
        <v>0</v>
      </c>
      <c r="AL2008" s="3">
        <f t="shared" si="125"/>
        <v>0</v>
      </c>
      <c r="AM2008" s="3">
        <f t="shared" si="126"/>
        <v>0</v>
      </c>
      <c r="AN2008" s="3">
        <f t="shared" si="127"/>
        <v>0</v>
      </c>
      <c r="AO2008">
        <v>0</v>
      </c>
    </row>
    <row r="2009" spans="1:41" x14ac:dyDescent="0.3">
      <c r="A2009" s="1">
        <v>45769</v>
      </c>
      <c r="B2009" s="2">
        <v>0.80920138888888893</v>
      </c>
      <c r="C2009">
        <v>0</v>
      </c>
      <c r="D2009" s="3">
        <v>226.3306</v>
      </c>
      <c r="E2009">
        <v>0</v>
      </c>
      <c r="F2009">
        <v>0</v>
      </c>
      <c r="G2009">
        <v>0</v>
      </c>
      <c r="H2009">
        <v>0</v>
      </c>
      <c r="I2009">
        <v>0</v>
      </c>
      <c r="J2009" s="3">
        <v>287.22363000000001</v>
      </c>
      <c r="K2009" s="3">
        <v>250</v>
      </c>
      <c r="L2009" s="3">
        <v>250</v>
      </c>
      <c r="M2009" s="3">
        <v>250</v>
      </c>
      <c r="N2009" s="3">
        <v>250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 s="3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 s="3">
        <v>160.67618999999999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 s="3">
        <v>5.2410030000000001</v>
      </c>
      <c r="AK2009" s="3">
        <f t="shared" si="124"/>
        <v>0</v>
      </c>
      <c r="AL2009" s="3">
        <f t="shared" si="125"/>
        <v>0</v>
      </c>
      <c r="AM2009" s="3">
        <f t="shared" si="126"/>
        <v>0</v>
      </c>
      <c r="AN2009" s="3">
        <f t="shared" si="127"/>
        <v>0</v>
      </c>
      <c r="AO2009">
        <v>0</v>
      </c>
    </row>
    <row r="2010" spans="1:41" x14ac:dyDescent="0.3">
      <c r="A2010" s="1">
        <v>45769</v>
      </c>
      <c r="B2010" s="2">
        <v>0.80937499999999996</v>
      </c>
      <c r="C2010">
        <v>0</v>
      </c>
      <c r="D2010" s="3">
        <v>220.06139999999999</v>
      </c>
      <c r="E2010">
        <v>0</v>
      </c>
      <c r="F2010">
        <v>0</v>
      </c>
      <c r="G2010">
        <v>0</v>
      </c>
      <c r="H2010">
        <v>0</v>
      </c>
      <c r="I2010">
        <v>0</v>
      </c>
      <c r="J2010" s="3">
        <v>290.21807999999999</v>
      </c>
      <c r="K2010" s="3">
        <v>250</v>
      </c>
      <c r="L2010" s="3">
        <v>250</v>
      </c>
      <c r="M2010" s="3">
        <v>250</v>
      </c>
      <c r="N2010" s="3">
        <v>250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 s="3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 s="3">
        <v>159.74359000000001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 s="3">
        <v>5.2891063999999997</v>
      </c>
      <c r="AK2010" s="3">
        <f t="shared" si="124"/>
        <v>0</v>
      </c>
      <c r="AL2010" s="3">
        <f t="shared" si="125"/>
        <v>0</v>
      </c>
      <c r="AM2010" s="3">
        <f t="shared" si="126"/>
        <v>0</v>
      </c>
      <c r="AN2010" s="3">
        <f t="shared" si="127"/>
        <v>0</v>
      </c>
      <c r="AO2010">
        <v>0</v>
      </c>
    </row>
    <row r="2011" spans="1:41" x14ac:dyDescent="0.3">
      <c r="A2011" s="1">
        <v>45769</v>
      </c>
      <c r="B2011" s="2">
        <v>0.80954861111111109</v>
      </c>
      <c r="C2011">
        <v>0</v>
      </c>
      <c r="D2011" s="3">
        <v>213.80081000000001</v>
      </c>
      <c r="E2011">
        <v>0</v>
      </c>
      <c r="F2011">
        <v>0</v>
      </c>
      <c r="G2011">
        <v>0</v>
      </c>
      <c r="H2011">
        <v>0</v>
      </c>
      <c r="I2011">
        <v>0</v>
      </c>
      <c r="J2011" s="3">
        <v>293.40814</v>
      </c>
      <c r="K2011" s="3">
        <v>250</v>
      </c>
      <c r="L2011" s="3">
        <v>250</v>
      </c>
      <c r="M2011" s="3">
        <v>250</v>
      </c>
      <c r="N2011" s="3">
        <v>250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 s="3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 s="3">
        <v>158.77748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s="3">
        <v>5.3377090000000003</v>
      </c>
      <c r="AK2011" s="3">
        <f t="shared" si="124"/>
        <v>0</v>
      </c>
      <c r="AL2011" s="3">
        <f t="shared" si="125"/>
        <v>0</v>
      </c>
      <c r="AM2011" s="3">
        <f t="shared" si="126"/>
        <v>0</v>
      </c>
      <c r="AN2011" s="3">
        <f t="shared" si="127"/>
        <v>0</v>
      </c>
      <c r="AO2011">
        <v>0</v>
      </c>
    </row>
    <row r="2012" spans="1:41" x14ac:dyDescent="0.3">
      <c r="A2012" s="1">
        <v>45769</v>
      </c>
      <c r="B2012" s="2">
        <v>0.80972222222222223</v>
      </c>
      <c r="C2012">
        <v>0</v>
      </c>
      <c r="D2012" s="3">
        <v>207.52769000000001</v>
      </c>
      <c r="E2012">
        <v>0</v>
      </c>
      <c r="F2012">
        <v>0</v>
      </c>
      <c r="G2012">
        <v>0</v>
      </c>
      <c r="H2012">
        <v>0</v>
      </c>
      <c r="I2012">
        <v>0</v>
      </c>
      <c r="J2012" s="3">
        <v>296.40445</v>
      </c>
      <c r="K2012" s="3">
        <v>250</v>
      </c>
      <c r="L2012" s="3">
        <v>250</v>
      </c>
      <c r="M2012" s="3">
        <v>250</v>
      </c>
      <c r="N2012" s="3">
        <v>250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 s="3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 s="3">
        <v>157.89883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s="3">
        <v>5.3868098</v>
      </c>
      <c r="AK2012" s="3">
        <f t="shared" si="124"/>
        <v>0</v>
      </c>
      <c r="AL2012" s="3">
        <f t="shared" si="125"/>
        <v>0</v>
      </c>
      <c r="AM2012" s="3">
        <f t="shared" si="126"/>
        <v>0</v>
      </c>
      <c r="AN2012" s="3">
        <f t="shared" si="127"/>
        <v>0</v>
      </c>
      <c r="AO2012">
        <v>0</v>
      </c>
    </row>
    <row r="2013" spans="1:41" x14ac:dyDescent="0.3">
      <c r="A2013" s="1">
        <v>45769</v>
      </c>
      <c r="B2013" s="2">
        <v>0.80989583333333337</v>
      </c>
      <c r="C2013">
        <v>0</v>
      </c>
      <c r="D2013" s="3">
        <v>201.25461000000001</v>
      </c>
      <c r="E2013">
        <v>0</v>
      </c>
      <c r="F2013">
        <v>0</v>
      </c>
      <c r="G2013">
        <v>0</v>
      </c>
      <c r="H2013">
        <v>0</v>
      </c>
      <c r="I2013">
        <v>0</v>
      </c>
      <c r="J2013" s="3">
        <v>299.40075999999999</v>
      </c>
      <c r="K2013" s="3">
        <v>250</v>
      </c>
      <c r="L2013" s="3">
        <v>250</v>
      </c>
      <c r="M2013" s="3">
        <v>250</v>
      </c>
      <c r="N2013" s="3">
        <v>250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 s="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 s="3">
        <v>157.04633999999999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 s="3">
        <v>5.4364103999999998</v>
      </c>
      <c r="AK2013" s="3">
        <f t="shared" si="124"/>
        <v>0</v>
      </c>
      <c r="AL2013" s="3">
        <f t="shared" si="125"/>
        <v>0</v>
      </c>
      <c r="AM2013" s="3">
        <f t="shared" si="126"/>
        <v>0</v>
      </c>
      <c r="AN2013" s="3">
        <f t="shared" si="127"/>
        <v>0</v>
      </c>
      <c r="AO2013">
        <v>0</v>
      </c>
    </row>
    <row r="2014" spans="1:41" x14ac:dyDescent="0.3">
      <c r="A2014" s="1">
        <v>45769</v>
      </c>
      <c r="B2014" s="2">
        <v>0.8100694444444444</v>
      </c>
      <c r="C2014">
        <v>0</v>
      </c>
      <c r="D2014" s="3">
        <v>200.99979999999999</v>
      </c>
      <c r="E2014">
        <v>0</v>
      </c>
      <c r="F2014">
        <v>0</v>
      </c>
      <c r="G2014">
        <v>0</v>
      </c>
      <c r="H2014">
        <v>0</v>
      </c>
      <c r="I2014">
        <v>0</v>
      </c>
      <c r="J2014" s="3">
        <v>296.00045999999998</v>
      </c>
      <c r="K2014" s="3">
        <v>250</v>
      </c>
      <c r="L2014" s="3">
        <v>250</v>
      </c>
      <c r="M2014" s="3">
        <v>250</v>
      </c>
      <c r="N2014" s="3">
        <v>250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 s="3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 s="3">
        <v>156.21078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s="3">
        <v>5.4861851000000001</v>
      </c>
      <c r="AK2014" s="3">
        <f t="shared" si="124"/>
        <v>0</v>
      </c>
      <c r="AL2014" s="3">
        <f t="shared" si="125"/>
        <v>0</v>
      </c>
      <c r="AM2014" s="3">
        <f t="shared" si="126"/>
        <v>0</v>
      </c>
      <c r="AN2014" s="3">
        <f t="shared" si="127"/>
        <v>0</v>
      </c>
      <c r="AO2014">
        <v>0</v>
      </c>
    </row>
    <row r="2015" spans="1:41" x14ac:dyDescent="0.3">
      <c r="A2015" s="1">
        <v>45769</v>
      </c>
      <c r="B2015" s="2">
        <v>0.81024305555555554</v>
      </c>
      <c r="C2015">
        <v>0</v>
      </c>
      <c r="D2015" s="3">
        <v>202.24973</v>
      </c>
      <c r="E2015">
        <v>0</v>
      </c>
      <c r="F2015">
        <v>0</v>
      </c>
      <c r="G2015">
        <v>0</v>
      </c>
      <c r="H2015">
        <v>0</v>
      </c>
      <c r="I2015">
        <v>0</v>
      </c>
      <c r="J2015" s="3">
        <v>291.00031000000001</v>
      </c>
      <c r="K2015" s="3">
        <v>250</v>
      </c>
      <c r="L2015" s="3">
        <v>250</v>
      </c>
      <c r="M2015" s="3">
        <v>250</v>
      </c>
      <c r="N2015" s="3">
        <v>250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 s="3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 s="3">
        <v>155.37084999999999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s="3">
        <v>5.5351849</v>
      </c>
      <c r="AK2015" s="3">
        <f t="shared" si="124"/>
        <v>0</v>
      </c>
      <c r="AL2015" s="3">
        <f t="shared" si="125"/>
        <v>0</v>
      </c>
      <c r="AM2015" s="3">
        <f t="shared" si="126"/>
        <v>0</v>
      </c>
      <c r="AN2015" s="3">
        <f t="shared" si="127"/>
        <v>0</v>
      </c>
      <c r="AO2015">
        <v>0</v>
      </c>
    </row>
    <row r="2016" spans="1:41" x14ac:dyDescent="0.3">
      <c r="A2016" s="1">
        <v>45769</v>
      </c>
      <c r="B2016" s="2">
        <v>0.81041666666666667</v>
      </c>
      <c r="C2016">
        <v>0</v>
      </c>
      <c r="D2016" s="3">
        <v>203.49965</v>
      </c>
      <c r="E2016">
        <v>0</v>
      </c>
      <c r="F2016">
        <v>0</v>
      </c>
      <c r="G2016">
        <v>0</v>
      </c>
      <c r="H2016">
        <v>0</v>
      </c>
      <c r="I2016">
        <v>0</v>
      </c>
      <c r="J2016" s="3">
        <v>286.00015000000002</v>
      </c>
      <c r="K2016" s="3">
        <v>250</v>
      </c>
      <c r="L2016" s="3">
        <v>250</v>
      </c>
      <c r="M2016" s="3">
        <v>250</v>
      </c>
      <c r="N2016" s="3">
        <v>250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 s="3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 s="3">
        <v>154.58223000000001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s="3">
        <v>5.5833516000000003</v>
      </c>
      <c r="AK2016" s="3">
        <f t="shared" si="124"/>
        <v>0</v>
      </c>
      <c r="AL2016" s="3">
        <f t="shared" si="125"/>
        <v>0</v>
      </c>
      <c r="AM2016" s="3">
        <f t="shared" si="126"/>
        <v>0</v>
      </c>
      <c r="AN2016" s="3">
        <f t="shared" si="127"/>
        <v>0</v>
      </c>
      <c r="AO2016">
        <v>0</v>
      </c>
    </row>
    <row r="2017" spans="1:41" x14ac:dyDescent="0.3">
      <c r="A2017" s="1">
        <v>45769</v>
      </c>
      <c r="B2017" s="2">
        <v>0.81059027777777781</v>
      </c>
      <c r="C2017">
        <v>0</v>
      </c>
      <c r="D2017" s="3">
        <v>204.74957000000001</v>
      </c>
      <c r="E2017">
        <v>0</v>
      </c>
      <c r="F2017">
        <v>0</v>
      </c>
      <c r="G2017">
        <v>0</v>
      </c>
      <c r="H2017">
        <v>0</v>
      </c>
      <c r="I2017">
        <v>0</v>
      </c>
      <c r="J2017" s="3">
        <v>281</v>
      </c>
      <c r="K2017" s="3">
        <v>250</v>
      </c>
      <c r="L2017" s="3">
        <v>250</v>
      </c>
      <c r="M2017" s="3">
        <v>250</v>
      </c>
      <c r="N2017" s="3">
        <v>250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 s="3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 s="3">
        <v>153.73222000000001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s="3">
        <v>5.6306849000000003</v>
      </c>
      <c r="AK2017" s="3">
        <f t="shared" si="124"/>
        <v>0</v>
      </c>
      <c r="AL2017" s="3">
        <f t="shared" si="125"/>
        <v>0</v>
      </c>
      <c r="AM2017" s="3">
        <f t="shared" si="126"/>
        <v>0</v>
      </c>
      <c r="AN2017" s="3">
        <f t="shared" si="127"/>
        <v>0</v>
      </c>
      <c r="AO2017">
        <v>0</v>
      </c>
    </row>
    <row r="2018" spans="1:41" x14ac:dyDescent="0.3">
      <c r="A2018" s="1">
        <v>45769</v>
      </c>
      <c r="B2018" s="2">
        <v>0.81076388888888884</v>
      </c>
      <c r="C2018">
        <v>0</v>
      </c>
      <c r="D2018" s="3">
        <v>205.99933999999999</v>
      </c>
      <c r="E2018">
        <v>0</v>
      </c>
      <c r="F2018">
        <v>0</v>
      </c>
      <c r="G2018">
        <v>0</v>
      </c>
      <c r="H2018">
        <v>0</v>
      </c>
      <c r="I2018">
        <v>0</v>
      </c>
      <c r="J2018" s="3">
        <v>276.00049000000001</v>
      </c>
      <c r="K2018" s="3">
        <v>250</v>
      </c>
      <c r="L2018" s="3">
        <v>250</v>
      </c>
      <c r="M2018" s="3">
        <v>250</v>
      </c>
      <c r="N2018" s="3">
        <v>250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 s="3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 s="3">
        <v>152.81985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s="3">
        <v>5.6771851</v>
      </c>
      <c r="AK2018" s="3">
        <f t="shared" si="124"/>
        <v>0</v>
      </c>
      <c r="AL2018" s="3">
        <f t="shared" si="125"/>
        <v>0</v>
      </c>
      <c r="AM2018" s="3">
        <f t="shared" si="126"/>
        <v>0</v>
      </c>
      <c r="AN2018" s="3">
        <f t="shared" si="127"/>
        <v>0</v>
      </c>
      <c r="AO2018">
        <v>0</v>
      </c>
    </row>
    <row r="2019" spans="1:41" x14ac:dyDescent="0.3">
      <c r="A2019" s="1">
        <v>45769</v>
      </c>
      <c r="B2019" s="2">
        <v>0.81093749999999998</v>
      </c>
      <c r="C2019">
        <v>0</v>
      </c>
      <c r="D2019" s="3">
        <v>207.24927</v>
      </c>
      <c r="E2019">
        <v>0</v>
      </c>
      <c r="F2019">
        <v>0</v>
      </c>
      <c r="G2019">
        <v>0</v>
      </c>
      <c r="H2019">
        <v>0</v>
      </c>
      <c r="I2019">
        <v>0</v>
      </c>
      <c r="J2019" s="3">
        <v>271.00033999999999</v>
      </c>
      <c r="K2019" s="3">
        <v>250</v>
      </c>
      <c r="L2019" s="3">
        <v>250</v>
      </c>
      <c r="M2019" s="3">
        <v>250</v>
      </c>
      <c r="N2019" s="3">
        <v>250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 s="3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 s="3">
        <v>151.95909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s="3">
        <v>5.7228517999999999</v>
      </c>
      <c r="AK2019" s="3">
        <f t="shared" si="124"/>
        <v>0</v>
      </c>
      <c r="AL2019" s="3">
        <f t="shared" si="125"/>
        <v>0</v>
      </c>
      <c r="AM2019" s="3">
        <f t="shared" si="126"/>
        <v>0</v>
      </c>
      <c r="AN2019" s="3">
        <f t="shared" si="127"/>
        <v>0</v>
      </c>
      <c r="AO2019">
        <v>0</v>
      </c>
    </row>
    <row r="2020" spans="1:41" x14ac:dyDescent="0.3">
      <c r="A2020" s="1">
        <v>45769</v>
      </c>
      <c r="B2020" s="2">
        <v>0.81111111111111112</v>
      </c>
      <c r="C2020">
        <v>0</v>
      </c>
      <c r="D2020" s="3">
        <v>208.49919</v>
      </c>
      <c r="E2020">
        <v>0</v>
      </c>
      <c r="F2020">
        <v>0</v>
      </c>
      <c r="G2020">
        <v>0</v>
      </c>
      <c r="H2020">
        <v>0</v>
      </c>
      <c r="I2020">
        <v>0</v>
      </c>
      <c r="J2020" s="3">
        <v>266.00018</v>
      </c>
      <c r="K2020" s="3">
        <v>250</v>
      </c>
      <c r="L2020" s="3">
        <v>250</v>
      </c>
      <c r="M2020" s="3">
        <v>250</v>
      </c>
      <c r="N2020" s="3">
        <v>250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 s="3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 s="3">
        <v>151.09312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s="3">
        <v>5.7676854000000004</v>
      </c>
      <c r="AK2020" s="3">
        <f t="shared" si="124"/>
        <v>0</v>
      </c>
      <c r="AL2020" s="3">
        <f t="shared" si="125"/>
        <v>0</v>
      </c>
      <c r="AM2020" s="3">
        <f t="shared" si="126"/>
        <v>0</v>
      </c>
      <c r="AN2020" s="3">
        <f t="shared" si="127"/>
        <v>0</v>
      </c>
      <c r="AO2020">
        <v>0</v>
      </c>
    </row>
    <row r="2021" spans="1:41" x14ac:dyDescent="0.3">
      <c r="A2021" s="1">
        <v>45769</v>
      </c>
      <c r="B2021" s="2">
        <v>0.81128472222222225</v>
      </c>
      <c r="C2021">
        <v>0</v>
      </c>
      <c r="D2021" s="3">
        <v>209.74895000000001</v>
      </c>
      <c r="E2021">
        <v>0</v>
      </c>
      <c r="F2021">
        <v>0</v>
      </c>
      <c r="G2021">
        <v>0</v>
      </c>
      <c r="H2021">
        <v>0</v>
      </c>
      <c r="I2021">
        <v>0</v>
      </c>
      <c r="J2021" s="3">
        <v>261.00069999999999</v>
      </c>
      <c r="K2021" s="3">
        <v>250</v>
      </c>
      <c r="L2021" s="3">
        <v>250</v>
      </c>
      <c r="M2021" s="3">
        <v>250</v>
      </c>
      <c r="N2021" s="3">
        <v>250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 s="3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 s="3">
        <v>150.22194999999999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s="3">
        <v>5.8116851</v>
      </c>
      <c r="AK2021" s="3">
        <f t="shared" si="124"/>
        <v>0</v>
      </c>
      <c r="AL2021" s="3">
        <f t="shared" si="125"/>
        <v>0</v>
      </c>
      <c r="AM2021" s="3">
        <f t="shared" si="126"/>
        <v>0</v>
      </c>
      <c r="AN2021" s="3">
        <f t="shared" si="127"/>
        <v>0</v>
      </c>
      <c r="AO2021">
        <v>0</v>
      </c>
    </row>
    <row r="2022" spans="1:41" x14ac:dyDescent="0.3">
      <c r="A2022" s="1">
        <v>45769</v>
      </c>
      <c r="B2022" s="2">
        <v>0.81145833333333328</v>
      </c>
      <c r="C2022">
        <v>0</v>
      </c>
      <c r="D2022" s="3">
        <v>210.99887000000001</v>
      </c>
      <c r="E2022">
        <v>0</v>
      </c>
      <c r="F2022">
        <v>0</v>
      </c>
      <c r="G2022">
        <v>0</v>
      </c>
      <c r="H2022">
        <v>0</v>
      </c>
      <c r="I2022">
        <v>0</v>
      </c>
      <c r="J2022" s="3">
        <v>256.00054999999998</v>
      </c>
      <c r="K2022" s="3">
        <v>250</v>
      </c>
      <c r="L2022" s="3">
        <v>250</v>
      </c>
      <c r="M2022" s="3">
        <v>250</v>
      </c>
      <c r="N2022" s="3">
        <v>250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 s="3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 s="3">
        <v>149.34558000000001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s="3">
        <v>5.8548521999999998</v>
      </c>
      <c r="AK2022" s="3">
        <f t="shared" si="124"/>
        <v>0</v>
      </c>
      <c r="AL2022" s="3">
        <f t="shared" si="125"/>
        <v>0</v>
      </c>
      <c r="AM2022" s="3">
        <f t="shared" si="126"/>
        <v>0</v>
      </c>
      <c r="AN2022" s="3">
        <f t="shared" si="127"/>
        <v>0</v>
      </c>
      <c r="AO2022">
        <v>0</v>
      </c>
    </row>
    <row r="2023" spans="1:41" x14ac:dyDescent="0.3">
      <c r="A2023" s="1">
        <v>45769</v>
      </c>
      <c r="B2023" s="2">
        <v>0.81163194444444442</v>
      </c>
      <c r="C2023">
        <v>0</v>
      </c>
      <c r="D2023" s="3">
        <v>212.24884</v>
      </c>
      <c r="E2023">
        <v>0</v>
      </c>
      <c r="F2023">
        <v>0</v>
      </c>
      <c r="G2023">
        <v>0</v>
      </c>
      <c r="H2023">
        <v>0</v>
      </c>
      <c r="I2023">
        <v>0</v>
      </c>
      <c r="J2023" s="3">
        <v>251.00063</v>
      </c>
      <c r="K2023" s="3">
        <v>250</v>
      </c>
      <c r="L2023" s="3">
        <v>250</v>
      </c>
      <c r="M2023" s="3">
        <v>250</v>
      </c>
      <c r="N2023" s="3">
        <v>250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 s="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 s="3">
        <v>148.52292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s="3">
        <v>5.8971853000000003</v>
      </c>
      <c r="AK2023" s="3">
        <f t="shared" si="124"/>
        <v>0</v>
      </c>
      <c r="AL2023" s="3">
        <f t="shared" si="125"/>
        <v>0</v>
      </c>
      <c r="AM2023" s="3">
        <f t="shared" si="126"/>
        <v>0</v>
      </c>
      <c r="AN2023" s="3">
        <f t="shared" si="127"/>
        <v>0</v>
      </c>
      <c r="AO2023">
        <v>0</v>
      </c>
    </row>
    <row r="2024" spans="1:41" x14ac:dyDescent="0.3">
      <c r="A2024" s="1">
        <v>45769</v>
      </c>
      <c r="B2024" s="2">
        <v>0.81180555555555556</v>
      </c>
      <c r="C2024">
        <v>0</v>
      </c>
      <c r="D2024" s="3">
        <v>213.49888999999999</v>
      </c>
      <c r="E2024">
        <v>0</v>
      </c>
      <c r="F2024">
        <v>0</v>
      </c>
      <c r="G2024">
        <v>0</v>
      </c>
      <c r="H2024">
        <v>0</v>
      </c>
      <c r="I2024">
        <v>0</v>
      </c>
      <c r="J2024" s="3">
        <v>246.33403000000001</v>
      </c>
      <c r="K2024" s="3">
        <v>250</v>
      </c>
      <c r="L2024" s="3">
        <v>250</v>
      </c>
      <c r="M2024" s="3">
        <v>250</v>
      </c>
      <c r="N2024" s="3">
        <v>250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 s="3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 s="3">
        <v>147.63647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s="3">
        <v>5.9414229000000001</v>
      </c>
      <c r="AK2024" s="3">
        <f t="shared" si="124"/>
        <v>0</v>
      </c>
      <c r="AL2024" s="3">
        <f t="shared" si="125"/>
        <v>0</v>
      </c>
      <c r="AM2024" s="3">
        <f t="shared" si="126"/>
        <v>0</v>
      </c>
      <c r="AN2024" s="3">
        <f t="shared" si="127"/>
        <v>0</v>
      </c>
      <c r="AO2024">
        <v>0</v>
      </c>
    </row>
    <row r="2025" spans="1:41" x14ac:dyDescent="0.3">
      <c r="A2025" s="1">
        <v>45769</v>
      </c>
      <c r="B2025" s="2">
        <v>0.8119791666666667</v>
      </c>
      <c r="C2025">
        <v>0</v>
      </c>
      <c r="D2025" s="3">
        <v>214.74884</v>
      </c>
      <c r="E2025">
        <v>0</v>
      </c>
      <c r="F2025">
        <v>0</v>
      </c>
      <c r="G2025">
        <v>0</v>
      </c>
      <c r="H2025">
        <v>0</v>
      </c>
      <c r="I2025">
        <v>0</v>
      </c>
      <c r="J2025" s="3">
        <v>241.00130999999999</v>
      </c>
      <c r="K2025" s="3">
        <v>250</v>
      </c>
      <c r="L2025" s="3">
        <v>250</v>
      </c>
      <c r="M2025" s="3">
        <v>250</v>
      </c>
      <c r="N2025" s="3">
        <v>250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 s="3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 s="3">
        <v>146.74484000000001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s="3">
        <v>5.9793525000000001</v>
      </c>
      <c r="AK2025" s="3">
        <f t="shared" si="124"/>
        <v>0</v>
      </c>
      <c r="AL2025" s="3">
        <f t="shared" si="125"/>
        <v>0</v>
      </c>
      <c r="AM2025" s="3">
        <f t="shared" si="126"/>
        <v>0</v>
      </c>
      <c r="AN2025" s="3">
        <f t="shared" si="127"/>
        <v>0</v>
      </c>
      <c r="AO2025">
        <v>0</v>
      </c>
    </row>
    <row r="2026" spans="1:41" x14ac:dyDescent="0.3">
      <c r="A2026" s="1">
        <v>45769</v>
      </c>
      <c r="B2026" s="2">
        <v>0.81215277777777772</v>
      </c>
      <c r="C2026">
        <v>0</v>
      </c>
      <c r="D2026" s="3">
        <v>215.99896000000001</v>
      </c>
      <c r="E2026">
        <v>0</v>
      </c>
      <c r="F2026">
        <v>0</v>
      </c>
      <c r="G2026">
        <v>0</v>
      </c>
      <c r="H2026">
        <v>0</v>
      </c>
      <c r="I2026">
        <v>0</v>
      </c>
      <c r="J2026" s="3">
        <v>236.00116</v>
      </c>
      <c r="K2026" s="3">
        <v>250</v>
      </c>
      <c r="L2026" s="3">
        <v>250</v>
      </c>
      <c r="M2026" s="3">
        <v>250</v>
      </c>
      <c r="N2026" s="3">
        <v>250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 s="3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 s="3">
        <v>145.78799000000001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s="3">
        <v>6.0191865</v>
      </c>
      <c r="AK2026" s="3">
        <f t="shared" si="124"/>
        <v>0</v>
      </c>
      <c r="AL2026" s="3">
        <f t="shared" si="125"/>
        <v>0</v>
      </c>
      <c r="AM2026" s="3">
        <f t="shared" si="126"/>
        <v>0</v>
      </c>
      <c r="AN2026" s="3">
        <f t="shared" si="127"/>
        <v>0</v>
      </c>
      <c r="AO2026">
        <v>0</v>
      </c>
    </row>
    <row r="2027" spans="1:41" x14ac:dyDescent="0.3">
      <c r="A2027" s="1">
        <v>45769</v>
      </c>
      <c r="B2027" s="2">
        <v>0.81232638888888886</v>
      </c>
      <c r="C2027">
        <v>0</v>
      </c>
      <c r="D2027" s="3">
        <v>217.24880999999999</v>
      </c>
      <c r="E2027">
        <v>0</v>
      </c>
      <c r="F2027">
        <v>0</v>
      </c>
      <c r="G2027">
        <v>0</v>
      </c>
      <c r="H2027">
        <v>0</v>
      </c>
      <c r="I2027">
        <v>0</v>
      </c>
      <c r="J2027" s="3">
        <v>231.00184999999999</v>
      </c>
      <c r="K2027" s="3">
        <v>250</v>
      </c>
      <c r="L2027" s="3">
        <v>250</v>
      </c>
      <c r="M2027" s="3">
        <v>250</v>
      </c>
      <c r="N2027" s="3">
        <v>250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 s="3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 s="3">
        <v>144.94592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s="3">
        <v>6.0607572000000003</v>
      </c>
      <c r="AK2027" s="3">
        <f t="shared" si="124"/>
        <v>0</v>
      </c>
      <c r="AL2027" s="3">
        <f t="shared" si="125"/>
        <v>0</v>
      </c>
      <c r="AM2027" s="3">
        <f t="shared" si="126"/>
        <v>0</v>
      </c>
      <c r="AN2027" s="3">
        <f t="shared" si="127"/>
        <v>0</v>
      </c>
      <c r="AO2027">
        <v>0</v>
      </c>
    </row>
    <row r="2028" spans="1:41" x14ac:dyDescent="0.3">
      <c r="A2028" s="1">
        <v>45769</v>
      </c>
      <c r="B2028" s="2">
        <v>0.8125</v>
      </c>
      <c r="C2028">
        <v>0</v>
      </c>
      <c r="D2028" s="3">
        <v>218.49896000000001</v>
      </c>
      <c r="E2028">
        <v>0</v>
      </c>
      <c r="F2028">
        <v>0</v>
      </c>
      <c r="G2028">
        <v>0</v>
      </c>
      <c r="H2028">
        <v>0</v>
      </c>
      <c r="I2028">
        <v>0</v>
      </c>
      <c r="J2028" s="3">
        <v>226.00169</v>
      </c>
      <c r="K2028" s="3">
        <v>250</v>
      </c>
      <c r="L2028" s="3">
        <v>250</v>
      </c>
      <c r="M2028" s="3">
        <v>250</v>
      </c>
      <c r="N2028" s="3">
        <v>250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 s="3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 s="3">
        <v>143.97797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s="3">
        <v>6.0963539999999998</v>
      </c>
      <c r="AK2028" s="3">
        <f t="shared" si="124"/>
        <v>0</v>
      </c>
      <c r="AL2028" s="3">
        <f t="shared" si="125"/>
        <v>0</v>
      </c>
      <c r="AM2028" s="3">
        <f t="shared" si="126"/>
        <v>0</v>
      </c>
      <c r="AN2028" s="3">
        <f t="shared" si="127"/>
        <v>0</v>
      </c>
      <c r="AO2028">
        <v>0</v>
      </c>
    </row>
    <row r="2029" spans="1:41" x14ac:dyDescent="0.3">
      <c r="A2029" s="1">
        <v>45769</v>
      </c>
      <c r="B2029" s="2">
        <v>0.81267361111111114</v>
      </c>
      <c r="C2029">
        <v>0</v>
      </c>
      <c r="D2029" s="3">
        <v>219.74907999999999</v>
      </c>
      <c r="E2029">
        <v>0</v>
      </c>
      <c r="F2029">
        <v>0</v>
      </c>
      <c r="G2029">
        <v>0</v>
      </c>
      <c r="H2029">
        <v>0</v>
      </c>
      <c r="I2029">
        <v>0</v>
      </c>
      <c r="J2029" s="3">
        <v>221.00154000000001</v>
      </c>
      <c r="K2029" s="3">
        <v>250</v>
      </c>
      <c r="L2029" s="3">
        <v>250</v>
      </c>
      <c r="M2029" s="3">
        <v>250</v>
      </c>
      <c r="N2029" s="3">
        <v>250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 s="3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 s="3">
        <v>143.12613999999999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s="3">
        <v>6.1336874999999997</v>
      </c>
      <c r="AK2029" s="3">
        <f t="shared" si="124"/>
        <v>0</v>
      </c>
      <c r="AL2029" s="3">
        <f t="shared" si="125"/>
        <v>0</v>
      </c>
      <c r="AM2029" s="3">
        <f t="shared" si="126"/>
        <v>0</v>
      </c>
      <c r="AN2029" s="3">
        <f t="shared" si="127"/>
        <v>0</v>
      </c>
      <c r="AO2029">
        <v>0</v>
      </c>
    </row>
    <row r="2030" spans="1:41" x14ac:dyDescent="0.3">
      <c r="A2030" s="1">
        <v>45769</v>
      </c>
      <c r="B2030" s="2">
        <v>0.81284722222222228</v>
      </c>
      <c r="C2030">
        <v>0</v>
      </c>
      <c r="D2030" s="3">
        <v>220.99893</v>
      </c>
      <c r="E2030">
        <v>0</v>
      </c>
      <c r="F2030">
        <v>0</v>
      </c>
      <c r="G2030">
        <v>0</v>
      </c>
      <c r="H2030">
        <v>0</v>
      </c>
      <c r="I2030">
        <v>0</v>
      </c>
      <c r="J2030" s="3">
        <v>216.00233</v>
      </c>
      <c r="K2030" s="3">
        <v>250</v>
      </c>
      <c r="L2030" s="3">
        <v>250</v>
      </c>
      <c r="M2030" s="3">
        <v>250</v>
      </c>
      <c r="N2030" s="3">
        <v>250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 s="3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 s="3">
        <v>142.20845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s="3">
        <v>6.1725916999999999</v>
      </c>
      <c r="AK2030" s="3">
        <f t="shared" si="124"/>
        <v>0</v>
      </c>
      <c r="AL2030" s="3">
        <f t="shared" si="125"/>
        <v>0</v>
      </c>
      <c r="AM2030" s="3">
        <f t="shared" si="126"/>
        <v>0</v>
      </c>
      <c r="AN2030" s="3">
        <f t="shared" si="127"/>
        <v>0</v>
      </c>
      <c r="AO2030">
        <v>0</v>
      </c>
    </row>
    <row r="2031" spans="1:41" x14ac:dyDescent="0.3">
      <c r="A2031" s="1">
        <v>45769</v>
      </c>
      <c r="B2031" s="2">
        <v>0.8130208333333333</v>
      </c>
      <c r="C2031">
        <v>0</v>
      </c>
      <c r="D2031" s="3">
        <v>222.24907999999999</v>
      </c>
      <c r="E2031">
        <v>0</v>
      </c>
      <c r="F2031">
        <v>0</v>
      </c>
      <c r="G2031">
        <v>0</v>
      </c>
      <c r="H2031">
        <v>0</v>
      </c>
      <c r="I2031">
        <v>0</v>
      </c>
      <c r="J2031" s="3">
        <v>211.00218000000001</v>
      </c>
      <c r="K2031" s="3">
        <v>250</v>
      </c>
      <c r="L2031" s="3">
        <v>250</v>
      </c>
      <c r="M2031" s="3">
        <v>250</v>
      </c>
      <c r="N2031" s="3">
        <v>250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 s="3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 s="3">
        <v>141.28554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s="3">
        <v>6.2058549000000003</v>
      </c>
      <c r="AK2031" s="3">
        <f t="shared" si="124"/>
        <v>0</v>
      </c>
      <c r="AL2031" s="3">
        <f t="shared" si="125"/>
        <v>0</v>
      </c>
      <c r="AM2031" s="3">
        <f t="shared" si="126"/>
        <v>0</v>
      </c>
      <c r="AN2031" s="3">
        <f t="shared" si="127"/>
        <v>0</v>
      </c>
      <c r="AO2031">
        <v>0</v>
      </c>
    </row>
    <row r="2032" spans="1:41" x14ac:dyDescent="0.3">
      <c r="A2032" s="1">
        <v>45769</v>
      </c>
      <c r="B2032" s="2">
        <v>0.81319444444444444</v>
      </c>
      <c r="C2032">
        <v>0</v>
      </c>
      <c r="D2032" s="3">
        <v>223.49896000000001</v>
      </c>
      <c r="E2032">
        <v>0</v>
      </c>
      <c r="F2032">
        <v>0</v>
      </c>
      <c r="G2032">
        <v>0</v>
      </c>
      <c r="H2032">
        <v>0</v>
      </c>
      <c r="I2032">
        <v>0</v>
      </c>
      <c r="J2032" s="3">
        <v>206.00307000000001</v>
      </c>
      <c r="K2032" s="3">
        <v>250</v>
      </c>
      <c r="L2032" s="3">
        <v>250</v>
      </c>
      <c r="M2032" s="3">
        <v>250</v>
      </c>
      <c r="N2032" s="3">
        <v>250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 s="3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 s="3">
        <v>140.29537999999999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s="3">
        <v>6.2406888</v>
      </c>
      <c r="AK2032" s="3">
        <f t="shared" si="124"/>
        <v>0</v>
      </c>
      <c r="AL2032" s="3">
        <f t="shared" si="125"/>
        <v>0</v>
      </c>
      <c r="AM2032" s="3">
        <f t="shared" si="126"/>
        <v>0</v>
      </c>
      <c r="AN2032" s="3">
        <f t="shared" si="127"/>
        <v>0</v>
      </c>
      <c r="AO2032">
        <v>0</v>
      </c>
    </row>
    <row r="2033" spans="1:41" x14ac:dyDescent="0.3">
      <c r="A2033" s="1">
        <v>45769</v>
      </c>
      <c r="B2033" s="2">
        <v>0.81336805555555558</v>
      </c>
      <c r="C2033">
        <v>0</v>
      </c>
      <c r="D2033" s="3">
        <v>224.74911</v>
      </c>
      <c r="E2033">
        <v>0</v>
      </c>
      <c r="F2033">
        <v>0</v>
      </c>
      <c r="G2033">
        <v>0</v>
      </c>
      <c r="H2033">
        <v>0</v>
      </c>
      <c r="I2033">
        <v>0</v>
      </c>
      <c r="J2033" s="3">
        <v>201.00291000000001</v>
      </c>
      <c r="K2033" s="3">
        <v>250</v>
      </c>
      <c r="L2033" s="3">
        <v>250</v>
      </c>
      <c r="M2033" s="3">
        <v>250</v>
      </c>
      <c r="N2033" s="3">
        <v>250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 s="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 s="3">
        <v>139.42411999999999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s="3">
        <v>6.2769259999999996</v>
      </c>
      <c r="AK2033" s="3">
        <f t="shared" si="124"/>
        <v>0</v>
      </c>
      <c r="AL2033" s="3">
        <f t="shared" si="125"/>
        <v>0</v>
      </c>
      <c r="AM2033" s="3">
        <f t="shared" si="126"/>
        <v>0</v>
      </c>
      <c r="AN2033" s="3">
        <f t="shared" si="127"/>
        <v>0</v>
      </c>
      <c r="AO2033">
        <v>0</v>
      </c>
    </row>
    <row r="2034" spans="1:41" x14ac:dyDescent="0.3">
      <c r="A2034" s="1">
        <v>45769</v>
      </c>
      <c r="B2034" s="2">
        <v>0.81354166666666672</v>
      </c>
      <c r="C2034">
        <v>0</v>
      </c>
      <c r="D2034" s="3">
        <v>225.99927</v>
      </c>
      <c r="E2034">
        <v>0</v>
      </c>
      <c r="F2034">
        <v>0</v>
      </c>
      <c r="G2034">
        <v>0</v>
      </c>
      <c r="H2034">
        <v>0</v>
      </c>
      <c r="I2034">
        <v>0</v>
      </c>
      <c r="J2034" s="3">
        <v>196.00275999999999</v>
      </c>
      <c r="K2034" s="3">
        <v>250</v>
      </c>
      <c r="L2034" s="3">
        <v>250</v>
      </c>
      <c r="M2034" s="3">
        <v>250</v>
      </c>
      <c r="N2034" s="3">
        <v>250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 s="3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 s="3">
        <v>138.48557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s="3">
        <v>6.3078561000000004</v>
      </c>
      <c r="AK2034" s="3">
        <f t="shared" si="124"/>
        <v>0</v>
      </c>
      <c r="AL2034" s="3">
        <f t="shared" si="125"/>
        <v>0</v>
      </c>
      <c r="AM2034" s="3">
        <f t="shared" si="126"/>
        <v>0</v>
      </c>
      <c r="AN2034" s="3">
        <f t="shared" si="127"/>
        <v>0</v>
      </c>
      <c r="AO2034">
        <v>0</v>
      </c>
    </row>
    <row r="2035" spans="1:41" x14ac:dyDescent="0.3">
      <c r="A2035" s="1">
        <v>45769</v>
      </c>
      <c r="B2035" s="2">
        <v>0.81371527777777775</v>
      </c>
      <c r="C2035">
        <v>0</v>
      </c>
      <c r="D2035" s="3">
        <v>227.24901</v>
      </c>
      <c r="E2035">
        <v>0</v>
      </c>
      <c r="F2035">
        <v>0</v>
      </c>
      <c r="G2035">
        <v>0</v>
      </c>
      <c r="H2035">
        <v>0</v>
      </c>
      <c r="I2035">
        <v>0</v>
      </c>
      <c r="J2035" s="3">
        <v>191.00380999999999</v>
      </c>
      <c r="K2035" s="3">
        <v>250</v>
      </c>
      <c r="L2035" s="3">
        <v>250</v>
      </c>
      <c r="M2035" s="3">
        <v>250</v>
      </c>
      <c r="N2035" s="3">
        <v>250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 s="3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 s="3">
        <v>137.47873999999999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s="3">
        <v>6.3401899000000004</v>
      </c>
      <c r="AK2035" s="3">
        <f t="shared" si="124"/>
        <v>0</v>
      </c>
      <c r="AL2035" s="3">
        <f t="shared" si="125"/>
        <v>0</v>
      </c>
      <c r="AM2035" s="3">
        <f t="shared" si="126"/>
        <v>0</v>
      </c>
      <c r="AN2035" s="3">
        <f t="shared" si="127"/>
        <v>0</v>
      </c>
      <c r="AO2035">
        <v>0</v>
      </c>
    </row>
    <row r="2036" spans="1:41" x14ac:dyDescent="0.3">
      <c r="A2036" s="1">
        <v>45769</v>
      </c>
      <c r="B2036" s="2">
        <v>0.81388888888888888</v>
      </c>
      <c r="C2036">
        <v>0</v>
      </c>
      <c r="D2036" s="3">
        <v>228.49915999999999</v>
      </c>
      <c r="E2036">
        <v>0</v>
      </c>
      <c r="F2036">
        <v>0</v>
      </c>
      <c r="G2036">
        <v>0</v>
      </c>
      <c r="H2036">
        <v>0</v>
      </c>
      <c r="I2036">
        <v>0</v>
      </c>
      <c r="J2036" s="3">
        <v>186.00366</v>
      </c>
      <c r="K2036" s="3">
        <v>250</v>
      </c>
      <c r="L2036" s="3">
        <v>250</v>
      </c>
      <c r="M2036" s="3">
        <v>250</v>
      </c>
      <c r="N2036" s="3">
        <v>250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 s="3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 s="3">
        <v>136.52942999999999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s="3">
        <v>6.3716907999999997</v>
      </c>
      <c r="AK2036" s="3">
        <f t="shared" si="124"/>
        <v>0</v>
      </c>
      <c r="AL2036" s="3">
        <f t="shared" si="125"/>
        <v>0</v>
      </c>
      <c r="AM2036" s="3">
        <f t="shared" si="126"/>
        <v>0</v>
      </c>
      <c r="AN2036" s="3">
        <f t="shared" si="127"/>
        <v>0</v>
      </c>
      <c r="AO2036">
        <v>0</v>
      </c>
    </row>
    <row r="2037" spans="1:41" x14ac:dyDescent="0.3">
      <c r="A2037" s="1">
        <v>45769</v>
      </c>
      <c r="B2037" s="2">
        <v>0.81406250000000002</v>
      </c>
      <c r="C2037">
        <v>0</v>
      </c>
      <c r="D2037" s="3">
        <v>229.74931000000001</v>
      </c>
      <c r="E2037">
        <v>0</v>
      </c>
      <c r="F2037">
        <v>0</v>
      </c>
      <c r="G2037">
        <v>0</v>
      </c>
      <c r="H2037">
        <v>0</v>
      </c>
      <c r="I2037">
        <v>0</v>
      </c>
      <c r="J2037" s="3">
        <v>181.00351000000001</v>
      </c>
      <c r="K2037" s="3">
        <v>250</v>
      </c>
      <c r="L2037" s="3">
        <v>250</v>
      </c>
      <c r="M2037" s="3">
        <v>250</v>
      </c>
      <c r="N2037" s="3">
        <v>250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 s="3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 s="3">
        <v>135.63873000000001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s="3">
        <v>6.4023580999999998</v>
      </c>
      <c r="AK2037" s="3">
        <f t="shared" si="124"/>
        <v>0</v>
      </c>
      <c r="AL2037" s="3">
        <f t="shared" si="125"/>
        <v>0</v>
      </c>
      <c r="AM2037" s="3">
        <f t="shared" si="126"/>
        <v>0</v>
      </c>
      <c r="AN2037" s="3">
        <f t="shared" si="127"/>
        <v>0</v>
      </c>
      <c r="AO2037">
        <v>0</v>
      </c>
    </row>
    <row r="2038" spans="1:41" x14ac:dyDescent="0.3">
      <c r="A2038" s="1">
        <v>45769</v>
      </c>
      <c r="B2038" s="2">
        <v>0.81423611111111116</v>
      </c>
      <c r="C2038">
        <v>0</v>
      </c>
      <c r="D2038" s="3">
        <v>230.99941999999999</v>
      </c>
      <c r="E2038">
        <v>0</v>
      </c>
      <c r="F2038">
        <v>0</v>
      </c>
      <c r="G2038">
        <v>0</v>
      </c>
      <c r="H2038">
        <v>0</v>
      </c>
      <c r="I2038">
        <v>0</v>
      </c>
      <c r="J2038" s="3">
        <v>176.00335999999999</v>
      </c>
      <c r="K2038" s="3">
        <v>250</v>
      </c>
      <c r="L2038" s="3">
        <v>250</v>
      </c>
      <c r="M2038" s="3">
        <v>250</v>
      </c>
      <c r="N2038" s="3">
        <v>250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 s="3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 s="3">
        <v>134.67935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s="3">
        <v>6.4321918</v>
      </c>
      <c r="AK2038" s="3">
        <f t="shared" si="124"/>
        <v>0</v>
      </c>
      <c r="AL2038" s="3">
        <f t="shared" si="125"/>
        <v>0</v>
      </c>
      <c r="AM2038" s="3">
        <f t="shared" si="126"/>
        <v>0</v>
      </c>
      <c r="AN2038" s="3">
        <f t="shared" si="127"/>
        <v>0</v>
      </c>
      <c r="AO2038">
        <v>0</v>
      </c>
    </row>
    <row r="2039" spans="1:41" x14ac:dyDescent="0.3">
      <c r="A2039" s="1">
        <v>45769</v>
      </c>
      <c r="B2039" s="2">
        <v>0.81440972222222219</v>
      </c>
      <c r="C2039">
        <v>0</v>
      </c>
      <c r="D2039" s="3">
        <v>232.24907999999999</v>
      </c>
      <c r="E2039">
        <v>0</v>
      </c>
      <c r="F2039">
        <v>0</v>
      </c>
      <c r="G2039">
        <v>0</v>
      </c>
      <c r="H2039">
        <v>0</v>
      </c>
      <c r="I2039">
        <v>0</v>
      </c>
      <c r="J2039" s="3">
        <v>171.00473</v>
      </c>
      <c r="K2039" s="3">
        <v>250</v>
      </c>
      <c r="L2039" s="3">
        <v>250</v>
      </c>
      <c r="M2039" s="3">
        <v>250</v>
      </c>
      <c r="N2039" s="3">
        <v>250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 s="3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 s="3">
        <v>133.65033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s="3">
        <v>6.4611926000000004</v>
      </c>
      <c r="AK2039" s="3">
        <f t="shared" si="124"/>
        <v>0</v>
      </c>
      <c r="AL2039" s="3">
        <f t="shared" si="125"/>
        <v>0</v>
      </c>
      <c r="AM2039" s="3">
        <f t="shared" si="126"/>
        <v>0</v>
      </c>
      <c r="AN2039" s="3">
        <f t="shared" si="127"/>
        <v>0</v>
      </c>
      <c r="AO2039">
        <v>0</v>
      </c>
    </row>
    <row r="2040" spans="1:41" x14ac:dyDescent="0.3">
      <c r="A2040" s="1">
        <v>45769</v>
      </c>
      <c r="B2040" s="2">
        <v>0.81458333333333333</v>
      </c>
      <c r="C2040">
        <v>0</v>
      </c>
      <c r="D2040" s="3">
        <v>233.49923999999999</v>
      </c>
      <c r="E2040">
        <v>0</v>
      </c>
      <c r="F2040">
        <v>0</v>
      </c>
      <c r="G2040">
        <v>0</v>
      </c>
      <c r="H2040">
        <v>0</v>
      </c>
      <c r="I2040">
        <v>0</v>
      </c>
      <c r="J2040" s="3">
        <v>166.00434999999999</v>
      </c>
      <c r="K2040" s="3">
        <v>250</v>
      </c>
      <c r="L2040" s="3">
        <v>250</v>
      </c>
      <c r="M2040" s="3">
        <v>250</v>
      </c>
      <c r="N2040" s="3">
        <v>250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 s="3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 s="3">
        <v>132.68018000000001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s="3">
        <v>6.4893599000000002</v>
      </c>
      <c r="AK2040" s="3">
        <f t="shared" si="124"/>
        <v>0</v>
      </c>
      <c r="AL2040" s="3">
        <f t="shared" si="125"/>
        <v>0</v>
      </c>
      <c r="AM2040" s="3">
        <f t="shared" si="126"/>
        <v>0</v>
      </c>
      <c r="AN2040" s="3">
        <f t="shared" si="127"/>
        <v>0</v>
      </c>
      <c r="AO2040">
        <v>0</v>
      </c>
    </row>
    <row r="2041" spans="1:41" x14ac:dyDescent="0.3">
      <c r="A2041" s="1">
        <v>45769</v>
      </c>
      <c r="B2041" s="2">
        <v>0.81475694444444446</v>
      </c>
      <c r="C2041">
        <v>0</v>
      </c>
      <c r="D2041" s="3">
        <v>234.74939000000001</v>
      </c>
      <c r="E2041">
        <v>0</v>
      </c>
      <c r="F2041">
        <v>0</v>
      </c>
      <c r="G2041">
        <v>0</v>
      </c>
      <c r="H2041">
        <v>0</v>
      </c>
      <c r="I2041">
        <v>0</v>
      </c>
      <c r="J2041" s="3">
        <v>161.00397000000001</v>
      </c>
      <c r="K2041" s="3">
        <v>250</v>
      </c>
      <c r="L2041" s="3">
        <v>250</v>
      </c>
      <c r="M2041" s="3">
        <v>250</v>
      </c>
      <c r="N2041" s="3">
        <v>250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 s="3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 s="3">
        <v>131.77002999999999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s="3">
        <v>6.5166940999999996</v>
      </c>
      <c r="AK2041" s="3">
        <f t="shared" si="124"/>
        <v>0</v>
      </c>
      <c r="AL2041" s="3">
        <f t="shared" si="125"/>
        <v>0</v>
      </c>
      <c r="AM2041" s="3">
        <f t="shared" si="126"/>
        <v>0</v>
      </c>
      <c r="AN2041" s="3">
        <f t="shared" si="127"/>
        <v>0</v>
      </c>
      <c r="AO2041">
        <v>0</v>
      </c>
    </row>
    <row r="2042" spans="1:41" x14ac:dyDescent="0.3">
      <c r="A2042" s="1">
        <v>45769</v>
      </c>
      <c r="B2042" s="2">
        <v>0.8149305555555556</v>
      </c>
      <c r="C2042">
        <v>0</v>
      </c>
      <c r="D2042" s="3">
        <v>235.99954</v>
      </c>
      <c r="E2042">
        <v>0</v>
      </c>
      <c r="F2042">
        <v>0</v>
      </c>
      <c r="G2042">
        <v>0</v>
      </c>
      <c r="H2042">
        <v>0</v>
      </c>
      <c r="I2042">
        <v>0</v>
      </c>
      <c r="J2042" s="3">
        <v>156.00359</v>
      </c>
      <c r="K2042" s="3">
        <v>250</v>
      </c>
      <c r="L2042" s="3">
        <v>250</v>
      </c>
      <c r="M2042" s="3">
        <v>250</v>
      </c>
      <c r="N2042" s="3">
        <v>250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 s="3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 s="3">
        <v>130.78980999999999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s="3">
        <v>6.5431948000000002</v>
      </c>
      <c r="AK2042" s="3">
        <f t="shared" si="124"/>
        <v>0</v>
      </c>
      <c r="AL2042" s="3">
        <f t="shared" si="125"/>
        <v>0</v>
      </c>
      <c r="AM2042" s="3">
        <f t="shared" si="126"/>
        <v>0</v>
      </c>
      <c r="AN2042" s="3">
        <f t="shared" si="127"/>
        <v>0</v>
      </c>
      <c r="AO2042">
        <v>0</v>
      </c>
    </row>
    <row r="2043" spans="1:41" x14ac:dyDescent="0.3">
      <c r="A2043" s="1">
        <v>45769</v>
      </c>
      <c r="B2043" s="2">
        <v>0.81510416666666663</v>
      </c>
      <c r="C2043">
        <v>0</v>
      </c>
      <c r="D2043" s="3">
        <v>237.2491</v>
      </c>
      <c r="E2043">
        <v>0</v>
      </c>
      <c r="F2043">
        <v>0</v>
      </c>
      <c r="G2043">
        <v>0</v>
      </c>
      <c r="H2043">
        <v>0</v>
      </c>
      <c r="I2043">
        <v>0</v>
      </c>
      <c r="J2043" s="3">
        <v>151.00529</v>
      </c>
      <c r="K2043" s="3">
        <v>250</v>
      </c>
      <c r="L2043" s="3">
        <v>250</v>
      </c>
      <c r="M2043" s="3">
        <v>250</v>
      </c>
      <c r="N2043" s="3">
        <v>250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 s="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 s="3">
        <v>129.73856000000001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s="3">
        <v>6.5688620000000002</v>
      </c>
      <c r="AK2043" s="3">
        <f t="shared" si="124"/>
        <v>0</v>
      </c>
      <c r="AL2043" s="3">
        <f t="shared" si="125"/>
        <v>0</v>
      </c>
      <c r="AM2043" s="3">
        <f t="shared" si="126"/>
        <v>0</v>
      </c>
      <c r="AN2043" s="3">
        <f t="shared" si="127"/>
        <v>0</v>
      </c>
      <c r="AO2043">
        <v>0</v>
      </c>
    </row>
    <row r="2044" spans="1:41" x14ac:dyDescent="0.3">
      <c r="A2044" s="1">
        <v>45769</v>
      </c>
      <c r="B2044" s="2">
        <v>0.81527777777777777</v>
      </c>
      <c r="C2044">
        <v>0</v>
      </c>
      <c r="D2044" s="3">
        <v>238.49924999999999</v>
      </c>
      <c r="E2044">
        <v>0</v>
      </c>
      <c r="F2044">
        <v>0</v>
      </c>
      <c r="G2044">
        <v>0</v>
      </c>
      <c r="H2044">
        <v>0</v>
      </c>
      <c r="I2044">
        <v>0</v>
      </c>
      <c r="J2044" s="3">
        <v>146.00468000000001</v>
      </c>
      <c r="K2044" s="3">
        <v>250</v>
      </c>
      <c r="L2044" s="3">
        <v>250</v>
      </c>
      <c r="M2044" s="3">
        <v>250</v>
      </c>
      <c r="N2044" s="3">
        <v>250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 s="3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 s="3">
        <v>128.74755999999999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s="3">
        <v>6.5936960999999998</v>
      </c>
      <c r="AK2044" s="3">
        <f t="shared" si="124"/>
        <v>0</v>
      </c>
      <c r="AL2044" s="3">
        <f t="shared" si="125"/>
        <v>0</v>
      </c>
      <c r="AM2044" s="3">
        <f t="shared" si="126"/>
        <v>0</v>
      </c>
      <c r="AN2044" s="3">
        <f t="shared" si="127"/>
        <v>0</v>
      </c>
      <c r="AO2044">
        <v>0</v>
      </c>
    </row>
    <row r="2045" spans="1:41" x14ac:dyDescent="0.3">
      <c r="A2045" s="1">
        <v>45769</v>
      </c>
      <c r="B2045" s="2">
        <v>0.81545138888888891</v>
      </c>
      <c r="C2045">
        <v>0</v>
      </c>
      <c r="D2045" s="3">
        <v>239.74872999999999</v>
      </c>
      <c r="E2045">
        <v>0</v>
      </c>
      <c r="F2045">
        <v>0</v>
      </c>
      <c r="G2045">
        <v>0</v>
      </c>
      <c r="H2045">
        <v>0</v>
      </c>
      <c r="I2045">
        <v>0</v>
      </c>
      <c r="J2045" s="3">
        <v>141.00671</v>
      </c>
      <c r="K2045" s="3">
        <v>250</v>
      </c>
      <c r="L2045" s="3">
        <v>250</v>
      </c>
      <c r="M2045" s="3">
        <v>250</v>
      </c>
      <c r="N2045" s="3">
        <v>250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 s="3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 s="3">
        <v>127.75141000000001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s="3">
        <v>6.6176968</v>
      </c>
      <c r="AK2045" s="3">
        <f t="shared" si="124"/>
        <v>0</v>
      </c>
      <c r="AL2045" s="3">
        <f t="shared" si="125"/>
        <v>0</v>
      </c>
      <c r="AM2045" s="3">
        <f t="shared" si="126"/>
        <v>0</v>
      </c>
      <c r="AN2045" s="3">
        <f t="shared" si="127"/>
        <v>0</v>
      </c>
      <c r="AO2045">
        <v>0</v>
      </c>
    </row>
    <row r="2046" spans="1:41" x14ac:dyDescent="0.3">
      <c r="A2046" s="1">
        <v>45769</v>
      </c>
      <c r="B2046" s="2">
        <v>0.81562500000000004</v>
      </c>
      <c r="C2046">
        <v>0</v>
      </c>
      <c r="D2046" s="3">
        <v>240.99888999999999</v>
      </c>
      <c r="E2046">
        <v>0</v>
      </c>
      <c r="F2046">
        <v>0</v>
      </c>
      <c r="G2046">
        <v>0</v>
      </c>
      <c r="H2046">
        <v>0</v>
      </c>
      <c r="I2046">
        <v>0</v>
      </c>
      <c r="J2046" s="3">
        <v>136.00586999999999</v>
      </c>
      <c r="K2046" s="3">
        <v>250</v>
      </c>
      <c r="L2046" s="3">
        <v>250</v>
      </c>
      <c r="M2046" s="3">
        <v>250</v>
      </c>
      <c r="N2046" s="3">
        <v>250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 s="3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 s="3">
        <v>126.75005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s="3">
        <v>6.6408643999999999</v>
      </c>
      <c r="AK2046" s="3">
        <f t="shared" si="124"/>
        <v>0</v>
      </c>
      <c r="AL2046" s="3">
        <f t="shared" si="125"/>
        <v>0</v>
      </c>
      <c r="AM2046" s="3">
        <f t="shared" si="126"/>
        <v>0</v>
      </c>
      <c r="AN2046" s="3">
        <f t="shared" si="127"/>
        <v>0</v>
      </c>
      <c r="AO2046">
        <v>0</v>
      </c>
    </row>
    <row r="2047" spans="1:41" x14ac:dyDescent="0.3">
      <c r="A2047" s="1">
        <v>45769</v>
      </c>
      <c r="B2047" s="2">
        <v>0.81579861111111107</v>
      </c>
      <c r="C2047">
        <v>0</v>
      </c>
      <c r="D2047" s="3">
        <v>242.24904000000001</v>
      </c>
      <c r="E2047">
        <v>0</v>
      </c>
      <c r="F2047">
        <v>0</v>
      </c>
      <c r="G2047">
        <v>0</v>
      </c>
      <c r="H2047">
        <v>0</v>
      </c>
      <c r="I2047">
        <v>0</v>
      </c>
      <c r="J2047" s="3">
        <v>131.00504000000001</v>
      </c>
      <c r="K2047" s="3">
        <v>250</v>
      </c>
      <c r="L2047" s="3">
        <v>250</v>
      </c>
      <c r="M2047" s="3">
        <v>250</v>
      </c>
      <c r="N2047" s="3">
        <v>250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 s="3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 s="3">
        <v>125.74343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s="3">
        <v>6.6631985</v>
      </c>
      <c r="AK2047" s="3">
        <f t="shared" si="124"/>
        <v>0</v>
      </c>
      <c r="AL2047" s="3">
        <f t="shared" si="125"/>
        <v>0</v>
      </c>
      <c r="AM2047" s="3">
        <f t="shared" si="126"/>
        <v>0</v>
      </c>
      <c r="AN2047" s="3">
        <f t="shared" si="127"/>
        <v>0</v>
      </c>
      <c r="AO2047">
        <v>0</v>
      </c>
    </row>
    <row r="2048" spans="1:41" x14ac:dyDescent="0.3">
      <c r="A2048" s="1">
        <v>45769</v>
      </c>
      <c r="B2048" s="2">
        <v>0.81597222222222221</v>
      </c>
      <c r="C2048">
        <v>0</v>
      </c>
      <c r="D2048" s="3">
        <v>243.49919</v>
      </c>
      <c r="E2048">
        <v>0</v>
      </c>
      <c r="F2048">
        <v>0</v>
      </c>
      <c r="G2048">
        <v>0</v>
      </c>
      <c r="H2048">
        <v>0</v>
      </c>
      <c r="I2048">
        <v>0</v>
      </c>
      <c r="J2048" s="3">
        <v>126.0042</v>
      </c>
      <c r="K2048" s="3">
        <v>250</v>
      </c>
      <c r="L2048" s="3">
        <v>250</v>
      </c>
      <c r="M2048" s="3">
        <v>250</v>
      </c>
      <c r="N2048" s="3">
        <v>250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 s="3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 s="3">
        <v>124.73165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s="3">
        <v>6.6846990999999996</v>
      </c>
      <c r="AK2048" s="3">
        <f t="shared" si="124"/>
        <v>0</v>
      </c>
      <c r="AL2048" s="3">
        <f t="shared" si="125"/>
        <v>0</v>
      </c>
      <c r="AM2048" s="3">
        <f t="shared" si="126"/>
        <v>0</v>
      </c>
      <c r="AN2048" s="3">
        <f t="shared" si="127"/>
        <v>0</v>
      </c>
      <c r="AO2048">
        <v>0</v>
      </c>
    </row>
    <row r="2049" spans="1:41" x14ac:dyDescent="0.3">
      <c r="A2049" s="1">
        <v>45769</v>
      </c>
      <c r="B2049" s="2">
        <v>0.81614583333333335</v>
      </c>
      <c r="C2049">
        <v>0</v>
      </c>
      <c r="D2049" s="3">
        <v>244.74933999999999</v>
      </c>
      <c r="E2049">
        <v>0</v>
      </c>
      <c r="F2049">
        <v>0</v>
      </c>
      <c r="G2049">
        <v>0</v>
      </c>
      <c r="H2049">
        <v>0</v>
      </c>
      <c r="I2049">
        <v>0</v>
      </c>
      <c r="J2049" s="3">
        <v>121.00336</v>
      </c>
      <c r="K2049" s="3">
        <v>250</v>
      </c>
      <c r="L2049" s="3">
        <v>250</v>
      </c>
      <c r="M2049" s="3">
        <v>250</v>
      </c>
      <c r="N2049" s="3">
        <v>250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 s="3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 s="3">
        <v>123.71460999999999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s="3">
        <v>6.7053661</v>
      </c>
      <c r="AK2049" s="3">
        <f t="shared" si="124"/>
        <v>0</v>
      </c>
      <c r="AL2049" s="3">
        <f t="shared" si="125"/>
        <v>0</v>
      </c>
      <c r="AM2049" s="3">
        <f t="shared" si="126"/>
        <v>0</v>
      </c>
      <c r="AN2049" s="3">
        <f t="shared" si="127"/>
        <v>0</v>
      </c>
      <c r="AO2049">
        <v>0</v>
      </c>
    </row>
    <row r="2050" spans="1:41" x14ac:dyDescent="0.3">
      <c r="A2050" s="1">
        <v>45769</v>
      </c>
      <c r="B2050" s="2">
        <v>0.81631944444444449</v>
      </c>
      <c r="C2050">
        <v>0</v>
      </c>
      <c r="D2050" s="3">
        <v>245.99950000000001</v>
      </c>
      <c r="E2050">
        <v>0</v>
      </c>
      <c r="F2050">
        <v>0</v>
      </c>
      <c r="G2050">
        <v>0</v>
      </c>
      <c r="H2050">
        <v>0</v>
      </c>
      <c r="I2050">
        <v>0</v>
      </c>
      <c r="J2050" s="3">
        <v>116.33591</v>
      </c>
      <c r="K2050" s="3">
        <v>250</v>
      </c>
      <c r="L2050" s="3">
        <v>250</v>
      </c>
      <c r="M2050" s="3">
        <v>250</v>
      </c>
      <c r="N2050" s="3">
        <v>250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 s="3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 s="3">
        <v>122.76073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s="3">
        <v>6.7252001999999997</v>
      </c>
      <c r="AK2050" s="3">
        <f t="shared" si="124"/>
        <v>0</v>
      </c>
      <c r="AL2050" s="3">
        <f t="shared" si="125"/>
        <v>0</v>
      </c>
      <c r="AM2050" s="3">
        <f t="shared" si="126"/>
        <v>0</v>
      </c>
      <c r="AN2050" s="3">
        <f t="shared" si="127"/>
        <v>0</v>
      </c>
      <c r="AO2050">
        <v>0</v>
      </c>
    </row>
    <row r="2051" spans="1:41" x14ac:dyDescent="0.3">
      <c r="A2051" s="1">
        <v>45769</v>
      </c>
      <c r="B2051" s="2">
        <v>0.81649305555555551</v>
      </c>
      <c r="C2051">
        <v>0</v>
      </c>
      <c r="D2051" s="3">
        <v>247.24807999999999</v>
      </c>
      <c r="E2051">
        <v>0</v>
      </c>
      <c r="F2051">
        <v>0</v>
      </c>
      <c r="G2051">
        <v>0</v>
      </c>
      <c r="H2051">
        <v>0</v>
      </c>
      <c r="I2051">
        <v>0</v>
      </c>
      <c r="J2051" s="3">
        <v>111.00798</v>
      </c>
      <c r="K2051" s="3">
        <v>250</v>
      </c>
      <c r="L2051" s="3">
        <v>250</v>
      </c>
      <c r="M2051" s="3">
        <v>250</v>
      </c>
      <c r="N2051" s="3">
        <v>250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 s="3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 s="3">
        <v>121.66499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s="3">
        <v>6.7442012</v>
      </c>
      <c r="AK2051" s="3">
        <f t="shared" ref="AK2051:AK2114" si="128">K2051*AC2051</f>
        <v>0</v>
      </c>
      <c r="AL2051" s="3">
        <f t="shared" ref="AL2051:AL2114" si="129">L2051*AD2051</f>
        <v>0</v>
      </c>
      <c r="AM2051" s="3">
        <f t="shared" ref="AM2051:AM2114" si="130">M2051*AE2051</f>
        <v>0</v>
      </c>
      <c r="AN2051" s="3">
        <f t="shared" ref="AN2051:AN2114" si="131">N2051*AF2051</f>
        <v>0</v>
      </c>
      <c r="AO2051">
        <v>0</v>
      </c>
    </row>
    <row r="2052" spans="1:41" x14ac:dyDescent="0.3">
      <c r="A2052" s="1">
        <v>45769</v>
      </c>
      <c r="B2052" s="2">
        <v>0.81666666666666665</v>
      </c>
      <c r="C2052">
        <v>0</v>
      </c>
      <c r="D2052" s="3">
        <v>248.49892</v>
      </c>
      <c r="E2052">
        <v>0</v>
      </c>
      <c r="F2052">
        <v>0</v>
      </c>
      <c r="G2052">
        <v>0</v>
      </c>
      <c r="H2052">
        <v>0</v>
      </c>
      <c r="I2052">
        <v>0</v>
      </c>
      <c r="J2052" s="3">
        <v>106.00436999999999</v>
      </c>
      <c r="K2052" s="3">
        <v>250</v>
      </c>
      <c r="L2052" s="3">
        <v>250</v>
      </c>
      <c r="M2052" s="3">
        <v>250</v>
      </c>
      <c r="N2052" s="3">
        <v>250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 s="3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 s="3">
        <v>120.63239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s="3">
        <v>6.7623686999999997</v>
      </c>
      <c r="AK2052" s="3">
        <f t="shared" si="128"/>
        <v>0</v>
      </c>
      <c r="AL2052" s="3">
        <f t="shared" si="129"/>
        <v>0</v>
      </c>
      <c r="AM2052" s="3">
        <f t="shared" si="130"/>
        <v>0</v>
      </c>
      <c r="AN2052" s="3">
        <f t="shared" si="131"/>
        <v>0</v>
      </c>
      <c r="AO2052">
        <v>0</v>
      </c>
    </row>
    <row r="2053" spans="1:41" x14ac:dyDescent="0.3">
      <c r="A2053" s="1">
        <v>45769</v>
      </c>
      <c r="B2053" s="2">
        <v>0.81684027777777779</v>
      </c>
      <c r="C2053">
        <v>0</v>
      </c>
      <c r="D2053" s="3">
        <v>249.74982</v>
      </c>
      <c r="E2053">
        <v>0</v>
      </c>
      <c r="F2053">
        <v>0</v>
      </c>
      <c r="G2053">
        <v>0</v>
      </c>
      <c r="H2053">
        <v>0</v>
      </c>
      <c r="I2053">
        <v>0</v>
      </c>
      <c r="J2053" s="3">
        <v>101.00073</v>
      </c>
      <c r="K2053" s="3">
        <v>250</v>
      </c>
      <c r="L2053" s="3">
        <v>250</v>
      </c>
      <c r="M2053" s="3">
        <v>250</v>
      </c>
      <c r="N2053" s="3">
        <v>250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 s="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s="3">
        <v>119.66387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s="3">
        <v>6.7797026999999996</v>
      </c>
      <c r="AK2053" s="3">
        <f t="shared" si="128"/>
        <v>0</v>
      </c>
      <c r="AL2053" s="3">
        <f t="shared" si="129"/>
        <v>0</v>
      </c>
      <c r="AM2053" s="3">
        <f t="shared" si="130"/>
        <v>0</v>
      </c>
      <c r="AN2053" s="3">
        <f t="shared" si="131"/>
        <v>0</v>
      </c>
      <c r="AO2053">
        <v>0</v>
      </c>
    </row>
    <row r="2054" spans="1:41" x14ac:dyDescent="0.3">
      <c r="A2054" s="1">
        <v>45769</v>
      </c>
      <c r="B2054" s="2">
        <v>0.81701388888888893</v>
      </c>
      <c r="C2054">
        <v>0</v>
      </c>
      <c r="D2054" s="3">
        <v>248.60016999999999</v>
      </c>
      <c r="E2054">
        <v>0</v>
      </c>
      <c r="F2054">
        <v>0</v>
      </c>
      <c r="G2054">
        <v>0</v>
      </c>
      <c r="H2054">
        <v>0</v>
      </c>
      <c r="I2054">
        <v>0</v>
      </c>
      <c r="J2054" s="3">
        <v>100.99988999999999</v>
      </c>
      <c r="K2054" s="3">
        <v>250</v>
      </c>
      <c r="L2054" s="3">
        <v>250</v>
      </c>
      <c r="M2054" s="3">
        <v>250</v>
      </c>
      <c r="N2054" s="3">
        <v>250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 s="3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 s="3">
        <v>118.55511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s="3">
        <v>6.7964577999999998</v>
      </c>
      <c r="AK2054" s="3">
        <f t="shared" si="128"/>
        <v>0</v>
      </c>
      <c r="AL2054" s="3">
        <f t="shared" si="129"/>
        <v>0</v>
      </c>
      <c r="AM2054" s="3">
        <f t="shared" si="130"/>
        <v>0</v>
      </c>
      <c r="AN2054" s="3">
        <f t="shared" si="131"/>
        <v>0</v>
      </c>
      <c r="AO2054">
        <v>0</v>
      </c>
    </row>
    <row r="2055" spans="1:41" x14ac:dyDescent="0.3">
      <c r="A2055" s="1">
        <v>45769</v>
      </c>
      <c r="B2055" s="2">
        <v>0.81718749999999996</v>
      </c>
      <c r="C2055">
        <v>0</v>
      </c>
      <c r="D2055" s="3">
        <v>246.85014000000001</v>
      </c>
      <c r="E2055">
        <v>0</v>
      </c>
      <c r="F2055">
        <v>0</v>
      </c>
      <c r="G2055">
        <v>0</v>
      </c>
      <c r="H2055">
        <v>0</v>
      </c>
      <c r="I2055">
        <v>0</v>
      </c>
      <c r="J2055" s="3">
        <v>102.24992</v>
      </c>
      <c r="K2055" s="3">
        <v>250</v>
      </c>
      <c r="L2055" s="3">
        <v>250</v>
      </c>
      <c r="M2055" s="3">
        <v>250</v>
      </c>
      <c r="N2055" s="3">
        <v>250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 s="3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 s="3">
        <v>117.59126999999999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s="3">
        <v>6.8145094000000004</v>
      </c>
      <c r="AK2055" s="3">
        <f t="shared" si="128"/>
        <v>0</v>
      </c>
      <c r="AL2055" s="3">
        <f t="shared" si="129"/>
        <v>0</v>
      </c>
      <c r="AM2055" s="3">
        <f t="shared" si="130"/>
        <v>0</v>
      </c>
      <c r="AN2055" s="3">
        <f t="shared" si="131"/>
        <v>0</v>
      </c>
      <c r="AO2055">
        <v>0</v>
      </c>
    </row>
    <row r="2056" spans="1:41" x14ac:dyDescent="0.3">
      <c r="A2056" s="1">
        <v>45769</v>
      </c>
      <c r="B2056" s="2">
        <v>0.81736111111111109</v>
      </c>
      <c r="C2056">
        <v>0</v>
      </c>
      <c r="D2056" s="3">
        <v>245.10011</v>
      </c>
      <c r="E2056">
        <v>0</v>
      </c>
      <c r="F2056">
        <v>0</v>
      </c>
      <c r="G2056">
        <v>0</v>
      </c>
      <c r="H2056">
        <v>0</v>
      </c>
      <c r="I2056">
        <v>0</v>
      </c>
      <c r="J2056" s="3">
        <v>103.49996</v>
      </c>
      <c r="K2056" s="3">
        <v>250</v>
      </c>
      <c r="L2056" s="3">
        <v>250</v>
      </c>
      <c r="M2056" s="3">
        <v>250</v>
      </c>
      <c r="N2056" s="3">
        <v>250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 s="3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 s="3">
        <v>116.49751999999999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s="3">
        <v>6.8304986999999997</v>
      </c>
      <c r="AK2056" s="3">
        <f t="shared" si="128"/>
        <v>0</v>
      </c>
      <c r="AL2056" s="3">
        <f t="shared" si="129"/>
        <v>0</v>
      </c>
      <c r="AM2056" s="3">
        <f t="shared" si="130"/>
        <v>0</v>
      </c>
      <c r="AN2056" s="3">
        <f t="shared" si="131"/>
        <v>0</v>
      </c>
      <c r="AO2056">
        <v>0</v>
      </c>
    </row>
    <row r="2057" spans="1:41" x14ac:dyDescent="0.3">
      <c r="A2057" s="1">
        <v>45769</v>
      </c>
      <c r="B2057" s="2">
        <v>0.81753472222222223</v>
      </c>
      <c r="C2057">
        <v>0</v>
      </c>
      <c r="D2057" s="3">
        <v>243.35007999999999</v>
      </c>
      <c r="E2057">
        <v>0</v>
      </c>
      <c r="F2057">
        <v>0</v>
      </c>
      <c r="G2057">
        <v>0</v>
      </c>
      <c r="H2057">
        <v>0</v>
      </c>
      <c r="I2057">
        <v>0</v>
      </c>
      <c r="J2057" s="3">
        <v>104.75</v>
      </c>
      <c r="K2057" s="3">
        <v>250</v>
      </c>
      <c r="L2057" s="3">
        <v>250</v>
      </c>
      <c r="M2057" s="3">
        <v>250</v>
      </c>
      <c r="N2057" s="3">
        <v>250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 s="3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 s="3">
        <v>115.47967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s="3">
        <v>6.8478317000000004</v>
      </c>
      <c r="AK2057" s="3">
        <f t="shared" si="128"/>
        <v>0</v>
      </c>
      <c r="AL2057" s="3">
        <f t="shared" si="129"/>
        <v>0</v>
      </c>
      <c r="AM2057" s="3">
        <f t="shared" si="130"/>
        <v>0</v>
      </c>
      <c r="AN2057" s="3">
        <f t="shared" si="131"/>
        <v>0</v>
      </c>
      <c r="AO2057">
        <v>0</v>
      </c>
    </row>
    <row r="2058" spans="1:41" x14ac:dyDescent="0.3">
      <c r="A2058" s="1">
        <v>45769</v>
      </c>
      <c r="B2058" s="2">
        <v>0.81770833333333337</v>
      </c>
      <c r="C2058">
        <v>0</v>
      </c>
      <c r="D2058" s="3">
        <v>241.60005000000001</v>
      </c>
      <c r="E2058">
        <v>0</v>
      </c>
      <c r="F2058">
        <v>0</v>
      </c>
      <c r="G2058">
        <v>0</v>
      </c>
      <c r="H2058">
        <v>0</v>
      </c>
      <c r="I2058">
        <v>0</v>
      </c>
      <c r="J2058" s="3">
        <v>106.00004</v>
      </c>
      <c r="K2058" s="3">
        <v>250</v>
      </c>
      <c r="L2058" s="3">
        <v>250</v>
      </c>
      <c r="M2058" s="3">
        <v>250</v>
      </c>
      <c r="N2058" s="3">
        <v>250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 s="3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 s="3">
        <v>114.46911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 s="3">
        <v>6.8653735999999999</v>
      </c>
      <c r="AK2058" s="3">
        <f t="shared" si="128"/>
        <v>0</v>
      </c>
      <c r="AL2058" s="3">
        <f t="shared" si="129"/>
        <v>0</v>
      </c>
      <c r="AM2058" s="3">
        <f t="shared" si="130"/>
        <v>0</v>
      </c>
      <c r="AN2058" s="3">
        <f t="shared" si="131"/>
        <v>0</v>
      </c>
      <c r="AO2058">
        <v>0</v>
      </c>
    </row>
    <row r="2059" spans="1:41" x14ac:dyDescent="0.3">
      <c r="A2059" s="1">
        <v>45769</v>
      </c>
      <c r="B2059" s="2">
        <v>0.8178819444444444</v>
      </c>
      <c r="C2059">
        <v>0</v>
      </c>
      <c r="D2059" s="3">
        <v>239.85002</v>
      </c>
      <c r="E2059">
        <v>0</v>
      </c>
      <c r="F2059">
        <v>0</v>
      </c>
      <c r="G2059">
        <v>0</v>
      </c>
      <c r="H2059">
        <v>0</v>
      </c>
      <c r="I2059">
        <v>0</v>
      </c>
      <c r="J2059" s="3">
        <v>107.25008</v>
      </c>
      <c r="K2059" s="3">
        <v>250</v>
      </c>
      <c r="L2059" s="3">
        <v>250</v>
      </c>
      <c r="M2059" s="3">
        <v>250</v>
      </c>
      <c r="N2059" s="3">
        <v>250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 s="3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 s="3">
        <v>113.53251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s="3">
        <v>6.8831239000000002</v>
      </c>
      <c r="AK2059" s="3">
        <f t="shared" si="128"/>
        <v>0</v>
      </c>
      <c r="AL2059" s="3">
        <f t="shared" si="129"/>
        <v>0</v>
      </c>
      <c r="AM2059" s="3">
        <f t="shared" si="130"/>
        <v>0</v>
      </c>
      <c r="AN2059" s="3">
        <f t="shared" si="131"/>
        <v>0</v>
      </c>
      <c r="AO2059">
        <v>0</v>
      </c>
    </row>
    <row r="2060" spans="1:41" x14ac:dyDescent="0.3">
      <c r="A2060" s="1">
        <v>45769</v>
      </c>
      <c r="B2060" s="2">
        <v>0.81805555555555554</v>
      </c>
      <c r="C2060">
        <v>0</v>
      </c>
      <c r="D2060" s="3">
        <v>238.09998999999999</v>
      </c>
      <c r="E2060">
        <v>0</v>
      </c>
      <c r="F2060">
        <v>0</v>
      </c>
      <c r="G2060">
        <v>0</v>
      </c>
      <c r="H2060">
        <v>0</v>
      </c>
      <c r="I2060">
        <v>0</v>
      </c>
      <c r="J2060" s="3">
        <v>108.50011000000001</v>
      </c>
      <c r="K2060" s="3">
        <v>250</v>
      </c>
      <c r="L2060" s="3">
        <v>250</v>
      </c>
      <c r="M2060" s="3">
        <v>250</v>
      </c>
      <c r="N2060" s="3">
        <v>250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 s="3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 s="3">
        <v>112.53606000000001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 s="3">
        <v>6.9010825000000002</v>
      </c>
      <c r="AK2060" s="3">
        <f t="shared" si="128"/>
        <v>0</v>
      </c>
      <c r="AL2060" s="3">
        <f t="shared" si="129"/>
        <v>0</v>
      </c>
      <c r="AM2060" s="3">
        <f t="shared" si="130"/>
        <v>0</v>
      </c>
      <c r="AN2060" s="3">
        <f t="shared" si="131"/>
        <v>0</v>
      </c>
      <c r="AO2060">
        <v>0</v>
      </c>
    </row>
    <row r="2061" spans="1:41" x14ac:dyDescent="0.3">
      <c r="A2061" s="1">
        <v>45769</v>
      </c>
      <c r="B2061" s="2">
        <v>0.81822916666666667</v>
      </c>
      <c r="C2061">
        <v>0</v>
      </c>
      <c r="D2061" s="3">
        <v>236.3502</v>
      </c>
      <c r="E2061">
        <v>0</v>
      </c>
      <c r="F2061">
        <v>0</v>
      </c>
      <c r="G2061">
        <v>0</v>
      </c>
      <c r="H2061">
        <v>0</v>
      </c>
      <c r="I2061">
        <v>0</v>
      </c>
      <c r="J2061" s="3">
        <v>109.74997999999999</v>
      </c>
      <c r="K2061" s="3">
        <v>250</v>
      </c>
      <c r="L2061" s="3">
        <v>250</v>
      </c>
      <c r="M2061" s="3">
        <v>250</v>
      </c>
      <c r="N2061" s="3">
        <v>250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 s="3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 s="3">
        <v>111.48119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s="3">
        <v>6.9192495000000003</v>
      </c>
      <c r="AK2061" s="3">
        <f t="shared" si="128"/>
        <v>0</v>
      </c>
      <c r="AL2061" s="3">
        <f t="shared" si="129"/>
        <v>0</v>
      </c>
      <c r="AM2061" s="3">
        <f t="shared" si="130"/>
        <v>0</v>
      </c>
      <c r="AN2061" s="3">
        <f t="shared" si="131"/>
        <v>0</v>
      </c>
      <c r="AO2061">
        <v>0</v>
      </c>
    </row>
    <row r="2062" spans="1:41" x14ac:dyDescent="0.3">
      <c r="A2062" s="1">
        <v>45769</v>
      </c>
      <c r="B2062" s="2">
        <v>0.81840277777777781</v>
      </c>
      <c r="C2062">
        <v>0</v>
      </c>
      <c r="D2062" s="3">
        <v>234.60016999999999</v>
      </c>
      <c r="E2062">
        <v>0</v>
      </c>
      <c r="F2062">
        <v>0</v>
      </c>
      <c r="G2062">
        <v>0</v>
      </c>
      <c r="H2062">
        <v>0</v>
      </c>
      <c r="I2062">
        <v>0</v>
      </c>
      <c r="J2062" s="3">
        <v>111.00002000000001</v>
      </c>
      <c r="K2062" s="3">
        <v>250</v>
      </c>
      <c r="L2062" s="3">
        <v>250</v>
      </c>
      <c r="M2062" s="3">
        <v>250</v>
      </c>
      <c r="N2062" s="3">
        <v>250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 s="3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 s="3">
        <v>110.56498999999999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s="3">
        <v>6.9376245000000001</v>
      </c>
      <c r="AK2062" s="3">
        <f t="shared" si="128"/>
        <v>0</v>
      </c>
      <c r="AL2062" s="3">
        <f t="shared" si="129"/>
        <v>0</v>
      </c>
      <c r="AM2062" s="3">
        <f t="shared" si="130"/>
        <v>0</v>
      </c>
      <c r="AN2062" s="3">
        <f t="shared" si="131"/>
        <v>0</v>
      </c>
      <c r="AO2062">
        <v>0</v>
      </c>
    </row>
    <row r="2063" spans="1:41" x14ac:dyDescent="0.3">
      <c r="A2063" s="1">
        <v>45769</v>
      </c>
      <c r="B2063" s="2">
        <v>0.81857638888888884</v>
      </c>
      <c r="C2063">
        <v>0</v>
      </c>
      <c r="D2063" s="3">
        <v>232.85040000000001</v>
      </c>
      <c r="E2063">
        <v>0</v>
      </c>
      <c r="F2063">
        <v>0</v>
      </c>
      <c r="G2063">
        <v>0</v>
      </c>
      <c r="H2063">
        <v>0</v>
      </c>
      <c r="I2063">
        <v>0</v>
      </c>
      <c r="J2063" s="3">
        <v>112.24987</v>
      </c>
      <c r="K2063" s="3">
        <v>250</v>
      </c>
      <c r="L2063" s="3">
        <v>250</v>
      </c>
      <c r="M2063" s="3">
        <v>250</v>
      </c>
      <c r="N2063" s="3">
        <v>250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 s="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 s="3">
        <v>109.52565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s="3">
        <v>6.9562073</v>
      </c>
      <c r="AK2063" s="3">
        <f t="shared" si="128"/>
        <v>0</v>
      </c>
      <c r="AL2063" s="3">
        <f t="shared" si="129"/>
        <v>0</v>
      </c>
      <c r="AM2063" s="3">
        <f t="shared" si="130"/>
        <v>0</v>
      </c>
      <c r="AN2063" s="3">
        <f t="shared" si="131"/>
        <v>0</v>
      </c>
      <c r="AO2063">
        <v>0</v>
      </c>
    </row>
    <row r="2064" spans="1:41" x14ac:dyDescent="0.3">
      <c r="A2064" s="1">
        <v>45769</v>
      </c>
      <c r="B2064" s="2">
        <v>0.81874999999999998</v>
      </c>
      <c r="C2064">
        <v>0</v>
      </c>
      <c r="D2064" s="3">
        <v>231.10037</v>
      </c>
      <c r="E2064">
        <v>0</v>
      </c>
      <c r="F2064">
        <v>0</v>
      </c>
      <c r="G2064">
        <v>0</v>
      </c>
      <c r="H2064">
        <v>0</v>
      </c>
      <c r="I2064">
        <v>0</v>
      </c>
      <c r="J2064" s="3">
        <v>113.49991</v>
      </c>
      <c r="K2064" s="3">
        <v>250</v>
      </c>
      <c r="L2064" s="3">
        <v>250</v>
      </c>
      <c r="M2064" s="3">
        <v>250</v>
      </c>
      <c r="N2064" s="3">
        <v>250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 s="3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 s="3">
        <v>108.62306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s="3">
        <v>6.9762588000000001</v>
      </c>
      <c r="AK2064" s="3">
        <f t="shared" si="128"/>
        <v>0</v>
      </c>
      <c r="AL2064" s="3">
        <f t="shared" si="129"/>
        <v>0</v>
      </c>
      <c r="AM2064" s="3">
        <f t="shared" si="130"/>
        <v>0</v>
      </c>
      <c r="AN2064" s="3">
        <f t="shared" si="131"/>
        <v>0</v>
      </c>
      <c r="AO2064">
        <v>0</v>
      </c>
    </row>
    <row r="2065" spans="1:41" x14ac:dyDescent="0.3">
      <c r="A2065" s="1">
        <v>45769</v>
      </c>
      <c r="B2065" s="2">
        <v>0.81892361111111112</v>
      </c>
      <c r="C2065">
        <v>0</v>
      </c>
      <c r="D2065" s="3">
        <v>229.35033999999999</v>
      </c>
      <c r="E2065">
        <v>0</v>
      </c>
      <c r="F2065">
        <v>0</v>
      </c>
      <c r="G2065">
        <v>0</v>
      </c>
      <c r="H2065">
        <v>0</v>
      </c>
      <c r="I2065">
        <v>0</v>
      </c>
      <c r="J2065" s="3">
        <v>114.74995</v>
      </c>
      <c r="K2065" s="3">
        <v>250</v>
      </c>
      <c r="L2065" s="3">
        <v>250</v>
      </c>
      <c r="M2065" s="3">
        <v>250</v>
      </c>
      <c r="N2065" s="3">
        <v>250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 s="3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 s="3">
        <v>107.66306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s="3">
        <v>6.9939985</v>
      </c>
      <c r="AK2065" s="3">
        <f t="shared" si="128"/>
        <v>0</v>
      </c>
      <c r="AL2065" s="3">
        <f t="shared" si="129"/>
        <v>0</v>
      </c>
      <c r="AM2065" s="3">
        <f t="shared" si="130"/>
        <v>0</v>
      </c>
      <c r="AN2065" s="3">
        <f t="shared" si="131"/>
        <v>0</v>
      </c>
      <c r="AO2065">
        <v>0</v>
      </c>
    </row>
    <row r="2066" spans="1:41" x14ac:dyDescent="0.3">
      <c r="A2066" s="1">
        <v>45769</v>
      </c>
      <c r="B2066" s="2">
        <v>0.81909722222222225</v>
      </c>
      <c r="C2066">
        <v>0</v>
      </c>
      <c r="D2066" s="3">
        <v>227.60031000000001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 s="3">
        <v>115.91665</v>
      </c>
      <c r="K2066" s="3">
        <v>250</v>
      </c>
      <c r="L2066" s="3">
        <v>250</v>
      </c>
      <c r="M2066" s="3">
        <v>250</v>
      </c>
      <c r="N2066" s="3">
        <v>250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 s="3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 s="3">
        <v>106.71035999999999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s="3">
        <v>7.0132070000000004</v>
      </c>
      <c r="AK2066" s="3">
        <f t="shared" si="128"/>
        <v>0</v>
      </c>
      <c r="AL2066" s="3">
        <f t="shared" si="129"/>
        <v>0</v>
      </c>
      <c r="AM2066" s="3">
        <f t="shared" si="130"/>
        <v>0</v>
      </c>
      <c r="AN2066" s="3">
        <f t="shared" si="131"/>
        <v>0</v>
      </c>
      <c r="AO2066">
        <v>0</v>
      </c>
    </row>
    <row r="2067" spans="1:41" x14ac:dyDescent="0.3">
      <c r="A2067" s="1">
        <v>45769</v>
      </c>
      <c r="B2067" s="2">
        <v>0.81927083333333328</v>
      </c>
      <c r="C2067">
        <v>0</v>
      </c>
      <c r="D2067" s="3">
        <v>225.85057</v>
      </c>
      <c r="E2067">
        <v>0</v>
      </c>
      <c r="F2067">
        <v>0</v>
      </c>
      <c r="G2067">
        <v>0</v>
      </c>
      <c r="H2067">
        <v>0</v>
      </c>
      <c r="I2067">
        <v>0</v>
      </c>
      <c r="J2067" s="3">
        <v>117.24982</v>
      </c>
      <c r="K2067" s="3">
        <v>250</v>
      </c>
      <c r="L2067" s="3">
        <v>250</v>
      </c>
      <c r="M2067" s="3">
        <v>250</v>
      </c>
      <c r="N2067" s="3">
        <v>250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 s="3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 s="3">
        <v>105.70215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 s="3">
        <v>7.0326237999999996</v>
      </c>
      <c r="AK2067" s="3">
        <f t="shared" si="128"/>
        <v>0</v>
      </c>
      <c r="AL2067" s="3">
        <f t="shared" si="129"/>
        <v>0</v>
      </c>
      <c r="AM2067" s="3">
        <f t="shared" si="130"/>
        <v>0</v>
      </c>
      <c r="AN2067" s="3">
        <f t="shared" si="131"/>
        <v>0</v>
      </c>
      <c r="AO2067">
        <v>0</v>
      </c>
    </row>
    <row r="2068" spans="1:41" x14ac:dyDescent="0.3">
      <c r="A2068" s="1">
        <v>45769</v>
      </c>
      <c r="B2068" s="2">
        <v>0.81944444444444442</v>
      </c>
      <c r="C2068">
        <v>0</v>
      </c>
      <c r="D2068" s="3">
        <v>224.10054</v>
      </c>
      <c r="E2068">
        <v>0</v>
      </c>
      <c r="F2068">
        <v>0</v>
      </c>
      <c r="G2068">
        <v>0</v>
      </c>
      <c r="H2068">
        <v>0</v>
      </c>
      <c r="I2068">
        <v>0</v>
      </c>
      <c r="J2068" s="3">
        <v>118.49986</v>
      </c>
      <c r="K2068" s="3">
        <v>250</v>
      </c>
      <c r="L2068" s="3">
        <v>250</v>
      </c>
      <c r="M2068" s="3">
        <v>250</v>
      </c>
      <c r="N2068" s="3">
        <v>250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 s="3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 s="3">
        <v>104.82680000000001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s="3">
        <v>7.0522489999999998</v>
      </c>
      <c r="AK2068" s="3">
        <f t="shared" si="128"/>
        <v>0</v>
      </c>
      <c r="AL2068" s="3">
        <f t="shared" si="129"/>
        <v>0</v>
      </c>
      <c r="AM2068" s="3">
        <f t="shared" si="130"/>
        <v>0</v>
      </c>
      <c r="AN2068" s="3">
        <f t="shared" si="131"/>
        <v>0</v>
      </c>
      <c r="AO2068">
        <v>0</v>
      </c>
    </row>
    <row r="2069" spans="1:41" x14ac:dyDescent="0.3">
      <c r="A2069" s="1">
        <v>45769</v>
      </c>
      <c r="B2069" s="2">
        <v>0.81961805555555556</v>
      </c>
      <c r="C2069">
        <v>0</v>
      </c>
      <c r="D2069" s="3">
        <v>222.35083</v>
      </c>
      <c r="E2069">
        <v>0</v>
      </c>
      <c r="F2069">
        <v>0</v>
      </c>
      <c r="G2069">
        <v>0</v>
      </c>
      <c r="H2069">
        <v>0</v>
      </c>
      <c r="I2069">
        <v>0</v>
      </c>
      <c r="J2069" s="3">
        <v>119.74966000000001</v>
      </c>
      <c r="K2069" s="3">
        <v>250</v>
      </c>
      <c r="L2069" s="3">
        <v>250</v>
      </c>
      <c r="M2069" s="3">
        <v>250</v>
      </c>
      <c r="N2069" s="3">
        <v>250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 s="3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 s="3">
        <v>103.83413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 s="3">
        <v>7.0720824999999996</v>
      </c>
      <c r="AK2069" s="3">
        <f t="shared" si="128"/>
        <v>0</v>
      </c>
      <c r="AL2069" s="3">
        <f t="shared" si="129"/>
        <v>0</v>
      </c>
      <c r="AM2069" s="3">
        <f t="shared" si="130"/>
        <v>0</v>
      </c>
      <c r="AN2069" s="3">
        <f t="shared" si="131"/>
        <v>0</v>
      </c>
      <c r="AO2069">
        <v>0</v>
      </c>
    </row>
    <row r="2070" spans="1:41" x14ac:dyDescent="0.3">
      <c r="A2070" s="1">
        <v>45769</v>
      </c>
      <c r="B2070" s="2">
        <v>0.8197916666666667</v>
      </c>
      <c r="C2070">
        <v>0</v>
      </c>
      <c r="D2070" s="3">
        <v>220.60079999999999</v>
      </c>
      <c r="E2070">
        <v>0</v>
      </c>
      <c r="F2070">
        <v>0</v>
      </c>
      <c r="G2070">
        <v>0</v>
      </c>
      <c r="H2070">
        <v>0</v>
      </c>
      <c r="I2070">
        <v>0</v>
      </c>
      <c r="J2070" s="3">
        <v>120.9997</v>
      </c>
      <c r="K2070" s="3">
        <v>250</v>
      </c>
      <c r="L2070" s="3">
        <v>250</v>
      </c>
      <c r="M2070" s="3">
        <v>250</v>
      </c>
      <c r="N2070" s="3">
        <v>250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 s="3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 s="3">
        <v>102.97237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s="3">
        <v>7.0934676999999997</v>
      </c>
      <c r="AK2070" s="3">
        <f t="shared" si="128"/>
        <v>0</v>
      </c>
      <c r="AL2070" s="3">
        <f t="shared" si="129"/>
        <v>0</v>
      </c>
      <c r="AM2070" s="3">
        <f t="shared" si="130"/>
        <v>0</v>
      </c>
      <c r="AN2070" s="3">
        <f t="shared" si="131"/>
        <v>0</v>
      </c>
      <c r="AO2070">
        <v>0</v>
      </c>
    </row>
    <row r="2071" spans="1:41" x14ac:dyDescent="0.3">
      <c r="A2071" s="1">
        <v>45769</v>
      </c>
      <c r="B2071" s="2">
        <v>0.81996527777777772</v>
      </c>
      <c r="C2071">
        <v>0</v>
      </c>
      <c r="D2071" s="3">
        <v>218.85077000000001</v>
      </c>
      <c r="E2071">
        <v>0</v>
      </c>
      <c r="F2071">
        <v>0</v>
      </c>
      <c r="G2071">
        <v>0</v>
      </c>
      <c r="H2071">
        <v>0</v>
      </c>
      <c r="I2071">
        <v>0</v>
      </c>
      <c r="J2071" s="3">
        <v>122.24974</v>
      </c>
      <c r="K2071" s="3">
        <v>250</v>
      </c>
      <c r="L2071" s="3">
        <v>250</v>
      </c>
      <c r="M2071" s="3">
        <v>250</v>
      </c>
      <c r="N2071" s="3">
        <v>250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 s="3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 s="3">
        <v>102.05611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s="3">
        <v>7.1137309000000002</v>
      </c>
      <c r="AK2071" s="3">
        <f t="shared" si="128"/>
        <v>0</v>
      </c>
      <c r="AL2071" s="3">
        <f t="shared" si="129"/>
        <v>0</v>
      </c>
      <c r="AM2071" s="3">
        <f t="shared" si="130"/>
        <v>0</v>
      </c>
      <c r="AN2071" s="3">
        <f t="shared" si="131"/>
        <v>0</v>
      </c>
      <c r="AO2071">
        <v>0</v>
      </c>
    </row>
    <row r="2072" spans="1:41" x14ac:dyDescent="0.3">
      <c r="A2072" s="1">
        <v>45769</v>
      </c>
      <c r="B2072" s="2">
        <v>0.82013888888888886</v>
      </c>
      <c r="C2072">
        <v>0</v>
      </c>
      <c r="D2072" s="3">
        <v>217.10074</v>
      </c>
      <c r="E2072">
        <v>0</v>
      </c>
      <c r="F2072">
        <v>0</v>
      </c>
      <c r="G2072">
        <v>0</v>
      </c>
      <c r="H2072">
        <v>0</v>
      </c>
      <c r="I2072">
        <v>0</v>
      </c>
      <c r="J2072" s="3">
        <v>123.41643999999999</v>
      </c>
      <c r="K2072" s="3">
        <v>250</v>
      </c>
      <c r="L2072" s="3">
        <v>250</v>
      </c>
      <c r="M2072" s="3">
        <v>250</v>
      </c>
      <c r="N2072" s="3">
        <v>250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 s="3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 s="3">
        <v>101.14716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s="3">
        <v>7.1328316000000003</v>
      </c>
      <c r="AK2072" s="3">
        <f t="shared" si="128"/>
        <v>0</v>
      </c>
      <c r="AL2072" s="3">
        <f t="shared" si="129"/>
        <v>0</v>
      </c>
      <c r="AM2072" s="3">
        <f t="shared" si="130"/>
        <v>0</v>
      </c>
      <c r="AN2072" s="3">
        <f t="shared" si="131"/>
        <v>0</v>
      </c>
      <c r="AO2072">
        <v>0</v>
      </c>
    </row>
    <row r="2073" spans="1:41" x14ac:dyDescent="0.3">
      <c r="A2073" s="1">
        <v>45769</v>
      </c>
      <c r="B2073" s="2">
        <v>0.8203125</v>
      </c>
      <c r="C2073">
        <v>0</v>
      </c>
      <c r="D2073" s="3">
        <v>215.35109</v>
      </c>
      <c r="E2073">
        <v>0</v>
      </c>
      <c r="F2073">
        <v>0</v>
      </c>
      <c r="G2073">
        <v>0</v>
      </c>
      <c r="H2073">
        <v>0</v>
      </c>
      <c r="I2073">
        <v>0</v>
      </c>
      <c r="J2073" s="3">
        <v>124.74955</v>
      </c>
      <c r="K2073" s="3">
        <v>250</v>
      </c>
      <c r="L2073" s="3">
        <v>250</v>
      </c>
      <c r="M2073" s="3">
        <v>250</v>
      </c>
      <c r="N2073" s="3">
        <v>250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 s="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 s="3">
        <v>100.18561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s="3">
        <v>7.1534981999999996</v>
      </c>
      <c r="AK2073" s="3">
        <f t="shared" si="128"/>
        <v>0</v>
      </c>
      <c r="AL2073" s="3">
        <f t="shared" si="129"/>
        <v>0</v>
      </c>
      <c r="AM2073" s="3">
        <f t="shared" si="130"/>
        <v>0</v>
      </c>
      <c r="AN2073" s="3">
        <f t="shared" si="131"/>
        <v>0</v>
      </c>
      <c r="AO2073">
        <v>0</v>
      </c>
    </row>
    <row r="2074" spans="1:41" x14ac:dyDescent="0.3">
      <c r="A2074" s="1">
        <v>45769</v>
      </c>
      <c r="B2074" s="2">
        <v>0.82048611111111114</v>
      </c>
      <c r="C2074">
        <v>0</v>
      </c>
      <c r="D2074" s="3">
        <v>213.60105999999999</v>
      </c>
      <c r="E2074">
        <v>0</v>
      </c>
      <c r="F2074">
        <v>0</v>
      </c>
      <c r="G2074">
        <v>0</v>
      </c>
      <c r="H2074">
        <v>0</v>
      </c>
      <c r="I2074">
        <v>0</v>
      </c>
      <c r="J2074" s="3">
        <v>125.99959</v>
      </c>
      <c r="K2074" s="3">
        <v>250</v>
      </c>
      <c r="L2074" s="3">
        <v>250</v>
      </c>
      <c r="M2074" s="3">
        <v>250</v>
      </c>
      <c r="N2074" s="3">
        <v>250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 s="3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 s="3">
        <v>99.291725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s="3">
        <v>7.1743731000000004</v>
      </c>
      <c r="AK2074" s="3">
        <f t="shared" si="128"/>
        <v>0</v>
      </c>
      <c r="AL2074" s="3">
        <f t="shared" si="129"/>
        <v>0</v>
      </c>
      <c r="AM2074" s="3">
        <f t="shared" si="130"/>
        <v>0</v>
      </c>
      <c r="AN2074" s="3">
        <f t="shared" si="131"/>
        <v>0</v>
      </c>
      <c r="AO2074">
        <v>0</v>
      </c>
    </row>
    <row r="2075" spans="1:41" x14ac:dyDescent="0.3">
      <c r="A2075" s="1">
        <v>45769</v>
      </c>
      <c r="B2075" s="2">
        <v>0.82065972222222228</v>
      </c>
      <c r="C2075">
        <v>0</v>
      </c>
      <c r="D2075" s="3">
        <v>211.85146</v>
      </c>
      <c r="E2075">
        <v>0</v>
      </c>
      <c r="F2075">
        <v>0</v>
      </c>
      <c r="G2075">
        <v>0</v>
      </c>
      <c r="H2075">
        <v>0</v>
      </c>
      <c r="I2075">
        <v>0</v>
      </c>
      <c r="J2075" s="3">
        <v>127.24932</v>
      </c>
      <c r="K2075" s="3">
        <v>250</v>
      </c>
      <c r="L2075" s="3">
        <v>250</v>
      </c>
      <c r="M2075" s="3">
        <v>250</v>
      </c>
      <c r="N2075" s="3">
        <v>250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 s="3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 s="3">
        <v>98.464011999999997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 s="3">
        <v>7.1968693999999998</v>
      </c>
      <c r="AK2075" s="3">
        <f t="shared" si="128"/>
        <v>0</v>
      </c>
      <c r="AL2075" s="3">
        <f t="shared" si="129"/>
        <v>0</v>
      </c>
      <c r="AM2075" s="3">
        <f t="shared" si="130"/>
        <v>0</v>
      </c>
      <c r="AN2075" s="3">
        <f t="shared" si="131"/>
        <v>0</v>
      </c>
      <c r="AO2075">
        <v>0</v>
      </c>
    </row>
    <row r="2076" spans="1:41" x14ac:dyDescent="0.3">
      <c r="A2076" s="1">
        <v>45769</v>
      </c>
      <c r="B2076" s="2">
        <v>0.8208333333333333</v>
      </c>
      <c r="C2076">
        <v>0</v>
      </c>
      <c r="D2076" s="3">
        <v>210.10142999999999</v>
      </c>
      <c r="E2076">
        <v>0</v>
      </c>
      <c r="F2076">
        <v>0</v>
      </c>
      <c r="G2076">
        <v>0</v>
      </c>
      <c r="H2076">
        <v>0</v>
      </c>
      <c r="I2076">
        <v>0</v>
      </c>
      <c r="J2076" s="3">
        <v>128.49933999999999</v>
      </c>
      <c r="K2076" s="3">
        <v>250</v>
      </c>
      <c r="L2076" s="3">
        <v>250</v>
      </c>
      <c r="M2076" s="3">
        <v>250</v>
      </c>
      <c r="N2076" s="3">
        <v>250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 s="3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s="3">
        <v>97.525779999999997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s="3">
        <v>7.2167481999999996</v>
      </c>
      <c r="AK2076" s="3">
        <f t="shared" si="128"/>
        <v>0</v>
      </c>
      <c r="AL2076" s="3">
        <f t="shared" si="129"/>
        <v>0</v>
      </c>
      <c r="AM2076" s="3">
        <f t="shared" si="130"/>
        <v>0</v>
      </c>
      <c r="AN2076" s="3">
        <f t="shared" si="131"/>
        <v>0</v>
      </c>
      <c r="AO2076">
        <v>0</v>
      </c>
    </row>
    <row r="2077" spans="1:41" x14ac:dyDescent="0.3">
      <c r="A2077" s="1">
        <v>45769</v>
      </c>
      <c r="B2077" s="2">
        <v>0.82100694444444444</v>
      </c>
      <c r="C2077">
        <v>0</v>
      </c>
      <c r="D2077" s="3">
        <v>208.35139000000001</v>
      </c>
      <c r="E2077">
        <v>0</v>
      </c>
      <c r="F2077">
        <v>0</v>
      </c>
      <c r="G2077">
        <v>0</v>
      </c>
      <c r="H2077">
        <v>0</v>
      </c>
      <c r="I2077">
        <v>0</v>
      </c>
      <c r="J2077" s="3">
        <v>129.74939000000001</v>
      </c>
      <c r="K2077" s="3">
        <v>250</v>
      </c>
      <c r="L2077" s="3">
        <v>250</v>
      </c>
      <c r="M2077" s="3">
        <v>250</v>
      </c>
      <c r="N2077" s="3">
        <v>250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 s="3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 s="3">
        <v>96.653755000000004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s="3">
        <v>7.2382483000000004</v>
      </c>
      <c r="AK2077" s="3">
        <f t="shared" si="128"/>
        <v>0</v>
      </c>
      <c r="AL2077" s="3">
        <f t="shared" si="129"/>
        <v>0</v>
      </c>
      <c r="AM2077" s="3">
        <f t="shared" si="130"/>
        <v>0</v>
      </c>
      <c r="AN2077" s="3">
        <f t="shared" si="131"/>
        <v>0</v>
      </c>
      <c r="AO2077">
        <v>0</v>
      </c>
    </row>
    <row r="2078" spans="1:41" x14ac:dyDescent="0.3">
      <c r="A2078" s="1">
        <v>45769</v>
      </c>
      <c r="B2078" s="2">
        <v>0.82118055555555558</v>
      </c>
      <c r="C2078">
        <v>0</v>
      </c>
      <c r="D2078" s="3">
        <v>206.60136</v>
      </c>
      <c r="E2078">
        <v>0</v>
      </c>
      <c r="F2078">
        <v>0</v>
      </c>
      <c r="G2078">
        <v>0</v>
      </c>
      <c r="H2078">
        <v>0</v>
      </c>
      <c r="I2078">
        <v>0</v>
      </c>
      <c r="J2078" s="3">
        <v>130.99941999999999</v>
      </c>
      <c r="K2078" s="3">
        <v>250</v>
      </c>
      <c r="L2078" s="3">
        <v>250</v>
      </c>
      <c r="M2078" s="3">
        <v>250</v>
      </c>
      <c r="N2078" s="3">
        <v>250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 s="3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 s="3">
        <v>95.789023999999998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s="3">
        <v>7.2599564000000001</v>
      </c>
      <c r="AK2078" s="3">
        <f t="shared" si="128"/>
        <v>0</v>
      </c>
      <c r="AL2078" s="3">
        <f t="shared" si="129"/>
        <v>0</v>
      </c>
      <c r="AM2078" s="3">
        <f t="shared" si="130"/>
        <v>0</v>
      </c>
      <c r="AN2078" s="3">
        <f t="shared" si="131"/>
        <v>0</v>
      </c>
      <c r="AO2078">
        <v>0</v>
      </c>
    </row>
    <row r="2079" spans="1:41" x14ac:dyDescent="0.3">
      <c r="A2079" s="1">
        <v>45769</v>
      </c>
      <c r="B2079" s="2">
        <v>0.82135416666666672</v>
      </c>
      <c r="C2079">
        <v>0</v>
      </c>
      <c r="D2079" s="3">
        <v>204.85186999999999</v>
      </c>
      <c r="E2079">
        <v>0</v>
      </c>
      <c r="F2079">
        <v>0</v>
      </c>
      <c r="G2079">
        <v>0</v>
      </c>
      <c r="H2079">
        <v>0</v>
      </c>
      <c r="I2079">
        <v>0</v>
      </c>
      <c r="J2079" s="3">
        <v>132.24911</v>
      </c>
      <c r="K2079" s="3">
        <v>250</v>
      </c>
      <c r="L2079" s="3">
        <v>250</v>
      </c>
      <c r="M2079" s="3">
        <v>250</v>
      </c>
      <c r="N2079" s="3">
        <v>250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 s="3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 s="3">
        <v>94.931556999999998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s="3">
        <v>7.2818727000000001</v>
      </c>
      <c r="AK2079" s="3">
        <f t="shared" si="128"/>
        <v>0</v>
      </c>
      <c r="AL2079" s="3">
        <f t="shared" si="129"/>
        <v>0</v>
      </c>
      <c r="AM2079" s="3">
        <f t="shared" si="130"/>
        <v>0</v>
      </c>
      <c r="AN2079" s="3">
        <f t="shared" si="131"/>
        <v>0</v>
      </c>
      <c r="AO2079">
        <v>0</v>
      </c>
    </row>
    <row r="2080" spans="1:41" x14ac:dyDescent="0.3">
      <c r="A2080" s="1">
        <v>45769</v>
      </c>
      <c r="B2080" s="2">
        <v>0.82152777777777775</v>
      </c>
      <c r="C2080">
        <v>0</v>
      </c>
      <c r="D2080" s="3">
        <v>203.10184000000001</v>
      </c>
      <c r="E2080">
        <v>0</v>
      </c>
      <c r="F2080">
        <v>0</v>
      </c>
      <c r="G2080">
        <v>0</v>
      </c>
      <c r="H2080">
        <v>0</v>
      </c>
      <c r="I2080">
        <v>0</v>
      </c>
      <c r="J2080" s="3">
        <v>133.49927</v>
      </c>
      <c r="K2080" s="3">
        <v>250</v>
      </c>
      <c r="L2080" s="3">
        <v>250</v>
      </c>
      <c r="M2080" s="3">
        <v>250</v>
      </c>
      <c r="N2080" s="3">
        <v>250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 s="3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 s="3">
        <v>94.137871000000004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s="3">
        <v>7.3054800000000002</v>
      </c>
      <c r="AK2080" s="3">
        <f t="shared" si="128"/>
        <v>0</v>
      </c>
      <c r="AL2080" s="3">
        <f t="shared" si="129"/>
        <v>0</v>
      </c>
      <c r="AM2080" s="3">
        <f t="shared" si="130"/>
        <v>0</v>
      </c>
      <c r="AN2080" s="3">
        <f t="shared" si="131"/>
        <v>0</v>
      </c>
      <c r="AO2080">
        <v>0</v>
      </c>
    </row>
    <row r="2081" spans="1:41" x14ac:dyDescent="0.3">
      <c r="A2081" s="1">
        <v>45769</v>
      </c>
      <c r="B2081" s="2">
        <v>0.82170138888888888</v>
      </c>
      <c r="C2081">
        <v>0</v>
      </c>
      <c r="D2081" s="3">
        <v>201.35177999999999</v>
      </c>
      <c r="E2081">
        <v>0</v>
      </c>
      <c r="F2081">
        <v>0</v>
      </c>
      <c r="G2081">
        <v>0</v>
      </c>
      <c r="H2081">
        <v>0</v>
      </c>
      <c r="I2081">
        <v>0</v>
      </c>
      <c r="J2081" s="3">
        <v>134.74941999999999</v>
      </c>
      <c r="K2081" s="3">
        <v>250</v>
      </c>
      <c r="L2081" s="3">
        <v>250</v>
      </c>
      <c r="M2081" s="3">
        <v>250</v>
      </c>
      <c r="N2081" s="3">
        <v>250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 s="3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 s="3">
        <v>93.294539999999998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s="3">
        <v>7.3278270000000001</v>
      </c>
      <c r="AK2081" s="3">
        <f t="shared" si="128"/>
        <v>0</v>
      </c>
      <c r="AL2081" s="3">
        <f t="shared" si="129"/>
        <v>0</v>
      </c>
      <c r="AM2081" s="3">
        <f t="shared" si="130"/>
        <v>0</v>
      </c>
      <c r="AN2081" s="3">
        <f t="shared" si="131"/>
        <v>0</v>
      </c>
      <c r="AO2081">
        <v>0</v>
      </c>
    </row>
    <row r="2082" spans="1:41" x14ac:dyDescent="0.3">
      <c r="A2082" s="1">
        <v>45769</v>
      </c>
      <c r="B2082" s="2">
        <v>0.82187500000000002</v>
      </c>
      <c r="C2082">
        <v>0</v>
      </c>
      <c r="D2082" s="3">
        <v>199.60225</v>
      </c>
      <c r="E2082">
        <v>0</v>
      </c>
      <c r="F2082">
        <v>0</v>
      </c>
      <c r="G2082">
        <v>0</v>
      </c>
      <c r="H2082">
        <v>0</v>
      </c>
      <c r="I2082">
        <v>0</v>
      </c>
      <c r="J2082" s="3">
        <v>135.99907999999999</v>
      </c>
      <c r="K2082" s="3">
        <v>250</v>
      </c>
      <c r="L2082" s="3">
        <v>250</v>
      </c>
      <c r="M2082" s="3">
        <v>250</v>
      </c>
      <c r="N2082" s="3">
        <v>250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 s="3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 s="3">
        <v>92.402977000000007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 s="3">
        <v>7.3488721999999997</v>
      </c>
      <c r="AK2082" s="3">
        <f t="shared" si="128"/>
        <v>0</v>
      </c>
      <c r="AL2082" s="3">
        <f t="shared" si="129"/>
        <v>0</v>
      </c>
      <c r="AM2082" s="3">
        <f t="shared" si="130"/>
        <v>0</v>
      </c>
      <c r="AN2082" s="3">
        <f t="shared" si="131"/>
        <v>0</v>
      </c>
      <c r="AO2082">
        <v>0</v>
      </c>
    </row>
    <row r="2083" spans="1:41" x14ac:dyDescent="0.3">
      <c r="A2083" s="1">
        <v>45769</v>
      </c>
      <c r="B2083" s="2">
        <v>0.82204861111111116</v>
      </c>
      <c r="C2083">
        <v>0</v>
      </c>
      <c r="D2083" s="3">
        <v>197.85199</v>
      </c>
      <c r="E2083">
        <v>0</v>
      </c>
      <c r="F2083">
        <v>0</v>
      </c>
      <c r="G2083">
        <v>0</v>
      </c>
      <c r="H2083">
        <v>0</v>
      </c>
      <c r="I2083">
        <v>0</v>
      </c>
      <c r="J2083" s="3">
        <v>137.24923999999999</v>
      </c>
      <c r="K2083" s="3">
        <v>250</v>
      </c>
      <c r="L2083" s="3">
        <v>250</v>
      </c>
      <c r="M2083" s="3">
        <v>250</v>
      </c>
      <c r="N2083" s="3">
        <v>250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 s="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 s="3">
        <v>91.629692000000006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 s="3">
        <v>7.3731460999999996</v>
      </c>
      <c r="AK2083" s="3">
        <f t="shared" si="128"/>
        <v>0</v>
      </c>
      <c r="AL2083" s="3">
        <f t="shared" si="129"/>
        <v>0</v>
      </c>
      <c r="AM2083" s="3">
        <f t="shared" si="130"/>
        <v>0</v>
      </c>
      <c r="AN2083" s="3">
        <f t="shared" si="131"/>
        <v>0</v>
      </c>
      <c r="AO2083">
        <v>0</v>
      </c>
    </row>
    <row r="2084" spans="1:41" x14ac:dyDescent="0.3">
      <c r="A2084" s="1">
        <v>45769</v>
      </c>
      <c r="B2084" s="2">
        <v>0.82222222222222219</v>
      </c>
      <c r="C2084">
        <v>0</v>
      </c>
      <c r="D2084" s="3">
        <v>196.10173</v>
      </c>
      <c r="E2084">
        <v>0</v>
      </c>
      <c r="F2084">
        <v>0</v>
      </c>
      <c r="G2084">
        <v>0</v>
      </c>
      <c r="H2084">
        <v>0</v>
      </c>
      <c r="I2084">
        <v>0</v>
      </c>
      <c r="J2084" s="3">
        <v>138.49939000000001</v>
      </c>
      <c r="K2084" s="3">
        <v>250</v>
      </c>
      <c r="L2084" s="3">
        <v>250</v>
      </c>
      <c r="M2084" s="3">
        <v>250</v>
      </c>
      <c r="N2084" s="3">
        <v>250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 s="3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 s="3">
        <v>90.808220000000006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s="3">
        <v>7.3945808</v>
      </c>
      <c r="AK2084" s="3">
        <f t="shared" si="128"/>
        <v>0</v>
      </c>
      <c r="AL2084" s="3">
        <f t="shared" si="129"/>
        <v>0</v>
      </c>
      <c r="AM2084" s="3">
        <f t="shared" si="130"/>
        <v>0</v>
      </c>
      <c r="AN2084" s="3">
        <f t="shared" si="131"/>
        <v>0</v>
      </c>
      <c r="AO2084">
        <v>0</v>
      </c>
    </row>
    <row r="2085" spans="1:41" x14ac:dyDescent="0.3">
      <c r="A2085" s="1">
        <v>45769</v>
      </c>
      <c r="B2085" s="2">
        <v>0.82239583333333333</v>
      </c>
      <c r="C2085">
        <v>0</v>
      </c>
      <c r="D2085" s="3">
        <v>194.35147000000001</v>
      </c>
      <c r="E2085">
        <v>0</v>
      </c>
      <c r="F2085">
        <v>0</v>
      </c>
      <c r="G2085">
        <v>0</v>
      </c>
      <c r="H2085">
        <v>0</v>
      </c>
      <c r="I2085">
        <v>0</v>
      </c>
      <c r="J2085" s="3">
        <v>139.6662</v>
      </c>
      <c r="K2085" s="3">
        <v>250</v>
      </c>
      <c r="L2085" s="3">
        <v>250</v>
      </c>
      <c r="M2085" s="3">
        <v>250</v>
      </c>
      <c r="N2085" s="3">
        <v>250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 s="3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 s="3">
        <v>89.994040999999996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s="3">
        <v>7.4177479999999996</v>
      </c>
      <c r="AK2085" s="3">
        <f t="shared" si="128"/>
        <v>0</v>
      </c>
      <c r="AL2085" s="3">
        <f t="shared" si="129"/>
        <v>0</v>
      </c>
      <c r="AM2085" s="3">
        <f t="shared" si="130"/>
        <v>0</v>
      </c>
      <c r="AN2085" s="3">
        <f t="shared" si="131"/>
        <v>0</v>
      </c>
      <c r="AO2085">
        <v>0</v>
      </c>
    </row>
    <row r="2086" spans="1:41" x14ac:dyDescent="0.3">
      <c r="A2086" s="1">
        <v>45769</v>
      </c>
      <c r="B2086" s="2">
        <v>0.82256944444444446</v>
      </c>
      <c r="C2086">
        <v>0</v>
      </c>
      <c r="D2086" s="3">
        <v>192.60222999999999</v>
      </c>
      <c r="E2086">
        <v>0</v>
      </c>
      <c r="F2086">
        <v>0</v>
      </c>
      <c r="G2086">
        <v>0</v>
      </c>
      <c r="H2086">
        <v>0</v>
      </c>
      <c r="I2086">
        <v>0</v>
      </c>
      <c r="J2086" s="3">
        <v>140.99896000000001</v>
      </c>
      <c r="K2086" s="3">
        <v>250</v>
      </c>
      <c r="L2086" s="3">
        <v>250</v>
      </c>
      <c r="M2086" s="3">
        <v>250</v>
      </c>
      <c r="N2086" s="3">
        <v>250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 s="3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 s="3">
        <v>89.133598000000006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 s="3">
        <v>7.4411224999999996</v>
      </c>
      <c r="AK2086" s="3">
        <f t="shared" si="128"/>
        <v>0</v>
      </c>
      <c r="AL2086" s="3">
        <f t="shared" si="129"/>
        <v>0</v>
      </c>
      <c r="AM2086" s="3">
        <f t="shared" si="130"/>
        <v>0</v>
      </c>
      <c r="AN2086" s="3">
        <f t="shared" si="131"/>
        <v>0</v>
      </c>
      <c r="AO2086">
        <v>0</v>
      </c>
    </row>
    <row r="2087" spans="1:41" x14ac:dyDescent="0.3">
      <c r="A2087" s="1">
        <v>45769</v>
      </c>
      <c r="B2087" s="2">
        <v>0.8227430555555556</v>
      </c>
      <c r="C2087">
        <v>0</v>
      </c>
      <c r="D2087" s="3">
        <v>190.85196999999999</v>
      </c>
      <c r="E2087">
        <v>0</v>
      </c>
      <c r="F2087">
        <v>0</v>
      </c>
      <c r="G2087">
        <v>0</v>
      </c>
      <c r="H2087">
        <v>0</v>
      </c>
      <c r="I2087">
        <v>0</v>
      </c>
      <c r="J2087" s="3">
        <v>142.24911</v>
      </c>
      <c r="K2087" s="3">
        <v>250</v>
      </c>
      <c r="L2087" s="3">
        <v>250</v>
      </c>
      <c r="M2087" s="3">
        <v>250</v>
      </c>
      <c r="N2087" s="3">
        <v>250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 s="3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 s="3">
        <v>88.387550000000005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 s="3">
        <v>7.4647055</v>
      </c>
      <c r="AK2087" s="3">
        <f t="shared" si="128"/>
        <v>0</v>
      </c>
      <c r="AL2087" s="3">
        <f t="shared" si="129"/>
        <v>0</v>
      </c>
      <c r="AM2087" s="3">
        <f t="shared" si="130"/>
        <v>0</v>
      </c>
      <c r="AN2087" s="3">
        <f t="shared" si="131"/>
        <v>0</v>
      </c>
      <c r="AO2087">
        <v>0</v>
      </c>
    </row>
    <row r="2088" spans="1:41" x14ac:dyDescent="0.3">
      <c r="A2088" s="1">
        <v>45769</v>
      </c>
      <c r="B2088" s="2">
        <v>0.82291666666666663</v>
      </c>
      <c r="C2088">
        <v>0</v>
      </c>
      <c r="D2088" s="3">
        <v>189.10172</v>
      </c>
      <c r="E2088">
        <v>0</v>
      </c>
      <c r="F2088">
        <v>0</v>
      </c>
      <c r="G2088">
        <v>0</v>
      </c>
      <c r="H2088">
        <v>0</v>
      </c>
      <c r="I2088">
        <v>0</v>
      </c>
      <c r="J2088" s="3">
        <v>143.49927</v>
      </c>
      <c r="K2088" s="3">
        <v>250</v>
      </c>
      <c r="L2088" s="3">
        <v>250</v>
      </c>
      <c r="M2088" s="3">
        <v>250</v>
      </c>
      <c r="N2088" s="3">
        <v>250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 s="3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 s="3">
        <v>87.595260999999994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s="3">
        <v>7.4884968000000001</v>
      </c>
      <c r="AK2088" s="3">
        <f t="shared" si="128"/>
        <v>0</v>
      </c>
      <c r="AL2088" s="3">
        <f t="shared" si="129"/>
        <v>0</v>
      </c>
      <c r="AM2088" s="3">
        <f t="shared" si="130"/>
        <v>0</v>
      </c>
      <c r="AN2088" s="3">
        <f t="shared" si="131"/>
        <v>0</v>
      </c>
      <c r="AO2088">
        <v>0</v>
      </c>
    </row>
    <row r="2089" spans="1:41" x14ac:dyDescent="0.3">
      <c r="A2089" s="1">
        <v>45769</v>
      </c>
      <c r="B2089" s="2">
        <v>0.82309027777777777</v>
      </c>
      <c r="C2089">
        <v>0</v>
      </c>
      <c r="D2089" s="3">
        <v>187.35146</v>
      </c>
      <c r="E2089">
        <v>0</v>
      </c>
      <c r="F2089">
        <v>0</v>
      </c>
      <c r="G2089">
        <v>0</v>
      </c>
      <c r="H2089">
        <v>0</v>
      </c>
      <c r="I2089">
        <v>0</v>
      </c>
      <c r="J2089" s="3">
        <v>144.74941999999999</v>
      </c>
      <c r="K2089" s="3">
        <v>250</v>
      </c>
      <c r="L2089" s="3">
        <v>250</v>
      </c>
      <c r="M2089" s="3">
        <v>250</v>
      </c>
      <c r="N2089" s="3">
        <v>250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 s="3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 s="3">
        <v>86.810257000000007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s="3">
        <v>7.5124965000000001</v>
      </c>
      <c r="AK2089" s="3">
        <f t="shared" si="128"/>
        <v>0</v>
      </c>
      <c r="AL2089" s="3">
        <f t="shared" si="129"/>
        <v>0</v>
      </c>
      <c r="AM2089" s="3">
        <f t="shared" si="130"/>
        <v>0</v>
      </c>
      <c r="AN2089" s="3">
        <f t="shared" si="131"/>
        <v>0</v>
      </c>
      <c r="AO2089">
        <v>0</v>
      </c>
    </row>
    <row r="2090" spans="1:41" x14ac:dyDescent="0.3">
      <c r="A2090" s="1">
        <v>45769</v>
      </c>
      <c r="B2090" s="2">
        <v>0.82326388888888891</v>
      </c>
      <c r="C2090">
        <v>0</v>
      </c>
      <c r="D2090" s="3">
        <v>185.60120000000001</v>
      </c>
      <c r="E2090">
        <v>0</v>
      </c>
      <c r="F2090">
        <v>0</v>
      </c>
      <c r="G2090">
        <v>0</v>
      </c>
      <c r="H2090">
        <v>0</v>
      </c>
      <c r="I2090">
        <v>0</v>
      </c>
      <c r="J2090" s="3">
        <v>145.91623000000001</v>
      </c>
      <c r="K2090" s="3">
        <v>250</v>
      </c>
      <c r="L2090" s="3">
        <v>250</v>
      </c>
      <c r="M2090" s="3">
        <v>250</v>
      </c>
      <c r="N2090" s="3">
        <v>250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 s="3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 s="3">
        <v>86.032532000000003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s="3">
        <v>7.5367050000000004</v>
      </c>
      <c r="AK2090" s="3">
        <f t="shared" si="128"/>
        <v>0</v>
      </c>
      <c r="AL2090" s="3">
        <f t="shared" si="129"/>
        <v>0</v>
      </c>
      <c r="AM2090" s="3">
        <f t="shared" si="130"/>
        <v>0</v>
      </c>
      <c r="AN2090" s="3">
        <f t="shared" si="131"/>
        <v>0</v>
      </c>
      <c r="AO2090">
        <v>0</v>
      </c>
    </row>
    <row r="2091" spans="1:41" x14ac:dyDescent="0.3">
      <c r="A2091" s="1">
        <v>45769</v>
      </c>
      <c r="B2091" s="2">
        <v>0.82343750000000004</v>
      </c>
      <c r="C2091">
        <v>0</v>
      </c>
      <c r="D2091" s="3">
        <v>183.85255000000001</v>
      </c>
      <c r="E2091">
        <v>0</v>
      </c>
      <c r="F2091">
        <v>0</v>
      </c>
      <c r="G2091">
        <v>0</v>
      </c>
      <c r="H2091">
        <v>0</v>
      </c>
      <c r="I2091">
        <v>0</v>
      </c>
      <c r="J2091" s="3">
        <v>147.24841000000001</v>
      </c>
      <c r="K2091" s="3">
        <v>250</v>
      </c>
      <c r="L2091" s="3">
        <v>250</v>
      </c>
      <c r="M2091" s="3">
        <v>250</v>
      </c>
      <c r="N2091" s="3">
        <v>250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 s="3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 s="3">
        <v>85.21096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s="3">
        <v>7.5611214999999996</v>
      </c>
      <c r="AK2091" s="3">
        <f t="shared" si="128"/>
        <v>0</v>
      </c>
      <c r="AL2091" s="3">
        <f t="shared" si="129"/>
        <v>0</v>
      </c>
      <c r="AM2091" s="3">
        <f t="shared" si="130"/>
        <v>0</v>
      </c>
      <c r="AN2091" s="3">
        <f t="shared" si="131"/>
        <v>0</v>
      </c>
      <c r="AO2091">
        <v>0</v>
      </c>
    </row>
    <row r="2092" spans="1:41" x14ac:dyDescent="0.3">
      <c r="A2092" s="1">
        <v>45769</v>
      </c>
      <c r="B2092" s="2">
        <v>0.82361111111111107</v>
      </c>
      <c r="C2092">
        <v>0</v>
      </c>
      <c r="D2092" s="3">
        <v>182.10138000000001</v>
      </c>
      <c r="E2092">
        <v>0</v>
      </c>
      <c r="F2092">
        <v>0</v>
      </c>
      <c r="G2092">
        <v>0</v>
      </c>
      <c r="H2092">
        <v>0</v>
      </c>
      <c r="I2092">
        <v>0</v>
      </c>
      <c r="J2092" s="3">
        <v>148.49913000000001</v>
      </c>
      <c r="K2092" s="3">
        <v>250</v>
      </c>
      <c r="L2092" s="3">
        <v>250</v>
      </c>
      <c r="M2092" s="3">
        <v>250</v>
      </c>
      <c r="N2092" s="3">
        <v>250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 s="3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 s="3">
        <v>84.448311000000004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s="3">
        <v>7.5857467999999999</v>
      </c>
      <c r="AK2092" s="3">
        <f t="shared" si="128"/>
        <v>0</v>
      </c>
      <c r="AL2092" s="3">
        <f t="shared" si="129"/>
        <v>0</v>
      </c>
      <c r="AM2092" s="3">
        <f t="shared" si="130"/>
        <v>0</v>
      </c>
      <c r="AN2092" s="3">
        <f t="shared" si="131"/>
        <v>0</v>
      </c>
      <c r="AO2092">
        <v>0</v>
      </c>
    </row>
    <row r="2093" spans="1:41" x14ac:dyDescent="0.3">
      <c r="A2093" s="1">
        <v>45769</v>
      </c>
      <c r="B2093" s="2">
        <v>0.82378472222222221</v>
      </c>
      <c r="C2093">
        <v>0</v>
      </c>
      <c r="D2093" s="3">
        <v>180.36023</v>
      </c>
      <c r="E2093">
        <v>0</v>
      </c>
      <c r="F2093">
        <v>0</v>
      </c>
      <c r="G2093">
        <v>0</v>
      </c>
      <c r="H2093">
        <v>0</v>
      </c>
      <c r="I2093">
        <v>0</v>
      </c>
      <c r="J2093" s="3">
        <v>149.74270999999999</v>
      </c>
      <c r="K2093" s="3">
        <v>250</v>
      </c>
      <c r="L2093" s="3">
        <v>250</v>
      </c>
      <c r="M2093" s="3">
        <v>250</v>
      </c>
      <c r="N2093" s="3">
        <v>250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 s="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 s="3">
        <v>83.692924000000005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s="3">
        <v>7.6105799999999997</v>
      </c>
      <c r="AK2093" s="3">
        <f t="shared" si="128"/>
        <v>0</v>
      </c>
      <c r="AL2093" s="3">
        <f t="shared" si="129"/>
        <v>0</v>
      </c>
      <c r="AM2093" s="3">
        <f t="shared" si="130"/>
        <v>0</v>
      </c>
      <c r="AN2093" s="3">
        <f t="shared" si="131"/>
        <v>0</v>
      </c>
      <c r="AO2093">
        <v>0</v>
      </c>
    </row>
    <row r="2094" spans="1:41" x14ac:dyDescent="0.3">
      <c r="A2094" s="1">
        <v>45769</v>
      </c>
      <c r="B2094" s="2">
        <v>0.82395833333333335</v>
      </c>
      <c r="C2094">
        <v>0</v>
      </c>
      <c r="D2094" s="3">
        <v>185.39995999999999</v>
      </c>
      <c r="E2094">
        <v>0</v>
      </c>
      <c r="F2094">
        <v>0</v>
      </c>
      <c r="G2094">
        <v>0</v>
      </c>
      <c r="H2094">
        <v>0</v>
      </c>
      <c r="I2094">
        <v>0</v>
      </c>
      <c r="J2094" s="3">
        <v>153</v>
      </c>
      <c r="K2094" s="3">
        <v>250</v>
      </c>
      <c r="L2094" s="3">
        <v>250</v>
      </c>
      <c r="M2094" s="3">
        <v>250</v>
      </c>
      <c r="N2094" s="3">
        <v>250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 s="3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 s="3">
        <v>82.985847000000007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s="3">
        <v>7.6374202000000002</v>
      </c>
      <c r="AK2094" s="3">
        <f t="shared" si="128"/>
        <v>0</v>
      </c>
      <c r="AL2094" s="3">
        <f t="shared" si="129"/>
        <v>0</v>
      </c>
      <c r="AM2094" s="3">
        <f t="shared" si="130"/>
        <v>0</v>
      </c>
      <c r="AN2094" s="3">
        <f t="shared" si="131"/>
        <v>0</v>
      </c>
      <c r="AO2094">
        <v>0</v>
      </c>
    </row>
    <row r="2095" spans="1:41" x14ac:dyDescent="0.3">
      <c r="A2095" s="1">
        <v>45769</v>
      </c>
      <c r="B2095" s="2">
        <v>0.82413194444444449</v>
      </c>
      <c r="C2095">
        <v>0</v>
      </c>
      <c r="D2095" s="3">
        <v>192.14992000000001</v>
      </c>
      <c r="E2095">
        <v>0</v>
      </c>
      <c r="F2095">
        <v>0</v>
      </c>
      <c r="G2095">
        <v>0</v>
      </c>
      <c r="H2095">
        <v>0</v>
      </c>
      <c r="I2095">
        <v>0</v>
      </c>
      <c r="J2095" s="3">
        <v>156.75</v>
      </c>
      <c r="K2095" s="3">
        <v>250</v>
      </c>
      <c r="L2095" s="3">
        <v>250</v>
      </c>
      <c r="M2095" s="3">
        <v>250</v>
      </c>
      <c r="N2095" s="3">
        <v>250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 s="3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 s="3">
        <v>82.202095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s="3">
        <v>7.6632118</v>
      </c>
      <c r="AK2095" s="3">
        <f t="shared" si="128"/>
        <v>0</v>
      </c>
      <c r="AL2095" s="3">
        <f t="shared" si="129"/>
        <v>0</v>
      </c>
      <c r="AM2095" s="3">
        <f t="shared" si="130"/>
        <v>0</v>
      </c>
      <c r="AN2095" s="3">
        <f t="shared" si="131"/>
        <v>0</v>
      </c>
      <c r="AO2095">
        <v>0</v>
      </c>
    </row>
    <row r="2096" spans="1:41" x14ac:dyDescent="0.3">
      <c r="A2096" s="1">
        <v>45769</v>
      </c>
      <c r="B2096" s="2">
        <v>0.82430555555555551</v>
      </c>
      <c r="C2096">
        <v>0</v>
      </c>
      <c r="D2096" s="3">
        <v>198.89986999999999</v>
      </c>
      <c r="E2096">
        <v>0</v>
      </c>
      <c r="F2096">
        <v>0</v>
      </c>
      <c r="G2096">
        <v>0</v>
      </c>
      <c r="H2096">
        <v>0</v>
      </c>
      <c r="I2096">
        <v>0</v>
      </c>
      <c r="J2096" s="3">
        <v>160.5</v>
      </c>
      <c r="K2096" s="3">
        <v>250</v>
      </c>
      <c r="L2096" s="3">
        <v>250</v>
      </c>
      <c r="M2096" s="3">
        <v>250</v>
      </c>
      <c r="N2096" s="3">
        <v>250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 s="3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 s="3">
        <v>81.335091000000006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s="3">
        <v>7.6878475999999996</v>
      </c>
      <c r="AK2096" s="3">
        <f t="shared" si="128"/>
        <v>0</v>
      </c>
      <c r="AL2096" s="3">
        <f t="shared" si="129"/>
        <v>0</v>
      </c>
      <c r="AM2096" s="3">
        <f t="shared" si="130"/>
        <v>0</v>
      </c>
      <c r="AN2096" s="3">
        <f t="shared" si="131"/>
        <v>0</v>
      </c>
      <c r="AO2096">
        <v>0</v>
      </c>
    </row>
    <row r="2097" spans="1:41" x14ac:dyDescent="0.3">
      <c r="A2097" s="1">
        <v>45769</v>
      </c>
      <c r="B2097" s="2">
        <v>0.82447916666666665</v>
      </c>
      <c r="C2097">
        <v>0</v>
      </c>
      <c r="D2097" s="3">
        <v>205.64983000000001</v>
      </c>
      <c r="E2097">
        <v>0</v>
      </c>
      <c r="F2097">
        <v>0</v>
      </c>
      <c r="G2097">
        <v>0</v>
      </c>
      <c r="H2097">
        <v>0</v>
      </c>
      <c r="I2097">
        <v>0</v>
      </c>
      <c r="J2097" s="3">
        <v>164.25</v>
      </c>
      <c r="K2097" s="3">
        <v>250</v>
      </c>
      <c r="L2097" s="3">
        <v>250</v>
      </c>
      <c r="M2097" s="3">
        <v>250</v>
      </c>
      <c r="N2097" s="3">
        <v>250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 s="3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 s="3">
        <v>80.550217000000004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s="3">
        <v>7.7148479999999999</v>
      </c>
      <c r="AK2097" s="3">
        <f t="shared" si="128"/>
        <v>0</v>
      </c>
      <c r="AL2097" s="3">
        <f t="shared" si="129"/>
        <v>0</v>
      </c>
      <c r="AM2097" s="3">
        <f t="shared" si="130"/>
        <v>0</v>
      </c>
      <c r="AN2097" s="3">
        <f t="shared" si="131"/>
        <v>0</v>
      </c>
      <c r="AO2097">
        <v>0</v>
      </c>
    </row>
    <row r="2098" spans="1:41" x14ac:dyDescent="0.3">
      <c r="A2098" s="1">
        <v>45769</v>
      </c>
      <c r="B2098" s="2">
        <v>0.82465277777777779</v>
      </c>
      <c r="C2098">
        <v>0</v>
      </c>
      <c r="D2098" s="3">
        <v>211.94978</v>
      </c>
      <c r="E2098">
        <v>0</v>
      </c>
      <c r="F2098">
        <v>0</v>
      </c>
      <c r="G2098">
        <v>0</v>
      </c>
      <c r="H2098">
        <v>0</v>
      </c>
      <c r="I2098">
        <v>0</v>
      </c>
      <c r="J2098" s="3">
        <v>168</v>
      </c>
      <c r="K2098" s="3">
        <v>250</v>
      </c>
      <c r="L2098" s="3">
        <v>250</v>
      </c>
      <c r="M2098" s="3">
        <v>250</v>
      </c>
      <c r="N2098" s="3">
        <v>250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 s="3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 s="3">
        <v>79.682097999999996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s="3">
        <v>7.7424726000000001</v>
      </c>
      <c r="AK2098" s="3">
        <f t="shared" si="128"/>
        <v>0</v>
      </c>
      <c r="AL2098" s="3">
        <f t="shared" si="129"/>
        <v>0</v>
      </c>
      <c r="AM2098" s="3">
        <f t="shared" si="130"/>
        <v>0</v>
      </c>
      <c r="AN2098" s="3">
        <f t="shared" si="131"/>
        <v>0</v>
      </c>
      <c r="AO2098">
        <v>0</v>
      </c>
    </row>
    <row r="2099" spans="1:41" x14ac:dyDescent="0.3">
      <c r="A2099" s="1">
        <v>45769</v>
      </c>
      <c r="B2099" s="2">
        <v>0.82482638888888893</v>
      </c>
      <c r="C2099">
        <v>0</v>
      </c>
      <c r="D2099" s="3">
        <v>219.14887999999999</v>
      </c>
      <c r="E2099">
        <v>0</v>
      </c>
      <c r="F2099">
        <v>0</v>
      </c>
      <c r="G2099">
        <v>0</v>
      </c>
      <c r="H2099">
        <v>0</v>
      </c>
      <c r="I2099">
        <v>0</v>
      </c>
      <c r="J2099" s="3">
        <v>171.74952999999999</v>
      </c>
      <c r="K2099" s="3">
        <v>250</v>
      </c>
      <c r="L2099" s="3">
        <v>250</v>
      </c>
      <c r="M2099" s="3">
        <v>250</v>
      </c>
      <c r="N2099" s="3">
        <v>250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 s="3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 s="3">
        <v>78.725219999999993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s="3">
        <v>7.7707229</v>
      </c>
      <c r="AK2099" s="3">
        <f t="shared" si="128"/>
        <v>0</v>
      </c>
      <c r="AL2099" s="3">
        <f t="shared" si="129"/>
        <v>0</v>
      </c>
      <c r="AM2099" s="3">
        <f t="shared" si="130"/>
        <v>0</v>
      </c>
      <c r="AN2099" s="3">
        <f t="shared" si="131"/>
        <v>0</v>
      </c>
      <c r="AO2099">
        <v>0</v>
      </c>
    </row>
    <row r="2100" spans="1:41" x14ac:dyDescent="0.3">
      <c r="A2100" s="1">
        <v>45769</v>
      </c>
      <c r="B2100" s="2">
        <v>0.82499999999999996</v>
      </c>
      <c r="C2100">
        <v>0</v>
      </c>
      <c r="D2100" s="3">
        <v>225.89883</v>
      </c>
      <c r="E2100">
        <v>0</v>
      </c>
      <c r="F2100">
        <v>0</v>
      </c>
      <c r="G2100">
        <v>0</v>
      </c>
      <c r="H2100">
        <v>0</v>
      </c>
      <c r="I2100">
        <v>0</v>
      </c>
      <c r="J2100" s="3">
        <v>175.49952999999999</v>
      </c>
      <c r="K2100" s="3">
        <v>250</v>
      </c>
      <c r="L2100" s="3">
        <v>250</v>
      </c>
      <c r="M2100" s="3">
        <v>250</v>
      </c>
      <c r="N2100" s="3">
        <v>250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 s="3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 s="3">
        <v>77.798973000000004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s="3">
        <v>7.7995976999999996</v>
      </c>
      <c r="AK2100" s="3">
        <f t="shared" si="128"/>
        <v>0</v>
      </c>
      <c r="AL2100" s="3">
        <f t="shared" si="129"/>
        <v>0</v>
      </c>
      <c r="AM2100" s="3">
        <f t="shared" si="130"/>
        <v>0</v>
      </c>
      <c r="AN2100" s="3">
        <f t="shared" si="131"/>
        <v>0</v>
      </c>
      <c r="AO2100">
        <v>0</v>
      </c>
    </row>
    <row r="2101" spans="1:41" x14ac:dyDescent="0.3">
      <c r="A2101" s="1">
        <v>45769</v>
      </c>
      <c r="B2101" s="2">
        <v>0.82517361111111109</v>
      </c>
      <c r="C2101">
        <v>0</v>
      </c>
      <c r="D2101" s="3">
        <v>232.64878999999999</v>
      </c>
      <c r="E2101">
        <v>0</v>
      </c>
      <c r="F2101">
        <v>0</v>
      </c>
      <c r="G2101">
        <v>0</v>
      </c>
      <c r="H2101">
        <v>0</v>
      </c>
      <c r="I2101">
        <v>0</v>
      </c>
      <c r="J2101" s="3">
        <v>179.24952999999999</v>
      </c>
      <c r="K2101" s="3">
        <v>250</v>
      </c>
      <c r="L2101" s="3">
        <v>250</v>
      </c>
      <c r="M2101" s="3">
        <v>250</v>
      </c>
      <c r="N2101" s="3">
        <v>250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 s="3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 s="3">
        <v>76.844604000000004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s="3">
        <v>7.8290977000000002</v>
      </c>
      <c r="AK2101" s="3">
        <f t="shared" si="128"/>
        <v>0</v>
      </c>
      <c r="AL2101" s="3">
        <f t="shared" si="129"/>
        <v>0</v>
      </c>
      <c r="AM2101" s="3">
        <f t="shared" si="130"/>
        <v>0</v>
      </c>
      <c r="AN2101" s="3">
        <f t="shared" si="131"/>
        <v>0</v>
      </c>
      <c r="AO2101">
        <v>0</v>
      </c>
    </row>
    <row r="2102" spans="1:41" x14ac:dyDescent="0.3">
      <c r="A2102" s="1">
        <v>45769</v>
      </c>
      <c r="B2102" s="2">
        <v>0.82534722222222223</v>
      </c>
      <c r="C2102">
        <v>0</v>
      </c>
      <c r="D2102" s="3">
        <v>239.39874</v>
      </c>
      <c r="E2102">
        <v>0</v>
      </c>
      <c r="F2102">
        <v>0</v>
      </c>
      <c r="G2102">
        <v>0</v>
      </c>
      <c r="H2102">
        <v>0</v>
      </c>
      <c r="I2102">
        <v>0</v>
      </c>
      <c r="J2102" s="3">
        <v>182.99952999999999</v>
      </c>
      <c r="K2102" s="3">
        <v>250</v>
      </c>
      <c r="L2102" s="3">
        <v>250</v>
      </c>
      <c r="M2102" s="3">
        <v>250</v>
      </c>
      <c r="N2102" s="3">
        <v>250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 s="3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 s="3">
        <v>75.928489999999996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s="3">
        <v>7.8592228999999998</v>
      </c>
      <c r="AK2102" s="3">
        <f t="shared" si="128"/>
        <v>0</v>
      </c>
      <c r="AL2102" s="3">
        <f t="shared" si="129"/>
        <v>0</v>
      </c>
      <c r="AM2102" s="3">
        <f t="shared" si="130"/>
        <v>0</v>
      </c>
      <c r="AN2102" s="3">
        <f t="shared" si="131"/>
        <v>0</v>
      </c>
      <c r="AO2102">
        <v>0</v>
      </c>
    </row>
    <row r="2103" spans="1:41" x14ac:dyDescent="0.3">
      <c r="A2103" s="1">
        <v>45769</v>
      </c>
      <c r="B2103" s="2">
        <v>0.82552083333333337</v>
      </c>
      <c r="C2103">
        <v>0</v>
      </c>
      <c r="D2103" s="3">
        <v>246.14777000000001</v>
      </c>
      <c r="E2103">
        <v>0</v>
      </c>
      <c r="F2103">
        <v>0</v>
      </c>
      <c r="G2103">
        <v>0</v>
      </c>
      <c r="H2103">
        <v>0</v>
      </c>
      <c r="I2103">
        <v>0</v>
      </c>
      <c r="J2103" s="3">
        <v>186.74897999999999</v>
      </c>
      <c r="K2103" s="3">
        <v>250</v>
      </c>
      <c r="L2103" s="3">
        <v>250</v>
      </c>
      <c r="M2103" s="3">
        <v>250</v>
      </c>
      <c r="N2103" s="3">
        <v>250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 s="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 s="3">
        <v>74.851616000000007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s="3">
        <v>7.8899721999999999</v>
      </c>
      <c r="AK2103" s="3">
        <f t="shared" si="128"/>
        <v>0</v>
      </c>
      <c r="AL2103" s="3">
        <f t="shared" si="129"/>
        <v>0</v>
      </c>
      <c r="AM2103" s="3">
        <f t="shared" si="130"/>
        <v>0</v>
      </c>
      <c r="AN2103" s="3">
        <f t="shared" si="131"/>
        <v>0</v>
      </c>
      <c r="AO2103">
        <v>0</v>
      </c>
    </row>
    <row r="2104" spans="1:41" x14ac:dyDescent="0.3">
      <c r="A2104" s="1">
        <v>45769</v>
      </c>
      <c r="B2104" s="2">
        <v>0.8256944444444444</v>
      </c>
      <c r="C2104">
        <v>0</v>
      </c>
      <c r="D2104" s="3">
        <v>252.89795000000001</v>
      </c>
      <c r="E2104">
        <v>0</v>
      </c>
      <c r="F2104">
        <v>0</v>
      </c>
      <c r="G2104">
        <v>0</v>
      </c>
      <c r="H2104">
        <v>0</v>
      </c>
      <c r="I2104">
        <v>0</v>
      </c>
      <c r="J2104" s="3">
        <v>190.49897999999999</v>
      </c>
      <c r="K2104" s="3">
        <v>250</v>
      </c>
      <c r="L2104" s="3">
        <v>250</v>
      </c>
      <c r="M2104" s="3">
        <v>250</v>
      </c>
      <c r="N2104" s="3">
        <v>250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 s="3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 s="3">
        <v>73.812873999999994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s="3">
        <v>7.9213471000000002</v>
      </c>
      <c r="AK2104" s="3">
        <f t="shared" si="128"/>
        <v>0</v>
      </c>
      <c r="AL2104" s="3">
        <f t="shared" si="129"/>
        <v>0</v>
      </c>
      <c r="AM2104" s="3">
        <f t="shared" si="130"/>
        <v>0</v>
      </c>
      <c r="AN2104" s="3">
        <f t="shared" si="131"/>
        <v>0</v>
      </c>
      <c r="AO2104">
        <v>0</v>
      </c>
    </row>
    <row r="2105" spans="1:41" x14ac:dyDescent="0.3">
      <c r="A2105" s="1">
        <v>45769</v>
      </c>
      <c r="B2105" s="2">
        <v>0.82586805555555554</v>
      </c>
      <c r="C2105">
        <v>0</v>
      </c>
      <c r="D2105" s="3">
        <v>259.64812999999998</v>
      </c>
      <c r="E2105">
        <v>0</v>
      </c>
      <c r="F2105">
        <v>0</v>
      </c>
      <c r="G2105">
        <v>0</v>
      </c>
      <c r="H2105">
        <v>0</v>
      </c>
      <c r="I2105">
        <v>0</v>
      </c>
      <c r="J2105" s="3">
        <v>193.99897999999999</v>
      </c>
      <c r="K2105" s="3">
        <v>250</v>
      </c>
      <c r="L2105" s="3">
        <v>250</v>
      </c>
      <c r="M2105" s="3">
        <v>250</v>
      </c>
      <c r="N2105" s="3">
        <v>250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 s="3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 s="3">
        <v>72.818000999999995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s="3">
        <v>7.9533471999999996</v>
      </c>
      <c r="AK2105" s="3">
        <f t="shared" si="128"/>
        <v>0</v>
      </c>
      <c r="AL2105" s="3">
        <f t="shared" si="129"/>
        <v>0</v>
      </c>
      <c r="AM2105" s="3">
        <f t="shared" si="130"/>
        <v>0</v>
      </c>
      <c r="AN2105" s="3">
        <f t="shared" si="131"/>
        <v>0</v>
      </c>
      <c r="AO2105">
        <v>0</v>
      </c>
    </row>
    <row r="2106" spans="1:41" x14ac:dyDescent="0.3">
      <c r="A2106" s="1">
        <v>45769</v>
      </c>
      <c r="B2106" s="2">
        <v>0.82604166666666667</v>
      </c>
      <c r="C2106">
        <v>0</v>
      </c>
      <c r="D2106" s="3">
        <v>266.39722</v>
      </c>
      <c r="E2106">
        <v>0</v>
      </c>
      <c r="F2106">
        <v>0</v>
      </c>
      <c r="G2106">
        <v>0</v>
      </c>
      <c r="H2106">
        <v>0</v>
      </c>
      <c r="I2106">
        <v>0</v>
      </c>
      <c r="J2106" s="3">
        <v>197.99838</v>
      </c>
      <c r="K2106" s="3">
        <v>250</v>
      </c>
      <c r="L2106" s="3">
        <v>250</v>
      </c>
      <c r="M2106" s="3">
        <v>250</v>
      </c>
      <c r="N2106" s="3">
        <v>250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 s="3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 s="3">
        <v>71.725014000000002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s="3">
        <v>7.9881691999999997</v>
      </c>
      <c r="AK2106" s="3">
        <f t="shared" si="128"/>
        <v>0</v>
      </c>
      <c r="AL2106" s="3">
        <f t="shared" si="129"/>
        <v>0</v>
      </c>
      <c r="AM2106" s="3">
        <f t="shared" si="130"/>
        <v>0</v>
      </c>
      <c r="AN2106" s="3">
        <f t="shared" si="131"/>
        <v>0</v>
      </c>
      <c r="AO2106">
        <v>0</v>
      </c>
    </row>
    <row r="2107" spans="1:41" x14ac:dyDescent="0.3">
      <c r="A2107" s="1">
        <v>45769</v>
      </c>
      <c r="B2107" s="2">
        <v>0.82621527777777781</v>
      </c>
      <c r="C2107">
        <v>0</v>
      </c>
      <c r="D2107" s="3">
        <v>273.1474</v>
      </c>
      <c r="E2107">
        <v>0</v>
      </c>
      <c r="F2107">
        <v>0</v>
      </c>
      <c r="G2107">
        <v>0</v>
      </c>
      <c r="H2107">
        <v>0</v>
      </c>
      <c r="I2107">
        <v>0</v>
      </c>
      <c r="J2107" s="3">
        <v>201.74838</v>
      </c>
      <c r="K2107" s="3">
        <v>250</v>
      </c>
      <c r="L2107" s="3">
        <v>250</v>
      </c>
      <c r="M2107" s="3">
        <v>250</v>
      </c>
      <c r="N2107" s="3">
        <v>250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 s="3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 s="3">
        <v>70.528023000000005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s="3">
        <v>8.0192212999999999</v>
      </c>
      <c r="AK2107" s="3">
        <f t="shared" si="128"/>
        <v>0</v>
      </c>
      <c r="AL2107" s="3">
        <f t="shared" si="129"/>
        <v>0</v>
      </c>
      <c r="AM2107" s="3">
        <f t="shared" si="130"/>
        <v>0</v>
      </c>
      <c r="AN2107" s="3">
        <f t="shared" si="131"/>
        <v>0</v>
      </c>
      <c r="AO2107">
        <v>0</v>
      </c>
    </row>
    <row r="2108" spans="1:41" x14ac:dyDescent="0.3">
      <c r="A2108" s="1">
        <v>45769</v>
      </c>
      <c r="B2108" s="2">
        <v>0.82638888888888884</v>
      </c>
      <c r="C2108">
        <v>0</v>
      </c>
      <c r="D2108" s="3">
        <v>279.89639</v>
      </c>
      <c r="E2108">
        <v>0</v>
      </c>
      <c r="F2108">
        <v>0</v>
      </c>
      <c r="G2108">
        <v>0</v>
      </c>
      <c r="H2108">
        <v>0</v>
      </c>
      <c r="I2108">
        <v>0</v>
      </c>
      <c r="J2108" s="3">
        <v>205.49773999999999</v>
      </c>
      <c r="K2108" s="3">
        <v>250</v>
      </c>
      <c r="L2108" s="3">
        <v>250</v>
      </c>
      <c r="M2108" s="3">
        <v>250</v>
      </c>
      <c r="N2108" s="3">
        <v>250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 s="3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 s="3">
        <v>69.376914999999997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s="3">
        <v>8.0530957999999995</v>
      </c>
      <c r="AK2108" s="3">
        <f t="shared" si="128"/>
        <v>0</v>
      </c>
      <c r="AL2108" s="3">
        <f t="shared" si="129"/>
        <v>0</v>
      </c>
      <c r="AM2108" s="3">
        <f t="shared" si="130"/>
        <v>0</v>
      </c>
      <c r="AN2108" s="3">
        <f t="shared" si="131"/>
        <v>0</v>
      </c>
      <c r="AO2108">
        <v>0</v>
      </c>
    </row>
    <row r="2109" spans="1:41" x14ac:dyDescent="0.3">
      <c r="A2109" s="1">
        <v>45769</v>
      </c>
      <c r="B2109" s="2">
        <v>0.82656249999999998</v>
      </c>
      <c r="C2109">
        <v>0</v>
      </c>
      <c r="D2109" s="3">
        <v>286.64657999999997</v>
      </c>
      <c r="E2109">
        <v>0</v>
      </c>
      <c r="F2109">
        <v>0</v>
      </c>
      <c r="G2109">
        <v>0</v>
      </c>
      <c r="H2109">
        <v>0</v>
      </c>
      <c r="I2109">
        <v>0</v>
      </c>
      <c r="J2109" s="3">
        <v>209.24773999999999</v>
      </c>
      <c r="K2109" s="3">
        <v>250</v>
      </c>
      <c r="L2109" s="3">
        <v>250</v>
      </c>
      <c r="M2109" s="3">
        <v>250</v>
      </c>
      <c r="N2109" s="3">
        <v>250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 s="3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 s="3">
        <v>68.197556000000006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s="3">
        <v>8.0875950000000003</v>
      </c>
      <c r="AK2109" s="3">
        <f t="shared" si="128"/>
        <v>0</v>
      </c>
      <c r="AL2109" s="3">
        <f t="shared" si="129"/>
        <v>0</v>
      </c>
      <c r="AM2109" s="3">
        <f t="shared" si="130"/>
        <v>0</v>
      </c>
      <c r="AN2109" s="3">
        <f t="shared" si="131"/>
        <v>0</v>
      </c>
      <c r="AO2109">
        <v>0</v>
      </c>
    </row>
    <row r="2110" spans="1:41" x14ac:dyDescent="0.3">
      <c r="A2110" s="1">
        <v>45769</v>
      </c>
      <c r="B2110" s="2">
        <v>0.82673611111111112</v>
      </c>
      <c r="C2110">
        <v>0</v>
      </c>
      <c r="D2110" s="3">
        <v>293.39675999999997</v>
      </c>
      <c r="E2110">
        <v>0</v>
      </c>
      <c r="F2110">
        <v>0</v>
      </c>
      <c r="G2110">
        <v>0</v>
      </c>
      <c r="H2110">
        <v>0</v>
      </c>
      <c r="I2110">
        <v>0</v>
      </c>
      <c r="J2110" s="3">
        <v>212.99773999999999</v>
      </c>
      <c r="K2110" s="3">
        <v>250</v>
      </c>
      <c r="L2110" s="3">
        <v>250</v>
      </c>
      <c r="M2110" s="3">
        <v>250</v>
      </c>
      <c r="N2110" s="3">
        <v>250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 s="3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 s="3">
        <v>67.071449000000001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s="3">
        <v>8.1250838999999999</v>
      </c>
      <c r="AK2110" s="3">
        <f t="shared" si="128"/>
        <v>0</v>
      </c>
      <c r="AL2110" s="3">
        <f t="shared" si="129"/>
        <v>0</v>
      </c>
      <c r="AM2110" s="3">
        <f t="shared" si="130"/>
        <v>0</v>
      </c>
      <c r="AN2110" s="3">
        <f t="shared" si="131"/>
        <v>0</v>
      </c>
      <c r="AO2110">
        <v>0</v>
      </c>
    </row>
    <row r="2111" spans="1:41" x14ac:dyDescent="0.3">
      <c r="A2111" s="1">
        <v>45769</v>
      </c>
      <c r="B2111" s="2">
        <v>0.82690972222222225</v>
      </c>
      <c r="C2111">
        <v>0</v>
      </c>
      <c r="D2111" s="3">
        <v>300.14693999999997</v>
      </c>
      <c r="E2111">
        <v>0</v>
      </c>
      <c r="F2111">
        <v>0</v>
      </c>
      <c r="G2111">
        <v>0</v>
      </c>
      <c r="H2111">
        <v>0</v>
      </c>
      <c r="I2111">
        <v>0</v>
      </c>
      <c r="J2111" s="3">
        <v>216.74773999999999</v>
      </c>
      <c r="K2111" s="3">
        <v>250</v>
      </c>
      <c r="L2111" s="3">
        <v>250</v>
      </c>
      <c r="M2111" s="3">
        <v>250</v>
      </c>
      <c r="N2111" s="3">
        <v>250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 s="3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 s="3">
        <v>65.837715000000003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s="3">
        <v>8.1584702</v>
      </c>
      <c r="AK2111" s="3">
        <f t="shared" si="128"/>
        <v>0</v>
      </c>
      <c r="AL2111" s="3">
        <f t="shared" si="129"/>
        <v>0</v>
      </c>
      <c r="AM2111" s="3">
        <f t="shared" si="130"/>
        <v>0</v>
      </c>
      <c r="AN2111" s="3">
        <f t="shared" si="131"/>
        <v>0</v>
      </c>
      <c r="AO2111">
        <v>0</v>
      </c>
    </row>
    <row r="2112" spans="1:41" x14ac:dyDescent="0.3">
      <c r="A2112" s="1">
        <v>45769</v>
      </c>
      <c r="B2112" s="2">
        <v>0.82708333333333328</v>
      </c>
      <c r="C2112">
        <v>0</v>
      </c>
      <c r="D2112" s="3">
        <v>306.89575000000002</v>
      </c>
      <c r="E2112">
        <v>0</v>
      </c>
      <c r="F2112">
        <v>0</v>
      </c>
      <c r="G2112">
        <v>0</v>
      </c>
      <c r="H2112">
        <v>0</v>
      </c>
      <c r="I2112">
        <v>0</v>
      </c>
      <c r="J2112" s="3">
        <v>220.49706</v>
      </c>
      <c r="K2112" s="3">
        <v>250</v>
      </c>
      <c r="L2112" s="3">
        <v>250</v>
      </c>
      <c r="M2112" s="3">
        <v>250</v>
      </c>
      <c r="N2112" s="3">
        <v>250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 s="3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 s="3">
        <v>64.575974000000002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s="3">
        <v>8.1972913999999992</v>
      </c>
      <c r="AK2112" s="3">
        <f t="shared" si="128"/>
        <v>0</v>
      </c>
      <c r="AL2112" s="3">
        <f t="shared" si="129"/>
        <v>0</v>
      </c>
      <c r="AM2112" s="3">
        <f t="shared" si="130"/>
        <v>0</v>
      </c>
      <c r="AN2112" s="3">
        <f t="shared" si="131"/>
        <v>0</v>
      </c>
      <c r="AO2112">
        <v>0</v>
      </c>
    </row>
    <row r="2113" spans="1:41" x14ac:dyDescent="0.3">
      <c r="A2113" s="1">
        <v>45769</v>
      </c>
      <c r="B2113" s="2">
        <v>0.82725694444444442</v>
      </c>
      <c r="C2113">
        <v>0</v>
      </c>
      <c r="D2113" s="3">
        <v>313.64594</v>
      </c>
      <c r="E2113">
        <v>0</v>
      </c>
      <c r="F2113">
        <v>0</v>
      </c>
      <c r="G2113">
        <v>0</v>
      </c>
      <c r="H2113">
        <v>0</v>
      </c>
      <c r="I2113">
        <v>0</v>
      </c>
      <c r="J2113" s="3">
        <v>224.24727999999999</v>
      </c>
      <c r="K2113" s="3">
        <v>250</v>
      </c>
      <c r="L2113" s="3">
        <v>250</v>
      </c>
      <c r="M2113" s="3">
        <v>250</v>
      </c>
      <c r="N2113" s="3">
        <v>250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 s="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 s="3">
        <v>63.198993999999999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s="3">
        <v>8.2318438999999994</v>
      </c>
      <c r="AK2113" s="3">
        <f t="shared" si="128"/>
        <v>0</v>
      </c>
      <c r="AL2113" s="3">
        <f t="shared" si="129"/>
        <v>0</v>
      </c>
      <c r="AM2113" s="3">
        <f t="shared" si="130"/>
        <v>0</v>
      </c>
      <c r="AN2113" s="3">
        <f t="shared" si="131"/>
        <v>0</v>
      </c>
      <c r="AO2113">
        <v>0</v>
      </c>
    </row>
    <row r="2114" spans="1:41" x14ac:dyDescent="0.3">
      <c r="A2114" s="1">
        <v>45769</v>
      </c>
      <c r="B2114" s="2">
        <v>0.82743055555555556</v>
      </c>
      <c r="C2114">
        <v>0</v>
      </c>
      <c r="D2114" s="3">
        <v>320.39612</v>
      </c>
      <c r="E2114">
        <v>0</v>
      </c>
      <c r="F2114">
        <v>0</v>
      </c>
      <c r="G2114">
        <v>0</v>
      </c>
      <c r="H2114">
        <v>0</v>
      </c>
      <c r="I2114">
        <v>0</v>
      </c>
      <c r="J2114" s="3">
        <v>227.7475</v>
      </c>
      <c r="K2114" s="3">
        <v>250</v>
      </c>
      <c r="L2114" s="3">
        <v>250</v>
      </c>
      <c r="M2114" s="3">
        <v>250</v>
      </c>
      <c r="N2114" s="3">
        <v>250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 s="3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 s="3">
        <v>61.967883999999998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s="3">
        <v>8.2694693000000008</v>
      </c>
      <c r="AK2114" s="3">
        <f t="shared" si="128"/>
        <v>0</v>
      </c>
      <c r="AL2114" s="3">
        <f t="shared" si="129"/>
        <v>0</v>
      </c>
      <c r="AM2114" s="3">
        <f t="shared" si="130"/>
        <v>0</v>
      </c>
      <c r="AN2114" s="3">
        <f t="shared" si="131"/>
        <v>0</v>
      </c>
      <c r="AO2114">
        <v>0</v>
      </c>
    </row>
    <row r="2115" spans="1:41" x14ac:dyDescent="0.3">
      <c r="A2115" s="1">
        <v>45769</v>
      </c>
      <c r="B2115" s="2">
        <v>0.8276041666666667</v>
      </c>
      <c r="C2115">
        <v>0</v>
      </c>
      <c r="D2115" s="3">
        <v>327.14470999999998</v>
      </c>
      <c r="E2115">
        <v>0</v>
      </c>
      <c r="F2115">
        <v>0</v>
      </c>
      <c r="G2115">
        <v>0</v>
      </c>
      <c r="H2115">
        <v>0</v>
      </c>
      <c r="I2115">
        <v>0</v>
      </c>
      <c r="J2115" s="3">
        <v>231.74683999999999</v>
      </c>
      <c r="K2115" s="3">
        <v>250</v>
      </c>
      <c r="L2115" s="3">
        <v>250</v>
      </c>
      <c r="M2115" s="3">
        <v>250</v>
      </c>
      <c r="N2115" s="3">
        <v>250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 s="3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 s="3">
        <v>60.531028999999997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s="3">
        <v>8.3077173000000002</v>
      </c>
      <c r="AK2115" s="3">
        <f t="shared" ref="AK2115:AK2178" si="132">K2115*AC2115</f>
        <v>0</v>
      </c>
      <c r="AL2115" s="3">
        <f t="shared" ref="AL2115:AL2178" si="133">L2115*AD2115</f>
        <v>0</v>
      </c>
      <c r="AM2115" s="3">
        <f t="shared" ref="AM2115:AM2178" si="134">M2115*AE2115</f>
        <v>0</v>
      </c>
      <c r="AN2115" s="3">
        <f t="shared" ref="AN2115:AN2178" si="135">N2115*AF2115</f>
        <v>0</v>
      </c>
      <c r="AO2115">
        <v>0</v>
      </c>
    </row>
    <row r="2116" spans="1:41" x14ac:dyDescent="0.3">
      <c r="A2116" s="1">
        <v>45769</v>
      </c>
      <c r="B2116" s="2">
        <v>0.82777777777777772</v>
      </c>
      <c r="C2116">
        <v>0</v>
      </c>
      <c r="D2116" s="3">
        <v>333.89490000000001</v>
      </c>
      <c r="E2116">
        <v>0</v>
      </c>
      <c r="F2116">
        <v>0</v>
      </c>
      <c r="G2116">
        <v>0</v>
      </c>
      <c r="H2116">
        <v>0</v>
      </c>
      <c r="I2116">
        <v>0</v>
      </c>
      <c r="J2116" s="3">
        <v>235.49707000000001</v>
      </c>
      <c r="K2116" s="3">
        <v>250</v>
      </c>
      <c r="L2116" s="3">
        <v>250</v>
      </c>
      <c r="M2116" s="3">
        <v>250</v>
      </c>
      <c r="N2116" s="3">
        <v>250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 s="3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 s="3">
        <v>59.247425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s="3">
        <v>8.3492060000000006</v>
      </c>
      <c r="AK2116" s="3">
        <f t="shared" si="132"/>
        <v>0</v>
      </c>
      <c r="AL2116" s="3">
        <f t="shared" si="133"/>
        <v>0</v>
      </c>
      <c r="AM2116" s="3">
        <f t="shared" si="134"/>
        <v>0</v>
      </c>
      <c r="AN2116" s="3">
        <f t="shared" si="135"/>
        <v>0</v>
      </c>
      <c r="AO2116">
        <v>0</v>
      </c>
    </row>
    <row r="2117" spans="1:41" x14ac:dyDescent="0.3">
      <c r="A2117" s="1">
        <v>45769</v>
      </c>
      <c r="B2117" s="2">
        <v>0.82795138888888886</v>
      </c>
      <c r="C2117">
        <v>0</v>
      </c>
      <c r="D2117" s="3">
        <v>340.64508000000001</v>
      </c>
      <c r="E2117">
        <v>0</v>
      </c>
      <c r="F2117">
        <v>0</v>
      </c>
      <c r="G2117">
        <v>0</v>
      </c>
      <c r="H2117">
        <v>0</v>
      </c>
      <c r="I2117">
        <v>0</v>
      </c>
      <c r="J2117" s="3">
        <v>239.2473</v>
      </c>
      <c r="K2117" s="3">
        <v>250</v>
      </c>
      <c r="L2117" s="3">
        <v>250</v>
      </c>
      <c r="M2117" s="3">
        <v>250</v>
      </c>
      <c r="N2117" s="3">
        <v>250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 s="3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 s="3">
        <v>57.750450000000001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s="3">
        <v>8.3860922000000002</v>
      </c>
      <c r="AK2117" s="3">
        <f t="shared" si="132"/>
        <v>0</v>
      </c>
      <c r="AL2117" s="3">
        <f t="shared" si="133"/>
        <v>0</v>
      </c>
      <c r="AM2117" s="3">
        <f t="shared" si="134"/>
        <v>0</v>
      </c>
      <c r="AN2117" s="3">
        <f t="shared" si="135"/>
        <v>0</v>
      </c>
      <c r="AO2117">
        <v>0</v>
      </c>
    </row>
    <row r="2118" spans="1:41" x14ac:dyDescent="0.3">
      <c r="A2118" s="1">
        <v>45769</v>
      </c>
      <c r="B2118" s="2">
        <v>0.828125</v>
      </c>
      <c r="C2118">
        <v>0</v>
      </c>
      <c r="D2118" s="3">
        <v>347.39526000000001</v>
      </c>
      <c r="E2118">
        <v>0</v>
      </c>
      <c r="F2118">
        <v>0</v>
      </c>
      <c r="G2118">
        <v>0</v>
      </c>
      <c r="H2118">
        <v>0</v>
      </c>
      <c r="I2118">
        <v>0</v>
      </c>
      <c r="J2118" s="3">
        <v>242.99753000000001</v>
      </c>
      <c r="K2118" s="3">
        <v>250</v>
      </c>
      <c r="L2118" s="3">
        <v>250</v>
      </c>
      <c r="M2118" s="3">
        <v>250</v>
      </c>
      <c r="N2118" s="3">
        <v>250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 s="3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 s="3">
        <v>56.317970000000003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s="3">
        <v>8.4262160999999995</v>
      </c>
      <c r="AK2118" s="3">
        <f t="shared" si="132"/>
        <v>0</v>
      </c>
      <c r="AL2118" s="3">
        <f t="shared" si="133"/>
        <v>0</v>
      </c>
      <c r="AM2118" s="3">
        <f t="shared" si="134"/>
        <v>0</v>
      </c>
      <c r="AN2118" s="3">
        <f t="shared" si="135"/>
        <v>0</v>
      </c>
      <c r="AO2118">
        <v>0</v>
      </c>
    </row>
    <row r="2119" spans="1:41" x14ac:dyDescent="0.3">
      <c r="A2119" s="1">
        <v>45769</v>
      </c>
      <c r="B2119" s="2">
        <v>0.82829861111111114</v>
      </c>
      <c r="C2119">
        <v>0</v>
      </c>
      <c r="D2119" s="3">
        <v>354.14544999999998</v>
      </c>
      <c r="E2119">
        <v>0</v>
      </c>
      <c r="F2119">
        <v>0</v>
      </c>
      <c r="G2119">
        <v>0</v>
      </c>
      <c r="H2119">
        <v>0</v>
      </c>
      <c r="I2119">
        <v>0</v>
      </c>
      <c r="J2119" s="3">
        <v>246.74776</v>
      </c>
      <c r="K2119" s="3">
        <v>250</v>
      </c>
      <c r="L2119" s="3">
        <v>250</v>
      </c>
      <c r="M2119" s="3">
        <v>250</v>
      </c>
      <c r="N2119" s="3">
        <v>250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 s="3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 s="3">
        <v>54.955612000000002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s="3">
        <v>8.4669656999999994</v>
      </c>
      <c r="AK2119" s="3">
        <f t="shared" si="132"/>
        <v>0</v>
      </c>
      <c r="AL2119" s="3">
        <f t="shared" si="133"/>
        <v>0</v>
      </c>
      <c r="AM2119" s="3">
        <f t="shared" si="134"/>
        <v>0</v>
      </c>
      <c r="AN2119" s="3">
        <f t="shared" si="135"/>
        <v>0</v>
      </c>
      <c r="AO2119">
        <v>0</v>
      </c>
    </row>
    <row r="2120" spans="1:41" x14ac:dyDescent="0.3">
      <c r="A2120" s="1">
        <v>45769</v>
      </c>
      <c r="B2120" s="2">
        <v>0.82847222222222228</v>
      </c>
      <c r="C2120">
        <v>0</v>
      </c>
      <c r="D2120" s="3">
        <v>360.89368000000002</v>
      </c>
      <c r="E2120">
        <v>0</v>
      </c>
      <c r="F2120">
        <v>0</v>
      </c>
      <c r="G2120">
        <v>0</v>
      </c>
      <c r="H2120">
        <v>0</v>
      </c>
      <c r="I2120">
        <v>0</v>
      </c>
      <c r="J2120" s="3">
        <v>250.49678</v>
      </c>
      <c r="K2120" s="3">
        <v>250</v>
      </c>
      <c r="L2120" s="3">
        <v>250</v>
      </c>
      <c r="M2120" s="3">
        <v>250</v>
      </c>
      <c r="N2120" s="3">
        <v>250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 s="3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 s="3">
        <v>53.468884000000003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s="3">
        <v>8.5111217000000003</v>
      </c>
      <c r="AK2120" s="3">
        <f t="shared" si="132"/>
        <v>0</v>
      </c>
      <c r="AL2120" s="3">
        <f t="shared" si="133"/>
        <v>0</v>
      </c>
      <c r="AM2120" s="3">
        <f t="shared" si="134"/>
        <v>0</v>
      </c>
      <c r="AN2120" s="3">
        <f t="shared" si="135"/>
        <v>0</v>
      </c>
      <c r="AO2120">
        <v>0</v>
      </c>
    </row>
    <row r="2121" spans="1:41" x14ac:dyDescent="0.3">
      <c r="A2121" s="1">
        <v>45769</v>
      </c>
      <c r="B2121" s="2">
        <v>0.8286458333333333</v>
      </c>
      <c r="C2121">
        <v>0</v>
      </c>
      <c r="D2121" s="3">
        <v>367.64431999999999</v>
      </c>
      <c r="E2121">
        <v>0</v>
      </c>
      <c r="F2121">
        <v>0</v>
      </c>
      <c r="G2121">
        <v>0</v>
      </c>
      <c r="H2121">
        <v>0</v>
      </c>
      <c r="I2121">
        <v>0</v>
      </c>
      <c r="J2121" s="3">
        <v>253.99699000000001</v>
      </c>
      <c r="K2121" s="3">
        <v>250</v>
      </c>
      <c r="L2121" s="3">
        <v>250</v>
      </c>
      <c r="M2121" s="3">
        <v>250</v>
      </c>
      <c r="N2121" s="3">
        <v>250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 s="3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 s="3">
        <v>51.953910999999998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s="3">
        <v>8.5503397000000003</v>
      </c>
      <c r="AK2121" s="3">
        <f t="shared" si="132"/>
        <v>0</v>
      </c>
      <c r="AL2121" s="3">
        <f t="shared" si="133"/>
        <v>0</v>
      </c>
      <c r="AM2121" s="3">
        <f t="shared" si="134"/>
        <v>0</v>
      </c>
      <c r="AN2121" s="3">
        <f t="shared" si="135"/>
        <v>0</v>
      </c>
      <c r="AO2121">
        <v>0</v>
      </c>
    </row>
    <row r="2122" spans="1:41" x14ac:dyDescent="0.3">
      <c r="A2122" s="1">
        <v>45769</v>
      </c>
      <c r="B2122" s="2">
        <v>0.82881944444444444</v>
      </c>
      <c r="C2122">
        <v>0</v>
      </c>
      <c r="D2122" s="3">
        <v>374.39496000000003</v>
      </c>
      <c r="E2122">
        <v>0</v>
      </c>
      <c r="F2122">
        <v>0</v>
      </c>
      <c r="G2122">
        <v>0</v>
      </c>
      <c r="H2122">
        <v>0</v>
      </c>
      <c r="I2122">
        <v>0</v>
      </c>
      <c r="J2122" s="3">
        <v>257.74731000000003</v>
      </c>
      <c r="K2122" s="3">
        <v>250</v>
      </c>
      <c r="L2122" s="3">
        <v>250</v>
      </c>
      <c r="M2122" s="3">
        <v>250</v>
      </c>
      <c r="N2122" s="3">
        <v>250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 s="3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 s="3">
        <v>50.410809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s="3">
        <v>8.5929631999999998</v>
      </c>
      <c r="AK2122" s="3">
        <f t="shared" si="132"/>
        <v>0</v>
      </c>
      <c r="AL2122" s="3">
        <f t="shared" si="133"/>
        <v>0</v>
      </c>
      <c r="AM2122" s="3">
        <f t="shared" si="134"/>
        <v>0</v>
      </c>
      <c r="AN2122" s="3">
        <f t="shared" si="135"/>
        <v>0</v>
      </c>
      <c r="AO2122">
        <v>0</v>
      </c>
    </row>
    <row r="2123" spans="1:41" x14ac:dyDescent="0.3">
      <c r="A2123" s="1">
        <v>45769</v>
      </c>
      <c r="B2123" s="2">
        <v>0.82899305555555558</v>
      </c>
      <c r="C2123">
        <v>0</v>
      </c>
      <c r="D2123" s="3">
        <v>381.14287999999999</v>
      </c>
      <c r="E2123">
        <v>0</v>
      </c>
      <c r="F2123">
        <v>0</v>
      </c>
      <c r="G2123">
        <v>0</v>
      </c>
      <c r="H2123">
        <v>0</v>
      </c>
      <c r="I2123">
        <v>0</v>
      </c>
      <c r="J2123" s="3">
        <v>261.74628000000001</v>
      </c>
      <c r="K2123" s="3">
        <v>250</v>
      </c>
      <c r="L2123" s="3">
        <v>250</v>
      </c>
      <c r="M2123" s="3">
        <v>250</v>
      </c>
      <c r="N2123" s="3">
        <v>250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 s="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 s="3">
        <v>48.733967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s="3">
        <v>8.6362132999999996</v>
      </c>
      <c r="AK2123" s="3">
        <f t="shared" si="132"/>
        <v>0</v>
      </c>
      <c r="AL2123" s="3">
        <f t="shared" si="133"/>
        <v>0</v>
      </c>
      <c r="AM2123" s="3">
        <f t="shared" si="134"/>
        <v>0</v>
      </c>
      <c r="AN2123" s="3">
        <f t="shared" si="135"/>
        <v>0</v>
      </c>
      <c r="AO2123">
        <v>0</v>
      </c>
    </row>
    <row r="2124" spans="1:41" x14ac:dyDescent="0.3">
      <c r="A2124" s="1">
        <v>45769</v>
      </c>
      <c r="B2124" s="2">
        <v>0.82916666666666672</v>
      </c>
      <c r="C2124">
        <v>0</v>
      </c>
      <c r="D2124" s="3">
        <v>387.89352000000002</v>
      </c>
      <c r="E2124">
        <v>0</v>
      </c>
      <c r="F2124">
        <v>0</v>
      </c>
      <c r="G2124">
        <v>0</v>
      </c>
      <c r="H2124">
        <v>0</v>
      </c>
      <c r="I2124">
        <v>0</v>
      </c>
      <c r="J2124" s="3">
        <v>265.24669999999998</v>
      </c>
      <c r="K2124" s="3">
        <v>250</v>
      </c>
      <c r="L2124" s="3">
        <v>250</v>
      </c>
      <c r="M2124" s="3">
        <v>250</v>
      </c>
      <c r="N2124" s="3">
        <v>250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 s="3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 s="3">
        <v>47.240367999999997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s="3">
        <v>8.6830348999999991</v>
      </c>
      <c r="AK2124" s="3">
        <f t="shared" si="132"/>
        <v>0</v>
      </c>
      <c r="AL2124" s="3">
        <f t="shared" si="133"/>
        <v>0</v>
      </c>
      <c r="AM2124" s="3">
        <f t="shared" si="134"/>
        <v>0</v>
      </c>
      <c r="AN2124" s="3">
        <f t="shared" si="135"/>
        <v>0</v>
      </c>
      <c r="AO2124">
        <v>0</v>
      </c>
    </row>
    <row r="2125" spans="1:41" x14ac:dyDescent="0.3">
      <c r="A2125" s="1">
        <v>45769</v>
      </c>
      <c r="B2125" s="2">
        <v>0.82934027777777775</v>
      </c>
      <c r="C2125">
        <v>0</v>
      </c>
      <c r="D2125" s="3">
        <v>394.64136000000002</v>
      </c>
      <c r="E2125">
        <v>0</v>
      </c>
      <c r="F2125">
        <v>0</v>
      </c>
      <c r="G2125">
        <v>0</v>
      </c>
      <c r="H2125">
        <v>0</v>
      </c>
      <c r="I2125">
        <v>0</v>
      </c>
      <c r="J2125" s="3">
        <v>269.24538999999999</v>
      </c>
      <c r="K2125" s="3">
        <v>250</v>
      </c>
      <c r="L2125" s="3">
        <v>250</v>
      </c>
      <c r="M2125" s="3">
        <v>250</v>
      </c>
      <c r="N2125" s="3">
        <v>250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 s="3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 s="3">
        <v>45.503532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s="3">
        <v>8.7245864999999991</v>
      </c>
      <c r="AK2125" s="3">
        <f t="shared" si="132"/>
        <v>0</v>
      </c>
      <c r="AL2125" s="3">
        <f t="shared" si="133"/>
        <v>0</v>
      </c>
      <c r="AM2125" s="3">
        <f t="shared" si="134"/>
        <v>0</v>
      </c>
      <c r="AN2125" s="3">
        <f t="shared" si="135"/>
        <v>0</v>
      </c>
      <c r="AO2125">
        <v>0</v>
      </c>
    </row>
    <row r="2126" spans="1:41" x14ac:dyDescent="0.3">
      <c r="A2126" s="1">
        <v>45769</v>
      </c>
      <c r="B2126" s="2">
        <v>0.82951388888888888</v>
      </c>
      <c r="C2126">
        <v>0</v>
      </c>
      <c r="D2126" s="3">
        <v>401.39246000000003</v>
      </c>
      <c r="E2126">
        <v>0</v>
      </c>
      <c r="F2126">
        <v>0</v>
      </c>
      <c r="G2126">
        <v>0</v>
      </c>
      <c r="H2126">
        <v>0</v>
      </c>
      <c r="I2126">
        <v>0</v>
      </c>
      <c r="J2126" s="3">
        <v>272.74581999999998</v>
      </c>
      <c r="K2126" s="3">
        <v>250</v>
      </c>
      <c r="L2126" s="3">
        <v>250</v>
      </c>
      <c r="M2126" s="3">
        <v>250</v>
      </c>
      <c r="N2126" s="3">
        <v>250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 s="3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 s="3">
        <v>43.957439000000001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s="3">
        <v>8.7697114999999997</v>
      </c>
      <c r="AK2126" s="3">
        <f t="shared" si="132"/>
        <v>0</v>
      </c>
      <c r="AL2126" s="3">
        <f t="shared" si="133"/>
        <v>0</v>
      </c>
      <c r="AM2126" s="3">
        <f t="shared" si="134"/>
        <v>0</v>
      </c>
      <c r="AN2126" s="3">
        <f t="shared" si="135"/>
        <v>0</v>
      </c>
      <c r="AO2126">
        <v>0</v>
      </c>
    </row>
    <row r="2127" spans="1:41" x14ac:dyDescent="0.3">
      <c r="A2127" s="1">
        <v>45769</v>
      </c>
      <c r="B2127" s="2">
        <v>0.82968750000000002</v>
      </c>
      <c r="C2127">
        <v>0</v>
      </c>
      <c r="D2127" s="3">
        <v>408.13970999999998</v>
      </c>
      <c r="E2127">
        <v>0</v>
      </c>
      <c r="F2127">
        <v>0</v>
      </c>
      <c r="G2127">
        <v>0</v>
      </c>
      <c r="H2127">
        <v>0</v>
      </c>
      <c r="I2127">
        <v>0</v>
      </c>
      <c r="J2127" s="3">
        <v>276.74435</v>
      </c>
      <c r="K2127" s="3">
        <v>250</v>
      </c>
      <c r="L2127" s="3">
        <v>250</v>
      </c>
      <c r="M2127" s="3">
        <v>250</v>
      </c>
      <c r="N2127" s="3">
        <v>250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 s="3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 s="3">
        <v>42.273857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s="3">
        <v>8.8185328999999992</v>
      </c>
      <c r="AK2127" s="3">
        <f t="shared" si="132"/>
        <v>0</v>
      </c>
      <c r="AL2127" s="3">
        <f t="shared" si="133"/>
        <v>0</v>
      </c>
      <c r="AM2127" s="3">
        <f t="shared" si="134"/>
        <v>0</v>
      </c>
      <c r="AN2127" s="3">
        <f t="shared" si="135"/>
        <v>0</v>
      </c>
      <c r="AO2127">
        <v>0</v>
      </c>
    </row>
    <row r="2128" spans="1:41" x14ac:dyDescent="0.3">
      <c r="A2128" s="1">
        <v>45769</v>
      </c>
      <c r="B2128" s="2">
        <v>0.82986111111111116</v>
      </c>
      <c r="C2128">
        <v>0</v>
      </c>
      <c r="D2128" s="3">
        <v>414.89127000000002</v>
      </c>
      <c r="E2128">
        <v>0</v>
      </c>
      <c r="F2128">
        <v>0</v>
      </c>
      <c r="G2128">
        <v>0</v>
      </c>
      <c r="H2128">
        <v>0</v>
      </c>
      <c r="I2128">
        <v>0</v>
      </c>
      <c r="J2128" s="3">
        <v>280.49527</v>
      </c>
      <c r="K2128" s="3">
        <v>250</v>
      </c>
      <c r="L2128" s="3">
        <v>250</v>
      </c>
      <c r="M2128" s="3">
        <v>250</v>
      </c>
      <c r="N2128" s="3">
        <v>250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 s="3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 s="3">
        <v>40.446899000000002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s="3">
        <v>8.8618345000000005</v>
      </c>
      <c r="AK2128" s="3">
        <f t="shared" si="132"/>
        <v>0</v>
      </c>
      <c r="AL2128" s="3">
        <f t="shared" si="133"/>
        <v>0</v>
      </c>
      <c r="AM2128" s="3">
        <f t="shared" si="134"/>
        <v>0</v>
      </c>
      <c r="AN2128" s="3">
        <f t="shared" si="135"/>
        <v>0</v>
      </c>
      <c r="AO2128">
        <v>0</v>
      </c>
    </row>
    <row r="2129" spans="1:41" x14ac:dyDescent="0.3">
      <c r="A2129" s="1">
        <v>45769</v>
      </c>
      <c r="B2129" s="2">
        <v>0.83003472222222219</v>
      </c>
      <c r="C2129">
        <v>0</v>
      </c>
      <c r="D2129" s="3">
        <v>421.64281999999997</v>
      </c>
      <c r="E2129">
        <v>0</v>
      </c>
      <c r="F2129">
        <v>0</v>
      </c>
      <c r="G2129">
        <v>0</v>
      </c>
      <c r="H2129">
        <v>0</v>
      </c>
      <c r="I2129">
        <v>0</v>
      </c>
      <c r="J2129" s="3">
        <v>284.24619000000001</v>
      </c>
      <c r="K2129" s="3">
        <v>250</v>
      </c>
      <c r="L2129" s="3">
        <v>250</v>
      </c>
      <c r="M2129" s="3">
        <v>250</v>
      </c>
      <c r="N2129" s="3">
        <v>250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 s="3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 s="3">
        <v>38.822056000000003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s="3">
        <v>8.9088335000000001</v>
      </c>
      <c r="AK2129" s="3">
        <f t="shared" si="132"/>
        <v>0</v>
      </c>
      <c r="AL2129" s="3">
        <f t="shared" si="133"/>
        <v>0</v>
      </c>
      <c r="AM2129" s="3">
        <f t="shared" si="134"/>
        <v>0</v>
      </c>
      <c r="AN2129" s="3">
        <f t="shared" si="135"/>
        <v>0</v>
      </c>
      <c r="AO2129">
        <v>0</v>
      </c>
    </row>
    <row r="2130" spans="1:41" x14ac:dyDescent="0.3">
      <c r="A2130" s="1">
        <v>45769</v>
      </c>
      <c r="B2130" s="2">
        <v>0.83020833333333333</v>
      </c>
      <c r="C2130">
        <v>0</v>
      </c>
      <c r="D2130" s="3">
        <v>428.38695999999999</v>
      </c>
      <c r="E2130">
        <v>0</v>
      </c>
      <c r="F2130">
        <v>0</v>
      </c>
      <c r="G2130">
        <v>0</v>
      </c>
      <c r="H2130">
        <v>0</v>
      </c>
      <c r="I2130">
        <v>0</v>
      </c>
      <c r="J2130" s="3">
        <v>287.99301000000003</v>
      </c>
      <c r="K2130" s="3">
        <v>250</v>
      </c>
      <c r="L2130" s="3">
        <v>250</v>
      </c>
      <c r="M2130" s="3">
        <v>250</v>
      </c>
      <c r="N2130" s="3">
        <v>250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 s="3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 s="3">
        <v>36.935223000000001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s="3">
        <v>8.9564590000000006</v>
      </c>
      <c r="AK2130" s="3">
        <f t="shared" si="132"/>
        <v>0</v>
      </c>
      <c r="AL2130" s="3">
        <f t="shared" si="133"/>
        <v>0</v>
      </c>
      <c r="AM2130" s="3">
        <f t="shared" si="134"/>
        <v>0</v>
      </c>
      <c r="AN2130" s="3">
        <f t="shared" si="135"/>
        <v>0</v>
      </c>
      <c r="AO2130">
        <v>0</v>
      </c>
    </row>
    <row r="2131" spans="1:41" x14ac:dyDescent="0.3">
      <c r="A2131" s="1">
        <v>45769</v>
      </c>
      <c r="B2131" s="2">
        <v>0.83038194444444446</v>
      </c>
      <c r="C2131">
        <v>0</v>
      </c>
      <c r="D2131" s="3">
        <v>435.14105000000001</v>
      </c>
      <c r="E2131">
        <v>0</v>
      </c>
      <c r="F2131">
        <v>0</v>
      </c>
      <c r="G2131">
        <v>0</v>
      </c>
      <c r="H2131">
        <v>0</v>
      </c>
      <c r="I2131">
        <v>0</v>
      </c>
      <c r="J2131" s="3">
        <v>291.74529999999999</v>
      </c>
      <c r="K2131" s="3">
        <v>250</v>
      </c>
      <c r="L2131" s="3">
        <v>250</v>
      </c>
      <c r="M2131" s="3">
        <v>250</v>
      </c>
      <c r="N2131" s="3">
        <v>250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 s="3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 s="3">
        <v>35.137146000000001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s="3">
        <v>9.0047072999999997</v>
      </c>
      <c r="AK2131" s="3">
        <f t="shared" si="132"/>
        <v>0</v>
      </c>
      <c r="AL2131" s="3">
        <f t="shared" si="133"/>
        <v>0</v>
      </c>
      <c r="AM2131" s="3">
        <f t="shared" si="134"/>
        <v>0</v>
      </c>
      <c r="AN2131" s="3">
        <f t="shared" si="135"/>
        <v>0</v>
      </c>
      <c r="AO2131">
        <v>0</v>
      </c>
    </row>
    <row r="2132" spans="1:41" x14ac:dyDescent="0.3">
      <c r="A2132" s="1">
        <v>45769</v>
      </c>
      <c r="B2132" s="2">
        <v>0.8305555555555556</v>
      </c>
      <c r="C2132">
        <v>0</v>
      </c>
      <c r="D2132" s="3">
        <v>441.89510999999999</v>
      </c>
      <c r="E2132">
        <v>0</v>
      </c>
      <c r="F2132">
        <v>0</v>
      </c>
      <c r="G2132">
        <v>0</v>
      </c>
      <c r="H2132">
        <v>0</v>
      </c>
      <c r="I2132">
        <v>0</v>
      </c>
      <c r="J2132" s="3">
        <v>295.49752999999998</v>
      </c>
      <c r="K2132" s="3">
        <v>250</v>
      </c>
      <c r="L2132" s="3">
        <v>250</v>
      </c>
      <c r="M2132" s="3">
        <v>250</v>
      </c>
      <c r="N2132" s="3">
        <v>250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 s="3">
        <v>250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 s="3">
        <v>33.935924999999997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s="3">
        <v>9.0313605999999993</v>
      </c>
      <c r="AK2132" s="3">
        <f t="shared" si="132"/>
        <v>0</v>
      </c>
      <c r="AL2132" s="3">
        <f t="shared" si="133"/>
        <v>250</v>
      </c>
      <c r="AM2132" s="3">
        <f t="shared" si="134"/>
        <v>0</v>
      </c>
      <c r="AN2132" s="3">
        <f t="shared" si="135"/>
        <v>0</v>
      </c>
      <c r="AO2132">
        <v>0</v>
      </c>
    </row>
    <row r="2133" spans="1:41" x14ac:dyDescent="0.3">
      <c r="A2133" s="1">
        <v>45769</v>
      </c>
      <c r="B2133" s="2">
        <v>0.83072916666666663</v>
      </c>
      <c r="C2133">
        <v>0</v>
      </c>
      <c r="D2133" s="3">
        <v>448.59289999999999</v>
      </c>
      <c r="E2133">
        <v>0</v>
      </c>
      <c r="F2133">
        <v>0</v>
      </c>
      <c r="G2133">
        <v>0</v>
      </c>
      <c r="H2133">
        <v>0</v>
      </c>
      <c r="I2133">
        <v>0</v>
      </c>
      <c r="J2133" s="3">
        <v>299.21832000000001</v>
      </c>
      <c r="K2133" s="3">
        <v>250</v>
      </c>
      <c r="L2133" s="3">
        <v>250</v>
      </c>
      <c r="M2133" s="3">
        <v>250</v>
      </c>
      <c r="N2133" s="3">
        <v>250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 s="3">
        <v>500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 s="3">
        <v>33.872855999999999</v>
      </c>
      <c r="AC2133">
        <v>0</v>
      </c>
      <c r="AD2133">
        <v>1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 s="3">
        <v>9.0086384000000006</v>
      </c>
      <c r="AK2133" s="3">
        <f t="shared" si="132"/>
        <v>0</v>
      </c>
      <c r="AL2133" s="3">
        <f t="shared" si="133"/>
        <v>250</v>
      </c>
      <c r="AM2133" s="3">
        <f t="shared" si="134"/>
        <v>250</v>
      </c>
      <c r="AN2133" s="3">
        <f t="shared" si="135"/>
        <v>0</v>
      </c>
      <c r="AO2133">
        <v>0</v>
      </c>
    </row>
    <row r="2134" spans="1:41" x14ac:dyDescent="0.3">
      <c r="A2134" s="1">
        <v>45769</v>
      </c>
      <c r="B2134" s="2">
        <v>0.83090277777777777</v>
      </c>
      <c r="C2134">
        <v>0</v>
      </c>
      <c r="D2134" s="3">
        <v>447</v>
      </c>
      <c r="E2134">
        <v>0</v>
      </c>
      <c r="F2134">
        <v>0</v>
      </c>
      <c r="G2134">
        <v>0</v>
      </c>
      <c r="H2134">
        <v>0</v>
      </c>
      <c r="I2134">
        <v>0</v>
      </c>
      <c r="J2134" s="3">
        <v>306</v>
      </c>
      <c r="K2134" s="3">
        <v>250</v>
      </c>
      <c r="L2134" s="3">
        <v>250</v>
      </c>
      <c r="M2134" s="3">
        <v>250</v>
      </c>
      <c r="N2134" s="3">
        <v>250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 s="3">
        <v>750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 s="3">
        <v>35.003742000000003</v>
      </c>
      <c r="AC2134">
        <v>0</v>
      </c>
      <c r="AD2134">
        <v>1</v>
      </c>
      <c r="AE2134">
        <v>1</v>
      </c>
      <c r="AF2134">
        <v>1</v>
      </c>
      <c r="AG2134">
        <v>0</v>
      </c>
      <c r="AH2134">
        <v>0</v>
      </c>
      <c r="AI2134">
        <v>0</v>
      </c>
      <c r="AJ2134" s="3">
        <v>8.9422493000000003</v>
      </c>
      <c r="AK2134" s="3">
        <f t="shared" si="132"/>
        <v>0</v>
      </c>
      <c r="AL2134" s="3">
        <f t="shared" si="133"/>
        <v>250</v>
      </c>
      <c r="AM2134" s="3">
        <f t="shared" si="134"/>
        <v>250</v>
      </c>
      <c r="AN2134" s="3">
        <f t="shared" si="135"/>
        <v>250</v>
      </c>
      <c r="AO2134">
        <v>0</v>
      </c>
    </row>
    <row r="2135" spans="1:41" x14ac:dyDescent="0.3">
      <c r="A2135" s="1">
        <v>45769</v>
      </c>
      <c r="B2135" s="2">
        <v>0.83107638888888891</v>
      </c>
      <c r="C2135">
        <v>0</v>
      </c>
      <c r="D2135" s="3">
        <v>443.25</v>
      </c>
      <c r="E2135">
        <v>0</v>
      </c>
      <c r="F2135">
        <v>0</v>
      </c>
      <c r="G2135">
        <v>0</v>
      </c>
      <c r="H2135">
        <v>0</v>
      </c>
      <c r="I2135">
        <v>0</v>
      </c>
      <c r="J2135" s="3">
        <v>313.5</v>
      </c>
      <c r="K2135" s="3">
        <v>250</v>
      </c>
      <c r="L2135" s="3">
        <v>250</v>
      </c>
      <c r="M2135" s="3">
        <v>250</v>
      </c>
      <c r="N2135" s="3">
        <v>250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 s="3">
        <v>750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 s="3">
        <v>36.273533</v>
      </c>
      <c r="AC2135">
        <v>0</v>
      </c>
      <c r="AD2135">
        <v>1</v>
      </c>
      <c r="AE2135">
        <v>1</v>
      </c>
      <c r="AF2135">
        <v>1</v>
      </c>
      <c r="AG2135">
        <v>0</v>
      </c>
      <c r="AH2135">
        <v>0</v>
      </c>
      <c r="AI2135">
        <v>0</v>
      </c>
      <c r="AJ2135" s="3">
        <v>8.8687495999999992</v>
      </c>
      <c r="AK2135" s="3">
        <f t="shared" si="132"/>
        <v>0</v>
      </c>
      <c r="AL2135" s="3">
        <f t="shared" si="133"/>
        <v>250</v>
      </c>
      <c r="AM2135" s="3">
        <f t="shared" si="134"/>
        <v>250</v>
      </c>
      <c r="AN2135" s="3">
        <f t="shared" si="135"/>
        <v>250</v>
      </c>
      <c r="AO2135">
        <v>0</v>
      </c>
    </row>
    <row r="2136" spans="1:41" x14ac:dyDescent="0.3">
      <c r="A2136" s="1">
        <v>45769</v>
      </c>
      <c r="B2136" s="2">
        <v>0.83125000000000004</v>
      </c>
      <c r="C2136">
        <v>0</v>
      </c>
      <c r="D2136" s="3">
        <v>439.5</v>
      </c>
      <c r="E2136">
        <v>0</v>
      </c>
      <c r="F2136">
        <v>0</v>
      </c>
      <c r="G2136">
        <v>0</v>
      </c>
      <c r="H2136">
        <v>0</v>
      </c>
      <c r="I2136">
        <v>0</v>
      </c>
      <c r="J2136" s="3">
        <v>320.5</v>
      </c>
      <c r="K2136" s="3">
        <v>250</v>
      </c>
      <c r="L2136" s="3">
        <v>250</v>
      </c>
      <c r="M2136" s="3">
        <v>250</v>
      </c>
      <c r="N2136" s="3">
        <v>250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 s="3">
        <v>750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 s="3">
        <v>37.472766999999997</v>
      </c>
      <c r="AC2136">
        <v>0</v>
      </c>
      <c r="AD2136">
        <v>1</v>
      </c>
      <c r="AE2136">
        <v>1</v>
      </c>
      <c r="AF2136">
        <v>1</v>
      </c>
      <c r="AG2136">
        <v>0</v>
      </c>
      <c r="AH2136">
        <v>0</v>
      </c>
      <c r="AI2136">
        <v>0</v>
      </c>
      <c r="AJ2136" s="3">
        <v>8.7917270999999992</v>
      </c>
      <c r="AK2136" s="3">
        <f t="shared" si="132"/>
        <v>0</v>
      </c>
      <c r="AL2136" s="3">
        <f t="shared" si="133"/>
        <v>250</v>
      </c>
      <c r="AM2136" s="3">
        <f t="shared" si="134"/>
        <v>250</v>
      </c>
      <c r="AN2136" s="3">
        <f t="shared" si="135"/>
        <v>250</v>
      </c>
      <c r="AO2136">
        <v>0</v>
      </c>
    </row>
    <row r="2137" spans="1:41" x14ac:dyDescent="0.3">
      <c r="A2137" s="1">
        <v>45769</v>
      </c>
      <c r="B2137" s="2">
        <v>0.83142361111111107</v>
      </c>
      <c r="C2137">
        <v>0</v>
      </c>
      <c r="D2137" s="3">
        <v>435.75045999999998</v>
      </c>
      <c r="E2137">
        <v>0</v>
      </c>
      <c r="F2137">
        <v>0</v>
      </c>
      <c r="G2137">
        <v>0</v>
      </c>
      <c r="H2137">
        <v>0</v>
      </c>
      <c r="I2137">
        <v>0</v>
      </c>
      <c r="J2137" s="3">
        <v>328.49910999999997</v>
      </c>
      <c r="K2137" s="3">
        <v>250</v>
      </c>
      <c r="L2137" s="3">
        <v>250</v>
      </c>
      <c r="M2137" s="3">
        <v>250</v>
      </c>
      <c r="N2137" s="3">
        <v>250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  <c r="U2137" s="3">
        <v>750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 s="3">
        <v>38.859923999999999</v>
      </c>
      <c r="AC2137">
        <v>0</v>
      </c>
      <c r="AD2137">
        <v>1</v>
      </c>
      <c r="AE2137">
        <v>1</v>
      </c>
      <c r="AF2137">
        <v>1</v>
      </c>
      <c r="AG2137">
        <v>0</v>
      </c>
      <c r="AH2137">
        <v>0</v>
      </c>
      <c r="AI2137">
        <v>0</v>
      </c>
      <c r="AJ2137" s="3">
        <v>8.7255000999999996</v>
      </c>
      <c r="AK2137" s="3">
        <f t="shared" si="132"/>
        <v>0</v>
      </c>
      <c r="AL2137" s="3">
        <f t="shared" si="133"/>
        <v>250</v>
      </c>
      <c r="AM2137" s="3">
        <f t="shared" si="134"/>
        <v>250</v>
      </c>
      <c r="AN2137" s="3">
        <f t="shared" si="135"/>
        <v>250</v>
      </c>
      <c r="AO2137">
        <v>0</v>
      </c>
    </row>
    <row r="2138" spans="1:41" x14ac:dyDescent="0.3">
      <c r="A2138" s="1">
        <v>45769</v>
      </c>
      <c r="B2138" s="2">
        <v>0.83159722222222221</v>
      </c>
      <c r="C2138">
        <v>0</v>
      </c>
      <c r="D2138" s="3">
        <v>432.00045999999998</v>
      </c>
      <c r="E2138">
        <v>0</v>
      </c>
      <c r="F2138">
        <v>0</v>
      </c>
      <c r="G2138">
        <v>0</v>
      </c>
      <c r="H2138">
        <v>0</v>
      </c>
      <c r="I2138">
        <v>0</v>
      </c>
      <c r="J2138" s="3">
        <v>335.49910999999997</v>
      </c>
      <c r="K2138" s="3">
        <v>250</v>
      </c>
      <c r="L2138" s="3">
        <v>250</v>
      </c>
      <c r="M2138" s="3">
        <v>250</v>
      </c>
      <c r="N2138" s="3">
        <v>250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 s="3">
        <v>750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 s="3">
        <v>40.088326000000002</v>
      </c>
      <c r="AC2138">
        <v>0</v>
      </c>
      <c r="AD2138">
        <v>1</v>
      </c>
      <c r="AE2138">
        <v>1</v>
      </c>
      <c r="AF2138">
        <v>1</v>
      </c>
      <c r="AG2138">
        <v>0</v>
      </c>
      <c r="AH2138">
        <v>0</v>
      </c>
      <c r="AI2138">
        <v>0</v>
      </c>
      <c r="AJ2138" s="3">
        <v>8.6557493000000001</v>
      </c>
      <c r="AK2138" s="3">
        <f t="shared" si="132"/>
        <v>0</v>
      </c>
      <c r="AL2138" s="3">
        <f t="shared" si="133"/>
        <v>250</v>
      </c>
      <c r="AM2138" s="3">
        <f t="shared" si="134"/>
        <v>250</v>
      </c>
      <c r="AN2138" s="3">
        <f t="shared" si="135"/>
        <v>250</v>
      </c>
      <c r="AO2138">
        <v>0</v>
      </c>
    </row>
    <row r="2139" spans="1:41" x14ac:dyDescent="0.3">
      <c r="A2139" s="1">
        <v>45769</v>
      </c>
      <c r="B2139" s="2">
        <v>0.83177083333333335</v>
      </c>
      <c r="C2139">
        <v>0</v>
      </c>
      <c r="D2139" s="3">
        <v>428.25092000000001</v>
      </c>
      <c r="E2139">
        <v>0</v>
      </c>
      <c r="F2139">
        <v>0</v>
      </c>
      <c r="G2139">
        <v>0</v>
      </c>
      <c r="H2139">
        <v>0</v>
      </c>
      <c r="I2139">
        <v>0</v>
      </c>
      <c r="J2139" s="3">
        <v>343.49817000000002</v>
      </c>
      <c r="K2139" s="3">
        <v>250</v>
      </c>
      <c r="L2139" s="3">
        <v>250</v>
      </c>
      <c r="M2139" s="3">
        <v>250</v>
      </c>
      <c r="N2139" s="3">
        <v>250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 s="3">
        <v>750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 s="3">
        <v>41.508808000000002</v>
      </c>
      <c r="AC2139">
        <v>0</v>
      </c>
      <c r="AD2139">
        <v>1</v>
      </c>
      <c r="AE2139">
        <v>1</v>
      </c>
      <c r="AF2139">
        <v>1</v>
      </c>
      <c r="AG2139">
        <v>0</v>
      </c>
      <c r="AH2139">
        <v>0</v>
      </c>
      <c r="AI2139">
        <v>0</v>
      </c>
      <c r="AJ2139" s="3">
        <v>8.5872487999999993</v>
      </c>
      <c r="AK2139" s="3">
        <f t="shared" si="132"/>
        <v>0</v>
      </c>
      <c r="AL2139" s="3">
        <f t="shared" si="133"/>
        <v>250</v>
      </c>
      <c r="AM2139" s="3">
        <f t="shared" si="134"/>
        <v>250</v>
      </c>
      <c r="AN2139" s="3">
        <f t="shared" si="135"/>
        <v>250</v>
      </c>
      <c r="AO2139">
        <v>0</v>
      </c>
    </row>
    <row r="2140" spans="1:41" x14ac:dyDescent="0.3">
      <c r="A2140" s="1">
        <v>45769</v>
      </c>
      <c r="B2140" s="2">
        <v>0.83194444444444449</v>
      </c>
      <c r="C2140">
        <v>0</v>
      </c>
      <c r="D2140" s="3">
        <v>424.50092000000001</v>
      </c>
      <c r="E2140">
        <v>0</v>
      </c>
      <c r="F2140">
        <v>0</v>
      </c>
      <c r="G2140">
        <v>0</v>
      </c>
      <c r="H2140">
        <v>0</v>
      </c>
      <c r="I2140">
        <v>0</v>
      </c>
      <c r="J2140" s="3">
        <v>350.99817000000002</v>
      </c>
      <c r="K2140" s="3">
        <v>250</v>
      </c>
      <c r="L2140" s="3">
        <v>250</v>
      </c>
      <c r="M2140" s="3">
        <v>250</v>
      </c>
      <c r="N2140" s="3">
        <v>250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 s="3">
        <v>750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 s="3">
        <v>42.766373000000002</v>
      </c>
      <c r="AC2140">
        <v>0</v>
      </c>
      <c r="AD2140">
        <v>1</v>
      </c>
      <c r="AE2140">
        <v>1</v>
      </c>
      <c r="AF2140">
        <v>1</v>
      </c>
      <c r="AG2140">
        <v>0</v>
      </c>
      <c r="AH2140">
        <v>0</v>
      </c>
      <c r="AI2140">
        <v>0</v>
      </c>
      <c r="AJ2140" s="3">
        <v>8.5199995000000008</v>
      </c>
      <c r="AK2140" s="3">
        <f t="shared" si="132"/>
        <v>0</v>
      </c>
      <c r="AL2140" s="3">
        <f t="shared" si="133"/>
        <v>250</v>
      </c>
      <c r="AM2140" s="3">
        <f t="shared" si="134"/>
        <v>250</v>
      </c>
      <c r="AN2140" s="3">
        <f t="shared" si="135"/>
        <v>250</v>
      </c>
      <c r="AO2140">
        <v>0</v>
      </c>
    </row>
    <row r="2141" spans="1:41" x14ac:dyDescent="0.3">
      <c r="A2141" s="1">
        <v>45769</v>
      </c>
      <c r="B2141" s="2">
        <v>0.83211805555555551</v>
      </c>
      <c r="C2141">
        <v>0</v>
      </c>
      <c r="D2141" s="3">
        <v>420.75143000000003</v>
      </c>
      <c r="E2141">
        <v>0</v>
      </c>
      <c r="F2141">
        <v>0</v>
      </c>
      <c r="G2141">
        <v>0</v>
      </c>
      <c r="H2141">
        <v>0</v>
      </c>
      <c r="I2141">
        <v>0</v>
      </c>
      <c r="J2141" s="3">
        <v>358.49713000000003</v>
      </c>
      <c r="K2141" s="3">
        <v>250</v>
      </c>
      <c r="L2141" s="3">
        <v>250</v>
      </c>
      <c r="M2141" s="3">
        <v>250</v>
      </c>
      <c r="N2141" s="3">
        <v>250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 s="3">
        <v>750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 s="3">
        <v>44.220191999999997</v>
      </c>
      <c r="AC2141">
        <v>0</v>
      </c>
      <c r="AD2141">
        <v>1</v>
      </c>
      <c r="AE2141">
        <v>1</v>
      </c>
      <c r="AF2141">
        <v>1</v>
      </c>
      <c r="AG2141">
        <v>0</v>
      </c>
      <c r="AH2141">
        <v>0</v>
      </c>
      <c r="AI2141">
        <v>0</v>
      </c>
      <c r="AJ2141" s="3">
        <v>8.4539986000000003</v>
      </c>
      <c r="AK2141" s="3">
        <f t="shared" si="132"/>
        <v>0</v>
      </c>
      <c r="AL2141" s="3">
        <f t="shared" si="133"/>
        <v>250</v>
      </c>
      <c r="AM2141" s="3">
        <f t="shared" si="134"/>
        <v>250</v>
      </c>
      <c r="AN2141" s="3">
        <f t="shared" si="135"/>
        <v>250</v>
      </c>
      <c r="AO2141">
        <v>0</v>
      </c>
    </row>
    <row r="2142" spans="1:41" x14ac:dyDescent="0.3">
      <c r="A2142" s="1">
        <v>45769</v>
      </c>
      <c r="B2142" s="2">
        <v>0.83229166666666665</v>
      </c>
      <c r="C2142">
        <v>0</v>
      </c>
      <c r="D2142" s="3">
        <v>417.00143000000003</v>
      </c>
      <c r="E2142">
        <v>0</v>
      </c>
      <c r="F2142">
        <v>0</v>
      </c>
      <c r="G2142">
        <v>0</v>
      </c>
      <c r="H2142">
        <v>0</v>
      </c>
      <c r="I2142">
        <v>0</v>
      </c>
      <c r="J2142" s="3">
        <v>365.99713000000003</v>
      </c>
      <c r="K2142" s="3">
        <v>250</v>
      </c>
      <c r="L2142" s="3">
        <v>250</v>
      </c>
      <c r="M2142" s="3">
        <v>250</v>
      </c>
      <c r="N2142" s="3">
        <v>250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 s="3">
        <v>750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 s="3">
        <v>45.599353999999998</v>
      </c>
      <c r="AC2142">
        <v>0</v>
      </c>
      <c r="AD2142">
        <v>1</v>
      </c>
      <c r="AE2142">
        <v>1</v>
      </c>
      <c r="AF2142">
        <v>1</v>
      </c>
      <c r="AG2142">
        <v>0</v>
      </c>
      <c r="AH2142">
        <v>0</v>
      </c>
      <c r="AI2142">
        <v>0</v>
      </c>
      <c r="AJ2142" s="3">
        <v>8.3892479000000009</v>
      </c>
      <c r="AK2142" s="3">
        <f t="shared" si="132"/>
        <v>0</v>
      </c>
      <c r="AL2142" s="3">
        <f t="shared" si="133"/>
        <v>250</v>
      </c>
      <c r="AM2142" s="3">
        <f t="shared" si="134"/>
        <v>250</v>
      </c>
      <c r="AN2142" s="3">
        <f t="shared" si="135"/>
        <v>250</v>
      </c>
      <c r="AO2142">
        <v>0</v>
      </c>
    </row>
    <row r="2143" spans="1:41" x14ac:dyDescent="0.3">
      <c r="A2143" s="1">
        <v>45769</v>
      </c>
      <c r="B2143" s="2">
        <v>0.83246527777777779</v>
      </c>
      <c r="C2143">
        <v>0</v>
      </c>
      <c r="D2143" s="3">
        <v>413.25143000000003</v>
      </c>
      <c r="E2143">
        <v>0</v>
      </c>
      <c r="F2143">
        <v>0</v>
      </c>
      <c r="G2143">
        <v>0</v>
      </c>
      <c r="H2143">
        <v>0</v>
      </c>
      <c r="I2143">
        <v>0</v>
      </c>
      <c r="J2143" s="3">
        <v>373.49713000000003</v>
      </c>
      <c r="K2143" s="3">
        <v>250</v>
      </c>
      <c r="L2143" s="3">
        <v>250</v>
      </c>
      <c r="M2143" s="3">
        <v>250</v>
      </c>
      <c r="N2143" s="3">
        <v>250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 s="3">
        <v>750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 s="3">
        <v>46.994137000000002</v>
      </c>
      <c r="AC2143">
        <v>0</v>
      </c>
      <c r="AD2143">
        <v>1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 s="3">
        <v>8.3257475000000003</v>
      </c>
      <c r="AK2143" s="3">
        <f t="shared" si="132"/>
        <v>0</v>
      </c>
      <c r="AL2143" s="3">
        <f t="shared" si="133"/>
        <v>250</v>
      </c>
      <c r="AM2143" s="3">
        <f t="shared" si="134"/>
        <v>250</v>
      </c>
      <c r="AN2143" s="3">
        <f t="shared" si="135"/>
        <v>250</v>
      </c>
      <c r="AO2143">
        <v>0</v>
      </c>
    </row>
    <row r="2144" spans="1:41" x14ac:dyDescent="0.3">
      <c r="A2144" s="1">
        <v>45769</v>
      </c>
      <c r="B2144" s="2">
        <v>0.83263888888888893</v>
      </c>
      <c r="C2144">
        <v>0</v>
      </c>
      <c r="D2144" s="3">
        <v>409.50143000000003</v>
      </c>
      <c r="E2144">
        <v>0</v>
      </c>
      <c r="F2144">
        <v>0</v>
      </c>
      <c r="G2144">
        <v>0</v>
      </c>
      <c r="H2144">
        <v>0</v>
      </c>
      <c r="I2144">
        <v>0</v>
      </c>
      <c r="J2144" s="3">
        <v>380.99713000000003</v>
      </c>
      <c r="K2144" s="3">
        <v>250</v>
      </c>
      <c r="L2144" s="3">
        <v>250</v>
      </c>
      <c r="M2144" s="3">
        <v>250</v>
      </c>
      <c r="N2144" s="3">
        <v>250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 s="3">
        <v>750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 s="3">
        <v>48.404549000000003</v>
      </c>
      <c r="AC2144">
        <v>0</v>
      </c>
      <c r="AD2144">
        <v>1</v>
      </c>
      <c r="AE2144">
        <v>1</v>
      </c>
      <c r="AF2144">
        <v>1</v>
      </c>
      <c r="AG2144">
        <v>0</v>
      </c>
      <c r="AH2144">
        <v>0</v>
      </c>
      <c r="AI2144">
        <v>0</v>
      </c>
      <c r="AJ2144" s="3">
        <v>8.2634974000000003</v>
      </c>
      <c r="AK2144" s="3">
        <f t="shared" si="132"/>
        <v>0</v>
      </c>
      <c r="AL2144" s="3">
        <f t="shared" si="133"/>
        <v>250</v>
      </c>
      <c r="AM2144" s="3">
        <f t="shared" si="134"/>
        <v>250</v>
      </c>
      <c r="AN2144" s="3">
        <f t="shared" si="135"/>
        <v>250</v>
      </c>
      <c r="AO2144">
        <v>0</v>
      </c>
    </row>
    <row r="2145" spans="1:41" x14ac:dyDescent="0.3">
      <c r="A2145" s="1">
        <v>45769</v>
      </c>
      <c r="B2145" s="2">
        <v>0.83281249999999996</v>
      </c>
      <c r="C2145">
        <v>0</v>
      </c>
      <c r="D2145" s="3">
        <v>405.75143000000003</v>
      </c>
      <c r="E2145">
        <v>0</v>
      </c>
      <c r="F2145">
        <v>0</v>
      </c>
      <c r="G2145">
        <v>0</v>
      </c>
      <c r="H2145">
        <v>0</v>
      </c>
      <c r="I2145">
        <v>0</v>
      </c>
      <c r="J2145" s="3">
        <v>388.49713000000003</v>
      </c>
      <c r="K2145" s="3">
        <v>250</v>
      </c>
      <c r="L2145" s="3">
        <v>250</v>
      </c>
      <c r="M2145" s="3">
        <v>250</v>
      </c>
      <c r="N2145" s="3">
        <v>250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 s="3">
        <v>750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 s="3">
        <v>49.735030999999999</v>
      </c>
      <c r="AC2145">
        <v>0</v>
      </c>
      <c r="AD2145">
        <v>1</v>
      </c>
      <c r="AE2145">
        <v>1</v>
      </c>
      <c r="AF2145">
        <v>1</v>
      </c>
      <c r="AG2145">
        <v>0</v>
      </c>
      <c r="AH2145">
        <v>0</v>
      </c>
      <c r="AI2145">
        <v>0</v>
      </c>
      <c r="AJ2145" s="3">
        <v>8.2024974999999998</v>
      </c>
      <c r="AK2145" s="3">
        <f t="shared" si="132"/>
        <v>0</v>
      </c>
      <c r="AL2145" s="3">
        <f t="shared" si="133"/>
        <v>250</v>
      </c>
      <c r="AM2145" s="3">
        <f t="shared" si="134"/>
        <v>250</v>
      </c>
      <c r="AN2145" s="3">
        <f t="shared" si="135"/>
        <v>250</v>
      </c>
      <c r="AO2145">
        <v>0</v>
      </c>
    </row>
    <row r="2146" spans="1:41" x14ac:dyDescent="0.3">
      <c r="A2146" s="1">
        <v>45769</v>
      </c>
      <c r="B2146" s="2">
        <v>0.83298611111111109</v>
      </c>
      <c r="C2146">
        <v>0</v>
      </c>
      <c r="D2146" s="3">
        <v>402.00204000000002</v>
      </c>
      <c r="E2146">
        <v>0</v>
      </c>
      <c r="F2146">
        <v>0</v>
      </c>
      <c r="G2146">
        <v>0</v>
      </c>
      <c r="H2146">
        <v>0</v>
      </c>
      <c r="I2146">
        <v>0</v>
      </c>
      <c r="J2146" s="3">
        <v>395.99594000000002</v>
      </c>
      <c r="K2146" s="3">
        <v>250</v>
      </c>
      <c r="L2146" s="3">
        <v>250</v>
      </c>
      <c r="M2146" s="3">
        <v>250</v>
      </c>
      <c r="N2146" s="3">
        <v>250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 s="3">
        <v>750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 s="3">
        <v>51.272174999999997</v>
      </c>
      <c r="AC2146">
        <v>0</v>
      </c>
      <c r="AD2146">
        <v>1</v>
      </c>
      <c r="AE2146">
        <v>1</v>
      </c>
      <c r="AF2146">
        <v>1</v>
      </c>
      <c r="AG2146">
        <v>0</v>
      </c>
      <c r="AH2146">
        <v>0</v>
      </c>
      <c r="AI2146">
        <v>0</v>
      </c>
      <c r="AJ2146" s="3">
        <v>8.1427460000000007</v>
      </c>
      <c r="AK2146" s="3">
        <f t="shared" si="132"/>
        <v>0</v>
      </c>
      <c r="AL2146" s="3">
        <f t="shared" si="133"/>
        <v>250</v>
      </c>
      <c r="AM2146" s="3">
        <f t="shared" si="134"/>
        <v>250</v>
      </c>
      <c r="AN2146" s="3">
        <f t="shared" si="135"/>
        <v>250</v>
      </c>
      <c r="AO2146">
        <v>0</v>
      </c>
    </row>
    <row r="2147" spans="1:41" x14ac:dyDescent="0.3">
      <c r="A2147" s="1">
        <v>45769</v>
      </c>
      <c r="B2147" s="2">
        <v>0.83315972222222223</v>
      </c>
      <c r="C2147">
        <v>0</v>
      </c>
      <c r="D2147" s="3">
        <v>398.25204000000002</v>
      </c>
      <c r="E2147">
        <v>0</v>
      </c>
      <c r="F2147">
        <v>0</v>
      </c>
      <c r="G2147">
        <v>0</v>
      </c>
      <c r="H2147">
        <v>0</v>
      </c>
      <c r="I2147">
        <v>0</v>
      </c>
      <c r="J2147" s="3">
        <v>403.49594000000002</v>
      </c>
      <c r="K2147" s="3">
        <v>250</v>
      </c>
      <c r="L2147" s="3">
        <v>250</v>
      </c>
      <c r="M2147" s="3">
        <v>250</v>
      </c>
      <c r="N2147" s="3">
        <v>250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 s="3">
        <v>750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 s="3">
        <v>52.729453999999997</v>
      </c>
      <c r="AC2147">
        <v>0</v>
      </c>
      <c r="AD2147">
        <v>1</v>
      </c>
      <c r="AE2147">
        <v>1</v>
      </c>
      <c r="AF2147">
        <v>1</v>
      </c>
      <c r="AG2147">
        <v>0</v>
      </c>
      <c r="AH2147">
        <v>0</v>
      </c>
      <c r="AI2147">
        <v>0</v>
      </c>
      <c r="AJ2147" s="3">
        <v>8.0842457000000003</v>
      </c>
      <c r="AK2147" s="3">
        <f t="shared" si="132"/>
        <v>0</v>
      </c>
      <c r="AL2147" s="3">
        <f t="shared" si="133"/>
        <v>250</v>
      </c>
      <c r="AM2147" s="3">
        <f t="shared" si="134"/>
        <v>250</v>
      </c>
      <c r="AN2147" s="3">
        <f t="shared" si="135"/>
        <v>250</v>
      </c>
      <c r="AO2147">
        <v>0</v>
      </c>
    </row>
    <row r="2148" spans="1:41" x14ac:dyDescent="0.3">
      <c r="A2148" s="1">
        <v>45769</v>
      </c>
      <c r="B2148" s="2">
        <v>0.83333333333333337</v>
      </c>
      <c r="C2148">
        <v>0</v>
      </c>
      <c r="D2148" s="3">
        <v>394.50204000000002</v>
      </c>
      <c r="E2148">
        <v>0</v>
      </c>
      <c r="F2148">
        <v>0</v>
      </c>
      <c r="G2148">
        <v>0</v>
      </c>
      <c r="H2148">
        <v>0</v>
      </c>
      <c r="I2148">
        <v>0</v>
      </c>
      <c r="J2148" s="3">
        <v>410.99594000000002</v>
      </c>
      <c r="K2148" s="3">
        <v>250</v>
      </c>
      <c r="L2148" s="3">
        <v>250</v>
      </c>
      <c r="M2148" s="3">
        <v>250</v>
      </c>
      <c r="N2148" s="3">
        <v>250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 s="3">
        <v>750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 s="3">
        <v>54.202365999999998</v>
      </c>
      <c r="AC2148">
        <v>0</v>
      </c>
      <c r="AD2148">
        <v>1</v>
      </c>
      <c r="AE2148">
        <v>1</v>
      </c>
      <c r="AF2148">
        <v>1</v>
      </c>
      <c r="AG2148">
        <v>0</v>
      </c>
      <c r="AH2148">
        <v>0</v>
      </c>
      <c r="AI2148">
        <v>0</v>
      </c>
      <c r="AJ2148" s="3">
        <v>8.0269957000000005</v>
      </c>
      <c r="AK2148" s="3">
        <f t="shared" si="132"/>
        <v>0</v>
      </c>
      <c r="AL2148" s="3">
        <f t="shared" si="133"/>
        <v>250</v>
      </c>
      <c r="AM2148" s="3">
        <f t="shared" si="134"/>
        <v>250</v>
      </c>
      <c r="AN2148" s="3">
        <f t="shared" si="135"/>
        <v>250</v>
      </c>
      <c r="AO2148">
        <v>0</v>
      </c>
    </row>
    <row r="2149" spans="1:41" x14ac:dyDescent="0.3">
      <c r="A2149" s="1">
        <v>45769</v>
      </c>
      <c r="B2149" s="2">
        <v>0.8335069444444444</v>
      </c>
      <c r="C2149">
        <v>0</v>
      </c>
      <c r="D2149" s="3">
        <v>390.75204000000002</v>
      </c>
      <c r="E2149">
        <v>0</v>
      </c>
      <c r="F2149">
        <v>0</v>
      </c>
      <c r="G2149">
        <v>0</v>
      </c>
      <c r="H2149">
        <v>0</v>
      </c>
      <c r="I2149">
        <v>0</v>
      </c>
      <c r="J2149" s="3">
        <v>418.49594000000002</v>
      </c>
      <c r="K2149" s="3">
        <v>250</v>
      </c>
      <c r="L2149" s="3">
        <v>250</v>
      </c>
      <c r="M2149" s="3">
        <v>250</v>
      </c>
      <c r="N2149" s="3">
        <v>250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 s="3">
        <v>750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 s="3">
        <v>55.591178999999997</v>
      </c>
      <c r="AC2149">
        <v>0</v>
      </c>
      <c r="AD2149">
        <v>1</v>
      </c>
      <c r="AE2149">
        <v>1</v>
      </c>
      <c r="AF2149">
        <v>1</v>
      </c>
      <c r="AG2149">
        <v>0</v>
      </c>
      <c r="AH2149">
        <v>0</v>
      </c>
      <c r="AI2149">
        <v>0</v>
      </c>
      <c r="AJ2149" s="3">
        <v>7.9709940000000001</v>
      </c>
      <c r="AK2149" s="3">
        <f t="shared" si="132"/>
        <v>0</v>
      </c>
      <c r="AL2149" s="3">
        <f t="shared" si="133"/>
        <v>250</v>
      </c>
      <c r="AM2149" s="3">
        <f t="shared" si="134"/>
        <v>250</v>
      </c>
      <c r="AN2149" s="3">
        <f t="shared" si="135"/>
        <v>250</v>
      </c>
      <c r="AO2149">
        <v>0</v>
      </c>
    </row>
    <row r="2150" spans="1:41" x14ac:dyDescent="0.3">
      <c r="A2150" s="1">
        <v>45769</v>
      </c>
      <c r="B2150" s="2">
        <v>0.83368055555555554</v>
      </c>
      <c r="C2150">
        <v>0</v>
      </c>
      <c r="D2150" s="3">
        <v>387.25204000000002</v>
      </c>
      <c r="E2150">
        <v>0</v>
      </c>
      <c r="F2150">
        <v>0</v>
      </c>
      <c r="G2150">
        <v>0</v>
      </c>
      <c r="H2150">
        <v>0</v>
      </c>
      <c r="I2150">
        <v>0</v>
      </c>
      <c r="J2150" s="3">
        <v>425.99594000000002</v>
      </c>
      <c r="K2150" s="3">
        <v>250</v>
      </c>
      <c r="L2150" s="3">
        <v>250</v>
      </c>
      <c r="M2150" s="3">
        <v>250</v>
      </c>
      <c r="N2150" s="3">
        <v>250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 s="3">
        <v>750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 s="3">
        <v>57.094292000000003</v>
      </c>
      <c r="AC2150">
        <v>0</v>
      </c>
      <c r="AD2150">
        <v>1</v>
      </c>
      <c r="AE2150">
        <v>1</v>
      </c>
      <c r="AF2150">
        <v>1</v>
      </c>
      <c r="AG2150">
        <v>0</v>
      </c>
      <c r="AH2150">
        <v>0</v>
      </c>
      <c r="AI2150">
        <v>0</v>
      </c>
      <c r="AJ2150" s="3">
        <v>7.9162435999999996</v>
      </c>
      <c r="AK2150" s="3">
        <f t="shared" si="132"/>
        <v>0</v>
      </c>
      <c r="AL2150" s="3">
        <f t="shared" si="133"/>
        <v>250</v>
      </c>
      <c r="AM2150" s="3">
        <f t="shared" si="134"/>
        <v>250</v>
      </c>
      <c r="AN2150" s="3">
        <f t="shared" si="135"/>
        <v>250</v>
      </c>
      <c r="AO2150">
        <v>0</v>
      </c>
    </row>
    <row r="2151" spans="1:41" x14ac:dyDescent="0.3">
      <c r="A2151" s="1">
        <v>45769</v>
      </c>
      <c r="B2151" s="2">
        <v>0.83385416666666667</v>
      </c>
      <c r="C2151">
        <v>0</v>
      </c>
      <c r="D2151" s="3">
        <v>383.25274999999999</v>
      </c>
      <c r="E2151">
        <v>0</v>
      </c>
      <c r="F2151">
        <v>0</v>
      </c>
      <c r="G2151">
        <v>0</v>
      </c>
      <c r="H2151">
        <v>0</v>
      </c>
      <c r="I2151">
        <v>0</v>
      </c>
      <c r="J2151" s="3">
        <v>433.49493000000001</v>
      </c>
      <c r="K2151" s="3">
        <v>250</v>
      </c>
      <c r="L2151" s="3">
        <v>250</v>
      </c>
      <c r="M2151" s="3">
        <v>250</v>
      </c>
      <c r="N2151" s="3">
        <v>250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 s="3">
        <v>750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 s="3">
        <v>58.714759999999998</v>
      </c>
      <c r="AC2151">
        <v>0</v>
      </c>
      <c r="AD2151">
        <v>1</v>
      </c>
      <c r="AE2151">
        <v>1</v>
      </c>
      <c r="AF2151">
        <v>1</v>
      </c>
      <c r="AG2151">
        <v>0</v>
      </c>
      <c r="AH2151">
        <v>0</v>
      </c>
      <c r="AI2151">
        <v>0</v>
      </c>
      <c r="AJ2151" s="3">
        <v>7.8627428999999998</v>
      </c>
      <c r="AK2151" s="3">
        <f t="shared" si="132"/>
        <v>0</v>
      </c>
      <c r="AL2151" s="3">
        <f t="shared" si="133"/>
        <v>250</v>
      </c>
      <c r="AM2151" s="3">
        <f t="shared" si="134"/>
        <v>250</v>
      </c>
      <c r="AN2151" s="3">
        <f t="shared" si="135"/>
        <v>250</v>
      </c>
      <c r="AO2151">
        <v>0</v>
      </c>
    </row>
    <row r="2152" spans="1:41" x14ac:dyDescent="0.3">
      <c r="A2152" s="1">
        <v>45769</v>
      </c>
      <c r="B2152" s="2">
        <v>0.83402777777777781</v>
      </c>
      <c r="C2152">
        <v>0</v>
      </c>
      <c r="D2152" s="3">
        <v>379.50274999999999</v>
      </c>
      <c r="E2152">
        <v>0</v>
      </c>
      <c r="F2152">
        <v>0</v>
      </c>
      <c r="G2152">
        <v>0</v>
      </c>
      <c r="H2152">
        <v>0</v>
      </c>
      <c r="I2152">
        <v>0</v>
      </c>
      <c r="J2152" s="3">
        <v>440.99515000000002</v>
      </c>
      <c r="K2152" s="3">
        <v>250</v>
      </c>
      <c r="L2152" s="3">
        <v>250</v>
      </c>
      <c r="M2152" s="3">
        <v>250</v>
      </c>
      <c r="N2152" s="3">
        <v>250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 s="3">
        <v>750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 s="3">
        <v>60.250168000000002</v>
      </c>
      <c r="AC2152">
        <v>0</v>
      </c>
      <c r="AD2152">
        <v>1</v>
      </c>
      <c r="AE2152">
        <v>1</v>
      </c>
      <c r="AF2152">
        <v>1</v>
      </c>
      <c r="AG2152">
        <v>0</v>
      </c>
      <c r="AH2152">
        <v>0</v>
      </c>
      <c r="AI2152">
        <v>0</v>
      </c>
      <c r="AJ2152" s="3">
        <v>7.810492</v>
      </c>
      <c r="AK2152" s="3">
        <f t="shared" si="132"/>
        <v>0</v>
      </c>
      <c r="AL2152" s="3">
        <f t="shared" si="133"/>
        <v>250</v>
      </c>
      <c r="AM2152" s="3">
        <f t="shared" si="134"/>
        <v>250</v>
      </c>
      <c r="AN2152" s="3">
        <f t="shared" si="135"/>
        <v>250</v>
      </c>
      <c r="AO2152">
        <v>0</v>
      </c>
    </row>
    <row r="2153" spans="1:41" x14ac:dyDescent="0.3">
      <c r="A2153" s="1">
        <v>45769</v>
      </c>
      <c r="B2153" s="2">
        <v>0.83420138888888884</v>
      </c>
      <c r="C2153">
        <v>0</v>
      </c>
      <c r="D2153" s="3">
        <v>375.75274999999999</v>
      </c>
      <c r="E2153">
        <v>0</v>
      </c>
      <c r="F2153">
        <v>0</v>
      </c>
      <c r="G2153">
        <v>0</v>
      </c>
      <c r="H2153">
        <v>0</v>
      </c>
      <c r="I2153">
        <v>0</v>
      </c>
      <c r="J2153" s="3">
        <v>448.49536000000001</v>
      </c>
      <c r="K2153" s="3">
        <v>250</v>
      </c>
      <c r="L2153" s="3">
        <v>250</v>
      </c>
      <c r="M2153" s="3">
        <v>250</v>
      </c>
      <c r="N2153" s="3">
        <v>250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 s="3">
        <v>750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 s="3">
        <v>61.697308</v>
      </c>
      <c r="AC2153">
        <v>0</v>
      </c>
      <c r="AD2153">
        <v>1</v>
      </c>
      <c r="AE2153">
        <v>1</v>
      </c>
      <c r="AF2153">
        <v>1</v>
      </c>
      <c r="AG2153">
        <v>0</v>
      </c>
      <c r="AH2153">
        <v>0</v>
      </c>
      <c r="AI2153">
        <v>0</v>
      </c>
      <c r="AJ2153" s="3">
        <v>7.7561359000000003</v>
      </c>
      <c r="AK2153" s="3">
        <f t="shared" si="132"/>
        <v>0</v>
      </c>
      <c r="AL2153" s="3">
        <f t="shared" si="133"/>
        <v>250</v>
      </c>
      <c r="AM2153" s="3">
        <f t="shared" si="134"/>
        <v>250</v>
      </c>
      <c r="AN2153" s="3">
        <f t="shared" si="135"/>
        <v>250</v>
      </c>
      <c r="AO2153">
        <v>0</v>
      </c>
    </row>
    <row r="2154" spans="1:41" x14ac:dyDescent="0.3">
      <c r="A2154" s="1">
        <v>45769</v>
      </c>
      <c r="B2154" s="2">
        <v>0.83437499999999998</v>
      </c>
      <c r="C2154">
        <v>0</v>
      </c>
      <c r="D2154" s="3">
        <v>372.00357000000002</v>
      </c>
      <c r="E2154">
        <v>0</v>
      </c>
      <c r="F2154">
        <v>0</v>
      </c>
      <c r="G2154">
        <v>0</v>
      </c>
      <c r="H2154">
        <v>0</v>
      </c>
      <c r="I2154">
        <v>0</v>
      </c>
      <c r="J2154" s="3">
        <v>455.99408</v>
      </c>
      <c r="K2154" s="3">
        <v>250</v>
      </c>
      <c r="L2154" s="3">
        <v>250</v>
      </c>
      <c r="M2154" s="3">
        <v>250</v>
      </c>
      <c r="N2154" s="3">
        <v>250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 s="3">
        <v>750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 s="3">
        <v>63.367778999999999</v>
      </c>
      <c r="AC2154">
        <v>0</v>
      </c>
      <c r="AD2154">
        <v>1</v>
      </c>
      <c r="AE2154">
        <v>1</v>
      </c>
      <c r="AF2154">
        <v>1</v>
      </c>
      <c r="AG2154">
        <v>0</v>
      </c>
      <c r="AH2154">
        <v>0</v>
      </c>
      <c r="AI2154">
        <v>0</v>
      </c>
      <c r="AJ2154" s="3">
        <v>7.7097405999999999</v>
      </c>
      <c r="AK2154" s="3">
        <f t="shared" si="132"/>
        <v>0</v>
      </c>
      <c r="AL2154" s="3">
        <f t="shared" si="133"/>
        <v>250</v>
      </c>
      <c r="AM2154" s="3">
        <f t="shared" si="134"/>
        <v>250</v>
      </c>
      <c r="AN2154" s="3">
        <f t="shared" si="135"/>
        <v>250</v>
      </c>
      <c r="AO2154">
        <v>0</v>
      </c>
    </row>
    <row r="2155" spans="1:41" x14ac:dyDescent="0.3">
      <c r="A2155" s="1">
        <v>45769</v>
      </c>
      <c r="B2155" s="2">
        <v>0.83454861111111112</v>
      </c>
      <c r="C2155">
        <v>0</v>
      </c>
      <c r="D2155" s="3">
        <v>368.25357000000002</v>
      </c>
      <c r="E2155">
        <v>0</v>
      </c>
      <c r="F2155">
        <v>0</v>
      </c>
      <c r="G2155">
        <v>0</v>
      </c>
      <c r="H2155">
        <v>0</v>
      </c>
      <c r="I2155">
        <v>0</v>
      </c>
      <c r="J2155" s="3">
        <v>463.49453999999997</v>
      </c>
      <c r="K2155" s="3">
        <v>250</v>
      </c>
      <c r="L2155" s="3">
        <v>250</v>
      </c>
      <c r="M2155" s="3">
        <v>250</v>
      </c>
      <c r="N2155" s="3">
        <v>250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 s="3">
        <v>750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 s="3">
        <v>64.950057999999999</v>
      </c>
      <c r="AC2155">
        <v>0</v>
      </c>
      <c r="AD2155">
        <v>1</v>
      </c>
      <c r="AE2155">
        <v>1</v>
      </c>
      <c r="AF2155">
        <v>1</v>
      </c>
      <c r="AG2155">
        <v>0</v>
      </c>
      <c r="AH2155">
        <v>0</v>
      </c>
      <c r="AI2155">
        <v>0</v>
      </c>
      <c r="AJ2155" s="3">
        <v>7.6612396</v>
      </c>
      <c r="AK2155" s="3">
        <f t="shared" si="132"/>
        <v>0</v>
      </c>
      <c r="AL2155" s="3">
        <f t="shared" si="133"/>
        <v>250</v>
      </c>
      <c r="AM2155" s="3">
        <f t="shared" si="134"/>
        <v>250</v>
      </c>
      <c r="AN2155" s="3">
        <f t="shared" si="135"/>
        <v>250</v>
      </c>
      <c r="AO2155">
        <v>0</v>
      </c>
    </row>
    <row r="2156" spans="1:41" x14ac:dyDescent="0.3">
      <c r="A2156" s="1">
        <v>45769</v>
      </c>
      <c r="B2156" s="2">
        <v>0.83472222222222225</v>
      </c>
      <c r="C2156">
        <v>0</v>
      </c>
      <c r="D2156" s="3">
        <v>364.50357000000002</v>
      </c>
      <c r="E2156">
        <v>0</v>
      </c>
      <c r="F2156">
        <v>0</v>
      </c>
      <c r="G2156">
        <v>0</v>
      </c>
      <c r="H2156">
        <v>0</v>
      </c>
      <c r="I2156">
        <v>0</v>
      </c>
      <c r="J2156" s="3">
        <v>470.995</v>
      </c>
      <c r="K2156" s="3">
        <v>250</v>
      </c>
      <c r="L2156" s="3">
        <v>250</v>
      </c>
      <c r="M2156" s="3">
        <v>250</v>
      </c>
      <c r="N2156" s="3">
        <v>250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 s="3">
        <v>750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 s="3">
        <v>66.547950999999998</v>
      </c>
      <c r="AC2156">
        <v>0</v>
      </c>
      <c r="AD2156">
        <v>1</v>
      </c>
      <c r="AE2156">
        <v>1</v>
      </c>
      <c r="AF2156">
        <v>1</v>
      </c>
      <c r="AG2156">
        <v>0</v>
      </c>
      <c r="AH2156">
        <v>0</v>
      </c>
      <c r="AI2156">
        <v>0</v>
      </c>
      <c r="AJ2156" s="3">
        <v>7.6139884000000002</v>
      </c>
      <c r="AK2156" s="3">
        <f t="shared" si="132"/>
        <v>0</v>
      </c>
      <c r="AL2156" s="3">
        <f t="shared" si="133"/>
        <v>250</v>
      </c>
      <c r="AM2156" s="3">
        <f t="shared" si="134"/>
        <v>250</v>
      </c>
      <c r="AN2156" s="3">
        <f t="shared" si="135"/>
        <v>250</v>
      </c>
      <c r="AO2156">
        <v>0</v>
      </c>
    </row>
    <row r="2157" spans="1:41" x14ac:dyDescent="0.3">
      <c r="A2157" s="1">
        <v>45769</v>
      </c>
      <c r="B2157" s="2">
        <v>0.83489583333333328</v>
      </c>
      <c r="C2157">
        <v>0</v>
      </c>
      <c r="D2157" s="3">
        <v>360.75357000000002</v>
      </c>
      <c r="E2157">
        <v>0</v>
      </c>
      <c r="F2157">
        <v>0</v>
      </c>
      <c r="G2157">
        <v>0</v>
      </c>
      <c r="H2157">
        <v>0</v>
      </c>
      <c r="I2157">
        <v>0</v>
      </c>
      <c r="J2157" s="3">
        <v>478.49545000000001</v>
      </c>
      <c r="K2157" s="3">
        <v>250</v>
      </c>
      <c r="L2157" s="3">
        <v>250</v>
      </c>
      <c r="M2157" s="3">
        <v>250</v>
      </c>
      <c r="N2157" s="3">
        <v>250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 s="3">
        <v>750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 s="3">
        <v>68.161484000000002</v>
      </c>
      <c r="AC2157">
        <v>0</v>
      </c>
      <c r="AD2157">
        <v>1</v>
      </c>
      <c r="AE2157">
        <v>1</v>
      </c>
      <c r="AF2157">
        <v>1</v>
      </c>
      <c r="AG2157">
        <v>0</v>
      </c>
      <c r="AH2157">
        <v>0</v>
      </c>
      <c r="AI2157">
        <v>0</v>
      </c>
      <c r="AJ2157" s="3">
        <v>7.5679879000000003</v>
      </c>
      <c r="AK2157" s="3">
        <f t="shared" si="132"/>
        <v>0</v>
      </c>
      <c r="AL2157" s="3">
        <f t="shared" si="133"/>
        <v>250</v>
      </c>
      <c r="AM2157" s="3">
        <f t="shared" si="134"/>
        <v>250</v>
      </c>
      <c r="AN2157" s="3">
        <f t="shared" si="135"/>
        <v>250</v>
      </c>
      <c r="AO2157">
        <v>0</v>
      </c>
    </row>
    <row r="2158" spans="1:41" x14ac:dyDescent="0.3">
      <c r="A2158" s="1">
        <v>45769</v>
      </c>
      <c r="B2158" s="2">
        <v>0.83506944444444442</v>
      </c>
      <c r="C2158">
        <v>0</v>
      </c>
      <c r="D2158" s="3">
        <v>357.00454999999999</v>
      </c>
      <c r="E2158">
        <v>0</v>
      </c>
      <c r="F2158">
        <v>0</v>
      </c>
      <c r="G2158">
        <v>0</v>
      </c>
      <c r="H2158">
        <v>0</v>
      </c>
      <c r="I2158">
        <v>0</v>
      </c>
      <c r="J2158" s="3">
        <v>485.99374</v>
      </c>
      <c r="K2158" s="3">
        <v>250</v>
      </c>
      <c r="L2158" s="3">
        <v>250</v>
      </c>
      <c r="M2158" s="3">
        <v>250</v>
      </c>
      <c r="N2158" s="3">
        <v>250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 s="3">
        <v>750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 s="3">
        <v>69.790558000000004</v>
      </c>
      <c r="AC2158">
        <v>0</v>
      </c>
      <c r="AD2158">
        <v>1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 s="3">
        <v>7.5232368000000003</v>
      </c>
      <c r="AK2158" s="3">
        <f t="shared" si="132"/>
        <v>0</v>
      </c>
      <c r="AL2158" s="3">
        <f t="shared" si="133"/>
        <v>250</v>
      </c>
      <c r="AM2158" s="3">
        <f t="shared" si="134"/>
        <v>250</v>
      </c>
      <c r="AN2158" s="3">
        <f t="shared" si="135"/>
        <v>250</v>
      </c>
      <c r="AO2158">
        <v>0</v>
      </c>
    </row>
    <row r="2159" spans="1:41" x14ac:dyDescent="0.3">
      <c r="A2159" s="1">
        <v>45769</v>
      </c>
      <c r="B2159" s="2">
        <v>0.83524305555555556</v>
      </c>
      <c r="C2159">
        <v>0</v>
      </c>
      <c r="D2159" s="3">
        <v>353.25409000000002</v>
      </c>
      <c r="E2159">
        <v>0</v>
      </c>
      <c r="F2159">
        <v>0</v>
      </c>
      <c r="G2159">
        <v>0</v>
      </c>
      <c r="H2159">
        <v>0</v>
      </c>
      <c r="I2159">
        <v>0</v>
      </c>
      <c r="J2159" s="3">
        <v>493.49419999999998</v>
      </c>
      <c r="K2159" s="3">
        <v>250</v>
      </c>
      <c r="L2159" s="3">
        <v>250</v>
      </c>
      <c r="M2159" s="3">
        <v>250</v>
      </c>
      <c r="N2159" s="3">
        <v>250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 s="3">
        <v>750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 s="3">
        <v>71.435340999999994</v>
      </c>
      <c r="AC2159">
        <v>0</v>
      </c>
      <c r="AD2159">
        <v>1</v>
      </c>
      <c r="AE2159">
        <v>1</v>
      </c>
      <c r="AF2159">
        <v>1</v>
      </c>
      <c r="AG2159">
        <v>0</v>
      </c>
      <c r="AH2159">
        <v>0</v>
      </c>
      <c r="AI2159">
        <v>0</v>
      </c>
      <c r="AJ2159" s="3">
        <v>7.4797358999999997</v>
      </c>
      <c r="AK2159" s="3">
        <f t="shared" si="132"/>
        <v>0</v>
      </c>
      <c r="AL2159" s="3">
        <f t="shared" si="133"/>
        <v>250</v>
      </c>
      <c r="AM2159" s="3">
        <f t="shared" si="134"/>
        <v>250</v>
      </c>
      <c r="AN2159" s="3">
        <f t="shared" si="135"/>
        <v>250</v>
      </c>
      <c r="AO2159">
        <v>0</v>
      </c>
    </row>
    <row r="2160" spans="1:41" x14ac:dyDescent="0.3">
      <c r="A2160" s="1">
        <v>45769</v>
      </c>
      <c r="B2160" s="2">
        <v>0.8354166666666667</v>
      </c>
      <c r="C2160">
        <v>0</v>
      </c>
      <c r="D2160" s="3">
        <v>349.50362999999999</v>
      </c>
      <c r="E2160">
        <v>0</v>
      </c>
      <c r="F2160">
        <v>0</v>
      </c>
      <c r="G2160">
        <v>0</v>
      </c>
      <c r="H2160">
        <v>0</v>
      </c>
      <c r="I2160">
        <v>0</v>
      </c>
      <c r="J2160" s="3">
        <v>500.99466000000001</v>
      </c>
      <c r="K2160" s="3">
        <v>250</v>
      </c>
      <c r="L2160" s="3">
        <v>250</v>
      </c>
      <c r="M2160" s="3">
        <v>250</v>
      </c>
      <c r="N2160" s="3">
        <v>250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 s="3">
        <v>750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 s="3">
        <v>73.095733999999993</v>
      </c>
      <c r="AC2160">
        <v>0</v>
      </c>
      <c r="AD2160">
        <v>1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 s="3">
        <v>7.4374846999999997</v>
      </c>
      <c r="AK2160" s="3">
        <f t="shared" si="132"/>
        <v>0</v>
      </c>
      <c r="AL2160" s="3">
        <f t="shared" si="133"/>
        <v>250</v>
      </c>
      <c r="AM2160" s="3">
        <f t="shared" si="134"/>
        <v>250</v>
      </c>
      <c r="AN2160" s="3">
        <f t="shared" si="135"/>
        <v>250</v>
      </c>
      <c r="AO2160">
        <v>0</v>
      </c>
    </row>
    <row r="2161" spans="1:41" x14ac:dyDescent="0.3">
      <c r="A2161" s="1">
        <v>45769</v>
      </c>
      <c r="B2161" s="2">
        <v>0.83559027777777772</v>
      </c>
      <c r="C2161">
        <v>0</v>
      </c>
      <c r="D2161" s="3">
        <v>345.75317000000001</v>
      </c>
      <c r="E2161">
        <v>0</v>
      </c>
      <c r="F2161">
        <v>0</v>
      </c>
      <c r="G2161">
        <v>0</v>
      </c>
      <c r="H2161">
        <v>0</v>
      </c>
      <c r="I2161">
        <v>0</v>
      </c>
      <c r="J2161" s="3">
        <v>508.49511999999999</v>
      </c>
      <c r="K2161" s="3">
        <v>250</v>
      </c>
      <c r="L2161" s="3">
        <v>250</v>
      </c>
      <c r="M2161" s="3">
        <v>250</v>
      </c>
      <c r="N2161" s="3">
        <v>250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 s="3">
        <v>750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 s="3">
        <v>74.659546000000006</v>
      </c>
      <c r="AC2161">
        <v>0</v>
      </c>
      <c r="AD2161">
        <v>1</v>
      </c>
      <c r="AE2161">
        <v>1</v>
      </c>
      <c r="AF2161">
        <v>1</v>
      </c>
      <c r="AG2161">
        <v>0</v>
      </c>
      <c r="AH2161">
        <v>0</v>
      </c>
      <c r="AI2161">
        <v>0</v>
      </c>
      <c r="AJ2161" s="3">
        <v>7.3964838999999998</v>
      </c>
      <c r="AK2161" s="3">
        <f t="shared" si="132"/>
        <v>0</v>
      </c>
      <c r="AL2161" s="3">
        <f t="shared" si="133"/>
        <v>250</v>
      </c>
      <c r="AM2161" s="3">
        <f t="shared" si="134"/>
        <v>250</v>
      </c>
      <c r="AN2161" s="3">
        <f t="shared" si="135"/>
        <v>250</v>
      </c>
      <c r="AO2161">
        <v>0</v>
      </c>
    </row>
    <row r="2162" spans="1:41" x14ac:dyDescent="0.3">
      <c r="A2162" s="1">
        <v>45769</v>
      </c>
      <c r="B2162" s="2">
        <v>0.83576388888888886</v>
      </c>
      <c r="C2162">
        <v>0</v>
      </c>
      <c r="D2162" s="3">
        <v>342.25274999999999</v>
      </c>
      <c r="E2162">
        <v>0</v>
      </c>
      <c r="F2162">
        <v>0</v>
      </c>
      <c r="G2162">
        <v>0</v>
      </c>
      <c r="H2162">
        <v>0</v>
      </c>
      <c r="I2162">
        <v>0</v>
      </c>
      <c r="J2162" s="3">
        <v>515.99536000000001</v>
      </c>
      <c r="K2162" s="3">
        <v>250</v>
      </c>
      <c r="L2162" s="3">
        <v>250</v>
      </c>
      <c r="M2162" s="3">
        <v>250</v>
      </c>
      <c r="N2162" s="3">
        <v>250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 s="3">
        <v>750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 s="3">
        <v>76.350150999999997</v>
      </c>
      <c r="AC2162">
        <v>0</v>
      </c>
      <c r="AD2162">
        <v>1</v>
      </c>
      <c r="AE2162">
        <v>1</v>
      </c>
      <c r="AF2162">
        <v>1</v>
      </c>
      <c r="AG2162">
        <v>0</v>
      </c>
      <c r="AH2162">
        <v>0</v>
      </c>
      <c r="AI2162">
        <v>0</v>
      </c>
      <c r="AJ2162" s="3">
        <v>7.3567327999999996</v>
      </c>
      <c r="AK2162" s="3">
        <f t="shared" si="132"/>
        <v>0</v>
      </c>
      <c r="AL2162" s="3">
        <f t="shared" si="133"/>
        <v>250</v>
      </c>
      <c r="AM2162" s="3">
        <f t="shared" si="134"/>
        <v>250</v>
      </c>
      <c r="AN2162" s="3">
        <f t="shared" si="135"/>
        <v>250</v>
      </c>
      <c r="AO2162">
        <v>0</v>
      </c>
    </row>
    <row r="2163" spans="1:41" x14ac:dyDescent="0.3">
      <c r="A2163" s="1">
        <v>45769</v>
      </c>
      <c r="B2163" s="2">
        <v>0.8359375</v>
      </c>
      <c r="C2163">
        <v>0</v>
      </c>
      <c r="D2163" s="3">
        <v>338.25378000000001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 s="3">
        <v>523.49292000000003</v>
      </c>
      <c r="K2163" s="3">
        <v>250</v>
      </c>
      <c r="L2163" s="3">
        <v>250</v>
      </c>
      <c r="M2163" s="3">
        <v>250</v>
      </c>
      <c r="N2163" s="3">
        <v>250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 s="3">
        <v>750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 s="3">
        <v>78.170624000000004</v>
      </c>
      <c r="AC2163">
        <v>0</v>
      </c>
      <c r="AD2163">
        <v>1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 s="3">
        <v>7.3182321000000004</v>
      </c>
      <c r="AK2163" s="3">
        <f t="shared" si="132"/>
        <v>0</v>
      </c>
      <c r="AL2163" s="3">
        <f t="shared" si="133"/>
        <v>250</v>
      </c>
      <c r="AM2163" s="3">
        <f t="shared" si="134"/>
        <v>250</v>
      </c>
      <c r="AN2163" s="3">
        <f t="shared" si="135"/>
        <v>250</v>
      </c>
      <c r="AO2163">
        <v>0</v>
      </c>
    </row>
    <row r="2164" spans="1:41" x14ac:dyDescent="0.3">
      <c r="A2164" s="1">
        <v>45769</v>
      </c>
      <c r="B2164" s="2">
        <v>0.83611111111111114</v>
      </c>
      <c r="C2164">
        <v>0</v>
      </c>
      <c r="D2164" s="3">
        <v>334.50333000000001</v>
      </c>
      <c r="E2164">
        <v>0</v>
      </c>
      <c r="F2164">
        <v>0</v>
      </c>
      <c r="G2164">
        <v>0</v>
      </c>
      <c r="H2164">
        <v>0</v>
      </c>
      <c r="I2164">
        <v>0</v>
      </c>
      <c r="J2164" s="3">
        <v>530.99383999999998</v>
      </c>
      <c r="K2164" s="3">
        <v>250</v>
      </c>
      <c r="L2164" s="3">
        <v>250</v>
      </c>
      <c r="M2164" s="3">
        <v>250</v>
      </c>
      <c r="N2164" s="3">
        <v>250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 s="3">
        <v>750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 s="3">
        <v>79.893523999999999</v>
      </c>
      <c r="AC2164">
        <v>0</v>
      </c>
      <c r="AD2164">
        <v>1</v>
      </c>
      <c r="AE2164">
        <v>1</v>
      </c>
      <c r="AF2164">
        <v>1</v>
      </c>
      <c r="AG2164">
        <v>0</v>
      </c>
      <c r="AH2164">
        <v>0</v>
      </c>
      <c r="AI2164">
        <v>0</v>
      </c>
      <c r="AJ2164" s="3">
        <v>7.2809811</v>
      </c>
      <c r="AK2164" s="3">
        <f t="shared" si="132"/>
        <v>0</v>
      </c>
      <c r="AL2164" s="3">
        <f t="shared" si="133"/>
        <v>250</v>
      </c>
      <c r="AM2164" s="3">
        <f t="shared" si="134"/>
        <v>250</v>
      </c>
      <c r="AN2164" s="3">
        <f t="shared" si="135"/>
        <v>250</v>
      </c>
      <c r="AO2164">
        <v>0</v>
      </c>
    </row>
    <row r="2165" spans="1:41" x14ac:dyDescent="0.3">
      <c r="A2165" s="1">
        <v>45769</v>
      </c>
      <c r="B2165" s="2">
        <v>0.83628472222222228</v>
      </c>
      <c r="C2165">
        <v>0</v>
      </c>
      <c r="D2165" s="3">
        <v>330.75286999999997</v>
      </c>
      <c r="E2165">
        <v>0</v>
      </c>
      <c r="F2165">
        <v>0</v>
      </c>
      <c r="G2165">
        <v>0</v>
      </c>
      <c r="H2165">
        <v>0</v>
      </c>
      <c r="I2165">
        <v>0</v>
      </c>
      <c r="J2165" s="3">
        <v>538.49474999999995</v>
      </c>
      <c r="K2165" s="3">
        <v>250</v>
      </c>
      <c r="L2165" s="3">
        <v>250</v>
      </c>
      <c r="M2165" s="3">
        <v>250</v>
      </c>
      <c r="N2165" s="3">
        <v>250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 s="3">
        <v>750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 s="3">
        <v>81.632050000000007</v>
      </c>
      <c r="AC2165">
        <v>0</v>
      </c>
      <c r="AD2165">
        <v>1</v>
      </c>
      <c r="AE2165">
        <v>1</v>
      </c>
      <c r="AF2165">
        <v>1</v>
      </c>
      <c r="AG2165">
        <v>0</v>
      </c>
      <c r="AH2165">
        <v>0</v>
      </c>
      <c r="AI2165">
        <v>0</v>
      </c>
      <c r="AJ2165" s="3">
        <v>7.2449798999999997</v>
      </c>
      <c r="AK2165" s="3">
        <f t="shared" si="132"/>
        <v>0</v>
      </c>
      <c r="AL2165" s="3">
        <f t="shared" si="133"/>
        <v>250</v>
      </c>
      <c r="AM2165" s="3">
        <f t="shared" si="134"/>
        <v>250</v>
      </c>
      <c r="AN2165" s="3">
        <f t="shared" si="135"/>
        <v>250</v>
      </c>
      <c r="AO2165">
        <v>0</v>
      </c>
    </row>
    <row r="2166" spans="1:41" x14ac:dyDescent="0.3">
      <c r="A2166" s="1">
        <v>45769</v>
      </c>
      <c r="B2166" s="2">
        <v>0.8364583333333333</v>
      </c>
      <c r="C2166">
        <v>0</v>
      </c>
      <c r="D2166" s="3">
        <v>327.00241</v>
      </c>
      <c r="E2166">
        <v>0</v>
      </c>
      <c r="F2166">
        <v>0</v>
      </c>
      <c r="G2166">
        <v>0</v>
      </c>
      <c r="H2166">
        <v>0</v>
      </c>
      <c r="I2166">
        <v>0</v>
      </c>
      <c r="J2166" s="3">
        <v>545.99567000000002</v>
      </c>
      <c r="K2166" s="3">
        <v>250</v>
      </c>
      <c r="L2166" s="3">
        <v>250</v>
      </c>
      <c r="M2166" s="3">
        <v>250</v>
      </c>
      <c r="N2166" s="3">
        <v>250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 s="3">
        <v>750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 s="3">
        <v>83.386207999999996</v>
      </c>
      <c r="AC2166">
        <v>0</v>
      </c>
      <c r="AD2166">
        <v>1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 s="3">
        <v>7.2102288999999997</v>
      </c>
      <c r="AK2166" s="3">
        <f t="shared" si="132"/>
        <v>0</v>
      </c>
      <c r="AL2166" s="3">
        <f t="shared" si="133"/>
        <v>250</v>
      </c>
      <c r="AM2166" s="3">
        <f t="shared" si="134"/>
        <v>250</v>
      </c>
      <c r="AN2166" s="3">
        <f t="shared" si="135"/>
        <v>250</v>
      </c>
      <c r="AO2166">
        <v>0</v>
      </c>
    </row>
    <row r="2167" spans="1:41" x14ac:dyDescent="0.3">
      <c r="A2167" s="1">
        <v>45769</v>
      </c>
      <c r="B2167" s="2">
        <v>0.83663194444444444</v>
      </c>
      <c r="C2167">
        <v>0</v>
      </c>
      <c r="D2167" s="3">
        <v>323.25195000000002</v>
      </c>
      <c r="E2167">
        <v>0</v>
      </c>
      <c r="F2167">
        <v>0</v>
      </c>
      <c r="G2167">
        <v>0</v>
      </c>
      <c r="H2167">
        <v>0</v>
      </c>
      <c r="I2167">
        <v>0</v>
      </c>
      <c r="J2167" s="3">
        <v>553.49657999999999</v>
      </c>
      <c r="K2167" s="3">
        <v>250</v>
      </c>
      <c r="L2167" s="3">
        <v>250</v>
      </c>
      <c r="M2167" s="3">
        <v>250</v>
      </c>
      <c r="N2167" s="3">
        <v>250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 s="3">
        <v>750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 s="3">
        <v>85.155983000000006</v>
      </c>
      <c r="AC2167">
        <v>0</v>
      </c>
      <c r="AD2167">
        <v>1</v>
      </c>
      <c r="AE2167">
        <v>1</v>
      </c>
      <c r="AF2167">
        <v>1</v>
      </c>
      <c r="AG2167">
        <v>0</v>
      </c>
      <c r="AH2167">
        <v>0</v>
      </c>
      <c r="AI2167">
        <v>0</v>
      </c>
      <c r="AJ2167" s="3">
        <v>7.1767287</v>
      </c>
      <c r="AK2167" s="3">
        <f t="shared" si="132"/>
        <v>0</v>
      </c>
      <c r="AL2167" s="3">
        <f t="shared" si="133"/>
        <v>250</v>
      </c>
      <c r="AM2167" s="3">
        <f t="shared" si="134"/>
        <v>250</v>
      </c>
      <c r="AN2167" s="3">
        <f t="shared" si="135"/>
        <v>250</v>
      </c>
      <c r="AO2167">
        <v>0</v>
      </c>
    </row>
    <row r="2168" spans="1:41" x14ac:dyDescent="0.3">
      <c r="A2168" s="1">
        <v>45769</v>
      </c>
      <c r="B2168" s="2">
        <v>0.83680555555555558</v>
      </c>
      <c r="C2168">
        <v>0</v>
      </c>
      <c r="D2168" s="3">
        <v>319.50150000000002</v>
      </c>
      <c r="E2168">
        <v>0</v>
      </c>
      <c r="F2168">
        <v>0</v>
      </c>
      <c r="G2168">
        <v>0</v>
      </c>
      <c r="H2168">
        <v>0</v>
      </c>
      <c r="I2168">
        <v>0</v>
      </c>
      <c r="J2168" s="3">
        <v>560.99749999999995</v>
      </c>
      <c r="K2168" s="3">
        <v>250</v>
      </c>
      <c r="L2168" s="3">
        <v>250</v>
      </c>
      <c r="M2168" s="3">
        <v>250</v>
      </c>
      <c r="N2168" s="3">
        <v>250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 s="3">
        <v>750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 s="3">
        <v>86.821883999999997</v>
      </c>
      <c r="AC2168">
        <v>0</v>
      </c>
      <c r="AD2168">
        <v>1</v>
      </c>
      <c r="AE2168">
        <v>1</v>
      </c>
      <c r="AF2168">
        <v>1</v>
      </c>
      <c r="AG2168">
        <v>0</v>
      </c>
      <c r="AH2168">
        <v>0</v>
      </c>
      <c r="AI2168">
        <v>0</v>
      </c>
      <c r="AJ2168" s="3">
        <v>7.1444777999999998</v>
      </c>
      <c r="AK2168" s="3">
        <f t="shared" si="132"/>
        <v>0</v>
      </c>
      <c r="AL2168" s="3">
        <f t="shared" si="133"/>
        <v>250</v>
      </c>
      <c r="AM2168" s="3">
        <f t="shared" si="134"/>
        <v>250</v>
      </c>
      <c r="AN2168" s="3">
        <f t="shared" si="135"/>
        <v>250</v>
      </c>
      <c r="AO2168">
        <v>0</v>
      </c>
    </row>
    <row r="2169" spans="1:41" x14ac:dyDescent="0.3">
      <c r="A2169" s="1">
        <v>45769</v>
      </c>
      <c r="B2169" s="2">
        <v>0.83697916666666672</v>
      </c>
      <c r="C2169">
        <v>0</v>
      </c>
      <c r="D2169" s="3">
        <v>315.75103999999999</v>
      </c>
      <c r="E2169">
        <v>0</v>
      </c>
      <c r="F2169">
        <v>0</v>
      </c>
      <c r="G2169">
        <v>0</v>
      </c>
      <c r="H2169">
        <v>0</v>
      </c>
      <c r="I2169">
        <v>0</v>
      </c>
      <c r="J2169" s="3">
        <v>568.49805000000003</v>
      </c>
      <c r="K2169" s="3">
        <v>250</v>
      </c>
      <c r="L2169" s="3">
        <v>250</v>
      </c>
      <c r="M2169" s="3">
        <v>250</v>
      </c>
      <c r="N2169" s="3">
        <v>250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 s="3">
        <v>750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 s="3">
        <v>88.742424</v>
      </c>
      <c r="AC2169">
        <v>0</v>
      </c>
      <c r="AD2169">
        <v>1</v>
      </c>
      <c r="AE2169">
        <v>1</v>
      </c>
      <c r="AF2169">
        <v>1</v>
      </c>
      <c r="AG2169">
        <v>0</v>
      </c>
      <c r="AH2169">
        <v>0</v>
      </c>
      <c r="AI2169">
        <v>0</v>
      </c>
      <c r="AJ2169" s="3">
        <v>7.1134772000000002</v>
      </c>
      <c r="AK2169" s="3">
        <f t="shared" si="132"/>
        <v>0</v>
      </c>
      <c r="AL2169" s="3">
        <f t="shared" si="133"/>
        <v>250</v>
      </c>
      <c r="AM2169" s="3">
        <f t="shared" si="134"/>
        <v>250</v>
      </c>
      <c r="AN2169" s="3">
        <f t="shared" si="135"/>
        <v>250</v>
      </c>
      <c r="AO2169">
        <v>0</v>
      </c>
    </row>
    <row r="2170" spans="1:41" x14ac:dyDescent="0.3">
      <c r="A2170" s="1">
        <v>45769</v>
      </c>
      <c r="B2170" s="2">
        <v>0.83715277777777775</v>
      </c>
      <c r="C2170">
        <v>0</v>
      </c>
      <c r="D2170" s="3">
        <v>312.00072999999998</v>
      </c>
      <c r="E2170">
        <v>0</v>
      </c>
      <c r="F2170">
        <v>0</v>
      </c>
      <c r="G2170">
        <v>0</v>
      </c>
      <c r="H2170">
        <v>0</v>
      </c>
      <c r="I2170">
        <v>0</v>
      </c>
      <c r="J2170" s="3">
        <v>575.99854000000005</v>
      </c>
      <c r="K2170" s="3">
        <v>250</v>
      </c>
      <c r="L2170" s="3">
        <v>250</v>
      </c>
      <c r="M2170" s="3">
        <v>250</v>
      </c>
      <c r="N2170" s="3">
        <v>250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 s="3">
        <v>750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 s="3">
        <v>90.559096999999994</v>
      </c>
      <c r="AC2170">
        <v>0</v>
      </c>
      <c r="AD2170">
        <v>1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 s="3">
        <v>7.0837273999999999</v>
      </c>
      <c r="AK2170" s="3">
        <f t="shared" si="132"/>
        <v>0</v>
      </c>
      <c r="AL2170" s="3">
        <f t="shared" si="133"/>
        <v>250</v>
      </c>
      <c r="AM2170" s="3">
        <f t="shared" si="134"/>
        <v>250</v>
      </c>
      <c r="AN2170" s="3">
        <f t="shared" si="135"/>
        <v>250</v>
      </c>
      <c r="AO2170">
        <v>0</v>
      </c>
    </row>
    <row r="2171" spans="1:41" x14ac:dyDescent="0.3">
      <c r="A2171" s="1">
        <v>45769</v>
      </c>
      <c r="B2171" s="2">
        <v>0.83732638888888888</v>
      </c>
      <c r="C2171">
        <v>0</v>
      </c>
      <c r="D2171" s="3">
        <v>308.25626</v>
      </c>
      <c r="E2171">
        <v>0</v>
      </c>
      <c r="F2171">
        <v>0</v>
      </c>
      <c r="G2171">
        <v>0</v>
      </c>
      <c r="H2171">
        <v>0</v>
      </c>
      <c r="I2171">
        <v>0</v>
      </c>
      <c r="J2171" s="3">
        <v>583.48748999999998</v>
      </c>
      <c r="K2171" s="3">
        <v>250</v>
      </c>
      <c r="L2171" s="3">
        <v>250</v>
      </c>
      <c r="M2171" s="3">
        <v>250</v>
      </c>
      <c r="N2171" s="3">
        <v>250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 s="3">
        <v>750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 s="3">
        <v>92.268669000000003</v>
      </c>
      <c r="AC2171">
        <v>0</v>
      </c>
      <c r="AD2171">
        <v>1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 s="3">
        <v>7.0533704999999998</v>
      </c>
      <c r="AK2171" s="3">
        <f t="shared" si="132"/>
        <v>0</v>
      </c>
      <c r="AL2171" s="3">
        <f t="shared" si="133"/>
        <v>250</v>
      </c>
      <c r="AM2171" s="3">
        <f t="shared" si="134"/>
        <v>250</v>
      </c>
      <c r="AN2171" s="3">
        <f t="shared" si="135"/>
        <v>250</v>
      </c>
      <c r="AO2171">
        <v>0</v>
      </c>
    </row>
    <row r="2172" spans="1:41" x14ac:dyDescent="0.3">
      <c r="A2172" s="1">
        <v>45769</v>
      </c>
      <c r="B2172" s="2">
        <v>0.83750000000000002</v>
      </c>
      <c r="C2172">
        <v>0</v>
      </c>
      <c r="D2172" s="3">
        <v>304.50351000000001</v>
      </c>
      <c r="E2172">
        <v>0</v>
      </c>
      <c r="F2172">
        <v>0</v>
      </c>
      <c r="G2172">
        <v>0</v>
      </c>
      <c r="H2172">
        <v>0</v>
      </c>
      <c r="I2172">
        <v>0</v>
      </c>
      <c r="J2172" s="3">
        <v>590.99297999999999</v>
      </c>
      <c r="K2172" s="3">
        <v>250</v>
      </c>
      <c r="L2172" s="3">
        <v>250</v>
      </c>
      <c r="M2172" s="3">
        <v>250</v>
      </c>
      <c r="N2172" s="3">
        <v>250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 s="3">
        <v>750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 s="3">
        <v>94.239204000000001</v>
      </c>
      <c r="AC2172">
        <v>0</v>
      </c>
      <c r="AD2172">
        <v>1</v>
      </c>
      <c r="AE2172">
        <v>1</v>
      </c>
      <c r="AF2172">
        <v>1</v>
      </c>
      <c r="AG2172">
        <v>0</v>
      </c>
      <c r="AH2172">
        <v>0</v>
      </c>
      <c r="AI2172">
        <v>0</v>
      </c>
      <c r="AJ2172" s="3">
        <v>7.0279750999999999</v>
      </c>
      <c r="AK2172" s="3">
        <f t="shared" si="132"/>
        <v>0</v>
      </c>
      <c r="AL2172" s="3">
        <f t="shared" si="133"/>
        <v>250</v>
      </c>
      <c r="AM2172" s="3">
        <f t="shared" si="134"/>
        <v>250</v>
      </c>
      <c r="AN2172" s="3">
        <f t="shared" si="135"/>
        <v>250</v>
      </c>
      <c r="AO2172">
        <v>0</v>
      </c>
    </row>
    <row r="2173" spans="1:41" x14ac:dyDescent="0.3">
      <c r="A2173" s="1">
        <v>45769</v>
      </c>
      <c r="B2173" s="2">
        <v>0.83767361111111116</v>
      </c>
      <c r="C2173">
        <v>0</v>
      </c>
      <c r="D2173" s="3">
        <v>300.75060999999999</v>
      </c>
      <c r="E2173">
        <v>0</v>
      </c>
      <c r="F2173">
        <v>0</v>
      </c>
      <c r="G2173">
        <v>0</v>
      </c>
      <c r="H2173">
        <v>0</v>
      </c>
      <c r="I2173">
        <v>0</v>
      </c>
      <c r="J2173" s="3">
        <v>598.49878000000001</v>
      </c>
      <c r="K2173" s="3">
        <v>250</v>
      </c>
      <c r="L2173" s="3">
        <v>250</v>
      </c>
      <c r="M2173" s="3">
        <v>250</v>
      </c>
      <c r="N2173" s="3">
        <v>250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 s="3">
        <v>750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 s="3">
        <v>96.102729999999994</v>
      </c>
      <c r="AC2173">
        <v>0</v>
      </c>
      <c r="AD2173">
        <v>1</v>
      </c>
      <c r="AE2173">
        <v>1</v>
      </c>
      <c r="AF2173">
        <v>1</v>
      </c>
      <c r="AG2173">
        <v>0</v>
      </c>
      <c r="AH2173">
        <v>0</v>
      </c>
      <c r="AI2173">
        <v>0</v>
      </c>
      <c r="AJ2173" s="3">
        <v>7.0019741</v>
      </c>
      <c r="AK2173" s="3">
        <f t="shared" si="132"/>
        <v>0</v>
      </c>
      <c r="AL2173" s="3">
        <f t="shared" si="133"/>
        <v>250</v>
      </c>
      <c r="AM2173" s="3">
        <f t="shared" si="134"/>
        <v>250</v>
      </c>
      <c r="AN2173" s="3">
        <f t="shared" si="135"/>
        <v>250</v>
      </c>
      <c r="AO2173">
        <v>0</v>
      </c>
    </row>
    <row r="2174" spans="1:41" x14ac:dyDescent="0.3">
      <c r="A2174" s="1">
        <v>45769</v>
      </c>
      <c r="B2174" s="2">
        <v>0.83784722222222219</v>
      </c>
      <c r="C2174">
        <v>0</v>
      </c>
      <c r="D2174" s="3">
        <v>299.60016000000002</v>
      </c>
      <c r="E2174">
        <v>0</v>
      </c>
      <c r="F2174">
        <v>0</v>
      </c>
      <c r="G2174">
        <v>0</v>
      </c>
      <c r="H2174">
        <v>0</v>
      </c>
      <c r="I2174">
        <v>0</v>
      </c>
      <c r="J2174" s="3">
        <v>598.00005999999996</v>
      </c>
      <c r="K2174" s="3">
        <v>250</v>
      </c>
      <c r="L2174" s="3">
        <v>250</v>
      </c>
      <c r="M2174" s="3">
        <v>250</v>
      </c>
      <c r="N2174" s="3">
        <v>250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 s="3">
        <v>750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 s="3">
        <v>97.977913000000001</v>
      </c>
      <c r="AC2174">
        <v>0</v>
      </c>
      <c r="AD2174">
        <v>1</v>
      </c>
      <c r="AE2174">
        <v>1</v>
      </c>
      <c r="AF2174">
        <v>1</v>
      </c>
      <c r="AG2174">
        <v>0</v>
      </c>
      <c r="AH2174">
        <v>0</v>
      </c>
      <c r="AI2174">
        <v>0</v>
      </c>
      <c r="AJ2174" s="3">
        <v>6.9768166999999996</v>
      </c>
      <c r="AK2174" s="3">
        <f t="shared" si="132"/>
        <v>0</v>
      </c>
      <c r="AL2174" s="3">
        <f t="shared" si="133"/>
        <v>250</v>
      </c>
      <c r="AM2174" s="3">
        <f t="shared" si="134"/>
        <v>250</v>
      </c>
      <c r="AN2174" s="3">
        <f t="shared" si="135"/>
        <v>250</v>
      </c>
      <c r="AO2174">
        <v>0</v>
      </c>
    </row>
    <row r="2175" spans="1:41" x14ac:dyDescent="0.3">
      <c r="A2175" s="1">
        <v>45769</v>
      </c>
      <c r="B2175" s="2">
        <v>0.83802083333333333</v>
      </c>
      <c r="C2175">
        <v>0</v>
      </c>
      <c r="D2175" s="3">
        <v>299.10028</v>
      </c>
      <c r="E2175">
        <v>0</v>
      </c>
      <c r="F2175">
        <v>0</v>
      </c>
      <c r="G2175">
        <v>0</v>
      </c>
      <c r="H2175">
        <v>0</v>
      </c>
      <c r="I2175">
        <v>0</v>
      </c>
      <c r="J2175" s="3">
        <v>595.49976000000004</v>
      </c>
      <c r="K2175" s="3">
        <v>250</v>
      </c>
      <c r="L2175" s="3">
        <v>250</v>
      </c>
      <c r="M2175" s="3">
        <v>250</v>
      </c>
      <c r="N2175" s="3">
        <v>250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 s="3">
        <v>750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 s="3">
        <v>99.730309000000005</v>
      </c>
      <c r="AC2175">
        <v>0</v>
      </c>
      <c r="AD2175">
        <v>1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 s="3">
        <v>6.9496016999999997</v>
      </c>
      <c r="AK2175" s="3">
        <f t="shared" si="132"/>
        <v>0</v>
      </c>
      <c r="AL2175" s="3">
        <f t="shared" si="133"/>
        <v>250</v>
      </c>
      <c r="AM2175" s="3">
        <f t="shared" si="134"/>
        <v>250</v>
      </c>
      <c r="AN2175" s="3">
        <f t="shared" si="135"/>
        <v>250</v>
      </c>
      <c r="AO2175">
        <v>0</v>
      </c>
    </row>
    <row r="2176" spans="1:41" x14ac:dyDescent="0.3">
      <c r="A2176" s="1">
        <v>45769</v>
      </c>
      <c r="B2176" s="2">
        <v>0.83819444444444446</v>
      </c>
      <c r="C2176">
        <v>0</v>
      </c>
      <c r="D2176" s="3">
        <v>298.60039999999998</v>
      </c>
      <c r="E2176">
        <v>0</v>
      </c>
      <c r="F2176">
        <v>0</v>
      </c>
      <c r="G2176">
        <v>0</v>
      </c>
      <c r="H2176">
        <v>0</v>
      </c>
      <c r="I2176">
        <v>0</v>
      </c>
      <c r="J2176" s="3">
        <v>593.16614000000004</v>
      </c>
      <c r="K2176" s="3">
        <v>250</v>
      </c>
      <c r="L2176" s="3">
        <v>250</v>
      </c>
      <c r="M2176" s="3">
        <v>250</v>
      </c>
      <c r="N2176" s="3">
        <v>250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 s="3">
        <v>750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 s="3">
        <v>101.60988999999999</v>
      </c>
      <c r="AC2176">
        <v>0</v>
      </c>
      <c r="AD2176">
        <v>1</v>
      </c>
      <c r="AE2176">
        <v>1</v>
      </c>
      <c r="AF2176">
        <v>1</v>
      </c>
      <c r="AG2176">
        <v>0</v>
      </c>
      <c r="AH2176">
        <v>0</v>
      </c>
      <c r="AI2176">
        <v>0</v>
      </c>
      <c r="AJ2176" s="3">
        <v>6.9253992999999996</v>
      </c>
      <c r="AK2176" s="3">
        <f t="shared" si="132"/>
        <v>0</v>
      </c>
      <c r="AL2176" s="3">
        <f t="shared" si="133"/>
        <v>250</v>
      </c>
      <c r="AM2176" s="3">
        <f t="shared" si="134"/>
        <v>250</v>
      </c>
      <c r="AN2176" s="3">
        <f t="shared" si="135"/>
        <v>250</v>
      </c>
      <c r="AO2176">
        <v>0</v>
      </c>
    </row>
    <row r="2177" spans="1:41" x14ac:dyDescent="0.3">
      <c r="A2177" s="1">
        <v>45769</v>
      </c>
      <c r="B2177" s="2">
        <v>0.8383680555555556</v>
      </c>
      <c r="C2177">
        <v>0</v>
      </c>
      <c r="D2177" s="3">
        <v>298.10052000000002</v>
      </c>
      <c r="E2177">
        <v>0</v>
      </c>
      <c r="F2177">
        <v>0</v>
      </c>
      <c r="G2177">
        <v>0</v>
      </c>
      <c r="H2177">
        <v>0</v>
      </c>
      <c r="I2177">
        <v>0</v>
      </c>
      <c r="J2177" s="3">
        <v>590.66583000000003</v>
      </c>
      <c r="K2177" s="3">
        <v>250</v>
      </c>
      <c r="L2177" s="3">
        <v>250</v>
      </c>
      <c r="M2177" s="3">
        <v>250</v>
      </c>
      <c r="N2177" s="3">
        <v>250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 s="3">
        <v>750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 s="3">
        <v>103.49156000000001</v>
      </c>
      <c r="AC2177">
        <v>0</v>
      </c>
      <c r="AD2177">
        <v>1</v>
      </c>
      <c r="AE2177">
        <v>1</v>
      </c>
      <c r="AF2177">
        <v>1</v>
      </c>
      <c r="AG2177">
        <v>0</v>
      </c>
      <c r="AH2177">
        <v>0</v>
      </c>
      <c r="AI2177">
        <v>0</v>
      </c>
      <c r="AJ2177" s="3">
        <v>6.8990663999999997</v>
      </c>
      <c r="AK2177" s="3">
        <f t="shared" si="132"/>
        <v>0</v>
      </c>
      <c r="AL2177" s="3">
        <f t="shared" si="133"/>
        <v>250</v>
      </c>
      <c r="AM2177" s="3">
        <f t="shared" si="134"/>
        <v>250</v>
      </c>
      <c r="AN2177" s="3">
        <f t="shared" si="135"/>
        <v>250</v>
      </c>
      <c r="AO2177">
        <v>0</v>
      </c>
    </row>
    <row r="2178" spans="1:41" x14ac:dyDescent="0.3">
      <c r="A2178" s="1">
        <v>45769</v>
      </c>
      <c r="B2178" s="2">
        <v>0.83854166666666663</v>
      </c>
      <c r="C2178">
        <v>0</v>
      </c>
      <c r="D2178" s="3">
        <v>297.60064999999997</v>
      </c>
      <c r="E2178">
        <v>0</v>
      </c>
      <c r="F2178">
        <v>0</v>
      </c>
      <c r="G2178">
        <v>0</v>
      </c>
      <c r="H2178">
        <v>0</v>
      </c>
      <c r="I2178">
        <v>0</v>
      </c>
      <c r="J2178" s="3">
        <v>588.16552999999999</v>
      </c>
      <c r="K2178" s="3">
        <v>250</v>
      </c>
      <c r="L2178" s="3">
        <v>250</v>
      </c>
      <c r="M2178" s="3">
        <v>250</v>
      </c>
      <c r="N2178" s="3">
        <v>250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 s="3">
        <v>750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 s="3">
        <v>105.37531</v>
      </c>
      <c r="AC2178">
        <v>0</v>
      </c>
      <c r="AD2178">
        <v>1</v>
      </c>
      <c r="AE2178">
        <v>1</v>
      </c>
      <c r="AF2178">
        <v>1</v>
      </c>
      <c r="AG2178">
        <v>0</v>
      </c>
      <c r="AH2178">
        <v>0</v>
      </c>
      <c r="AI2178">
        <v>0</v>
      </c>
      <c r="AJ2178" s="3">
        <v>6.8723163999999999</v>
      </c>
      <c r="AK2178" s="3">
        <f t="shared" si="132"/>
        <v>0</v>
      </c>
      <c r="AL2178" s="3">
        <f t="shared" si="133"/>
        <v>250</v>
      </c>
      <c r="AM2178" s="3">
        <f t="shared" si="134"/>
        <v>250</v>
      </c>
      <c r="AN2178" s="3">
        <f t="shared" si="135"/>
        <v>250</v>
      </c>
      <c r="AO2178">
        <v>0</v>
      </c>
    </row>
    <row r="2179" spans="1:41" x14ac:dyDescent="0.3">
      <c r="A2179" s="1">
        <v>45769</v>
      </c>
      <c r="B2179" s="2">
        <v>0.83871527777777777</v>
      </c>
      <c r="C2179">
        <v>0</v>
      </c>
      <c r="D2179" s="3">
        <v>297.10082999999997</v>
      </c>
      <c r="E2179">
        <v>0</v>
      </c>
      <c r="F2179">
        <v>0</v>
      </c>
      <c r="G2179">
        <v>0</v>
      </c>
      <c r="H2179">
        <v>0</v>
      </c>
      <c r="I2179">
        <v>0</v>
      </c>
      <c r="J2179" s="3">
        <v>585.49890000000005</v>
      </c>
      <c r="K2179" s="3">
        <v>250</v>
      </c>
      <c r="L2179" s="3">
        <v>250</v>
      </c>
      <c r="M2179" s="3">
        <v>250</v>
      </c>
      <c r="N2179" s="3">
        <v>250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 s="3">
        <v>750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 s="3">
        <v>107.38692</v>
      </c>
      <c r="AC2179">
        <v>0</v>
      </c>
      <c r="AD2179">
        <v>1</v>
      </c>
      <c r="AE2179">
        <v>1</v>
      </c>
      <c r="AF2179">
        <v>1</v>
      </c>
      <c r="AG2179">
        <v>0</v>
      </c>
      <c r="AH2179">
        <v>0</v>
      </c>
      <c r="AI2179">
        <v>0</v>
      </c>
      <c r="AJ2179" s="3">
        <v>6.8451490000000002</v>
      </c>
      <c r="AK2179" s="3">
        <f t="shared" ref="AK2179:AK2242" si="136">K2179*AC2179</f>
        <v>0</v>
      </c>
      <c r="AL2179" s="3">
        <f t="shared" ref="AL2179:AL2242" si="137">L2179*AD2179</f>
        <v>250</v>
      </c>
      <c r="AM2179" s="3">
        <f t="shared" ref="AM2179:AM2242" si="138">M2179*AE2179</f>
        <v>250</v>
      </c>
      <c r="AN2179" s="3">
        <f t="shared" ref="AN2179:AN2242" si="139">N2179*AF2179</f>
        <v>250</v>
      </c>
      <c r="AO2179">
        <v>0</v>
      </c>
    </row>
    <row r="2180" spans="1:41" x14ac:dyDescent="0.3">
      <c r="A2180" s="1">
        <v>45769</v>
      </c>
      <c r="B2180" s="2">
        <v>0.83888888888888891</v>
      </c>
      <c r="C2180">
        <v>0</v>
      </c>
      <c r="D2180" s="3">
        <v>296.60095000000001</v>
      </c>
      <c r="E2180">
        <v>0</v>
      </c>
      <c r="F2180">
        <v>0</v>
      </c>
      <c r="G2180">
        <v>0</v>
      </c>
      <c r="H2180">
        <v>0</v>
      </c>
      <c r="I2180">
        <v>0</v>
      </c>
      <c r="J2180" s="3">
        <v>582.99860000000001</v>
      </c>
      <c r="K2180" s="3">
        <v>250</v>
      </c>
      <c r="L2180" s="3">
        <v>250</v>
      </c>
      <c r="M2180" s="3">
        <v>250</v>
      </c>
      <c r="N2180" s="3">
        <v>250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 s="3">
        <v>750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 s="3">
        <v>109.27498</v>
      </c>
      <c r="AC2180">
        <v>0</v>
      </c>
      <c r="AD2180">
        <v>1</v>
      </c>
      <c r="AE2180">
        <v>1</v>
      </c>
      <c r="AF2180">
        <v>1</v>
      </c>
      <c r="AG2180">
        <v>0</v>
      </c>
      <c r="AH2180">
        <v>0</v>
      </c>
      <c r="AI2180">
        <v>0</v>
      </c>
      <c r="AJ2180" s="3">
        <v>6.8175654000000003</v>
      </c>
      <c r="AK2180" s="3">
        <f t="shared" si="136"/>
        <v>0</v>
      </c>
      <c r="AL2180" s="3">
        <f t="shared" si="137"/>
        <v>250</v>
      </c>
      <c r="AM2180" s="3">
        <f t="shared" si="138"/>
        <v>250</v>
      </c>
      <c r="AN2180" s="3">
        <f t="shared" si="139"/>
        <v>250</v>
      </c>
      <c r="AO2180">
        <v>0</v>
      </c>
    </row>
    <row r="2181" spans="1:41" x14ac:dyDescent="0.3">
      <c r="A2181" s="1">
        <v>45769</v>
      </c>
      <c r="B2181" s="2">
        <v>0.83906250000000004</v>
      </c>
      <c r="C2181">
        <v>0</v>
      </c>
      <c r="D2181" s="3">
        <v>296.10106999999999</v>
      </c>
      <c r="E2181">
        <v>0</v>
      </c>
      <c r="F2181">
        <v>0</v>
      </c>
      <c r="G2181">
        <v>0</v>
      </c>
      <c r="H2181">
        <v>0</v>
      </c>
      <c r="I2181">
        <v>0</v>
      </c>
      <c r="J2181" s="3">
        <v>580.49829</v>
      </c>
      <c r="K2181" s="3">
        <v>250</v>
      </c>
      <c r="L2181" s="3">
        <v>250</v>
      </c>
      <c r="M2181" s="3">
        <v>250</v>
      </c>
      <c r="N2181" s="3">
        <v>250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 s="3">
        <v>750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 s="3">
        <v>111.03904</v>
      </c>
      <c r="AC2181">
        <v>0</v>
      </c>
      <c r="AD2181">
        <v>1</v>
      </c>
      <c r="AE2181">
        <v>1</v>
      </c>
      <c r="AF2181">
        <v>1</v>
      </c>
      <c r="AG2181">
        <v>0</v>
      </c>
      <c r="AH2181">
        <v>0</v>
      </c>
      <c r="AI2181">
        <v>0</v>
      </c>
      <c r="AJ2181" s="3">
        <v>6.7895656000000004</v>
      </c>
      <c r="AK2181" s="3">
        <f t="shared" si="136"/>
        <v>0</v>
      </c>
      <c r="AL2181" s="3">
        <f t="shared" si="137"/>
        <v>250</v>
      </c>
      <c r="AM2181" s="3">
        <f t="shared" si="138"/>
        <v>250</v>
      </c>
      <c r="AN2181" s="3">
        <f t="shared" si="139"/>
        <v>250</v>
      </c>
      <c r="AO2181">
        <v>0</v>
      </c>
    </row>
    <row r="2182" spans="1:41" x14ac:dyDescent="0.3">
      <c r="A2182" s="1">
        <v>45769</v>
      </c>
      <c r="B2182" s="2">
        <v>0.83923611111111107</v>
      </c>
      <c r="C2182">
        <v>0</v>
      </c>
      <c r="D2182" s="3">
        <v>295.60126000000002</v>
      </c>
      <c r="E2182">
        <v>0</v>
      </c>
      <c r="F2182">
        <v>0</v>
      </c>
      <c r="G2182">
        <v>0</v>
      </c>
      <c r="H2182">
        <v>0</v>
      </c>
      <c r="I2182">
        <v>0</v>
      </c>
      <c r="J2182" s="3">
        <v>577.99834999999996</v>
      </c>
      <c r="K2182" s="3">
        <v>250</v>
      </c>
      <c r="L2182" s="3">
        <v>250</v>
      </c>
      <c r="M2182" s="3">
        <v>250</v>
      </c>
      <c r="N2182" s="3">
        <v>250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 s="3">
        <v>750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 s="3">
        <v>113.05732</v>
      </c>
      <c r="AC2182">
        <v>0</v>
      </c>
      <c r="AD2182">
        <v>1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 s="3">
        <v>6.7611485</v>
      </c>
      <c r="AK2182" s="3">
        <f t="shared" si="136"/>
        <v>0</v>
      </c>
      <c r="AL2182" s="3">
        <f t="shared" si="137"/>
        <v>250</v>
      </c>
      <c r="AM2182" s="3">
        <f t="shared" si="138"/>
        <v>250</v>
      </c>
      <c r="AN2182" s="3">
        <f t="shared" si="139"/>
        <v>250</v>
      </c>
      <c r="AO2182">
        <v>0</v>
      </c>
    </row>
    <row r="2183" spans="1:41" x14ac:dyDescent="0.3">
      <c r="A2183" s="1">
        <v>45769</v>
      </c>
      <c r="B2183" s="2">
        <v>0.83940972222222221</v>
      </c>
      <c r="C2183">
        <v>0</v>
      </c>
      <c r="D2183" s="3">
        <v>295.10138000000001</v>
      </c>
      <c r="E2183">
        <v>0</v>
      </c>
      <c r="F2183">
        <v>0</v>
      </c>
      <c r="G2183">
        <v>0</v>
      </c>
      <c r="H2183">
        <v>0</v>
      </c>
      <c r="I2183">
        <v>0</v>
      </c>
      <c r="J2183" s="3">
        <v>575.49805000000003</v>
      </c>
      <c r="K2183" s="3">
        <v>250</v>
      </c>
      <c r="L2183" s="3">
        <v>250</v>
      </c>
      <c r="M2183" s="3">
        <v>250</v>
      </c>
      <c r="N2183" s="3">
        <v>250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 s="3">
        <v>750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 s="3">
        <v>114.95161</v>
      </c>
      <c r="AC2183">
        <v>0</v>
      </c>
      <c r="AD2183">
        <v>1</v>
      </c>
      <c r="AE2183">
        <v>1</v>
      </c>
      <c r="AF2183">
        <v>1</v>
      </c>
      <c r="AG2183">
        <v>0</v>
      </c>
      <c r="AH2183">
        <v>0</v>
      </c>
      <c r="AI2183">
        <v>0</v>
      </c>
      <c r="AJ2183" s="3">
        <v>6.7323145999999996</v>
      </c>
      <c r="AK2183" s="3">
        <f t="shared" si="136"/>
        <v>0</v>
      </c>
      <c r="AL2183" s="3">
        <f t="shared" si="137"/>
        <v>250</v>
      </c>
      <c r="AM2183" s="3">
        <f t="shared" si="138"/>
        <v>250</v>
      </c>
      <c r="AN2183" s="3">
        <f t="shared" si="139"/>
        <v>250</v>
      </c>
      <c r="AO2183">
        <v>0</v>
      </c>
    </row>
    <row r="2184" spans="1:41" x14ac:dyDescent="0.3">
      <c r="A2184" s="1">
        <v>45769</v>
      </c>
      <c r="B2184" s="2">
        <v>0.83958333333333335</v>
      </c>
      <c r="C2184">
        <v>0</v>
      </c>
      <c r="D2184" s="3">
        <v>294.60149999999999</v>
      </c>
      <c r="E2184">
        <v>0</v>
      </c>
      <c r="F2184">
        <v>0</v>
      </c>
      <c r="G2184">
        <v>0</v>
      </c>
      <c r="H2184">
        <v>0</v>
      </c>
      <c r="I2184">
        <v>0</v>
      </c>
      <c r="J2184" s="3">
        <v>572.99774000000002</v>
      </c>
      <c r="K2184" s="3">
        <v>250</v>
      </c>
      <c r="L2184" s="3">
        <v>250</v>
      </c>
      <c r="M2184" s="3">
        <v>250</v>
      </c>
      <c r="N2184" s="3">
        <v>250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 s="3">
        <v>750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 s="3">
        <v>116.84799</v>
      </c>
      <c r="AC2184">
        <v>0</v>
      </c>
      <c r="AD2184">
        <v>1</v>
      </c>
      <c r="AE2184">
        <v>1</v>
      </c>
      <c r="AF2184">
        <v>1</v>
      </c>
      <c r="AG2184">
        <v>0</v>
      </c>
      <c r="AH2184">
        <v>0</v>
      </c>
      <c r="AI2184">
        <v>0</v>
      </c>
      <c r="AJ2184" s="3">
        <v>6.7030643999999997</v>
      </c>
      <c r="AK2184" s="3">
        <f t="shared" si="136"/>
        <v>0</v>
      </c>
      <c r="AL2184" s="3">
        <f t="shared" si="137"/>
        <v>250</v>
      </c>
      <c r="AM2184" s="3">
        <f t="shared" si="138"/>
        <v>250</v>
      </c>
      <c r="AN2184" s="3">
        <f t="shared" si="139"/>
        <v>250</v>
      </c>
      <c r="AO2184">
        <v>0</v>
      </c>
    </row>
    <row r="2185" spans="1:41" x14ac:dyDescent="0.3">
      <c r="A2185" s="1">
        <v>45769</v>
      </c>
      <c r="B2185" s="2">
        <v>0.83975694444444449</v>
      </c>
      <c r="C2185">
        <v>0</v>
      </c>
      <c r="D2185" s="3">
        <v>294.10162000000003</v>
      </c>
      <c r="E2185">
        <v>0</v>
      </c>
      <c r="F2185">
        <v>0</v>
      </c>
      <c r="G2185">
        <v>0</v>
      </c>
      <c r="H2185">
        <v>0</v>
      </c>
      <c r="I2185">
        <v>0</v>
      </c>
      <c r="J2185" s="3">
        <v>570.66412000000003</v>
      </c>
      <c r="K2185" s="3">
        <v>250</v>
      </c>
      <c r="L2185" s="3">
        <v>250</v>
      </c>
      <c r="M2185" s="3">
        <v>250</v>
      </c>
      <c r="N2185" s="3">
        <v>250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 s="3">
        <v>750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 s="3">
        <v>118.61982999999999</v>
      </c>
      <c r="AC2185">
        <v>0</v>
      </c>
      <c r="AD2185">
        <v>1</v>
      </c>
      <c r="AE2185">
        <v>1</v>
      </c>
      <c r="AF2185">
        <v>1</v>
      </c>
      <c r="AG2185">
        <v>0</v>
      </c>
      <c r="AH2185">
        <v>0</v>
      </c>
      <c r="AI2185">
        <v>0</v>
      </c>
      <c r="AJ2185" s="3">
        <v>6.6733975000000001</v>
      </c>
      <c r="AK2185" s="3">
        <f t="shared" si="136"/>
        <v>0</v>
      </c>
      <c r="AL2185" s="3">
        <f t="shared" si="137"/>
        <v>250</v>
      </c>
      <c r="AM2185" s="3">
        <f t="shared" si="138"/>
        <v>250</v>
      </c>
      <c r="AN2185" s="3">
        <f t="shared" si="139"/>
        <v>250</v>
      </c>
      <c r="AO2185">
        <v>0</v>
      </c>
    </row>
    <row r="2186" spans="1:41" x14ac:dyDescent="0.3">
      <c r="A2186" s="1">
        <v>45769</v>
      </c>
      <c r="B2186" s="2">
        <v>0.83993055555555551</v>
      </c>
      <c r="C2186">
        <v>0</v>
      </c>
      <c r="D2186" s="3">
        <v>293.60181</v>
      </c>
      <c r="E2186">
        <v>0</v>
      </c>
      <c r="F2186">
        <v>0</v>
      </c>
      <c r="G2186">
        <v>0</v>
      </c>
      <c r="H2186">
        <v>0</v>
      </c>
      <c r="I2186">
        <v>0</v>
      </c>
      <c r="J2186" s="3">
        <v>567.99756000000002</v>
      </c>
      <c r="K2186" s="3">
        <v>250</v>
      </c>
      <c r="L2186" s="3">
        <v>250</v>
      </c>
      <c r="M2186" s="3">
        <v>250</v>
      </c>
      <c r="N2186" s="3">
        <v>250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 s="3">
        <v>750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 s="3">
        <v>120.52023</v>
      </c>
      <c r="AC2186">
        <v>0</v>
      </c>
      <c r="AD2186">
        <v>1</v>
      </c>
      <c r="AE2186">
        <v>1</v>
      </c>
      <c r="AF2186">
        <v>1</v>
      </c>
      <c r="AG2186">
        <v>0</v>
      </c>
      <c r="AH2186">
        <v>0</v>
      </c>
      <c r="AI2186">
        <v>0</v>
      </c>
      <c r="AJ2186" s="3">
        <v>6.6412934999999997</v>
      </c>
      <c r="AK2186" s="3">
        <f t="shared" si="136"/>
        <v>0</v>
      </c>
      <c r="AL2186" s="3">
        <f t="shared" si="137"/>
        <v>250</v>
      </c>
      <c r="AM2186" s="3">
        <f t="shared" si="138"/>
        <v>250</v>
      </c>
      <c r="AN2186" s="3">
        <f t="shared" si="139"/>
        <v>250</v>
      </c>
      <c r="AO2186">
        <v>0</v>
      </c>
    </row>
    <row r="2187" spans="1:41" x14ac:dyDescent="0.3">
      <c r="A2187" s="1">
        <v>45769</v>
      </c>
      <c r="B2187" s="2">
        <v>0.84010416666666665</v>
      </c>
      <c r="C2187">
        <v>0</v>
      </c>
      <c r="D2187" s="3">
        <v>293.10192999999998</v>
      </c>
      <c r="E2187">
        <v>0</v>
      </c>
      <c r="F2187">
        <v>0</v>
      </c>
      <c r="G2187">
        <v>0</v>
      </c>
      <c r="H2187">
        <v>0</v>
      </c>
      <c r="I2187">
        <v>0</v>
      </c>
      <c r="J2187" s="3">
        <v>565.49725000000001</v>
      </c>
      <c r="K2187" s="3">
        <v>250</v>
      </c>
      <c r="L2187" s="3">
        <v>250</v>
      </c>
      <c r="M2187" s="3">
        <v>250</v>
      </c>
      <c r="N2187" s="3">
        <v>250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 s="3">
        <v>750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 s="3">
        <v>122.54964</v>
      </c>
      <c r="AC2187">
        <v>0</v>
      </c>
      <c r="AD2187">
        <v>1</v>
      </c>
      <c r="AE2187">
        <v>1</v>
      </c>
      <c r="AF2187">
        <v>1</v>
      </c>
      <c r="AG2187">
        <v>0</v>
      </c>
      <c r="AH2187">
        <v>0</v>
      </c>
      <c r="AI2187">
        <v>0</v>
      </c>
      <c r="AJ2187" s="3">
        <v>6.6128130000000001</v>
      </c>
      <c r="AK2187" s="3">
        <f t="shared" si="136"/>
        <v>0</v>
      </c>
      <c r="AL2187" s="3">
        <f t="shared" si="137"/>
        <v>250</v>
      </c>
      <c r="AM2187" s="3">
        <f t="shared" si="138"/>
        <v>250</v>
      </c>
      <c r="AN2187" s="3">
        <f t="shared" si="139"/>
        <v>250</v>
      </c>
      <c r="AO2187">
        <v>0</v>
      </c>
    </row>
    <row r="2188" spans="1:41" x14ac:dyDescent="0.3">
      <c r="A2188" s="1">
        <v>45769</v>
      </c>
      <c r="B2188" s="2">
        <v>0.84027777777777779</v>
      </c>
      <c r="C2188">
        <v>0</v>
      </c>
      <c r="D2188" s="3">
        <v>292.60205000000002</v>
      </c>
      <c r="E2188">
        <v>0</v>
      </c>
      <c r="F2188">
        <v>0</v>
      </c>
      <c r="G2188">
        <v>0</v>
      </c>
      <c r="H2188">
        <v>0</v>
      </c>
      <c r="I2188">
        <v>0</v>
      </c>
      <c r="J2188" s="3">
        <v>562.99694999999997</v>
      </c>
      <c r="K2188" s="3">
        <v>250</v>
      </c>
      <c r="L2188" s="3">
        <v>250</v>
      </c>
      <c r="M2188" s="3">
        <v>250</v>
      </c>
      <c r="N2188" s="3">
        <v>250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 s="3">
        <v>750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 s="3">
        <v>124.32729999999999</v>
      </c>
      <c r="AC2188">
        <v>0</v>
      </c>
      <c r="AD2188">
        <v>1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 s="3">
        <v>6.5798196999999998</v>
      </c>
      <c r="AK2188" s="3">
        <f t="shared" si="136"/>
        <v>0</v>
      </c>
      <c r="AL2188" s="3">
        <f t="shared" si="137"/>
        <v>250</v>
      </c>
      <c r="AM2188" s="3">
        <f t="shared" si="138"/>
        <v>250</v>
      </c>
      <c r="AN2188" s="3">
        <f t="shared" si="139"/>
        <v>250</v>
      </c>
      <c r="AO2188">
        <v>0</v>
      </c>
    </row>
    <row r="2189" spans="1:41" x14ac:dyDescent="0.3">
      <c r="A2189" s="1">
        <v>45769</v>
      </c>
      <c r="B2189" s="2">
        <v>0.84045138888888893</v>
      </c>
      <c r="C2189">
        <v>0</v>
      </c>
      <c r="D2189" s="3">
        <v>292.10217</v>
      </c>
      <c r="E2189">
        <v>0</v>
      </c>
      <c r="F2189">
        <v>0</v>
      </c>
      <c r="G2189">
        <v>0</v>
      </c>
      <c r="H2189">
        <v>0</v>
      </c>
      <c r="I2189">
        <v>0</v>
      </c>
      <c r="J2189" s="3">
        <v>560.66332999999997</v>
      </c>
      <c r="K2189" s="3">
        <v>250</v>
      </c>
      <c r="L2189" s="3">
        <v>250</v>
      </c>
      <c r="M2189" s="3">
        <v>250</v>
      </c>
      <c r="N2189" s="3">
        <v>250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 s="3">
        <v>750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 s="3">
        <v>126.23396</v>
      </c>
      <c r="AC2189">
        <v>0</v>
      </c>
      <c r="AD2189">
        <v>1</v>
      </c>
      <c r="AE2189">
        <v>1</v>
      </c>
      <c r="AF2189">
        <v>1</v>
      </c>
      <c r="AG2189">
        <v>0</v>
      </c>
      <c r="AH2189">
        <v>0</v>
      </c>
      <c r="AI2189">
        <v>0</v>
      </c>
      <c r="AJ2189" s="3">
        <v>6.5505623999999996</v>
      </c>
      <c r="AK2189" s="3">
        <f t="shared" si="136"/>
        <v>0</v>
      </c>
      <c r="AL2189" s="3">
        <f t="shared" si="137"/>
        <v>250</v>
      </c>
      <c r="AM2189" s="3">
        <f t="shared" si="138"/>
        <v>250</v>
      </c>
      <c r="AN2189" s="3">
        <f t="shared" si="139"/>
        <v>250</v>
      </c>
      <c r="AO2189">
        <v>0</v>
      </c>
    </row>
    <row r="2190" spans="1:41" x14ac:dyDescent="0.3">
      <c r="A2190" s="1">
        <v>45769</v>
      </c>
      <c r="B2190" s="2">
        <v>0.84062499999999996</v>
      </c>
      <c r="C2190">
        <v>0</v>
      </c>
      <c r="D2190" s="3">
        <v>291.60239000000001</v>
      </c>
      <c r="E2190">
        <v>0</v>
      </c>
      <c r="F2190">
        <v>0</v>
      </c>
      <c r="G2190">
        <v>0</v>
      </c>
      <c r="H2190">
        <v>0</v>
      </c>
      <c r="I2190">
        <v>0</v>
      </c>
      <c r="J2190" s="3">
        <v>557.99683000000005</v>
      </c>
      <c r="K2190" s="3">
        <v>250</v>
      </c>
      <c r="L2190" s="3">
        <v>250</v>
      </c>
      <c r="M2190" s="3">
        <v>250</v>
      </c>
      <c r="N2190" s="3">
        <v>250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 s="3">
        <v>750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 s="3">
        <v>128.14269999999999</v>
      </c>
      <c r="AC2190">
        <v>0</v>
      </c>
      <c r="AD2190">
        <v>1</v>
      </c>
      <c r="AE2190">
        <v>1</v>
      </c>
      <c r="AF2190">
        <v>1</v>
      </c>
      <c r="AG2190">
        <v>0</v>
      </c>
      <c r="AH2190">
        <v>0</v>
      </c>
      <c r="AI2190">
        <v>0</v>
      </c>
      <c r="AJ2190" s="3">
        <v>6.5166801999999997</v>
      </c>
      <c r="AK2190" s="3">
        <f t="shared" si="136"/>
        <v>0</v>
      </c>
      <c r="AL2190" s="3">
        <f t="shared" si="137"/>
        <v>250</v>
      </c>
      <c r="AM2190" s="3">
        <f t="shared" si="138"/>
        <v>250</v>
      </c>
      <c r="AN2190" s="3">
        <f t="shared" si="139"/>
        <v>250</v>
      </c>
      <c r="AO2190">
        <v>0</v>
      </c>
    </row>
    <row r="2191" spans="1:41" x14ac:dyDescent="0.3">
      <c r="A2191" s="1">
        <v>45769</v>
      </c>
      <c r="B2191" s="2">
        <v>0.84079861111111109</v>
      </c>
      <c r="C2191">
        <v>0</v>
      </c>
      <c r="D2191" s="3">
        <v>291.10235999999998</v>
      </c>
      <c r="E2191">
        <v>0</v>
      </c>
      <c r="F2191">
        <v>0</v>
      </c>
      <c r="G2191">
        <v>0</v>
      </c>
      <c r="H2191">
        <v>0</v>
      </c>
      <c r="I2191">
        <v>0</v>
      </c>
      <c r="J2191" s="3">
        <v>555.49657999999999</v>
      </c>
      <c r="K2191" s="3">
        <v>250</v>
      </c>
      <c r="L2191" s="3">
        <v>250</v>
      </c>
      <c r="M2191" s="3">
        <v>250</v>
      </c>
      <c r="N2191" s="3">
        <v>250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 s="3">
        <v>750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 s="3">
        <v>130.18098000000001</v>
      </c>
      <c r="AC2191">
        <v>0</v>
      </c>
      <c r="AD2191">
        <v>1</v>
      </c>
      <c r="AE2191">
        <v>1</v>
      </c>
      <c r="AF2191">
        <v>1</v>
      </c>
      <c r="AG2191">
        <v>0</v>
      </c>
      <c r="AH2191">
        <v>0</v>
      </c>
      <c r="AI2191">
        <v>0</v>
      </c>
      <c r="AJ2191" s="3">
        <v>6.4866443</v>
      </c>
      <c r="AK2191" s="3">
        <f t="shared" si="136"/>
        <v>0</v>
      </c>
      <c r="AL2191" s="3">
        <f t="shared" si="137"/>
        <v>250</v>
      </c>
      <c r="AM2191" s="3">
        <f t="shared" si="138"/>
        <v>250</v>
      </c>
      <c r="AN2191" s="3">
        <f t="shared" si="139"/>
        <v>250</v>
      </c>
      <c r="AO2191">
        <v>0</v>
      </c>
    </row>
    <row r="2192" spans="1:41" x14ac:dyDescent="0.3">
      <c r="A2192" s="1">
        <v>45769</v>
      </c>
      <c r="B2192" s="2">
        <v>0.84097222222222223</v>
      </c>
      <c r="C2192">
        <v>0</v>
      </c>
      <c r="D2192" s="3">
        <v>290.60226</v>
      </c>
      <c r="E2192">
        <v>0</v>
      </c>
      <c r="F2192">
        <v>0</v>
      </c>
      <c r="G2192">
        <v>0</v>
      </c>
      <c r="H2192">
        <v>0</v>
      </c>
      <c r="I2192">
        <v>0</v>
      </c>
      <c r="J2192" s="3">
        <v>553.16345000000001</v>
      </c>
      <c r="K2192" s="3">
        <v>250</v>
      </c>
      <c r="L2192" s="3">
        <v>250</v>
      </c>
      <c r="M2192" s="3">
        <v>250</v>
      </c>
      <c r="N2192" s="3">
        <v>250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 s="3">
        <v>750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 s="3">
        <v>131.96643</v>
      </c>
      <c r="AC2192">
        <v>0</v>
      </c>
      <c r="AD2192">
        <v>1</v>
      </c>
      <c r="AE2192">
        <v>1</v>
      </c>
      <c r="AF2192">
        <v>1</v>
      </c>
      <c r="AG2192">
        <v>0</v>
      </c>
      <c r="AH2192">
        <v>0</v>
      </c>
      <c r="AI2192">
        <v>0</v>
      </c>
      <c r="AJ2192" s="3">
        <v>6.4540606</v>
      </c>
      <c r="AK2192" s="3">
        <f t="shared" si="136"/>
        <v>0</v>
      </c>
      <c r="AL2192" s="3">
        <f t="shared" si="137"/>
        <v>250</v>
      </c>
      <c r="AM2192" s="3">
        <f t="shared" si="138"/>
        <v>250</v>
      </c>
      <c r="AN2192" s="3">
        <f t="shared" si="139"/>
        <v>250</v>
      </c>
      <c r="AO2192">
        <v>0</v>
      </c>
    </row>
    <row r="2193" spans="1:41" x14ac:dyDescent="0.3">
      <c r="A2193" s="1">
        <v>45769</v>
      </c>
      <c r="B2193" s="2">
        <v>0.84114583333333337</v>
      </c>
      <c r="C2193">
        <v>0</v>
      </c>
      <c r="D2193" s="3">
        <v>290.10217</v>
      </c>
      <c r="E2193">
        <v>0</v>
      </c>
      <c r="F2193">
        <v>0</v>
      </c>
      <c r="G2193">
        <v>0</v>
      </c>
      <c r="H2193">
        <v>0</v>
      </c>
      <c r="I2193">
        <v>0</v>
      </c>
      <c r="J2193" s="3">
        <v>550.49701000000005</v>
      </c>
      <c r="K2193" s="3">
        <v>250</v>
      </c>
      <c r="L2193" s="3">
        <v>250</v>
      </c>
      <c r="M2193" s="3">
        <v>250</v>
      </c>
      <c r="N2193" s="3">
        <v>250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 s="3">
        <v>750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 s="3">
        <v>134.00916000000001</v>
      </c>
      <c r="AC2193">
        <v>0</v>
      </c>
      <c r="AD2193">
        <v>1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 s="3">
        <v>6.4210601</v>
      </c>
      <c r="AK2193" s="3">
        <f t="shared" si="136"/>
        <v>0</v>
      </c>
      <c r="AL2193" s="3">
        <f t="shared" si="137"/>
        <v>250</v>
      </c>
      <c r="AM2193" s="3">
        <f t="shared" si="138"/>
        <v>250</v>
      </c>
      <c r="AN2193" s="3">
        <f t="shared" si="139"/>
        <v>250</v>
      </c>
      <c r="AO2193">
        <v>0</v>
      </c>
    </row>
    <row r="2194" spans="1:41" x14ac:dyDescent="0.3">
      <c r="A2194" s="1">
        <v>45769</v>
      </c>
      <c r="B2194" s="2">
        <v>0.8413194444444444</v>
      </c>
      <c r="C2194">
        <v>0</v>
      </c>
      <c r="D2194" s="3">
        <v>289.60205000000002</v>
      </c>
      <c r="E2194">
        <v>0</v>
      </c>
      <c r="F2194">
        <v>0</v>
      </c>
      <c r="G2194">
        <v>0</v>
      </c>
      <c r="H2194">
        <v>0</v>
      </c>
      <c r="I2194">
        <v>0</v>
      </c>
      <c r="J2194" s="3">
        <v>548.16369999999995</v>
      </c>
      <c r="K2194" s="3">
        <v>250</v>
      </c>
      <c r="L2194" s="3">
        <v>250</v>
      </c>
      <c r="M2194" s="3">
        <v>250</v>
      </c>
      <c r="N2194" s="3">
        <v>250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 s="3">
        <v>750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 s="3">
        <v>135.79848000000001</v>
      </c>
      <c r="AC2194">
        <v>0</v>
      </c>
      <c r="AD2194">
        <v>1</v>
      </c>
      <c r="AE2194">
        <v>1</v>
      </c>
      <c r="AF2194">
        <v>1</v>
      </c>
      <c r="AG2194">
        <v>0</v>
      </c>
      <c r="AH2194">
        <v>0</v>
      </c>
      <c r="AI2194">
        <v>0</v>
      </c>
      <c r="AJ2194" s="3">
        <v>6.3876429000000003</v>
      </c>
      <c r="AK2194" s="3">
        <f t="shared" si="136"/>
        <v>0</v>
      </c>
      <c r="AL2194" s="3">
        <f t="shared" si="137"/>
        <v>250</v>
      </c>
      <c r="AM2194" s="3">
        <f t="shared" si="138"/>
        <v>250</v>
      </c>
      <c r="AN2194" s="3">
        <f t="shared" si="139"/>
        <v>250</v>
      </c>
      <c r="AO2194">
        <v>0</v>
      </c>
    </row>
    <row r="2195" spans="1:41" x14ac:dyDescent="0.3">
      <c r="A2195" s="1">
        <v>45769</v>
      </c>
      <c r="B2195" s="2">
        <v>0.84149305555555554</v>
      </c>
      <c r="C2195">
        <v>0</v>
      </c>
      <c r="D2195" s="3">
        <v>289.10192999999998</v>
      </c>
      <c r="E2195">
        <v>0</v>
      </c>
      <c r="F2195">
        <v>0</v>
      </c>
      <c r="G2195">
        <v>0</v>
      </c>
      <c r="H2195">
        <v>0</v>
      </c>
      <c r="I2195">
        <v>0</v>
      </c>
      <c r="J2195" s="3">
        <v>545.49743999999998</v>
      </c>
      <c r="K2195" s="3">
        <v>250</v>
      </c>
      <c r="L2195" s="3">
        <v>250</v>
      </c>
      <c r="M2195" s="3">
        <v>250</v>
      </c>
      <c r="N2195" s="3">
        <v>250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 s="3">
        <v>750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 s="3">
        <v>137.84566000000001</v>
      </c>
      <c r="AC2195">
        <v>0</v>
      </c>
      <c r="AD2195">
        <v>1</v>
      </c>
      <c r="AE2195">
        <v>1</v>
      </c>
      <c r="AF2195">
        <v>1</v>
      </c>
      <c r="AG2195">
        <v>0</v>
      </c>
      <c r="AH2195">
        <v>0</v>
      </c>
      <c r="AI2195">
        <v>0</v>
      </c>
      <c r="AJ2195" s="3">
        <v>6.3538088999999998</v>
      </c>
      <c r="AK2195" s="3">
        <f t="shared" si="136"/>
        <v>0</v>
      </c>
      <c r="AL2195" s="3">
        <f t="shared" si="137"/>
        <v>250</v>
      </c>
      <c r="AM2195" s="3">
        <f t="shared" si="138"/>
        <v>250</v>
      </c>
      <c r="AN2195" s="3">
        <f t="shared" si="139"/>
        <v>250</v>
      </c>
      <c r="AO2195">
        <v>0</v>
      </c>
    </row>
    <row r="2196" spans="1:41" x14ac:dyDescent="0.3">
      <c r="A2196" s="1">
        <v>45769</v>
      </c>
      <c r="B2196" s="2">
        <v>0.84166666666666667</v>
      </c>
      <c r="C2196">
        <v>0</v>
      </c>
      <c r="D2196" s="3">
        <v>288.60183999999998</v>
      </c>
      <c r="E2196">
        <v>0</v>
      </c>
      <c r="F2196">
        <v>0</v>
      </c>
      <c r="G2196">
        <v>0</v>
      </c>
      <c r="H2196">
        <v>0</v>
      </c>
      <c r="I2196">
        <v>0</v>
      </c>
      <c r="J2196" s="3">
        <v>542.99738000000002</v>
      </c>
      <c r="K2196" s="3">
        <v>250</v>
      </c>
      <c r="L2196" s="3">
        <v>250</v>
      </c>
      <c r="M2196" s="3">
        <v>250</v>
      </c>
      <c r="N2196" s="3">
        <v>250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 s="3">
        <v>750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 s="3">
        <v>139.76703000000001</v>
      </c>
      <c r="AC2196">
        <v>0</v>
      </c>
      <c r="AD2196">
        <v>1</v>
      </c>
      <c r="AE2196">
        <v>1</v>
      </c>
      <c r="AF2196">
        <v>1</v>
      </c>
      <c r="AG2196">
        <v>0</v>
      </c>
      <c r="AH2196">
        <v>0</v>
      </c>
      <c r="AI2196">
        <v>0</v>
      </c>
      <c r="AJ2196" s="3">
        <v>6.3195585999999997</v>
      </c>
      <c r="AK2196" s="3">
        <f t="shared" si="136"/>
        <v>0</v>
      </c>
      <c r="AL2196" s="3">
        <f t="shared" si="137"/>
        <v>250</v>
      </c>
      <c r="AM2196" s="3">
        <f t="shared" si="138"/>
        <v>250</v>
      </c>
      <c r="AN2196" s="3">
        <f t="shared" si="139"/>
        <v>250</v>
      </c>
      <c r="AO2196">
        <v>0</v>
      </c>
    </row>
    <row r="2197" spans="1:41" x14ac:dyDescent="0.3">
      <c r="A2197" s="1">
        <v>45769</v>
      </c>
      <c r="B2197" s="2">
        <v>0.84184027777777781</v>
      </c>
      <c r="C2197">
        <v>0</v>
      </c>
      <c r="D2197" s="3">
        <v>288.10174999999998</v>
      </c>
      <c r="E2197">
        <v>0</v>
      </c>
      <c r="F2197">
        <v>0</v>
      </c>
      <c r="G2197">
        <v>0</v>
      </c>
      <c r="H2197">
        <v>0</v>
      </c>
      <c r="I2197">
        <v>0</v>
      </c>
      <c r="J2197" s="3">
        <v>540.49756000000002</v>
      </c>
      <c r="K2197" s="3">
        <v>250</v>
      </c>
      <c r="L2197" s="3">
        <v>250</v>
      </c>
      <c r="M2197" s="3">
        <v>250</v>
      </c>
      <c r="N2197" s="3">
        <v>250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 s="3">
        <v>750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 s="3">
        <v>141.69049000000001</v>
      </c>
      <c r="AC2197">
        <v>0</v>
      </c>
      <c r="AD2197">
        <v>1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 s="3">
        <v>6.2848915999999999</v>
      </c>
      <c r="AK2197" s="3">
        <f t="shared" si="136"/>
        <v>0</v>
      </c>
      <c r="AL2197" s="3">
        <f t="shared" si="137"/>
        <v>250</v>
      </c>
      <c r="AM2197" s="3">
        <f t="shared" si="138"/>
        <v>250</v>
      </c>
      <c r="AN2197" s="3">
        <f t="shared" si="139"/>
        <v>250</v>
      </c>
      <c r="AO2197">
        <v>0</v>
      </c>
    </row>
    <row r="2198" spans="1:41" x14ac:dyDescent="0.3">
      <c r="A2198" s="1">
        <v>45769</v>
      </c>
      <c r="B2198" s="2">
        <v>0.84201388888888884</v>
      </c>
      <c r="C2198">
        <v>0</v>
      </c>
      <c r="D2198" s="3">
        <v>287.60162000000003</v>
      </c>
      <c r="E2198">
        <v>0</v>
      </c>
      <c r="F2198">
        <v>0</v>
      </c>
      <c r="G2198">
        <v>0</v>
      </c>
      <c r="H2198">
        <v>0</v>
      </c>
      <c r="I2198">
        <v>0</v>
      </c>
      <c r="J2198" s="3">
        <v>537.99767999999995</v>
      </c>
      <c r="K2198" s="3">
        <v>250</v>
      </c>
      <c r="L2198" s="3">
        <v>250</v>
      </c>
      <c r="M2198" s="3">
        <v>250</v>
      </c>
      <c r="N2198" s="3">
        <v>250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 s="3">
        <v>750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 s="3">
        <v>143.48759000000001</v>
      </c>
      <c r="AC2198">
        <v>0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 s="3">
        <v>6.2474542</v>
      </c>
      <c r="AK2198" s="3">
        <f t="shared" si="136"/>
        <v>0</v>
      </c>
      <c r="AL2198" s="3">
        <f t="shared" si="137"/>
        <v>250</v>
      </c>
      <c r="AM2198" s="3">
        <f t="shared" si="138"/>
        <v>250</v>
      </c>
      <c r="AN2198" s="3">
        <f t="shared" si="139"/>
        <v>250</v>
      </c>
      <c r="AO2198">
        <v>0</v>
      </c>
    </row>
    <row r="2199" spans="1:41" x14ac:dyDescent="0.3">
      <c r="A2199" s="1">
        <v>45769</v>
      </c>
      <c r="B2199" s="2">
        <v>0.84218749999999998</v>
      </c>
      <c r="C2199">
        <v>0</v>
      </c>
      <c r="D2199" s="3">
        <v>287.10149999999999</v>
      </c>
      <c r="E2199">
        <v>0</v>
      </c>
      <c r="F2199">
        <v>0</v>
      </c>
      <c r="G2199">
        <v>0</v>
      </c>
      <c r="H2199">
        <v>0</v>
      </c>
      <c r="I2199">
        <v>0</v>
      </c>
      <c r="J2199" s="3">
        <v>535.49779999999998</v>
      </c>
      <c r="K2199" s="3">
        <v>250</v>
      </c>
      <c r="L2199" s="3">
        <v>250</v>
      </c>
      <c r="M2199" s="3">
        <v>250</v>
      </c>
      <c r="N2199" s="3">
        <v>250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 s="3">
        <v>750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 s="3">
        <v>145.54366999999999</v>
      </c>
      <c r="AC2199">
        <v>0</v>
      </c>
      <c r="AD2199">
        <v>1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 s="3">
        <v>6.2143072999999998</v>
      </c>
      <c r="AK2199" s="3">
        <f t="shared" si="136"/>
        <v>0</v>
      </c>
      <c r="AL2199" s="3">
        <f t="shared" si="137"/>
        <v>250</v>
      </c>
      <c r="AM2199" s="3">
        <f t="shared" si="138"/>
        <v>250</v>
      </c>
      <c r="AN2199" s="3">
        <f t="shared" si="139"/>
        <v>250</v>
      </c>
      <c r="AO2199">
        <v>0</v>
      </c>
    </row>
    <row r="2200" spans="1:41" x14ac:dyDescent="0.3">
      <c r="A2200" s="1">
        <v>45769</v>
      </c>
      <c r="B2200" s="2">
        <v>0.84236111111111112</v>
      </c>
      <c r="C2200">
        <v>0</v>
      </c>
      <c r="D2200" s="3">
        <v>286.60140999999999</v>
      </c>
      <c r="E2200">
        <v>0</v>
      </c>
      <c r="F2200">
        <v>0</v>
      </c>
      <c r="G2200">
        <v>0</v>
      </c>
      <c r="H2200">
        <v>0</v>
      </c>
      <c r="I2200">
        <v>0</v>
      </c>
      <c r="J2200" s="3">
        <v>532.99798999999996</v>
      </c>
      <c r="K2200" s="3">
        <v>250</v>
      </c>
      <c r="L2200" s="3">
        <v>250</v>
      </c>
      <c r="M2200" s="3">
        <v>250</v>
      </c>
      <c r="N2200" s="3">
        <v>250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 s="3">
        <v>750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 s="3">
        <v>147.47336999999999</v>
      </c>
      <c r="AC2200">
        <v>0</v>
      </c>
      <c r="AD2200">
        <v>1</v>
      </c>
      <c r="AE2200">
        <v>1</v>
      </c>
      <c r="AF2200">
        <v>1</v>
      </c>
      <c r="AG2200">
        <v>0</v>
      </c>
      <c r="AH2200">
        <v>0</v>
      </c>
      <c r="AI2200">
        <v>0</v>
      </c>
      <c r="AJ2200" s="3">
        <v>6.1783904999999999</v>
      </c>
      <c r="AK2200" s="3">
        <f t="shared" si="136"/>
        <v>0</v>
      </c>
      <c r="AL2200" s="3">
        <f t="shared" si="137"/>
        <v>250</v>
      </c>
      <c r="AM2200" s="3">
        <f t="shared" si="138"/>
        <v>250</v>
      </c>
      <c r="AN2200" s="3">
        <f t="shared" si="139"/>
        <v>250</v>
      </c>
      <c r="AO2200">
        <v>0</v>
      </c>
    </row>
    <row r="2201" spans="1:41" x14ac:dyDescent="0.3">
      <c r="A2201" s="1">
        <v>45769</v>
      </c>
      <c r="B2201" s="2">
        <v>0.84253472222222225</v>
      </c>
      <c r="C2201">
        <v>0</v>
      </c>
      <c r="D2201" s="3">
        <v>286.10135000000002</v>
      </c>
      <c r="E2201">
        <v>0</v>
      </c>
      <c r="F2201">
        <v>0</v>
      </c>
      <c r="G2201">
        <v>0</v>
      </c>
      <c r="H2201">
        <v>0</v>
      </c>
      <c r="I2201">
        <v>0</v>
      </c>
      <c r="J2201" s="3">
        <v>530.49878000000001</v>
      </c>
      <c r="K2201" s="3">
        <v>250</v>
      </c>
      <c r="L2201" s="3">
        <v>250</v>
      </c>
      <c r="M2201" s="3">
        <v>250</v>
      </c>
      <c r="N2201" s="3">
        <v>250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 s="3">
        <v>750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 s="3">
        <v>149.40517</v>
      </c>
      <c r="AC2201">
        <v>0</v>
      </c>
      <c r="AD2201">
        <v>1</v>
      </c>
      <c r="AE2201">
        <v>1</v>
      </c>
      <c r="AF2201">
        <v>1</v>
      </c>
      <c r="AG2201">
        <v>0</v>
      </c>
      <c r="AH2201">
        <v>0</v>
      </c>
      <c r="AI2201">
        <v>0</v>
      </c>
      <c r="AJ2201" s="3">
        <v>6.1420569</v>
      </c>
      <c r="AK2201" s="3">
        <f t="shared" si="136"/>
        <v>0</v>
      </c>
      <c r="AL2201" s="3">
        <f t="shared" si="137"/>
        <v>250</v>
      </c>
      <c r="AM2201" s="3">
        <f t="shared" si="138"/>
        <v>250</v>
      </c>
      <c r="AN2201" s="3">
        <f t="shared" si="139"/>
        <v>250</v>
      </c>
      <c r="AO2201">
        <v>0</v>
      </c>
    </row>
    <row r="2202" spans="1:41" x14ac:dyDescent="0.3">
      <c r="A2202" s="1">
        <v>45769</v>
      </c>
      <c r="B2202" s="2">
        <v>0.84270833333333328</v>
      </c>
      <c r="C2202">
        <v>0</v>
      </c>
      <c r="D2202" s="3">
        <v>285.60120000000001</v>
      </c>
      <c r="E2202">
        <v>0</v>
      </c>
      <c r="F2202">
        <v>0</v>
      </c>
      <c r="G2202">
        <v>0</v>
      </c>
      <c r="H2202">
        <v>0</v>
      </c>
      <c r="I2202">
        <v>0</v>
      </c>
      <c r="J2202" s="3">
        <v>527.99847</v>
      </c>
      <c r="K2202" s="3">
        <v>250</v>
      </c>
      <c r="L2202" s="3">
        <v>250</v>
      </c>
      <c r="M2202" s="3">
        <v>250</v>
      </c>
      <c r="N2202" s="3">
        <v>250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 s="3">
        <v>750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 s="3">
        <v>151.33904999999999</v>
      </c>
      <c r="AC2202">
        <v>0</v>
      </c>
      <c r="AD2202">
        <v>1</v>
      </c>
      <c r="AE2202">
        <v>1</v>
      </c>
      <c r="AF2202">
        <v>1</v>
      </c>
      <c r="AG2202">
        <v>0</v>
      </c>
      <c r="AH2202">
        <v>0</v>
      </c>
      <c r="AI2202">
        <v>0</v>
      </c>
      <c r="AJ2202" s="3">
        <v>6.1053065999999996</v>
      </c>
      <c r="AK2202" s="3">
        <f t="shared" si="136"/>
        <v>0</v>
      </c>
      <c r="AL2202" s="3">
        <f t="shared" si="137"/>
        <v>250</v>
      </c>
      <c r="AM2202" s="3">
        <f t="shared" si="138"/>
        <v>250</v>
      </c>
      <c r="AN2202" s="3">
        <f t="shared" si="139"/>
        <v>250</v>
      </c>
      <c r="AO2202">
        <v>0</v>
      </c>
    </row>
    <row r="2203" spans="1:41" x14ac:dyDescent="0.3">
      <c r="A2203" s="1">
        <v>45769</v>
      </c>
      <c r="B2203" s="2">
        <v>0.84288194444444442</v>
      </c>
      <c r="C2203">
        <v>0</v>
      </c>
      <c r="D2203" s="3">
        <v>285.10106999999999</v>
      </c>
      <c r="E2203">
        <v>0</v>
      </c>
      <c r="F2203">
        <v>0</v>
      </c>
      <c r="G2203">
        <v>0</v>
      </c>
      <c r="H2203">
        <v>0</v>
      </c>
      <c r="I2203">
        <v>0</v>
      </c>
      <c r="J2203" s="3">
        <v>525.49841000000004</v>
      </c>
      <c r="K2203" s="3">
        <v>250</v>
      </c>
      <c r="L2203" s="3">
        <v>250</v>
      </c>
      <c r="M2203" s="3">
        <v>250</v>
      </c>
      <c r="N2203" s="3">
        <v>250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 s="3">
        <v>750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 s="3">
        <v>153.27502000000001</v>
      </c>
      <c r="AC2203">
        <v>0</v>
      </c>
      <c r="AD2203">
        <v>1</v>
      </c>
      <c r="AE2203">
        <v>1</v>
      </c>
      <c r="AF2203">
        <v>1</v>
      </c>
      <c r="AG2203">
        <v>0</v>
      </c>
      <c r="AH2203">
        <v>0</v>
      </c>
      <c r="AI2203">
        <v>0</v>
      </c>
      <c r="AJ2203" s="3">
        <v>6.0681396000000003</v>
      </c>
      <c r="AK2203" s="3">
        <f t="shared" si="136"/>
        <v>0</v>
      </c>
      <c r="AL2203" s="3">
        <f t="shared" si="137"/>
        <v>250</v>
      </c>
      <c r="AM2203" s="3">
        <f t="shared" si="138"/>
        <v>250</v>
      </c>
      <c r="AN2203" s="3">
        <f t="shared" si="139"/>
        <v>250</v>
      </c>
      <c r="AO2203">
        <v>0</v>
      </c>
    </row>
    <row r="2204" spans="1:41" x14ac:dyDescent="0.3">
      <c r="A2204" s="1">
        <v>45769</v>
      </c>
      <c r="B2204" s="2">
        <v>0.84305555555555556</v>
      </c>
      <c r="C2204">
        <v>0</v>
      </c>
      <c r="D2204" s="3">
        <v>284.60097999999999</v>
      </c>
      <c r="E2204">
        <v>0</v>
      </c>
      <c r="F2204">
        <v>0</v>
      </c>
      <c r="G2204">
        <v>0</v>
      </c>
      <c r="H2204">
        <v>0</v>
      </c>
      <c r="I2204">
        <v>0</v>
      </c>
      <c r="J2204" s="3">
        <v>522.99860000000001</v>
      </c>
      <c r="K2204" s="3">
        <v>250</v>
      </c>
      <c r="L2204" s="3">
        <v>250</v>
      </c>
      <c r="M2204" s="3">
        <v>250</v>
      </c>
      <c r="N2204" s="3">
        <v>250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 s="3">
        <v>750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 s="3">
        <v>155.21306999999999</v>
      </c>
      <c r="AC2204">
        <v>0</v>
      </c>
      <c r="AD2204">
        <v>1</v>
      </c>
      <c r="AE2204">
        <v>1</v>
      </c>
      <c r="AF2204">
        <v>1</v>
      </c>
      <c r="AG2204">
        <v>0</v>
      </c>
      <c r="AH2204">
        <v>0</v>
      </c>
      <c r="AI2204">
        <v>0</v>
      </c>
      <c r="AJ2204" s="3">
        <v>6.0305562000000004</v>
      </c>
      <c r="AK2204" s="3">
        <f t="shared" si="136"/>
        <v>0</v>
      </c>
      <c r="AL2204" s="3">
        <f t="shared" si="137"/>
        <v>250</v>
      </c>
      <c r="AM2204" s="3">
        <f t="shared" si="138"/>
        <v>250</v>
      </c>
      <c r="AN2204" s="3">
        <f t="shared" si="139"/>
        <v>250</v>
      </c>
      <c r="AO2204">
        <v>0</v>
      </c>
    </row>
    <row r="2205" spans="1:41" x14ac:dyDescent="0.3">
      <c r="A2205" s="1">
        <v>45769</v>
      </c>
      <c r="B2205" s="2">
        <v>0.8432291666666667</v>
      </c>
      <c r="C2205">
        <v>0</v>
      </c>
      <c r="D2205" s="3">
        <v>284.10088999999999</v>
      </c>
      <c r="E2205">
        <v>0</v>
      </c>
      <c r="F2205">
        <v>0</v>
      </c>
      <c r="G2205">
        <v>0</v>
      </c>
      <c r="H2205">
        <v>0</v>
      </c>
      <c r="I2205">
        <v>0</v>
      </c>
      <c r="J2205" s="3">
        <v>520.49878000000001</v>
      </c>
      <c r="K2205" s="3">
        <v>250</v>
      </c>
      <c r="L2205" s="3">
        <v>250</v>
      </c>
      <c r="M2205" s="3">
        <v>250</v>
      </c>
      <c r="N2205" s="3">
        <v>250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 s="3">
        <v>750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 s="3">
        <v>157.15321</v>
      </c>
      <c r="AC2205">
        <v>0</v>
      </c>
      <c r="AD2205">
        <v>1</v>
      </c>
      <c r="AE2205">
        <v>1</v>
      </c>
      <c r="AF2205">
        <v>1</v>
      </c>
      <c r="AG2205">
        <v>0</v>
      </c>
      <c r="AH2205">
        <v>0</v>
      </c>
      <c r="AI2205">
        <v>0</v>
      </c>
      <c r="AJ2205" s="3">
        <v>5.9925560999999998</v>
      </c>
      <c r="AK2205" s="3">
        <f t="shared" si="136"/>
        <v>0</v>
      </c>
      <c r="AL2205" s="3">
        <f t="shared" si="137"/>
        <v>250</v>
      </c>
      <c r="AM2205" s="3">
        <f t="shared" si="138"/>
        <v>250</v>
      </c>
      <c r="AN2205" s="3">
        <f t="shared" si="139"/>
        <v>250</v>
      </c>
      <c r="AO2205">
        <v>0</v>
      </c>
    </row>
    <row r="2206" spans="1:41" x14ac:dyDescent="0.3">
      <c r="A2206" s="1">
        <v>45769</v>
      </c>
      <c r="B2206" s="2">
        <v>0.84340277777777772</v>
      </c>
      <c r="C2206">
        <v>0</v>
      </c>
      <c r="D2206" s="3">
        <v>283.60077000000001</v>
      </c>
      <c r="E2206">
        <v>0</v>
      </c>
      <c r="F2206">
        <v>0</v>
      </c>
      <c r="G2206">
        <v>0</v>
      </c>
      <c r="H2206">
        <v>0</v>
      </c>
      <c r="I2206">
        <v>0</v>
      </c>
      <c r="J2206" s="3">
        <v>517.99890000000005</v>
      </c>
      <c r="K2206" s="3">
        <v>250</v>
      </c>
      <c r="L2206" s="3">
        <v>250</v>
      </c>
      <c r="M2206" s="3">
        <v>250</v>
      </c>
      <c r="N2206" s="3">
        <v>250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 s="3">
        <v>750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 s="3">
        <v>158.96588</v>
      </c>
      <c r="AC2206">
        <v>0</v>
      </c>
      <c r="AD2206">
        <v>1</v>
      </c>
      <c r="AE2206">
        <v>1</v>
      </c>
      <c r="AF2206">
        <v>1</v>
      </c>
      <c r="AG2206">
        <v>0</v>
      </c>
      <c r="AH2206">
        <v>0</v>
      </c>
      <c r="AI2206">
        <v>0</v>
      </c>
      <c r="AJ2206" s="3">
        <v>5.9541392000000002</v>
      </c>
      <c r="AK2206" s="3">
        <f t="shared" si="136"/>
        <v>0</v>
      </c>
      <c r="AL2206" s="3">
        <f t="shared" si="137"/>
        <v>250</v>
      </c>
      <c r="AM2206" s="3">
        <f t="shared" si="138"/>
        <v>250</v>
      </c>
      <c r="AN2206" s="3">
        <f t="shared" si="139"/>
        <v>250</v>
      </c>
      <c r="AO2206">
        <v>0</v>
      </c>
    </row>
    <row r="2207" spans="1:41" x14ac:dyDescent="0.3">
      <c r="A2207" s="1">
        <v>45769</v>
      </c>
      <c r="B2207" s="2">
        <v>0.84357638888888886</v>
      </c>
      <c r="C2207">
        <v>0</v>
      </c>
      <c r="D2207" s="3">
        <v>283.10064999999997</v>
      </c>
      <c r="E2207">
        <v>0</v>
      </c>
      <c r="F2207">
        <v>0</v>
      </c>
      <c r="G2207">
        <v>0</v>
      </c>
      <c r="H2207">
        <v>0</v>
      </c>
      <c r="I2207">
        <v>0</v>
      </c>
      <c r="J2207" s="3">
        <v>515.49901999999997</v>
      </c>
      <c r="K2207" s="3">
        <v>250</v>
      </c>
      <c r="L2207" s="3">
        <v>250</v>
      </c>
      <c r="M2207" s="3">
        <v>250</v>
      </c>
      <c r="N2207" s="3">
        <v>250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 s="3">
        <v>750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 s="3">
        <v>160.91005000000001</v>
      </c>
      <c r="AC2207">
        <v>0</v>
      </c>
      <c r="AD2207">
        <v>1</v>
      </c>
      <c r="AE2207">
        <v>1</v>
      </c>
      <c r="AF2207">
        <v>1</v>
      </c>
      <c r="AG2207">
        <v>0</v>
      </c>
      <c r="AH2207">
        <v>0</v>
      </c>
      <c r="AI2207">
        <v>0</v>
      </c>
      <c r="AJ2207" s="3">
        <v>5.9153051000000003</v>
      </c>
      <c r="AK2207" s="3">
        <f t="shared" si="136"/>
        <v>0</v>
      </c>
      <c r="AL2207" s="3">
        <f t="shared" si="137"/>
        <v>250</v>
      </c>
      <c r="AM2207" s="3">
        <f t="shared" si="138"/>
        <v>250</v>
      </c>
      <c r="AN2207" s="3">
        <f t="shared" si="139"/>
        <v>250</v>
      </c>
      <c r="AO2207">
        <v>0</v>
      </c>
    </row>
    <row r="2208" spans="1:41" x14ac:dyDescent="0.3">
      <c r="A2208" s="1">
        <v>45769</v>
      </c>
      <c r="B2208" s="2">
        <v>0.84375</v>
      </c>
      <c r="C2208">
        <v>0</v>
      </c>
      <c r="D2208" s="3">
        <v>282.60079999999999</v>
      </c>
      <c r="E2208">
        <v>0</v>
      </c>
      <c r="F2208">
        <v>0</v>
      </c>
      <c r="G2208">
        <v>0</v>
      </c>
      <c r="H2208">
        <v>0</v>
      </c>
      <c r="I2208">
        <v>0</v>
      </c>
      <c r="J2208" s="3">
        <v>513.00079000000005</v>
      </c>
      <c r="K2208" s="3">
        <v>250</v>
      </c>
      <c r="L2208" s="3">
        <v>250</v>
      </c>
      <c r="M2208" s="3">
        <v>250</v>
      </c>
      <c r="N2208" s="3">
        <v>250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 s="3">
        <v>750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 s="3">
        <v>162.98609999999999</v>
      </c>
      <c r="AC2208">
        <v>0</v>
      </c>
      <c r="AD2208">
        <v>1</v>
      </c>
      <c r="AE2208">
        <v>1</v>
      </c>
      <c r="AF2208">
        <v>1</v>
      </c>
      <c r="AG2208">
        <v>0</v>
      </c>
      <c r="AH2208">
        <v>0</v>
      </c>
      <c r="AI2208">
        <v>0</v>
      </c>
      <c r="AJ2208" s="3">
        <v>5.8760551999999997</v>
      </c>
      <c r="AK2208" s="3">
        <f t="shared" si="136"/>
        <v>0</v>
      </c>
      <c r="AL2208" s="3">
        <f t="shared" si="137"/>
        <v>250</v>
      </c>
      <c r="AM2208" s="3">
        <f t="shared" si="138"/>
        <v>250</v>
      </c>
      <c r="AN2208" s="3">
        <f t="shared" si="139"/>
        <v>250</v>
      </c>
      <c r="AO2208">
        <v>0</v>
      </c>
    </row>
    <row r="2209" spans="1:41" x14ac:dyDescent="0.3">
      <c r="A2209" s="1">
        <v>45769</v>
      </c>
      <c r="B2209" s="2">
        <v>0.84392361111111114</v>
      </c>
      <c r="C2209">
        <v>0</v>
      </c>
      <c r="D2209" s="3">
        <v>282.10046</v>
      </c>
      <c r="E2209">
        <v>0</v>
      </c>
      <c r="F2209">
        <v>0</v>
      </c>
      <c r="G2209">
        <v>0</v>
      </c>
      <c r="H2209">
        <v>0</v>
      </c>
      <c r="I2209">
        <v>0</v>
      </c>
      <c r="J2209" s="3">
        <v>510.50049000000001</v>
      </c>
      <c r="K2209" s="3">
        <v>250</v>
      </c>
      <c r="L2209" s="3">
        <v>250</v>
      </c>
      <c r="M2209" s="3">
        <v>250</v>
      </c>
      <c r="N2209" s="3">
        <v>250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 s="3">
        <v>750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 s="3">
        <v>164.93457000000001</v>
      </c>
      <c r="AC2209">
        <v>0</v>
      </c>
      <c r="AD2209">
        <v>1</v>
      </c>
      <c r="AE2209">
        <v>1</v>
      </c>
      <c r="AF2209">
        <v>1</v>
      </c>
      <c r="AG2209">
        <v>0</v>
      </c>
      <c r="AH2209">
        <v>0</v>
      </c>
      <c r="AI2209">
        <v>0</v>
      </c>
      <c r="AJ2209" s="3">
        <v>5.8363890999999999</v>
      </c>
      <c r="AK2209" s="3">
        <f t="shared" si="136"/>
        <v>0</v>
      </c>
      <c r="AL2209" s="3">
        <f t="shared" si="137"/>
        <v>250</v>
      </c>
      <c r="AM2209" s="3">
        <f t="shared" si="138"/>
        <v>250</v>
      </c>
      <c r="AN2209" s="3">
        <f t="shared" si="139"/>
        <v>250</v>
      </c>
      <c r="AO2209">
        <v>0</v>
      </c>
    </row>
    <row r="2210" spans="1:41" x14ac:dyDescent="0.3">
      <c r="A2210" s="1">
        <v>45769</v>
      </c>
      <c r="B2210" s="2">
        <v>0.84409722222222228</v>
      </c>
      <c r="C2210">
        <v>0</v>
      </c>
      <c r="D2210" s="3">
        <v>281.60034000000002</v>
      </c>
      <c r="E2210">
        <v>0</v>
      </c>
      <c r="F2210">
        <v>0</v>
      </c>
      <c r="G2210">
        <v>0</v>
      </c>
      <c r="H2210">
        <v>0</v>
      </c>
      <c r="I2210">
        <v>0</v>
      </c>
      <c r="J2210" s="3">
        <v>508.16692999999998</v>
      </c>
      <c r="K2210" s="3">
        <v>250</v>
      </c>
      <c r="L2210" s="3">
        <v>250</v>
      </c>
      <c r="M2210" s="3">
        <v>250</v>
      </c>
      <c r="N2210" s="3">
        <v>250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 s="3">
        <v>750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 s="3">
        <v>166.62492</v>
      </c>
      <c r="AC2210">
        <v>0</v>
      </c>
      <c r="AD2210">
        <v>1</v>
      </c>
      <c r="AE2210">
        <v>1</v>
      </c>
      <c r="AF2210">
        <v>1</v>
      </c>
      <c r="AG2210">
        <v>0</v>
      </c>
      <c r="AH2210">
        <v>0</v>
      </c>
      <c r="AI2210">
        <v>0</v>
      </c>
      <c r="AJ2210" s="3">
        <v>5.7936186999999997</v>
      </c>
      <c r="AK2210" s="3">
        <f t="shared" si="136"/>
        <v>0</v>
      </c>
      <c r="AL2210" s="3">
        <f t="shared" si="137"/>
        <v>250</v>
      </c>
      <c r="AM2210" s="3">
        <f t="shared" si="138"/>
        <v>250</v>
      </c>
      <c r="AN2210" s="3">
        <f t="shared" si="139"/>
        <v>250</v>
      </c>
      <c r="AO2210">
        <v>0</v>
      </c>
    </row>
    <row r="2211" spans="1:41" x14ac:dyDescent="0.3">
      <c r="A2211" s="1">
        <v>45769</v>
      </c>
      <c r="B2211" s="2">
        <v>0.8442708333333333</v>
      </c>
      <c r="C2211">
        <v>0</v>
      </c>
      <c r="D2211" s="3">
        <v>281.10021999999998</v>
      </c>
      <c r="E2211">
        <v>0</v>
      </c>
      <c r="F2211">
        <v>0</v>
      </c>
      <c r="G2211">
        <v>0</v>
      </c>
      <c r="H2211">
        <v>0</v>
      </c>
      <c r="I2211">
        <v>0</v>
      </c>
      <c r="J2211" s="3">
        <v>505.50018</v>
      </c>
      <c r="K2211" s="3">
        <v>250</v>
      </c>
      <c r="L2211" s="3">
        <v>250</v>
      </c>
      <c r="M2211" s="3">
        <v>250</v>
      </c>
      <c r="N2211" s="3">
        <v>250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 s="3">
        <v>750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 s="3">
        <v>168.70751999999999</v>
      </c>
      <c r="AC2211">
        <v>0</v>
      </c>
      <c r="AD2211">
        <v>1</v>
      </c>
      <c r="AE2211">
        <v>1</v>
      </c>
      <c r="AF2211">
        <v>1</v>
      </c>
      <c r="AG2211">
        <v>0</v>
      </c>
      <c r="AH2211">
        <v>0</v>
      </c>
      <c r="AI2211">
        <v>0</v>
      </c>
      <c r="AJ2211" s="3">
        <v>5.7558055000000001</v>
      </c>
      <c r="AK2211" s="3">
        <f t="shared" si="136"/>
        <v>0</v>
      </c>
      <c r="AL2211" s="3">
        <f t="shared" si="137"/>
        <v>250</v>
      </c>
      <c r="AM2211" s="3">
        <f t="shared" si="138"/>
        <v>250</v>
      </c>
      <c r="AN2211" s="3">
        <f t="shared" si="139"/>
        <v>250</v>
      </c>
      <c r="AO2211">
        <v>0</v>
      </c>
    </row>
    <row r="2212" spans="1:41" x14ac:dyDescent="0.3">
      <c r="A2212" s="1">
        <v>45769</v>
      </c>
      <c r="B2212" s="2">
        <v>0.84444444444444444</v>
      </c>
      <c r="C2212">
        <v>0</v>
      </c>
      <c r="D2212" s="3">
        <v>280.60012999999998</v>
      </c>
      <c r="E2212">
        <v>0</v>
      </c>
      <c r="F2212">
        <v>0</v>
      </c>
      <c r="G2212">
        <v>0</v>
      </c>
      <c r="H2212">
        <v>0</v>
      </c>
      <c r="I2212">
        <v>0</v>
      </c>
      <c r="J2212" s="3">
        <v>503.00009</v>
      </c>
      <c r="K2212" s="3">
        <v>250</v>
      </c>
      <c r="L2212" s="3">
        <v>250</v>
      </c>
      <c r="M2212" s="3">
        <v>250</v>
      </c>
      <c r="N2212" s="3">
        <v>250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 s="3">
        <v>750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 s="3">
        <v>170.66209000000001</v>
      </c>
      <c r="AC2212">
        <v>0</v>
      </c>
      <c r="AD2212">
        <v>1</v>
      </c>
      <c r="AE2212">
        <v>1</v>
      </c>
      <c r="AF2212">
        <v>1</v>
      </c>
      <c r="AG2212">
        <v>0</v>
      </c>
      <c r="AH2212">
        <v>0</v>
      </c>
      <c r="AI2212">
        <v>0</v>
      </c>
      <c r="AJ2212" s="3">
        <v>5.7148890000000003</v>
      </c>
      <c r="AK2212" s="3">
        <f t="shared" si="136"/>
        <v>0</v>
      </c>
      <c r="AL2212" s="3">
        <f t="shared" si="137"/>
        <v>250</v>
      </c>
      <c r="AM2212" s="3">
        <f t="shared" si="138"/>
        <v>250</v>
      </c>
      <c r="AN2212" s="3">
        <f t="shared" si="139"/>
        <v>250</v>
      </c>
      <c r="AO2212">
        <v>0</v>
      </c>
    </row>
    <row r="2213" spans="1:41" x14ac:dyDescent="0.3">
      <c r="A2213" s="1">
        <v>45769</v>
      </c>
      <c r="B2213" s="2">
        <v>0.84461805555555558</v>
      </c>
      <c r="C2213">
        <v>0</v>
      </c>
      <c r="D2213" s="3">
        <v>280.10003999999998</v>
      </c>
      <c r="E2213">
        <v>0</v>
      </c>
      <c r="F2213">
        <v>0</v>
      </c>
      <c r="G2213">
        <v>0</v>
      </c>
      <c r="H2213">
        <v>0</v>
      </c>
      <c r="I2213">
        <v>0</v>
      </c>
      <c r="J2213" s="3">
        <v>500.5</v>
      </c>
      <c r="K2213" s="3">
        <v>250</v>
      </c>
      <c r="L2213" s="3">
        <v>250</v>
      </c>
      <c r="M2213" s="3">
        <v>250</v>
      </c>
      <c r="N2213" s="3">
        <v>250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 s="3">
        <v>750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 s="3">
        <v>172.74928</v>
      </c>
      <c r="AC2213">
        <v>0</v>
      </c>
      <c r="AD2213">
        <v>1</v>
      </c>
      <c r="AE2213">
        <v>1</v>
      </c>
      <c r="AF2213">
        <v>1</v>
      </c>
      <c r="AG2213">
        <v>0</v>
      </c>
      <c r="AH2213">
        <v>0</v>
      </c>
      <c r="AI2213">
        <v>0</v>
      </c>
      <c r="AJ2213" s="3">
        <v>5.6735559000000002</v>
      </c>
      <c r="AK2213" s="3">
        <f t="shared" si="136"/>
        <v>0</v>
      </c>
      <c r="AL2213" s="3">
        <f t="shared" si="137"/>
        <v>250</v>
      </c>
      <c r="AM2213" s="3">
        <f t="shared" si="138"/>
        <v>250</v>
      </c>
      <c r="AN2213" s="3">
        <f t="shared" si="139"/>
        <v>250</v>
      </c>
      <c r="AO2213">
        <v>0</v>
      </c>
    </row>
    <row r="2214" spans="1:41" x14ac:dyDescent="0.3">
      <c r="A2214" s="1">
        <v>45769</v>
      </c>
      <c r="B2214" s="2">
        <v>0.84479166666666672</v>
      </c>
      <c r="C2214">
        <v>0</v>
      </c>
      <c r="D2214" s="3">
        <v>277.90015</v>
      </c>
      <c r="E2214">
        <v>0</v>
      </c>
      <c r="F2214">
        <v>0</v>
      </c>
      <c r="G2214">
        <v>0</v>
      </c>
      <c r="H2214">
        <v>0</v>
      </c>
      <c r="I2214">
        <v>0</v>
      </c>
      <c r="J2214" s="3">
        <v>495.41678000000002</v>
      </c>
      <c r="K2214" s="3">
        <v>250</v>
      </c>
      <c r="L2214" s="3">
        <v>250</v>
      </c>
      <c r="M2214" s="3">
        <v>250</v>
      </c>
      <c r="N2214" s="3">
        <v>250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 s="3">
        <v>750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 s="3">
        <v>174.57966999999999</v>
      </c>
      <c r="AC2214">
        <v>0</v>
      </c>
      <c r="AD2214">
        <v>1</v>
      </c>
      <c r="AE2214">
        <v>1</v>
      </c>
      <c r="AF2214">
        <v>1</v>
      </c>
      <c r="AG2214">
        <v>0</v>
      </c>
      <c r="AH2214">
        <v>0</v>
      </c>
      <c r="AI2214">
        <v>0</v>
      </c>
      <c r="AJ2214" s="3">
        <v>5.6316524000000001</v>
      </c>
      <c r="AK2214" s="3">
        <f t="shared" si="136"/>
        <v>0</v>
      </c>
      <c r="AL2214" s="3">
        <f t="shared" si="137"/>
        <v>250</v>
      </c>
      <c r="AM2214" s="3">
        <f t="shared" si="138"/>
        <v>250</v>
      </c>
      <c r="AN2214" s="3">
        <f t="shared" si="139"/>
        <v>250</v>
      </c>
      <c r="AO2214">
        <v>0</v>
      </c>
    </row>
    <row r="2215" spans="1:41" x14ac:dyDescent="0.3">
      <c r="A2215" s="1">
        <v>45769</v>
      </c>
      <c r="B2215" s="2">
        <v>0.84496527777777775</v>
      </c>
      <c r="C2215">
        <v>0</v>
      </c>
      <c r="D2215" s="3">
        <v>275.2756</v>
      </c>
      <c r="E2215">
        <v>0</v>
      </c>
      <c r="F2215">
        <v>0</v>
      </c>
      <c r="G2215">
        <v>0</v>
      </c>
      <c r="H2215">
        <v>0</v>
      </c>
      <c r="I2215">
        <v>0</v>
      </c>
      <c r="J2215" s="3">
        <v>488.75098000000003</v>
      </c>
      <c r="K2215" s="3">
        <v>250</v>
      </c>
      <c r="L2215" s="3">
        <v>250</v>
      </c>
      <c r="M2215" s="3">
        <v>250</v>
      </c>
      <c r="N2215" s="3">
        <v>250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 s="3">
        <v>750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 s="3">
        <v>176.68290999999999</v>
      </c>
      <c r="AC2215">
        <v>0</v>
      </c>
      <c r="AD2215">
        <v>1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 s="3">
        <v>5.5887361000000002</v>
      </c>
      <c r="AK2215" s="3">
        <f t="shared" si="136"/>
        <v>0</v>
      </c>
      <c r="AL2215" s="3">
        <f t="shared" si="137"/>
        <v>250</v>
      </c>
      <c r="AM2215" s="3">
        <f t="shared" si="138"/>
        <v>250</v>
      </c>
      <c r="AN2215" s="3">
        <f t="shared" si="139"/>
        <v>250</v>
      </c>
      <c r="AO2215">
        <v>0</v>
      </c>
    </row>
    <row r="2216" spans="1:41" x14ac:dyDescent="0.3">
      <c r="A2216" s="1">
        <v>45769</v>
      </c>
      <c r="B2216" s="2">
        <v>0.84513888888888888</v>
      </c>
      <c r="C2216">
        <v>0</v>
      </c>
      <c r="D2216" s="3">
        <v>272.65078999999997</v>
      </c>
      <c r="E2216">
        <v>0</v>
      </c>
      <c r="F2216">
        <v>0</v>
      </c>
      <c r="G2216">
        <v>0</v>
      </c>
      <c r="H2216">
        <v>0</v>
      </c>
      <c r="I2216">
        <v>0</v>
      </c>
      <c r="J2216" s="3">
        <v>482.50112999999999</v>
      </c>
      <c r="K2216" s="3">
        <v>250</v>
      </c>
      <c r="L2216" s="3">
        <v>250</v>
      </c>
      <c r="M2216" s="3">
        <v>250</v>
      </c>
      <c r="N2216" s="3">
        <v>250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 s="3">
        <v>750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 s="3">
        <v>178.66603000000001</v>
      </c>
      <c r="AC2216">
        <v>0</v>
      </c>
      <c r="AD2216">
        <v>1</v>
      </c>
      <c r="AE2216">
        <v>1</v>
      </c>
      <c r="AF2216">
        <v>1</v>
      </c>
      <c r="AG2216">
        <v>0</v>
      </c>
      <c r="AH2216">
        <v>0</v>
      </c>
      <c r="AI2216">
        <v>0</v>
      </c>
      <c r="AJ2216" s="3">
        <v>5.5447774000000001</v>
      </c>
      <c r="AK2216" s="3">
        <f t="shared" si="136"/>
        <v>0</v>
      </c>
      <c r="AL2216" s="3">
        <f t="shared" si="137"/>
        <v>250</v>
      </c>
      <c r="AM2216" s="3">
        <f t="shared" si="138"/>
        <v>250</v>
      </c>
      <c r="AN2216" s="3">
        <f t="shared" si="139"/>
        <v>250</v>
      </c>
      <c r="AO2216">
        <v>0</v>
      </c>
    </row>
    <row r="2217" spans="1:41" x14ac:dyDescent="0.3">
      <c r="A2217" s="1">
        <v>45769</v>
      </c>
      <c r="B2217" s="2">
        <v>0.84531250000000002</v>
      </c>
      <c r="C2217">
        <v>0</v>
      </c>
      <c r="D2217" s="3">
        <v>270.02596999999997</v>
      </c>
      <c r="E2217">
        <v>0</v>
      </c>
      <c r="F2217">
        <v>0</v>
      </c>
      <c r="G2217">
        <v>0</v>
      </c>
      <c r="H2217">
        <v>0</v>
      </c>
      <c r="I2217">
        <v>0</v>
      </c>
      <c r="J2217" s="3">
        <v>476.25128000000001</v>
      </c>
      <c r="K2217" s="3">
        <v>250</v>
      </c>
      <c r="L2217" s="3">
        <v>250</v>
      </c>
      <c r="M2217" s="3">
        <v>250</v>
      </c>
      <c r="N2217" s="3">
        <v>250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 s="3">
        <v>750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 s="3">
        <v>180.66007999999999</v>
      </c>
      <c r="AC2217">
        <v>0</v>
      </c>
      <c r="AD2217">
        <v>1</v>
      </c>
      <c r="AE2217">
        <v>1</v>
      </c>
      <c r="AF2217">
        <v>1</v>
      </c>
      <c r="AG2217">
        <v>0</v>
      </c>
      <c r="AH2217">
        <v>0</v>
      </c>
      <c r="AI2217">
        <v>0</v>
      </c>
      <c r="AJ2217" s="3">
        <v>5.4997778000000004</v>
      </c>
      <c r="AK2217" s="3">
        <f t="shared" si="136"/>
        <v>0</v>
      </c>
      <c r="AL2217" s="3">
        <f t="shared" si="137"/>
        <v>250</v>
      </c>
      <c r="AM2217" s="3">
        <f t="shared" si="138"/>
        <v>250</v>
      </c>
      <c r="AN2217" s="3">
        <f t="shared" si="139"/>
        <v>250</v>
      </c>
      <c r="AO2217">
        <v>0</v>
      </c>
    </row>
    <row r="2218" spans="1:41" x14ac:dyDescent="0.3">
      <c r="A2218" s="1">
        <v>45769</v>
      </c>
      <c r="B2218" s="2">
        <v>0.84548611111111116</v>
      </c>
      <c r="C2218">
        <v>0</v>
      </c>
      <c r="D2218" s="3">
        <v>267.57614000000001</v>
      </c>
      <c r="E2218">
        <v>0</v>
      </c>
      <c r="F2218">
        <v>0</v>
      </c>
      <c r="G2218">
        <v>0</v>
      </c>
      <c r="H2218">
        <v>0</v>
      </c>
      <c r="I2218">
        <v>0</v>
      </c>
      <c r="J2218" s="3">
        <v>470.00143000000003</v>
      </c>
      <c r="K2218" s="3">
        <v>250</v>
      </c>
      <c r="L2218" s="3">
        <v>250</v>
      </c>
      <c r="M2218" s="3">
        <v>250</v>
      </c>
      <c r="N2218" s="3">
        <v>250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 s="3">
        <v>750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 s="3">
        <v>182.53108</v>
      </c>
      <c r="AC2218">
        <v>0</v>
      </c>
      <c r="AD2218">
        <v>1</v>
      </c>
      <c r="AE2218">
        <v>1</v>
      </c>
      <c r="AF2218">
        <v>1</v>
      </c>
      <c r="AG2218">
        <v>0</v>
      </c>
      <c r="AH2218">
        <v>0</v>
      </c>
      <c r="AI2218">
        <v>0</v>
      </c>
      <c r="AJ2218" s="3">
        <v>5.4537363000000001</v>
      </c>
      <c r="AK2218" s="3">
        <f t="shared" si="136"/>
        <v>0</v>
      </c>
      <c r="AL2218" s="3">
        <f t="shared" si="137"/>
        <v>250</v>
      </c>
      <c r="AM2218" s="3">
        <f t="shared" si="138"/>
        <v>250</v>
      </c>
      <c r="AN2218" s="3">
        <f t="shared" si="139"/>
        <v>250</v>
      </c>
      <c r="AO2218">
        <v>0</v>
      </c>
    </row>
    <row r="2219" spans="1:41" x14ac:dyDescent="0.3">
      <c r="A2219" s="1">
        <v>45769</v>
      </c>
      <c r="B2219" s="2">
        <v>0.84565972222222219</v>
      </c>
      <c r="C2219">
        <v>0</v>
      </c>
      <c r="D2219" s="3">
        <v>264.77654999999999</v>
      </c>
      <c r="E2219">
        <v>0</v>
      </c>
      <c r="F2219">
        <v>0</v>
      </c>
      <c r="G2219">
        <v>0</v>
      </c>
      <c r="H2219">
        <v>0</v>
      </c>
      <c r="I2219">
        <v>0</v>
      </c>
      <c r="J2219" s="3">
        <v>463.75234999999998</v>
      </c>
      <c r="K2219" s="3">
        <v>250</v>
      </c>
      <c r="L2219" s="3">
        <v>250</v>
      </c>
      <c r="M2219" s="3">
        <v>250</v>
      </c>
      <c r="N2219" s="3">
        <v>250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 s="3">
        <v>750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 s="3">
        <v>184.54623000000001</v>
      </c>
      <c r="AC2219">
        <v>0</v>
      </c>
      <c r="AD2219">
        <v>1</v>
      </c>
      <c r="AE2219">
        <v>1</v>
      </c>
      <c r="AF2219">
        <v>1</v>
      </c>
      <c r="AG2219">
        <v>0</v>
      </c>
      <c r="AH2219">
        <v>0</v>
      </c>
      <c r="AI2219">
        <v>0</v>
      </c>
      <c r="AJ2219" s="3">
        <v>5.4034772000000002</v>
      </c>
      <c r="AK2219" s="3">
        <f t="shared" si="136"/>
        <v>0</v>
      </c>
      <c r="AL2219" s="3">
        <f t="shared" si="137"/>
        <v>250</v>
      </c>
      <c r="AM2219" s="3">
        <f t="shared" si="138"/>
        <v>250</v>
      </c>
      <c r="AN2219" s="3">
        <f t="shared" si="139"/>
        <v>250</v>
      </c>
      <c r="AO2219">
        <v>0</v>
      </c>
    </row>
    <row r="2220" spans="1:41" x14ac:dyDescent="0.3">
      <c r="A2220" s="1">
        <v>45769</v>
      </c>
      <c r="B2220" s="2">
        <v>0.84583333333333333</v>
      </c>
      <c r="C2220">
        <v>0</v>
      </c>
      <c r="D2220" s="3">
        <v>262.15152</v>
      </c>
      <c r="E2220">
        <v>0</v>
      </c>
      <c r="F2220">
        <v>0</v>
      </c>
      <c r="G2220">
        <v>0</v>
      </c>
      <c r="H2220">
        <v>0</v>
      </c>
      <c r="I2220">
        <v>0</v>
      </c>
      <c r="J2220" s="3">
        <v>457.5025</v>
      </c>
      <c r="K2220" s="3">
        <v>250</v>
      </c>
      <c r="L2220" s="3">
        <v>250</v>
      </c>
      <c r="M2220" s="3">
        <v>250</v>
      </c>
      <c r="N2220" s="3">
        <v>250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 s="3">
        <v>750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 s="3">
        <v>186.70784</v>
      </c>
      <c r="AC2220">
        <v>0</v>
      </c>
      <c r="AD2220">
        <v>1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 s="3">
        <v>5.3585285999999996</v>
      </c>
      <c r="AK2220" s="3">
        <f t="shared" si="136"/>
        <v>0</v>
      </c>
      <c r="AL2220" s="3">
        <f t="shared" si="137"/>
        <v>250</v>
      </c>
      <c r="AM2220" s="3">
        <f t="shared" si="138"/>
        <v>250</v>
      </c>
      <c r="AN2220" s="3">
        <f t="shared" si="139"/>
        <v>250</v>
      </c>
      <c r="AO2220">
        <v>0</v>
      </c>
    </row>
    <row r="2221" spans="1:41" x14ac:dyDescent="0.3">
      <c r="A2221" s="1">
        <v>45769</v>
      </c>
      <c r="B2221" s="2">
        <v>0.84600694444444446</v>
      </c>
      <c r="C2221">
        <v>0</v>
      </c>
      <c r="D2221" s="3">
        <v>259.52649000000002</v>
      </c>
      <c r="E2221">
        <v>0</v>
      </c>
      <c r="F2221">
        <v>0</v>
      </c>
      <c r="G2221">
        <v>0</v>
      </c>
      <c r="H2221">
        <v>0</v>
      </c>
      <c r="I2221">
        <v>0</v>
      </c>
      <c r="J2221" s="3">
        <v>451.25243999999998</v>
      </c>
      <c r="K2221" s="3">
        <v>250</v>
      </c>
      <c r="L2221" s="3">
        <v>250</v>
      </c>
      <c r="M2221" s="3">
        <v>250</v>
      </c>
      <c r="N2221" s="3">
        <v>250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 s="3">
        <v>750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 s="3">
        <v>188.60944000000001</v>
      </c>
      <c r="AC2221">
        <v>0</v>
      </c>
      <c r="AD2221">
        <v>1</v>
      </c>
      <c r="AE2221">
        <v>1</v>
      </c>
      <c r="AF2221">
        <v>1</v>
      </c>
      <c r="AG2221">
        <v>0</v>
      </c>
      <c r="AH2221">
        <v>0</v>
      </c>
      <c r="AI2221">
        <v>0</v>
      </c>
      <c r="AJ2221" s="3">
        <v>5.3093624000000004</v>
      </c>
      <c r="AK2221" s="3">
        <f t="shared" si="136"/>
        <v>0</v>
      </c>
      <c r="AL2221" s="3">
        <f t="shared" si="137"/>
        <v>250</v>
      </c>
      <c r="AM2221" s="3">
        <f t="shared" si="138"/>
        <v>250</v>
      </c>
      <c r="AN2221" s="3">
        <f t="shared" si="139"/>
        <v>250</v>
      </c>
      <c r="AO2221">
        <v>0</v>
      </c>
    </row>
    <row r="2222" spans="1:41" x14ac:dyDescent="0.3">
      <c r="A2222" s="1">
        <v>45769</v>
      </c>
      <c r="B2222" s="2">
        <v>0.8461805555555556</v>
      </c>
      <c r="C2222">
        <v>0</v>
      </c>
      <c r="D2222" s="3">
        <v>257.07641999999998</v>
      </c>
      <c r="E2222">
        <v>0</v>
      </c>
      <c r="F2222">
        <v>0</v>
      </c>
      <c r="G2222">
        <v>0</v>
      </c>
      <c r="H2222">
        <v>0</v>
      </c>
      <c r="I2222">
        <v>0</v>
      </c>
      <c r="J2222" s="3">
        <v>445.00238000000002</v>
      </c>
      <c r="K2222" s="3">
        <v>250</v>
      </c>
      <c r="L2222" s="3">
        <v>250</v>
      </c>
      <c r="M2222" s="3">
        <v>250</v>
      </c>
      <c r="N2222" s="3">
        <v>250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 s="3">
        <v>750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 s="3">
        <v>190.65745999999999</v>
      </c>
      <c r="AC2222">
        <v>0</v>
      </c>
      <c r="AD2222">
        <v>1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 s="3">
        <v>5.2591542999999996</v>
      </c>
      <c r="AK2222" s="3">
        <f t="shared" si="136"/>
        <v>0</v>
      </c>
      <c r="AL2222" s="3">
        <f t="shared" si="137"/>
        <v>250</v>
      </c>
      <c r="AM2222" s="3">
        <f t="shared" si="138"/>
        <v>250</v>
      </c>
      <c r="AN2222" s="3">
        <f t="shared" si="139"/>
        <v>250</v>
      </c>
      <c r="AO2222">
        <v>0</v>
      </c>
    </row>
    <row r="2223" spans="1:41" x14ac:dyDescent="0.3">
      <c r="A2223" s="1">
        <v>45769</v>
      </c>
      <c r="B2223" s="2">
        <v>0.84635416666666663</v>
      </c>
      <c r="C2223">
        <v>0</v>
      </c>
      <c r="D2223" s="3">
        <v>254.27672999999999</v>
      </c>
      <c r="E2223">
        <v>0</v>
      </c>
      <c r="F2223">
        <v>0</v>
      </c>
      <c r="G2223">
        <v>0</v>
      </c>
      <c r="H2223">
        <v>0</v>
      </c>
      <c r="I2223">
        <v>0</v>
      </c>
      <c r="J2223" s="3">
        <v>438.75299000000001</v>
      </c>
      <c r="K2223" s="3">
        <v>250</v>
      </c>
      <c r="L2223" s="3">
        <v>250</v>
      </c>
      <c r="M2223" s="3">
        <v>250</v>
      </c>
      <c r="N2223" s="3">
        <v>250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 s="3">
        <v>750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 s="3">
        <v>192.85401999999999</v>
      </c>
      <c r="AC2223">
        <v>0</v>
      </c>
      <c r="AD2223">
        <v>1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 s="3">
        <v>5.2079053000000002</v>
      </c>
      <c r="AK2223" s="3">
        <f t="shared" si="136"/>
        <v>0</v>
      </c>
      <c r="AL2223" s="3">
        <f t="shared" si="137"/>
        <v>250</v>
      </c>
      <c r="AM2223" s="3">
        <f t="shared" si="138"/>
        <v>250</v>
      </c>
      <c r="AN2223" s="3">
        <f t="shared" si="139"/>
        <v>250</v>
      </c>
      <c r="AO2223">
        <v>0</v>
      </c>
    </row>
    <row r="2224" spans="1:41" x14ac:dyDescent="0.3">
      <c r="A2224" s="1">
        <v>45769</v>
      </c>
      <c r="B2224" s="2">
        <v>0.84652777777777777</v>
      </c>
      <c r="C2224">
        <v>0</v>
      </c>
      <c r="D2224" s="3">
        <v>251.65169</v>
      </c>
      <c r="E2224">
        <v>0</v>
      </c>
      <c r="F2224">
        <v>0</v>
      </c>
      <c r="G2224">
        <v>0</v>
      </c>
      <c r="H2224">
        <v>0</v>
      </c>
      <c r="I2224">
        <v>0</v>
      </c>
      <c r="J2224" s="3">
        <v>432.50268999999997</v>
      </c>
      <c r="K2224" s="3">
        <v>250</v>
      </c>
      <c r="L2224" s="3">
        <v>250</v>
      </c>
      <c r="M2224" s="3">
        <v>250</v>
      </c>
      <c r="N2224" s="3">
        <v>250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 s="3">
        <v>750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 s="3">
        <v>194.92464000000001</v>
      </c>
      <c r="AC2224">
        <v>0</v>
      </c>
      <c r="AD2224">
        <v>1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 s="3">
        <v>5.1556138999999996</v>
      </c>
      <c r="AK2224" s="3">
        <f t="shared" si="136"/>
        <v>0</v>
      </c>
      <c r="AL2224" s="3">
        <f t="shared" si="137"/>
        <v>250</v>
      </c>
      <c r="AM2224" s="3">
        <f t="shared" si="138"/>
        <v>250</v>
      </c>
      <c r="AN2224" s="3">
        <f t="shared" si="139"/>
        <v>250</v>
      </c>
      <c r="AO2224">
        <v>0</v>
      </c>
    </row>
    <row r="2225" spans="1:41" x14ac:dyDescent="0.3">
      <c r="A2225" s="1">
        <v>45769</v>
      </c>
      <c r="B2225" s="2">
        <v>0.84670138888888891</v>
      </c>
      <c r="C2225">
        <v>0</v>
      </c>
      <c r="D2225" s="3">
        <v>249.02663999999999</v>
      </c>
      <c r="E2225">
        <v>0</v>
      </c>
      <c r="F2225">
        <v>0</v>
      </c>
      <c r="G2225">
        <v>0</v>
      </c>
      <c r="H2225">
        <v>0</v>
      </c>
      <c r="I2225">
        <v>0</v>
      </c>
      <c r="J2225" s="3">
        <v>426.25238000000002</v>
      </c>
      <c r="K2225" s="3">
        <v>250</v>
      </c>
      <c r="L2225" s="3">
        <v>250</v>
      </c>
      <c r="M2225" s="3">
        <v>250</v>
      </c>
      <c r="N2225" s="3">
        <v>250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 s="3">
        <v>750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 s="3">
        <v>196.86707999999999</v>
      </c>
      <c r="AC2225">
        <v>0</v>
      </c>
      <c r="AD2225">
        <v>1</v>
      </c>
      <c r="AE2225">
        <v>1</v>
      </c>
      <c r="AF2225">
        <v>1</v>
      </c>
      <c r="AG2225">
        <v>0</v>
      </c>
      <c r="AH2225">
        <v>0</v>
      </c>
      <c r="AI2225">
        <v>0</v>
      </c>
      <c r="AJ2225" s="3">
        <v>5.0986886</v>
      </c>
      <c r="AK2225" s="3">
        <f t="shared" si="136"/>
        <v>0</v>
      </c>
      <c r="AL2225" s="3">
        <f t="shared" si="137"/>
        <v>250</v>
      </c>
      <c r="AM2225" s="3">
        <f t="shared" si="138"/>
        <v>250</v>
      </c>
      <c r="AN2225" s="3">
        <f t="shared" si="139"/>
        <v>250</v>
      </c>
      <c r="AO2225">
        <v>0</v>
      </c>
    </row>
    <row r="2226" spans="1:41" x14ac:dyDescent="0.3">
      <c r="A2226" s="1">
        <v>45769</v>
      </c>
      <c r="B2226" s="2">
        <v>0.84687500000000004</v>
      </c>
      <c r="C2226">
        <v>0</v>
      </c>
      <c r="D2226" s="3">
        <v>246.4016</v>
      </c>
      <c r="E2226">
        <v>0</v>
      </c>
      <c r="F2226">
        <v>0</v>
      </c>
      <c r="G2226">
        <v>0</v>
      </c>
      <c r="H2226">
        <v>0</v>
      </c>
      <c r="I2226">
        <v>0</v>
      </c>
      <c r="J2226" s="3">
        <v>420.00207999999998</v>
      </c>
      <c r="K2226" s="3">
        <v>250</v>
      </c>
      <c r="L2226" s="3">
        <v>250</v>
      </c>
      <c r="M2226" s="3">
        <v>250</v>
      </c>
      <c r="N2226" s="3">
        <v>250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 s="3">
        <v>750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 s="3">
        <v>198.95883000000001</v>
      </c>
      <c r="AC2226">
        <v>0</v>
      </c>
      <c r="AD2226">
        <v>1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 s="3">
        <v>5.0479063999999996</v>
      </c>
      <c r="AK2226" s="3">
        <f t="shared" si="136"/>
        <v>0</v>
      </c>
      <c r="AL2226" s="3">
        <f t="shared" si="137"/>
        <v>250</v>
      </c>
      <c r="AM2226" s="3">
        <f t="shared" si="138"/>
        <v>250</v>
      </c>
      <c r="AN2226" s="3">
        <f t="shared" si="139"/>
        <v>250</v>
      </c>
      <c r="AO2226">
        <v>0</v>
      </c>
    </row>
    <row r="2227" spans="1:41" x14ac:dyDescent="0.3">
      <c r="A2227" s="1">
        <v>45769</v>
      </c>
      <c r="B2227" s="2">
        <v>0.84704861111111107</v>
      </c>
      <c r="C2227">
        <v>0</v>
      </c>
      <c r="D2227" s="3">
        <v>243.77654999999999</v>
      </c>
      <c r="E2227">
        <v>0</v>
      </c>
      <c r="F2227">
        <v>0</v>
      </c>
      <c r="G2227">
        <v>0</v>
      </c>
      <c r="H2227">
        <v>0</v>
      </c>
      <c r="I2227">
        <v>0</v>
      </c>
      <c r="J2227" s="3">
        <v>414.16867000000002</v>
      </c>
      <c r="K2227" s="3">
        <v>250</v>
      </c>
      <c r="L2227" s="3">
        <v>250</v>
      </c>
      <c r="M2227" s="3">
        <v>250</v>
      </c>
      <c r="N2227" s="3">
        <v>250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 s="3">
        <v>750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 s="3">
        <v>201.06154000000001</v>
      </c>
      <c r="AC2227">
        <v>0</v>
      </c>
      <c r="AD2227">
        <v>1</v>
      </c>
      <c r="AE2227">
        <v>1</v>
      </c>
      <c r="AF2227">
        <v>1</v>
      </c>
      <c r="AG2227">
        <v>0</v>
      </c>
      <c r="AH2227">
        <v>0</v>
      </c>
      <c r="AI2227">
        <v>0</v>
      </c>
      <c r="AJ2227" s="3">
        <v>4.9924898000000004</v>
      </c>
      <c r="AK2227" s="3">
        <f t="shared" si="136"/>
        <v>0</v>
      </c>
      <c r="AL2227" s="3">
        <f t="shared" si="137"/>
        <v>250</v>
      </c>
      <c r="AM2227" s="3">
        <f t="shared" si="138"/>
        <v>250</v>
      </c>
      <c r="AN2227" s="3">
        <f t="shared" si="139"/>
        <v>250</v>
      </c>
      <c r="AO2227">
        <v>0</v>
      </c>
    </row>
    <row r="2228" spans="1:41" x14ac:dyDescent="0.3">
      <c r="A2228" s="1">
        <v>45769</v>
      </c>
      <c r="B2228" s="2">
        <v>0.84722222222222221</v>
      </c>
      <c r="C2228">
        <v>0</v>
      </c>
      <c r="D2228" s="3">
        <v>241.1515</v>
      </c>
      <c r="E2228">
        <v>0</v>
      </c>
      <c r="F2228">
        <v>0</v>
      </c>
      <c r="G2228">
        <v>0</v>
      </c>
      <c r="H2228">
        <v>0</v>
      </c>
      <c r="I2228">
        <v>0</v>
      </c>
      <c r="J2228" s="3">
        <v>407.50191999999998</v>
      </c>
      <c r="K2228" s="3">
        <v>250</v>
      </c>
      <c r="L2228" s="3">
        <v>250</v>
      </c>
      <c r="M2228" s="3">
        <v>250</v>
      </c>
      <c r="N2228" s="3">
        <v>250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 s="3">
        <v>750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 s="3">
        <v>203.17518999999999</v>
      </c>
      <c r="AC2228">
        <v>0</v>
      </c>
      <c r="AD2228">
        <v>1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 s="3">
        <v>4.9360318000000003</v>
      </c>
      <c r="AK2228" s="3">
        <f t="shared" si="136"/>
        <v>0</v>
      </c>
      <c r="AL2228" s="3">
        <f t="shared" si="137"/>
        <v>250</v>
      </c>
      <c r="AM2228" s="3">
        <f t="shared" si="138"/>
        <v>250</v>
      </c>
      <c r="AN2228" s="3">
        <f t="shared" si="139"/>
        <v>250</v>
      </c>
      <c r="AO2228">
        <v>0</v>
      </c>
    </row>
    <row r="2229" spans="1:41" x14ac:dyDescent="0.3">
      <c r="A2229" s="1">
        <v>45769</v>
      </c>
      <c r="B2229" s="2">
        <v>0.84739583333333335</v>
      </c>
      <c r="C2229">
        <v>0</v>
      </c>
      <c r="D2229" s="3">
        <v>238.52645999999999</v>
      </c>
      <c r="E2229">
        <v>0</v>
      </c>
      <c r="F2229">
        <v>0</v>
      </c>
      <c r="G2229">
        <v>0</v>
      </c>
      <c r="H2229">
        <v>0</v>
      </c>
      <c r="I2229">
        <v>0</v>
      </c>
      <c r="J2229" s="3">
        <v>401.25182999999998</v>
      </c>
      <c r="K2229" s="3">
        <v>250</v>
      </c>
      <c r="L2229" s="3">
        <v>250</v>
      </c>
      <c r="M2229" s="3">
        <v>250</v>
      </c>
      <c r="N2229" s="3">
        <v>250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 s="3">
        <v>750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 s="3">
        <v>205.44179</v>
      </c>
      <c r="AC2229">
        <v>0</v>
      </c>
      <c r="AD2229">
        <v>1</v>
      </c>
      <c r="AE2229">
        <v>1</v>
      </c>
      <c r="AF2229">
        <v>1</v>
      </c>
      <c r="AG2229">
        <v>0</v>
      </c>
      <c r="AH2229">
        <v>0</v>
      </c>
      <c r="AI2229">
        <v>0</v>
      </c>
      <c r="AJ2229" s="3">
        <v>4.8785324000000001</v>
      </c>
      <c r="AK2229" s="3">
        <f t="shared" si="136"/>
        <v>0</v>
      </c>
      <c r="AL2229" s="3">
        <f t="shared" si="137"/>
        <v>250</v>
      </c>
      <c r="AM2229" s="3">
        <f t="shared" si="138"/>
        <v>250</v>
      </c>
      <c r="AN2229" s="3">
        <f t="shared" si="139"/>
        <v>250</v>
      </c>
      <c r="AO2229">
        <v>0</v>
      </c>
    </row>
    <row r="2230" spans="1:41" x14ac:dyDescent="0.3">
      <c r="A2230" s="1">
        <v>45769</v>
      </c>
      <c r="B2230" s="2">
        <v>0.84756944444444449</v>
      </c>
      <c r="C2230">
        <v>0</v>
      </c>
      <c r="D2230" s="3">
        <v>235.90190000000001</v>
      </c>
      <c r="E2230">
        <v>0</v>
      </c>
      <c r="F2230">
        <v>0</v>
      </c>
      <c r="G2230">
        <v>0</v>
      </c>
      <c r="H2230">
        <v>0</v>
      </c>
      <c r="I2230">
        <v>0</v>
      </c>
      <c r="J2230" s="3">
        <v>395.00290000000001</v>
      </c>
      <c r="K2230" s="3">
        <v>250</v>
      </c>
      <c r="L2230" s="3">
        <v>250</v>
      </c>
      <c r="M2230" s="3">
        <v>250</v>
      </c>
      <c r="N2230" s="3">
        <v>250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 s="3">
        <v>750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 s="3">
        <v>207.57796999999999</v>
      </c>
      <c r="AC2230">
        <v>0</v>
      </c>
      <c r="AD2230">
        <v>1</v>
      </c>
      <c r="AE2230">
        <v>1</v>
      </c>
      <c r="AF2230">
        <v>1</v>
      </c>
      <c r="AG2230">
        <v>0</v>
      </c>
      <c r="AH2230">
        <v>0</v>
      </c>
      <c r="AI2230">
        <v>0</v>
      </c>
      <c r="AJ2230" s="3">
        <v>4.8199905999999997</v>
      </c>
      <c r="AK2230" s="3">
        <f t="shared" si="136"/>
        <v>0</v>
      </c>
      <c r="AL2230" s="3">
        <f t="shared" si="137"/>
        <v>250</v>
      </c>
      <c r="AM2230" s="3">
        <f t="shared" si="138"/>
        <v>250</v>
      </c>
      <c r="AN2230" s="3">
        <f t="shared" si="139"/>
        <v>250</v>
      </c>
      <c r="AO2230">
        <v>0</v>
      </c>
    </row>
    <row r="2231" spans="1:41" x14ac:dyDescent="0.3">
      <c r="A2231" s="1">
        <v>45769</v>
      </c>
      <c r="B2231" s="2">
        <v>0.84774305555555551</v>
      </c>
      <c r="C2231">
        <v>0</v>
      </c>
      <c r="D2231" s="3">
        <v>233.27686</v>
      </c>
      <c r="E2231">
        <v>0</v>
      </c>
      <c r="F2231">
        <v>0</v>
      </c>
      <c r="G2231">
        <v>0</v>
      </c>
      <c r="H2231">
        <v>0</v>
      </c>
      <c r="I2231">
        <v>0</v>
      </c>
      <c r="J2231" s="3">
        <v>388.75259</v>
      </c>
      <c r="K2231" s="3">
        <v>250</v>
      </c>
      <c r="L2231" s="3">
        <v>250</v>
      </c>
      <c r="M2231" s="3">
        <v>250</v>
      </c>
      <c r="N2231" s="3">
        <v>250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 s="3">
        <v>750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 s="3">
        <v>209.72514000000001</v>
      </c>
      <c r="AC2231">
        <v>0</v>
      </c>
      <c r="AD2231">
        <v>1</v>
      </c>
      <c r="AE2231">
        <v>1</v>
      </c>
      <c r="AF2231">
        <v>1</v>
      </c>
      <c r="AG2231">
        <v>0</v>
      </c>
      <c r="AH2231">
        <v>0</v>
      </c>
      <c r="AI2231">
        <v>0</v>
      </c>
      <c r="AJ2231" s="3">
        <v>4.7604078999999997</v>
      </c>
      <c r="AK2231" s="3">
        <f t="shared" si="136"/>
        <v>0</v>
      </c>
      <c r="AL2231" s="3">
        <f t="shared" si="137"/>
        <v>250</v>
      </c>
      <c r="AM2231" s="3">
        <f t="shared" si="138"/>
        <v>250</v>
      </c>
      <c r="AN2231" s="3">
        <f t="shared" si="139"/>
        <v>250</v>
      </c>
      <c r="AO2231">
        <v>0</v>
      </c>
    </row>
    <row r="2232" spans="1:41" x14ac:dyDescent="0.3">
      <c r="A2232" s="1">
        <v>45769</v>
      </c>
      <c r="B2232" s="2">
        <v>0.84791666666666665</v>
      </c>
      <c r="C2232">
        <v>0</v>
      </c>
      <c r="D2232" s="3">
        <v>230.65181000000001</v>
      </c>
      <c r="E2232">
        <v>0</v>
      </c>
      <c r="F2232">
        <v>0</v>
      </c>
      <c r="G2232">
        <v>0</v>
      </c>
      <c r="H2232">
        <v>0</v>
      </c>
      <c r="I2232">
        <v>0</v>
      </c>
      <c r="J2232" s="3">
        <v>382.50229000000002</v>
      </c>
      <c r="K2232" s="3">
        <v>250</v>
      </c>
      <c r="L2232" s="3">
        <v>250</v>
      </c>
      <c r="M2232" s="3">
        <v>250</v>
      </c>
      <c r="N2232" s="3">
        <v>250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 s="3">
        <v>750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 s="3">
        <v>211.73905999999999</v>
      </c>
      <c r="AC2232">
        <v>0</v>
      </c>
      <c r="AD2232">
        <v>1</v>
      </c>
      <c r="AE2232">
        <v>1</v>
      </c>
      <c r="AF2232">
        <v>1</v>
      </c>
      <c r="AG2232">
        <v>0</v>
      </c>
      <c r="AH2232">
        <v>0</v>
      </c>
      <c r="AI2232">
        <v>0</v>
      </c>
      <c r="AJ2232" s="3">
        <v>4.6997833</v>
      </c>
      <c r="AK2232" s="3">
        <f t="shared" si="136"/>
        <v>0</v>
      </c>
      <c r="AL2232" s="3">
        <f t="shared" si="137"/>
        <v>250</v>
      </c>
      <c r="AM2232" s="3">
        <f t="shared" si="138"/>
        <v>250</v>
      </c>
      <c r="AN2232" s="3">
        <f t="shared" si="139"/>
        <v>250</v>
      </c>
      <c r="AO2232">
        <v>0</v>
      </c>
    </row>
    <row r="2233" spans="1:41" x14ac:dyDescent="0.3">
      <c r="A2233" s="1">
        <v>45769</v>
      </c>
      <c r="B2233" s="2">
        <v>0.84809027777777779</v>
      </c>
      <c r="C2233">
        <v>0</v>
      </c>
      <c r="D2233" s="3">
        <v>228.02731</v>
      </c>
      <c r="E2233">
        <v>0</v>
      </c>
      <c r="F2233">
        <v>0</v>
      </c>
      <c r="G2233">
        <v>0</v>
      </c>
      <c r="H2233">
        <v>0</v>
      </c>
      <c r="I2233">
        <v>0</v>
      </c>
      <c r="J2233" s="3">
        <v>376.25333000000001</v>
      </c>
      <c r="K2233" s="3">
        <v>250</v>
      </c>
      <c r="L2233" s="3">
        <v>250</v>
      </c>
      <c r="M2233" s="3">
        <v>250</v>
      </c>
      <c r="N2233" s="3">
        <v>250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 s="3">
        <v>750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 s="3">
        <v>213.90733</v>
      </c>
      <c r="AC2233">
        <v>0</v>
      </c>
      <c r="AD2233">
        <v>1</v>
      </c>
      <c r="AE2233">
        <v>1</v>
      </c>
      <c r="AF2233">
        <v>1</v>
      </c>
      <c r="AG2233">
        <v>0</v>
      </c>
      <c r="AH2233">
        <v>0</v>
      </c>
      <c r="AI2233">
        <v>0</v>
      </c>
      <c r="AJ2233" s="3">
        <v>4.6339687999999999</v>
      </c>
      <c r="AK2233" s="3">
        <f t="shared" si="136"/>
        <v>0</v>
      </c>
      <c r="AL2233" s="3">
        <f t="shared" si="137"/>
        <v>250</v>
      </c>
      <c r="AM2233" s="3">
        <f t="shared" si="138"/>
        <v>250</v>
      </c>
      <c r="AN2233" s="3">
        <f t="shared" si="139"/>
        <v>250</v>
      </c>
      <c r="AO2233">
        <v>0</v>
      </c>
    </row>
    <row r="2234" spans="1:41" x14ac:dyDescent="0.3">
      <c r="A2234" s="1">
        <v>45769</v>
      </c>
      <c r="B2234" s="2">
        <v>0.84826388888888893</v>
      </c>
      <c r="C2234">
        <v>0</v>
      </c>
      <c r="D2234" s="3">
        <v>225.40226999999999</v>
      </c>
      <c r="E2234">
        <v>0</v>
      </c>
      <c r="F2234">
        <v>0</v>
      </c>
      <c r="G2234">
        <v>0</v>
      </c>
      <c r="H2234">
        <v>0</v>
      </c>
      <c r="I2234">
        <v>0</v>
      </c>
      <c r="J2234" s="3">
        <v>370.00301999999999</v>
      </c>
      <c r="K2234" s="3">
        <v>250</v>
      </c>
      <c r="L2234" s="3">
        <v>250</v>
      </c>
      <c r="M2234" s="3">
        <v>250</v>
      </c>
      <c r="N2234" s="3">
        <v>250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 s="3">
        <v>750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 s="3">
        <v>216.23227</v>
      </c>
      <c r="AC2234">
        <v>0</v>
      </c>
      <c r="AD2234">
        <v>1</v>
      </c>
      <c r="AE2234">
        <v>1</v>
      </c>
      <c r="AF2234">
        <v>1</v>
      </c>
      <c r="AG2234">
        <v>0</v>
      </c>
      <c r="AH2234">
        <v>0</v>
      </c>
      <c r="AI2234">
        <v>0</v>
      </c>
      <c r="AJ2234" s="3">
        <v>4.5754093999999998</v>
      </c>
      <c r="AK2234" s="3">
        <f t="shared" si="136"/>
        <v>0</v>
      </c>
      <c r="AL2234" s="3">
        <f t="shared" si="137"/>
        <v>250</v>
      </c>
      <c r="AM2234" s="3">
        <f t="shared" si="138"/>
        <v>250</v>
      </c>
      <c r="AN2234" s="3">
        <f t="shared" si="139"/>
        <v>250</v>
      </c>
      <c r="AO2234">
        <v>0</v>
      </c>
    </row>
    <row r="2235" spans="1:41" x14ac:dyDescent="0.3">
      <c r="A2235" s="1">
        <v>45769</v>
      </c>
      <c r="B2235" s="2">
        <v>0.84843749999999996</v>
      </c>
      <c r="C2235">
        <v>0</v>
      </c>
      <c r="D2235" s="3">
        <v>222.77722</v>
      </c>
      <c r="E2235">
        <v>0</v>
      </c>
      <c r="F2235">
        <v>0</v>
      </c>
      <c r="G2235">
        <v>0</v>
      </c>
      <c r="H2235">
        <v>0</v>
      </c>
      <c r="I2235">
        <v>0</v>
      </c>
      <c r="J2235" s="3">
        <v>364.1694</v>
      </c>
      <c r="K2235" s="3">
        <v>250</v>
      </c>
      <c r="L2235" s="3">
        <v>250</v>
      </c>
      <c r="M2235" s="3">
        <v>250</v>
      </c>
      <c r="N2235" s="3">
        <v>250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 s="3">
        <v>750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 s="3">
        <v>218.27678</v>
      </c>
      <c r="AC2235">
        <v>0</v>
      </c>
      <c r="AD2235">
        <v>1</v>
      </c>
      <c r="AE2235">
        <v>1</v>
      </c>
      <c r="AF2235">
        <v>1</v>
      </c>
      <c r="AG2235">
        <v>0</v>
      </c>
      <c r="AH2235">
        <v>0</v>
      </c>
      <c r="AI2235">
        <v>0</v>
      </c>
      <c r="AJ2235" s="3">
        <v>4.5116595999999998</v>
      </c>
      <c r="AK2235" s="3">
        <f t="shared" si="136"/>
        <v>0</v>
      </c>
      <c r="AL2235" s="3">
        <f t="shared" si="137"/>
        <v>250</v>
      </c>
      <c r="AM2235" s="3">
        <f t="shared" si="138"/>
        <v>250</v>
      </c>
      <c r="AN2235" s="3">
        <f t="shared" si="139"/>
        <v>250</v>
      </c>
      <c r="AO2235">
        <v>0</v>
      </c>
    </row>
    <row r="2236" spans="1:41" x14ac:dyDescent="0.3">
      <c r="A2236" s="1">
        <v>45769</v>
      </c>
      <c r="B2236" s="2">
        <v>0.84861111111111109</v>
      </c>
      <c r="C2236">
        <v>0</v>
      </c>
      <c r="D2236" s="3">
        <v>220.15276</v>
      </c>
      <c r="E2236">
        <v>0</v>
      </c>
      <c r="F2236">
        <v>0</v>
      </c>
      <c r="G2236">
        <v>0</v>
      </c>
      <c r="H2236">
        <v>0</v>
      </c>
      <c r="I2236">
        <v>0</v>
      </c>
      <c r="J2236" s="3">
        <v>357.50396999999998</v>
      </c>
      <c r="K2236" s="3">
        <v>250</v>
      </c>
      <c r="L2236" s="3">
        <v>250</v>
      </c>
      <c r="M2236" s="3">
        <v>250</v>
      </c>
      <c r="N2236" s="3">
        <v>250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 s="3">
        <v>750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 s="3">
        <v>220.62497999999999</v>
      </c>
      <c r="AC2236">
        <v>0</v>
      </c>
      <c r="AD2236">
        <v>1</v>
      </c>
      <c r="AE2236">
        <v>1</v>
      </c>
      <c r="AF2236">
        <v>1</v>
      </c>
      <c r="AG2236">
        <v>0</v>
      </c>
      <c r="AH2236">
        <v>0</v>
      </c>
      <c r="AI2236">
        <v>0</v>
      </c>
      <c r="AJ2236" s="3">
        <v>4.4468683999999996</v>
      </c>
      <c r="AK2236" s="3">
        <f t="shared" si="136"/>
        <v>0</v>
      </c>
      <c r="AL2236" s="3">
        <f t="shared" si="137"/>
        <v>250</v>
      </c>
      <c r="AM2236" s="3">
        <f t="shared" si="138"/>
        <v>250</v>
      </c>
      <c r="AN2236" s="3">
        <f t="shared" si="139"/>
        <v>250</v>
      </c>
      <c r="AO2236">
        <v>0</v>
      </c>
    </row>
    <row r="2237" spans="1:41" x14ac:dyDescent="0.3">
      <c r="A2237" s="1">
        <v>45769</v>
      </c>
      <c r="B2237" s="2">
        <v>0.84878472222222223</v>
      </c>
      <c r="C2237">
        <v>0</v>
      </c>
      <c r="D2237" s="3">
        <v>217.52759</v>
      </c>
      <c r="E2237">
        <v>0</v>
      </c>
      <c r="F2237">
        <v>0</v>
      </c>
      <c r="G2237">
        <v>0</v>
      </c>
      <c r="H2237">
        <v>0</v>
      </c>
      <c r="I2237">
        <v>0</v>
      </c>
      <c r="J2237" s="3">
        <v>351.25366000000002</v>
      </c>
      <c r="K2237" s="3">
        <v>250</v>
      </c>
      <c r="L2237" s="3">
        <v>250</v>
      </c>
      <c r="M2237" s="3">
        <v>250</v>
      </c>
      <c r="N2237" s="3">
        <v>250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 s="3">
        <v>750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 s="3">
        <v>222.83779999999999</v>
      </c>
      <c r="AC2237">
        <v>0</v>
      </c>
      <c r="AD2237">
        <v>1</v>
      </c>
      <c r="AE2237">
        <v>1</v>
      </c>
      <c r="AF2237">
        <v>1</v>
      </c>
      <c r="AG2237">
        <v>0</v>
      </c>
      <c r="AH2237">
        <v>0</v>
      </c>
      <c r="AI2237">
        <v>0</v>
      </c>
      <c r="AJ2237" s="3">
        <v>4.3810358000000003</v>
      </c>
      <c r="AK2237" s="3">
        <f t="shared" si="136"/>
        <v>0</v>
      </c>
      <c r="AL2237" s="3">
        <f t="shared" si="137"/>
        <v>250</v>
      </c>
      <c r="AM2237" s="3">
        <f t="shared" si="138"/>
        <v>250</v>
      </c>
      <c r="AN2237" s="3">
        <f t="shared" si="139"/>
        <v>250</v>
      </c>
      <c r="AO2237">
        <v>0</v>
      </c>
    </row>
    <row r="2238" spans="1:41" x14ac:dyDescent="0.3">
      <c r="A2238" s="1">
        <v>45769</v>
      </c>
      <c r="B2238" s="2">
        <v>0.84895833333333337</v>
      </c>
      <c r="C2238">
        <v>0</v>
      </c>
      <c r="D2238" s="3">
        <v>214.90244000000001</v>
      </c>
      <c r="E2238">
        <v>0</v>
      </c>
      <c r="F2238">
        <v>0</v>
      </c>
      <c r="G2238">
        <v>0</v>
      </c>
      <c r="H2238">
        <v>0</v>
      </c>
      <c r="I2238">
        <v>0</v>
      </c>
      <c r="J2238" s="3">
        <v>345.00335999999999</v>
      </c>
      <c r="K2238" s="3">
        <v>250</v>
      </c>
      <c r="L2238" s="3">
        <v>250</v>
      </c>
      <c r="M2238" s="3">
        <v>250</v>
      </c>
      <c r="N2238" s="3">
        <v>250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 s="3">
        <v>750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 s="3">
        <v>225.06154000000001</v>
      </c>
      <c r="AC2238">
        <v>0</v>
      </c>
      <c r="AD2238">
        <v>1</v>
      </c>
      <c r="AE2238">
        <v>1</v>
      </c>
      <c r="AF2238">
        <v>1</v>
      </c>
      <c r="AG2238">
        <v>0</v>
      </c>
      <c r="AH2238">
        <v>0</v>
      </c>
      <c r="AI2238">
        <v>0</v>
      </c>
      <c r="AJ2238" s="3">
        <v>4.3141613000000003</v>
      </c>
      <c r="AK2238" s="3">
        <f t="shared" si="136"/>
        <v>0</v>
      </c>
      <c r="AL2238" s="3">
        <f t="shared" si="137"/>
        <v>250</v>
      </c>
      <c r="AM2238" s="3">
        <f t="shared" si="138"/>
        <v>250</v>
      </c>
      <c r="AN2238" s="3">
        <f t="shared" si="139"/>
        <v>250</v>
      </c>
      <c r="AO2238">
        <v>0</v>
      </c>
    </row>
    <row r="2239" spans="1:41" x14ac:dyDescent="0.3">
      <c r="A2239" s="1">
        <v>45769</v>
      </c>
      <c r="B2239" s="2">
        <v>0.8491319444444444</v>
      </c>
      <c r="C2239">
        <v>0</v>
      </c>
      <c r="D2239" s="3">
        <v>212.27727999999999</v>
      </c>
      <c r="E2239">
        <v>0</v>
      </c>
      <c r="F2239">
        <v>0</v>
      </c>
      <c r="G2239">
        <v>0</v>
      </c>
      <c r="H2239">
        <v>0</v>
      </c>
      <c r="I2239">
        <v>0</v>
      </c>
      <c r="J2239" s="3">
        <v>338.75304999999997</v>
      </c>
      <c r="K2239" s="3">
        <v>250</v>
      </c>
      <c r="L2239" s="3">
        <v>250</v>
      </c>
      <c r="M2239" s="3">
        <v>250</v>
      </c>
      <c r="N2239" s="3">
        <v>250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 s="3">
        <v>750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 s="3">
        <v>227.29622000000001</v>
      </c>
      <c r="AC2239">
        <v>0</v>
      </c>
      <c r="AD2239">
        <v>1</v>
      </c>
      <c r="AE2239">
        <v>1</v>
      </c>
      <c r="AF2239">
        <v>1</v>
      </c>
      <c r="AG2239">
        <v>0</v>
      </c>
      <c r="AH2239">
        <v>0</v>
      </c>
      <c r="AI2239">
        <v>0</v>
      </c>
      <c r="AJ2239" s="3">
        <v>4.2462454000000003</v>
      </c>
      <c r="AK2239" s="3">
        <f t="shared" si="136"/>
        <v>0</v>
      </c>
      <c r="AL2239" s="3">
        <f t="shared" si="137"/>
        <v>250</v>
      </c>
      <c r="AM2239" s="3">
        <f t="shared" si="138"/>
        <v>250</v>
      </c>
      <c r="AN2239" s="3">
        <f t="shared" si="139"/>
        <v>250</v>
      </c>
      <c r="AO2239">
        <v>0</v>
      </c>
    </row>
    <row r="2240" spans="1:41" x14ac:dyDescent="0.3">
      <c r="A2240" s="1">
        <v>45769</v>
      </c>
      <c r="B2240" s="2">
        <v>0.84930555555555554</v>
      </c>
      <c r="C2240">
        <v>0</v>
      </c>
      <c r="D2240" s="3">
        <v>209.65210999999999</v>
      </c>
      <c r="E2240">
        <v>0</v>
      </c>
      <c r="F2240">
        <v>0</v>
      </c>
      <c r="G2240">
        <v>0</v>
      </c>
      <c r="H2240">
        <v>0</v>
      </c>
      <c r="I2240">
        <v>0</v>
      </c>
      <c r="J2240" s="3">
        <v>332.50274999999999</v>
      </c>
      <c r="K2240" s="3">
        <v>250</v>
      </c>
      <c r="L2240" s="3">
        <v>250</v>
      </c>
      <c r="M2240" s="3">
        <v>250</v>
      </c>
      <c r="N2240" s="3">
        <v>250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 s="3">
        <v>750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 s="3">
        <v>229.39178000000001</v>
      </c>
      <c r="AC2240">
        <v>0</v>
      </c>
      <c r="AD2240">
        <v>1</v>
      </c>
      <c r="AE2240">
        <v>1</v>
      </c>
      <c r="AF2240">
        <v>1</v>
      </c>
      <c r="AG2240">
        <v>0</v>
      </c>
      <c r="AH2240">
        <v>0</v>
      </c>
      <c r="AI2240">
        <v>0</v>
      </c>
      <c r="AJ2240" s="3">
        <v>4.1726532000000001</v>
      </c>
      <c r="AK2240" s="3">
        <f t="shared" si="136"/>
        <v>0</v>
      </c>
      <c r="AL2240" s="3">
        <f t="shared" si="137"/>
        <v>250</v>
      </c>
      <c r="AM2240" s="3">
        <f t="shared" si="138"/>
        <v>250</v>
      </c>
      <c r="AN2240" s="3">
        <f t="shared" si="139"/>
        <v>250</v>
      </c>
      <c r="AO2240">
        <v>0</v>
      </c>
    </row>
    <row r="2241" spans="1:41" x14ac:dyDescent="0.3">
      <c r="A2241" s="1">
        <v>45769</v>
      </c>
      <c r="B2241" s="2">
        <v>0.84947916666666667</v>
      </c>
      <c r="C2241">
        <v>0</v>
      </c>
      <c r="D2241" s="3">
        <v>207.02695</v>
      </c>
      <c r="E2241">
        <v>0</v>
      </c>
      <c r="F2241">
        <v>0</v>
      </c>
      <c r="G2241">
        <v>0</v>
      </c>
      <c r="H2241">
        <v>0</v>
      </c>
      <c r="I2241">
        <v>0</v>
      </c>
      <c r="J2241" s="3">
        <v>326.25243999999998</v>
      </c>
      <c r="K2241" s="3">
        <v>250</v>
      </c>
      <c r="L2241" s="3">
        <v>250</v>
      </c>
      <c r="M2241" s="3">
        <v>250</v>
      </c>
      <c r="N2241" s="3">
        <v>250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 s="3">
        <v>750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 s="3">
        <v>231.64760999999999</v>
      </c>
      <c r="AC2241">
        <v>0</v>
      </c>
      <c r="AD2241">
        <v>1</v>
      </c>
      <c r="AE2241">
        <v>1</v>
      </c>
      <c r="AF2241">
        <v>1</v>
      </c>
      <c r="AG2241">
        <v>0</v>
      </c>
      <c r="AH2241">
        <v>0</v>
      </c>
      <c r="AI2241">
        <v>0</v>
      </c>
      <c r="AJ2241" s="3">
        <v>4.1072879000000002</v>
      </c>
      <c r="AK2241" s="3">
        <f t="shared" si="136"/>
        <v>0</v>
      </c>
      <c r="AL2241" s="3">
        <f t="shared" si="137"/>
        <v>250</v>
      </c>
      <c r="AM2241" s="3">
        <f t="shared" si="138"/>
        <v>250</v>
      </c>
      <c r="AN2241" s="3">
        <f t="shared" si="139"/>
        <v>250</v>
      </c>
      <c r="AO2241">
        <v>0</v>
      </c>
    </row>
    <row r="2242" spans="1:41" x14ac:dyDescent="0.3">
      <c r="A2242" s="1">
        <v>45769</v>
      </c>
      <c r="B2242" s="2">
        <v>0.84965277777777781</v>
      </c>
      <c r="C2242">
        <v>0</v>
      </c>
      <c r="D2242" s="3">
        <v>204.40179000000001</v>
      </c>
      <c r="E2242">
        <v>0</v>
      </c>
      <c r="F2242">
        <v>0</v>
      </c>
      <c r="G2242">
        <v>0</v>
      </c>
      <c r="H2242">
        <v>0</v>
      </c>
      <c r="I2242">
        <v>0</v>
      </c>
      <c r="J2242" s="3">
        <v>320.41881999999998</v>
      </c>
      <c r="K2242" s="3">
        <v>250</v>
      </c>
      <c r="L2242" s="3">
        <v>250</v>
      </c>
      <c r="M2242" s="3">
        <v>250</v>
      </c>
      <c r="N2242" s="3">
        <v>250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 s="3">
        <v>750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 s="3">
        <v>233.91437999999999</v>
      </c>
      <c r="AC2242">
        <v>0</v>
      </c>
      <c r="AD2242">
        <v>1</v>
      </c>
      <c r="AE2242">
        <v>1</v>
      </c>
      <c r="AF2242">
        <v>1</v>
      </c>
      <c r="AG2242">
        <v>0</v>
      </c>
      <c r="AH2242">
        <v>0</v>
      </c>
      <c r="AI2242">
        <v>0</v>
      </c>
      <c r="AJ2242" s="3">
        <v>4.0362467999999998</v>
      </c>
      <c r="AK2242" s="3">
        <f t="shared" si="136"/>
        <v>0</v>
      </c>
      <c r="AL2242" s="3">
        <f t="shared" si="137"/>
        <v>250</v>
      </c>
      <c r="AM2242" s="3">
        <f t="shared" si="138"/>
        <v>250</v>
      </c>
      <c r="AN2242" s="3">
        <f t="shared" si="139"/>
        <v>250</v>
      </c>
      <c r="AO2242">
        <v>0</v>
      </c>
    </row>
    <row r="2243" spans="1:41" x14ac:dyDescent="0.3">
      <c r="A2243" s="1">
        <v>45769</v>
      </c>
      <c r="B2243" s="2">
        <v>0.84982638888888884</v>
      </c>
      <c r="C2243">
        <v>0</v>
      </c>
      <c r="D2243" s="3">
        <v>201.77762000000001</v>
      </c>
      <c r="E2243">
        <v>0</v>
      </c>
      <c r="F2243">
        <v>0</v>
      </c>
      <c r="G2243">
        <v>0</v>
      </c>
      <c r="H2243">
        <v>0</v>
      </c>
      <c r="I2243">
        <v>0</v>
      </c>
      <c r="J2243" s="3">
        <v>313.75436000000002</v>
      </c>
      <c r="K2243" s="3">
        <v>250</v>
      </c>
      <c r="L2243" s="3">
        <v>250</v>
      </c>
      <c r="M2243" s="3">
        <v>250</v>
      </c>
      <c r="N2243" s="3">
        <v>250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 s="3">
        <v>750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 s="3">
        <v>236.19202999999999</v>
      </c>
      <c r="AC2243">
        <v>0</v>
      </c>
      <c r="AD2243">
        <v>1</v>
      </c>
      <c r="AE2243">
        <v>1</v>
      </c>
      <c r="AF2243">
        <v>1</v>
      </c>
      <c r="AG2243">
        <v>0</v>
      </c>
      <c r="AH2243">
        <v>0</v>
      </c>
      <c r="AI2243">
        <v>0</v>
      </c>
      <c r="AJ2243" s="3">
        <v>3.9593216999999998</v>
      </c>
      <c r="AK2243" s="3">
        <f t="shared" ref="AK2243:AK2306" si="140">K2243*AC2243</f>
        <v>0</v>
      </c>
      <c r="AL2243" s="3">
        <f t="shared" ref="AL2243:AL2306" si="141">L2243*AD2243</f>
        <v>250</v>
      </c>
      <c r="AM2243" s="3">
        <f t="shared" ref="AM2243:AM2306" si="142">M2243*AE2243</f>
        <v>250</v>
      </c>
      <c r="AN2243" s="3">
        <f t="shared" ref="AN2243:AN2306" si="143">N2243*AF2243</f>
        <v>250</v>
      </c>
      <c r="AO2243">
        <v>0</v>
      </c>
    </row>
    <row r="2244" spans="1:41" x14ac:dyDescent="0.3">
      <c r="A2244" s="1">
        <v>45769</v>
      </c>
      <c r="B2244" s="2">
        <v>0.85</v>
      </c>
      <c r="C2244">
        <v>0</v>
      </c>
      <c r="D2244" s="3">
        <v>199.15234000000001</v>
      </c>
      <c r="E2244">
        <v>0</v>
      </c>
      <c r="F2244">
        <v>0</v>
      </c>
      <c r="G2244">
        <v>0</v>
      </c>
      <c r="H2244">
        <v>0</v>
      </c>
      <c r="I2244">
        <v>0</v>
      </c>
      <c r="J2244" s="3">
        <v>307.50405999999998</v>
      </c>
      <c r="K2244" s="3">
        <v>250</v>
      </c>
      <c r="L2244" s="3">
        <v>250</v>
      </c>
      <c r="M2244" s="3">
        <v>250</v>
      </c>
      <c r="N2244" s="3">
        <v>250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 s="3">
        <v>750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 s="3">
        <v>238.63364000000001</v>
      </c>
      <c r="AC2244">
        <v>0</v>
      </c>
      <c r="AD2244">
        <v>1</v>
      </c>
      <c r="AE2244">
        <v>1</v>
      </c>
      <c r="AF2244">
        <v>1</v>
      </c>
      <c r="AG2244">
        <v>0</v>
      </c>
      <c r="AH2244">
        <v>0</v>
      </c>
      <c r="AI2244">
        <v>0</v>
      </c>
      <c r="AJ2244" s="3">
        <v>3.8910398000000002</v>
      </c>
      <c r="AK2244" s="3">
        <f t="shared" si="140"/>
        <v>0</v>
      </c>
      <c r="AL2244" s="3">
        <f t="shared" si="141"/>
        <v>250</v>
      </c>
      <c r="AM2244" s="3">
        <f t="shared" si="142"/>
        <v>250</v>
      </c>
      <c r="AN2244" s="3">
        <f t="shared" si="143"/>
        <v>250</v>
      </c>
      <c r="AO2244">
        <v>0</v>
      </c>
    </row>
    <row r="2245" spans="1:41" x14ac:dyDescent="0.3">
      <c r="A2245" s="1">
        <v>45769</v>
      </c>
      <c r="B2245" s="2">
        <v>0.85017361111111112</v>
      </c>
      <c r="C2245">
        <v>0</v>
      </c>
      <c r="D2245" s="3">
        <v>196.52707000000001</v>
      </c>
      <c r="E2245">
        <v>0</v>
      </c>
      <c r="F2245">
        <v>0</v>
      </c>
      <c r="G2245">
        <v>0</v>
      </c>
      <c r="H2245">
        <v>0</v>
      </c>
      <c r="I2245">
        <v>0</v>
      </c>
      <c r="J2245" s="3">
        <v>301.25375000000003</v>
      </c>
      <c r="K2245" s="3">
        <v>250</v>
      </c>
      <c r="L2245" s="3">
        <v>250</v>
      </c>
      <c r="M2245" s="3">
        <v>250</v>
      </c>
      <c r="N2245" s="3">
        <v>250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 s="3">
        <v>750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 s="3">
        <v>240.93393</v>
      </c>
      <c r="AC2245">
        <v>0</v>
      </c>
      <c r="AD2245">
        <v>1</v>
      </c>
      <c r="AE2245">
        <v>1</v>
      </c>
      <c r="AF2245">
        <v>1</v>
      </c>
      <c r="AG2245">
        <v>0</v>
      </c>
      <c r="AH2245">
        <v>0</v>
      </c>
      <c r="AI2245">
        <v>0</v>
      </c>
      <c r="AJ2245" s="3">
        <v>3.8168739999999999</v>
      </c>
      <c r="AK2245" s="3">
        <f t="shared" si="140"/>
        <v>0</v>
      </c>
      <c r="AL2245" s="3">
        <f t="shared" si="141"/>
        <v>250</v>
      </c>
      <c r="AM2245" s="3">
        <f t="shared" si="142"/>
        <v>250</v>
      </c>
      <c r="AN2245" s="3">
        <f t="shared" si="143"/>
        <v>250</v>
      </c>
      <c r="AO2245">
        <v>0</v>
      </c>
    </row>
    <row r="2246" spans="1:41" x14ac:dyDescent="0.3">
      <c r="A2246" s="1">
        <v>45769</v>
      </c>
      <c r="B2246" s="2">
        <v>0.85034722222222225</v>
      </c>
      <c r="C2246">
        <v>0</v>
      </c>
      <c r="D2246" s="3">
        <v>193.90179000000001</v>
      </c>
      <c r="E2246">
        <v>0</v>
      </c>
      <c r="F2246">
        <v>0</v>
      </c>
      <c r="G2246">
        <v>0</v>
      </c>
      <c r="H2246">
        <v>0</v>
      </c>
      <c r="I2246">
        <v>0</v>
      </c>
      <c r="J2246" s="3">
        <v>295.00344999999999</v>
      </c>
      <c r="K2246" s="3">
        <v>250</v>
      </c>
      <c r="L2246" s="3">
        <v>250</v>
      </c>
      <c r="M2246" s="3">
        <v>250</v>
      </c>
      <c r="N2246" s="3">
        <v>250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 s="3">
        <v>750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 s="3">
        <v>243.09075999999999</v>
      </c>
      <c r="AC2246">
        <v>0</v>
      </c>
      <c r="AD2246">
        <v>1</v>
      </c>
      <c r="AE2246">
        <v>1</v>
      </c>
      <c r="AF2246">
        <v>1</v>
      </c>
      <c r="AG2246">
        <v>0</v>
      </c>
      <c r="AH2246">
        <v>0</v>
      </c>
      <c r="AI2246">
        <v>0</v>
      </c>
      <c r="AJ2246" s="3">
        <v>3.7416661000000002</v>
      </c>
      <c r="AK2246" s="3">
        <f t="shared" si="140"/>
        <v>0</v>
      </c>
      <c r="AL2246" s="3">
        <f t="shared" si="141"/>
        <v>250</v>
      </c>
      <c r="AM2246" s="3">
        <f t="shared" si="142"/>
        <v>250</v>
      </c>
      <c r="AN2246" s="3">
        <f t="shared" si="143"/>
        <v>250</v>
      </c>
      <c r="AO2246">
        <v>0</v>
      </c>
    </row>
    <row r="2247" spans="1:41" x14ac:dyDescent="0.3">
      <c r="A2247" s="1">
        <v>45769</v>
      </c>
      <c r="B2247" s="2">
        <v>0.85052083333333328</v>
      </c>
      <c r="C2247">
        <v>0</v>
      </c>
      <c r="D2247" s="3">
        <v>191.27808999999999</v>
      </c>
      <c r="E2247">
        <v>0</v>
      </c>
      <c r="F2247">
        <v>0</v>
      </c>
      <c r="G2247">
        <v>0</v>
      </c>
      <c r="H2247">
        <v>0</v>
      </c>
      <c r="I2247">
        <v>0</v>
      </c>
      <c r="J2247" s="3">
        <v>288.75668000000002</v>
      </c>
      <c r="K2247" s="3">
        <v>250</v>
      </c>
      <c r="L2247" s="3">
        <v>250</v>
      </c>
      <c r="M2247" s="3">
        <v>250</v>
      </c>
      <c r="N2247" s="3">
        <v>250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 s="3">
        <v>750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 s="3">
        <v>245.56729000000001</v>
      </c>
      <c r="AC2247">
        <v>0</v>
      </c>
      <c r="AD2247">
        <v>1</v>
      </c>
      <c r="AE2247">
        <v>1</v>
      </c>
      <c r="AF2247">
        <v>1</v>
      </c>
      <c r="AG2247">
        <v>0</v>
      </c>
      <c r="AH2247">
        <v>0</v>
      </c>
      <c r="AI2247">
        <v>0</v>
      </c>
      <c r="AJ2247" s="3">
        <v>3.6654170000000001</v>
      </c>
      <c r="AK2247" s="3">
        <f t="shared" si="140"/>
        <v>0</v>
      </c>
      <c r="AL2247" s="3">
        <f t="shared" si="141"/>
        <v>250</v>
      </c>
      <c r="AM2247" s="3">
        <f t="shared" si="142"/>
        <v>250</v>
      </c>
      <c r="AN2247" s="3">
        <f t="shared" si="143"/>
        <v>250</v>
      </c>
      <c r="AO2247">
        <v>0</v>
      </c>
    </row>
    <row r="2248" spans="1:41" x14ac:dyDescent="0.3">
      <c r="A2248" s="1">
        <v>45769</v>
      </c>
      <c r="B2248" s="2">
        <v>0.85069444444444442</v>
      </c>
      <c r="C2248">
        <v>0</v>
      </c>
      <c r="D2248" s="3">
        <v>188.65259</v>
      </c>
      <c r="E2248">
        <v>0</v>
      </c>
      <c r="F2248">
        <v>0</v>
      </c>
      <c r="G2248">
        <v>0</v>
      </c>
      <c r="H2248">
        <v>0</v>
      </c>
      <c r="I2248">
        <v>0</v>
      </c>
      <c r="J2248" s="3">
        <v>282.50546000000003</v>
      </c>
      <c r="K2248" s="3">
        <v>250</v>
      </c>
      <c r="L2248" s="3">
        <v>250</v>
      </c>
      <c r="M2248" s="3">
        <v>250</v>
      </c>
      <c r="N2248" s="3">
        <v>250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 s="3">
        <v>750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 s="3">
        <v>247.74451999999999</v>
      </c>
      <c r="AC2248">
        <v>0</v>
      </c>
      <c r="AD2248">
        <v>1</v>
      </c>
      <c r="AE2248">
        <v>1</v>
      </c>
      <c r="AF2248">
        <v>1</v>
      </c>
      <c r="AG2248">
        <v>0</v>
      </c>
      <c r="AH2248">
        <v>0</v>
      </c>
      <c r="AI2248">
        <v>0</v>
      </c>
      <c r="AJ2248" s="3">
        <v>3.5829368000000001</v>
      </c>
      <c r="AK2248" s="3">
        <f t="shared" si="140"/>
        <v>0</v>
      </c>
      <c r="AL2248" s="3">
        <f t="shared" si="141"/>
        <v>250</v>
      </c>
      <c r="AM2248" s="3">
        <f t="shared" si="142"/>
        <v>250</v>
      </c>
      <c r="AN2248" s="3">
        <f t="shared" si="143"/>
        <v>250</v>
      </c>
      <c r="AO2248">
        <v>0</v>
      </c>
    </row>
    <row r="2249" spans="1:41" x14ac:dyDescent="0.3">
      <c r="A2249" s="1">
        <v>45769</v>
      </c>
      <c r="B2249" s="2">
        <v>0.85086805555555556</v>
      </c>
      <c r="C2249">
        <v>0</v>
      </c>
      <c r="D2249" s="3">
        <v>186.02952999999999</v>
      </c>
      <c r="E2249">
        <v>0</v>
      </c>
      <c r="F2249">
        <v>0</v>
      </c>
      <c r="G2249">
        <v>0</v>
      </c>
      <c r="H2249">
        <v>0</v>
      </c>
      <c r="I2249">
        <v>0</v>
      </c>
      <c r="J2249" s="3">
        <v>276.26010000000002</v>
      </c>
      <c r="K2249" s="3">
        <v>250</v>
      </c>
      <c r="L2249" s="3">
        <v>250</v>
      </c>
      <c r="M2249" s="3">
        <v>250</v>
      </c>
      <c r="N2249" s="3">
        <v>250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 s="3">
        <v>750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 s="3">
        <v>250.24441999999999</v>
      </c>
      <c r="AC2249">
        <v>0</v>
      </c>
      <c r="AD2249">
        <v>1</v>
      </c>
      <c r="AE2249">
        <v>1</v>
      </c>
      <c r="AF2249">
        <v>1</v>
      </c>
      <c r="AG2249">
        <v>0</v>
      </c>
      <c r="AH2249">
        <v>0</v>
      </c>
      <c r="AI2249">
        <v>0</v>
      </c>
      <c r="AJ2249" s="3">
        <v>3.5097939999999999</v>
      </c>
      <c r="AK2249" s="3">
        <f t="shared" si="140"/>
        <v>0</v>
      </c>
      <c r="AL2249" s="3">
        <f t="shared" si="141"/>
        <v>250</v>
      </c>
      <c r="AM2249" s="3">
        <f t="shared" si="142"/>
        <v>250</v>
      </c>
      <c r="AN2249" s="3">
        <f t="shared" si="143"/>
        <v>250</v>
      </c>
      <c r="AO2249">
        <v>0</v>
      </c>
    </row>
    <row r="2250" spans="1:41" x14ac:dyDescent="0.3">
      <c r="A2250" s="1">
        <v>45769</v>
      </c>
      <c r="B2250" s="2">
        <v>0.8510416666666667</v>
      </c>
      <c r="C2250">
        <v>0</v>
      </c>
      <c r="D2250" s="3">
        <v>183.40343999999999</v>
      </c>
      <c r="E2250">
        <v>0</v>
      </c>
      <c r="F2250">
        <v>0</v>
      </c>
      <c r="G2250">
        <v>0</v>
      </c>
      <c r="H2250">
        <v>0</v>
      </c>
      <c r="I2250">
        <v>0</v>
      </c>
      <c r="J2250" s="3">
        <v>270.00756999999999</v>
      </c>
      <c r="K2250" s="3">
        <v>250</v>
      </c>
      <c r="L2250" s="3">
        <v>250</v>
      </c>
      <c r="M2250" s="3">
        <v>250</v>
      </c>
      <c r="N2250" s="3">
        <v>250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 s="3">
        <v>750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 s="3">
        <v>252.5994</v>
      </c>
      <c r="AC2250">
        <v>0</v>
      </c>
      <c r="AD2250">
        <v>1</v>
      </c>
      <c r="AE2250">
        <v>1</v>
      </c>
      <c r="AF2250">
        <v>1</v>
      </c>
      <c r="AG2250">
        <v>0</v>
      </c>
      <c r="AH2250">
        <v>0</v>
      </c>
      <c r="AI2250">
        <v>0</v>
      </c>
      <c r="AJ2250" s="3">
        <v>3.4304206000000002</v>
      </c>
      <c r="AK2250" s="3">
        <f t="shared" si="140"/>
        <v>0</v>
      </c>
      <c r="AL2250" s="3">
        <f t="shared" si="141"/>
        <v>250</v>
      </c>
      <c r="AM2250" s="3">
        <f t="shared" si="142"/>
        <v>250</v>
      </c>
      <c r="AN2250" s="3">
        <f t="shared" si="143"/>
        <v>250</v>
      </c>
      <c r="AO2250">
        <v>0</v>
      </c>
    </row>
    <row r="2251" spans="1:41" x14ac:dyDescent="0.3">
      <c r="A2251" s="1">
        <v>45769</v>
      </c>
      <c r="B2251" s="2">
        <v>0.85121527777777772</v>
      </c>
      <c r="C2251">
        <v>0</v>
      </c>
      <c r="D2251" s="3">
        <v>180.77736999999999</v>
      </c>
      <c r="E2251">
        <v>0</v>
      </c>
      <c r="F2251">
        <v>0</v>
      </c>
      <c r="G2251">
        <v>0</v>
      </c>
      <c r="H2251">
        <v>0</v>
      </c>
      <c r="I2251">
        <v>0</v>
      </c>
      <c r="J2251" s="3">
        <v>263.75519000000003</v>
      </c>
      <c r="K2251" s="3">
        <v>250</v>
      </c>
      <c r="L2251" s="3">
        <v>250</v>
      </c>
      <c r="M2251" s="3">
        <v>250</v>
      </c>
      <c r="N2251" s="3">
        <v>250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 s="3">
        <v>750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 s="3">
        <v>254.80726999999999</v>
      </c>
      <c r="AC2251">
        <v>0</v>
      </c>
      <c r="AD2251">
        <v>1</v>
      </c>
      <c r="AE2251">
        <v>1</v>
      </c>
      <c r="AF2251">
        <v>1</v>
      </c>
      <c r="AG2251">
        <v>0</v>
      </c>
      <c r="AH2251">
        <v>0</v>
      </c>
      <c r="AI2251">
        <v>0</v>
      </c>
      <c r="AJ2251" s="3">
        <v>3.3500049000000001</v>
      </c>
      <c r="AK2251" s="3">
        <f t="shared" si="140"/>
        <v>0</v>
      </c>
      <c r="AL2251" s="3">
        <f t="shared" si="141"/>
        <v>250</v>
      </c>
      <c r="AM2251" s="3">
        <f t="shared" si="142"/>
        <v>250</v>
      </c>
      <c r="AN2251" s="3">
        <f t="shared" si="143"/>
        <v>250</v>
      </c>
      <c r="AO2251">
        <v>0</v>
      </c>
    </row>
    <row r="2252" spans="1:41" x14ac:dyDescent="0.3">
      <c r="A2252" s="1">
        <v>45769</v>
      </c>
      <c r="B2252" s="2">
        <v>0.85138888888888886</v>
      </c>
      <c r="C2252">
        <v>0</v>
      </c>
      <c r="D2252" s="3">
        <v>178.15128999999999</v>
      </c>
      <c r="E2252">
        <v>0</v>
      </c>
      <c r="F2252">
        <v>0</v>
      </c>
      <c r="G2252">
        <v>0</v>
      </c>
      <c r="H2252">
        <v>0</v>
      </c>
      <c r="I2252">
        <v>0</v>
      </c>
      <c r="J2252" s="3">
        <v>257.91968000000003</v>
      </c>
      <c r="K2252" s="3">
        <v>250</v>
      </c>
      <c r="L2252" s="3">
        <v>250</v>
      </c>
      <c r="M2252" s="3">
        <v>250</v>
      </c>
      <c r="N2252" s="3">
        <v>250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 s="3">
        <v>750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 s="3">
        <v>257.18340999999998</v>
      </c>
      <c r="AC2252">
        <v>0</v>
      </c>
      <c r="AD2252">
        <v>1</v>
      </c>
      <c r="AE2252">
        <v>1</v>
      </c>
      <c r="AF2252">
        <v>1</v>
      </c>
      <c r="AG2252">
        <v>0</v>
      </c>
      <c r="AH2252">
        <v>0</v>
      </c>
      <c r="AI2252">
        <v>0</v>
      </c>
      <c r="AJ2252" s="3">
        <v>3.2685474999999999</v>
      </c>
      <c r="AK2252" s="3">
        <f t="shared" si="140"/>
        <v>0</v>
      </c>
      <c r="AL2252" s="3">
        <f t="shared" si="141"/>
        <v>250</v>
      </c>
      <c r="AM2252" s="3">
        <f t="shared" si="142"/>
        <v>250</v>
      </c>
      <c r="AN2252" s="3">
        <f t="shared" si="143"/>
        <v>250</v>
      </c>
      <c r="AO2252">
        <v>0</v>
      </c>
    </row>
    <row r="2253" spans="1:41" x14ac:dyDescent="0.3">
      <c r="A2253" s="1">
        <v>45769</v>
      </c>
      <c r="B2253" s="2">
        <v>0.8515625</v>
      </c>
      <c r="C2253">
        <v>0</v>
      </c>
      <c r="D2253" s="3">
        <v>175.54022000000001</v>
      </c>
      <c r="E2253">
        <v>0</v>
      </c>
      <c r="F2253">
        <v>0</v>
      </c>
      <c r="G2253">
        <v>0</v>
      </c>
      <c r="H2253">
        <v>0</v>
      </c>
      <c r="I2253">
        <v>0</v>
      </c>
      <c r="J2253" s="3">
        <v>251.28619</v>
      </c>
      <c r="K2253" s="3">
        <v>250</v>
      </c>
      <c r="L2253" s="3">
        <v>250</v>
      </c>
      <c r="M2253" s="3">
        <v>250</v>
      </c>
      <c r="N2253" s="3">
        <v>250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 s="3">
        <v>750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 s="3">
        <v>259.72998000000001</v>
      </c>
      <c r="AC2253">
        <v>0</v>
      </c>
      <c r="AD2253">
        <v>1</v>
      </c>
      <c r="AE2253">
        <v>1</v>
      </c>
      <c r="AF2253">
        <v>1</v>
      </c>
      <c r="AG2253">
        <v>0</v>
      </c>
      <c r="AH2253">
        <v>0</v>
      </c>
      <c r="AI2253">
        <v>0</v>
      </c>
      <c r="AJ2253" s="3">
        <v>3.1860485000000001</v>
      </c>
      <c r="AK2253" s="3">
        <f t="shared" si="140"/>
        <v>0</v>
      </c>
      <c r="AL2253" s="3">
        <f t="shared" si="141"/>
        <v>250</v>
      </c>
      <c r="AM2253" s="3">
        <f t="shared" si="142"/>
        <v>250</v>
      </c>
      <c r="AN2253" s="3">
        <f t="shared" si="143"/>
        <v>250</v>
      </c>
      <c r="AO2253">
        <v>0</v>
      </c>
    </row>
    <row r="2254" spans="1:41" x14ac:dyDescent="0.3">
      <c r="A2254" s="1">
        <v>45769</v>
      </c>
      <c r="B2254" s="2">
        <v>0.85173611111111114</v>
      </c>
      <c r="C2254">
        <v>0</v>
      </c>
      <c r="D2254" s="3">
        <v>181.60011</v>
      </c>
      <c r="E2254">
        <v>0</v>
      </c>
      <c r="F2254">
        <v>0</v>
      </c>
      <c r="G2254">
        <v>0</v>
      </c>
      <c r="H2254">
        <v>0</v>
      </c>
      <c r="I2254">
        <v>0</v>
      </c>
      <c r="J2254" s="3">
        <v>246.83635000000001</v>
      </c>
      <c r="K2254" s="3">
        <v>250</v>
      </c>
      <c r="L2254" s="3">
        <v>250</v>
      </c>
      <c r="M2254" s="3">
        <v>250</v>
      </c>
      <c r="N2254" s="3">
        <v>250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 s="3">
        <v>750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 s="3">
        <v>262.11682000000002</v>
      </c>
      <c r="AC2254">
        <v>0</v>
      </c>
      <c r="AD2254">
        <v>1</v>
      </c>
      <c r="AE2254">
        <v>1</v>
      </c>
      <c r="AF2254">
        <v>1</v>
      </c>
      <c r="AG2254">
        <v>0</v>
      </c>
      <c r="AH2254">
        <v>0</v>
      </c>
      <c r="AI2254">
        <v>0</v>
      </c>
      <c r="AJ2254" s="3">
        <v>3.1025912999999998</v>
      </c>
      <c r="AK2254" s="3">
        <f t="shared" si="140"/>
        <v>0</v>
      </c>
      <c r="AL2254" s="3">
        <f t="shared" si="141"/>
        <v>250</v>
      </c>
      <c r="AM2254" s="3">
        <f t="shared" si="142"/>
        <v>250</v>
      </c>
      <c r="AN2254" s="3">
        <f t="shared" si="143"/>
        <v>250</v>
      </c>
      <c r="AO2254">
        <v>0</v>
      </c>
    </row>
    <row r="2255" spans="1:41" x14ac:dyDescent="0.3">
      <c r="A2255" s="1">
        <v>45769</v>
      </c>
      <c r="B2255" s="2">
        <v>0.85190972222222228</v>
      </c>
      <c r="C2255">
        <v>0</v>
      </c>
      <c r="D2255" s="3">
        <v>190.99799999999999</v>
      </c>
      <c r="E2255">
        <v>0</v>
      </c>
      <c r="F2255">
        <v>0</v>
      </c>
      <c r="G2255">
        <v>0</v>
      </c>
      <c r="H2255">
        <v>0</v>
      </c>
      <c r="I2255">
        <v>0</v>
      </c>
      <c r="J2255" s="3">
        <v>243.34019000000001</v>
      </c>
      <c r="K2255" s="3">
        <v>250</v>
      </c>
      <c r="L2255" s="3">
        <v>250</v>
      </c>
      <c r="M2255" s="3">
        <v>250</v>
      </c>
      <c r="N2255" s="3">
        <v>250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 s="3">
        <v>750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 s="3">
        <v>264.31142999999997</v>
      </c>
      <c r="AC2255">
        <v>0</v>
      </c>
      <c r="AD2255">
        <v>1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 s="3">
        <v>3.018481</v>
      </c>
      <c r="AK2255" s="3">
        <f t="shared" si="140"/>
        <v>0</v>
      </c>
      <c r="AL2255" s="3">
        <f t="shared" si="141"/>
        <v>250</v>
      </c>
      <c r="AM2255" s="3">
        <f t="shared" si="142"/>
        <v>250</v>
      </c>
      <c r="AN2255" s="3">
        <f t="shared" si="143"/>
        <v>250</v>
      </c>
      <c r="AO2255">
        <v>0</v>
      </c>
    </row>
    <row r="2256" spans="1:41" x14ac:dyDescent="0.3">
      <c r="A2256" s="1">
        <v>45769</v>
      </c>
      <c r="B2256" s="2">
        <v>0.8520833333333333</v>
      </c>
      <c r="C2256">
        <v>0</v>
      </c>
      <c r="D2256" s="3">
        <v>200.39589000000001</v>
      </c>
      <c r="E2256">
        <v>0</v>
      </c>
      <c r="F2256">
        <v>0</v>
      </c>
      <c r="G2256">
        <v>0</v>
      </c>
      <c r="H2256">
        <v>0</v>
      </c>
      <c r="I2256">
        <v>0</v>
      </c>
      <c r="J2256" s="3">
        <v>239.34459000000001</v>
      </c>
      <c r="K2256" s="3">
        <v>250</v>
      </c>
      <c r="L2256" s="3">
        <v>250</v>
      </c>
      <c r="M2256" s="3">
        <v>250</v>
      </c>
      <c r="N2256" s="3">
        <v>250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 s="3">
        <v>750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 s="3">
        <v>266.62493999999998</v>
      </c>
      <c r="AC2256">
        <v>0</v>
      </c>
      <c r="AD2256">
        <v>1</v>
      </c>
      <c r="AE2256">
        <v>1</v>
      </c>
      <c r="AF2256">
        <v>1</v>
      </c>
      <c r="AG2256">
        <v>0</v>
      </c>
      <c r="AH2256">
        <v>0</v>
      </c>
      <c r="AI2256">
        <v>0</v>
      </c>
      <c r="AJ2256" s="3">
        <v>2.9337463000000001</v>
      </c>
      <c r="AK2256" s="3">
        <f t="shared" si="140"/>
        <v>0</v>
      </c>
      <c r="AL2256" s="3">
        <f t="shared" si="141"/>
        <v>250</v>
      </c>
      <c r="AM2256" s="3">
        <f t="shared" si="142"/>
        <v>250</v>
      </c>
      <c r="AN2256" s="3">
        <f t="shared" si="143"/>
        <v>250</v>
      </c>
      <c r="AO2256">
        <v>0</v>
      </c>
    </row>
    <row r="2257" spans="1:41" x14ac:dyDescent="0.3">
      <c r="A2257" s="1">
        <v>45769</v>
      </c>
      <c r="B2257" s="2">
        <v>0.85225694444444444</v>
      </c>
      <c r="C2257">
        <v>0</v>
      </c>
      <c r="D2257" s="3">
        <v>209.79378</v>
      </c>
      <c r="E2257">
        <v>0</v>
      </c>
      <c r="F2257">
        <v>0</v>
      </c>
      <c r="G2257">
        <v>0</v>
      </c>
      <c r="H2257">
        <v>0</v>
      </c>
      <c r="I2257">
        <v>0</v>
      </c>
      <c r="J2257" s="3">
        <v>235.84843000000001</v>
      </c>
      <c r="K2257" s="3">
        <v>250</v>
      </c>
      <c r="L2257" s="3">
        <v>250</v>
      </c>
      <c r="M2257" s="3">
        <v>250</v>
      </c>
      <c r="N2257" s="3">
        <v>250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 s="3">
        <v>750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 s="3">
        <v>268.89929000000001</v>
      </c>
      <c r="AC2257">
        <v>0</v>
      </c>
      <c r="AD2257">
        <v>1</v>
      </c>
      <c r="AE2257">
        <v>1</v>
      </c>
      <c r="AF2257">
        <v>1</v>
      </c>
      <c r="AG2257">
        <v>0</v>
      </c>
      <c r="AH2257">
        <v>0</v>
      </c>
      <c r="AI2257">
        <v>0</v>
      </c>
      <c r="AJ2257" s="3">
        <v>2.8483871999999999</v>
      </c>
      <c r="AK2257" s="3">
        <f t="shared" si="140"/>
        <v>0</v>
      </c>
      <c r="AL2257" s="3">
        <f t="shared" si="141"/>
        <v>250</v>
      </c>
      <c r="AM2257" s="3">
        <f t="shared" si="142"/>
        <v>250</v>
      </c>
      <c r="AN2257" s="3">
        <f t="shared" si="143"/>
        <v>250</v>
      </c>
      <c r="AO2257">
        <v>0</v>
      </c>
    </row>
    <row r="2258" spans="1:41" x14ac:dyDescent="0.3">
      <c r="A2258" s="1">
        <v>45769</v>
      </c>
      <c r="B2258" s="2">
        <v>0.85243055555555558</v>
      </c>
      <c r="C2258">
        <v>0</v>
      </c>
      <c r="D2258" s="3">
        <v>218.56514000000001</v>
      </c>
      <c r="E2258">
        <v>0</v>
      </c>
      <c r="F2258">
        <v>0</v>
      </c>
      <c r="G2258">
        <v>0</v>
      </c>
      <c r="H2258">
        <v>0</v>
      </c>
      <c r="I2258">
        <v>0</v>
      </c>
      <c r="J2258" s="3">
        <v>231.85283000000001</v>
      </c>
      <c r="K2258" s="3">
        <v>250</v>
      </c>
      <c r="L2258" s="3">
        <v>250</v>
      </c>
      <c r="M2258" s="3">
        <v>250</v>
      </c>
      <c r="N2258" s="3">
        <v>250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 s="3">
        <v>750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 s="3">
        <v>271.13449000000003</v>
      </c>
      <c r="AC2258">
        <v>0</v>
      </c>
      <c r="AD2258">
        <v>1</v>
      </c>
      <c r="AE2258">
        <v>1</v>
      </c>
      <c r="AF2258">
        <v>1</v>
      </c>
      <c r="AG2258">
        <v>0</v>
      </c>
      <c r="AH2258">
        <v>0</v>
      </c>
      <c r="AI2258">
        <v>0</v>
      </c>
      <c r="AJ2258" s="3">
        <v>2.7624042000000002</v>
      </c>
      <c r="AK2258" s="3">
        <f t="shared" si="140"/>
        <v>0</v>
      </c>
      <c r="AL2258" s="3">
        <f t="shared" si="141"/>
        <v>250</v>
      </c>
      <c r="AM2258" s="3">
        <f t="shared" si="142"/>
        <v>250</v>
      </c>
      <c r="AN2258" s="3">
        <f t="shared" si="143"/>
        <v>250</v>
      </c>
      <c r="AO2258">
        <v>0</v>
      </c>
    </row>
    <row r="2259" spans="1:41" x14ac:dyDescent="0.3">
      <c r="A2259" s="1">
        <v>45769</v>
      </c>
      <c r="B2259" s="2">
        <v>0.85260416666666672</v>
      </c>
      <c r="C2259">
        <v>0</v>
      </c>
      <c r="D2259" s="3">
        <v>228.58835999999999</v>
      </c>
      <c r="E2259">
        <v>0</v>
      </c>
      <c r="F2259">
        <v>0</v>
      </c>
      <c r="G2259">
        <v>0</v>
      </c>
      <c r="H2259">
        <v>0</v>
      </c>
      <c r="I2259">
        <v>0</v>
      </c>
      <c r="J2259" s="3">
        <v>228.10741999999999</v>
      </c>
      <c r="K2259" s="3">
        <v>250</v>
      </c>
      <c r="L2259" s="3">
        <v>250</v>
      </c>
      <c r="M2259" s="3">
        <v>250</v>
      </c>
      <c r="N2259" s="3">
        <v>250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 s="3">
        <v>750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 s="3">
        <v>273.47573999999997</v>
      </c>
      <c r="AC2259">
        <v>0</v>
      </c>
      <c r="AD2259">
        <v>1</v>
      </c>
      <c r="AE2259">
        <v>1</v>
      </c>
      <c r="AF2259">
        <v>1</v>
      </c>
      <c r="AG2259">
        <v>0</v>
      </c>
      <c r="AH2259">
        <v>0</v>
      </c>
      <c r="AI2259">
        <v>0</v>
      </c>
      <c r="AJ2259" s="3">
        <v>2.6757966999999998</v>
      </c>
      <c r="AK2259" s="3">
        <f t="shared" si="140"/>
        <v>0</v>
      </c>
      <c r="AL2259" s="3">
        <f t="shared" si="141"/>
        <v>250</v>
      </c>
      <c r="AM2259" s="3">
        <f t="shared" si="142"/>
        <v>250</v>
      </c>
      <c r="AN2259" s="3">
        <f t="shared" si="143"/>
        <v>250</v>
      </c>
      <c r="AO2259">
        <v>0</v>
      </c>
    </row>
    <row r="2260" spans="1:41" x14ac:dyDescent="0.3">
      <c r="A2260" s="1">
        <v>45769</v>
      </c>
      <c r="B2260" s="2">
        <v>0.85277777777777775</v>
      </c>
      <c r="C2260">
        <v>0</v>
      </c>
      <c r="D2260" s="3">
        <v>237.9863</v>
      </c>
      <c r="E2260">
        <v>0</v>
      </c>
      <c r="F2260">
        <v>0</v>
      </c>
      <c r="G2260">
        <v>0</v>
      </c>
      <c r="H2260">
        <v>0</v>
      </c>
      <c r="I2260">
        <v>0</v>
      </c>
      <c r="J2260" s="3">
        <v>224.36153999999999</v>
      </c>
      <c r="K2260" s="3">
        <v>250</v>
      </c>
      <c r="L2260" s="3">
        <v>250</v>
      </c>
      <c r="M2260" s="3">
        <v>250</v>
      </c>
      <c r="N2260" s="3">
        <v>250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 s="3">
        <v>750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 s="3">
        <v>275.48761000000002</v>
      </c>
      <c r="AC2260">
        <v>0</v>
      </c>
      <c r="AD2260">
        <v>1</v>
      </c>
      <c r="AE2260">
        <v>1</v>
      </c>
      <c r="AF2260">
        <v>1</v>
      </c>
      <c r="AG2260">
        <v>0</v>
      </c>
      <c r="AH2260">
        <v>0</v>
      </c>
      <c r="AI2260">
        <v>0</v>
      </c>
      <c r="AJ2260" s="3">
        <v>2.5885649000000002</v>
      </c>
      <c r="AK2260" s="3">
        <f t="shared" si="140"/>
        <v>0</v>
      </c>
      <c r="AL2260" s="3">
        <f t="shared" si="141"/>
        <v>250</v>
      </c>
      <c r="AM2260" s="3">
        <f t="shared" si="142"/>
        <v>250</v>
      </c>
      <c r="AN2260" s="3">
        <f t="shared" si="143"/>
        <v>250</v>
      </c>
      <c r="AO2260">
        <v>0</v>
      </c>
    </row>
    <row r="2261" spans="1:41" x14ac:dyDescent="0.3">
      <c r="A2261" s="1">
        <v>45769</v>
      </c>
      <c r="B2261" s="2">
        <v>0.85295138888888888</v>
      </c>
      <c r="C2261">
        <v>0</v>
      </c>
      <c r="D2261" s="3">
        <v>247.38431</v>
      </c>
      <c r="E2261">
        <v>0</v>
      </c>
      <c r="F2261">
        <v>0</v>
      </c>
      <c r="G2261">
        <v>0</v>
      </c>
      <c r="H2261">
        <v>0</v>
      </c>
      <c r="I2261">
        <v>0</v>
      </c>
      <c r="J2261" s="3">
        <v>220.86538999999999</v>
      </c>
      <c r="K2261" s="3">
        <v>250</v>
      </c>
      <c r="L2261" s="3">
        <v>250</v>
      </c>
      <c r="M2261" s="3">
        <v>250</v>
      </c>
      <c r="N2261" s="3">
        <v>250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 s="3">
        <v>750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 s="3">
        <v>277.60532000000001</v>
      </c>
      <c r="AC2261">
        <v>0</v>
      </c>
      <c r="AD2261">
        <v>1</v>
      </c>
      <c r="AE2261">
        <v>1</v>
      </c>
      <c r="AF2261">
        <v>1</v>
      </c>
      <c r="AG2261">
        <v>0</v>
      </c>
      <c r="AH2261">
        <v>0</v>
      </c>
      <c r="AI2261">
        <v>0</v>
      </c>
      <c r="AJ2261" s="3">
        <v>2.5007085999999998</v>
      </c>
      <c r="AK2261" s="3">
        <f t="shared" si="140"/>
        <v>0</v>
      </c>
      <c r="AL2261" s="3">
        <f t="shared" si="141"/>
        <v>250</v>
      </c>
      <c r="AM2261" s="3">
        <f t="shared" si="142"/>
        <v>250</v>
      </c>
      <c r="AN2261" s="3">
        <f t="shared" si="143"/>
        <v>250</v>
      </c>
      <c r="AO2261">
        <v>0</v>
      </c>
    </row>
    <row r="2262" spans="1:41" x14ac:dyDescent="0.3">
      <c r="A2262" s="1">
        <v>45769</v>
      </c>
      <c r="B2262" s="2">
        <v>0.85312500000000002</v>
      </c>
      <c r="C2262">
        <v>0</v>
      </c>
      <c r="D2262" s="3">
        <v>256.78107</v>
      </c>
      <c r="E2262">
        <v>0</v>
      </c>
      <c r="F2262">
        <v>0</v>
      </c>
      <c r="G2262">
        <v>0</v>
      </c>
      <c r="H2262">
        <v>0</v>
      </c>
      <c r="I2262">
        <v>0</v>
      </c>
      <c r="J2262" s="3">
        <v>216.87029999999999</v>
      </c>
      <c r="K2262" s="3">
        <v>250</v>
      </c>
      <c r="L2262" s="3">
        <v>250</v>
      </c>
      <c r="M2262" s="3">
        <v>250</v>
      </c>
      <c r="N2262" s="3">
        <v>250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 s="3">
        <v>750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 s="3">
        <v>279.82126</v>
      </c>
      <c r="AC2262">
        <v>0</v>
      </c>
      <c r="AD2262">
        <v>1</v>
      </c>
      <c r="AE2262">
        <v>1</v>
      </c>
      <c r="AF2262">
        <v>1</v>
      </c>
      <c r="AG2262">
        <v>0</v>
      </c>
      <c r="AH2262">
        <v>0</v>
      </c>
      <c r="AI2262">
        <v>0</v>
      </c>
      <c r="AJ2262" s="3">
        <v>2.4122283000000002</v>
      </c>
      <c r="AK2262" s="3">
        <f t="shared" si="140"/>
        <v>0</v>
      </c>
      <c r="AL2262" s="3">
        <f t="shared" si="141"/>
        <v>250</v>
      </c>
      <c r="AM2262" s="3">
        <f t="shared" si="142"/>
        <v>250</v>
      </c>
      <c r="AN2262" s="3">
        <f t="shared" si="143"/>
        <v>250</v>
      </c>
      <c r="AO2262">
        <v>0</v>
      </c>
    </row>
    <row r="2263" spans="1:41" x14ac:dyDescent="0.3">
      <c r="A2263" s="1">
        <v>45769</v>
      </c>
      <c r="B2263" s="2">
        <v>0.85329861111111116</v>
      </c>
      <c r="C2263">
        <v>0</v>
      </c>
      <c r="D2263" s="3">
        <v>265.55243000000002</v>
      </c>
      <c r="E2263">
        <v>0</v>
      </c>
      <c r="F2263">
        <v>0</v>
      </c>
      <c r="G2263">
        <v>0</v>
      </c>
      <c r="H2263">
        <v>0</v>
      </c>
      <c r="I2263">
        <v>0</v>
      </c>
      <c r="J2263" s="3">
        <v>213.12441999999999</v>
      </c>
      <c r="K2263" s="3">
        <v>250</v>
      </c>
      <c r="L2263" s="3">
        <v>250</v>
      </c>
      <c r="M2263" s="3">
        <v>250</v>
      </c>
      <c r="N2263" s="3">
        <v>250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 s="3">
        <v>750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 s="3">
        <v>281.72348</v>
      </c>
      <c r="AC2263">
        <v>0</v>
      </c>
      <c r="AD2263">
        <v>1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 s="3">
        <v>2.3231237</v>
      </c>
      <c r="AK2263" s="3">
        <f t="shared" si="140"/>
        <v>0</v>
      </c>
      <c r="AL2263" s="3">
        <f t="shared" si="141"/>
        <v>250</v>
      </c>
      <c r="AM2263" s="3">
        <f t="shared" si="142"/>
        <v>250</v>
      </c>
      <c r="AN2263" s="3">
        <f t="shared" si="143"/>
        <v>250</v>
      </c>
      <c r="AO2263">
        <v>0</v>
      </c>
    </row>
    <row r="2264" spans="1:41" x14ac:dyDescent="0.3">
      <c r="A2264" s="1">
        <v>45769</v>
      </c>
      <c r="B2264" s="2">
        <v>0.85347222222222219</v>
      </c>
      <c r="C2264">
        <v>0</v>
      </c>
      <c r="D2264" s="3">
        <v>275.57547</v>
      </c>
      <c r="E2264">
        <v>0</v>
      </c>
      <c r="F2264">
        <v>0</v>
      </c>
      <c r="G2264">
        <v>0</v>
      </c>
      <c r="H2264">
        <v>0</v>
      </c>
      <c r="I2264">
        <v>0</v>
      </c>
      <c r="J2264" s="3">
        <v>209.37908999999999</v>
      </c>
      <c r="K2264" s="3">
        <v>250</v>
      </c>
      <c r="L2264" s="3">
        <v>250</v>
      </c>
      <c r="M2264" s="3">
        <v>250</v>
      </c>
      <c r="N2264" s="3">
        <v>250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 s="3">
        <v>750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 s="3">
        <v>283.85586999999998</v>
      </c>
      <c r="AC2264">
        <v>0</v>
      </c>
      <c r="AD2264">
        <v>1</v>
      </c>
      <c r="AE2264">
        <v>1</v>
      </c>
      <c r="AF2264">
        <v>1</v>
      </c>
      <c r="AG2264">
        <v>0</v>
      </c>
      <c r="AH2264">
        <v>0</v>
      </c>
      <c r="AI2264">
        <v>0</v>
      </c>
      <c r="AJ2264" s="3">
        <v>2.2333949</v>
      </c>
      <c r="AK2264" s="3">
        <f t="shared" si="140"/>
        <v>0</v>
      </c>
      <c r="AL2264" s="3">
        <f t="shared" si="141"/>
        <v>250</v>
      </c>
      <c r="AM2264" s="3">
        <f t="shared" si="142"/>
        <v>250</v>
      </c>
      <c r="AN2264" s="3">
        <f t="shared" si="143"/>
        <v>250</v>
      </c>
      <c r="AO2264">
        <v>0</v>
      </c>
    </row>
    <row r="2265" spans="1:41" x14ac:dyDescent="0.3">
      <c r="A2265" s="1">
        <v>45769</v>
      </c>
      <c r="B2265" s="2">
        <v>0.85364583333333333</v>
      </c>
      <c r="C2265">
        <v>0</v>
      </c>
      <c r="D2265" s="3">
        <v>284.97336000000001</v>
      </c>
      <c r="E2265">
        <v>0</v>
      </c>
      <c r="F2265">
        <v>0</v>
      </c>
      <c r="G2265">
        <v>0</v>
      </c>
      <c r="H2265">
        <v>0</v>
      </c>
      <c r="I2265">
        <v>0</v>
      </c>
      <c r="J2265" s="3">
        <v>205.88292999999999</v>
      </c>
      <c r="K2265" s="3">
        <v>250</v>
      </c>
      <c r="L2265" s="3">
        <v>250</v>
      </c>
      <c r="M2265" s="3">
        <v>250</v>
      </c>
      <c r="N2265" s="3">
        <v>250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 s="3">
        <v>750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 s="3">
        <v>285.68502999999998</v>
      </c>
      <c r="AC2265">
        <v>0</v>
      </c>
      <c r="AD2265">
        <v>1</v>
      </c>
      <c r="AE2265">
        <v>1</v>
      </c>
      <c r="AF2265">
        <v>1</v>
      </c>
      <c r="AG2265">
        <v>0</v>
      </c>
      <c r="AH2265">
        <v>0</v>
      </c>
      <c r="AI2265">
        <v>0</v>
      </c>
      <c r="AJ2265" s="3">
        <v>2.1430416000000001</v>
      </c>
      <c r="AK2265" s="3">
        <f t="shared" si="140"/>
        <v>0</v>
      </c>
      <c r="AL2265" s="3">
        <f t="shared" si="141"/>
        <v>250</v>
      </c>
      <c r="AM2265" s="3">
        <f t="shared" si="142"/>
        <v>250</v>
      </c>
      <c r="AN2265" s="3">
        <f t="shared" si="143"/>
        <v>250</v>
      </c>
      <c r="AO2265">
        <v>0</v>
      </c>
    </row>
    <row r="2266" spans="1:41" x14ac:dyDescent="0.3">
      <c r="A2266" s="1">
        <v>45769</v>
      </c>
      <c r="B2266" s="2">
        <v>0.85381944444444446</v>
      </c>
      <c r="C2266">
        <v>0</v>
      </c>
      <c r="D2266" s="3">
        <v>294.36986999999999</v>
      </c>
      <c r="E2266">
        <v>0</v>
      </c>
      <c r="F2266">
        <v>0</v>
      </c>
      <c r="G2266">
        <v>0</v>
      </c>
      <c r="H2266">
        <v>0</v>
      </c>
      <c r="I2266">
        <v>0</v>
      </c>
      <c r="J2266" s="3">
        <v>201.88793999999999</v>
      </c>
      <c r="K2266" s="3">
        <v>250</v>
      </c>
      <c r="L2266" s="3">
        <v>250</v>
      </c>
      <c r="M2266" s="3">
        <v>250</v>
      </c>
      <c r="N2266" s="3">
        <v>250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 s="3">
        <v>750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 s="3">
        <v>287.73385999999999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</v>
      </c>
      <c r="AI2266">
        <v>0</v>
      </c>
      <c r="AJ2266" s="3">
        <v>2.0520638999999998</v>
      </c>
      <c r="AK2266" s="3">
        <f t="shared" si="140"/>
        <v>0</v>
      </c>
      <c r="AL2266" s="3">
        <f t="shared" si="141"/>
        <v>250</v>
      </c>
      <c r="AM2266" s="3">
        <f t="shared" si="142"/>
        <v>250</v>
      </c>
      <c r="AN2266" s="3">
        <f t="shared" si="143"/>
        <v>250</v>
      </c>
      <c r="AO2266">
        <v>0</v>
      </c>
    </row>
    <row r="2267" spans="1:41" x14ac:dyDescent="0.3">
      <c r="A2267" s="1">
        <v>45769</v>
      </c>
      <c r="B2267" s="2">
        <v>0.8539930555555556</v>
      </c>
      <c r="C2267">
        <v>0</v>
      </c>
      <c r="D2267" s="3">
        <v>303.76821999999999</v>
      </c>
      <c r="E2267">
        <v>0</v>
      </c>
      <c r="F2267">
        <v>0</v>
      </c>
      <c r="G2267">
        <v>0</v>
      </c>
      <c r="H2267">
        <v>0</v>
      </c>
      <c r="I2267">
        <v>0</v>
      </c>
      <c r="J2267" s="3">
        <v>198.14205999999999</v>
      </c>
      <c r="K2267" s="3">
        <v>250</v>
      </c>
      <c r="L2267" s="3">
        <v>250</v>
      </c>
      <c r="M2267" s="3">
        <v>250</v>
      </c>
      <c r="N2267" s="3">
        <v>250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 s="3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 s="3">
        <v>288.86489999999998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s="3">
        <v>1.993222</v>
      </c>
      <c r="AK2267" s="3">
        <f t="shared" si="140"/>
        <v>0</v>
      </c>
      <c r="AL2267" s="3">
        <f t="shared" si="141"/>
        <v>0</v>
      </c>
      <c r="AM2267" s="3">
        <f t="shared" si="142"/>
        <v>0</v>
      </c>
      <c r="AN2267" s="3">
        <f t="shared" si="143"/>
        <v>0</v>
      </c>
      <c r="AO2267">
        <v>0</v>
      </c>
    </row>
    <row r="2268" spans="1:41" x14ac:dyDescent="0.3">
      <c r="A2268" s="1">
        <v>45769</v>
      </c>
      <c r="B2268" s="2">
        <v>0.85416666666666663</v>
      </c>
      <c r="C2268">
        <v>0</v>
      </c>
      <c r="D2268" s="3">
        <v>313.16656</v>
      </c>
      <c r="E2268">
        <v>0</v>
      </c>
      <c r="F2268">
        <v>0</v>
      </c>
      <c r="G2268">
        <v>0</v>
      </c>
      <c r="H2268">
        <v>0</v>
      </c>
      <c r="I2268">
        <v>0</v>
      </c>
      <c r="J2268" s="3">
        <v>194.39617999999999</v>
      </c>
      <c r="K2268" s="3">
        <v>250</v>
      </c>
      <c r="L2268" s="3">
        <v>250</v>
      </c>
      <c r="M2268" s="3">
        <v>250</v>
      </c>
      <c r="N2268" s="3">
        <v>250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 s="3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 s="3">
        <v>287.49673000000001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s="3">
        <v>2.0237918000000001</v>
      </c>
      <c r="AK2268" s="3">
        <f t="shared" si="140"/>
        <v>0</v>
      </c>
      <c r="AL2268" s="3">
        <f t="shared" si="141"/>
        <v>0</v>
      </c>
      <c r="AM2268" s="3">
        <f t="shared" si="142"/>
        <v>0</v>
      </c>
      <c r="AN2268" s="3">
        <f t="shared" si="143"/>
        <v>0</v>
      </c>
      <c r="AO2268">
        <v>0</v>
      </c>
    </row>
    <row r="2269" spans="1:41" x14ac:dyDescent="0.3">
      <c r="A2269" s="1">
        <v>45769</v>
      </c>
      <c r="B2269" s="2">
        <v>0.85434027777777777</v>
      </c>
      <c r="C2269">
        <v>0</v>
      </c>
      <c r="D2269" s="3">
        <v>322.56491</v>
      </c>
      <c r="E2269">
        <v>0</v>
      </c>
      <c r="F2269">
        <v>0</v>
      </c>
      <c r="G2269">
        <v>0</v>
      </c>
      <c r="H2269">
        <v>0</v>
      </c>
      <c r="I2269">
        <v>0</v>
      </c>
      <c r="J2269" s="3">
        <v>190.65029999999999</v>
      </c>
      <c r="K2269" s="3">
        <v>250</v>
      </c>
      <c r="L2269" s="3">
        <v>250</v>
      </c>
      <c r="M2269" s="3">
        <v>250</v>
      </c>
      <c r="N2269" s="3">
        <v>250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 s="3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 s="3">
        <v>286.26299999999998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s="3">
        <v>2.0580628000000001</v>
      </c>
      <c r="AK2269" s="3">
        <f t="shared" si="140"/>
        <v>0</v>
      </c>
      <c r="AL2269" s="3">
        <f t="shared" si="141"/>
        <v>0</v>
      </c>
      <c r="AM2269" s="3">
        <f t="shared" si="142"/>
        <v>0</v>
      </c>
      <c r="AN2269" s="3">
        <f t="shared" si="143"/>
        <v>0</v>
      </c>
      <c r="AO2269">
        <v>0</v>
      </c>
    </row>
    <row r="2270" spans="1:41" x14ac:dyDescent="0.3">
      <c r="A2270" s="1">
        <v>45769</v>
      </c>
      <c r="B2270" s="2">
        <v>0.85451388888888891</v>
      </c>
      <c r="C2270">
        <v>0</v>
      </c>
      <c r="D2270" s="3">
        <v>331.96325999999999</v>
      </c>
      <c r="E2270">
        <v>0</v>
      </c>
      <c r="F2270">
        <v>0</v>
      </c>
      <c r="G2270">
        <v>0</v>
      </c>
      <c r="H2270">
        <v>0</v>
      </c>
      <c r="I2270">
        <v>0</v>
      </c>
      <c r="J2270" s="3">
        <v>186.90441999999999</v>
      </c>
      <c r="K2270" s="3">
        <v>250</v>
      </c>
      <c r="L2270" s="3">
        <v>250</v>
      </c>
      <c r="M2270" s="3">
        <v>250</v>
      </c>
      <c r="N2270" s="3">
        <v>250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 s="3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 s="3">
        <v>284.81130999999999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s="3">
        <v>2.0874670000000002</v>
      </c>
      <c r="AK2270" s="3">
        <f t="shared" si="140"/>
        <v>0</v>
      </c>
      <c r="AL2270" s="3">
        <f t="shared" si="141"/>
        <v>0</v>
      </c>
      <c r="AM2270" s="3">
        <f t="shared" si="142"/>
        <v>0</v>
      </c>
      <c r="AN2270" s="3">
        <f t="shared" si="143"/>
        <v>0</v>
      </c>
      <c r="AO2270">
        <v>0</v>
      </c>
    </row>
    <row r="2271" spans="1:41" x14ac:dyDescent="0.3">
      <c r="A2271" s="1">
        <v>45769</v>
      </c>
      <c r="B2271" s="2">
        <v>0.85468750000000004</v>
      </c>
      <c r="C2271">
        <v>0</v>
      </c>
      <c r="D2271" s="3">
        <v>341.36160000000001</v>
      </c>
      <c r="E2271">
        <v>0</v>
      </c>
      <c r="F2271">
        <v>0</v>
      </c>
      <c r="G2271">
        <v>0</v>
      </c>
      <c r="H2271">
        <v>0</v>
      </c>
      <c r="I2271">
        <v>0</v>
      </c>
      <c r="J2271" s="3">
        <v>183.15853999999999</v>
      </c>
      <c r="K2271" s="3">
        <v>250</v>
      </c>
      <c r="L2271" s="3">
        <v>250</v>
      </c>
      <c r="M2271" s="3">
        <v>250</v>
      </c>
      <c r="N2271" s="3">
        <v>250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 s="3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 s="3">
        <v>283.50448999999998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s="3">
        <v>2.1183679</v>
      </c>
      <c r="AK2271" s="3">
        <f t="shared" si="140"/>
        <v>0</v>
      </c>
      <c r="AL2271" s="3">
        <f t="shared" si="141"/>
        <v>0</v>
      </c>
      <c r="AM2271" s="3">
        <f t="shared" si="142"/>
        <v>0</v>
      </c>
      <c r="AN2271" s="3">
        <f t="shared" si="143"/>
        <v>0</v>
      </c>
      <c r="AO2271">
        <v>0</v>
      </c>
    </row>
    <row r="2272" spans="1:41" x14ac:dyDescent="0.3">
      <c r="A2272" s="1">
        <v>45769</v>
      </c>
      <c r="B2272" s="2">
        <v>0.85486111111111107</v>
      </c>
      <c r="C2272">
        <v>0</v>
      </c>
      <c r="D2272" s="3">
        <v>350.75992000000002</v>
      </c>
      <c r="E2272">
        <v>0</v>
      </c>
      <c r="F2272">
        <v>0</v>
      </c>
      <c r="G2272">
        <v>0</v>
      </c>
      <c r="H2272">
        <v>0</v>
      </c>
      <c r="I2272">
        <v>0</v>
      </c>
      <c r="J2272" s="3">
        <v>179.41265999999999</v>
      </c>
      <c r="K2272" s="3">
        <v>250</v>
      </c>
      <c r="L2272" s="3">
        <v>250</v>
      </c>
      <c r="M2272" s="3">
        <v>250</v>
      </c>
      <c r="N2272" s="3">
        <v>250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 s="3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 s="3">
        <v>282.06650000000002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s="3">
        <v>2.1486447000000002</v>
      </c>
      <c r="AK2272" s="3">
        <f t="shared" si="140"/>
        <v>0</v>
      </c>
      <c r="AL2272" s="3">
        <f t="shared" si="141"/>
        <v>0</v>
      </c>
      <c r="AM2272" s="3">
        <f t="shared" si="142"/>
        <v>0</v>
      </c>
      <c r="AN2272" s="3">
        <f t="shared" si="143"/>
        <v>0</v>
      </c>
      <c r="AO2272">
        <v>0</v>
      </c>
    </row>
    <row r="2273" spans="1:41" x14ac:dyDescent="0.3">
      <c r="A2273" s="1">
        <v>45769</v>
      </c>
      <c r="B2273" s="2">
        <v>0.85503472222222221</v>
      </c>
      <c r="C2273">
        <v>0</v>
      </c>
      <c r="D2273" s="3">
        <v>360.15618999999998</v>
      </c>
      <c r="E2273">
        <v>0</v>
      </c>
      <c r="F2273">
        <v>0</v>
      </c>
      <c r="G2273">
        <v>0</v>
      </c>
      <c r="H2273">
        <v>0</v>
      </c>
      <c r="I2273">
        <v>0</v>
      </c>
      <c r="J2273" s="3">
        <v>175.66757000000001</v>
      </c>
      <c r="K2273" s="3">
        <v>250</v>
      </c>
      <c r="L2273" s="3">
        <v>250</v>
      </c>
      <c r="M2273" s="3">
        <v>250</v>
      </c>
      <c r="N2273" s="3">
        <v>250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 s="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 s="3">
        <v>280.48959000000002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s="3">
        <v>2.1782973000000001</v>
      </c>
      <c r="AK2273" s="3">
        <f t="shared" si="140"/>
        <v>0</v>
      </c>
      <c r="AL2273" s="3">
        <f t="shared" si="141"/>
        <v>0</v>
      </c>
      <c r="AM2273" s="3">
        <f t="shared" si="142"/>
        <v>0</v>
      </c>
      <c r="AN2273" s="3">
        <f t="shared" si="143"/>
        <v>0</v>
      </c>
      <c r="AO2273">
        <v>0</v>
      </c>
    </row>
    <row r="2274" spans="1:41" x14ac:dyDescent="0.3">
      <c r="A2274" s="1">
        <v>45769</v>
      </c>
      <c r="B2274" s="2">
        <v>0.85520833333333335</v>
      </c>
      <c r="C2274">
        <v>0</v>
      </c>
      <c r="D2274" s="3">
        <v>369.55453</v>
      </c>
      <c r="E2274">
        <v>0</v>
      </c>
      <c r="F2274">
        <v>0</v>
      </c>
      <c r="G2274">
        <v>0</v>
      </c>
      <c r="H2274">
        <v>0</v>
      </c>
      <c r="I2274">
        <v>0</v>
      </c>
      <c r="J2274" s="3">
        <v>171.92169000000001</v>
      </c>
      <c r="K2274" s="3">
        <v>250</v>
      </c>
      <c r="L2274" s="3">
        <v>250</v>
      </c>
      <c r="M2274" s="3">
        <v>250</v>
      </c>
      <c r="N2274" s="3">
        <v>250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 s="3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 s="3">
        <v>278.97066999999998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s="3">
        <v>2.2073255000000001</v>
      </c>
      <c r="AK2274" s="3">
        <f t="shared" si="140"/>
        <v>0</v>
      </c>
      <c r="AL2274" s="3">
        <f t="shared" si="141"/>
        <v>0</v>
      </c>
      <c r="AM2274" s="3">
        <f t="shared" si="142"/>
        <v>0</v>
      </c>
      <c r="AN2274" s="3">
        <f t="shared" si="143"/>
        <v>0</v>
      </c>
      <c r="AO2274">
        <v>0</v>
      </c>
    </row>
    <row r="2275" spans="1:41" x14ac:dyDescent="0.3">
      <c r="A2275" s="1">
        <v>45769</v>
      </c>
      <c r="B2275" s="2">
        <v>0.85538194444444449</v>
      </c>
      <c r="C2275">
        <v>0</v>
      </c>
      <c r="D2275" s="3">
        <v>378.95287999999999</v>
      </c>
      <c r="E2275">
        <v>0</v>
      </c>
      <c r="F2275">
        <v>0</v>
      </c>
      <c r="G2275">
        <v>0</v>
      </c>
      <c r="H2275">
        <v>0</v>
      </c>
      <c r="I2275">
        <v>0</v>
      </c>
      <c r="J2275" s="3">
        <v>168.17581000000001</v>
      </c>
      <c r="K2275" s="3">
        <v>250</v>
      </c>
      <c r="L2275" s="3">
        <v>250</v>
      </c>
      <c r="M2275" s="3">
        <v>250</v>
      </c>
      <c r="N2275" s="3">
        <v>250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 s="3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 s="3">
        <v>277.41257000000002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s="3">
        <v>2.2357292000000002</v>
      </c>
      <c r="AK2275" s="3">
        <f t="shared" si="140"/>
        <v>0</v>
      </c>
      <c r="AL2275" s="3">
        <f t="shared" si="141"/>
        <v>0</v>
      </c>
      <c r="AM2275" s="3">
        <f t="shared" si="142"/>
        <v>0</v>
      </c>
      <c r="AN2275" s="3">
        <f t="shared" si="143"/>
        <v>0</v>
      </c>
      <c r="AO2275">
        <v>0</v>
      </c>
    </row>
    <row r="2276" spans="1:41" x14ac:dyDescent="0.3">
      <c r="A2276" s="1">
        <v>45769</v>
      </c>
      <c r="B2276" s="2">
        <v>0.85555555555555551</v>
      </c>
      <c r="C2276">
        <v>0</v>
      </c>
      <c r="D2276" s="3">
        <v>388.35122999999999</v>
      </c>
      <c r="E2276">
        <v>0</v>
      </c>
      <c r="F2276">
        <v>0</v>
      </c>
      <c r="G2276">
        <v>0</v>
      </c>
      <c r="H2276">
        <v>0</v>
      </c>
      <c r="I2276">
        <v>0</v>
      </c>
      <c r="J2276" s="3">
        <v>164.42993000000001</v>
      </c>
      <c r="K2276" s="3">
        <v>250</v>
      </c>
      <c r="L2276" s="3">
        <v>250</v>
      </c>
      <c r="M2276" s="3">
        <v>250</v>
      </c>
      <c r="N2276" s="3">
        <v>250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 s="3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 s="3">
        <v>275.81533999999999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s="3">
        <v>2.2635087999999999</v>
      </c>
      <c r="AK2276" s="3">
        <f t="shared" si="140"/>
        <v>0</v>
      </c>
      <c r="AL2276" s="3">
        <f t="shared" si="141"/>
        <v>0</v>
      </c>
      <c r="AM2276" s="3">
        <f t="shared" si="142"/>
        <v>0</v>
      </c>
      <c r="AN2276" s="3">
        <f t="shared" si="143"/>
        <v>0</v>
      </c>
      <c r="AO2276">
        <v>0</v>
      </c>
    </row>
    <row r="2277" spans="1:41" x14ac:dyDescent="0.3">
      <c r="A2277" s="1">
        <v>45769</v>
      </c>
      <c r="B2277" s="2">
        <v>0.85572916666666665</v>
      </c>
      <c r="C2277">
        <v>0</v>
      </c>
      <c r="D2277" s="3">
        <v>397.74957000000001</v>
      </c>
      <c r="E2277">
        <v>0</v>
      </c>
      <c r="F2277">
        <v>0</v>
      </c>
      <c r="G2277">
        <v>0</v>
      </c>
      <c r="H2277">
        <v>0</v>
      </c>
      <c r="I2277">
        <v>0</v>
      </c>
      <c r="J2277" s="3">
        <v>160.93378000000001</v>
      </c>
      <c r="K2277" s="3">
        <v>250</v>
      </c>
      <c r="L2277" s="3">
        <v>250</v>
      </c>
      <c r="M2277" s="3">
        <v>250</v>
      </c>
      <c r="N2277" s="3">
        <v>250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 s="3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 s="3">
        <v>274.28924999999998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s="3">
        <v>2.2906642000000002</v>
      </c>
      <c r="AK2277" s="3">
        <f t="shared" si="140"/>
        <v>0</v>
      </c>
      <c r="AL2277" s="3">
        <f t="shared" si="141"/>
        <v>0</v>
      </c>
      <c r="AM2277" s="3">
        <f t="shared" si="142"/>
        <v>0</v>
      </c>
      <c r="AN2277" s="3">
        <f t="shared" si="143"/>
        <v>0</v>
      </c>
      <c r="AO2277">
        <v>0</v>
      </c>
    </row>
    <row r="2278" spans="1:41" x14ac:dyDescent="0.3">
      <c r="A2278" s="1">
        <v>45769</v>
      </c>
      <c r="B2278" s="2">
        <v>0.85590277777777779</v>
      </c>
      <c r="C2278">
        <v>0</v>
      </c>
      <c r="D2278" s="3">
        <v>407.14792</v>
      </c>
      <c r="E2278">
        <v>0</v>
      </c>
      <c r="F2278">
        <v>0</v>
      </c>
      <c r="G2278">
        <v>0</v>
      </c>
      <c r="H2278">
        <v>0</v>
      </c>
      <c r="I2278">
        <v>0</v>
      </c>
      <c r="J2278" s="3">
        <v>156.93817000000001</v>
      </c>
      <c r="K2278" s="3">
        <v>250</v>
      </c>
      <c r="L2278" s="3">
        <v>250</v>
      </c>
      <c r="M2278" s="3">
        <v>250</v>
      </c>
      <c r="N2278" s="3">
        <v>250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 s="3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 s="3">
        <v>272.61626999999999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s="3">
        <v>2.3171952</v>
      </c>
      <c r="AK2278" s="3">
        <f t="shared" si="140"/>
        <v>0</v>
      </c>
      <c r="AL2278" s="3">
        <f t="shared" si="141"/>
        <v>0</v>
      </c>
      <c r="AM2278" s="3">
        <f t="shared" si="142"/>
        <v>0</v>
      </c>
      <c r="AN2278" s="3">
        <f t="shared" si="143"/>
        <v>0</v>
      </c>
      <c r="AO2278">
        <v>0</v>
      </c>
    </row>
    <row r="2279" spans="1:41" x14ac:dyDescent="0.3">
      <c r="A2279" s="1">
        <v>45769</v>
      </c>
      <c r="B2279" s="2">
        <v>0.85607638888888893</v>
      </c>
      <c r="C2279">
        <v>0</v>
      </c>
      <c r="D2279" s="3">
        <v>416.54626000000002</v>
      </c>
      <c r="E2279">
        <v>0</v>
      </c>
      <c r="F2279">
        <v>0</v>
      </c>
      <c r="G2279">
        <v>0</v>
      </c>
      <c r="H2279">
        <v>0</v>
      </c>
      <c r="I2279">
        <v>0</v>
      </c>
      <c r="J2279" s="3">
        <v>153.19229000000001</v>
      </c>
      <c r="K2279" s="3">
        <v>250</v>
      </c>
      <c r="L2279" s="3">
        <v>250</v>
      </c>
      <c r="M2279" s="3">
        <v>250</v>
      </c>
      <c r="N2279" s="3">
        <v>250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 s="3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 s="3">
        <v>270.90417000000002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s="3">
        <v>2.3431017000000001</v>
      </c>
      <c r="AK2279" s="3">
        <f t="shared" si="140"/>
        <v>0</v>
      </c>
      <c r="AL2279" s="3">
        <f t="shared" si="141"/>
        <v>0</v>
      </c>
      <c r="AM2279" s="3">
        <f t="shared" si="142"/>
        <v>0</v>
      </c>
      <c r="AN2279" s="3">
        <f t="shared" si="143"/>
        <v>0</v>
      </c>
      <c r="AO2279">
        <v>0</v>
      </c>
    </row>
    <row r="2280" spans="1:41" x14ac:dyDescent="0.3">
      <c r="A2280" s="1">
        <v>45769</v>
      </c>
      <c r="B2280" s="2">
        <v>0.85624999999999996</v>
      </c>
      <c r="C2280">
        <v>0</v>
      </c>
      <c r="D2280" s="3">
        <v>425.94153</v>
      </c>
      <c r="E2280">
        <v>0</v>
      </c>
      <c r="F2280">
        <v>0</v>
      </c>
      <c r="G2280">
        <v>0</v>
      </c>
      <c r="H2280">
        <v>0</v>
      </c>
      <c r="I2280">
        <v>0</v>
      </c>
      <c r="J2280" s="3">
        <v>149.44757000000001</v>
      </c>
      <c r="K2280" s="3">
        <v>250</v>
      </c>
      <c r="L2280" s="3">
        <v>250</v>
      </c>
      <c r="M2280" s="3">
        <v>250</v>
      </c>
      <c r="N2280" s="3">
        <v>250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 s="3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 s="3">
        <v>269.03494000000001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s="3">
        <v>2.3683841000000001</v>
      </c>
      <c r="AK2280" s="3">
        <f t="shared" si="140"/>
        <v>0</v>
      </c>
      <c r="AL2280" s="3">
        <f t="shared" si="141"/>
        <v>0</v>
      </c>
      <c r="AM2280" s="3">
        <f t="shared" si="142"/>
        <v>0</v>
      </c>
      <c r="AN2280" s="3">
        <f t="shared" si="143"/>
        <v>0</v>
      </c>
      <c r="AO2280">
        <v>0</v>
      </c>
    </row>
    <row r="2281" spans="1:41" x14ac:dyDescent="0.3">
      <c r="A2281" s="1">
        <v>45769</v>
      </c>
      <c r="B2281" s="2">
        <v>0.85642361111111109</v>
      </c>
      <c r="C2281">
        <v>0</v>
      </c>
      <c r="D2281" s="3">
        <v>435.33987000000002</v>
      </c>
      <c r="E2281">
        <v>0</v>
      </c>
      <c r="F2281">
        <v>0</v>
      </c>
      <c r="G2281">
        <v>0</v>
      </c>
      <c r="H2281">
        <v>0</v>
      </c>
      <c r="I2281">
        <v>0</v>
      </c>
      <c r="J2281" s="3">
        <v>145.70146</v>
      </c>
      <c r="K2281" s="3">
        <v>250</v>
      </c>
      <c r="L2281" s="3">
        <v>250</v>
      </c>
      <c r="M2281" s="3">
        <v>250</v>
      </c>
      <c r="N2281" s="3">
        <v>250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 s="3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 s="3">
        <v>267.24191000000002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s="3">
        <v>2.3930421000000002</v>
      </c>
      <c r="AK2281" s="3">
        <f t="shared" si="140"/>
        <v>0</v>
      </c>
      <c r="AL2281" s="3">
        <f t="shared" si="141"/>
        <v>0</v>
      </c>
      <c r="AM2281" s="3">
        <f t="shared" si="142"/>
        <v>0</v>
      </c>
      <c r="AN2281" s="3">
        <f t="shared" si="143"/>
        <v>0</v>
      </c>
      <c r="AO2281">
        <v>0</v>
      </c>
    </row>
    <row r="2282" spans="1:41" x14ac:dyDescent="0.3">
      <c r="A2282" s="1">
        <v>45769</v>
      </c>
      <c r="B2282" s="2">
        <v>0.85659722222222223</v>
      </c>
      <c r="C2282">
        <v>0</v>
      </c>
      <c r="D2282" s="3">
        <v>444.73822000000001</v>
      </c>
      <c r="E2282">
        <v>0</v>
      </c>
      <c r="F2282">
        <v>0</v>
      </c>
      <c r="G2282">
        <v>0</v>
      </c>
      <c r="H2282">
        <v>0</v>
      </c>
      <c r="I2282">
        <v>0</v>
      </c>
      <c r="J2282" s="3">
        <v>141.95535000000001</v>
      </c>
      <c r="K2282" s="3">
        <v>250</v>
      </c>
      <c r="L2282" s="3">
        <v>250</v>
      </c>
      <c r="M2282" s="3">
        <v>250</v>
      </c>
      <c r="N2282" s="3">
        <v>250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 s="3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 s="3">
        <v>265.40973000000002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s="3">
        <v>2.4170761000000001</v>
      </c>
      <c r="AK2282" s="3">
        <f t="shared" si="140"/>
        <v>0</v>
      </c>
      <c r="AL2282" s="3">
        <f t="shared" si="141"/>
        <v>0</v>
      </c>
      <c r="AM2282" s="3">
        <f t="shared" si="142"/>
        <v>0</v>
      </c>
      <c r="AN2282" s="3">
        <f t="shared" si="143"/>
        <v>0</v>
      </c>
      <c r="AO2282">
        <v>0</v>
      </c>
    </row>
    <row r="2283" spans="1:41" x14ac:dyDescent="0.3">
      <c r="A2283" s="1">
        <v>45769</v>
      </c>
      <c r="B2283" s="2">
        <v>0.85677083333333337</v>
      </c>
      <c r="C2283">
        <v>0</v>
      </c>
      <c r="D2283" s="3">
        <v>454.13657000000001</v>
      </c>
      <c r="E2283">
        <v>0</v>
      </c>
      <c r="F2283">
        <v>0</v>
      </c>
      <c r="G2283">
        <v>0</v>
      </c>
      <c r="H2283">
        <v>0</v>
      </c>
      <c r="I2283">
        <v>0</v>
      </c>
      <c r="J2283" s="3">
        <v>138.20923999999999</v>
      </c>
      <c r="K2283" s="3">
        <v>250</v>
      </c>
      <c r="L2283" s="3">
        <v>250</v>
      </c>
      <c r="M2283" s="3">
        <v>250</v>
      </c>
      <c r="N2283" s="3">
        <v>250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 s="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 s="3">
        <v>263.53836000000001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 s="3">
        <v>2.4404854999999999</v>
      </c>
      <c r="AK2283" s="3">
        <f t="shared" si="140"/>
        <v>0</v>
      </c>
      <c r="AL2283" s="3">
        <f t="shared" si="141"/>
        <v>0</v>
      </c>
      <c r="AM2283" s="3">
        <f t="shared" si="142"/>
        <v>0</v>
      </c>
      <c r="AN2283" s="3">
        <f t="shared" si="143"/>
        <v>0</v>
      </c>
      <c r="AO2283">
        <v>0</v>
      </c>
    </row>
    <row r="2284" spans="1:41" x14ac:dyDescent="0.3">
      <c r="A2284" s="1">
        <v>45769</v>
      </c>
      <c r="B2284" s="2">
        <v>0.8569444444444444</v>
      </c>
      <c r="C2284">
        <v>0</v>
      </c>
      <c r="D2284" s="3">
        <v>463.53491000000002</v>
      </c>
      <c r="E2284">
        <v>0</v>
      </c>
      <c r="F2284">
        <v>0</v>
      </c>
      <c r="G2284">
        <v>0</v>
      </c>
      <c r="H2284">
        <v>0</v>
      </c>
      <c r="I2284">
        <v>0</v>
      </c>
      <c r="J2284" s="3">
        <v>134.46315000000001</v>
      </c>
      <c r="K2284" s="3">
        <v>250</v>
      </c>
      <c r="L2284" s="3">
        <v>250</v>
      </c>
      <c r="M2284" s="3">
        <v>250</v>
      </c>
      <c r="N2284" s="3">
        <v>250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 s="3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 s="3">
        <v>261.62786999999997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s="3">
        <v>2.4632706999999998</v>
      </c>
      <c r="AK2284" s="3">
        <f t="shared" si="140"/>
        <v>0</v>
      </c>
      <c r="AL2284" s="3">
        <f t="shared" si="141"/>
        <v>0</v>
      </c>
      <c r="AM2284" s="3">
        <f t="shared" si="142"/>
        <v>0</v>
      </c>
      <c r="AN2284" s="3">
        <f t="shared" si="143"/>
        <v>0</v>
      </c>
      <c r="AO2284">
        <v>0</v>
      </c>
    </row>
    <row r="2285" spans="1:41" x14ac:dyDescent="0.3">
      <c r="A2285" s="1">
        <v>45769</v>
      </c>
      <c r="B2285" s="2">
        <v>0.85711805555555554</v>
      </c>
      <c r="C2285">
        <v>0</v>
      </c>
      <c r="D2285" s="3">
        <v>472.93326000000002</v>
      </c>
      <c r="E2285">
        <v>0</v>
      </c>
      <c r="F2285">
        <v>0</v>
      </c>
      <c r="G2285">
        <v>0</v>
      </c>
      <c r="H2285">
        <v>0</v>
      </c>
      <c r="I2285">
        <v>0</v>
      </c>
      <c r="J2285" s="3">
        <v>130.71716000000001</v>
      </c>
      <c r="K2285" s="3">
        <v>250</v>
      </c>
      <c r="L2285" s="3">
        <v>250</v>
      </c>
      <c r="M2285" s="3">
        <v>250</v>
      </c>
      <c r="N2285" s="3">
        <v>250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 s="3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 s="3">
        <v>259.80939000000001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s="3">
        <v>2.4854314</v>
      </c>
      <c r="AK2285" s="3">
        <f t="shared" si="140"/>
        <v>0</v>
      </c>
      <c r="AL2285" s="3">
        <f t="shared" si="141"/>
        <v>0</v>
      </c>
      <c r="AM2285" s="3">
        <f t="shared" si="142"/>
        <v>0</v>
      </c>
      <c r="AN2285" s="3">
        <f t="shared" si="143"/>
        <v>0</v>
      </c>
      <c r="AO2285">
        <v>0</v>
      </c>
    </row>
    <row r="2286" spans="1:41" x14ac:dyDescent="0.3">
      <c r="A2286" s="1">
        <v>45769</v>
      </c>
      <c r="B2286" s="2">
        <v>0.85729166666666667</v>
      </c>
      <c r="C2286">
        <v>0</v>
      </c>
      <c r="D2286" s="3">
        <v>482.33159999999998</v>
      </c>
      <c r="E2286">
        <v>0</v>
      </c>
      <c r="F2286">
        <v>0</v>
      </c>
      <c r="G2286">
        <v>0</v>
      </c>
      <c r="H2286">
        <v>0</v>
      </c>
      <c r="I2286">
        <v>0</v>
      </c>
      <c r="J2286" s="3">
        <v>126.97114999999999</v>
      </c>
      <c r="K2286" s="3">
        <v>250</v>
      </c>
      <c r="L2286" s="3">
        <v>250</v>
      </c>
      <c r="M2286" s="3">
        <v>250</v>
      </c>
      <c r="N2286" s="3">
        <v>250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 s="3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 s="3">
        <v>257.82317999999998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s="3">
        <v>2.5069678</v>
      </c>
      <c r="AK2286" s="3">
        <f t="shared" si="140"/>
        <v>0</v>
      </c>
      <c r="AL2286" s="3">
        <f t="shared" si="141"/>
        <v>0</v>
      </c>
      <c r="AM2286" s="3">
        <f t="shared" si="142"/>
        <v>0</v>
      </c>
      <c r="AN2286" s="3">
        <f t="shared" si="143"/>
        <v>0</v>
      </c>
      <c r="AO2286">
        <v>0</v>
      </c>
    </row>
    <row r="2287" spans="1:41" x14ac:dyDescent="0.3">
      <c r="A2287" s="1">
        <v>45769</v>
      </c>
      <c r="B2287" s="2">
        <v>0.85746527777777781</v>
      </c>
      <c r="C2287">
        <v>0</v>
      </c>
      <c r="D2287" s="3">
        <v>491.72994999999997</v>
      </c>
      <c r="E2287">
        <v>0</v>
      </c>
      <c r="F2287">
        <v>0</v>
      </c>
      <c r="G2287">
        <v>0</v>
      </c>
      <c r="H2287">
        <v>0</v>
      </c>
      <c r="I2287">
        <v>0</v>
      </c>
      <c r="J2287" s="3">
        <v>123.47489</v>
      </c>
      <c r="K2287" s="3">
        <v>250</v>
      </c>
      <c r="L2287" s="3">
        <v>250</v>
      </c>
      <c r="M2287" s="3">
        <v>250</v>
      </c>
      <c r="N2287" s="3">
        <v>250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 s="3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 s="3">
        <v>255.79778999999999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s="3">
        <v>2.5278800000000001</v>
      </c>
      <c r="AK2287" s="3">
        <f t="shared" si="140"/>
        <v>0</v>
      </c>
      <c r="AL2287" s="3">
        <f t="shared" si="141"/>
        <v>0</v>
      </c>
      <c r="AM2287" s="3">
        <f t="shared" si="142"/>
        <v>0</v>
      </c>
      <c r="AN2287" s="3">
        <f t="shared" si="143"/>
        <v>0</v>
      </c>
      <c r="AO2287">
        <v>0</v>
      </c>
    </row>
    <row r="2288" spans="1:41" x14ac:dyDescent="0.3">
      <c r="A2288" s="1">
        <v>45769</v>
      </c>
      <c r="B2288" s="2">
        <v>0.85763888888888884</v>
      </c>
      <c r="C2288">
        <v>0</v>
      </c>
      <c r="D2288" s="3">
        <v>501.12830000000002</v>
      </c>
      <c r="E2288">
        <v>0</v>
      </c>
      <c r="F2288">
        <v>0</v>
      </c>
      <c r="G2288">
        <v>0</v>
      </c>
      <c r="H2288">
        <v>0</v>
      </c>
      <c r="I2288">
        <v>0</v>
      </c>
      <c r="J2288" s="3">
        <v>119.7289</v>
      </c>
      <c r="K2288" s="3">
        <v>250</v>
      </c>
      <c r="L2288" s="3">
        <v>250</v>
      </c>
      <c r="M2288" s="3">
        <v>250</v>
      </c>
      <c r="N2288" s="3">
        <v>250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 s="3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 s="3">
        <v>253.73325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s="3">
        <v>2.5481677</v>
      </c>
      <c r="AK2288" s="3">
        <f t="shared" si="140"/>
        <v>0</v>
      </c>
      <c r="AL2288" s="3">
        <f t="shared" si="141"/>
        <v>0</v>
      </c>
      <c r="AM2288" s="3">
        <f t="shared" si="142"/>
        <v>0</v>
      </c>
      <c r="AN2288" s="3">
        <f t="shared" si="143"/>
        <v>0</v>
      </c>
      <c r="AO2288">
        <v>0</v>
      </c>
    </row>
    <row r="2289" spans="1:41" x14ac:dyDescent="0.3">
      <c r="A2289" s="1">
        <v>45769</v>
      </c>
      <c r="B2289" s="2">
        <v>0.85781249999999998</v>
      </c>
      <c r="C2289">
        <v>0</v>
      </c>
      <c r="D2289" s="3">
        <v>510.52019999999999</v>
      </c>
      <c r="E2289">
        <v>0</v>
      </c>
      <c r="F2289">
        <v>0</v>
      </c>
      <c r="G2289">
        <v>0</v>
      </c>
      <c r="H2289">
        <v>0</v>
      </c>
      <c r="I2289">
        <v>0</v>
      </c>
      <c r="J2289" s="3">
        <v>115.73582</v>
      </c>
      <c r="K2289" s="3">
        <v>250</v>
      </c>
      <c r="L2289" s="3">
        <v>250</v>
      </c>
      <c r="M2289" s="3">
        <v>250</v>
      </c>
      <c r="N2289" s="3">
        <v>250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 s="3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 s="3">
        <v>251.48811000000001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s="3">
        <v>2.5678315</v>
      </c>
      <c r="AK2289" s="3">
        <f t="shared" si="140"/>
        <v>0</v>
      </c>
      <c r="AL2289" s="3">
        <f t="shared" si="141"/>
        <v>0</v>
      </c>
      <c r="AM2289" s="3">
        <f t="shared" si="142"/>
        <v>0</v>
      </c>
      <c r="AN2289" s="3">
        <f t="shared" si="143"/>
        <v>0</v>
      </c>
      <c r="AO2289">
        <v>0</v>
      </c>
    </row>
    <row r="2290" spans="1:41" x14ac:dyDescent="0.3">
      <c r="A2290" s="1">
        <v>45769</v>
      </c>
      <c r="B2290" s="2">
        <v>0.85798611111111112</v>
      </c>
      <c r="C2290">
        <v>0</v>
      </c>
      <c r="D2290" s="3">
        <v>519.91998000000001</v>
      </c>
      <c r="E2290">
        <v>0</v>
      </c>
      <c r="F2290">
        <v>0</v>
      </c>
      <c r="G2290">
        <v>0</v>
      </c>
      <c r="H2290">
        <v>0</v>
      </c>
      <c r="I2290">
        <v>0</v>
      </c>
      <c r="J2290" s="3">
        <v>111.9892</v>
      </c>
      <c r="K2290" s="3">
        <v>250</v>
      </c>
      <c r="L2290" s="3">
        <v>250</v>
      </c>
      <c r="M2290" s="3">
        <v>250</v>
      </c>
      <c r="N2290" s="3">
        <v>250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 s="3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 s="3">
        <v>249.48690999999999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s="3">
        <v>2.5868709000000001</v>
      </c>
      <c r="AK2290" s="3">
        <f t="shared" si="140"/>
        <v>0</v>
      </c>
      <c r="AL2290" s="3">
        <f t="shared" si="141"/>
        <v>0</v>
      </c>
      <c r="AM2290" s="3">
        <f t="shared" si="142"/>
        <v>0</v>
      </c>
      <c r="AN2290" s="3">
        <f t="shared" si="143"/>
        <v>0</v>
      </c>
      <c r="AO2290">
        <v>0</v>
      </c>
    </row>
    <row r="2291" spans="1:41" x14ac:dyDescent="0.3">
      <c r="A2291" s="1">
        <v>45769</v>
      </c>
      <c r="B2291" s="2">
        <v>0.85815972222222225</v>
      </c>
      <c r="C2291">
        <v>0</v>
      </c>
      <c r="D2291" s="3">
        <v>529.30182000000002</v>
      </c>
      <c r="E2291">
        <v>0</v>
      </c>
      <c r="F2291">
        <v>0</v>
      </c>
      <c r="G2291">
        <v>0</v>
      </c>
      <c r="H2291">
        <v>0</v>
      </c>
      <c r="I2291">
        <v>0</v>
      </c>
      <c r="J2291" s="3">
        <v>108.24970999999999</v>
      </c>
      <c r="K2291" s="3">
        <v>250</v>
      </c>
      <c r="L2291" s="3">
        <v>250</v>
      </c>
      <c r="M2291" s="3">
        <v>250</v>
      </c>
      <c r="N2291" s="3">
        <v>250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 s="3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 s="3">
        <v>247.15823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s="3">
        <v>2.6052860999999998</v>
      </c>
      <c r="AK2291" s="3">
        <f t="shared" si="140"/>
        <v>0</v>
      </c>
      <c r="AL2291" s="3">
        <f t="shared" si="141"/>
        <v>0</v>
      </c>
      <c r="AM2291" s="3">
        <f t="shared" si="142"/>
        <v>0</v>
      </c>
      <c r="AN2291" s="3">
        <f t="shared" si="143"/>
        <v>0</v>
      </c>
      <c r="AO2291">
        <v>0</v>
      </c>
    </row>
    <row r="2292" spans="1:41" x14ac:dyDescent="0.3">
      <c r="A2292" s="1">
        <v>45769</v>
      </c>
      <c r="B2292" s="2">
        <v>0.85833333333333328</v>
      </c>
      <c r="C2292">
        <v>0</v>
      </c>
      <c r="D2292" s="3">
        <v>538.70989999999995</v>
      </c>
      <c r="E2292">
        <v>0</v>
      </c>
      <c r="F2292">
        <v>0</v>
      </c>
      <c r="G2292">
        <v>0</v>
      </c>
      <c r="H2292">
        <v>0</v>
      </c>
      <c r="I2292">
        <v>0</v>
      </c>
      <c r="J2292" s="3">
        <v>104.49982</v>
      </c>
      <c r="K2292" s="3">
        <v>250</v>
      </c>
      <c r="L2292" s="3">
        <v>250</v>
      </c>
      <c r="M2292" s="3">
        <v>250</v>
      </c>
      <c r="N2292" s="3">
        <v>250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 s="3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 s="3">
        <v>244.93451999999999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s="3">
        <v>2.6230779000000002</v>
      </c>
      <c r="AK2292" s="3">
        <f t="shared" si="140"/>
        <v>0</v>
      </c>
      <c r="AL2292" s="3">
        <f t="shared" si="141"/>
        <v>0</v>
      </c>
      <c r="AM2292" s="3">
        <f t="shared" si="142"/>
        <v>0</v>
      </c>
      <c r="AN2292" s="3">
        <f t="shared" si="143"/>
        <v>0</v>
      </c>
      <c r="AO2292">
        <v>0</v>
      </c>
    </row>
    <row r="2293" spans="1:41" x14ac:dyDescent="0.3">
      <c r="A2293" s="1">
        <v>45769</v>
      </c>
      <c r="B2293" s="2">
        <v>0.85850694444444442</v>
      </c>
      <c r="C2293">
        <v>0</v>
      </c>
      <c r="D2293" s="3">
        <v>548.11829</v>
      </c>
      <c r="E2293">
        <v>0</v>
      </c>
      <c r="F2293">
        <v>0</v>
      </c>
      <c r="G2293">
        <v>0</v>
      </c>
      <c r="H2293">
        <v>0</v>
      </c>
      <c r="I2293">
        <v>0</v>
      </c>
      <c r="J2293" s="3">
        <v>100.74997</v>
      </c>
      <c r="K2293" s="3">
        <v>250</v>
      </c>
      <c r="L2293" s="3">
        <v>250</v>
      </c>
      <c r="M2293" s="3">
        <v>250</v>
      </c>
      <c r="N2293" s="3">
        <v>250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 s="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 s="3">
        <v>242.67160000000001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s="3">
        <v>2.6402445000000001</v>
      </c>
      <c r="AK2293" s="3">
        <f t="shared" si="140"/>
        <v>0</v>
      </c>
      <c r="AL2293" s="3">
        <f t="shared" si="141"/>
        <v>0</v>
      </c>
      <c r="AM2293" s="3">
        <f t="shared" si="142"/>
        <v>0</v>
      </c>
      <c r="AN2293" s="3">
        <f t="shared" si="143"/>
        <v>0</v>
      </c>
      <c r="AO2293">
        <v>0</v>
      </c>
    </row>
    <row r="2294" spans="1:41" x14ac:dyDescent="0.3">
      <c r="A2294" s="1">
        <v>45769</v>
      </c>
      <c r="B2294" s="2">
        <v>0.85868055555555556</v>
      </c>
      <c r="C2294">
        <v>0</v>
      </c>
      <c r="D2294" s="3">
        <v>547.79987000000006</v>
      </c>
      <c r="E2294">
        <v>0</v>
      </c>
      <c r="F2294">
        <v>0</v>
      </c>
      <c r="G2294">
        <v>0</v>
      </c>
      <c r="H2294">
        <v>0</v>
      </c>
      <c r="I2294">
        <v>0</v>
      </c>
      <c r="J2294" s="3">
        <v>100.91669</v>
      </c>
      <c r="K2294" s="3">
        <v>250</v>
      </c>
      <c r="L2294" s="3">
        <v>250</v>
      </c>
      <c r="M2294" s="3">
        <v>250</v>
      </c>
      <c r="N2294" s="3">
        <v>250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 s="3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 s="3">
        <v>240.38403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s="3">
        <v>2.6569805</v>
      </c>
      <c r="AK2294" s="3">
        <f t="shared" si="140"/>
        <v>0</v>
      </c>
      <c r="AL2294" s="3">
        <f t="shared" si="141"/>
        <v>0</v>
      </c>
      <c r="AM2294" s="3">
        <f t="shared" si="142"/>
        <v>0</v>
      </c>
      <c r="AN2294" s="3">
        <f t="shared" si="143"/>
        <v>0</v>
      </c>
      <c r="AO2294">
        <v>0</v>
      </c>
    </row>
    <row r="2295" spans="1:41" x14ac:dyDescent="0.3">
      <c r="A2295" s="1">
        <v>45769</v>
      </c>
      <c r="B2295" s="2">
        <v>0.8588541666666667</v>
      </c>
      <c r="C2295">
        <v>0</v>
      </c>
      <c r="D2295" s="3">
        <v>544.79967999999997</v>
      </c>
      <c r="E2295">
        <v>0</v>
      </c>
      <c r="F2295">
        <v>0</v>
      </c>
      <c r="G2295">
        <v>0</v>
      </c>
      <c r="H2295">
        <v>0</v>
      </c>
      <c r="I2295">
        <v>0</v>
      </c>
      <c r="J2295" s="3">
        <v>102.16673</v>
      </c>
      <c r="K2295" s="3">
        <v>250</v>
      </c>
      <c r="L2295" s="3">
        <v>250</v>
      </c>
      <c r="M2295" s="3">
        <v>250</v>
      </c>
      <c r="N2295" s="3">
        <v>250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 s="3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 s="3">
        <v>238.10738000000001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s="3">
        <v>2.6738833999999998</v>
      </c>
      <c r="AK2295" s="3">
        <f t="shared" si="140"/>
        <v>0</v>
      </c>
      <c r="AL2295" s="3">
        <f t="shared" si="141"/>
        <v>0</v>
      </c>
      <c r="AM2295" s="3">
        <f t="shared" si="142"/>
        <v>0</v>
      </c>
      <c r="AN2295" s="3">
        <f t="shared" si="143"/>
        <v>0</v>
      </c>
      <c r="AO2295">
        <v>0</v>
      </c>
    </row>
    <row r="2296" spans="1:41" x14ac:dyDescent="0.3">
      <c r="A2296" s="1">
        <v>45769</v>
      </c>
      <c r="B2296" s="2">
        <v>0.85902777777777772</v>
      </c>
      <c r="C2296">
        <v>0</v>
      </c>
      <c r="D2296" s="3">
        <v>541.79949999999997</v>
      </c>
      <c r="E2296">
        <v>0</v>
      </c>
      <c r="F2296">
        <v>0</v>
      </c>
      <c r="G2296">
        <v>0</v>
      </c>
      <c r="H2296">
        <v>0</v>
      </c>
      <c r="I2296">
        <v>0</v>
      </c>
      <c r="J2296" s="3">
        <v>103.41677</v>
      </c>
      <c r="K2296" s="3">
        <v>250</v>
      </c>
      <c r="L2296" s="3">
        <v>250</v>
      </c>
      <c r="M2296" s="3">
        <v>250</v>
      </c>
      <c r="N2296" s="3">
        <v>250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 s="3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 s="3">
        <v>235.99377000000001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s="3">
        <v>2.6909945</v>
      </c>
      <c r="AK2296" s="3">
        <f t="shared" si="140"/>
        <v>0</v>
      </c>
      <c r="AL2296" s="3">
        <f t="shared" si="141"/>
        <v>0</v>
      </c>
      <c r="AM2296" s="3">
        <f t="shared" si="142"/>
        <v>0</v>
      </c>
      <c r="AN2296" s="3">
        <f t="shared" si="143"/>
        <v>0</v>
      </c>
      <c r="AO2296">
        <v>0</v>
      </c>
    </row>
    <row r="2297" spans="1:41" x14ac:dyDescent="0.3">
      <c r="A2297" s="1">
        <v>45769</v>
      </c>
      <c r="B2297" s="2">
        <v>0.85920138888888886</v>
      </c>
      <c r="C2297">
        <v>0</v>
      </c>
      <c r="D2297" s="3">
        <v>538.79931999999997</v>
      </c>
      <c r="E2297">
        <v>0</v>
      </c>
      <c r="F2297">
        <v>0</v>
      </c>
      <c r="G2297">
        <v>0</v>
      </c>
      <c r="H2297">
        <v>0</v>
      </c>
      <c r="I2297">
        <v>0</v>
      </c>
      <c r="J2297" s="3">
        <v>104.66681</v>
      </c>
      <c r="K2297" s="3">
        <v>250</v>
      </c>
      <c r="L2297" s="3">
        <v>250</v>
      </c>
      <c r="M2297" s="3">
        <v>250</v>
      </c>
      <c r="N2297" s="3">
        <v>250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 s="3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 s="3">
        <v>233.59151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s="3">
        <v>2.7083138999999998</v>
      </c>
      <c r="AK2297" s="3">
        <f t="shared" si="140"/>
        <v>0</v>
      </c>
      <c r="AL2297" s="3">
        <f t="shared" si="141"/>
        <v>0</v>
      </c>
      <c r="AM2297" s="3">
        <f t="shared" si="142"/>
        <v>0</v>
      </c>
      <c r="AN2297" s="3">
        <f t="shared" si="143"/>
        <v>0</v>
      </c>
      <c r="AO2297">
        <v>0</v>
      </c>
    </row>
    <row r="2298" spans="1:41" x14ac:dyDescent="0.3">
      <c r="A2298" s="1">
        <v>45769</v>
      </c>
      <c r="B2298" s="2">
        <v>0.859375</v>
      </c>
      <c r="C2298">
        <v>0</v>
      </c>
      <c r="D2298" s="3">
        <v>535.79912999999999</v>
      </c>
      <c r="E2298">
        <v>0</v>
      </c>
      <c r="F2298">
        <v>0</v>
      </c>
      <c r="G2298">
        <v>0</v>
      </c>
      <c r="H2298">
        <v>0</v>
      </c>
      <c r="I2298">
        <v>0</v>
      </c>
      <c r="J2298" s="3">
        <v>105.91685</v>
      </c>
      <c r="K2298" s="3">
        <v>250</v>
      </c>
      <c r="L2298" s="3">
        <v>250</v>
      </c>
      <c r="M2298" s="3">
        <v>250</v>
      </c>
      <c r="N2298" s="3">
        <v>250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 s="3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 s="3">
        <v>231.35234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s="3">
        <v>2.7258418</v>
      </c>
      <c r="AK2298" s="3">
        <f t="shared" si="140"/>
        <v>0</v>
      </c>
      <c r="AL2298" s="3">
        <f t="shared" si="141"/>
        <v>0</v>
      </c>
      <c r="AM2298" s="3">
        <f t="shared" si="142"/>
        <v>0</v>
      </c>
      <c r="AN2298" s="3">
        <f t="shared" si="143"/>
        <v>0</v>
      </c>
      <c r="AO2298">
        <v>0</v>
      </c>
    </row>
    <row r="2299" spans="1:41" x14ac:dyDescent="0.3">
      <c r="A2299" s="1">
        <v>45769</v>
      </c>
      <c r="B2299" s="2">
        <v>0.85954861111111114</v>
      </c>
      <c r="C2299">
        <v>0</v>
      </c>
      <c r="D2299" s="3">
        <v>532.79894999999999</v>
      </c>
      <c r="E2299">
        <v>0</v>
      </c>
      <c r="F2299">
        <v>0</v>
      </c>
      <c r="G2299">
        <v>0</v>
      </c>
      <c r="H2299">
        <v>0</v>
      </c>
      <c r="I2299">
        <v>0</v>
      </c>
      <c r="J2299" s="3">
        <v>107.16689</v>
      </c>
      <c r="K2299" s="3">
        <v>250</v>
      </c>
      <c r="L2299" s="3">
        <v>250</v>
      </c>
      <c r="M2299" s="3">
        <v>250</v>
      </c>
      <c r="N2299" s="3">
        <v>250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 s="3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 s="3">
        <v>229.27373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s="3">
        <v>2.7447678999999998</v>
      </c>
      <c r="AK2299" s="3">
        <f t="shared" si="140"/>
        <v>0</v>
      </c>
      <c r="AL2299" s="3">
        <f t="shared" si="141"/>
        <v>0</v>
      </c>
      <c r="AM2299" s="3">
        <f t="shared" si="142"/>
        <v>0</v>
      </c>
      <c r="AN2299" s="3">
        <f t="shared" si="143"/>
        <v>0</v>
      </c>
      <c r="AO2299">
        <v>0</v>
      </c>
    </row>
    <row r="2300" spans="1:41" x14ac:dyDescent="0.3">
      <c r="A2300" s="1">
        <v>45769</v>
      </c>
      <c r="B2300" s="2">
        <v>0.85972222222222228</v>
      </c>
      <c r="C2300">
        <v>0</v>
      </c>
      <c r="D2300" s="3">
        <v>529.79876999999999</v>
      </c>
      <c r="E2300">
        <v>0</v>
      </c>
      <c r="F2300">
        <v>0</v>
      </c>
      <c r="G2300">
        <v>0</v>
      </c>
      <c r="H2300">
        <v>0</v>
      </c>
      <c r="I2300">
        <v>0</v>
      </c>
      <c r="J2300" s="3">
        <v>108.33359</v>
      </c>
      <c r="K2300" s="3">
        <v>250</v>
      </c>
      <c r="L2300" s="3">
        <v>250</v>
      </c>
      <c r="M2300" s="3">
        <v>250</v>
      </c>
      <c r="N2300" s="3">
        <v>250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 s="3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 s="3">
        <v>227.05873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s="3">
        <v>2.7615224999999999</v>
      </c>
      <c r="AK2300" s="3">
        <f t="shared" si="140"/>
        <v>0</v>
      </c>
      <c r="AL2300" s="3">
        <f t="shared" si="141"/>
        <v>0</v>
      </c>
      <c r="AM2300" s="3">
        <f t="shared" si="142"/>
        <v>0</v>
      </c>
      <c r="AN2300" s="3">
        <f t="shared" si="143"/>
        <v>0</v>
      </c>
      <c r="AO2300">
        <v>0</v>
      </c>
    </row>
    <row r="2301" spans="1:41" x14ac:dyDescent="0.3">
      <c r="A2301" s="1">
        <v>45769</v>
      </c>
      <c r="B2301" s="2">
        <v>0.8598958333333333</v>
      </c>
      <c r="C2301">
        <v>0</v>
      </c>
      <c r="D2301" s="3">
        <v>526.79858000000002</v>
      </c>
      <c r="E2301">
        <v>0</v>
      </c>
      <c r="F2301">
        <v>0</v>
      </c>
      <c r="G2301">
        <v>0</v>
      </c>
      <c r="H2301">
        <v>0</v>
      </c>
      <c r="I2301">
        <v>0</v>
      </c>
      <c r="J2301" s="3">
        <v>109.66696</v>
      </c>
      <c r="K2301" s="3">
        <v>250</v>
      </c>
      <c r="L2301" s="3">
        <v>250</v>
      </c>
      <c r="M2301" s="3">
        <v>250</v>
      </c>
      <c r="N2301" s="3">
        <v>250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 s="3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 s="3">
        <v>224.85624999999999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 s="3">
        <v>2.7796751999999998</v>
      </c>
      <c r="AK2301" s="3">
        <f t="shared" si="140"/>
        <v>0</v>
      </c>
      <c r="AL2301" s="3">
        <f t="shared" si="141"/>
        <v>0</v>
      </c>
      <c r="AM2301" s="3">
        <f t="shared" si="142"/>
        <v>0</v>
      </c>
      <c r="AN2301" s="3">
        <f t="shared" si="143"/>
        <v>0</v>
      </c>
      <c r="AO2301">
        <v>0</v>
      </c>
    </row>
    <row r="2302" spans="1:41" x14ac:dyDescent="0.3">
      <c r="A2302" s="1">
        <v>45769</v>
      </c>
      <c r="B2302" s="2">
        <v>0.86006944444444444</v>
      </c>
      <c r="C2302">
        <v>0</v>
      </c>
      <c r="D2302" s="3">
        <v>523.79840000000002</v>
      </c>
      <c r="E2302">
        <v>0</v>
      </c>
      <c r="F2302">
        <v>0</v>
      </c>
      <c r="G2302">
        <v>0</v>
      </c>
      <c r="H2302">
        <v>0</v>
      </c>
      <c r="I2302">
        <v>0</v>
      </c>
      <c r="J2302" s="3">
        <v>110.917</v>
      </c>
      <c r="K2302" s="3">
        <v>250</v>
      </c>
      <c r="L2302" s="3">
        <v>250</v>
      </c>
      <c r="M2302" s="3">
        <v>250</v>
      </c>
      <c r="N2302" s="3">
        <v>250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 s="3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 s="3">
        <v>222.52063000000001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 s="3">
        <v>2.7980366000000001</v>
      </c>
      <c r="AK2302" s="3">
        <f t="shared" si="140"/>
        <v>0</v>
      </c>
      <c r="AL2302" s="3">
        <f t="shared" si="141"/>
        <v>0</v>
      </c>
      <c r="AM2302" s="3">
        <f t="shared" si="142"/>
        <v>0</v>
      </c>
      <c r="AN2302" s="3">
        <f t="shared" si="143"/>
        <v>0</v>
      </c>
      <c r="AO2302">
        <v>0</v>
      </c>
    </row>
    <row r="2303" spans="1:41" x14ac:dyDescent="0.3">
      <c r="A2303" s="1">
        <v>45769</v>
      </c>
      <c r="B2303" s="2">
        <v>0.86024305555555558</v>
      </c>
      <c r="C2303">
        <v>0</v>
      </c>
      <c r="D2303" s="3">
        <v>520.79822000000001</v>
      </c>
      <c r="E2303">
        <v>0</v>
      </c>
      <c r="F2303">
        <v>0</v>
      </c>
      <c r="G2303">
        <v>0</v>
      </c>
      <c r="H2303">
        <v>0</v>
      </c>
      <c r="I2303">
        <v>0</v>
      </c>
      <c r="J2303" s="3">
        <v>112.16704</v>
      </c>
      <c r="K2303" s="3">
        <v>250</v>
      </c>
      <c r="L2303" s="3">
        <v>250</v>
      </c>
      <c r="M2303" s="3">
        <v>250</v>
      </c>
      <c r="N2303" s="3">
        <v>250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 s="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 s="3">
        <v>220.34397999999999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 s="3">
        <v>2.8166063000000001</v>
      </c>
      <c r="AK2303" s="3">
        <f t="shared" si="140"/>
        <v>0</v>
      </c>
      <c r="AL2303" s="3">
        <f t="shared" si="141"/>
        <v>0</v>
      </c>
      <c r="AM2303" s="3">
        <f t="shared" si="142"/>
        <v>0</v>
      </c>
      <c r="AN2303" s="3">
        <f t="shared" si="143"/>
        <v>0</v>
      </c>
      <c r="AO2303">
        <v>0</v>
      </c>
    </row>
    <row r="2304" spans="1:41" x14ac:dyDescent="0.3">
      <c r="A2304" s="1">
        <v>45769</v>
      </c>
      <c r="B2304" s="2">
        <v>0.86041666666666672</v>
      </c>
      <c r="C2304">
        <v>0</v>
      </c>
      <c r="D2304" s="3">
        <v>517.79803000000004</v>
      </c>
      <c r="E2304">
        <v>0</v>
      </c>
      <c r="F2304">
        <v>0</v>
      </c>
      <c r="G2304">
        <v>0</v>
      </c>
      <c r="H2304">
        <v>0</v>
      </c>
      <c r="I2304">
        <v>0</v>
      </c>
      <c r="J2304" s="3">
        <v>113.33374000000001</v>
      </c>
      <c r="K2304" s="3">
        <v>250</v>
      </c>
      <c r="L2304" s="3">
        <v>250</v>
      </c>
      <c r="M2304" s="3">
        <v>250</v>
      </c>
      <c r="N2304" s="3">
        <v>250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 s="3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 s="3">
        <v>218.3237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s="3">
        <v>2.8353839000000001</v>
      </c>
      <c r="AK2304" s="3">
        <f t="shared" si="140"/>
        <v>0</v>
      </c>
      <c r="AL2304" s="3">
        <f t="shared" si="141"/>
        <v>0</v>
      </c>
      <c r="AM2304" s="3">
        <f t="shared" si="142"/>
        <v>0</v>
      </c>
      <c r="AN2304" s="3">
        <f t="shared" si="143"/>
        <v>0</v>
      </c>
      <c r="AO2304">
        <v>0</v>
      </c>
    </row>
    <row r="2305" spans="1:41" x14ac:dyDescent="0.3">
      <c r="A2305" s="1">
        <v>45769</v>
      </c>
      <c r="B2305" s="2">
        <v>0.86059027777777775</v>
      </c>
      <c r="C2305">
        <v>0</v>
      </c>
      <c r="D2305" s="3">
        <v>514.79785000000004</v>
      </c>
      <c r="E2305">
        <v>0</v>
      </c>
      <c r="F2305">
        <v>0</v>
      </c>
      <c r="G2305">
        <v>0</v>
      </c>
      <c r="H2305">
        <v>0</v>
      </c>
      <c r="I2305">
        <v>0</v>
      </c>
      <c r="J2305" s="3">
        <v>114.66710999999999</v>
      </c>
      <c r="K2305" s="3">
        <v>250</v>
      </c>
      <c r="L2305" s="3">
        <v>250</v>
      </c>
      <c r="M2305" s="3">
        <v>250</v>
      </c>
      <c r="N2305" s="3">
        <v>250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 s="3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 s="3">
        <v>216.02808999999999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s="3">
        <v>2.8543701000000001</v>
      </c>
      <c r="AK2305" s="3">
        <f t="shared" si="140"/>
        <v>0</v>
      </c>
      <c r="AL2305" s="3">
        <f t="shared" si="141"/>
        <v>0</v>
      </c>
      <c r="AM2305" s="3">
        <f t="shared" si="142"/>
        <v>0</v>
      </c>
      <c r="AN2305" s="3">
        <f t="shared" si="143"/>
        <v>0</v>
      </c>
      <c r="AO2305">
        <v>0</v>
      </c>
    </row>
    <row r="2306" spans="1:41" x14ac:dyDescent="0.3">
      <c r="A2306" s="1">
        <v>45769</v>
      </c>
      <c r="B2306" s="2">
        <v>0.86076388888888888</v>
      </c>
      <c r="C2306">
        <v>0</v>
      </c>
      <c r="D2306" s="3">
        <v>511.79773</v>
      </c>
      <c r="E2306">
        <v>0</v>
      </c>
      <c r="F2306">
        <v>0</v>
      </c>
      <c r="G2306">
        <v>0</v>
      </c>
      <c r="H2306">
        <v>0</v>
      </c>
      <c r="I2306">
        <v>0</v>
      </c>
      <c r="J2306" s="3">
        <v>115.91715000000001</v>
      </c>
      <c r="K2306" s="3">
        <v>250</v>
      </c>
      <c r="L2306" s="3">
        <v>250</v>
      </c>
      <c r="M2306" s="3">
        <v>250</v>
      </c>
      <c r="N2306" s="3">
        <v>250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 s="3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 s="3">
        <v>213.88892999999999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s="3">
        <v>2.8735647000000002</v>
      </c>
      <c r="AK2306" s="3">
        <f t="shared" si="140"/>
        <v>0</v>
      </c>
      <c r="AL2306" s="3">
        <f t="shared" si="141"/>
        <v>0</v>
      </c>
      <c r="AM2306" s="3">
        <f t="shared" si="142"/>
        <v>0</v>
      </c>
      <c r="AN2306" s="3">
        <f t="shared" si="143"/>
        <v>0</v>
      </c>
      <c r="AO2306">
        <v>0</v>
      </c>
    </row>
    <row r="2307" spans="1:41" x14ac:dyDescent="0.3">
      <c r="A2307" s="1">
        <v>45769</v>
      </c>
      <c r="B2307" s="2">
        <v>0.86093750000000002</v>
      </c>
      <c r="C2307">
        <v>0</v>
      </c>
      <c r="D2307" s="3">
        <v>508.798</v>
      </c>
      <c r="E2307">
        <v>0</v>
      </c>
      <c r="F2307">
        <v>0</v>
      </c>
      <c r="G2307">
        <v>0</v>
      </c>
      <c r="H2307">
        <v>0</v>
      </c>
      <c r="I2307">
        <v>0</v>
      </c>
      <c r="J2307" s="3">
        <v>117.16717</v>
      </c>
      <c r="K2307" s="3">
        <v>250</v>
      </c>
      <c r="L2307" s="3">
        <v>250</v>
      </c>
      <c r="M2307" s="3">
        <v>250</v>
      </c>
      <c r="N2307" s="3">
        <v>250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 s="3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 s="3">
        <v>211.76227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s="3">
        <v>2.8929676999999998</v>
      </c>
      <c r="AK2307" s="3">
        <f t="shared" ref="AK2307:AK2370" si="144">K2307*AC2307</f>
        <v>0</v>
      </c>
      <c r="AL2307" s="3">
        <f t="shared" ref="AL2307:AL2370" si="145">L2307*AD2307</f>
        <v>0</v>
      </c>
      <c r="AM2307" s="3">
        <f t="shared" ref="AM2307:AM2370" si="146">M2307*AE2307</f>
        <v>0</v>
      </c>
      <c r="AN2307" s="3">
        <f t="shared" ref="AN2307:AN2370" si="147">N2307*AF2307</f>
        <v>0</v>
      </c>
      <c r="AO2307">
        <v>0</v>
      </c>
    </row>
    <row r="2308" spans="1:41" x14ac:dyDescent="0.3">
      <c r="A2308" s="1">
        <v>45769</v>
      </c>
      <c r="B2308" s="2">
        <v>0.86111111111111116</v>
      </c>
      <c r="C2308">
        <v>0</v>
      </c>
      <c r="D2308" s="3">
        <v>505.79827999999998</v>
      </c>
      <c r="E2308">
        <v>0</v>
      </c>
      <c r="F2308">
        <v>0</v>
      </c>
      <c r="G2308">
        <v>0</v>
      </c>
      <c r="H2308">
        <v>0</v>
      </c>
      <c r="I2308">
        <v>0</v>
      </c>
      <c r="J2308" s="3">
        <v>118.41714</v>
      </c>
      <c r="K2308" s="3">
        <v>250</v>
      </c>
      <c r="L2308" s="3">
        <v>250</v>
      </c>
      <c r="M2308" s="3">
        <v>250</v>
      </c>
      <c r="N2308" s="3">
        <v>250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 s="3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 s="3">
        <v>209.64812000000001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s="3">
        <v>2.9125787999999999</v>
      </c>
      <c r="AK2308" s="3">
        <f t="shared" si="144"/>
        <v>0</v>
      </c>
      <c r="AL2308" s="3">
        <f t="shared" si="145"/>
        <v>0</v>
      </c>
      <c r="AM2308" s="3">
        <f t="shared" si="146"/>
        <v>0</v>
      </c>
      <c r="AN2308" s="3">
        <f t="shared" si="147"/>
        <v>0</v>
      </c>
      <c r="AO2308">
        <v>0</v>
      </c>
    </row>
    <row r="2309" spans="1:41" x14ac:dyDescent="0.3">
      <c r="A2309" s="1">
        <v>45769</v>
      </c>
      <c r="B2309" s="2">
        <v>0.86128472222222219</v>
      </c>
      <c r="C2309">
        <v>0</v>
      </c>
      <c r="D2309" s="3">
        <v>502.79854999999998</v>
      </c>
      <c r="E2309">
        <v>0</v>
      </c>
      <c r="F2309">
        <v>0</v>
      </c>
      <c r="G2309">
        <v>0</v>
      </c>
      <c r="H2309">
        <v>0</v>
      </c>
      <c r="I2309">
        <v>0</v>
      </c>
      <c r="J2309" s="3">
        <v>119.66713</v>
      </c>
      <c r="K2309" s="3">
        <v>250</v>
      </c>
      <c r="L2309" s="3">
        <v>250</v>
      </c>
      <c r="M2309" s="3">
        <v>250</v>
      </c>
      <c r="N2309" s="3">
        <v>250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 s="3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 s="3">
        <v>207.68619000000001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s="3">
        <v>2.9337270000000002</v>
      </c>
      <c r="AK2309" s="3">
        <f t="shared" si="144"/>
        <v>0</v>
      </c>
      <c r="AL2309" s="3">
        <f t="shared" si="145"/>
        <v>0</v>
      </c>
      <c r="AM2309" s="3">
        <f t="shared" si="146"/>
        <v>0</v>
      </c>
      <c r="AN2309" s="3">
        <f t="shared" si="147"/>
        <v>0</v>
      </c>
      <c r="AO2309">
        <v>0</v>
      </c>
    </row>
    <row r="2310" spans="1:41" x14ac:dyDescent="0.3">
      <c r="A2310" s="1">
        <v>45769</v>
      </c>
      <c r="B2310" s="2">
        <v>0.86145833333333333</v>
      </c>
      <c r="C2310">
        <v>0</v>
      </c>
      <c r="D2310" s="3">
        <v>499.79883000000001</v>
      </c>
      <c r="E2310">
        <v>0</v>
      </c>
      <c r="F2310">
        <v>0</v>
      </c>
      <c r="G2310">
        <v>0</v>
      </c>
      <c r="H2310">
        <v>0</v>
      </c>
      <c r="I2310">
        <v>0</v>
      </c>
      <c r="J2310" s="3">
        <v>120.91710999999999</v>
      </c>
      <c r="K2310" s="3">
        <v>250</v>
      </c>
      <c r="L2310" s="3">
        <v>250</v>
      </c>
      <c r="M2310" s="3">
        <v>250</v>
      </c>
      <c r="N2310" s="3">
        <v>250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 s="3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 s="3">
        <v>205.45731000000001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s="3">
        <v>2.9524262000000001</v>
      </c>
      <c r="AK2310" s="3">
        <f t="shared" si="144"/>
        <v>0</v>
      </c>
      <c r="AL2310" s="3">
        <f t="shared" si="145"/>
        <v>0</v>
      </c>
      <c r="AM2310" s="3">
        <f t="shared" si="146"/>
        <v>0</v>
      </c>
      <c r="AN2310" s="3">
        <f t="shared" si="147"/>
        <v>0</v>
      </c>
      <c r="AO2310">
        <v>0</v>
      </c>
    </row>
    <row r="2311" spans="1:41" x14ac:dyDescent="0.3">
      <c r="A2311" s="1">
        <v>45769</v>
      </c>
      <c r="B2311" s="2">
        <v>0.86163194444444446</v>
      </c>
      <c r="C2311">
        <v>0</v>
      </c>
      <c r="D2311" s="3">
        <v>496.79897999999997</v>
      </c>
      <c r="E2311">
        <v>0</v>
      </c>
      <c r="F2311">
        <v>0</v>
      </c>
      <c r="G2311">
        <v>0</v>
      </c>
      <c r="H2311">
        <v>0</v>
      </c>
      <c r="I2311">
        <v>0</v>
      </c>
      <c r="J2311" s="3">
        <v>122.16709</v>
      </c>
      <c r="K2311" s="3">
        <v>250</v>
      </c>
      <c r="L2311" s="3">
        <v>250</v>
      </c>
      <c r="M2311" s="3">
        <v>250</v>
      </c>
      <c r="N2311" s="3">
        <v>250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 s="3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 s="3">
        <v>203.38063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s="3">
        <v>2.9726623999999999</v>
      </c>
      <c r="AK2311" s="3">
        <f t="shared" si="144"/>
        <v>0</v>
      </c>
      <c r="AL2311" s="3">
        <f t="shared" si="145"/>
        <v>0</v>
      </c>
      <c r="AM2311" s="3">
        <f t="shared" si="146"/>
        <v>0</v>
      </c>
      <c r="AN2311" s="3">
        <f t="shared" si="147"/>
        <v>0</v>
      </c>
      <c r="AO2311">
        <v>0</v>
      </c>
    </row>
    <row r="2312" spans="1:41" x14ac:dyDescent="0.3">
      <c r="A2312" s="1">
        <v>45769</v>
      </c>
      <c r="B2312" s="2">
        <v>0.8618055555555556</v>
      </c>
      <c r="C2312">
        <v>0</v>
      </c>
      <c r="D2312" s="3">
        <v>493.79901000000001</v>
      </c>
      <c r="E2312">
        <v>0</v>
      </c>
      <c r="F2312">
        <v>0</v>
      </c>
      <c r="G2312">
        <v>0</v>
      </c>
      <c r="H2312">
        <v>0</v>
      </c>
      <c r="I2312">
        <v>0</v>
      </c>
      <c r="J2312" s="3">
        <v>123.41707</v>
      </c>
      <c r="K2312" s="3">
        <v>250</v>
      </c>
      <c r="L2312" s="3">
        <v>250</v>
      </c>
      <c r="M2312" s="3">
        <v>250</v>
      </c>
      <c r="N2312" s="3">
        <v>250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 s="3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 s="3">
        <v>201.31647000000001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s="3">
        <v>2.9931068000000001</v>
      </c>
      <c r="AK2312" s="3">
        <f t="shared" si="144"/>
        <v>0</v>
      </c>
      <c r="AL2312" s="3">
        <f t="shared" si="145"/>
        <v>0</v>
      </c>
      <c r="AM2312" s="3">
        <f t="shared" si="146"/>
        <v>0</v>
      </c>
      <c r="AN2312" s="3">
        <f t="shared" si="147"/>
        <v>0</v>
      </c>
      <c r="AO2312">
        <v>0</v>
      </c>
    </row>
    <row r="2313" spans="1:41" x14ac:dyDescent="0.3">
      <c r="A2313" s="1">
        <v>45769</v>
      </c>
      <c r="B2313" s="2">
        <v>0.86197916666666663</v>
      </c>
      <c r="C2313">
        <v>0</v>
      </c>
      <c r="D2313" s="3">
        <v>490.79906999999997</v>
      </c>
      <c r="E2313">
        <v>0</v>
      </c>
      <c r="F2313">
        <v>0</v>
      </c>
      <c r="G2313">
        <v>0</v>
      </c>
      <c r="H2313">
        <v>0</v>
      </c>
      <c r="I2313">
        <v>0</v>
      </c>
      <c r="J2313" s="3">
        <v>124.58372</v>
      </c>
      <c r="K2313" s="3">
        <v>250</v>
      </c>
      <c r="L2313" s="3">
        <v>250</v>
      </c>
      <c r="M2313" s="3">
        <v>250</v>
      </c>
      <c r="N2313" s="3">
        <v>250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 s="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 s="3">
        <v>199.40119999999999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s="3">
        <v>3.0137596000000002</v>
      </c>
      <c r="AK2313" s="3">
        <f t="shared" si="144"/>
        <v>0</v>
      </c>
      <c r="AL2313" s="3">
        <f t="shared" si="145"/>
        <v>0</v>
      </c>
      <c r="AM2313" s="3">
        <f t="shared" si="146"/>
        <v>0</v>
      </c>
      <c r="AN2313" s="3">
        <f t="shared" si="147"/>
        <v>0</v>
      </c>
      <c r="AO2313">
        <v>0</v>
      </c>
    </row>
    <row r="2314" spans="1:41" x14ac:dyDescent="0.3">
      <c r="A2314" s="1">
        <v>45769</v>
      </c>
      <c r="B2314" s="2">
        <v>0.86215277777777777</v>
      </c>
      <c r="C2314">
        <v>0</v>
      </c>
      <c r="D2314" s="3">
        <v>487.79912999999999</v>
      </c>
      <c r="E2314">
        <v>0</v>
      </c>
      <c r="F2314">
        <v>0</v>
      </c>
      <c r="G2314">
        <v>0</v>
      </c>
      <c r="H2314">
        <v>0</v>
      </c>
      <c r="I2314">
        <v>0</v>
      </c>
      <c r="J2314" s="3">
        <v>125.83369999999999</v>
      </c>
      <c r="K2314" s="3">
        <v>250</v>
      </c>
      <c r="L2314" s="3">
        <v>250</v>
      </c>
      <c r="M2314" s="3">
        <v>250</v>
      </c>
      <c r="N2314" s="3">
        <v>250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 s="3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 s="3">
        <v>197.36121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s="3">
        <v>3.034621</v>
      </c>
      <c r="AK2314" s="3">
        <f t="shared" si="144"/>
        <v>0</v>
      </c>
      <c r="AL2314" s="3">
        <f t="shared" si="145"/>
        <v>0</v>
      </c>
      <c r="AM2314" s="3">
        <f t="shared" si="146"/>
        <v>0</v>
      </c>
      <c r="AN2314" s="3">
        <f t="shared" si="147"/>
        <v>0</v>
      </c>
      <c r="AO2314">
        <v>0</v>
      </c>
    </row>
    <row r="2315" spans="1:41" x14ac:dyDescent="0.3">
      <c r="A2315" s="1">
        <v>45769</v>
      </c>
      <c r="B2315" s="2">
        <v>0.86232638888888891</v>
      </c>
      <c r="C2315">
        <v>0</v>
      </c>
      <c r="D2315" s="3">
        <v>484.79915999999997</v>
      </c>
      <c r="E2315">
        <v>0</v>
      </c>
      <c r="F2315">
        <v>0</v>
      </c>
      <c r="G2315">
        <v>0</v>
      </c>
      <c r="H2315">
        <v>0</v>
      </c>
      <c r="I2315">
        <v>0</v>
      </c>
      <c r="J2315" s="3">
        <v>127.16701999999999</v>
      </c>
      <c r="K2315" s="3">
        <v>250</v>
      </c>
      <c r="L2315" s="3">
        <v>250</v>
      </c>
      <c r="M2315" s="3">
        <v>250</v>
      </c>
      <c r="N2315" s="3">
        <v>250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 s="3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 s="3">
        <v>195.19892999999999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s="3">
        <v>3.0556904999999999</v>
      </c>
      <c r="AK2315" s="3">
        <f t="shared" si="144"/>
        <v>0</v>
      </c>
      <c r="AL2315" s="3">
        <f t="shared" si="145"/>
        <v>0</v>
      </c>
      <c r="AM2315" s="3">
        <f t="shared" si="146"/>
        <v>0</v>
      </c>
      <c r="AN2315" s="3">
        <f t="shared" si="147"/>
        <v>0</v>
      </c>
      <c r="AO2315">
        <v>0</v>
      </c>
    </row>
    <row r="2316" spans="1:41" x14ac:dyDescent="0.3">
      <c r="A2316" s="1">
        <v>45769</v>
      </c>
      <c r="B2316" s="2">
        <v>0.86250000000000004</v>
      </c>
      <c r="C2316">
        <v>0</v>
      </c>
      <c r="D2316" s="3">
        <v>481.79919000000001</v>
      </c>
      <c r="E2316">
        <v>0</v>
      </c>
      <c r="F2316">
        <v>0</v>
      </c>
      <c r="G2316">
        <v>0</v>
      </c>
      <c r="H2316">
        <v>0</v>
      </c>
      <c r="I2316">
        <v>0</v>
      </c>
      <c r="J2316" s="3">
        <v>128.33365000000001</v>
      </c>
      <c r="K2316" s="3">
        <v>250</v>
      </c>
      <c r="L2316" s="3">
        <v>250</v>
      </c>
      <c r="M2316" s="3">
        <v>250</v>
      </c>
      <c r="N2316" s="3">
        <v>250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 s="3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 s="3">
        <v>193.31865999999999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s="3">
        <v>3.0769682</v>
      </c>
      <c r="AK2316" s="3">
        <f t="shared" si="144"/>
        <v>0</v>
      </c>
      <c r="AL2316" s="3">
        <f t="shared" si="145"/>
        <v>0</v>
      </c>
      <c r="AM2316" s="3">
        <f t="shared" si="146"/>
        <v>0</v>
      </c>
      <c r="AN2316" s="3">
        <f t="shared" si="147"/>
        <v>0</v>
      </c>
      <c r="AO2316">
        <v>0</v>
      </c>
    </row>
    <row r="2317" spans="1:41" x14ac:dyDescent="0.3">
      <c r="A2317" s="1">
        <v>45769</v>
      </c>
      <c r="B2317" s="2">
        <v>0.86267361111111107</v>
      </c>
      <c r="C2317">
        <v>0</v>
      </c>
      <c r="D2317" s="3">
        <v>478.79926</v>
      </c>
      <c r="E2317">
        <v>0</v>
      </c>
      <c r="F2317">
        <v>0</v>
      </c>
      <c r="G2317">
        <v>0</v>
      </c>
      <c r="H2317">
        <v>0</v>
      </c>
      <c r="I2317">
        <v>0</v>
      </c>
      <c r="J2317" s="3">
        <v>129.6669</v>
      </c>
      <c r="K2317" s="3">
        <v>250</v>
      </c>
      <c r="L2317" s="3">
        <v>250</v>
      </c>
      <c r="M2317" s="3">
        <v>250</v>
      </c>
      <c r="N2317" s="3">
        <v>250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 s="3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 s="3">
        <v>191.18304000000001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s="3">
        <v>3.0984541999999999</v>
      </c>
      <c r="AK2317" s="3">
        <f t="shared" si="144"/>
        <v>0</v>
      </c>
      <c r="AL2317" s="3">
        <f t="shared" si="145"/>
        <v>0</v>
      </c>
      <c r="AM2317" s="3">
        <f t="shared" si="146"/>
        <v>0</v>
      </c>
      <c r="AN2317" s="3">
        <f t="shared" si="147"/>
        <v>0</v>
      </c>
      <c r="AO2317">
        <v>0</v>
      </c>
    </row>
    <row r="2318" spans="1:41" x14ac:dyDescent="0.3">
      <c r="A2318" s="1">
        <v>45769</v>
      </c>
      <c r="B2318" s="2">
        <v>0.86284722222222221</v>
      </c>
      <c r="C2318">
        <v>0</v>
      </c>
      <c r="D2318" s="3">
        <v>475.79932000000002</v>
      </c>
      <c r="E2318">
        <v>0</v>
      </c>
      <c r="F2318">
        <v>0</v>
      </c>
      <c r="G2318">
        <v>0</v>
      </c>
      <c r="H2318">
        <v>0</v>
      </c>
      <c r="I2318">
        <v>0</v>
      </c>
      <c r="J2318" s="3">
        <v>130.91682</v>
      </c>
      <c r="K2318" s="3">
        <v>250</v>
      </c>
      <c r="L2318" s="3">
        <v>250</v>
      </c>
      <c r="M2318" s="3">
        <v>250</v>
      </c>
      <c r="N2318" s="3">
        <v>250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 s="3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 s="3">
        <v>189.19388000000001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s="3">
        <v>3.1201488999999998</v>
      </c>
      <c r="AK2318" s="3">
        <f t="shared" si="144"/>
        <v>0</v>
      </c>
      <c r="AL2318" s="3">
        <f t="shared" si="145"/>
        <v>0</v>
      </c>
      <c r="AM2318" s="3">
        <f t="shared" si="146"/>
        <v>0</v>
      </c>
      <c r="AN2318" s="3">
        <f t="shared" si="147"/>
        <v>0</v>
      </c>
      <c r="AO2318">
        <v>0</v>
      </c>
    </row>
    <row r="2319" spans="1:41" x14ac:dyDescent="0.3">
      <c r="A2319" s="1">
        <v>45769</v>
      </c>
      <c r="B2319" s="2">
        <v>0.86302083333333335</v>
      </c>
      <c r="C2319">
        <v>0</v>
      </c>
      <c r="D2319" s="3">
        <v>472.79935</v>
      </c>
      <c r="E2319">
        <v>0</v>
      </c>
      <c r="F2319">
        <v>0</v>
      </c>
      <c r="G2319">
        <v>0</v>
      </c>
      <c r="H2319">
        <v>0</v>
      </c>
      <c r="I2319">
        <v>0</v>
      </c>
      <c r="J2319" s="3">
        <v>132.16675000000001</v>
      </c>
      <c r="K2319" s="3">
        <v>250</v>
      </c>
      <c r="L2319" s="3">
        <v>250</v>
      </c>
      <c r="M2319" s="3">
        <v>250</v>
      </c>
      <c r="N2319" s="3">
        <v>250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 s="3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 s="3">
        <v>187.21720999999999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s="3">
        <v>3.1420517000000001</v>
      </c>
      <c r="AK2319" s="3">
        <f t="shared" si="144"/>
        <v>0</v>
      </c>
      <c r="AL2319" s="3">
        <f t="shared" si="145"/>
        <v>0</v>
      </c>
      <c r="AM2319" s="3">
        <f t="shared" si="146"/>
        <v>0</v>
      </c>
      <c r="AN2319" s="3">
        <f t="shared" si="147"/>
        <v>0</v>
      </c>
      <c r="AO2319">
        <v>0</v>
      </c>
    </row>
    <row r="2320" spans="1:41" x14ac:dyDescent="0.3">
      <c r="A2320" s="1">
        <v>45769</v>
      </c>
      <c r="B2320" s="2">
        <v>0.86319444444444449</v>
      </c>
      <c r="C2320">
        <v>0</v>
      </c>
      <c r="D2320" s="3">
        <v>469.79937999999999</v>
      </c>
      <c r="E2320">
        <v>0</v>
      </c>
      <c r="F2320">
        <v>0</v>
      </c>
      <c r="G2320">
        <v>0</v>
      </c>
      <c r="H2320">
        <v>0</v>
      </c>
      <c r="I2320">
        <v>0</v>
      </c>
      <c r="J2320" s="3">
        <v>133.41667000000001</v>
      </c>
      <c r="K2320" s="3">
        <v>250</v>
      </c>
      <c r="L2320" s="3">
        <v>250</v>
      </c>
      <c r="M2320" s="3">
        <v>250</v>
      </c>
      <c r="N2320" s="3">
        <v>250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 s="3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 s="3">
        <v>185.38361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s="3">
        <v>3.1641626</v>
      </c>
      <c r="AK2320" s="3">
        <f t="shared" si="144"/>
        <v>0</v>
      </c>
      <c r="AL2320" s="3">
        <f t="shared" si="145"/>
        <v>0</v>
      </c>
      <c r="AM2320" s="3">
        <f t="shared" si="146"/>
        <v>0</v>
      </c>
      <c r="AN2320" s="3">
        <f t="shared" si="147"/>
        <v>0</v>
      </c>
      <c r="AO2320">
        <v>0</v>
      </c>
    </row>
    <row r="2321" spans="1:41" x14ac:dyDescent="0.3">
      <c r="A2321" s="1">
        <v>45769</v>
      </c>
      <c r="B2321" s="2">
        <v>0.86336805555555551</v>
      </c>
      <c r="C2321">
        <v>0</v>
      </c>
      <c r="D2321" s="3">
        <v>466.79944</v>
      </c>
      <c r="E2321">
        <v>0</v>
      </c>
      <c r="F2321">
        <v>0</v>
      </c>
      <c r="G2321">
        <v>0</v>
      </c>
      <c r="H2321">
        <v>0</v>
      </c>
      <c r="I2321">
        <v>0</v>
      </c>
      <c r="J2321" s="3">
        <v>134.66659999999999</v>
      </c>
      <c r="K2321" s="3">
        <v>250</v>
      </c>
      <c r="L2321" s="3">
        <v>250</v>
      </c>
      <c r="M2321" s="3">
        <v>250</v>
      </c>
      <c r="N2321" s="3">
        <v>250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 s="3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 s="3">
        <v>183.30133000000001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s="3">
        <v>3.1864821999999999</v>
      </c>
      <c r="AK2321" s="3">
        <f t="shared" si="144"/>
        <v>0</v>
      </c>
      <c r="AL2321" s="3">
        <f t="shared" si="145"/>
        <v>0</v>
      </c>
      <c r="AM2321" s="3">
        <f t="shared" si="146"/>
        <v>0</v>
      </c>
      <c r="AN2321" s="3">
        <f t="shared" si="147"/>
        <v>0</v>
      </c>
      <c r="AO2321">
        <v>0</v>
      </c>
    </row>
    <row r="2322" spans="1:41" x14ac:dyDescent="0.3">
      <c r="A2322" s="1">
        <v>45769</v>
      </c>
      <c r="B2322" s="2">
        <v>0.86354166666666665</v>
      </c>
      <c r="C2322">
        <v>0</v>
      </c>
      <c r="D2322" s="3">
        <v>463.79950000000002</v>
      </c>
      <c r="E2322">
        <v>0</v>
      </c>
      <c r="F2322">
        <v>0</v>
      </c>
      <c r="G2322">
        <v>0</v>
      </c>
      <c r="H2322">
        <v>0</v>
      </c>
      <c r="I2322">
        <v>0</v>
      </c>
      <c r="J2322" s="3">
        <v>135.91651999999999</v>
      </c>
      <c r="K2322" s="3">
        <v>250</v>
      </c>
      <c r="L2322" s="3">
        <v>250</v>
      </c>
      <c r="M2322" s="3">
        <v>250</v>
      </c>
      <c r="N2322" s="3">
        <v>250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 s="3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 s="3">
        <v>181.36216999999999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s="3">
        <v>3.2090101</v>
      </c>
      <c r="AK2322" s="3">
        <f t="shared" si="144"/>
        <v>0</v>
      </c>
      <c r="AL2322" s="3">
        <f t="shared" si="145"/>
        <v>0</v>
      </c>
      <c r="AM2322" s="3">
        <f t="shared" si="146"/>
        <v>0</v>
      </c>
      <c r="AN2322" s="3">
        <f t="shared" si="147"/>
        <v>0</v>
      </c>
      <c r="AO2322">
        <v>0</v>
      </c>
    </row>
    <row r="2323" spans="1:41" x14ac:dyDescent="0.3">
      <c r="A2323" s="1">
        <v>45769</v>
      </c>
      <c r="B2323" s="2">
        <v>0.86371527777777779</v>
      </c>
      <c r="C2323">
        <v>0</v>
      </c>
      <c r="D2323" s="3">
        <v>460.79953</v>
      </c>
      <c r="E2323">
        <v>0</v>
      </c>
      <c r="F2323">
        <v>0</v>
      </c>
      <c r="G2323">
        <v>0</v>
      </c>
      <c r="H2323">
        <v>0</v>
      </c>
      <c r="I2323">
        <v>0</v>
      </c>
      <c r="J2323" s="3">
        <v>137.16643999999999</v>
      </c>
      <c r="K2323" s="3">
        <v>250</v>
      </c>
      <c r="L2323" s="3">
        <v>250</v>
      </c>
      <c r="M2323" s="3">
        <v>250</v>
      </c>
      <c r="N2323" s="3">
        <v>250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 s="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 s="3">
        <v>179.56354999999999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s="3">
        <v>3.2317461999999999</v>
      </c>
      <c r="AK2323" s="3">
        <f t="shared" si="144"/>
        <v>0</v>
      </c>
      <c r="AL2323" s="3">
        <f t="shared" si="145"/>
        <v>0</v>
      </c>
      <c r="AM2323" s="3">
        <f t="shared" si="146"/>
        <v>0</v>
      </c>
      <c r="AN2323" s="3">
        <f t="shared" si="147"/>
        <v>0</v>
      </c>
      <c r="AO2323">
        <v>0</v>
      </c>
    </row>
    <row r="2324" spans="1:41" x14ac:dyDescent="0.3">
      <c r="A2324" s="1">
        <v>45769</v>
      </c>
      <c r="B2324" s="2">
        <v>0.86388888888888893</v>
      </c>
      <c r="C2324">
        <v>0</v>
      </c>
      <c r="D2324" s="3">
        <v>457.79955999999999</v>
      </c>
      <c r="E2324">
        <v>0</v>
      </c>
      <c r="F2324">
        <v>0</v>
      </c>
      <c r="G2324">
        <v>0</v>
      </c>
      <c r="H2324">
        <v>0</v>
      </c>
      <c r="I2324">
        <v>0</v>
      </c>
      <c r="J2324" s="3">
        <v>138.41637</v>
      </c>
      <c r="K2324" s="3">
        <v>250</v>
      </c>
      <c r="L2324" s="3">
        <v>250</v>
      </c>
      <c r="M2324" s="3">
        <v>250</v>
      </c>
      <c r="N2324" s="3">
        <v>250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 s="3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 s="3">
        <v>177.52128999999999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s="3">
        <v>3.2546903999999999</v>
      </c>
      <c r="AK2324" s="3">
        <f t="shared" si="144"/>
        <v>0</v>
      </c>
      <c r="AL2324" s="3">
        <f t="shared" si="145"/>
        <v>0</v>
      </c>
      <c r="AM2324" s="3">
        <f t="shared" si="146"/>
        <v>0</v>
      </c>
      <c r="AN2324" s="3">
        <f t="shared" si="147"/>
        <v>0</v>
      </c>
      <c r="AO2324">
        <v>0</v>
      </c>
    </row>
    <row r="2325" spans="1:41" x14ac:dyDescent="0.3">
      <c r="A2325" s="1">
        <v>45769</v>
      </c>
      <c r="B2325" s="2">
        <v>0.86406249999999996</v>
      </c>
      <c r="C2325">
        <v>0</v>
      </c>
      <c r="D2325" s="3">
        <v>454.79962</v>
      </c>
      <c r="E2325">
        <v>0</v>
      </c>
      <c r="F2325">
        <v>0</v>
      </c>
      <c r="G2325">
        <v>0</v>
      </c>
      <c r="H2325">
        <v>0</v>
      </c>
      <c r="I2325">
        <v>0</v>
      </c>
      <c r="J2325" s="3">
        <v>139.66634999999999</v>
      </c>
      <c r="K2325" s="3">
        <v>250</v>
      </c>
      <c r="L2325" s="3">
        <v>250</v>
      </c>
      <c r="M2325" s="3">
        <v>250</v>
      </c>
      <c r="N2325" s="3">
        <v>250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 s="3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 s="3">
        <v>175.74600000000001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s="3">
        <v>3.2793941000000002</v>
      </c>
      <c r="AK2325" s="3">
        <f t="shared" si="144"/>
        <v>0</v>
      </c>
      <c r="AL2325" s="3">
        <f t="shared" si="145"/>
        <v>0</v>
      </c>
      <c r="AM2325" s="3">
        <f t="shared" si="146"/>
        <v>0</v>
      </c>
      <c r="AN2325" s="3">
        <f t="shared" si="147"/>
        <v>0</v>
      </c>
      <c r="AO2325">
        <v>0</v>
      </c>
    </row>
    <row r="2326" spans="1:41" x14ac:dyDescent="0.3">
      <c r="A2326" s="1">
        <v>45769</v>
      </c>
      <c r="B2326" s="2">
        <v>0.86423611111111109</v>
      </c>
      <c r="C2326">
        <v>0</v>
      </c>
      <c r="D2326" s="3">
        <v>451.79968000000002</v>
      </c>
      <c r="E2326">
        <v>0</v>
      </c>
      <c r="F2326">
        <v>0</v>
      </c>
      <c r="G2326">
        <v>0</v>
      </c>
      <c r="H2326">
        <v>0</v>
      </c>
      <c r="I2326">
        <v>0</v>
      </c>
      <c r="J2326" s="3">
        <v>140.91638</v>
      </c>
      <c r="K2326" s="3">
        <v>250</v>
      </c>
      <c r="L2326" s="3">
        <v>250</v>
      </c>
      <c r="M2326" s="3">
        <v>250</v>
      </c>
      <c r="N2326" s="3">
        <v>250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 s="3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 s="3">
        <v>173.85599999999999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s="3">
        <v>3.3012044</v>
      </c>
      <c r="AK2326" s="3">
        <f t="shared" si="144"/>
        <v>0</v>
      </c>
      <c r="AL2326" s="3">
        <f t="shared" si="145"/>
        <v>0</v>
      </c>
      <c r="AM2326" s="3">
        <f t="shared" si="146"/>
        <v>0</v>
      </c>
      <c r="AN2326" s="3">
        <f t="shared" si="147"/>
        <v>0</v>
      </c>
      <c r="AO2326">
        <v>0</v>
      </c>
    </row>
    <row r="2327" spans="1:41" x14ac:dyDescent="0.3">
      <c r="A2327" s="1">
        <v>45769</v>
      </c>
      <c r="B2327" s="2">
        <v>0.86440972222222223</v>
      </c>
      <c r="C2327">
        <v>0</v>
      </c>
      <c r="D2327" s="3">
        <v>448.99968999999999</v>
      </c>
      <c r="E2327">
        <v>0</v>
      </c>
      <c r="F2327">
        <v>0</v>
      </c>
      <c r="G2327">
        <v>0</v>
      </c>
      <c r="H2327">
        <v>0</v>
      </c>
      <c r="I2327">
        <v>0</v>
      </c>
      <c r="J2327" s="3">
        <v>142.16642999999999</v>
      </c>
      <c r="K2327" s="3">
        <v>250</v>
      </c>
      <c r="L2327" s="3">
        <v>250</v>
      </c>
      <c r="M2327" s="3">
        <v>250</v>
      </c>
      <c r="N2327" s="3">
        <v>250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 s="3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 s="3">
        <v>171.97852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s="3">
        <v>3.3247738</v>
      </c>
      <c r="AK2327" s="3">
        <f t="shared" si="144"/>
        <v>0</v>
      </c>
      <c r="AL2327" s="3">
        <f t="shared" si="145"/>
        <v>0</v>
      </c>
      <c r="AM2327" s="3">
        <f t="shared" si="146"/>
        <v>0</v>
      </c>
      <c r="AN2327" s="3">
        <f t="shared" si="147"/>
        <v>0</v>
      </c>
      <c r="AO2327">
        <v>0</v>
      </c>
    </row>
    <row r="2328" spans="1:41" x14ac:dyDescent="0.3">
      <c r="A2328" s="1">
        <v>45769</v>
      </c>
      <c r="B2328" s="2">
        <v>0.86458333333333337</v>
      </c>
      <c r="C2328">
        <v>0</v>
      </c>
      <c r="D2328" s="3">
        <v>445.79973999999999</v>
      </c>
      <c r="E2328">
        <v>0</v>
      </c>
      <c r="F2328">
        <v>0</v>
      </c>
      <c r="G2328">
        <v>0</v>
      </c>
      <c r="H2328">
        <v>0</v>
      </c>
      <c r="I2328">
        <v>0</v>
      </c>
      <c r="J2328" s="3">
        <v>143.41647</v>
      </c>
      <c r="K2328" s="3">
        <v>250</v>
      </c>
      <c r="L2328" s="3">
        <v>250</v>
      </c>
      <c r="M2328" s="3">
        <v>250</v>
      </c>
      <c r="N2328" s="3">
        <v>250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 s="3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 s="3">
        <v>169.98957999999999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s="3">
        <v>3.3485515000000001</v>
      </c>
      <c r="AK2328" s="3">
        <f t="shared" si="144"/>
        <v>0</v>
      </c>
      <c r="AL2328" s="3">
        <f t="shared" si="145"/>
        <v>0</v>
      </c>
      <c r="AM2328" s="3">
        <f t="shared" si="146"/>
        <v>0</v>
      </c>
      <c r="AN2328" s="3">
        <f t="shared" si="147"/>
        <v>0</v>
      </c>
      <c r="AO2328">
        <v>0</v>
      </c>
    </row>
    <row r="2329" spans="1:41" x14ac:dyDescent="0.3">
      <c r="A2329" s="1">
        <v>45769</v>
      </c>
      <c r="B2329" s="2">
        <v>0.8647569444444444</v>
      </c>
      <c r="C2329">
        <v>0</v>
      </c>
      <c r="D2329" s="3">
        <v>442.7998</v>
      </c>
      <c r="E2329">
        <v>0</v>
      </c>
      <c r="F2329">
        <v>0</v>
      </c>
      <c r="G2329">
        <v>0</v>
      </c>
      <c r="H2329">
        <v>0</v>
      </c>
      <c r="I2329">
        <v>0</v>
      </c>
      <c r="J2329" s="3">
        <v>144.66650000000001</v>
      </c>
      <c r="K2329" s="3">
        <v>250</v>
      </c>
      <c r="L2329" s="3">
        <v>250</v>
      </c>
      <c r="M2329" s="3">
        <v>250</v>
      </c>
      <c r="N2329" s="3">
        <v>250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 s="3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 s="3">
        <v>168.13791000000001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s="3">
        <v>3.3725375999999998</v>
      </c>
      <c r="AK2329" s="3">
        <f t="shared" si="144"/>
        <v>0</v>
      </c>
      <c r="AL2329" s="3">
        <f t="shared" si="145"/>
        <v>0</v>
      </c>
      <c r="AM2329" s="3">
        <f t="shared" si="146"/>
        <v>0</v>
      </c>
      <c r="AN2329" s="3">
        <f t="shared" si="147"/>
        <v>0</v>
      </c>
      <c r="AO2329">
        <v>0</v>
      </c>
    </row>
    <row r="2330" spans="1:41" x14ac:dyDescent="0.3">
      <c r="A2330" s="1">
        <v>45769</v>
      </c>
      <c r="B2330" s="2">
        <v>0.86493055555555554</v>
      </c>
      <c r="C2330">
        <v>0</v>
      </c>
      <c r="D2330" s="3">
        <v>439.79987</v>
      </c>
      <c r="E2330">
        <v>0</v>
      </c>
      <c r="F2330">
        <v>0</v>
      </c>
      <c r="G2330">
        <v>0</v>
      </c>
      <c r="H2330">
        <v>0</v>
      </c>
      <c r="I2330">
        <v>0</v>
      </c>
      <c r="J2330" s="3">
        <v>145.83321000000001</v>
      </c>
      <c r="K2330" s="3">
        <v>250</v>
      </c>
      <c r="L2330" s="3">
        <v>250</v>
      </c>
      <c r="M2330" s="3">
        <v>250</v>
      </c>
      <c r="N2330" s="3">
        <v>250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 s="3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 s="3">
        <v>166.42096000000001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s="3">
        <v>3.3967320999999999</v>
      </c>
      <c r="AK2330" s="3">
        <f t="shared" si="144"/>
        <v>0</v>
      </c>
      <c r="AL2330" s="3">
        <f t="shared" si="145"/>
        <v>0</v>
      </c>
      <c r="AM2330" s="3">
        <f t="shared" si="146"/>
        <v>0</v>
      </c>
      <c r="AN2330" s="3">
        <f t="shared" si="147"/>
        <v>0</v>
      </c>
      <c r="AO2330">
        <v>0</v>
      </c>
    </row>
    <row r="2331" spans="1:41" x14ac:dyDescent="0.3">
      <c r="A2331" s="1">
        <v>45769</v>
      </c>
      <c r="B2331" s="2">
        <v>0.86510416666666667</v>
      </c>
      <c r="C2331">
        <v>0</v>
      </c>
      <c r="D2331" s="3">
        <v>436.79989999999998</v>
      </c>
      <c r="E2331">
        <v>0</v>
      </c>
      <c r="F2331">
        <v>0</v>
      </c>
      <c r="G2331">
        <v>0</v>
      </c>
      <c r="H2331">
        <v>0</v>
      </c>
      <c r="I2331">
        <v>0</v>
      </c>
      <c r="J2331" s="3">
        <v>147.16658000000001</v>
      </c>
      <c r="K2331" s="3">
        <v>250</v>
      </c>
      <c r="L2331" s="3">
        <v>250</v>
      </c>
      <c r="M2331" s="3">
        <v>250</v>
      </c>
      <c r="N2331" s="3">
        <v>250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 s="3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 s="3">
        <v>164.5934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s="3">
        <v>3.4227693000000001</v>
      </c>
      <c r="AK2331" s="3">
        <f t="shared" si="144"/>
        <v>0</v>
      </c>
      <c r="AL2331" s="3">
        <f t="shared" si="145"/>
        <v>0</v>
      </c>
      <c r="AM2331" s="3">
        <f t="shared" si="146"/>
        <v>0</v>
      </c>
      <c r="AN2331" s="3">
        <f t="shared" si="147"/>
        <v>0</v>
      </c>
      <c r="AO2331">
        <v>0</v>
      </c>
    </row>
    <row r="2332" spans="1:41" x14ac:dyDescent="0.3">
      <c r="A2332" s="1">
        <v>45769</v>
      </c>
      <c r="B2332" s="2">
        <v>0.86527777777777781</v>
      </c>
      <c r="C2332">
        <v>0</v>
      </c>
      <c r="D2332" s="3">
        <v>433.79993000000002</v>
      </c>
      <c r="E2332">
        <v>0</v>
      </c>
      <c r="F2332">
        <v>0</v>
      </c>
      <c r="G2332">
        <v>0</v>
      </c>
      <c r="H2332">
        <v>0</v>
      </c>
      <c r="I2332">
        <v>0</v>
      </c>
      <c r="J2332" s="3">
        <v>148.41663</v>
      </c>
      <c r="K2332" s="3">
        <v>250</v>
      </c>
      <c r="L2332" s="3">
        <v>250</v>
      </c>
      <c r="M2332" s="3">
        <v>250</v>
      </c>
      <c r="N2332" s="3">
        <v>250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 s="3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 s="3">
        <v>162.77841000000001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s="3">
        <v>3.4473940999999999</v>
      </c>
      <c r="AK2332" s="3">
        <f t="shared" si="144"/>
        <v>0</v>
      </c>
      <c r="AL2332" s="3">
        <f t="shared" si="145"/>
        <v>0</v>
      </c>
      <c r="AM2332" s="3">
        <f t="shared" si="146"/>
        <v>0</v>
      </c>
      <c r="AN2332" s="3">
        <f t="shared" si="147"/>
        <v>0</v>
      </c>
      <c r="AO2332">
        <v>0</v>
      </c>
    </row>
    <row r="2333" spans="1:41" x14ac:dyDescent="0.3">
      <c r="A2333" s="1">
        <v>45769</v>
      </c>
      <c r="B2333" s="2">
        <v>0.86545138888888884</v>
      </c>
      <c r="C2333">
        <v>0</v>
      </c>
      <c r="D2333" s="3">
        <v>430.79998999999998</v>
      </c>
      <c r="E2333">
        <v>0</v>
      </c>
      <c r="F2333">
        <v>0</v>
      </c>
      <c r="G2333">
        <v>0</v>
      </c>
      <c r="H2333">
        <v>0</v>
      </c>
      <c r="I2333">
        <v>0</v>
      </c>
      <c r="J2333" s="3">
        <v>149.66666000000001</v>
      </c>
      <c r="K2333" s="3">
        <v>250</v>
      </c>
      <c r="L2333" s="3">
        <v>250</v>
      </c>
      <c r="M2333" s="3">
        <v>250</v>
      </c>
      <c r="N2333" s="3">
        <v>250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 s="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 s="3">
        <v>160.97591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s="3">
        <v>3.4722273000000001</v>
      </c>
      <c r="AK2333" s="3">
        <f t="shared" si="144"/>
        <v>0</v>
      </c>
      <c r="AL2333" s="3">
        <f t="shared" si="145"/>
        <v>0</v>
      </c>
      <c r="AM2333" s="3">
        <f t="shared" si="146"/>
        <v>0</v>
      </c>
      <c r="AN2333" s="3">
        <f t="shared" si="147"/>
        <v>0</v>
      </c>
      <c r="AO2333">
        <v>0</v>
      </c>
    </row>
    <row r="2334" spans="1:41" x14ac:dyDescent="0.3">
      <c r="A2334" s="1">
        <v>45769</v>
      </c>
      <c r="B2334" s="2">
        <v>0.86562499999999998</v>
      </c>
      <c r="C2334">
        <v>0</v>
      </c>
      <c r="D2334" s="3">
        <v>430.30047999999999</v>
      </c>
      <c r="E2334">
        <v>0</v>
      </c>
      <c r="F2334">
        <v>0</v>
      </c>
      <c r="G2334">
        <v>0</v>
      </c>
      <c r="H2334">
        <v>0</v>
      </c>
      <c r="I2334">
        <v>0</v>
      </c>
      <c r="J2334" s="3">
        <v>150.45070999999999</v>
      </c>
      <c r="K2334" s="3">
        <v>250</v>
      </c>
      <c r="L2334" s="3">
        <v>250</v>
      </c>
      <c r="M2334" s="3">
        <v>250</v>
      </c>
      <c r="N2334" s="3">
        <v>250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 s="3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 s="3">
        <v>159.06343000000001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s="3">
        <v>3.4955658999999999</v>
      </c>
      <c r="AK2334" s="3">
        <f t="shared" si="144"/>
        <v>0</v>
      </c>
      <c r="AL2334" s="3">
        <f t="shared" si="145"/>
        <v>0</v>
      </c>
      <c r="AM2334" s="3">
        <f t="shared" si="146"/>
        <v>0</v>
      </c>
      <c r="AN2334" s="3">
        <f t="shared" si="147"/>
        <v>0</v>
      </c>
      <c r="AO2334">
        <v>0</v>
      </c>
    </row>
    <row r="2335" spans="1:41" x14ac:dyDescent="0.3">
      <c r="A2335" s="1">
        <v>45769</v>
      </c>
      <c r="B2335" s="2">
        <v>0.86579861111111112</v>
      </c>
      <c r="C2335">
        <v>0</v>
      </c>
      <c r="D2335" s="3">
        <v>430.80126999999999</v>
      </c>
      <c r="E2335">
        <v>0</v>
      </c>
      <c r="F2335">
        <v>0</v>
      </c>
      <c r="G2335">
        <v>0</v>
      </c>
      <c r="H2335">
        <v>0</v>
      </c>
      <c r="I2335">
        <v>0</v>
      </c>
      <c r="J2335" s="3">
        <v>151.20189999999999</v>
      </c>
      <c r="K2335" s="3">
        <v>250</v>
      </c>
      <c r="L2335" s="3">
        <v>250</v>
      </c>
      <c r="M2335" s="3">
        <v>250</v>
      </c>
      <c r="N2335" s="3">
        <v>250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 s="3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 s="3">
        <v>157.26955000000001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s="3">
        <v>3.5206916000000001</v>
      </c>
      <c r="AK2335" s="3">
        <f t="shared" si="144"/>
        <v>0</v>
      </c>
      <c r="AL2335" s="3">
        <f t="shared" si="145"/>
        <v>0</v>
      </c>
      <c r="AM2335" s="3">
        <f t="shared" si="146"/>
        <v>0</v>
      </c>
      <c r="AN2335" s="3">
        <f t="shared" si="147"/>
        <v>0</v>
      </c>
      <c r="AO2335">
        <v>0</v>
      </c>
    </row>
    <row r="2336" spans="1:41" x14ac:dyDescent="0.3">
      <c r="A2336" s="1">
        <v>45769</v>
      </c>
      <c r="B2336" s="2">
        <v>0.86597222222222225</v>
      </c>
      <c r="C2336">
        <v>0</v>
      </c>
      <c r="D2336" s="3">
        <v>431.30205999999998</v>
      </c>
      <c r="E2336">
        <v>0</v>
      </c>
      <c r="F2336">
        <v>0</v>
      </c>
      <c r="G2336">
        <v>0</v>
      </c>
      <c r="H2336">
        <v>0</v>
      </c>
      <c r="I2336">
        <v>0</v>
      </c>
      <c r="J2336" s="3">
        <v>151.90302</v>
      </c>
      <c r="K2336" s="3">
        <v>250</v>
      </c>
      <c r="L2336" s="3">
        <v>250</v>
      </c>
      <c r="M2336" s="3">
        <v>250</v>
      </c>
      <c r="N2336" s="3">
        <v>250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 s="3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 s="3">
        <v>155.59336999999999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s="3">
        <v>3.5459425000000002</v>
      </c>
      <c r="AK2336" s="3">
        <f t="shared" si="144"/>
        <v>0</v>
      </c>
      <c r="AL2336" s="3">
        <f t="shared" si="145"/>
        <v>0</v>
      </c>
      <c r="AM2336" s="3">
        <f t="shared" si="146"/>
        <v>0</v>
      </c>
      <c r="AN2336" s="3">
        <f t="shared" si="147"/>
        <v>0</v>
      </c>
      <c r="AO2336">
        <v>0</v>
      </c>
    </row>
    <row r="2337" spans="1:41" x14ac:dyDescent="0.3">
      <c r="A2337" s="1">
        <v>45769</v>
      </c>
      <c r="B2337" s="2">
        <v>0.86614583333333328</v>
      </c>
      <c r="C2337">
        <v>0</v>
      </c>
      <c r="D2337" s="3">
        <v>431.80286000000001</v>
      </c>
      <c r="E2337">
        <v>0</v>
      </c>
      <c r="F2337">
        <v>0</v>
      </c>
      <c r="G2337">
        <v>0</v>
      </c>
      <c r="H2337">
        <v>0</v>
      </c>
      <c r="I2337">
        <v>0</v>
      </c>
      <c r="J2337" s="3">
        <v>152.70428000000001</v>
      </c>
      <c r="K2337" s="3">
        <v>250</v>
      </c>
      <c r="L2337" s="3">
        <v>250</v>
      </c>
      <c r="M2337" s="3">
        <v>250</v>
      </c>
      <c r="N2337" s="3">
        <v>250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 s="3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 s="3">
        <v>153.67551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s="3">
        <v>3.5713186000000001</v>
      </c>
      <c r="AK2337" s="3">
        <f t="shared" si="144"/>
        <v>0</v>
      </c>
      <c r="AL2337" s="3">
        <f t="shared" si="145"/>
        <v>0</v>
      </c>
      <c r="AM2337" s="3">
        <f t="shared" si="146"/>
        <v>0</v>
      </c>
      <c r="AN2337" s="3">
        <f t="shared" si="147"/>
        <v>0</v>
      </c>
      <c r="AO2337">
        <v>0</v>
      </c>
    </row>
    <row r="2338" spans="1:41" x14ac:dyDescent="0.3">
      <c r="A2338" s="1">
        <v>45769</v>
      </c>
      <c r="B2338" s="2">
        <v>0.86631944444444442</v>
      </c>
      <c r="C2338">
        <v>0</v>
      </c>
      <c r="D2338" s="3">
        <v>432.30365</v>
      </c>
      <c r="E2338">
        <v>0</v>
      </c>
      <c r="F2338">
        <v>0</v>
      </c>
      <c r="G2338">
        <v>0</v>
      </c>
      <c r="H2338">
        <v>0</v>
      </c>
      <c r="I2338">
        <v>0</v>
      </c>
      <c r="J2338" s="3">
        <v>153.45546999999999</v>
      </c>
      <c r="K2338" s="3">
        <v>250</v>
      </c>
      <c r="L2338" s="3">
        <v>250</v>
      </c>
      <c r="M2338" s="3">
        <v>250</v>
      </c>
      <c r="N2338" s="3">
        <v>250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 s="3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 s="3">
        <v>151.99542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s="3">
        <v>3.5985242999999998</v>
      </c>
      <c r="AK2338" s="3">
        <f t="shared" si="144"/>
        <v>0</v>
      </c>
      <c r="AL2338" s="3">
        <f t="shared" si="145"/>
        <v>0</v>
      </c>
      <c r="AM2338" s="3">
        <f t="shared" si="146"/>
        <v>0</v>
      </c>
      <c r="AN2338" s="3">
        <f t="shared" si="147"/>
        <v>0</v>
      </c>
      <c r="AO2338">
        <v>0</v>
      </c>
    </row>
    <row r="2339" spans="1:41" x14ac:dyDescent="0.3">
      <c r="A2339" s="1">
        <v>45769</v>
      </c>
      <c r="B2339" s="2">
        <v>0.86649305555555556</v>
      </c>
      <c r="C2339">
        <v>0</v>
      </c>
      <c r="D2339" s="3">
        <v>432.80444</v>
      </c>
      <c r="E2339">
        <v>0</v>
      </c>
      <c r="F2339">
        <v>0</v>
      </c>
      <c r="G2339">
        <v>0</v>
      </c>
      <c r="H2339">
        <v>0</v>
      </c>
      <c r="I2339">
        <v>0</v>
      </c>
      <c r="J2339" s="3">
        <v>154.20667</v>
      </c>
      <c r="K2339" s="3">
        <v>250</v>
      </c>
      <c r="L2339" s="3">
        <v>250</v>
      </c>
      <c r="M2339" s="3">
        <v>250</v>
      </c>
      <c r="N2339" s="3">
        <v>250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 s="3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 s="3">
        <v>150.19333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s="3">
        <v>3.6224463</v>
      </c>
      <c r="AK2339" s="3">
        <f t="shared" si="144"/>
        <v>0</v>
      </c>
      <c r="AL2339" s="3">
        <f t="shared" si="145"/>
        <v>0</v>
      </c>
      <c r="AM2339" s="3">
        <f t="shared" si="146"/>
        <v>0</v>
      </c>
      <c r="AN2339" s="3">
        <f t="shared" si="147"/>
        <v>0</v>
      </c>
      <c r="AO2339">
        <v>0</v>
      </c>
    </row>
    <row r="2340" spans="1:41" x14ac:dyDescent="0.3">
      <c r="A2340" s="1">
        <v>45769</v>
      </c>
      <c r="B2340" s="2">
        <v>0.8666666666666667</v>
      </c>
      <c r="C2340">
        <v>0</v>
      </c>
      <c r="D2340" s="3">
        <v>433.30524000000003</v>
      </c>
      <c r="E2340">
        <v>0</v>
      </c>
      <c r="F2340">
        <v>0</v>
      </c>
      <c r="G2340">
        <v>0</v>
      </c>
      <c r="H2340">
        <v>0</v>
      </c>
      <c r="I2340">
        <v>0</v>
      </c>
      <c r="J2340" s="3">
        <v>154.95786000000001</v>
      </c>
      <c r="K2340" s="3">
        <v>250</v>
      </c>
      <c r="L2340" s="3">
        <v>250</v>
      </c>
      <c r="M2340" s="3">
        <v>250</v>
      </c>
      <c r="N2340" s="3">
        <v>250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 s="3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 s="3">
        <v>148.38914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s="3">
        <v>3.6499190000000001</v>
      </c>
      <c r="AK2340" s="3">
        <f t="shared" si="144"/>
        <v>0</v>
      </c>
      <c r="AL2340" s="3">
        <f t="shared" si="145"/>
        <v>0</v>
      </c>
      <c r="AM2340" s="3">
        <f t="shared" si="146"/>
        <v>0</v>
      </c>
      <c r="AN2340" s="3">
        <f t="shared" si="147"/>
        <v>0</v>
      </c>
      <c r="AO2340">
        <v>0</v>
      </c>
    </row>
    <row r="2341" spans="1:41" x14ac:dyDescent="0.3">
      <c r="A2341" s="1">
        <v>45769</v>
      </c>
      <c r="B2341" s="2">
        <v>0.86684027777777772</v>
      </c>
      <c r="C2341">
        <v>0</v>
      </c>
      <c r="D2341" s="3">
        <v>433.80603000000002</v>
      </c>
      <c r="E2341">
        <v>0</v>
      </c>
      <c r="F2341">
        <v>0</v>
      </c>
      <c r="G2341">
        <v>0</v>
      </c>
      <c r="H2341">
        <v>0</v>
      </c>
      <c r="I2341">
        <v>0</v>
      </c>
      <c r="J2341" s="3">
        <v>155.70904999999999</v>
      </c>
      <c r="K2341" s="3">
        <v>250</v>
      </c>
      <c r="L2341" s="3">
        <v>250</v>
      </c>
      <c r="M2341" s="3">
        <v>250</v>
      </c>
      <c r="N2341" s="3">
        <v>250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 s="3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 s="3">
        <v>146.46236999999999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s="3">
        <v>3.6740746</v>
      </c>
      <c r="AK2341" s="3">
        <f t="shared" si="144"/>
        <v>0</v>
      </c>
      <c r="AL2341" s="3">
        <f t="shared" si="145"/>
        <v>0</v>
      </c>
      <c r="AM2341" s="3">
        <f t="shared" si="146"/>
        <v>0</v>
      </c>
      <c r="AN2341" s="3">
        <f t="shared" si="147"/>
        <v>0</v>
      </c>
      <c r="AO2341">
        <v>0</v>
      </c>
    </row>
    <row r="2342" spans="1:41" x14ac:dyDescent="0.3">
      <c r="A2342" s="1">
        <v>45769</v>
      </c>
      <c r="B2342" s="2">
        <v>0.86701388888888886</v>
      </c>
      <c r="C2342">
        <v>0</v>
      </c>
      <c r="D2342" s="3">
        <v>434.30682000000002</v>
      </c>
      <c r="E2342">
        <v>0</v>
      </c>
      <c r="F2342">
        <v>0</v>
      </c>
      <c r="G2342">
        <v>0</v>
      </c>
      <c r="H2342">
        <v>0</v>
      </c>
      <c r="I2342">
        <v>0</v>
      </c>
      <c r="J2342" s="3">
        <v>156.46024</v>
      </c>
      <c r="K2342" s="3">
        <v>250</v>
      </c>
      <c r="L2342" s="3">
        <v>250</v>
      </c>
      <c r="M2342" s="3">
        <v>250</v>
      </c>
      <c r="N2342" s="3">
        <v>250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 s="3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 s="3">
        <v>144.77452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s="3">
        <v>3.7000766</v>
      </c>
      <c r="AK2342" s="3">
        <f t="shared" si="144"/>
        <v>0</v>
      </c>
      <c r="AL2342" s="3">
        <f t="shared" si="145"/>
        <v>0</v>
      </c>
      <c r="AM2342" s="3">
        <f t="shared" si="146"/>
        <v>0</v>
      </c>
      <c r="AN2342" s="3">
        <f t="shared" si="147"/>
        <v>0</v>
      </c>
      <c r="AO2342">
        <v>0</v>
      </c>
    </row>
    <row r="2343" spans="1:41" x14ac:dyDescent="0.3">
      <c r="A2343" s="1">
        <v>45769</v>
      </c>
      <c r="B2343" s="2">
        <v>0.8671875</v>
      </c>
      <c r="C2343">
        <v>0</v>
      </c>
      <c r="D2343" s="3">
        <v>434.80761999999999</v>
      </c>
      <c r="E2343">
        <v>0</v>
      </c>
      <c r="F2343">
        <v>0</v>
      </c>
      <c r="G2343">
        <v>0</v>
      </c>
      <c r="H2343">
        <v>0</v>
      </c>
      <c r="I2343">
        <v>0</v>
      </c>
      <c r="J2343" s="3">
        <v>157.21143000000001</v>
      </c>
      <c r="K2343" s="3">
        <v>250</v>
      </c>
      <c r="L2343" s="3">
        <v>250</v>
      </c>
      <c r="M2343" s="3">
        <v>250</v>
      </c>
      <c r="N2343" s="3">
        <v>250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 s="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 s="3">
        <v>142.84329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s="3">
        <v>3.7262037000000001</v>
      </c>
      <c r="AK2343" s="3">
        <f t="shared" si="144"/>
        <v>0</v>
      </c>
      <c r="AL2343" s="3">
        <f t="shared" si="145"/>
        <v>0</v>
      </c>
      <c r="AM2343" s="3">
        <f t="shared" si="146"/>
        <v>0</v>
      </c>
      <c r="AN2343" s="3">
        <f t="shared" si="147"/>
        <v>0</v>
      </c>
      <c r="AO2343">
        <v>0</v>
      </c>
    </row>
    <row r="2344" spans="1:41" x14ac:dyDescent="0.3">
      <c r="A2344" s="1">
        <v>45769</v>
      </c>
      <c r="B2344" s="2">
        <v>0.86736111111111114</v>
      </c>
      <c r="C2344">
        <v>0</v>
      </c>
      <c r="D2344" s="3">
        <v>435.30840999999998</v>
      </c>
      <c r="E2344">
        <v>0</v>
      </c>
      <c r="F2344">
        <v>0</v>
      </c>
      <c r="G2344">
        <v>0</v>
      </c>
      <c r="H2344">
        <v>0</v>
      </c>
      <c r="I2344">
        <v>0</v>
      </c>
      <c r="J2344" s="3">
        <v>157.96261999999999</v>
      </c>
      <c r="K2344" s="3">
        <v>250</v>
      </c>
      <c r="L2344" s="3">
        <v>250</v>
      </c>
      <c r="M2344" s="3">
        <v>250</v>
      </c>
      <c r="N2344" s="3">
        <v>250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 s="3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 s="3">
        <v>141.03062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s="3">
        <v>3.7524559000000002</v>
      </c>
      <c r="AK2344" s="3">
        <f t="shared" si="144"/>
        <v>0</v>
      </c>
      <c r="AL2344" s="3">
        <f t="shared" si="145"/>
        <v>0</v>
      </c>
      <c r="AM2344" s="3">
        <f t="shared" si="146"/>
        <v>0</v>
      </c>
      <c r="AN2344" s="3">
        <f t="shared" si="147"/>
        <v>0</v>
      </c>
      <c r="AO2344">
        <v>0</v>
      </c>
    </row>
    <row r="2345" spans="1:41" x14ac:dyDescent="0.3">
      <c r="A2345" s="1">
        <v>45769</v>
      </c>
      <c r="B2345" s="2">
        <v>0.86753472222222228</v>
      </c>
      <c r="C2345">
        <v>0</v>
      </c>
      <c r="D2345" s="3">
        <v>435.80919999999998</v>
      </c>
      <c r="E2345">
        <v>0</v>
      </c>
      <c r="F2345">
        <v>0</v>
      </c>
      <c r="G2345">
        <v>0</v>
      </c>
      <c r="H2345">
        <v>0</v>
      </c>
      <c r="I2345">
        <v>0</v>
      </c>
      <c r="J2345" s="3">
        <v>158.71381</v>
      </c>
      <c r="K2345" s="3">
        <v>250</v>
      </c>
      <c r="L2345" s="3">
        <v>250</v>
      </c>
      <c r="M2345" s="3">
        <v>250</v>
      </c>
      <c r="N2345" s="3">
        <v>250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 s="3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 s="3">
        <v>139.33690999999999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s="3">
        <v>3.7788333999999999</v>
      </c>
      <c r="AK2345" s="3">
        <f t="shared" si="144"/>
        <v>0</v>
      </c>
      <c r="AL2345" s="3">
        <f t="shared" si="145"/>
        <v>0</v>
      </c>
      <c r="AM2345" s="3">
        <f t="shared" si="146"/>
        <v>0</v>
      </c>
      <c r="AN2345" s="3">
        <f t="shared" si="147"/>
        <v>0</v>
      </c>
      <c r="AO2345">
        <v>0</v>
      </c>
    </row>
    <row r="2346" spans="1:41" x14ac:dyDescent="0.3">
      <c r="A2346" s="1">
        <v>45769</v>
      </c>
      <c r="B2346" s="2">
        <v>0.8677083333333333</v>
      </c>
      <c r="C2346">
        <v>0</v>
      </c>
      <c r="D2346" s="3">
        <v>436.31</v>
      </c>
      <c r="E2346">
        <v>0</v>
      </c>
      <c r="F2346">
        <v>0</v>
      </c>
      <c r="G2346">
        <v>0</v>
      </c>
      <c r="H2346">
        <v>0</v>
      </c>
      <c r="I2346">
        <v>0</v>
      </c>
      <c r="J2346" s="3">
        <v>159.41492</v>
      </c>
      <c r="K2346" s="3">
        <v>250</v>
      </c>
      <c r="L2346" s="3">
        <v>250</v>
      </c>
      <c r="M2346" s="3">
        <v>250</v>
      </c>
      <c r="N2346" s="3">
        <v>250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 s="3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 s="3">
        <v>137.52019999999999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s="3">
        <v>3.8053360000000001</v>
      </c>
      <c r="AK2346" s="3">
        <f t="shared" si="144"/>
        <v>0</v>
      </c>
      <c r="AL2346" s="3">
        <f t="shared" si="145"/>
        <v>0</v>
      </c>
      <c r="AM2346" s="3">
        <f t="shared" si="146"/>
        <v>0</v>
      </c>
      <c r="AN2346" s="3">
        <f t="shared" si="147"/>
        <v>0</v>
      </c>
      <c r="AO2346">
        <v>0</v>
      </c>
    </row>
    <row r="2347" spans="1:41" x14ac:dyDescent="0.3">
      <c r="A2347" s="1">
        <v>45769</v>
      </c>
      <c r="B2347" s="2">
        <v>0.86788194444444444</v>
      </c>
      <c r="C2347">
        <v>0</v>
      </c>
      <c r="D2347" s="3">
        <v>436.81079</v>
      </c>
      <c r="E2347">
        <v>0</v>
      </c>
      <c r="F2347">
        <v>0</v>
      </c>
      <c r="G2347">
        <v>0</v>
      </c>
      <c r="H2347">
        <v>0</v>
      </c>
      <c r="I2347">
        <v>0</v>
      </c>
      <c r="J2347" s="3">
        <v>160.21619000000001</v>
      </c>
      <c r="K2347" s="3">
        <v>250</v>
      </c>
      <c r="L2347" s="3">
        <v>250</v>
      </c>
      <c r="M2347" s="3">
        <v>250</v>
      </c>
      <c r="N2347" s="3">
        <v>250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 s="3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 s="3">
        <v>135.58010999999999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s="3">
        <v>3.8319638</v>
      </c>
      <c r="AK2347" s="3">
        <f t="shared" si="144"/>
        <v>0</v>
      </c>
      <c r="AL2347" s="3">
        <f t="shared" si="145"/>
        <v>0</v>
      </c>
      <c r="AM2347" s="3">
        <f t="shared" si="146"/>
        <v>0</v>
      </c>
      <c r="AN2347" s="3">
        <f t="shared" si="147"/>
        <v>0</v>
      </c>
      <c r="AO2347">
        <v>0</v>
      </c>
    </row>
    <row r="2348" spans="1:41" x14ac:dyDescent="0.3">
      <c r="A2348" s="1">
        <v>45769</v>
      </c>
      <c r="B2348" s="2">
        <v>0.86805555555555558</v>
      </c>
      <c r="C2348">
        <v>0</v>
      </c>
      <c r="D2348" s="3">
        <v>437.31157999999999</v>
      </c>
      <c r="E2348">
        <v>0</v>
      </c>
      <c r="F2348">
        <v>0</v>
      </c>
      <c r="G2348">
        <v>0</v>
      </c>
      <c r="H2348">
        <v>0</v>
      </c>
      <c r="I2348">
        <v>0</v>
      </c>
      <c r="J2348" s="3">
        <v>160.96737999999999</v>
      </c>
      <c r="K2348" s="3">
        <v>250</v>
      </c>
      <c r="L2348" s="3">
        <v>250</v>
      </c>
      <c r="M2348" s="3">
        <v>250</v>
      </c>
      <c r="N2348" s="3">
        <v>250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 s="3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 s="3">
        <v>133.75908000000001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s="3">
        <v>3.8587167</v>
      </c>
      <c r="AK2348" s="3">
        <f t="shared" si="144"/>
        <v>0</v>
      </c>
      <c r="AL2348" s="3">
        <f t="shared" si="145"/>
        <v>0</v>
      </c>
      <c r="AM2348" s="3">
        <f t="shared" si="146"/>
        <v>0</v>
      </c>
      <c r="AN2348" s="3">
        <f t="shared" si="147"/>
        <v>0</v>
      </c>
      <c r="AO2348">
        <v>0</v>
      </c>
    </row>
    <row r="2349" spans="1:41" x14ac:dyDescent="0.3">
      <c r="A2349" s="1">
        <v>45769</v>
      </c>
      <c r="B2349" s="2">
        <v>0.86822916666666672</v>
      </c>
      <c r="C2349">
        <v>0</v>
      </c>
      <c r="D2349" s="3">
        <v>437.81238000000002</v>
      </c>
      <c r="E2349">
        <v>0</v>
      </c>
      <c r="F2349">
        <v>0</v>
      </c>
      <c r="G2349">
        <v>0</v>
      </c>
      <c r="H2349">
        <v>0</v>
      </c>
      <c r="I2349">
        <v>0</v>
      </c>
      <c r="J2349" s="3">
        <v>161.71857</v>
      </c>
      <c r="K2349" s="3">
        <v>250</v>
      </c>
      <c r="L2349" s="3">
        <v>250</v>
      </c>
      <c r="M2349" s="3">
        <v>250</v>
      </c>
      <c r="N2349" s="3">
        <v>250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 s="3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 s="3">
        <v>132.05759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s="3">
        <v>3.8855947999999998</v>
      </c>
      <c r="AK2349" s="3">
        <f t="shared" si="144"/>
        <v>0</v>
      </c>
      <c r="AL2349" s="3">
        <f t="shared" si="145"/>
        <v>0</v>
      </c>
      <c r="AM2349" s="3">
        <f t="shared" si="146"/>
        <v>0</v>
      </c>
      <c r="AN2349" s="3">
        <f t="shared" si="147"/>
        <v>0</v>
      </c>
      <c r="AO2349">
        <v>0</v>
      </c>
    </row>
    <row r="2350" spans="1:41" x14ac:dyDescent="0.3">
      <c r="A2350" s="1">
        <v>45769</v>
      </c>
      <c r="B2350" s="2">
        <v>0.86840277777777775</v>
      </c>
      <c r="C2350">
        <v>0</v>
      </c>
      <c r="D2350" s="3">
        <v>438.31317000000001</v>
      </c>
      <c r="E2350">
        <v>0</v>
      </c>
      <c r="F2350">
        <v>0</v>
      </c>
      <c r="G2350">
        <v>0</v>
      </c>
      <c r="H2350">
        <v>0</v>
      </c>
      <c r="I2350">
        <v>0</v>
      </c>
      <c r="J2350" s="3">
        <v>162.46976000000001</v>
      </c>
      <c r="K2350" s="3">
        <v>250</v>
      </c>
      <c r="L2350" s="3">
        <v>250</v>
      </c>
      <c r="M2350" s="3">
        <v>250</v>
      </c>
      <c r="N2350" s="3">
        <v>250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 s="3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 s="3">
        <v>130.11078000000001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s="3">
        <v>3.9125980999999999</v>
      </c>
      <c r="AK2350" s="3">
        <f t="shared" si="144"/>
        <v>0</v>
      </c>
      <c r="AL2350" s="3">
        <f t="shared" si="145"/>
        <v>0</v>
      </c>
      <c r="AM2350" s="3">
        <f t="shared" si="146"/>
        <v>0</v>
      </c>
      <c r="AN2350" s="3">
        <f t="shared" si="147"/>
        <v>0</v>
      </c>
      <c r="AO2350">
        <v>0</v>
      </c>
    </row>
    <row r="2351" spans="1:41" x14ac:dyDescent="0.3">
      <c r="A2351" s="1">
        <v>45769</v>
      </c>
      <c r="B2351" s="2">
        <v>0.86857638888888888</v>
      </c>
      <c r="C2351">
        <v>0</v>
      </c>
      <c r="D2351" s="3">
        <v>438.81396000000001</v>
      </c>
      <c r="E2351">
        <v>0</v>
      </c>
      <c r="F2351">
        <v>0</v>
      </c>
      <c r="G2351">
        <v>0</v>
      </c>
      <c r="H2351">
        <v>0</v>
      </c>
      <c r="I2351">
        <v>0</v>
      </c>
      <c r="J2351" s="3">
        <v>163.22094999999999</v>
      </c>
      <c r="K2351" s="3">
        <v>250</v>
      </c>
      <c r="L2351" s="3">
        <v>250</v>
      </c>
      <c r="M2351" s="3">
        <v>250</v>
      </c>
      <c r="N2351" s="3">
        <v>250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 s="3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 s="3">
        <v>128.28349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s="3">
        <v>3.9397266000000002</v>
      </c>
      <c r="AK2351" s="3">
        <f t="shared" si="144"/>
        <v>0</v>
      </c>
      <c r="AL2351" s="3">
        <f t="shared" si="145"/>
        <v>0</v>
      </c>
      <c r="AM2351" s="3">
        <f t="shared" si="146"/>
        <v>0</v>
      </c>
      <c r="AN2351" s="3">
        <f t="shared" si="147"/>
        <v>0</v>
      </c>
      <c r="AO2351">
        <v>0</v>
      </c>
    </row>
    <row r="2352" spans="1:41" x14ac:dyDescent="0.3">
      <c r="A2352" s="1">
        <v>45769</v>
      </c>
      <c r="B2352" s="2">
        <v>0.86875000000000002</v>
      </c>
      <c r="C2352">
        <v>0</v>
      </c>
      <c r="D2352" s="3">
        <v>439.31475999999998</v>
      </c>
      <c r="E2352">
        <v>0</v>
      </c>
      <c r="F2352">
        <v>0</v>
      </c>
      <c r="G2352">
        <v>0</v>
      </c>
      <c r="H2352">
        <v>0</v>
      </c>
      <c r="I2352">
        <v>0</v>
      </c>
      <c r="J2352" s="3">
        <v>163.97217000000001</v>
      </c>
      <c r="K2352" s="3">
        <v>250</v>
      </c>
      <c r="L2352" s="3">
        <v>250</v>
      </c>
      <c r="M2352" s="3">
        <v>250</v>
      </c>
      <c r="N2352" s="3">
        <v>250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 s="3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 s="3">
        <v>126.57616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s="3">
        <v>3.9669802000000001</v>
      </c>
      <c r="AK2352" s="3">
        <f t="shared" si="144"/>
        <v>0</v>
      </c>
      <c r="AL2352" s="3">
        <f t="shared" si="145"/>
        <v>0</v>
      </c>
      <c r="AM2352" s="3">
        <f t="shared" si="146"/>
        <v>0</v>
      </c>
      <c r="AN2352" s="3">
        <f t="shared" si="147"/>
        <v>0</v>
      </c>
      <c r="AO2352">
        <v>0</v>
      </c>
    </row>
    <row r="2353" spans="1:41" x14ac:dyDescent="0.3">
      <c r="A2353" s="1">
        <v>45769</v>
      </c>
      <c r="B2353" s="2">
        <v>0.86892361111111116</v>
      </c>
      <c r="C2353">
        <v>0</v>
      </c>
      <c r="D2353" s="3">
        <v>439.81554999999997</v>
      </c>
      <c r="E2353">
        <v>0</v>
      </c>
      <c r="F2353">
        <v>0</v>
      </c>
      <c r="G2353">
        <v>0</v>
      </c>
      <c r="H2353">
        <v>0</v>
      </c>
      <c r="I2353">
        <v>0</v>
      </c>
      <c r="J2353" s="3">
        <v>164.72348</v>
      </c>
      <c r="K2353" s="3">
        <v>250</v>
      </c>
      <c r="L2353" s="3">
        <v>250</v>
      </c>
      <c r="M2353" s="3">
        <v>250</v>
      </c>
      <c r="N2353" s="3">
        <v>250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 s="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 s="3">
        <v>124.62269000000001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s="3">
        <v>3.9943590000000002</v>
      </c>
      <c r="AK2353" s="3">
        <f t="shared" si="144"/>
        <v>0</v>
      </c>
      <c r="AL2353" s="3">
        <f t="shared" si="145"/>
        <v>0</v>
      </c>
      <c r="AM2353" s="3">
        <f t="shared" si="146"/>
        <v>0</v>
      </c>
      <c r="AN2353" s="3">
        <f t="shared" si="147"/>
        <v>0</v>
      </c>
      <c r="AO2353">
        <v>0</v>
      </c>
    </row>
    <row r="2354" spans="1:41" x14ac:dyDescent="0.3">
      <c r="A2354" s="1">
        <v>45769</v>
      </c>
      <c r="B2354" s="2">
        <v>0.86909722222222219</v>
      </c>
      <c r="C2354">
        <v>0</v>
      </c>
      <c r="D2354" s="3">
        <v>440.31635</v>
      </c>
      <c r="E2354">
        <v>0</v>
      </c>
      <c r="F2354">
        <v>0</v>
      </c>
      <c r="G2354">
        <v>0</v>
      </c>
      <c r="H2354">
        <v>0</v>
      </c>
      <c r="I2354">
        <v>0</v>
      </c>
      <c r="J2354" s="3">
        <v>165.47478000000001</v>
      </c>
      <c r="K2354" s="3">
        <v>250</v>
      </c>
      <c r="L2354" s="3">
        <v>250</v>
      </c>
      <c r="M2354" s="3">
        <v>250</v>
      </c>
      <c r="N2354" s="3">
        <v>250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 s="3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 s="3">
        <v>122.78915000000001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s="3">
        <v>4.0218635000000003</v>
      </c>
      <c r="AK2354" s="3">
        <f t="shared" si="144"/>
        <v>0</v>
      </c>
      <c r="AL2354" s="3">
        <f t="shared" si="145"/>
        <v>0</v>
      </c>
      <c r="AM2354" s="3">
        <f t="shared" si="146"/>
        <v>0</v>
      </c>
      <c r="AN2354" s="3">
        <f t="shared" si="147"/>
        <v>0</v>
      </c>
      <c r="AO2354">
        <v>0</v>
      </c>
    </row>
    <row r="2355" spans="1:41" x14ac:dyDescent="0.3">
      <c r="A2355" s="1">
        <v>45769</v>
      </c>
      <c r="B2355" s="2">
        <v>0.86927083333333333</v>
      </c>
      <c r="C2355">
        <v>0</v>
      </c>
      <c r="D2355" s="3">
        <v>440.81713999999999</v>
      </c>
      <c r="E2355">
        <v>0</v>
      </c>
      <c r="F2355">
        <v>0</v>
      </c>
      <c r="G2355">
        <v>0</v>
      </c>
      <c r="H2355">
        <v>0</v>
      </c>
      <c r="I2355">
        <v>0</v>
      </c>
      <c r="J2355" s="3">
        <v>166.22606999999999</v>
      </c>
      <c r="K2355" s="3">
        <v>250</v>
      </c>
      <c r="L2355" s="3">
        <v>250</v>
      </c>
      <c r="M2355" s="3">
        <v>250</v>
      </c>
      <c r="N2355" s="3">
        <v>250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 s="3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 s="3">
        <v>120.95354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s="3">
        <v>4.0494933</v>
      </c>
      <c r="AK2355" s="3">
        <f t="shared" si="144"/>
        <v>0</v>
      </c>
      <c r="AL2355" s="3">
        <f t="shared" si="145"/>
        <v>0</v>
      </c>
      <c r="AM2355" s="3">
        <f t="shared" si="146"/>
        <v>0</v>
      </c>
      <c r="AN2355" s="3">
        <f t="shared" si="147"/>
        <v>0</v>
      </c>
      <c r="AO2355">
        <v>0</v>
      </c>
    </row>
    <row r="2356" spans="1:41" x14ac:dyDescent="0.3">
      <c r="A2356" s="1">
        <v>45769</v>
      </c>
      <c r="B2356" s="2">
        <v>0.86944444444444446</v>
      </c>
      <c r="C2356">
        <v>0</v>
      </c>
      <c r="D2356" s="3">
        <v>441.31792999999999</v>
      </c>
      <c r="E2356">
        <v>0</v>
      </c>
      <c r="F2356">
        <v>0</v>
      </c>
      <c r="G2356">
        <v>0</v>
      </c>
      <c r="H2356">
        <v>0</v>
      </c>
      <c r="I2356">
        <v>0</v>
      </c>
      <c r="J2356" s="3">
        <v>166.97739000000001</v>
      </c>
      <c r="K2356" s="3">
        <v>250</v>
      </c>
      <c r="L2356" s="3">
        <v>250</v>
      </c>
      <c r="M2356" s="3">
        <v>250</v>
      </c>
      <c r="N2356" s="3">
        <v>250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 s="3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 s="3">
        <v>119.11582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s="3">
        <v>4.0772481000000003</v>
      </c>
      <c r="AK2356" s="3">
        <f t="shared" si="144"/>
        <v>0</v>
      </c>
      <c r="AL2356" s="3">
        <f t="shared" si="145"/>
        <v>0</v>
      </c>
      <c r="AM2356" s="3">
        <f t="shared" si="146"/>
        <v>0</v>
      </c>
      <c r="AN2356" s="3">
        <f t="shared" si="147"/>
        <v>0</v>
      </c>
      <c r="AO2356">
        <v>0</v>
      </c>
    </row>
    <row r="2357" spans="1:41" x14ac:dyDescent="0.3">
      <c r="A2357" s="1">
        <v>45769</v>
      </c>
      <c r="B2357" s="2">
        <v>0.8696180555555556</v>
      </c>
      <c r="C2357">
        <v>0</v>
      </c>
      <c r="D2357" s="3">
        <v>441.81873000000002</v>
      </c>
      <c r="E2357">
        <v>0</v>
      </c>
      <c r="F2357">
        <v>0</v>
      </c>
      <c r="G2357">
        <v>0</v>
      </c>
      <c r="H2357">
        <v>0</v>
      </c>
      <c r="I2357">
        <v>0</v>
      </c>
      <c r="J2357" s="3">
        <v>167.7287</v>
      </c>
      <c r="K2357" s="3">
        <v>250</v>
      </c>
      <c r="L2357" s="3">
        <v>250</v>
      </c>
      <c r="M2357" s="3">
        <v>250</v>
      </c>
      <c r="N2357" s="3">
        <v>250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 s="3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 s="3">
        <v>117.39874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s="3">
        <v>4.1069912999999998</v>
      </c>
      <c r="AK2357" s="3">
        <f t="shared" si="144"/>
        <v>0</v>
      </c>
      <c r="AL2357" s="3">
        <f t="shared" si="145"/>
        <v>0</v>
      </c>
      <c r="AM2357" s="3">
        <f t="shared" si="146"/>
        <v>0</v>
      </c>
      <c r="AN2357" s="3">
        <f t="shared" si="147"/>
        <v>0</v>
      </c>
      <c r="AO2357">
        <v>0</v>
      </c>
    </row>
    <row r="2358" spans="1:41" x14ac:dyDescent="0.3">
      <c r="A2358" s="1">
        <v>45769</v>
      </c>
      <c r="B2358" s="2">
        <v>0.86979166666666663</v>
      </c>
      <c r="C2358">
        <v>0</v>
      </c>
      <c r="D2358" s="3">
        <v>442.31952000000001</v>
      </c>
      <c r="E2358">
        <v>0</v>
      </c>
      <c r="F2358">
        <v>0</v>
      </c>
      <c r="G2358">
        <v>0</v>
      </c>
      <c r="H2358">
        <v>0</v>
      </c>
      <c r="I2358">
        <v>0</v>
      </c>
      <c r="J2358" s="3">
        <v>168.48</v>
      </c>
      <c r="K2358" s="3">
        <v>250</v>
      </c>
      <c r="L2358" s="3">
        <v>250</v>
      </c>
      <c r="M2358" s="3">
        <v>250</v>
      </c>
      <c r="N2358" s="3">
        <v>250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 s="3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 s="3">
        <v>115.43414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s="3">
        <v>4.1331334000000002</v>
      </c>
      <c r="AK2358" s="3">
        <f t="shared" si="144"/>
        <v>0</v>
      </c>
      <c r="AL2358" s="3">
        <f t="shared" si="145"/>
        <v>0</v>
      </c>
      <c r="AM2358" s="3">
        <f t="shared" si="146"/>
        <v>0</v>
      </c>
      <c r="AN2358" s="3">
        <f t="shared" si="147"/>
        <v>0</v>
      </c>
      <c r="AO2358">
        <v>0</v>
      </c>
    </row>
    <row r="2359" spans="1:41" x14ac:dyDescent="0.3">
      <c r="A2359" s="1">
        <v>45769</v>
      </c>
      <c r="B2359" s="2">
        <v>0.86996527777777777</v>
      </c>
      <c r="C2359">
        <v>0</v>
      </c>
      <c r="D2359" s="3">
        <v>442.82031000000001</v>
      </c>
      <c r="E2359">
        <v>0</v>
      </c>
      <c r="F2359">
        <v>0</v>
      </c>
      <c r="G2359">
        <v>0</v>
      </c>
      <c r="H2359">
        <v>0</v>
      </c>
      <c r="I2359">
        <v>0</v>
      </c>
      <c r="J2359" s="3">
        <v>169.18120999999999</v>
      </c>
      <c r="K2359" s="3">
        <v>250</v>
      </c>
      <c r="L2359" s="3">
        <v>250</v>
      </c>
      <c r="M2359" s="3">
        <v>250</v>
      </c>
      <c r="N2359" s="3">
        <v>250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 s="3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 s="3">
        <v>113.71317000000001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s="3">
        <v>4.1612638999999998</v>
      </c>
      <c r="AK2359" s="3">
        <f t="shared" si="144"/>
        <v>0</v>
      </c>
      <c r="AL2359" s="3">
        <f t="shared" si="145"/>
        <v>0</v>
      </c>
      <c r="AM2359" s="3">
        <f t="shared" si="146"/>
        <v>0</v>
      </c>
      <c r="AN2359" s="3">
        <f t="shared" si="147"/>
        <v>0</v>
      </c>
      <c r="AO2359">
        <v>0</v>
      </c>
    </row>
    <row r="2360" spans="1:41" x14ac:dyDescent="0.3">
      <c r="A2360" s="1">
        <v>45769</v>
      </c>
      <c r="B2360" s="2">
        <v>0.87013888888888891</v>
      </c>
      <c r="C2360">
        <v>0</v>
      </c>
      <c r="D2360" s="3">
        <v>443.32110999999998</v>
      </c>
      <c r="E2360">
        <v>0</v>
      </c>
      <c r="F2360">
        <v>0</v>
      </c>
      <c r="G2360">
        <v>0</v>
      </c>
      <c r="H2360">
        <v>0</v>
      </c>
      <c r="I2360">
        <v>0</v>
      </c>
      <c r="J2360" s="3">
        <v>169.98259999999999</v>
      </c>
      <c r="K2360" s="3">
        <v>250</v>
      </c>
      <c r="L2360" s="3">
        <v>250</v>
      </c>
      <c r="M2360" s="3">
        <v>250</v>
      </c>
      <c r="N2360" s="3">
        <v>250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 s="3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 s="3">
        <v>111.74412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s="3">
        <v>4.1895194</v>
      </c>
      <c r="AK2360" s="3">
        <f t="shared" si="144"/>
        <v>0</v>
      </c>
      <c r="AL2360" s="3">
        <f t="shared" si="145"/>
        <v>0</v>
      </c>
      <c r="AM2360" s="3">
        <f t="shared" si="146"/>
        <v>0</v>
      </c>
      <c r="AN2360" s="3">
        <f t="shared" si="147"/>
        <v>0</v>
      </c>
      <c r="AO2360">
        <v>0</v>
      </c>
    </row>
    <row r="2361" spans="1:41" x14ac:dyDescent="0.3">
      <c r="A2361" s="1">
        <v>45769</v>
      </c>
      <c r="B2361" s="2">
        <v>0.87031250000000004</v>
      </c>
      <c r="C2361">
        <v>0</v>
      </c>
      <c r="D2361" s="3">
        <v>443.82190000000003</v>
      </c>
      <c r="E2361">
        <v>0</v>
      </c>
      <c r="F2361">
        <v>0</v>
      </c>
      <c r="G2361">
        <v>0</v>
      </c>
      <c r="H2361">
        <v>0</v>
      </c>
      <c r="I2361">
        <v>0</v>
      </c>
      <c r="J2361" s="3">
        <v>170.68382</v>
      </c>
      <c r="K2361" s="3">
        <v>250</v>
      </c>
      <c r="L2361" s="3">
        <v>250</v>
      </c>
      <c r="M2361" s="3">
        <v>250</v>
      </c>
      <c r="N2361" s="3">
        <v>250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 s="3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 s="3">
        <v>110.01925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s="3">
        <v>4.2179003000000002</v>
      </c>
      <c r="AK2361" s="3">
        <f t="shared" si="144"/>
        <v>0</v>
      </c>
      <c r="AL2361" s="3">
        <f t="shared" si="145"/>
        <v>0</v>
      </c>
      <c r="AM2361" s="3">
        <f t="shared" si="146"/>
        <v>0</v>
      </c>
      <c r="AN2361" s="3">
        <f t="shared" si="147"/>
        <v>0</v>
      </c>
      <c r="AO2361">
        <v>0</v>
      </c>
    </row>
    <row r="2362" spans="1:41" x14ac:dyDescent="0.3">
      <c r="A2362" s="1">
        <v>45769</v>
      </c>
      <c r="B2362" s="2">
        <v>0.87048611111111107</v>
      </c>
      <c r="C2362">
        <v>0</v>
      </c>
      <c r="D2362" s="3">
        <v>444.32269000000002</v>
      </c>
      <c r="E2362">
        <v>0</v>
      </c>
      <c r="F2362">
        <v>0</v>
      </c>
      <c r="G2362">
        <v>0</v>
      </c>
      <c r="H2362">
        <v>0</v>
      </c>
      <c r="I2362">
        <v>0</v>
      </c>
      <c r="J2362" s="3">
        <v>171.48521</v>
      </c>
      <c r="K2362" s="3">
        <v>250</v>
      </c>
      <c r="L2362" s="3">
        <v>250</v>
      </c>
      <c r="M2362" s="3">
        <v>250</v>
      </c>
      <c r="N2362" s="3">
        <v>250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 s="3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 s="3">
        <v>108.04576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s="3">
        <v>4.2464060999999997</v>
      </c>
      <c r="AK2362" s="3">
        <f t="shared" si="144"/>
        <v>0</v>
      </c>
      <c r="AL2362" s="3">
        <f t="shared" si="145"/>
        <v>0</v>
      </c>
      <c r="AM2362" s="3">
        <f t="shared" si="146"/>
        <v>0</v>
      </c>
      <c r="AN2362" s="3">
        <f t="shared" si="147"/>
        <v>0</v>
      </c>
      <c r="AO2362">
        <v>0</v>
      </c>
    </row>
    <row r="2363" spans="1:41" x14ac:dyDescent="0.3">
      <c r="A2363" s="1">
        <v>45769</v>
      </c>
      <c r="B2363" s="2">
        <v>0.87065972222222221</v>
      </c>
      <c r="C2363">
        <v>0</v>
      </c>
      <c r="D2363" s="3">
        <v>444.82348999999999</v>
      </c>
      <c r="E2363">
        <v>0</v>
      </c>
      <c r="F2363">
        <v>0</v>
      </c>
      <c r="G2363">
        <v>0</v>
      </c>
      <c r="H2363">
        <v>0</v>
      </c>
      <c r="I2363">
        <v>0</v>
      </c>
      <c r="J2363" s="3">
        <v>172.23651000000001</v>
      </c>
      <c r="K2363" s="3">
        <v>250</v>
      </c>
      <c r="L2363" s="3">
        <v>250</v>
      </c>
      <c r="M2363" s="3">
        <v>250</v>
      </c>
      <c r="N2363" s="3">
        <v>250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 s="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 s="3">
        <v>106.31699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s="3">
        <v>4.2769503999999996</v>
      </c>
      <c r="AK2363" s="3">
        <f t="shared" si="144"/>
        <v>0</v>
      </c>
      <c r="AL2363" s="3">
        <f t="shared" si="145"/>
        <v>0</v>
      </c>
      <c r="AM2363" s="3">
        <f t="shared" si="146"/>
        <v>0</v>
      </c>
      <c r="AN2363" s="3">
        <f t="shared" si="147"/>
        <v>0</v>
      </c>
      <c r="AO2363">
        <v>0</v>
      </c>
    </row>
    <row r="2364" spans="1:41" x14ac:dyDescent="0.3">
      <c r="A2364" s="1">
        <v>45769</v>
      </c>
      <c r="B2364" s="2">
        <v>0.87083333333333335</v>
      </c>
      <c r="C2364">
        <v>0</v>
      </c>
      <c r="D2364" s="3">
        <v>445.32427999999999</v>
      </c>
      <c r="E2364">
        <v>0</v>
      </c>
      <c r="F2364">
        <v>0</v>
      </c>
      <c r="G2364">
        <v>0</v>
      </c>
      <c r="H2364">
        <v>0</v>
      </c>
      <c r="I2364">
        <v>0</v>
      </c>
      <c r="J2364" s="3">
        <v>172.93773999999999</v>
      </c>
      <c r="K2364" s="3">
        <v>250</v>
      </c>
      <c r="L2364" s="3">
        <v>250</v>
      </c>
      <c r="M2364" s="3">
        <v>250</v>
      </c>
      <c r="N2364" s="3">
        <v>250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 s="3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 s="3">
        <v>104.46272999999999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s="3">
        <v>4.3037934</v>
      </c>
      <c r="AK2364" s="3">
        <f t="shared" si="144"/>
        <v>0</v>
      </c>
      <c r="AL2364" s="3">
        <f t="shared" si="145"/>
        <v>0</v>
      </c>
      <c r="AM2364" s="3">
        <f t="shared" si="146"/>
        <v>0</v>
      </c>
      <c r="AN2364" s="3">
        <f t="shared" si="147"/>
        <v>0</v>
      </c>
      <c r="AO2364">
        <v>0</v>
      </c>
    </row>
    <row r="2365" spans="1:41" x14ac:dyDescent="0.3">
      <c r="A2365" s="1">
        <v>45769</v>
      </c>
      <c r="B2365" s="2">
        <v>0.87100694444444449</v>
      </c>
      <c r="C2365">
        <v>0</v>
      </c>
      <c r="D2365" s="3">
        <v>445.82506999999998</v>
      </c>
      <c r="E2365">
        <v>0</v>
      </c>
      <c r="F2365">
        <v>0</v>
      </c>
      <c r="G2365">
        <v>0</v>
      </c>
      <c r="H2365">
        <v>0</v>
      </c>
      <c r="I2365">
        <v>0</v>
      </c>
      <c r="J2365" s="3">
        <v>173.73913999999999</v>
      </c>
      <c r="K2365" s="3">
        <v>250</v>
      </c>
      <c r="L2365" s="3">
        <v>250</v>
      </c>
      <c r="M2365" s="3">
        <v>250</v>
      </c>
      <c r="N2365" s="3">
        <v>250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 s="3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 s="3">
        <v>102.48256000000001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s="3">
        <v>4.3326750000000001</v>
      </c>
      <c r="AK2365" s="3">
        <f t="shared" si="144"/>
        <v>0</v>
      </c>
      <c r="AL2365" s="3">
        <f t="shared" si="145"/>
        <v>0</v>
      </c>
      <c r="AM2365" s="3">
        <f t="shared" si="146"/>
        <v>0</v>
      </c>
      <c r="AN2365" s="3">
        <f t="shared" si="147"/>
        <v>0</v>
      </c>
      <c r="AO2365">
        <v>0</v>
      </c>
    </row>
    <row r="2366" spans="1:41" x14ac:dyDescent="0.3">
      <c r="A2366" s="1">
        <v>45769</v>
      </c>
      <c r="B2366" s="2">
        <v>0.87118055555555551</v>
      </c>
      <c r="C2366">
        <v>0</v>
      </c>
      <c r="D2366" s="3">
        <v>446.32587000000001</v>
      </c>
      <c r="E2366">
        <v>0</v>
      </c>
      <c r="F2366">
        <v>0</v>
      </c>
      <c r="G2366">
        <v>0</v>
      </c>
      <c r="H2366">
        <v>0</v>
      </c>
      <c r="I2366">
        <v>0</v>
      </c>
      <c r="J2366" s="3">
        <v>174.49043</v>
      </c>
      <c r="K2366" s="3">
        <v>250</v>
      </c>
      <c r="L2366" s="3">
        <v>250</v>
      </c>
      <c r="M2366" s="3">
        <v>250</v>
      </c>
      <c r="N2366" s="3">
        <v>250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 s="3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 s="3">
        <v>100.62398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s="3">
        <v>4.3616815000000004</v>
      </c>
      <c r="AK2366" s="3">
        <f t="shared" si="144"/>
        <v>0</v>
      </c>
      <c r="AL2366" s="3">
        <f t="shared" si="145"/>
        <v>0</v>
      </c>
      <c r="AM2366" s="3">
        <f t="shared" si="146"/>
        <v>0</v>
      </c>
      <c r="AN2366" s="3">
        <f t="shared" si="147"/>
        <v>0</v>
      </c>
      <c r="AO2366">
        <v>0</v>
      </c>
    </row>
    <row r="2367" spans="1:41" x14ac:dyDescent="0.3">
      <c r="A2367" s="1">
        <v>45769</v>
      </c>
      <c r="B2367" s="2">
        <v>0.87135416666666665</v>
      </c>
      <c r="C2367">
        <v>0</v>
      </c>
      <c r="D2367" s="3">
        <v>446.82684</v>
      </c>
      <c r="E2367">
        <v>0</v>
      </c>
      <c r="F2367">
        <v>0</v>
      </c>
      <c r="G2367">
        <v>0</v>
      </c>
      <c r="H2367">
        <v>0</v>
      </c>
      <c r="I2367">
        <v>0</v>
      </c>
      <c r="J2367" s="3">
        <v>175.24172999999999</v>
      </c>
      <c r="K2367" s="3">
        <v>250</v>
      </c>
      <c r="L2367" s="3">
        <v>250</v>
      </c>
      <c r="M2367" s="3">
        <v>250</v>
      </c>
      <c r="N2367" s="3">
        <v>250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 s="3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 s="3">
        <v>98.763312999999997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s="3">
        <v>4.3908133999999999</v>
      </c>
      <c r="AK2367" s="3">
        <f t="shared" si="144"/>
        <v>0</v>
      </c>
      <c r="AL2367" s="3">
        <f t="shared" si="145"/>
        <v>0</v>
      </c>
      <c r="AM2367" s="3">
        <f t="shared" si="146"/>
        <v>0</v>
      </c>
      <c r="AN2367" s="3">
        <f t="shared" si="147"/>
        <v>0</v>
      </c>
      <c r="AO2367">
        <v>0</v>
      </c>
    </row>
    <row r="2368" spans="1:41" x14ac:dyDescent="0.3">
      <c r="A2368" s="1">
        <v>45769</v>
      </c>
      <c r="B2368" s="2">
        <v>0.87152777777777779</v>
      </c>
      <c r="C2368">
        <v>0</v>
      </c>
      <c r="D2368" s="3">
        <v>447.32787999999999</v>
      </c>
      <c r="E2368">
        <v>0</v>
      </c>
      <c r="F2368">
        <v>0</v>
      </c>
      <c r="G2368">
        <v>0</v>
      </c>
      <c r="H2368">
        <v>0</v>
      </c>
      <c r="I2368">
        <v>0</v>
      </c>
      <c r="J2368" s="3">
        <v>175.99304000000001</v>
      </c>
      <c r="K2368" s="3">
        <v>250</v>
      </c>
      <c r="L2368" s="3">
        <v>250</v>
      </c>
      <c r="M2368" s="3">
        <v>250</v>
      </c>
      <c r="N2368" s="3">
        <v>250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 s="3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 s="3">
        <v>96.900565999999998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s="3">
        <v>4.4200701999999996</v>
      </c>
      <c r="AK2368" s="3">
        <f t="shared" si="144"/>
        <v>0</v>
      </c>
      <c r="AL2368" s="3">
        <f t="shared" si="145"/>
        <v>0</v>
      </c>
      <c r="AM2368" s="3">
        <f t="shared" si="146"/>
        <v>0</v>
      </c>
      <c r="AN2368" s="3">
        <f t="shared" si="147"/>
        <v>0</v>
      </c>
      <c r="AO2368">
        <v>0</v>
      </c>
    </row>
    <row r="2369" spans="1:41" x14ac:dyDescent="0.3">
      <c r="A2369" s="1">
        <v>45769</v>
      </c>
      <c r="B2369" s="2">
        <v>0.87170138888888893</v>
      </c>
      <c r="C2369">
        <v>0</v>
      </c>
      <c r="D2369" s="3">
        <v>447.82891999999998</v>
      </c>
      <c r="E2369">
        <v>0</v>
      </c>
      <c r="F2369">
        <v>0</v>
      </c>
      <c r="G2369">
        <v>0</v>
      </c>
      <c r="H2369">
        <v>0</v>
      </c>
      <c r="I2369">
        <v>0</v>
      </c>
      <c r="J2369" s="3">
        <v>176.74435</v>
      </c>
      <c r="K2369" s="3">
        <v>250</v>
      </c>
      <c r="L2369" s="3">
        <v>250</v>
      </c>
      <c r="M2369" s="3">
        <v>250</v>
      </c>
      <c r="N2369" s="3">
        <v>250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 s="3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 s="3">
        <v>95.035720999999995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s="3">
        <v>4.4494524000000002</v>
      </c>
      <c r="AK2369" s="3">
        <f t="shared" si="144"/>
        <v>0</v>
      </c>
      <c r="AL2369" s="3">
        <f t="shared" si="145"/>
        <v>0</v>
      </c>
      <c r="AM2369" s="3">
        <f t="shared" si="146"/>
        <v>0</v>
      </c>
      <c r="AN2369" s="3">
        <f t="shared" si="147"/>
        <v>0</v>
      </c>
      <c r="AO2369">
        <v>0</v>
      </c>
    </row>
    <row r="2370" spans="1:41" x14ac:dyDescent="0.3">
      <c r="A2370" s="1">
        <v>45769</v>
      </c>
      <c r="B2370" s="2">
        <v>0.87187499999999996</v>
      </c>
      <c r="C2370">
        <v>0</v>
      </c>
      <c r="D2370" s="3">
        <v>448.32992999999999</v>
      </c>
      <c r="E2370">
        <v>0</v>
      </c>
      <c r="F2370">
        <v>0</v>
      </c>
      <c r="G2370">
        <v>0</v>
      </c>
      <c r="H2370">
        <v>0</v>
      </c>
      <c r="I2370">
        <v>0</v>
      </c>
      <c r="J2370" s="3">
        <v>177.49565000000001</v>
      </c>
      <c r="K2370" s="3">
        <v>250</v>
      </c>
      <c r="L2370" s="3">
        <v>250</v>
      </c>
      <c r="M2370" s="3">
        <v>250</v>
      </c>
      <c r="N2370" s="3">
        <v>250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 s="3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 s="3">
        <v>93.293319999999994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s="3">
        <v>4.4789595999999996</v>
      </c>
      <c r="AK2370" s="3">
        <f t="shared" si="144"/>
        <v>0</v>
      </c>
      <c r="AL2370" s="3">
        <f t="shared" si="145"/>
        <v>0</v>
      </c>
      <c r="AM2370" s="3">
        <f t="shared" si="146"/>
        <v>0</v>
      </c>
      <c r="AN2370" s="3">
        <f t="shared" si="147"/>
        <v>0</v>
      </c>
      <c r="AO2370">
        <v>0</v>
      </c>
    </row>
    <row r="2371" spans="1:41" x14ac:dyDescent="0.3">
      <c r="A2371" s="1">
        <v>45769</v>
      </c>
      <c r="B2371" s="2">
        <v>0.87204861111111109</v>
      </c>
      <c r="C2371">
        <v>0</v>
      </c>
      <c r="D2371" s="3">
        <v>448.83093000000002</v>
      </c>
      <c r="E2371">
        <v>0</v>
      </c>
      <c r="F2371">
        <v>0</v>
      </c>
      <c r="G2371">
        <v>0</v>
      </c>
      <c r="H2371">
        <v>0</v>
      </c>
      <c r="I2371">
        <v>0</v>
      </c>
      <c r="J2371" s="3">
        <v>178.24695</v>
      </c>
      <c r="K2371" s="3">
        <v>250</v>
      </c>
      <c r="L2371" s="3">
        <v>250</v>
      </c>
      <c r="M2371" s="3">
        <v>250</v>
      </c>
      <c r="N2371" s="3">
        <v>250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 s="3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 s="3">
        <v>91.299789000000004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s="3">
        <v>4.5085921000000004</v>
      </c>
      <c r="AK2371" s="3">
        <f t="shared" ref="AK2371:AK2434" si="148">K2371*AC2371</f>
        <v>0</v>
      </c>
      <c r="AL2371" s="3">
        <f t="shared" ref="AL2371:AL2434" si="149">L2371*AD2371</f>
        <v>0</v>
      </c>
      <c r="AM2371" s="3">
        <f t="shared" ref="AM2371:AM2434" si="150">M2371*AE2371</f>
        <v>0</v>
      </c>
      <c r="AN2371" s="3">
        <f t="shared" ref="AN2371:AN2434" si="151">N2371*AF2371</f>
        <v>0</v>
      </c>
      <c r="AO2371">
        <v>0</v>
      </c>
    </row>
    <row r="2372" spans="1:41" x14ac:dyDescent="0.3">
      <c r="A2372" s="1">
        <v>45769</v>
      </c>
      <c r="B2372" s="2">
        <v>0.87222222222222223</v>
      </c>
      <c r="C2372">
        <v>0</v>
      </c>
      <c r="D2372" s="3">
        <v>449.33197000000001</v>
      </c>
      <c r="E2372">
        <v>0</v>
      </c>
      <c r="F2372">
        <v>0</v>
      </c>
      <c r="G2372">
        <v>0</v>
      </c>
      <c r="H2372">
        <v>0</v>
      </c>
      <c r="I2372">
        <v>0</v>
      </c>
      <c r="J2372" s="3">
        <v>178.99825999999999</v>
      </c>
      <c r="K2372" s="3">
        <v>250</v>
      </c>
      <c r="L2372" s="3">
        <v>250</v>
      </c>
      <c r="M2372" s="3">
        <v>250</v>
      </c>
      <c r="N2372" s="3">
        <v>250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 s="3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 s="3">
        <v>89.428687999999994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s="3">
        <v>4.5383496000000001</v>
      </c>
      <c r="AK2372" s="3">
        <f t="shared" si="148"/>
        <v>0</v>
      </c>
      <c r="AL2372" s="3">
        <f t="shared" si="149"/>
        <v>0</v>
      </c>
      <c r="AM2372" s="3">
        <f t="shared" si="150"/>
        <v>0</v>
      </c>
      <c r="AN2372" s="3">
        <f t="shared" si="151"/>
        <v>0</v>
      </c>
      <c r="AO2372">
        <v>0</v>
      </c>
    </row>
    <row r="2373" spans="1:41" x14ac:dyDescent="0.3">
      <c r="A2373" s="1">
        <v>45769</v>
      </c>
      <c r="B2373" s="2">
        <v>0.87239583333333337</v>
      </c>
      <c r="C2373">
        <v>0</v>
      </c>
      <c r="D2373" s="3">
        <v>449.83301</v>
      </c>
      <c r="E2373">
        <v>0</v>
      </c>
      <c r="F2373">
        <v>0</v>
      </c>
      <c r="G2373">
        <v>0</v>
      </c>
      <c r="H2373">
        <v>0</v>
      </c>
      <c r="I2373">
        <v>0</v>
      </c>
      <c r="J2373" s="3">
        <v>179.74957000000001</v>
      </c>
      <c r="K2373" s="3">
        <v>250</v>
      </c>
      <c r="L2373" s="3">
        <v>250</v>
      </c>
      <c r="M2373" s="3">
        <v>250</v>
      </c>
      <c r="N2373" s="3">
        <v>250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 s="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 s="3">
        <v>87.680442999999997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s="3">
        <v>4.5702290999999997</v>
      </c>
      <c r="AK2373" s="3">
        <f t="shared" si="148"/>
        <v>0</v>
      </c>
      <c r="AL2373" s="3">
        <f t="shared" si="149"/>
        <v>0</v>
      </c>
      <c r="AM2373" s="3">
        <f t="shared" si="150"/>
        <v>0</v>
      </c>
      <c r="AN2373" s="3">
        <f t="shared" si="151"/>
        <v>0</v>
      </c>
      <c r="AO2373">
        <v>0</v>
      </c>
    </row>
    <row r="2374" spans="1:41" x14ac:dyDescent="0.3">
      <c r="A2374" s="1">
        <v>45769</v>
      </c>
      <c r="B2374" s="2">
        <v>0.8725694444444444</v>
      </c>
      <c r="C2374">
        <v>0</v>
      </c>
      <c r="D2374" s="3">
        <v>446.12067000000002</v>
      </c>
      <c r="E2374">
        <v>0</v>
      </c>
      <c r="F2374">
        <v>0</v>
      </c>
      <c r="G2374">
        <v>0</v>
      </c>
      <c r="H2374">
        <v>0</v>
      </c>
      <c r="I2374">
        <v>0</v>
      </c>
      <c r="J2374" s="3">
        <v>182.44502</v>
      </c>
      <c r="K2374" s="3">
        <v>250</v>
      </c>
      <c r="L2374" s="3">
        <v>250</v>
      </c>
      <c r="M2374" s="3">
        <v>250</v>
      </c>
      <c r="N2374" s="3">
        <v>250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 s="3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 s="3">
        <v>85.685028000000003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s="3">
        <v>4.5983453000000001</v>
      </c>
      <c r="AK2374" s="3">
        <f t="shared" si="148"/>
        <v>0</v>
      </c>
      <c r="AL2374" s="3">
        <f t="shared" si="149"/>
        <v>0</v>
      </c>
      <c r="AM2374" s="3">
        <f t="shared" si="150"/>
        <v>0</v>
      </c>
      <c r="AN2374" s="3">
        <f t="shared" si="151"/>
        <v>0</v>
      </c>
      <c r="AO2374">
        <v>0</v>
      </c>
    </row>
    <row r="2375" spans="1:41" x14ac:dyDescent="0.3">
      <c r="A2375" s="1">
        <v>45769</v>
      </c>
      <c r="B2375" s="2">
        <v>0.87274305555555554</v>
      </c>
      <c r="C2375">
        <v>0</v>
      </c>
      <c r="D2375" s="3">
        <v>439.85275000000001</v>
      </c>
      <c r="E2375">
        <v>0</v>
      </c>
      <c r="F2375">
        <v>0</v>
      </c>
      <c r="G2375">
        <v>0</v>
      </c>
      <c r="H2375">
        <v>0</v>
      </c>
      <c r="I2375">
        <v>0</v>
      </c>
      <c r="J2375" s="3">
        <v>185.43879999999999</v>
      </c>
      <c r="K2375" s="3">
        <v>250</v>
      </c>
      <c r="L2375" s="3">
        <v>250</v>
      </c>
      <c r="M2375" s="3">
        <v>250</v>
      </c>
      <c r="N2375" s="3">
        <v>250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 s="3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 s="3">
        <v>83.960678000000001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s="3">
        <v>4.6310105000000004</v>
      </c>
      <c r="AK2375" s="3">
        <f t="shared" si="148"/>
        <v>0</v>
      </c>
      <c r="AL2375" s="3">
        <f t="shared" si="149"/>
        <v>0</v>
      </c>
      <c r="AM2375" s="3">
        <f t="shared" si="150"/>
        <v>0</v>
      </c>
      <c r="AN2375" s="3">
        <f t="shared" si="151"/>
        <v>0</v>
      </c>
      <c r="AO2375">
        <v>0</v>
      </c>
    </row>
    <row r="2376" spans="1:41" x14ac:dyDescent="0.3">
      <c r="A2376" s="1">
        <v>45769</v>
      </c>
      <c r="B2376" s="2">
        <v>0.87291666666666667</v>
      </c>
      <c r="C2376">
        <v>0</v>
      </c>
      <c r="D2376" s="3">
        <v>433.58483999999999</v>
      </c>
      <c r="E2376">
        <v>0</v>
      </c>
      <c r="F2376">
        <v>0</v>
      </c>
      <c r="G2376">
        <v>0</v>
      </c>
      <c r="H2376">
        <v>0</v>
      </c>
      <c r="I2376">
        <v>0</v>
      </c>
      <c r="J2376" s="3">
        <v>188.23299</v>
      </c>
      <c r="K2376" s="3">
        <v>250</v>
      </c>
      <c r="L2376" s="3">
        <v>250</v>
      </c>
      <c r="M2376" s="3">
        <v>250</v>
      </c>
      <c r="N2376" s="3">
        <v>250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 s="3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 s="3">
        <v>82.138405000000006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s="3">
        <v>4.6600584999999999</v>
      </c>
      <c r="AK2376" s="3">
        <f t="shared" si="148"/>
        <v>0</v>
      </c>
      <c r="AL2376" s="3">
        <f t="shared" si="149"/>
        <v>0</v>
      </c>
      <c r="AM2376" s="3">
        <f t="shared" si="150"/>
        <v>0</v>
      </c>
      <c r="AN2376" s="3">
        <f t="shared" si="151"/>
        <v>0</v>
      </c>
      <c r="AO2376">
        <v>0</v>
      </c>
    </row>
    <row r="2377" spans="1:41" x14ac:dyDescent="0.3">
      <c r="A2377" s="1">
        <v>45769</v>
      </c>
      <c r="B2377" s="2">
        <v>0.87309027777777781</v>
      </c>
      <c r="C2377">
        <v>0</v>
      </c>
      <c r="D2377" s="3">
        <v>427.31743999999998</v>
      </c>
      <c r="E2377">
        <v>0</v>
      </c>
      <c r="F2377">
        <v>0</v>
      </c>
      <c r="G2377">
        <v>0</v>
      </c>
      <c r="H2377">
        <v>0</v>
      </c>
      <c r="I2377">
        <v>0</v>
      </c>
      <c r="J2377" s="3">
        <v>191.42598000000001</v>
      </c>
      <c r="K2377" s="3">
        <v>250</v>
      </c>
      <c r="L2377" s="3">
        <v>250</v>
      </c>
      <c r="M2377" s="3">
        <v>250</v>
      </c>
      <c r="N2377" s="3">
        <v>250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 s="3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 s="3">
        <v>80.223312000000007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s="3">
        <v>4.6916633000000001</v>
      </c>
      <c r="AK2377" s="3">
        <f t="shared" si="148"/>
        <v>0</v>
      </c>
      <c r="AL2377" s="3">
        <f t="shared" si="149"/>
        <v>0</v>
      </c>
      <c r="AM2377" s="3">
        <f t="shared" si="150"/>
        <v>0</v>
      </c>
      <c r="AN2377" s="3">
        <f t="shared" si="151"/>
        <v>0</v>
      </c>
      <c r="AO2377">
        <v>0</v>
      </c>
    </row>
    <row r="2378" spans="1:41" x14ac:dyDescent="0.3">
      <c r="A2378" s="1">
        <v>45769</v>
      </c>
      <c r="B2378" s="2">
        <v>0.87326388888888884</v>
      </c>
      <c r="C2378">
        <v>0</v>
      </c>
      <c r="D2378" s="3">
        <v>421.04928999999998</v>
      </c>
      <c r="E2378">
        <v>0</v>
      </c>
      <c r="F2378">
        <v>0</v>
      </c>
      <c r="G2378">
        <v>0</v>
      </c>
      <c r="H2378">
        <v>0</v>
      </c>
      <c r="I2378">
        <v>0</v>
      </c>
      <c r="J2378" s="3">
        <v>194.41974999999999</v>
      </c>
      <c r="K2378" s="3">
        <v>250</v>
      </c>
      <c r="L2378" s="3">
        <v>250</v>
      </c>
      <c r="M2378" s="3">
        <v>250</v>
      </c>
      <c r="N2378" s="3">
        <v>250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 s="3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 s="3">
        <v>78.455009000000004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s="3">
        <v>4.7237672999999996</v>
      </c>
      <c r="AK2378" s="3">
        <f t="shared" si="148"/>
        <v>0</v>
      </c>
      <c r="AL2378" s="3">
        <f t="shared" si="149"/>
        <v>0</v>
      </c>
      <c r="AM2378" s="3">
        <f t="shared" si="150"/>
        <v>0</v>
      </c>
      <c r="AN2378" s="3">
        <f t="shared" si="151"/>
        <v>0</v>
      </c>
      <c r="AO2378">
        <v>0</v>
      </c>
    </row>
    <row r="2379" spans="1:41" x14ac:dyDescent="0.3">
      <c r="A2379" s="1">
        <v>45769</v>
      </c>
      <c r="B2379" s="2">
        <v>0.87343749999999998</v>
      </c>
      <c r="C2379">
        <v>0</v>
      </c>
      <c r="D2379" s="3">
        <v>414.78113000000002</v>
      </c>
      <c r="E2379">
        <v>0</v>
      </c>
      <c r="F2379">
        <v>0</v>
      </c>
      <c r="G2379">
        <v>0</v>
      </c>
      <c r="H2379">
        <v>0</v>
      </c>
      <c r="I2379">
        <v>0</v>
      </c>
      <c r="J2379" s="3">
        <v>197.41353000000001</v>
      </c>
      <c r="K2379" s="3">
        <v>250</v>
      </c>
      <c r="L2379" s="3">
        <v>250</v>
      </c>
      <c r="M2379" s="3">
        <v>250</v>
      </c>
      <c r="N2379" s="3">
        <v>250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 s="3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 s="3">
        <v>76.712822000000003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s="3">
        <v>4.7563705000000001</v>
      </c>
      <c r="AK2379" s="3">
        <f t="shared" si="148"/>
        <v>0</v>
      </c>
      <c r="AL2379" s="3">
        <f t="shared" si="149"/>
        <v>0</v>
      </c>
      <c r="AM2379" s="3">
        <f t="shared" si="150"/>
        <v>0</v>
      </c>
      <c r="AN2379" s="3">
        <f t="shared" si="151"/>
        <v>0</v>
      </c>
      <c r="AO2379">
        <v>0</v>
      </c>
    </row>
    <row r="2380" spans="1:41" x14ac:dyDescent="0.3">
      <c r="A2380" s="1">
        <v>45769</v>
      </c>
      <c r="B2380" s="2">
        <v>0.87361111111111112</v>
      </c>
      <c r="C2380">
        <v>0</v>
      </c>
      <c r="D2380" s="3">
        <v>408.51312000000001</v>
      </c>
      <c r="E2380">
        <v>0</v>
      </c>
      <c r="F2380">
        <v>0</v>
      </c>
      <c r="G2380">
        <v>0</v>
      </c>
      <c r="H2380">
        <v>0</v>
      </c>
      <c r="I2380">
        <v>0</v>
      </c>
      <c r="J2380" s="3">
        <v>200.40729999999999</v>
      </c>
      <c r="K2380" s="3">
        <v>250</v>
      </c>
      <c r="L2380" s="3">
        <v>250</v>
      </c>
      <c r="M2380" s="3">
        <v>250</v>
      </c>
      <c r="N2380" s="3">
        <v>250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 s="3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 s="3">
        <v>75.110343999999998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s="3">
        <v>4.7894725999999999</v>
      </c>
      <c r="AK2380" s="3">
        <f t="shared" si="148"/>
        <v>0</v>
      </c>
      <c r="AL2380" s="3">
        <f t="shared" si="149"/>
        <v>0</v>
      </c>
      <c r="AM2380" s="3">
        <f t="shared" si="150"/>
        <v>0</v>
      </c>
      <c r="AN2380" s="3">
        <f t="shared" si="151"/>
        <v>0</v>
      </c>
      <c r="AO2380">
        <v>0</v>
      </c>
    </row>
    <row r="2381" spans="1:41" x14ac:dyDescent="0.3">
      <c r="A2381" s="1">
        <v>45769</v>
      </c>
      <c r="B2381" s="2">
        <v>0.87378472222222225</v>
      </c>
      <c r="C2381">
        <v>0</v>
      </c>
      <c r="D2381" s="3">
        <v>402.24588</v>
      </c>
      <c r="E2381">
        <v>0</v>
      </c>
      <c r="F2381">
        <v>0</v>
      </c>
      <c r="G2381">
        <v>0</v>
      </c>
      <c r="H2381">
        <v>0</v>
      </c>
      <c r="I2381">
        <v>0</v>
      </c>
      <c r="J2381" s="3">
        <v>203.40067999999999</v>
      </c>
      <c r="K2381" s="3">
        <v>250</v>
      </c>
      <c r="L2381" s="3">
        <v>250</v>
      </c>
      <c r="M2381" s="3">
        <v>250</v>
      </c>
      <c r="N2381" s="3">
        <v>250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 s="3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 s="3">
        <v>73.306670999999994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s="3">
        <v>4.8230728999999997</v>
      </c>
      <c r="AK2381" s="3">
        <f t="shared" si="148"/>
        <v>0</v>
      </c>
      <c r="AL2381" s="3">
        <f t="shared" si="149"/>
        <v>0</v>
      </c>
      <c r="AM2381" s="3">
        <f t="shared" si="150"/>
        <v>0</v>
      </c>
      <c r="AN2381" s="3">
        <f t="shared" si="151"/>
        <v>0</v>
      </c>
      <c r="AO2381">
        <v>0</v>
      </c>
    </row>
    <row r="2382" spans="1:41" x14ac:dyDescent="0.3">
      <c r="A2382" s="1">
        <v>45769</v>
      </c>
      <c r="B2382" s="2">
        <v>0.87395833333333328</v>
      </c>
      <c r="C2382">
        <v>0</v>
      </c>
      <c r="D2382" s="3">
        <v>395.97771999999998</v>
      </c>
      <c r="E2382">
        <v>0</v>
      </c>
      <c r="F2382">
        <v>0</v>
      </c>
      <c r="G2382">
        <v>0</v>
      </c>
      <c r="H2382">
        <v>0</v>
      </c>
      <c r="I2382">
        <v>0</v>
      </c>
      <c r="J2382" s="3">
        <v>206.39445000000001</v>
      </c>
      <c r="K2382" s="3">
        <v>250</v>
      </c>
      <c r="L2382" s="3">
        <v>250</v>
      </c>
      <c r="M2382" s="3">
        <v>250</v>
      </c>
      <c r="N2382" s="3">
        <v>250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 s="3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 s="3">
        <v>71.642837999999998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s="3">
        <v>4.8571724999999999</v>
      </c>
      <c r="AK2382" s="3">
        <f t="shared" si="148"/>
        <v>0</v>
      </c>
      <c r="AL2382" s="3">
        <f t="shared" si="149"/>
        <v>0</v>
      </c>
      <c r="AM2382" s="3">
        <f t="shared" si="150"/>
        <v>0</v>
      </c>
      <c r="AN2382" s="3">
        <f t="shared" si="151"/>
        <v>0</v>
      </c>
      <c r="AO2382">
        <v>0</v>
      </c>
    </row>
    <row r="2383" spans="1:41" x14ac:dyDescent="0.3">
      <c r="A2383" s="1">
        <v>45769</v>
      </c>
      <c r="B2383" s="2">
        <v>0.87413194444444442</v>
      </c>
      <c r="C2383">
        <v>0</v>
      </c>
      <c r="D2383" s="3">
        <v>389.70956000000001</v>
      </c>
      <c r="E2383">
        <v>0</v>
      </c>
      <c r="F2383">
        <v>0</v>
      </c>
      <c r="G2383">
        <v>0</v>
      </c>
      <c r="H2383">
        <v>0</v>
      </c>
      <c r="I2383">
        <v>0</v>
      </c>
      <c r="J2383" s="3">
        <v>209.38822999999999</v>
      </c>
      <c r="K2383" s="3">
        <v>250</v>
      </c>
      <c r="L2383" s="3">
        <v>250</v>
      </c>
      <c r="M2383" s="3">
        <v>250</v>
      </c>
      <c r="N2383" s="3">
        <v>250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 s="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 s="3">
        <v>70.113487000000006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s="3">
        <v>4.8917713000000003</v>
      </c>
      <c r="AK2383" s="3">
        <f t="shared" si="148"/>
        <v>0</v>
      </c>
      <c r="AL2383" s="3">
        <f t="shared" si="149"/>
        <v>0</v>
      </c>
      <c r="AM2383" s="3">
        <f t="shared" si="150"/>
        <v>0</v>
      </c>
      <c r="AN2383" s="3">
        <f t="shared" si="151"/>
        <v>0</v>
      </c>
      <c r="AO2383">
        <v>0</v>
      </c>
    </row>
    <row r="2384" spans="1:41" x14ac:dyDescent="0.3">
      <c r="A2384" s="1">
        <v>45769</v>
      </c>
      <c r="B2384" s="2">
        <v>0.87430555555555556</v>
      </c>
      <c r="C2384">
        <v>0</v>
      </c>
      <c r="D2384" s="3">
        <v>383.44141000000002</v>
      </c>
      <c r="E2384">
        <v>0</v>
      </c>
      <c r="F2384">
        <v>0</v>
      </c>
      <c r="G2384">
        <v>0</v>
      </c>
      <c r="H2384">
        <v>0</v>
      </c>
      <c r="I2384">
        <v>0</v>
      </c>
      <c r="J2384" s="3">
        <v>212.18242000000001</v>
      </c>
      <c r="K2384" s="3">
        <v>250</v>
      </c>
      <c r="L2384" s="3">
        <v>250</v>
      </c>
      <c r="M2384" s="3">
        <v>250</v>
      </c>
      <c r="N2384" s="3">
        <v>250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 s="3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 s="3">
        <v>68.500145000000003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s="3">
        <v>4.9268688999999997</v>
      </c>
      <c r="AK2384" s="3">
        <f t="shared" si="148"/>
        <v>0</v>
      </c>
      <c r="AL2384" s="3">
        <f t="shared" si="149"/>
        <v>0</v>
      </c>
      <c r="AM2384" s="3">
        <f t="shared" si="150"/>
        <v>0</v>
      </c>
      <c r="AN2384" s="3">
        <f t="shared" si="151"/>
        <v>0</v>
      </c>
      <c r="AO2384">
        <v>0</v>
      </c>
    </row>
    <row r="2385" spans="1:41" x14ac:dyDescent="0.3">
      <c r="A2385" s="1">
        <v>45769</v>
      </c>
      <c r="B2385" s="2">
        <v>0.8744791666666667</v>
      </c>
      <c r="C2385">
        <v>0</v>
      </c>
      <c r="D2385" s="3">
        <v>377.17428999999998</v>
      </c>
      <c r="E2385">
        <v>0</v>
      </c>
      <c r="F2385">
        <v>0</v>
      </c>
      <c r="G2385">
        <v>0</v>
      </c>
      <c r="H2385">
        <v>0</v>
      </c>
      <c r="I2385">
        <v>0</v>
      </c>
      <c r="J2385" s="3">
        <v>215.37531999999999</v>
      </c>
      <c r="K2385" s="3">
        <v>250</v>
      </c>
      <c r="L2385" s="3">
        <v>250</v>
      </c>
      <c r="M2385" s="3">
        <v>250</v>
      </c>
      <c r="N2385" s="3">
        <v>250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 s="3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 s="3">
        <v>66.912796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s="3">
        <v>4.9648561000000004</v>
      </c>
      <c r="AK2385" s="3">
        <f t="shared" si="148"/>
        <v>0</v>
      </c>
      <c r="AL2385" s="3">
        <f t="shared" si="149"/>
        <v>0</v>
      </c>
      <c r="AM2385" s="3">
        <f t="shared" si="150"/>
        <v>0</v>
      </c>
      <c r="AN2385" s="3">
        <f t="shared" si="151"/>
        <v>0</v>
      </c>
      <c r="AO2385">
        <v>0</v>
      </c>
    </row>
    <row r="2386" spans="1:41" x14ac:dyDescent="0.3">
      <c r="A2386" s="1">
        <v>45769</v>
      </c>
      <c r="B2386" s="2">
        <v>0.87465277777777772</v>
      </c>
      <c r="C2386">
        <v>0</v>
      </c>
      <c r="D2386" s="3">
        <v>370.90613000000002</v>
      </c>
      <c r="E2386">
        <v>0</v>
      </c>
      <c r="F2386">
        <v>0</v>
      </c>
      <c r="G2386">
        <v>0</v>
      </c>
      <c r="H2386">
        <v>0</v>
      </c>
      <c r="I2386">
        <v>0</v>
      </c>
      <c r="J2386" s="3">
        <v>218.16951</v>
      </c>
      <c r="K2386" s="3">
        <v>250</v>
      </c>
      <c r="L2386" s="3">
        <v>250</v>
      </c>
      <c r="M2386" s="3">
        <v>250</v>
      </c>
      <c r="N2386" s="3">
        <v>250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 s="3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 s="3">
        <v>65.351685000000003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s="3">
        <v>4.9985609000000002</v>
      </c>
      <c r="AK2386" s="3">
        <f t="shared" si="148"/>
        <v>0</v>
      </c>
      <c r="AL2386" s="3">
        <f t="shared" si="149"/>
        <v>0</v>
      </c>
      <c r="AM2386" s="3">
        <f t="shared" si="150"/>
        <v>0</v>
      </c>
      <c r="AN2386" s="3">
        <f t="shared" si="151"/>
        <v>0</v>
      </c>
      <c r="AO2386">
        <v>0</v>
      </c>
    </row>
    <row r="2387" spans="1:41" x14ac:dyDescent="0.3">
      <c r="A2387" s="1">
        <v>45769</v>
      </c>
      <c r="B2387" s="2">
        <v>0.87482638888888886</v>
      </c>
      <c r="C2387">
        <v>0</v>
      </c>
      <c r="D2387" s="3">
        <v>364.63900999999998</v>
      </c>
      <c r="E2387">
        <v>0</v>
      </c>
      <c r="F2387">
        <v>0</v>
      </c>
      <c r="G2387">
        <v>0</v>
      </c>
      <c r="H2387">
        <v>0</v>
      </c>
      <c r="I2387">
        <v>0</v>
      </c>
      <c r="J2387" s="3">
        <v>221.36238</v>
      </c>
      <c r="K2387" s="3">
        <v>250</v>
      </c>
      <c r="L2387" s="3">
        <v>250</v>
      </c>
      <c r="M2387" s="3">
        <v>250</v>
      </c>
      <c r="N2387" s="3">
        <v>250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 s="3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 s="3">
        <v>63.715167999999998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s="3">
        <v>5.0351558000000001</v>
      </c>
      <c r="AK2387" s="3">
        <f t="shared" si="148"/>
        <v>0</v>
      </c>
      <c r="AL2387" s="3">
        <f t="shared" si="149"/>
        <v>0</v>
      </c>
      <c r="AM2387" s="3">
        <f t="shared" si="150"/>
        <v>0</v>
      </c>
      <c r="AN2387" s="3">
        <f t="shared" si="151"/>
        <v>0</v>
      </c>
      <c r="AO2387">
        <v>0</v>
      </c>
    </row>
    <row r="2388" spans="1:41" x14ac:dyDescent="0.3">
      <c r="A2388" s="1">
        <v>45769</v>
      </c>
      <c r="B2388" s="2">
        <v>0.875</v>
      </c>
      <c r="C2388">
        <v>0</v>
      </c>
      <c r="D2388" s="3">
        <v>358.37085000000002</v>
      </c>
      <c r="E2388">
        <v>0</v>
      </c>
      <c r="F2388">
        <v>0</v>
      </c>
      <c r="G2388">
        <v>0</v>
      </c>
      <c r="H2388">
        <v>0</v>
      </c>
      <c r="I2388">
        <v>0</v>
      </c>
      <c r="J2388" s="3">
        <v>224.35615999999999</v>
      </c>
      <c r="K2388" s="3">
        <v>250</v>
      </c>
      <c r="L2388" s="3">
        <v>250</v>
      </c>
      <c r="M2388" s="3">
        <v>250</v>
      </c>
      <c r="N2388" s="3">
        <v>250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 s="3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s="3">
        <v>62.208030999999998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s="3">
        <v>5.0722488999999999</v>
      </c>
      <c r="AK2388" s="3">
        <f t="shared" si="148"/>
        <v>0</v>
      </c>
      <c r="AL2388" s="3">
        <f t="shared" si="149"/>
        <v>0</v>
      </c>
      <c r="AM2388" s="3">
        <f t="shared" si="150"/>
        <v>0</v>
      </c>
      <c r="AN2388" s="3">
        <f t="shared" si="151"/>
        <v>0</v>
      </c>
      <c r="AO2388">
        <v>0</v>
      </c>
    </row>
    <row r="2389" spans="1:41" x14ac:dyDescent="0.3">
      <c r="A2389" s="1">
        <v>45769</v>
      </c>
      <c r="B2389" s="2">
        <v>0.87517361111111114</v>
      </c>
      <c r="C2389">
        <v>0</v>
      </c>
      <c r="D2389" s="3">
        <v>352.10269</v>
      </c>
      <c r="E2389">
        <v>0</v>
      </c>
      <c r="F2389">
        <v>0</v>
      </c>
      <c r="G2389">
        <v>0</v>
      </c>
      <c r="H2389">
        <v>0</v>
      </c>
      <c r="I2389">
        <v>0</v>
      </c>
      <c r="J2389" s="3">
        <v>227.34993</v>
      </c>
      <c r="K2389" s="3">
        <v>250</v>
      </c>
      <c r="L2389" s="3">
        <v>250</v>
      </c>
      <c r="M2389" s="3">
        <v>250</v>
      </c>
      <c r="N2389" s="3">
        <v>250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 s="3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 s="3">
        <v>60.824931999999997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s="3">
        <v>5.1123647999999999</v>
      </c>
      <c r="AK2389" s="3">
        <f t="shared" si="148"/>
        <v>0</v>
      </c>
      <c r="AL2389" s="3">
        <f t="shared" si="149"/>
        <v>0</v>
      </c>
      <c r="AM2389" s="3">
        <f t="shared" si="150"/>
        <v>0</v>
      </c>
      <c r="AN2389" s="3">
        <f t="shared" si="151"/>
        <v>0</v>
      </c>
      <c r="AO2389">
        <v>0</v>
      </c>
    </row>
    <row r="2390" spans="1:41" x14ac:dyDescent="0.3">
      <c r="A2390" s="1">
        <v>45769</v>
      </c>
      <c r="B2390" s="2">
        <v>0.87534722222222228</v>
      </c>
      <c r="C2390">
        <v>0</v>
      </c>
      <c r="D2390" s="3">
        <v>345.83452999999997</v>
      </c>
      <c r="E2390">
        <v>0</v>
      </c>
      <c r="F2390">
        <v>0</v>
      </c>
      <c r="G2390">
        <v>0</v>
      </c>
      <c r="H2390">
        <v>0</v>
      </c>
      <c r="I2390">
        <v>0</v>
      </c>
      <c r="J2390" s="3">
        <v>230.34370000000001</v>
      </c>
      <c r="K2390" s="3">
        <v>250</v>
      </c>
      <c r="L2390" s="3">
        <v>250</v>
      </c>
      <c r="M2390" s="3">
        <v>250</v>
      </c>
      <c r="N2390" s="3">
        <v>250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 s="3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 s="3">
        <v>59.368285999999998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s="3">
        <v>5.1479321000000002</v>
      </c>
      <c r="AK2390" s="3">
        <f t="shared" si="148"/>
        <v>0</v>
      </c>
      <c r="AL2390" s="3">
        <f t="shared" si="149"/>
        <v>0</v>
      </c>
      <c r="AM2390" s="3">
        <f t="shared" si="150"/>
        <v>0</v>
      </c>
      <c r="AN2390" s="3">
        <f t="shared" si="151"/>
        <v>0</v>
      </c>
      <c r="AO2390">
        <v>0</v>
      </c>
    </row>
    <row r="2391" spans="1:41" x14ac:dyDescent="0.3">
      <c r="A2391" s="1">
        <v>45769</v>
      </c>
      <c r="B2391" s="2">
        <v>0.8755208333333333</v>
      </c>
      <c r="C2391">
        <v>0</v>
      </c>
      <c r="D2391" s="3">
        <v>339.56637999999998</v>
      </c>
      <c r="E2391">
        <v>0</v>
      </c>
      <c r="F2391">
        <v>0</v>
      </c>
      <c r="G2391">
        <v>0</v>
      </c>
      <c r="H2391">
        <v>0</v>
      </c>
      <c r="I2391">
        <v>0</v>
      </c>
      <c r="J2391" s="3">
        <v>233.13789</v>
      </c>
      <c r="K2391" s="3">
        <v>250</v>
      </c>
      <c r="L2391" s="3">
        <v>250</v>
      </c>
      <c r="M2391" s="3">
        <v>250</v>
      </c>
      <c r="N2391" s="3">
        <v>250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 s="3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 s="3">
        <v>57.937759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s="3">
        <v>5.1865224999999997</v>
      </c>
      <c r="AK2391" s="3">
        <f t="shared" si="148"/>
        <v>0</v>
      </c>
      <c r="AL2391" s="3">
        <f t="shared" si="149"/>
        <v>0</v>
      </c>
      <c r="AM2391" s="3">
        <f t="shared" si="150"/>
        <v>0</v>
      </c>
      <c r="AN2391" s="3">
        <f t="shared" si="151"/>
        <v>0</v>
      </c>
      <c r="AO2391">
        <v>0</v>
      </c>
    </row>
    <row r="2392" spans="1:41" x14ac:dyDescent="0.3">
      <c r="A2392" s="1">
        <v>45769</v>
      </c>
      <c r="B2392" s="2">
        <v>0.87569444444444444</v>
      </c>
      <c r="C2392">
        <v>0</v>
      </c>
      <c r="D2392" s="3">
        <v>333.29822000000001</v>
      </c>
      <c r="E2392">
        <v>0</v>
      </c>
      <c r="F2392">
        <v>0</v>
      </c>
      <c r="G2392">
        <v>0</v>
      </c>
      <c r="H2392">
        <v>0</v>
      </c>
      <c r="I2392">
        <v>0</v>
      </c>
      <c r="J2392" s="3">
        <v>236.13167000000001</v>
      </c>
      <c r="K2392" s="3">
        <v>250</v>
      </c>
      <c r="L2392" s="3">
        <v>250</v>
      </c>
      <c r="M2392" s="3">
        <v>250</v>
      </c>
      <c r="N2392" s="3">
        <v>250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 s="3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s="3">
        <v>56.533347999999997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s="3">
        <v>5.2256117</v>
      </c>
      <c r="AK2392" s="3">
        <f t="shared" si="148"/>
        <v>0</v>
      </c>
      <c r="AL2392" s="3">
        <f t="shared" si="149"/>
        <v>0</v>
      </c>
      <c r="AM2392" s="3">
        <f t="shared" si="150"/>
        <v>0</v>
      </c>
      <c r="AN2392" s="3">
        <f t="shared" si="151"/>
        <v>0</v>
      </c>
      <c r="AO2392">
        <v>0</v>
      </c>
    </row>
    <row r="2393" spans="1:41" x14ac:dyDescent="0.3">
      <c r="A2393" s="1">
        <v>45769</v>
      </c>
      <c r="B2393" s="2">
        <v>0.87586805555555558</v>
      </c>
      <c r="C2393">
        <v>0</v>
      </c>
      <c r="D2393" s="3">
        <v>327.03005999999999</v>
      </c>
      <c r="E2393">
        <v>0</v>
      </c>
      <c r="F2393">
        <v>0</v>
      </c>
      <c r="G2393">
        <v>0</v>
      </c>
      <c r="H2393">
        <v>0</v>
      </c>
      <c r="I2393">
        <v>0</v>
      </c>
      <c r="J2393" s="3">
        <v>239.32503</v>
      </c>
      <c r="K2393" s="3">
        <v>250</v>
      </c>
      <c r="L2393" s="3">
        <v>250</v>
      </c>
      <c r="M2393" s="3">
        <v>250</v>
      </c>
      <c r="N2393" s="3">
        <v>250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 s="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 s="3">
        <v>55.155056000000002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s="3">
        <v>5.2651997000000001</v>
      </c>
      <c r="AK2393" s="3">
        <f t="shared" si="148"/>
        <v>0</v>
      </c>
      <c r="AL2393" s="3">
        <f t="shared" si="149"/>
        <v>0</v>
      </c>
      <c r="AM2393" s="3">
        <f t="shared" si="150"/>
        <v>0</v>
      </c>
      <c r="AN2393" s="3">
        <f t="shared" si="151"/>
        <v>0</v>
      </c>
      <c r="AO2393">
        <v>0</v>
      </c>
    </row>
    <row r="2394" spans="1:41" x14ac:dyDescent="0.3">
      <c r="A2394" s="1">
        <v>45769</v>
      </c>
      <c r="B2394" s="2">
        <v>0.87604166666666672</v>
      </c>
      <c r="C2394">
        <v>0</v>
      </c>
      <c r="D2394" s="3">
        <v>320.76208000000003</v>
      </c>
      <c r="E2394">
        <v>0</v>
      </c>
      <c r="F2394">
        <v>0</v>
      </c>
      <c r="G2394">
        <v>0</v>
      </c>
      <c r="H2394">
        <v>0</v>
      </c>
      <c r="I2394">
        <v>0</v>
      </c>
      <c r="J2394" s="3">
        <v>242.11922000000001</v>
      </c>
      <c r="K2394" s="3">
        <v>250</v>
      </c>
      <c r="L2394" s="3">
        <v>250</v>
      </c>
      <c r="M2394" s="3">
        <v>250</v>
      </c>
      <c r="N2394" s="3">
        <v>250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 s="3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 s="3">
        <v>53.802878999999997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 s="3">
        <v>5.3052868999999996</v>
      </c>
      <c r="AK2394" s="3">
        <f t="shared" si="148"/>
        <v>0</v>
      </c>
      <c r="AL2394" s="3">
        <f t="shared" si="149"/>
        <v>0</v>
      </c>
      <c r="AM2394" s="3">
        <f t="shared" si="150"/>
        <v>0</v>
      </c>
      <c r="AN2394" s="3">
        <f t="shared" si="151"/>
        <v>0</v>
      </c>
      <c r="AO2394">
        <v>0</v>
      </c>
    </row>
    <row r="2395" spans="1:41" x14ac:dyDescent="0.3">
      <c r="A2395" s="1">
        <v>45769</v>
      </c>
      <c r="B2395" s="2">
        <v>0.87621527777777775</v>
      </c>
      <c r="C2395">
        <v>0</v>
      </c>
      <c r="D2395" s="3">
        <v>314.49545000000001</v>
      </c>
      <c r="E2395">
        <v>0</v>
      </c>
      <c r="F2395">
        <v>0</v>
      </c>
      <c r="G2395">
        <v>0</v>
      </c>
      <c r="H2395">
        <v>0</v>
      </c>
      <c r="I2395">
        <v>0</v>
      </c>
      <c r="J2395" s="3">
        <v>245.31189000000001</v>
      </c>
      <c r="K2395" s="3">
        <v>250</v>
      </c>
      <c r="L2395" s="3">
        <v>250</v>
      </c>
      <c r="M2395" s="3">
        <v>250</v>
      </c>
      <c r="N2395" s="3">
        <v>250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 s="3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 s="3">
        <v>52.389220999999999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s="3">
        <v>5.3458728999999998</v>
      </c>
      <c r="AK2395" s="3">
        <f t="shared" si="148"/>
        <v>0</v>
      </c>
      <c r="AL2395" s="3">
        <f t="shared" si="149"/>
        <v>0</v>
      </c>
      <c r="AM2395" s="3">
        <f t="shared" si="150"/>
        <v>0</v>
      </c>
      <c r="AN2395" s="3">
        <f t="shared" si="151"/>
        <v>0</v>
      </c>
      <c r="AO2395">
        <v>0</v>
      </c>
    </row>
    <row r="2396" spans="1:41" x14ac:dyDescent="0.3">
      <c r="A2396" s="1">
        <v>45769</v>
      </c>
      <c r="B2396" s="2">
        <v>0.87638888888888888</v>
      </c>
      <c r="C2396">
        <v>0</v>
      </c>
      <c r="D2396" s="3">
        <v>308.22728999999998</v>
      </c>
      <c r="E2396">
        <v>0</v>
      </c>
      <c r="F2396">
        <v>0</v>
      </c>
      <c r="G2396">
        <v>0</v>
      </c>
      <c r="H2396">
        <v>0</v>
      </c>
      <c r="I2396">
        <v>0</v>
      </c>
      <c r="J2396" s="3">
        <v>248.30565999999999</v>
      </c>
      <c r="K2396" s="3">
        <v>250</v>
      </c>
      <c r="L2396" s="3">
        <v>250</v>
      </c>
      <c r="M2396" s="3">
        <v>250</v>
      </c>
      <c r="N2396" s="3">
        <v>250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 s="3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 s="3">
        <v>51.091011000000002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s="3">
        <v>5.3869575999999997</v>
      </c>
      <c r="AK2396" s="3">
        <f t="shared" si="148"/>
        <v>0</v>
      </c>
      <c r="AL2396" s="3">
        <f t="shared" si="149"/>
        <v>0</v>
      </c>
      <c r="AM2396" s="3">
        <f t="shared" si="150"/>
        <v>0</v>
      </c>
      <c r="AN2396" s="3">
        <f t="shared" si="151"/>
        <v>0</v>
      </c>
      <c r="AO2396">
        <v>0</v>
      </c>
    </row>
    <row r="2397" spans="1:41" x14ac:dyDescent="0.3">
      <c r="A2397" s="1">
        <v>45769</v>
      </c>
      <c r="B2397" s="2">
        <v>0.87656250000000002</v>
      </c>
      <c r="C2397">
        <v>0</v>
      </c>
      <c r="D2397" s="3">
        <v>301.95913999999999</v>
      </c>
      <c r="E2397">
        <v>0</v>
      </c>
      <c r="F2397">
        <v>0</v>
      </c>
      <c r="G2397">
        <v>0</v>
      </c>
      <c r="H2397">
        <v>0</v>
      </c>
      <c r="I2397">
        <v>0</v>
      </c>
      <c r="J2397" s="3">
        <v>251.29944</v>
      </c>
      <c r="K2397" s="3">
        <v>250</v>
      </c>
      <c r="L2397" s="3">
        <v>250</v>
      </c>
      <c r="M2397" s="3">
        <v>250</v>
      </c>
      <c r="N2397" s="3">
        <v>250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 s="3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 s="3">
        <v>49.902912000000001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s="3">
        <v>5.4285411999999997</v>
      </c>
      <c r="AK2397" s="3">
        <f t="shared" si="148"/>
        <v>0</v>
      </c>
      <c r="AL2397" s="3">
        <f t="shared" si="149"/>
        <v>0</v>
      </c>
      <c r="AM2397" s="3">
        <f t="shared" si="150"/>
        <v>0</v>
      </c>
      <c r="AN2397" s="3">
        <f t="shared" si="151"/>
        <v>0</v>
      </c>
      <c r="AO2397">
        <v>0</v>
      </c>
    </row>
    <row r="2398" spans="1:41" x14ac:dyDescent="0.3">
      <c r="A2398" s="1">
        <v>45769</v>
      </c>
      <c r="B2398" s="2">
        <v>0.87673611111111116</v>
      </c>
      <c r="C2398">
        <v>0</v>
      </c>
      <c r="D2398" s="3">
        <v>295.69274999999999</v>
      </c>
      <c r="E2398">
        <v>0</v>
      </c>
      <c r="F2398">
        <v>0</v>
      </c>
      <c r="G2398">
        <v>0</v>
      </c>
      <c r="H2398">
        <v>0</v>
      </c>
      <c r="I2398">
        <v>0</v>
      </c>
      <c r="J2398" s="3">
        <v>254.29253</v>
      </c>
      <c r="K2398" s="3">
        <v>250</v>
      </c>
      <c r="L2398" s="3">
        <v>250</v>
      </c>
      <c r="M2398" s="3">
        <v>250</v>
      </c>
      <c r="N2398" s="3">
        <v>250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 s="3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 s="3">
        <v>48.572823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s="3">
        <v>5.4706239999999999</v>
      </c>
      <c r="AK2398" s="3">
        <f t="shared" si="148"/>
        <v>0</v>
      </c>
      <c r="AL2398" s="3">
        <f t="shared" si="149"/>
        <v>0</v>
      </c>
      <c r="AM2398" s="3">
        <f t="shared" si="150"/>
        <v>0</v>
      </c>
      <c r="AN2398" s="3">
        <f t="shared" si="151"/>
        <v>0</v>
      </c>
      <c r="AO2398">
        <v>0</v>
      </c>
    </row>
    <row r="2399" spans="1:41" x14ac:dyDescent="0.3">
      <c r="A2399" s="1">
        <v>45769</v>
      </c>
      <c r="B2399" s="2">
        <v>0.87690972222222219</v>
      </c>
      <c r="C2399">
        <v>0</v>
      </c>
      <c r="D2399" s="3">
        <v>289.42459000000002</v>
      </c>
      <c r="E2399">
        <v>0</v>
      </c>
      <c r="F2399">
        <v>0</v>
      </c>
      <c r="G2399">
        <v>0</v>
      </c>
      <c r="H2399">
        <v>0</v>
      </c>
      <c r="I2399">
        <v>0</v>
      </c>
      <c r="J2399" s="3">
        <v>257.28644000000003</v>
      </c>
      <c r="K2399" s="3">
        <v>250</v>
      </c>
      <c r="L2399" s="3">
        <v>250</v>
      </c>
      <c r="M2399" s="3">
        <v>250</v>
      </c>
      <c r="N2399" s="3">
        <v>250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 s="3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3">
        <v>47.352955000000001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s="3">
        <v>5.5132054999999998</v>
      </c>
      <c r="AK2399" s="3">
        <f t="shared" si="148"/>
        <v>0</v>
      </c>
      <c r="AL2399" s="3">
        <f t="shared" si="149"/>
        <v>0</v>
      </c>
      <c r="AM2399" s="3">
        <f t="shared" si="150"/>
        <v>0</v>
      </c>
      <c r="AN2399" s="3">
        <f t="shared" si="151"/>
        <v>0</v>
      </c>
      <c r="AO2399">
        <v>0</v>
      </c>
    </row>
    <row r="2400" spans="1:41" x14ac:dyDescent="0.3">
      <c r="A2400" s="1">
        <v>45769</v>
      </c>
      <c r="B2400" s="2">
        <v>0.87708333333333333</v>
      </c>
      <c r="C2400">
        <v>0</v>
      </c>
      <c r="D2400" s="3">
        <v>283.15643</v>
      </c>
      <c r="E2400">
        <v>0</v>
      </c>
      <c r="F2400">
        <v>0</v>
      </c>
      <c r="G2400">
        <v>0</v>
      </c>
      <c r="H2400">
        <v>0</v>
      </c>
      <c r="I2400">
        <v>0</v>
      </c>
      <c r="J2400" s="3">
        <v>260.28021000000001</v>
      </c>
      <c r="K2400" s="3">
        <v>250</v>
      </c>
      <c r="L2400" s="3">
        <v>250</v>
      </c>
      <c r="M2400" s="3">
        <v>250</v>
      </c>
      <c r="N2400" s="3">
        <v>250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 s="3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 s="3">
        <v>46.237976000000003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s="3">
        <v>5.5562863</v>
      </c>
      <c r="AK2400" s="3">
        <f t="shared" si="148"/>
        <v>0</v>
      </c>
      <c r="AL2400" s="3">
        <f t="shared" si="149"/>
        <v>0</v>
      </c>
      <c r="AM2400" s="3">
        <f t="shared" si="150"/>
        <v>0</v>
      </c>
      <c r="AN2400" s="3">
        <f t="shared" si="151"/>
        <v>0</v>
      </c>
      <c r="AO2400">
        <v>0</v>
      </c>
    </row>
    <row r="2401" spans="1:41" x14ac:dyDescent="0.3">
      <c r="A2401" s="1">
        <v>45769</v>
      </c>
      <c r="B2401" s="2">
        <v>0.87725694444444446</v>
      </c>
      <c r="C2401">
        <v>0</v>
      </c>
      <c r="D2401" s="3">
        <v>276.89046999999999</v>
      </c>
      <c r="E2401">
        <v>0</v>
      </c>
      <c r="F2401">
        <v>0</v>
      </c>
      <c r="G2401">
        <v>0</v>
      </c>
      <c r="H2401">
        <v>0</v>
      </c>
      <c r="I2401">
        <v>0</v>
      </c>
      <c r="J2401" s="3">
        <v>263.27312999999998</v>
      </c>
      <c r="K2401" s="3">
        <v>250</v>
      </c>
      <c r="L2401" s="3">
        <v>250</v>
      </c>
      <c r="M2401" s="3">
        <v>250</v>
      </c>
      <c r="N2401" s="3">
        <v>250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 s="3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 s="3">
        <v>44.991455000000002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s="3">
        <v>5.5998659000000002</v>
      </c>
      <c r="AK2401" s="3">
        <f t="shared" si="148"/>
        <v>0</v>
      </c>
      <c r="AL2401" s="3">
        <f t="shared" si="149"/>
        <v>0</v>
      </c>
      <c r="AM2401" s="3">
        <f t="shared" si="150"/>
        <v>0</v>
      </c>
      <c r="AN2401" s="3">
        <f t="shared" si="151"/>
        <v>0</v>
      </c>
      <c r="AO2401">
        <v>0</v>
      </c>
    </row>
    <row r="2402" spans="1:41" x14ac:dyDescent="0.3">
      <c r="A2402" s="1">
        <v>45769</v>
      </c>
      <c r="B2402" s="2">
        <v>0.8774305555555556</v>
      </c>
      <c r="C2402">
        <v>0</v>
      </c>
      <c r="D2402" s="3">
        <v>270.62231000000003</v>
      </c>
      <c r="E2402">
        <v>0</v>
      </c>
      <c r="F2402">
        <v>0</v>
      </c>
      <c r="G2402">
        <v>0</v>
      </c>
      <c r="H2402">
        <v>0</v>
      </c>
      <c r="I2402">
        <v>0</v>
      </c>
      <c r="J2402" s="3">
        <v>266.26736</v>
      </c>
      <c r="K2402" s="3">
        <v>250</v>
      </c>
      <c r="L2402" s="3">
        <v>250</v>
      </c>
      <c r="M2402" s="3">
        <v>250</v>
      </c>
      <c r="N2402" s="3">
        <v>250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 s="3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 s="3">
        <v>43.925220000000003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s="3">
        <v>5.6469011</v>
      </c>
      <c r="AK2402" s="3">
        <f t="shared" si="148"/>
        <v>0</v>
      </c>
      <c r="AL2402" s="3">
        <f t="shared" si="149"/>
        <v>0</v>
      </c>
      <c r="AM2402" s="3">
        <f t="shared" si="150"/>
        <v>0</v>
      </c>
      <c r="AN2402" s="3">
        <f t="shared" si="151"/>
        <v>0</v>
      </c>
      <c r="AO2402">
        <v>0</v>
      </c>
    </row>
    <row r="2403" spans="1:41" x14ac:dyDescent="0.3">
      <c r="A2403" s="1">
        <v>45769</v>
      </c>
      <c r="B2403" s="2">
        <v>0.87760416666666663</v>
      </c>
      <c r="C2403">
        <v>0</v>
      </c>
      <c r="D2403" s="3">
        <v>264.35415999999998</v>
      </c>
      <c r="E2403">
        <v>0</v>
      </c>
      <c r="F2403">
        <v>0</v>
      </c>
      <c r="G2403">
        <v>0</v>
      </c>
      <c r="H2403">
        <v>0</v>
      </c>
      <c r="I2403">
        <v>0</v>
      </c>
      <c r="J2403" s="3">
        <v>269.26157000000001</v>
      </c>
      <c r="K2403" s="3">
        <v>250</v>
      </c>
      <c r="L2403" s="3">
        <v>250</v>
      </c>
      <c r="M2403" s="3">
        <v>250</v>
      </c>
      <c r="N2403" s="3">
        <v>250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 s="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 s="3">
        <v>42.734524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s="3">
        <v>5.6885218999999996</v>
      </c>
      <c r="AK2403" s="3">
        <f t="shared" si="148"/>
        <v>0</v>
      </c>
      <c r="AL2403" s="3">
        <f t="shared" si="149"/>
        <v>0</v>
      </c>
      <c r="AM2403" s="3">
        <f t="shared" si="150"/>
        <v>0</v>
      </c>
      <c r="AN2403" s="3">
        <f t="shared" si="151"/>
        <v>0</v>
      </c>
      <c r="AO2403">
        <v>0</v>
      </c>
    </row>
    <row r="2404" spans="1:41" x14ac:dyDescent="0.3">
      <c r="A2404" s="1">
        <v>45769</v>
      </c>
      <c r="B2404" s="2">
        <v>0.87777777777777777</v>
      </c>
      <c r="C2404">
        <v>0</v>
      </c>
      <c r="D2404" s="3">
        <v>258.08600000000001</v>
      </c>
      <c r="E2404">
        <v>0</v>
      </c>
      <c r="F2404">
        <v>0</v>
      </c>
      <c r="G2404">
        <v>0</v>
      </c>
      <c r="H2404">
        <v>0</v>
      </c>
      <c r="I2404">
        <v>0</v>
      </c>
      <c r="J2404" s="3">
        <v>272.25555000000003</v>
      </c>
      <c r="K2404" s="3">
        <v>250</v>
      </c>
      <c r="L2404" s="3">
        <v>250</v>
      </c>
      <c r="M2404" s="3">
        <v>250</v>
      </c>
      <c r="N2404" s="3">
        <v>250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 s="3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 s="3">
        <v>41.717041000000002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s="3">
        <v>5.7335986999999999</v>
      </c>
      <c r="AK2404" s="3">
        <f t="shared" si="148"/>
        <v>0</v>
      </c>
      <c r="AL2404" s="3">
        <f t="shared" si="149"/>
        <v>0</v>
      </c>
      <c r="AM2404" s="3">
        <f t="shared" si="150"/>
        <v>0</v>
      </c>
      <c r="AN2404" s="3">
        <f t="shared" si="151"/>
        <v>0</v>
      </c>
      <c r="AO2404">
        <v>0</v>
      </c>
    </row>
    <row r="2405" spans="1:41" x14ac:dyDescent="0.3">
      <c r="A2405" s="1">
        <v>45769</v>
      </c>
      <c r="B2405" s="2">
        <v>0.87795138888888891</v>
      </c>
      <c r="C2405">
        <v>0</v>
      </c>
      <c r="D2405" s="3">
        <v>251.82068000000001</v>
      </c>
      <c r="E2405">
        <v>0</v>
      </c>
      <c r="F2405">
        <v>0</v>
      </c>
      <c r="G2405">
        <v>0</v>
      </c>
      <c r="H2405">
        <v>0</v>
      </c>
      <c r="I2405">
        <v>0</v>
      </c>
      <c r="J2405" s="3">
        <v>275.24822999999998</v>
      </c>
      <c r="K2405" s="3">
        <v>250</v>
      </c>
      <c r="L2405" s="3">
        <v>250</v>
      </c>
      <c r="M2405" s="3">
        <v>250</v>
      </c>
      <c r="N2405" s="3">
        <v>250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 s="3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 s="3">
        <v>40.652008000000002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s="3">
        <v>5.7822298999999999</v>
      </c>
      <c r="AK2405" s="3">
        <f t="shared" si="148"/>
        <v>0</v>
      </c>
      <c r="AL2405" s="3">
        <f t="shared" si="149"/>
        <v>0</v>
      </c>
      <c r="AM2405" s="3">
        <f t="shared" si="150"/>
        <v>0</v>
      </c>
      <c r="AN2405" s="3">
        <f t="shared" si="151"/>
        <v>0</v>
      </c>
      <c r="AO2405">
        <v>0</v>
      </c>
    </row>
    <row r="2406" spans="1:41" x14ac:dyDescent="0.3">
      <c r="A2406" s="1">
        <v>45769</v>
      </c>
      <c r="B2406" s="2">
        <v>0.87812500000000004</v>
      </c>
      <c r="C2406">
        <v>0</v>
      </c>
      <c r="D2406" s="3">
        <v>245.55206000000001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 s="3">
        <v>278.24245999999999</v>
      </c>
      <c r="K2406" s="3">
        <v>250</v>
      </c>
      <c r="L2406" s="3">
        <v>250</v>
      </c>
      <c r="M2406" s="3">
        <v>250</v>
      </c>
      <c r="N2406" s="3">
        <v>250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 s="3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 s="3">
        <v>39.613205000000001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s="3">
        <v>5.8283376999999996</v>
      </c>
      <c r="AK2406" s="3">
        <f t="shared" si="148"/>
        <v>0</v>
      </c>
      <c r="AL2406" s="3">
        <f t="shared" si="149"/>
        <v>0</v>
      </c>
      <c r="AM2406" s="3">
        <f t="shared" si="150"/>
        <v>0</v>
      </c>
      <c r="AN2406" s="3">
        <f t="shared" si="151"/>
        <v>0</v>
      </c>
      <c r="AO2406">
        <v>0</v>
      </c>
    </row>
    <row r="2407" spans="1:41" x14ac:dyDescent="0.3">
      <c r="A2407" s="1">
        <v>45769</v>
      </c>
      <c r="B2407" s="2">
        <v>0.87829861111111107</v>
      </c>
      <c r="C2407">
        <v>0</v>
      </c>
      <c r="D2407" s="3">
        <v>239.28344999999999</v>
      </c>
      <c r="E2407">
        <v>0</v>
      </c>
      <c r="F2407">
        <v>0</v>
      </c>
      <c r="G2407">
        <v>0</v>
      </c>
      <c r="H2407">
        <v>0</v>
      </c>
      <c r="I2407">
        <v>0</v>
      </c>
      <c r="J2407" s="3">
        <v>281.23669000000001</v>
      </c>
      <c r="K2407" s="3">
        <v>250</v>
      </c>
      <c r="L2407" s="3">
        <v>250</v>
      </c>
      <c r="M2407" s="3">
        <v>250</v>
      </c>
      <c r="N2407" s="3">
        <v>250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 s="3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 s="3">
        <v>38.533932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s="3">
        <v>5.8718214</v>
      </c>
      <c r="AK2407" s="3">
        <f t="shared" si="148"/>
        <v>0</v>
      </c>
      <c r="AL2407" s="3">
        <f t="shared" si="149"/>
        <v>0</v>
      </c>
      <c r="AM2407" s="3">
        <f t="shared" si="150"/>
        <v>0</v>
      </c>
      <c r="AN2407" s="3">
        <f t="shared" si="151"/>
        <v>0</v>
      </c>
      <c r="AO2407">
        <v>0</v>
      </c>
    </row>
    <row r="2408" spans="1:41" x14ac:dyDescent="0.3">
      <c r="A2408" s="1">
        <v>45769</v>
      </c>
      <c r="B2408" s="2">
        <v>0.87847222222222221</v>
      </c>
      <c r="C2408">
        <v>0</v>
      </c>
      <c r="D2408" s="3">
        <v>233.01482999999999</v>
      </c>
      <c r="E2408">
        <v>0</v>
      </c>
      <c r="F2408">
        <v>0</v>
      </c>
      <c r="G2408">
        <v>0</v>
      </c>
      <c r="H2408">
        <v>0</v>
      </c>
      <c r="I2408">
        <v>0</v>
      </c>
      <c r="J2408" s="3">
        <v>284.23093</v>
      </c>
      <c r="K2408" s="3">
        <v>250</v>
      </c>
      <c r="L2408" s="3">
        <v>250</v>
      </c>
      <c r="M2408" s="3">
        <v>250</v>
      </c>
      <c r="N2408" s="3">
        <v>250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 s="3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 s="3">
        <v>37.613948999999998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s="3">
        <v>5.9220499999999996</v>
      </c>
      <c r="AK2408" s="3">
        <f t="shared" si="148"/>
        <v>0</v>
      </c>
      <c r="AL2408" s="3">
        <f t="shared" si="149"/>
        <v>0</v>
      </c>
      <c r="AM2408" s="3">
        <f t="shared" si="150"/>
        <v>0</v>
      </c>
      <c r="AN2408" s="3">
        <f t="shared" si="151"/>
        <v>0</v>
      </c>
      <c r="AO2408">
        <v>0</v>
      </c>
    </row>
    <row r="2409" spans="1:41" x14ac:dyDescent="0.3">
      <c r="A2409" s="1">
        <v>45769</v>
      </c>
      <c r="B2409" s="2">
        <v>0.87864583333333335</v>
      </c>
      <c r="C2409">
        <v>0</v>
      </c>
      <c r="D2409" s="3">
        <v>226.75237000000001</v>
      </c>
      <c r="E2409">
        <v>0</v>
      </c>
      <c r="F2409">
        <v>0</v>
      </c>
      <c r="G2409">
        <v>0</v>
      </c>
      <c r="H2409">
        <v>0</v>
      </c>
      <c r="I2409">
        <v>0</v>
      </c>
      <c r="J2409" s="3">
        <v>287.22219999999999</v>
      </c>
      <c r="K2409" s="3">
        <v>250</v>
      </c>
      <c r="L2409" s="3">
        <v>250</v>
      </c>
      <c r="M2409" s="3">
        <v>250</v>
      </c>
      <c r="N2409" s="3">
        <v>250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 s="3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 s="3">
        <v>36.653388999999997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s="3">
        <v>5.9696550000000004</v>
      </c>
      <c r="AK2409" s="3">
        <f t="shared" si="148"/>
        <v>0</v>
      </c>
      <c r="AL2409" s="3">
        <f t="shared" si="149"/>
        <v>0</v>
      </c>
      <c r="AM2409" s="3">
        <f t="shared" si="150"/>
        <v>0</v>
      </c>
      <c r="AN2409" s="3">
        <f t="shared" si="151"/>
        <v>0</v>
      </c>
      <c r="AO2409">
        <v>0</v>
      </c>
    </row>
    <row r="2410" spans="1:41" x14ac:dyDescent="0.3">
      <c r="A2410" s="1">
        <v>45769</v>
      </c>
      <c r="B2410" s="2">
        <v>0.87881944444444449</v>
      </c>
      <c r="C2410">
        <v>0</v>
      </c>
      <c r="D2410" s="3">
        <v>220.48232999999999</v>
      </c>
      <c r="E2410">
        <v>0</v>
      </c>
      <c r="F2410">
        <v>0</v>
      </c>
      <c r="G2410">
        <v>0</v>
      </c>
      <c r="H2410">
        <v>0</v>
      </c>
      <c r="I2410">
        <v>0</v>
      </c>
      <c r="J2410" s="3">
        <v>290.21688999999998</v>
      </c>
      <c r="K2410" s="3">
        <v>250</v>
      </c>
      <c r="L2410" s="3">
        <v>250</v>
      </c>
      <c r="M2410" s="3">
        <v>250</v>
      </c>
      <c r="N2410" s="3">
        <v>250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 s="3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 s="3">
        <v>35.657677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s="3">
        <v>6.0145359000000003</v>
      </c>
      <c r="AK2410" s="3">
        <f t="shared" si="148"/>
        <v>0</v>
      </c>
      <c r="AL2410" s="3">
        <f t="shared" si="149"/>
        <v>0</v>
      </c>
      <c r="AM2410" s="3">
        <f t="shared" si="150"/>
        <v>0</v>
      </c>
      <c r="AN2410" s="3">
        <f t="shared" si="151"/>
        <v>0</v>
      </c>
      <c r="AO2410">
        <v>0</v>
      </c>
    </row>
    <row r="2411" spans="1:41" x14ac:dyDescent="0.3">
      <c r="A2411" s="1">
        <v>45769</v>
      </c>
      <c r="B2411" s="2">
        <v>0.87899305555555551</v>
      </c>
      <c r="C2411">
        <v>0</v>
      </c>
      <c r="D2411" s="3">
        <v>214.21223000000001</v>
      </c>
      <c r="E2411">
        <v>0</v>
      </c>
      <c r="F2411">
        <v>0</v>
      </c>
      <c r="G2411">
        <v>0</v>
      </c>
      <c r="H2411">
        <v>0</v>
      </c>
      <c r="I2411">
        <v>0</v>
      </c>
      <c r="J2411" s="3">
        <v>293.21158000000003</v>
      </c>
      <c r="K2411" s="3">
        <v>250</v>
      </c>
      <c r="L2411" s="3">
        <v>250</v>
      </c>
      <c r="M2411" s="3">
        <v>250</v>
      </c>
      <c r="N2411" s="3">
        <v>250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 s="3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 s="3">
        <v>34.751190000000001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s="3">
        <v>6.0631046</v>
      </c>
      <c r="AK2411" s="3">
        <f t="shared" si="148"/>
        <v>0</v>
      </c>
      <c r="AL2411" s="3">
        <f t="shared" si="149"/>
        <v>0</v>
      </c>
      <c r="AM2411" s="3">
        <f t="shared" si="150"/>
        <v>0</v>
      </c>
      <c r="AN2411" s="3">
        <f t="shared" si="151"/>
        <v>0</v>
      </c>
      <c r="AO2411">
        <v>0</v>
      </c>
    </row>
    <row r="2412" spans="1:41" x14ac:dyDescent="0.3">
      <c r="A2412" s="1">
        <v>45769</v>
      </c>
      <c r="B2412" s="2">
        <v>0.87916666666666665</v>
      </c>
      <c r="C2412">
        <v>0</v>
      </c>
      <c r="D2412" s="3">
        <v>207.94213999999999</v>
      </c>
      <c r="E2412">
        <v>0</v>
      </c>
      <c r="F2412">
        <v>0</v>
      </c>
      <c r="G2412">
        <v>0</v>
      </c>
      <c r="H2412">
        <v>0</v>
      </c>
      <c r="I2412">
        <v>0</v>
      </c>
      <c r="J2412" s="3">
        <v>296.20641999999998</v>
      </c>
      <c r="K2412" s="3">
        <v>250</v>
      </c>
      <c r="L2412" s="3">
        <v>250</v>
      </c>
      <c r="M2412" s="3">
        <v>250</v>
      </c>
      <c r="N2412" s="3">
        <v>250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 s="3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 s="3">
        <v>33.928707000000003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s="3">
        <v>6.1121736000000002</v>
      </c>
      <c r="AK2412" s="3">
        <f t="shared" si="148"/>
        <v>0</v>
      </c>
      <c r="AL2412" s="3">
        <f t="shared" si="149"/>
        <v>0</v>
      </c>
      <c r="AM2412" s="3">
        <f t="shared" si="150"/>
        <v>0</v>
      </c>
      <c r="AN2412" s="3">
        <f t="shared" si="151"/>
        <v>0</v>
      </c>
      <c r="AO2412">
        <v>0</v>
      </c>
    </row>
    <row r="2413" spans="1:41" x14ac:dyDescent="0.3">
      <c r="A2413" s="1">
        <v>45769</v>
      </c>
      <c r="B2413" s="2">
        <v>0.87934027777777779</v>
      </c>
      <c r="C2413">
        <v>0</v>
      </c>
      <c r="D2413" s="3">
        <v>202.09003000000001</v>
      </c>
      <c r="E2413">
        <v>0</v>
      </c>
      <c r="F2413">
        <v>0</v>
      </c>
      <c r="G2413">
        <v>0</v>
      </c>
      <c r="H2413">
        <v>0</v>
      </c>
      <c r="I2413">
        <v>0</v>
      </c>
      <c r="J2413" s="3">
        <v>299.20134999999999</v>
      </c>
      <c r="K2413" s="3">
        <v>250</v>
      </c>
      <c r="L2413" s="3">
        <v>250</v>
      </c>
      <c r="M2413" s="3">
        <v>250</v>
      </c>
      <c r="N2413" s="3">
        <v>250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 s="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 s="3">
        <v>33.072730999999997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s="3">
        <v>6.1617407999999996</v>
      </c>
      <c r="AK2413" s="3">
        <f t="shared" si="148"/>
        <v>0</v>
      </c>
      <c r="AL2413" s="3">
        <f t="shared" si="149"/>
        <v>0</v>
      </c>
      <c r="AM2413" s="3">
        <f t="shared" si="150"/>
        <v>0</v>
      </c>
      <c r="AN2413" s="3">
        <f t="shared" si="151"/>
        <v>0</v>
      </c>
      <c r="AO2413">
        <v>0</v>
      </c>
    </row>
    <row r="2414" spans="1:41" x14ac:dyDescent="0.3">
      <c r="A2414" s="1">
        <v>45769</v>
      </c>
      <c r="B2414" s="2">
        <v>0.87951388888888893</v>
      </c>
      <c r="C2414">
        <v>0</v>
      </c>
      <c r="D2414" s="3">
        <v>200.91647</v>
      </c>
      <c r="E2414">
        <v>0</v>
      </c>
      <c r="F2414">
        <v>0</v>
      </c>
      <c r="G2414">
        <v>0</v>
      </c>
      <c r="H2414">
        <v>0</v>
      </c>
      <c r="I2414">
        <v>0</v>
      </c>
      <c r="J2414" s="3">
        <v>296.3338</v>
      </c>
      <c r="K2414" s="3">
        <v>250</v>
      </c>
      <c r="L2414" s="3">
        <v>250</v>
      </c>
      <c r="M2414" s="3">
        <v>250</v>
      </c>
      <c r="N2414" s="3">
        <v>250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 s="3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 s="3">
        <v>32.236632999999998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s="3">
        <v>6.2148376000000001</v>
      </c>
      <c r="AK2414" s="3">
        <f t="shared" si="148"/>
        <v>0</v>
      </c>
      <c r="AL2414" s="3">
        <f t="shared" si="149"/>
        <v>0</v>
      </c>
      <c r="AM2414" s="3">
        <f t="shared" si="150"/>
        <v>0</v>
      </c>
      <c r="AN2414" s="3">
        <f t="shared" si="151"/>
        <v>0</v>
      </c>
      <c r="AO2414">
        <v>0</v>
      </c>
    </row>
    <row r="2415" spans="1:41" x14ac:dyDescent="0.3">
      <c r="A2415" s="1">
        <v>45769</v>
      </c>
      <c r="B2415" s="2">
        <v>0.87968749999999996</v>
      </c>
      <c r="C2415">
        <v>0</v>
      </c>
      <c r="D2415" s="3">
        <v>202.16640000000001</v>
      </c>
      <c r="E2415">
        <v>0</v>
      </c>
      <c r="F2415">
        <v>0</v>
      </c>
      <c r="G2415">
        <v>0</v>
      </c>
      <c r="H2415">
        <v>0</v>
      </c>
      <c r="I2415">
        <v>0</v>
      </c>
      <c r="J2415" s="3">
        <v>291.33364999999998</v>
      </c>
      <c r="K2415" s="3">
        <v>250</v>
      </c>
      <c r="L2415" s="3">
        <v>250</v>
      </c>
      <c r="M2415" s="3">
        <v>250</v>
      </c>
      <c r="N2415" s="3">
        <v>250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 s="3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 s="3">
        <v>31.397404000000002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s="3">
        <v>6.2605968000000001</v>
      </c>
      <c r="AK2415" s="3">
        <f t="shared" si="148"/>
        <v>0</v>
      </c>
      <c r="AL2415" s="3">
        <f t="shared" si="149"/>
        <v>0</v>
      </c>
      <c r="AM2415" s="3">
        <f t="shared" si="150"/>
        <v>0</v>
      </c>
      <c r="AN2415" s="3">
        <f t="shared" si="151"/>
        <v>0</v>
      </c>
      <c r="AO2415">
        <v>0</v>
      </c>
    </row>
    <row r="2416" spans="1:41" x14ac:dyDescent="0.3">
      <c r="A2416" s="1">
        <v>45769</v>
      </c>
      <c r="B2416" s="2">
        <v>0.87986111111111109</v>
      </c>
      <c r="C2416">
        <v>0</v>
      </c>
      <c r="D2416" s="3">
        <v>203.41618</v>
      </c>
      <c r="E2416">
        <v>0</v>
      </c>
      <c r="F2416">
        <v>0</v>
      </c>
      <c r="G2416">
        <v>0</v>
      </c>
      <c r="H2416">
        <v>0</v>
      </c>
      <c r="I2416">
        <v>0</v>
      </c>
      <c r="J2416" s="3">
        <v>286.33411000000001</v>
      </c>
      <c r="K2416" s="3">
        <v>250</v>
      </c>
      <c r="L2416" s="3">
        <v>250</v>
      </c>
      <c r="M2416" s="3">
        <v>250</v>
      </c>
      <c r="N2416" s="3">
        <v>250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 s="3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 s="3">
        <v>30.496504000000002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s="3">
        <v>6.3088188000000001</v>
      </c>
      <c r="AK2416" s="3">
        <f t="shared" si="148"/>
        <v>0</v>
      </c>
      <c r="AL2416" s="3">
        <f t="shared" si="149"/>
        <v>0</v>
      </c>
      <c r="AM2416" s="3">
        <f t="shared" si="150"/>
        <v>0</v>
      </c>
      <c r="AN2416" s="3">
        <f t="shared" si="151"/>
        <v>0</v>
      </c>
      <c r="AO2416">
        <v>0</v>
      </c>
    </row>
    <row r="2417" spans="1:41" x14ac:dyDescent="0.3">
      <c r="A2417" s="1">
        <v>45769</v>
      </c>
      <c r="B2417" s="2">
        <v>0.88003472222222223</v>
      </c>
      <c r="C2417">
        <v>0</v>
      </c>
      <c r="D2417" s="3">
        <v>204.66611</v>
      </c>
      <c r="E2417">
        <v>0</v>
      </c>
      <c r="F2417">
        <v>0</v>
      </c>
      <c r="G2417">
        <v>0</v>
      </c>
      <c r="H2417">
        <v>0</v>
      </c>
      <c r="I2417">
        <v>0</v>
      </c>
      <c r="J2417" s="3">
        <v>281.33395000000002</v>
      </c>
      <c r="K2417" s="3">
        <v>250</v>
      </c>
      <c r="L2417" s="3">
        <v>250</v>
      </c>
      <c r="M2417" s="3">
        <v>250</v>
      </c>
      <c r="N2417" s="3">
        <v>250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 s="3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 s="3">
        <v>29.646505000000001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s="3">
        <v>6.3562078</v>
      </c>
      <c r="AK2417" s="3">
        <f t="shared" si="148"/>
        <v>0</v>
      </c>
      <c r="AL2417" s="3">
        <f t="shared" si="149"/>
        <v>0</v>
      </c>
      <c r="AM2417" s="3">
        <f t="shared" si="150"/>
        <v>0</v>
      </c>
      <c r="AN2417" s="3">
        <f t="shared" si="151"/>
        <v>0</v>
      </c>
      <c r="AO2417">
        <v>0</v>
      </c>
    </row>
    <row r="2418" spans="1:41" x14ac:dyDescent="0.3">
      <c r="A2418" s="1">
        <v>45769</v>
      </c>
      <c r="B2418" s="2">
        <v>0.88020833333333337</v>
      </c>
      <c r="C2418">
        <v>0</v>
      </c>
      <c r="D2418" s="3">
        <v>205.91603000000001</v>
      </c>
      <c r="E2418">
        <v>0</v>
      </c>
      <c r="F2418">
        <v>0</v>
      </c>
      <c r="G2418">
        <v>0</v>
      </c>
      <c r="H2418">
        <v>0</v>
      </c>
      <c r="I2418">
        <v>0</v>
      </c>
      <c r="J2418" s="3">
        <v>276.3338</v>
      </c>
      <c r="K2418" s="3">
        <v>250</v>
      </c>
      <c r="L2418" s="3">
        <v>250</v>
      </c>
      <c r="M2418" s="3">
        <v>250</v>
      </c>
      <c r="N2418" s="3">
        <v>250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 s="3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 s="3">
        <v>28.848476000000002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s="3">
        <v>6.4027634000000004</v>
      </c>
      <c r="AK2418" s="3">
        <f t="shared" si="148"/>
        <v>0</v>
      </c>
      <c r="AL2418" s="3">
        <f t="shared" si="149"/>
        <v>0</v>
      </c>
      <c r="AM2418" s="3">
        <f t="shared" si="150"/>
        <v>0</v>
      </c>
      <c r="AN2418" s="3">
        <f t="shared" si="151"/>
        <v>0</v>
      </c>
      <c r="AO2418">
        <v>0</v>
      </c>
    </row>
    <row r="2419" spans="1:41" x14ac:dyDescent="0.3">
      <c r="A2419" s="1">
        <v>45769</v>
      </c>
      <c r="B2419" s="2">
        <v>0.8803819444444444</v>
      </c>
      <c r="C2419">
        <v>0</v>
      </c>
      <c r="D2419" s="3">
        <v>207.16595000000001</v>
      </c>
      <c r="E2419">
        <v>0</v>
      </c>
      <c r="F2419">
        <v>0</v>
      </c>
      <c r="G2419">
        <v>0</v>
      </c>
      <c r="H2419">
        <v>0</v>
      </c>
      <c r="I2419">
        <v>0</v>
      </c>
      <c r="J2419" s="3">
        <v>271.66699</v>
      </c>
      <c r="K2419" s="3">
        <v>250</v>
      </c>
      <c r="L2419" s="3">
        <v>250</v>
      </c>
      <c r="M2419" s="3">
        <v>250</v>
      </c>
      <c r="N2419" s="3">
        <v>250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 s="3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 s="3">
        <v>27.988409000000001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s="3">
        <v>6.4484858999999997</v>
      </c>
      <c r="AK2419" s="3">
        <f t="shared" si="148"/>
        <v>0</v>
      </c>
      <c r="AL2419" s="3">
        <f t="shared" si="149"/>
        <v>0</v>
      </c>
      <c r="AM2419" s="3">
        <f t="shared" si="150"/>
        <v>0</v>
      </c>
      <c r="AN2419" s="3">
        <f t="shared" si="151"/>
        <v>0</v>
      </c>
      <c r="AO2419">
        <v>0</v>
      </c>
    </row>
    <row r="2420" spans="1:41" x14ac:dyDescent="0.3">
      <c r="A2420" s="1">
        <v>45769</v>
      </c>
      <c r="B2420" s="2">
        <v>0.88055555555555554</v>
      </c>
      <c r="C2420">
        <v>0</v>
      </c>
      <c r="D2420" s="3">
        <v>208.41573</v>
      </c>
      <c r="E2420">
        <v>0</v>
      </c>
      <c r="F2420">
        <v>0</v>
      </c>
      <c r="G2420">
        <v>0</v>
      </c>
      <c r="H2420">
        <v>0</v>
      </c>
      <c r="I2420">
        <v>0</v>
      </c>
      <c r="J2420" s="3">
        <v>266.33416999999997</v>
      </c>
      <c r="K2420" s="3">
        <v>250</v>
      </c>
      <c r="L2420" s="3">
        <v>250</v>
      </c>
      <c r="M2420" s="3">
        <v>250</v>
      </c>
      <c r="N2420" s="3">
        <v>250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 s="3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 s="3">
        <v>27.065287000000001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s="3">
        <v>6.4933747999999998</v>
      </c>
      <c r="AK2420" s="3">
        <f t="shared" si="148"/>
        <v>0</v>
      </c>
      <c r="AL2420" s="3">
        <f t="shared" si="149"/>
        <v>0</v>
      </c>
      <c r="AM2420" s="3">
        <f t="shared" si="150"/>
        <v>0</v>
      </c>
      <c r="AN2420" s="3">
        <f t="shared" si="151"/>
        <v>0</v>
      </c>
      <c r="AO2420">
        <v>0</v>
      </c>
    </row>
    <row r="2421" spans="1:41" x14ac:dyDescent="0.3">
      <c r="A2421" s="1">
        <v>45769</v>
      </c>
      <c r="B2421" s="2">
        <v>0.88072916666666667</v>
      </c>
      <c r="C2421">
        <v>0</v>
      </c>
      <c r="D2421" s="3">
        <v>209.66565</v>
      </c>
      <c r="E2421">
        <v>0</v>
      </c>
      <c r="F2421">
        <v>0</v>
      </c>
      <c r="G2421">
        <v>0</v>
      </c>
      <c r="H2421">
        <v>0</v>
      </c>
      <c r="I2421">
        <v>0</v>
      </c>
      <c r="J2421" s="3">
        <v>261.33400999999998</v>
      </c>
      <c r="K2421" s="3">
        <v>250</v>
      </c>
      <c r="L2421" s="3">
        <v>250</v>
      </c>
      <c r="M2421" s="3">
        <v>250</v>
      </c>
      <c r="N2421" s="3">
        <v>250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 s="3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 s="3">
        <v>26.194455999999999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s="3">
        <v>6.5374308000000001</v>
      </c>
      <c r="AK2421" s="3">
        <f t="shared" si="148"/>
        <v>0</v>
      </c>
      <c r="AL2421" s="3">
        <f t="shared" si="149"/>
        <v>0</v>
      </c>
      <c r="AM2421" s="3">
        <f t="shared" si="150"/>
        <v>0</v>
      </c>
      <c r="AN2421" s="3">
        <f t="shared" si="151"/>
        <v>0</v>
      </c>
      <c r="AO2421">
        <v>0</v>
      </c>
    </row>
    <row r="2422" spans="1:41" x14ac:dyDescent="0.3">
      <c r="A2422" s="1">
        <v>45769</v>
      </c>
      <c r="B2422" s="2">
        <v>0.88090277777777781</v>
      </c>
      <c r="C2422">
        <v>0</v>
      </c>
      <c r="D2422" s="3">
        <v>210.91544999999999</v>
      </c>
      <c r="E2422">
        <v>0</v>
      </c>
      <c r="F2422">
        <v>0</v>
      </c>
      <c r="G2422">
        <v>0</v>
      </c>
      <c r="H2422">
        <v>0</v>
      </c>
      <c r="I2422">
        <v>0</v>
      </c>
      <c r="J2422" s="3">
        <v>256.33456000000001</v>
      </c>
      <c r="K2422" s="3">
        <v>250</v>
      </c>
      <c r="L2422" s="3">
        <v>250</v>
      </c>
      <c r="M2422" s="3">
        <v>250</v>
      </c>
      <c r="N2422" s="3">
        <v>250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 s="3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 s="3">
        <v>25.318441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 s="3">
        <v>6.5806532000000004</v>
      </c>
      <c r="AK2422" s="3">
        <f t="shared" si="148"/>
        <v>0</v>
      </c>
      <c r="AL2422" s="3">
        <f t="shared" si="149"/>
        <v>0</v>
      </c>
      <c r="AM2422" s="3">
        <f t="shared" si="150"/>
        <v>0</v>
      </c>
      <c r="AN2422" s="3">
        <f t="shared" si="151"/>
        <v>0</v>
      </c>
      <c r="AO2422">
        <v>0</v>
      </c>
    </row>
    <row r="2423" spans="1:41" x14ac:dyDescent="0.3">
      <c r="A2423" s="1">
        <v>45769</v>
      </c>
      <c r="B2423" s="2">
        <v>0.88107638888888884</v>
      </c>
      <c r="C2423">
        <v>0</v>
      </c>
      <c r="D2423" s="3">
        <v>212.16551000000001</v>
      </c>
      <c r="E2423">
        <v>0</v>
      </c>
      <c r="F2423">
        <v>0</v>
      </c>
      <c r="G2423">
        <v>0</v>
      </c>
      <c r="H2423">
        <v>0</v>
      </c>
      <c r="I2423">
        <v>0</v>
      </c>
      <c r="J2423" s="3">
        <v>251.33448999999999</v>
      </c>
      <c r="K2423" s="3">
        <v>250</v>
      </c>
      <c r="L2423" s="3">
        <v>250</v>
      </c>
      <c r="M2423" s="3">
        <v>250</v>
      </c>
      <c r="N2423" s="3">
        <v>250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 s="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 s="3">
        <v>24.437197000000001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 s="3">
        <v>6.6230421000000002</v>
      </c>
      <c r="AK2423" s="3">
        <f t="shared" si="148"/>
        <v>0</v>
      </c>
      <c r="AL2423" s="3">
        <f t="shared" si="149"/>
        <v>0</v>
      </c>
      <c r="AM2423" s="3">
        <f t="shared" si="150"/>
        <v>0</v>
      </c>
      <c r="AN2423" s="3">
        <f t="shared" si="151"/>
        <v>0</v>
      </c>
      <c r="AO2423">
        <v>0</v>
      </c>
    </row>
    <row r="2424" spans="1:41" x14ac:dyDescent="0.3">
      <c r="A2424" s="1">
        <v>45769</v>
      </c>
      <c r="B2424" s="2">
        <v>0.88124999999999998</v>
      </c>
      <c r="C2424">
        <v>0</v>
      </c>
      <c r="D2424" s="3">
        <v>213.41556</v>
      </c>
      <c r="E2424">
        <v>0</v>
      </c>
      <c r="F2424">
        <v>0</v>
      </c>
      <c r="G2424">
        <v>0</v>
      </c>
      <c r="H2424">
        <v>0</v>
      </c>
      <c r="I2424">
        <v>0</v>
      </c>
      <c r="J2424" s="3">
        <v>246.33444</v>
      </c>
      <c r="K2424" s="3">
        <v>250</v>
      </c>
      <c r="L2424" s="3">
        <v>250</v>
      </c>
      <c r="M2424" s="3">
        <v>250</v>
      </c>
      <c r="N2424" s="3">
        <v>250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 s="3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 s="3">
        <v>23.550743000000001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 s="3">
        <v>6.6645979999999998</v>
      </c>
      <c r="AK2424" s="3">
        <f t="shared" si="148"/>
        <v>0</v>
      </c>
      <c r="AL2424" s="3">
        <f t="shared" si="149"/>
        <v>0</v>
      </c>
      <c r="AM2424" s="3">
        <f t="shared" si="150"/>
        <v>0</v>
      </c>
      <c r="AN2424" s="3">
        <f t="shared" si="151"/>
        <v>0</v>
      </c>
      <c r="AO2424">
        <v>0</v>
      </c>
    </row>
    <row r="2425" spans="1:41" x14ac:dyDescent="0.3">
      <c r="A2425" s="1">
        <v>45769</v>
      </c>
      <c r="B2425" s="2">
        <v>0.88142361111111112</v>
      </c>
      <c r="C2425">
        <v>0</v>
      </c>
      <c r="D2425" s="3">
        <v>214.66559000000001</v>
      </c>
      <c r="E2425">
        <v>0</v>
      </c>
      <c r="F2425">
        <v>0</v>
      </c>
      <c r="G2425">
        <v>0</v>
      </c>
      <c r="H2425">
        <v>0</v>
      </c>
      <c r="I2425">
        <v>0</v>
      </c>
      <c r="J2425" s="3">
        <v>241.33440999999999</v>
      </c>
      <c r="K2425" s="3">
        <v>250</v>
      </c>
      <c r="L2425" s="3">
        <v>250</v>
      </c>
      <c r="M2425" s="3">
        <v>250</v>
      </c>
      <c r="N2425" s="3">
        <v>250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 s="3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 s="3">
        <v>22.718686999999999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s="3">
        <v>6.7053203999999997</v>
      </c>
      <c r="AK2425" s="3">
        <f t="shared" si="148"/>
        <v>0</v>
      </c>
      <c r="AL2425" s="3">
        <f t="shared" si="149"/>
        <v>0</v>
      </c>
      <c r="AM2425" s="3">
        <f t="shared" si="150"/>
        <v>0</v>
      </c>
      <c r="AN2425" s="3">
        <f t="shared" si="151"/>
        <v>0</v>
      </c>
      <c r="AO2425">
        <v>0</v>
      </c>
    </row>
    <row r="2426" spans="1:41" x14ac:dyDescent="0.3">
      <c r="A2426" s="1">
        <v>45769</v>
      </c>
      <c r="B2426" s="2">
        <v>0.88159722222222225</v>
      </c>
      <c r="C2426">
        <v>0</v>
      </c>
      <c r="D2426" s="3">
        <v>215.91551000000001</v>
      </c>
      <c r="E2426">
        <v>0</v>
      </c>
      <c r="F2426">
        <v>0</v>
      </c>
      <c r="G2426">
        <v>0</v>
      </c>
      <c r="H2426">
        <v>0</v>
      </c>
      <c r="I2426">
        <v>0</v>
      </c>
      <c r="J2426" s="3">
        <v>236.33508</v>
      </c>
      <c r="K2426" s="3">
        <v>250</v>
      </c>
      <c r="L2426" s="3">
        <v>250</v>
      </c>
      <c r="M2426" s="3">
        <v>250</v>
      </c>
      <c r="N2426" s="3">
        <v>250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 s="3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 s="3">
        <v>21.762233999999999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 s="3">
        <v>6.7452091999999997</v>
      </c>
      <c r="AK2426" s="3">
        <f t="shared" si="148"/>
        <v>0</v>
      </c>
      <c r="AL2426" s="3">
        <f t="shared" si="149"/>
        <v>0</v>
      </c>
      <c r="AM2426" s="3">
        <f t="shared" si="150"/>
        <v>0</v>
      </c>
      <c r="AN2426" s="3">
        <f t="shared" si="151"/>
        <v>0</v>
      </c>
      <c r="AO2426">
        <v>0</v>
      </c>
    </row>
    <row r="2427" spans="1:41" x14ac:dyDescent="0.3">
      <c r="A2427" s="1">
        <v>45769</v>
      </c>
      <c r="B2427" s="2">
        <v>0.88177083333333328</v>
      </c>
      <c r="C2427">
        <v>0</v>
      </c>
      <c r="D2427" s="3">
        <v>217.16566</v>
      </c>
      <c r="E2427">
        <v>0</v>
      </c>
      <c r="F2427">
        <v>0</v>
      </c>
      <c r="G2427">
        <v>0</v>
      </c>
      <c r="H2427">
        <v>0</v>
      </c>
      <c r="I2427">
        <v>0</v>
      </c>
      <c r="J2427" s="3">
        <v>231.33493000000001</v>
      </c>
      <c r="K2427" s="3">
        <v>250</v>
      </c>
      <c r="L2427" s="3">
        <v>250</v>
      </c>
      <c r="M2427" s="3">
        <v>250</v>
      </c>
      <c r="N2427" s="3">
        <v>250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 s="3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 s="3">
        <v>20.860154999999999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s="3">
        <v>6.7842650000000004</v>
      </c>
      <c r="AK2427" s="3">
        <f t="shared" si="148"/>
        <v>0</v>
      </c>
      <c r="AL2427" s="3">
        <f t="shared" si="149"/>
        <v>0</v>
      </c>
      <c r="AM2427" s="3">
        <f t="shared" si="150"/>
        <v>0</v>
      </c>
      <c r="AN2427" s="3">
        <f t="shared" si="151"/>
        <v>0</v>
      </c>
      <c r="AO2427">
        <v>0</v>
      </c>
    </row>
    <row r="2428" spans="1:41" x14ac:dyDescent="0.3">
      <c r="A2428" s="1">
        <v>45769</v>
      </c>
      <c r="B2428" s="2">
        <v>0.88194444444444442</v>
      </c>
      <c r="C2428">
        <v>0</v>
      </c>
      <c r="D2428" s="3">
        <v>218.41550000000001</v>
      </c>
      <c r="E2428">
        <v>0</v>
      </c>
      <c r="F2428">
        <v>0</v>
      </c>
      <c r="G2428">
        <v>0</v>
      </c>
      <c r="H2428">
        <v>0</v>
      </c>
      <c r="I2428">
        <v>0</v>
      </c>
      <c r="J2428" s="3">
        <v>226.33564999999999</v>
      </c>
      <c r="K2428" s="3">
        <v>250</v>
      </c>
      <c r="L2428" s="3">
        <v>250</v>
      </c>
      <c r="M2428" s="3">
        <v>250</v>
      </c>
      <c r="N2428" s="3">
        <v>250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 s="3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 s="3">
        <v>19.95289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s="3">
        <v>6.8224874</v>
      </c>
      <c r="AK2428" s="3">
        <f t="shared" si="148"/>
        <v>0</v>
      </c>
      <c r="AL2428" s="3">
        <f t="shared" si="149"/>
        <v>0</v>
      </c>
      <c r="AM2428" s="3">
        <f t="shared" si="150"/>
        <v>0</v>
      </c>
      <c r="AN2428" s="3">
        <f t="shared" si="151"/>
        <v>0</v>
      </c>
      <c r="AO2428">
        <v>0</v>
      </c>
    </row>
    <row r="2429" spans="1:41" x14ac:dyDescent="0.3">
      <c r="A2429" s="1">
        <v>45769</v>
      </c>
      <c r="B2429" s="2">
        <v>0.88211805555555556</v>
      </c>
      <c r="C2429">
        <v>0</v>
      </c>
      <c r="D2429" s="3">
        <v>219.66565</v>
      </c>
      <c r="E2429">
        <v>0</v>
      </c>
      <c r="F2429">
        <v>0</v>
      </c>
      <c r="G2429">
        <v>0</v>
      </c>
      <c r="H2429">
        <v>0</v>
      </c>
      <c r="I2429">
        <v>0</v>
      </c>
      <c r="J2429" s="3">
        <v>221.33548999999999</v>
      </c>
      <c r="K2429" s="3">
        <v>250</v>
      </c>
      <c r="L2429" s="3">
        <v>250</v>
      </c>
      <c r="M2429" s="3">
        <v>250</v>
      </c>
      <c r="N2429" s="3">
        <v>250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 s="3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 s="3">
        <v>19.101391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s="3">
        <v>6.8623395</v>
      </c>
      <c r="AK2429" s="3">
        <f t="shared" si="148"/>
        <v>0</v>
      </c>
      <c r="AL2429" s="3">
        <f t="shared" si="149"/>
        <v>0</v>
      </c>
      <c r="AM2429" s="3">
        <f t="shared" si="150"/>
        <v>0</v>
      </c>
      <c r="AN2429" s="3">
        <f t="shared" si="151"/>
        <v>0</v>
      </c>
      <c r="AO2429">
        <v>0</v>
      </c>
    </row>
    <row r="2430" spans="1:41" x14ac:dyDescent="0.3">
      <c r="A2430" s="1">
        <v>45769</v>
      </c>
      <c r="B2430" s="2">
        <v>0.8822916666666667</v>
      </c>
      <c r="C2430">
        <v>0</v>
      </c>
      <c r="D2430" s="3">
        <v>220.91577000000001</v>
      </c>
      <c r="E2430">
        <v>0</v>
      </c>
      <c r="F2430">
        <v>0</v>
      </c>
      <c r="G2430">
        <v>0</v>
      </c>
      <c r="H2430">
        <v>0</v>
      </c>
      <c r="I2430">
        <v>0</v>
      </c>
      <c r="J2430" s="3">
        <v>216.33534</v>
      </c>
      <c r="K2430" s="3">
        <v>250</v>
      </c>
      <c r="L2430" s="3">
        <v>250</v>
      </c>
      <c r="M2430" s="3">
        <v>250</v>
      </c>
      <c r="N2430" s="3">
        <v>250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 s="3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 s="3">
        <v>18.122689999999999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s="3">
        <v>6.8964324000000001</v>
      </c>
      <c r="AK2430" s="3">
        <f t="shared" si="148"/>
        <v>0</v>
      </c>
      <c r="AL2430" s="3">
        <f t="shared" si="149"/>
        <v>0</v>
      </c>
      <c r="AM2430" s="3">
        <f t="shared" si="150"/>
        <v>0</v>
      </c>
      <c r="AN2430" s="3">
        <f t="shared" si="151"/>
        <v>0</v>
      </c>
      <c r="AO2430">
        <v>0</v>
      </c>
    </row>
    <row r="2431" spans="1:41" x14ac:dyDescent="0.3">
      <c r="A2431" s="1">
        <v>45769</v>
      </c>
      <c r="B2431" s="2">
        <v>0.88246527777777772</v>
      </c>
      <c r="C2431">
        <v>0</v>
      </c>
      <c r="D2431" s="3">
        <v>222.16582</v>
      </c>
      <c r="E2431">
        <v>0</v>
      </c>
      <c r="F2431">
        <v>0</v>
      </c>
      <c r="G2431">
        <v>0</v>
      </c>
      <c r="H2431">
        <v>0</v>
      </c>
      <c r="I2431">
        <v>0</v>
      </c>
      <c r="J2431" s="3">
        <v>211.33519000000001</v>
      </c>
      <c r="K2431" s="3">
        <v>250</v>
      </c>
      <c r="L2431" s="3">
        <v>250</v>
      </c>
      <c r="M2431" s="3">
        <v>250</v>
      </c>
      <c r="N2431" s="3">
        <v>250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 s="3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 s="3">
        <v>17.199777999999998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s="3">
        <v>6.9321551000000001</v>
      </c>
      <c r="AK2431" s="3">
        <f t="shared" si="148"/>
        <v>0</v>
      </c>
      <c r="AL2431" s="3">
        <f t="shared" si="149"/>
        <v>0</v>
      </c>
      <c r="AM2431" s="3">
        <f t="shared" si="150"/>
        <v>0</v>
      </c>
      <c r="AN2431" s="3">
        <f t="shared" si="151"/>
        <v>0</v>
      </c>
      <c r="AO2431">
        <v>0</v>
      </c>
    </row>
    <row r="2432" spans="1:41" x14ac:dyDescent="0.3">
      <c r="A2432" s="1">
        <v>45769</v>
      </c>
      <c r="B2432" s="2">
        <v>0.88263888888888886</v>
      </c>
      <c r="C2432">
        <v>0</v>
      </c>
      <c r="D2432" s="3">
        <v>223.41586000000001</v>
      </c>
      <c r="E2432">
        <v>0</v>
      </c>
      <c r="F2432">
        <v>0</v>
      </c>
      <c r="G2432">
        <v>0</v>
      </c>
      <c r="H2432">
        <v>0</v>
      </c>
      <c r="I2432">
        <v>0</v>
      </c>
      <c r="J2432" s="3">
        <v>206.33503999999999</v>
      </c>
      <c r="K2432" s="3">
        <v>250</v>
      </c>
      <c r="L2432" s="3">
        <v>250</v>
      </c>
      <c r="M2432" s="3">
        <v>250</v>
      </c>
      <c r="N2432" s="3">
        <v>250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 s="3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 s="3">
        <v>16.271656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s="3">
        <v>6.9670439000000002</v>
      </c>
      <c r="AK2432" s="3">
        <f t="shared" si="148"/>
        <v>0</v>
      </c>
      <c r="AL2432" s="3">
        <f t="shared" si="149"/>
        <v>0</v>
      </c>
      <c r="AM2432" s="3">
        <f t="shared" si="150"/>
        <v>0</v>
      </c>
      <c r="AN2432" s="3">
        <f t="shared" si="151"/>
        <v>0</v>
      </c>
      <c r="AO2432">
        <v>0</v>
      </c>
    </row>
    <row r="2433" spans="1:41" x14ac:dyDescent="0.3">
      <c r="A2433" s="1">
        <v>45769</v>
      </c>
      <c r="B2433" s="2">
        <v>0.8828125</v>
      </c>
      <c r="C2433">
        <v>0</v>
      </c>
      <c r="D2433" s="3">
        <v>224.66562999999999</v>
      </c>
      <c r="E2433">
        <v>0</v>
      </c>
      <c r="F2433">
        <v>0</v>
      </c>
      <c r="G2433">
        <v>0</v>
      </c>
      <c r="H2433">
        <v>0</v>
      </c>
      <c r="I2433">
        <v>0</v>
      </c>
      <c r="J2433" s="3">
        <v>201.33597</v>
      </c>
      <c r="K2433" s="3">
        <v>250</v>
      </c>
      <c r="L2433" s="3">
        <v>250</v>
      </c>
      <c r="M2433" s="3">
        <v>250</v>
      </c>
      <c r="N2433" s="3">
        <v>250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 s="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 s="3">
        <v>15.400733000000001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s="3">
        <v>7.0033406999999999</v>
      </c>
      <c r="AK2433" s="3">
        <f t="shared" si="148"/>
        <v>0</v>
      </c>
      <c r="AL2433" s="3">
        <f t="shared" si="149"/>
        <v>0</v>
      </c>
      <c r="AM2433" s="3">
        <f t="shared" si="150"/>
        <v>0</v>
      </c>
      <c r="AN2433" s="3">
        <f t="shared" si="151"/>
        <v>0</v>
      </c>
      <c r="AO2433">
        <v>0</v>
      </c>
    </row>
    <row r="2434" spans="1:41" x14ac:dyDescent="0.3">
      <c r="A2434" s="1">
        <v>45769</v>
      </c>
      <c r="B2434" s="2">
        <v>0.88298611111111114</v>
      </c>
      <c r="C2434">
        <v>0</v>
      </c>
      <c r="D2434" s="3">
        <v>225.91578999999999</v>
      </c>
      <c r="E2434">
        <v>0</v>
      </c>
      <c r="F2434">
        <v>0</v>
      </c>
      <c r="G2434">
        <v>0</v>
      </c>
      <c r="H2434">
        <v>0</v>
      </c>
      <c r="I2434">
        <v>0</v>
      </c>
      <c r="J2434" s="3">
        <v>196.33582000000001</v>
      </c>
      <c r="K2434" s="3">
        <v>250</v>
      </c>
      <c r="L2434" s="3">
        <v>250</v>
      </c>
      <c r="M2434" s="3">
        <v>250</v>
      </c>
      <c r="N2434" s="3">
        <v>250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 s="3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 s="3">
        <v>14.399812000000001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s="3">
        <v>7.0343223000000004</v>
      </c>
      <c r="AK2434" s="3">
        <f t="shared" si="148"/>
        <v>0</v>
      </c>
      <c r="AL2434" s="3">
        <f t="shared" si="149"/>
        <v>0</v>
      </c>
      <c r="AM2434" s="3">
        <f t="shared" si="150"/>
        <v>0</v>
      </c>
      <c r="AN2434" s="3">
        <f t="shared" si="151"/>
        <v>0</v>
      </c>
      <c r="AO2434">
        <v>0</v>
      </c>
    </row>
    <row r="2435" spans="1:41" x14ac:dyDescent="0.3">
      <c r="A2435" s="1">
        <v>45769</v>
      </c>
      <c r="B2435" s="2">
        <v>0.88315972222222228</v>
      </c>
      <c r="C2435">
        <v>0</v>
      </c>
      <c r="D2435" s="3">
        <v>227.16594000000001</v>
      </c>
      <c r="E2435">
        <v>0</v>
      </c>
      <c r="F2435">
        <v>0</v>
      </c>
      <c r="G2435">
        <v>0</v>
      </c>
      <c r="H2435">
        <v>0</v>
      </c>
      <c r="I2435">
        <v>0</v>
      </c>
      <c r="J2435" s="3">
        <v>191.66900999999999</v>
      </c>
      <c r="K2435" s="3">
        <v>250</v>
      </c>
      <c r="L2435" s="3">
        <v>250</v>
      </c>
      <c r="M2435" s="3">
        <v>250</v>
      </c>
      <c r="N2435" s="3">
        <v>250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 s="3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 s="3">
        <v>13.519144000000001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s="3">
        <v>7.0667118999999996</v>
      </c>
      <c r="AK2435" s="3">
        <f t="shared" ref="AK2435:AK2498" si="152">K2435*AC2435</f>
        <v>0</v>
      </c>
      <c r="AL2435" s="3">
        <f t="shared" ref="AL2435:AL2498" si="153">L2435*AD2435</f>
        <v>0</v>
      </c>
      <c r="AM2435" s="3">
        <f t="shared" ref="AM2435:AM2498" si="154">M2435*AE2435</f>
        <v>0</v>
      </c>
      <c r="AN2435" s="3">
        <f t="shared" ref="AN2435:AN2498" si="155">N2435*AF2435</f>
        <v>0</v>
      </c>
      <c r="AO2435">
        <v>0</v>
      </c>
    </row>
    <row r="2436" spans="1:41" x14ac:dyDescent="0.3">
      <c r="A2436" s="1">
        <v>45769</v>
      </c>
      <c r="B2436" s="2">
        <v>0.8833333333333333</v>
      </c>
      <c r="C2436">
        <v>0</v>
      </c>
      <c r="D2436" s="3">
        <v>228.41577000000001</v>
      </c>
      <c r="E2436">
        <v>0</v>
      </c>
      <c r="F2436">
        <v>0</v>
      </c>
      <c r="G2436">
        <v>0</v>
      </c>
      <c r="H2436">
        <v>0</v>
      </c>
      <c r="I2436">
        <v>0</v>
      </c>
      <c r="J2436" s="3">
        <v>186.33672999999999</v>
      </c>
      <c r="K2436" s="3">
        <v>250</v>
      </c>
      <c r="L2436" s="3">
        <v>250</v>
      </c>
      <c r="M2436" s="3">
        <v>250</v>
      </c>
      <c r="N2436" s="3">
        <v>250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 s="3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 s="3">
        <v>12.507133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s="3">
        <v>7.0982675999999998</v>
      </c>
      <c r="AK2436" s="3">
        <f t="shared" si="152"/>
        <v>0</v>
      </c>
      <c r="AL2436" s="3">
        <f t="shared" si="153"/>
        <v>0</v>
      </c>
      <c r="AM2436" s="3">
        <f t="shared" si="154"/>
        <v>0</v>
      </c>
      <c r="AN2436" s="3">
        <f t="shared" si="155"/>
        <v>0</v>
      </c>
      <c r="AO2436">
        <v>0</v>
      </c>
    </row>
    <row r="2437" spans="1:41" x14ac:dyDescent="0.3">
      <c r="A2437" s="1">
        <v>45769</v>
      </c>
      <c r="B2437" s="2">
        <v>0.88350694444444444</v>
      </c>
      <c r="C2437">
        <v>0</v>
      </c>
      <c r="D2437" s="3">
        <v>229.66592</v>
      </c>
      <c r="E2437">
        <v>0</v>
      </c>
      <c r="F2437">
        <v>0</v>
      </c>
      <c r="G2437">
        <v>0</v>
      </c>
      <c r="H2437">
        <v>0</v>
      </c>
      <c r="I2437">
        <v>0</v>
      </c>
      <c r="J2437" s="3">
        <v>181.33658</v>
      </c>
      <c r="K2437" s="3">
        <v>250</v>
      </c>
      <c r="L2437" s="3">
        <v>250</v>
      </c>
      <c r="M2437" s="3">
        <v>250</v>
      </c>
      <c r="N2437" s="3">
        <v>250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 s="3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 s="3">
        <v>11.616743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s="3">
        <v>7.1310091</v>
      </c>
      <c r="AK2437" s="3">
        <f t="shared" si="152"/>
        <v>0</v>
      </c>
      <c r="AL2437" s="3">
        <f t="shared" si="153"/>
        <v>0</v>
      </c>
      <c r="AM2437" s="3">
        <f t="shared" si="154"/>
        <v>0</v>
      </c>
      <c r="AN2437" s="3">
        <f t="shared" si="155"/>
        <v>0</v>
      </c>
      <c r="AO2437">
        <v>0</v>
      </c>
    </row>
    <row r="2438" spans="1:41" x14ac:dyDescent="0.3">
      <c r="A2438" s="1">
        <v>45769</v>
      </c>
      <c r="B2438" s="2">
        <v>0.88368055555555558</v>
      </c>
      <c r="C2438">
        <v>0</v>
      </c>
      <c r="D2438" s="3">
        <v>230.91607999999999</v>
      </c>
      <c r="E2438">
        <v>0</v>
      </c>
      <c r="F2438">
        <v>0</v>
      </c>
      <c r="G2438">
        <v>0</v>
      </c>
      <c r="H2438">
        <v>0</v>
      </c>
      <c r="I2438">
        <v>0</v>
      </c>
      <c r="J2438" s="3">
        <v>176.33643000000001</v>
      </c>
      <c r="K2438" s="3">
        <v>250</v>
      </c>
      <c r="L2438" s="3">
        <v>250</v>
      </c>
      <c r="M2438" s="3">
        <v>250</v>
      </c>
      <c r="N2438" s="3">
        <v>250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 s="3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 s="3">
        <v>10.657717999999999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s="3">
        <v>7.1588798000000002</v>
      </c>
      <c r="AK2438" s="3">
        <f t="shared" si="152"/>
        <v>0</v>
      </c>
      <c r="AL2438" s="3">
        <f t="shared" si="153"/>
        <v>0</v>
      </c>
      <c r="AM2438" s="3">
        <f t="shared" si="154"/>
        <v>0</v>
      </c>
      <c r="AN2438" s="3">
        <f t="shared" si="155"/>
        <v>0</v>
      </c>
      <c r="AO2438">
        <v>0</v>
      </c>
    </row>
    <row r="2439" spans="1:41" x14ac:dyDescent="0.3">
      <c r="A2439" s="1">
        <v>45769</v>
      </c>
      <c r="B2439" s="2">
        <v>0.88385416666666672</v>
      </c>
      <c r="C2439">
        <v>0</v>
      </c>
      <c r="D2439" s="3">
        <v>232.16582</v>
      </c>
      <c r="E2439">
        <v>0</v>
      </c>
      <c r="F2439">
        <v>0</v>
      </c>
      <c r="G2439">
        <v>0</v>
      </c>
      <c r="H2439">
        <v>0</v>
      </c>
      <c r="I2439">
        <v>0</v>
      </c>
      <c r="J2439" s="3">
        <v>171.33759000000001</v>
      </c>
      <c r="K2439" s="3">
        <v>250</v>
      </c>
      <c r="L2439" s="3">
        <v>250</v>
      </c>
      <c r="M2439" s="3">
        <v>250</v>
      </c>
      <c r="N2439" s="3">
        <v>250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 s="3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 s="3">
        <v>9.6935081000000007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s="3">
        <v>7.1898436999999999</v>
      </c>
      <c r="AK2439" s="3">
        <f t="shared" si="152"/>
        <v>0</v>
      </c>
      <c r="AL2439" s="3">
        <f t="shared" si="153"/>
        <v>0</v>
      </c>
      <c r="AM2439" s="3">
        <f t="shared" si="154"/>
        <v>0</v>
      </c>
      <c r="AN2439" s="3">
        <f t="shared" si="155"/>
        <v>0</v>
      </c>
      <c r="AO2439">
        <v>0</v>
      </c>
    </row>
    <row r="2440" spans="1:41" x14ac:dyDescent="0.3">
      <c r="A2440" s="1">
        <v>45769</v>
      </c>
      <c r="B2440" s="2">
        <v>0.88402777777777775</v>
      </c>
      <c r="C2440">
        <v>0</v>
      </c>
      <c r="D2440" s="3">
        <v>233.41596999999999</v>
      </c>
      <c r="E2440">
        <v>0</v>
      </c>
      <c r="F2440">
        <v>0</v>
      </c>
      <c r="G2440">
        <v>0</v>
      </c>
      <c r="H2440">
        <v>0</v>
      </c>
      <c r="I2440">
        <v>0</v>
      </c>
      <c r="J2440" s="3">
        <v>166.3372</v>
      </c>
      <c r="K2440" s="3">
        <v>250</v>
      </c>
      <c r="L2440" s="3">
        <v>250</v>
      </c>
      <c r="M2440" s="3">
        <v>250</v>
      </c>
      <c r="N2440" s="3">
        <v>250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 s="3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 s="3">
        <v>8.7240666999999998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s="3">
        <v>7.2180109000000003</v>
      </c>
      <c r="AK2440" s="3">
        <f t="shared" si="152"/>
        <v>0</v>
      </c>
      <c r="AL2440" s="3">
        <f t="shared" si="153"/>
        <v>0</v>
      </c>
      <c r="AM2440" s="3">
        <f t="shared" si="154"/>
        <v>0</v>
      </c>
      <c r="AN2440" s="3">
        <f t="shared" si="155"/>
        <v>0</v>
      </c>
      <c r="AO2440">
        <v>0</v>
      </c>
    </row>
    <row r="2441" spans="1:41" x14ac:dyDescent="0.3">
      <c r="A2441" s="1">
        <v>45769</v>
      </c>
      <c r="B2441" s="2">
        <v>0.88420138888888888</v>
      </c>
      <c r="C2441">
        <v>0</v>
      </c>
      <c r="D2441" s="3">
        <v>234.66612000000001</v>
      </c>
      <c r="E2441">
        <v>0</v>
      </c>
      <c r="F2441">
        <v>0</v>
      </c>
      <c r="G2441">
        <v>0</v>
      </c>
      <c r="H2441">
        <v>0</v>
      </c>
      <c r="I2441">
        <v>0</v>
      </c>
      <c r="J2441" s="3">
        <v>161.33681999999999</v>
      </c>
      <c r="K2441" s="3">
        <v>250</v>
      </c>
      <c r="L2441" s="3">
        <v>250</v>
      </c>
      <c r="M2441" s="3">
        <v>250</v>
      </c>
      <c r="N2441" s="3">
        <v>250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 s="3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 s="3">
        <v>7.6842546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s="3">
        <v>7.2435483999999999</v>
      </c>
      <c r="AK2441" s="3">
        <f t="shared" si="152"/>
        <v>0</v>
      </c>
      <c r="AL2441" s="3">
        <f t="shared" si="153"/>
        <v>0</v>
      </c>
      <c r="AM2441" s="3">
        <f t="shared" si="154"/>
        <v>0</v>
      </c>
      <c r="AN2441" s="3">
        <f t="shared" si="155"/>
        <v>0</v>
      </c>
      <c r="AO2441">
        <v>0</v>
      </c>
    </row>
    <row r="2442" spans="1:41" x14ac:dyDescent="0.3">
      <c r="A2442" s="1">
        <v>45769</v>
      </c>
      <c r="B2442" s="2">
        <v>0.88437500000000002</v>
      </c>
      <c r="C2442">
        <v>0</v>
      </c>
      <c r="D2442" s="3">
        <v>235.91623000000001</v>
      </c>
      <c r="E2442">
        <v>0</v>
      </c>
      <c r="F2442">
        <v>0</v>
      </c>
      <c r="G2442">
        <v>0</v>
      </c>
      <c r="H2442">
        <v>0</v>
      </c>
      <c r="I2442">
        <v>0</v>
      </c>
      <c r="J2442" s="3">
        <v>156.33644000000001</v>
      </c>
      <c r="K2442" s="3">
        <v>250</v>
      </c>
      <c r="L2442" s="3">
        <v>250</v>
      </c>
      <c r="M2442" s="3">
        <v>250</v>
      </c>
      <c r="N2442" s="3">
        <v>250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 s="3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 s="3">
        <v>6.7040481999999999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s="3">
        <v>7.2701044000000001</v>
      </c>
      <c r="AK2442" s="3">
        <f t="shared" si="152"/>
        <v>0</v>
      </c>
      <c r="AL2442" s="3">
        <f t="shared" si="153"/>
        <v>0</v>
      </c>
      <c r="AM2442" s="3">
        <f t="shared" si="154"/>
        <v>0</v>
      </c>
      <c r="AN2442" s="3">
        <f t="shared" si="155"/>
        <v>0</v>
      </c>
      <c r="AO2442">
        <v>0</v>
      </c>
    </row>
    <row r="2443" spans="1:41" x14ac:dyDescent="0.3">
      <c r="A2443" s="1">
        <v>45769</v>
      </c>
      <c r="B2443" s="2">
        <v>0.88454861111111116</v>
      </c>
      <c r="C2443">
        <v>0</v>
      </c>
      <c r="D2443" s="3">
        <v>237.16628</v>
      </c>
      <c r="E2443">
        <v>0</v>
      </c>
      <c r="F2443">
        <v>0</v>
      </c>
      <c r="G2443">
        <v>0</v>
      </c>
      <c r="H2443">
        <v>0</v>
      </c>
      <c r="I2443">
        <v>0</v>
      </c>
      <c r="J2443" s="3">
        <v>151.33607000000001</v>
      </c>
      <c r="K2443" s="3">
        <v>250</v>
      </c>
      <c r="L2443" s="3">
        <v>250</v>
      </c>
      <c r="M2443" s="3">
        <v>250</v>
      </c>
      <c r="N2443" s="3">
        <v>250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 s="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 s="3">
        <v>5.7186332000000002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s="3">
        <v>7.2958274000000003</v>
      </c>
      <c r="AK2443" s="3">
        <f t="shared" si="152"/>
        <v>0</v>
      </c>
      <c r="AL2443" s="3">
        <f t="shared" si="153"/>
        <v>0</v>
      </c>
      <c r="AM2443" s="3">
        <f t="shared" si="154"/>
        <v>0</v>
      </c>
      <c r="AN2443" s="3">
        <f t="shared" si="155"/>
        <v>0</v>
      </c>
      <c r="AO2443">
        <v>0</v>
      </c>
    </row>
    <row r="2444" spans="1:41" x14ac:dyDescent="0.3">
      <c r="A2444" s="1">
        <v>45769</v>
      </c>
      <c r="B2444" s="2">
        <v>0.88472222222222219</v>
      </c>
      <c r="C2444">
        <v>0</v>
      </c>
      <c r="D2444" s="3">
        <v>238.41632000000001</v>
      </c>
      <c r="E2444">
        <v>0</v>
      </c>
      <c r="F2444">
        <v>0</v>
      </c>
      <c r="G2444">
        <v>0</v>
      </c>
      <c r="H2444">
        <v>0</v>
      </c>
      <c r="I2444">
        <v>0</v>
      </c>
      <c r="J2444" s="3">
        <v>146.66916000000001</v>
      </c>
      <c r="K2444" s="3">
        <v>250</v>
      </c>
      <c r="L2444" s="3">
        <v>250</v>
      </c>
      <c r="M2444" s="3">
        <v>250</v>
      </c>
      <c r="N2444" s="3">
        <v>250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 s="3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 s="3">
        <v>4.7942137999999996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s="3">
        <v>7.3207164000000002</v>
      </c>
      <c r="AK2444" s="3">
        <f t="shared" si="152"/>
        <v>0</v>
      </c>
      <c r="AL2444" s="3">
        <f t="shared" si="153"/>
        <v>0</v>
      </c>
      <c r="AM2444" s="3">
        <f t="shared" si="154"/>
        <v>0</v>
      </c>
      <c r="AN2444" s="3">
        <f t="shared" si="155"/>
        <v>0</v>
      </c>
      <c r="AO2444">
        <v>0</v>
      </c>
    </row>
    <row r="2445" spans="1:41" x14ac:dyDescent="0.3">
      <c r="A2445" s="1">
        <v>45769</v>
      </c>
      <c r="B2445" s="2">
        <v>0.88489583333333333</v>
      </c>
      <c r="C2445">
        <v>0</v>
      </c>
      <c r="D2445" s="3">
        <v>239.66583</v>
      </c>
      <c r="E2445">
        <v>0</v>
      </c>
      <c r="F2445">
        <v>0</v>
      </c>
      <c r="G2445">
        <v>0</v>
      </c>
      <c r="H2445">
        <v>0</v>
      </c>
      <c r="I2445">
        <v>0</v>
      </c>
      <c r="J2445" s="3">
        <v>141.33771999999999</v>
      </c>
      <c r="K2445" s="3">
        <v>250</v>
      </c>
      <c r="L2445" s="3">
        <v>250</v>
      </c>
      <c r="M2445" s="3">
        <v>250</v>
      </c>
      <c r="N2445" s="3">
        <v>250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 s="3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 s="3">
        <v>3.7322023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s="3">
        <v>7.3447728000000003</v>
      </c>
      <c r="AK2445" s="3">
        <f t="shared" si="152"/>
        <v>0</v>
      </c>
      <c r="AL2445" s="3">
        <f t="shared" si="153"/>
        <v>0</v>
      </c>
      <c r="AM2445" s="3">
        <f t="shared" si="154"/>
        <v>0</v>
      </c>
      <c r="AN2445" s="3">
        <f t="shared" si="155"/>
        <v>0</v>
      </c>
      <c r="AO2445">
        <v>0</v>
      </c>
    </row>
    <row r="2446" spans="1:41" x14ac:dyDescent="0.3">
      <c r="A2446" s="1">
        <v>45769</v>
      </c>
      <c r="B2446" s="2">
        <v>0.88506944444444446</v>
      </c>
      <c r="C2446">
        <v>0</v>
      </c>
      <c r="D2446" s="3">
        <v>240.91598999999999</v>
      </c>
      <c r="E2446">
        <v>0</v>
      </c>
      <c r="F2446">
        <v>0</v>
      </c>
      <c r="G2446">
        <v>0</v>
      </c>
      <c r="H2446">
        <v>0</v>
      </c>
      <c r="I2446">
        <v>0</v>
      </c>
      <c r="J2446" s="3">
        <v>136.33711</v>
      </c>
      <c r="K2446" s="3">
        <v>250</v>
      </c>
      <c r="L2446" s="3">
        <v>250</v>
      </c>
      <c r="M2446" s="3">
        <v>250</v>
      </c>
      <c r="N2446" s="3">
        <v>250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 s="3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 s="3">
        <v>2.7980618000000002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s="3">
        <v>7.3679952999999996</v>
      </c>
      <c r="AK2446" s="3">
        <f t="shared" si="152"/>
        <v>0</v>
      </c>
      <c r="AL2446" s="3">
        <f t="shared" si="153"/>
        <v>0</v>
      </c>
      <c r="AM2446" s="3">
        <f t="shared" si="154"/>
        <v>0</v>
      </c>
      <c r="AN2446" s="3">
        <f t="shared" si="155"/>
        <v>0</v>
      </c>
      <c r="AO2446">
        <v>0</v>
      </c>
    </row>
    <row r="2447" spans="1:41" x14ac:dyDescent="0.3">
      <c r="A2447" s="1">
        <v>45769</v>
      </c>
      <c r="B2447" s="2">
        <v>0.8852430555555556</v>
      </c>
      <c r="C2447">
        <v>0</v>
      </c>
      <c r="D2447" s="3">
        <v>242.1653</v>
      </c>
      <c r="E2447">
        <v>0</v>
      </c>
      <c r="F2447">
        <v>0</v>
      </c>
      <c r="G2447">
        <v>0</v>
      </c>
      <c r="H2447">
        <v>0</v>
      </c>
      <c r="I2447">
        <v>0</v>
      </c>
      <c r="J2447" s="3">
        <v>131.33977999999999</v>
      </c>
      <c r="K2447" s="3">
        <v>250</v>
      </c>
      <c r="L2447" s="3">
        <v>250</v>
      </c>
      <c r="M2447" s="3">
        <v>250</v>
      </c>
      <c r="N2447" s="3">
        <v>250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 s="3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 s="3">
        <v>1.7249403999999999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s="3">
        <v>7.3903851999999999</v>
      </c>
      <c r="AK2447" s="3">
        <f t="shared" si="152"/>
        <v>0</v>
      </c>
      <c r="AL2447" s="3">
        <f t="shared" si="153"/>
        <v>0</v>
      </c>
      <c r="AM2447" s="3">
        <f t="shared" si="154"/>
        <v>0</v>
      </c>
      <c r="AN2447" s="3">
        <f t="shared" si="155"/>
        <v>0</v>
      </c>
      <c r="AO2447">
        <v>0</v>
      </c>
    </row>
    <row r="2448" spans="1:41" x14ac:dyDescent="0.3">
      <c r="A2448" s="1">
        <v>45769</v>
      </c>
      <c r="B2448" s="2">
        <v>0.88541666666666663</v>
      </c>
      <c r="C2448">
        <v>0</v>
      </c>
      <c r="D2448" s="3">
        <v>243.41544999999999</v>
      </c>
      <c r="E2448">
        <v>0</v>
      </c>
      <c r="F2448">
        <v>0</v>
      </c>
      <c r="G2448">
        <v>0</v>
      </c>
      <c r="H2448">
        <v>0</v>
      </c>
      <c r="I2448">
        <v>0</v>
      </c>
      <c r="J2448" s="3">
        <v>126.33871000000001</v>
      </c>
      <c r="K2448" s="3">
        <v>250</v>
      </c>
      <c r="L2448" s="3">
        <v>250</v>
      </c>
      <c r="M2448" s="3">
        <v>250</v>
      </c>
      <c r="N2448" s="3">
        <v>250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 s="3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 s="3">
        <v>0.78107983000000003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s="3">
        <v>7.4133491999999999</v>
      </c>
      <c r="AK2448" s="3">
        <f t="shared" si="152"/>
        <v>0</v>
      </c>
      <c r="AL2448" s="3">
        <f t="shared" si="153"/>
        <v>0</v>
      </c>
      <c r="AM2448" s="3">
        <f t="shared" si="154"/>
        <v>0</v>
      </c>
      <c r="AN2448" s="3">
        <f t="shared" si="155"/>
        <v>0</v>
      </c>
      <c r="AO2448">
        <v>0</v>
      </c>
    </row>
    <row r="2449" spans="1:41" x14ac:dyDescent="0.3">
      <c r="A2449" s="1">
        <v>45769</v>
      </c>
      <c r="B2449" s="2">
        <v>0.88559027777777777</v>
      </c>
      <c r="C2449">
        <v>0</v>
      </c>
      <c r="D2449" s="3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3">
        <v>121.33765</v>
      </c>
      <c r="K2449" s="3">
        <v>250</v>
      </c>
      <c r="L2449" s="3">
        <v>250</v>
      </c>
      <c r="M2449" s="3">
        <v>250</v>
      </c>
      <c r="N2449" s="3">
        <v>250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 s="3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 s="3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s="3">
        <v>7.4340166999999999</v>
      </c>
      <c r="AK2449" s="3">
        <f t="shared" si="152"/>
        <v>0</v>
      </c>
      <c r="AL2449" s="3">
        <f t="shared" si="153"/>
        <v>0</v>
      </c>
      <c r="AM2449" s="3">
        <f t="shared" si="154"/>
        <v>0</v>
      </c>
      <c r="AN2449" s="3">
        <f t="shared" si="155"/>
        <v>0</v>
      </c>
      <c r="AO2449">
        <v>0</v>
      </c>
    </row>
    <row r="2450" spans="1:41" x14ac:dyDescent="0.3">
      <c r="A2450" s="1">
        <v>45769</v>
      </c>
      <c r="B2450" s="2">
        <v>0.88576388888888891</v>
      </c>
      <c r="C2450">
        <v>0</v>
      </c>
      <c r="D2450" s="3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3">
        <v>116.33664</v>
      </c>
      <c r="K2450" s="3">
        <v>250</v>
      </c>
      <c r="L2450" s="3">
        <v>250</v>
      </c>
      <c r="M2450" s="3">
        <v>250</v>
      </c>
      <c r="N2450" s="3">
        <v>250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 s="3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 s="3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s="3">
        <v>7.4538507000000003</v>
      </c>
      <c r="AK2450" s="3">
        <f t="shared" si="152"/>
        <v>0</v>
      </c>
      <c r="AL2450" s="3">
        <f t="shared" si="153"/>
        <v>0</v>
      </c>
      <c r="AM2450" s="3">
        <f t="shared" si="154"/>
        <v>0</v>
      </c>
      <c r="AN2450" s="3">
        <f t="shared" si="155"/>
        <v>0</v>
      </c>
      <c r="AO2450">
        <v>0</v>
      </c>
    </row>
    <row r="2451" spans="1:41" x14ac:dyDescent="0.3">
      <c r="A2451" s="1">
        <v>45769</v>
      </c>
      <c r="B2451" s="2">
        <v>0.88593750000000004</v>
      </c>
      <c r="C2451">
        <v>0</v>
      </c>
      <c r="D2451" s="3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3">
        <v>111.66902</v>
      </c>
      <c r="K2451" s="3">
        <v>250</v>
      </c>
      <c r="L2451" s="3">
        <v>250</v>
      </c>
      <c r="M2451" s="3">
        <v>250</v>
      </c>
      <c r="N2451" s="3">
        <v>250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 s="3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 s="3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s="3">
        <v>7.4728513000000003</v>
      </c>
      <c r="AK2451" s="3">
        <f t="shared" si="152"/>
        <v>0</v>
      </c>
      <c r="AL2451" s="3">
        <f t="shared" si="153"/>
        <v>0</v>
      </c>
      <c r="AM2451" s="3">
        <f t="shared" si="154"/>
        <v>0</v>
      </c>
      <c r="AN2451" s="3">
        <f t="shared" si="155"/>
        <v>0</v>
      </c>
      <c r="AO2451">
        <v>0</v>
      </c>
    </row>
    <row r="2452" spans="1:41" x14ac:dyDescent="0.3">
      <c r="A2452" s="1">
        <v>45769</v>
      </c>
      <c r="B2452" s="2">
        <v>0.88611111111111107</v>
      </c>
      <c r="C2452">
        <v>0</v>
      </c>
      <c r="D2452" s="3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3">
        <v>106.34012</v>
      </c>
      <c r="K2452" s="3">
        <v>250</v>
      </c>
      <c r="L2452" s="3">
        <v>250</v>
      </c>
      <c r="M2452" s="3">
        <v>250</v>
      </c>
      <c r="N2452" s="3">
        <v>250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 s="3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 s="3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s="3">
        <v>7.4910192000000002</v>
      </c>
      <c r="AK2452" s="3">
        <f t="shared" si="152"/>
        <v>0</v>
      </c>
      <c r="AL2452" s="3">
        <f t="shared" si="153"/>
        <v>0</v>
      </c>
      <c r="AM2452" s="3">
        <f t="shared" si="154"/>
        <v>0</v>
      </c>
      <c r="AN2452" s="3">
        <f t="shared" si="155"/>
        <v>0</v>
      </c>
      <c r="AO2452">
        <v>0</v>
      </c>
    </row>
    <row r="2453" spans="1:41" x14ac:dyDescent="0.3">
      <c r="A2453" s="1">
        <v>45769</v>
      </c>
      <c r="B2453" s="2">
        <v>0.88628472222222221</v>
      </c>
      <c r="C2453">
        <v>0</v>
      </c>
      <c r="D2453" s="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3">
        <v>101.33476</v>
      </c>
      <c r="K2453" s="3">
        <v>250</v>
      </c>
      <c r="L2453" s="3">
        <v>250</v>
      </c>
      <c r="M2453" s="3">
        <v>250</v>
      </c>
      <c r="N2453" s="3">
        <v>250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 s="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 s="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s="3">
        <v>7.5083532000000002</v>
      </c>
      <c r="AK2453" s="3">
        <f t="shared" si="152"/>
        <v>0</v>
      </c>
      <c r="AL2453" s="3">
        <f t="shared" si="153"/>
        <v>0</v>
      </c>
      <c r="AM2453" s="3">
        <f t="shared" si="154"/>
        <v>0</v>
      </c>
      <c r="AN2453" s="3">
        <f t="shared" si="155"/>
        <v>0</v>
      </c>
      <c r="AO2453">
        <v>0</v>
      </c>
    </row>
    <row r="2454" spans="1:41" x14ac:dyDescent="0.3">
      <c r="A2454" s="1">
        <v>45769</v>
      </c>
      <c r="B2454" s="2">
        <v>0.88645833333333335</v>
      </c>
      <c r="C2454">
        <v>0</v>
      </c>
      <c r="D2454" s="3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3">
        <v>100.91669</v>
      </c>
      <c r="K2454" s="3">
        <v>250</v>
      </c>
      <c r="L2454" s="3">
        <v>250</v>
      </c>
      <c r="M2454" s="3">
        <v>250</v>
      </c>
      <c r="N2454" s="3">
        <v>250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 s="3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 s="3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s="3">
        <v>7.5239877999999996</v>
      </c>
      <c r="AK2454" s="3">
        <f t="shared" si="152"/>
        <v>0</v>
      </c>
      <c r="AL2454" s="3">
        <f t="shared" si="153"/>
        <v>0</v>
      </c>
      <c r="AM2454" s="3">
        <f t="shared" si="154"/>
        <v>0</v>
      </c>
      <c r="AN2454" s="3">
        <f t="shared" si="155"/>
        <v>0</v>
      </c>
      <c r="AO2454">
        <v>0</v>
      </c>
    </row>
    <row r="2455" spans="1:41" x14ac:dyDescent="0.3">
      <c r="A2455" s="1">
        <v>45769</v>
      </c>
      <c r="B2455" s="2">
        <v>0.88663194444444449</v>
      </c>
      <c r="C2455">
        <v>0</v>
      </c>
      <c r="D2455" s="3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3">
        <v>102.16673</v>
      </c>
      <c r="K2455" s="3">
        <v>250</v>
      </c>
      <c r="L2455" s="3">
        <v>250</v>
      </c>
      <c r="M2455" s="3">
        <v>250</v>
      </c>
      <c r="N2455" s="3">
        <v>250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 s="3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 s="3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s="3">
        <v>7.5420246000000004</v>
      </c>
      <c r="AK2455" s="3">
        <f t="shared" si="152"/>
        <v>0</v>
      </c>
      <c r="AL2455" s="3">
        <f t="shared" si="153"/>
        <v>0</v>
      </c>
      <c r="AM2455" s="3">
        <f t="shared" si="154"/>
        <v>0</v>
      </c>
      <c r="AN2455" s="3">
        <f t="shared" si="155"/>
        <v>0</v>
      </c>
      <c r="AO2455">
        <v>0</v>
      </c>
    </row>
    <row r="2456" spans="1:41" x14ac:dyDescent="0.3">
      <c r="A2456" s="1">
        <v>45769</v>
      </c>
      <c r="B2456" s="2">
        <v>0.88680555555555551</v>
      </c>
      <c r="C2456">
        <v>0</v>
      </c>
      <c r="D2456" s="3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3">
        <v>103.41663</v>
      </c>
      <c r="K2456" s="3">
        <v>250</v>
      </c>
      <c r="L2456" s="3">
        <v>250</v>
      </c>
      <c r="M2456" s="3">
        <v>250</v>
      </c>
      <c r="N2456" s="3">
        <v>250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 s="3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 s="3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s="3">
        <v>7.5591492999999996</v>
      </c>
      <c r="AK2456" s="3">
        <f t="shared" si="152"/>
        <v>0</v>
      </c>
      <c r="AL2456" s="3">
        <f t="shared" si="153"/>
        <v>0</v>
      </c>
      <c r="AM2456" s="3">
        <f t="shared" si="154"/>
        <v>0</v>
      </c>
      <c r="AN2456" s="3">
        <f t="shared" si="155"/>
        <v>0</v>
      </c>
      <c r="AO2456">
        <v>0</v>
      </c>
    </row>
    <row r="2457" spans="1:41" x14ac:dyDescent="0.3">
      <c r="A2457" s="1">
        <v>45769</v>
      </c>
      <c r="B2457" s="2">
        <v>0.88697916666666665</v>
      </c>
      <c r="C2457">
        <v>0</v>
      </c>
      <c r="D2457" s="3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3">
        <v>104.66665999999999</v>
      </c>
      <c r="K2457" s="3">
        <v>250</v>
      </c>
      <c r="L2457" s="3">
        <v>250</v>
      </c>
      <c r="M2457" s="3">
        <v>250</v>
      </c>
      <c r="N2457" s="3">
        <v>250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 s="3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 s="3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s="3">
        <v>7.5764823000000003</v>
      </c>
      <c r="AK2457" s="3">
        <f t="shared" si="152"/>
        <v>0</v>
      </c>
      <c r="AL2457" s="3">
        <f t="shared" si="153"/>
        <v>0</v>
      </c>
      <c r="AM2457" s="3">
        <f t="shared" si="154"/>
        <v>0</v>
      </c>
      <c r="AN2457" s="3">
        <f t="shared" si="155"/>
        <v>0</v>
      </c>
      <c r="AO2457">
        <v>0</v>
      </c>
    </row>
    <row r="2458" spans="1:41" x14ac:dyDescent="0.3">
      <c r="A2458" s="1">
        <v>45769</v>
      </c>
      <c r="B2458" s="2">
        <v>0.88715277777777779</v>
      </c>
      <c r="C2458">
        <v>0</v>
      </c>
      <c r="D2458" s="3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3">
        <v>105.91670000000001</v>
      </c>
      <c r="K2458" s="3">
        <v>250</v>
      </c>
      <c r="L2458" s="3">
        <v>250</v>
      </c>
      <c r="M2458" s="3">
        <v>250</v>
      </c>
      <c r="N2458" s="3">
        <v>250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 s="3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 s="3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s="3">
        <v>7.5940241999999998</v>
      </c>
      <c r="AK2458" s="3">
        <f t="shared" si="152"/>
        <v>0</v>
      </c>
      <c r="AL2458" s="3">
        <f t="shared" si="153"/>
        <v>0</v>
      </c>
      <c r="AM2458" s="3">
        <f t="shared" si="154"/>
        <v>0</v>
      </c>
      <c r="AN2458" s="3">
        <f t="shared" si="155"/>
        <v>0</v>
      </c>
      <c r="AO2458">
        <v>0</v>
      </c>
    </row>
    <row r="2459" spans="1:41" x14ac:dyDescent="0.3">
      <c r="A2459" s="1">
        <v>45769</v>
      </c>
      <c r="B2459" s="2">
        <v>0.88732638888888893</v>
      </c>
      <c r="C2459">
        <v>0</v>
      </c>
      <c r="D2459" s="3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3">
        <v>107.16674</v>
      </c>
      <c r="K2459" s="3">
        <v>250</v>
      </c>
      <c r="L2459" s="3">
        <v>250</v>
      </c>
      <c r="M2459" s="3">
        <v>250</v>
      </c>
      <c r="N2459" s="3">
        <v>250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 s="3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 s="3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s="3">
        <v>7.6117743999999998</v>
      </c>
      <c r="AK2459" s="3">
        <f t="shared" si="152"/>
        <v>0</v>
      </c>
      <c r="AL2459" s="3">
        <f t="shared" si="153"/>
        <v>0</v>
      </c>
      <c r="AM2459" s="3">
        <f t="shared" si="154"/>
        <v>0</v>
      </c>
      <c r="AN2459" s="3">
        <f t="shared" si="155"/>
        <v>0</v>
      </c>
      <c r="AO2459">
        <v>0</v>
      </c>
    </row>
    <row r="2460" spans="1:41" x14ac:dyDescent="0.3">
      <c r="A2460" s="1">
        <v>45769</v>
      </c>
      <c r="B2460" s="2">
        <v>0.88749999999999996</v>
      </c>
      <c r="C2460">
        <v>0</v>
      </c>
      <c r="D2460" s="3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3">
        <v>108.41678</v>
      </c>
      <c r="K2460" s="3">
        <v>250</v>
      </c>
      <c r="L2460" s="3">
        <v>250</v>
      </c>
      <c r="M2460" s="3">
        <v>250</v>
      </c>
      <c r="N2460" s="3">
        <v>250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 s="3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 s="3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s="3">
        <v>7.6297331000000002</v>
      </c>
      <c r="AK2460" s="3">
        <f t="shared" si="152"/>
        <v>0</v>
      </c>
      <c r="AL2460" s="3">
        <f t="shared" si="153"/>
        <v>0</v>
      </c>
      <c r="AM2460" s="3">
        <f t="shared" si="154"/>
        <v>0</v>
      </c>
      <c r="AN2460" s="3">
        <f t="shared" si="155"/>
        <v>0</v>
      </c>
      <c r="AO2460">
        <v>0</v>
      </c>
    </row>
    <row r="2461" spans="1:41" x14ac:dyDescent="0.3">
      <c r="A2461" s="1">
        <v>45769</v>
      </c>
      <c r="B2461" s="2">
        <v>0.88767361111111109</v>
      </c>
      <c r="C2461">
        <v>0</v>
      </c>
      <c r="D2461" s="3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3">
        <v>109.66682</v>
      </c>
      <c r="K2461" s="3">
        <v>250</v>
      </c>
      <c r="L2461" s="3">
        <v>250</v>
      </c>
      <c r="M2461" s="3">
        <v>250</v>
      </c>
      <c r="N2461" s="3">
        <v>250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 s="3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 s="3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s="3">
        <v>7.6479001000000002</v>
      </c>
      <c r="AK2461" s="3">
        <f t="shared" si="152"/>
        <v>0</v>
      </c>
      <c r="AL2461" s="3">
        <f t="shared" si="153"/>
        <v>0</v>
      </c>
      <c r="AM2461" s="3">
        <f t="shared" si="154"/>
        <v>0</v>
      </c>
      <c r="AN2461" s="3">
        <f t="shared" si="155"/>
        <v>0</v>
      </c>
      <c r="AO2461">
        <v>0</v>
      </c>
    </row>
    <row r="2462" spans="1:41" x14ac:dyDescent="0.3">
      <c r="A2462" s="1">
        <v>45769</v>
      </c>
      <c r="B2462" s="2">
        <v>0.88784722222222223</v>
      </c>
      <c r="C2462">
        <v>0</v>
      </c>
      <c r="D2462" s="3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3">
        <v>110.91685</v>
      </c>
      <c r="K2462" s="3">
        <v>250</v>
      </c>
      <c r="L2462" s="3">
        <v>250</v>
      </c>
      <c r="M2462" s="3">
        <v>250</v>
      </c>
      <c r="N2462" s="3">
        <v>250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 s="3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 s="3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s="3">
        <v>7.6662749999999997</v>
      </c>
      <c r="AK2462" s="3">
        <f t="shared" si="152"/>
        <v>0</v>
      </c>
      <c r="AL2462" s="3">
        <f t="shared" si="153"/>
        <v>0</v>
      </c>
      <c r="AM2462" s="3">
        <f t="shared" si="154"/>
        <v>0</v>
      </c>
      <c r="AN2462" s="3">
        <f t="shared" si="155"/>
        <v>0</v>
      </c>
      <c r="AO2462">
        <v>0</v>
      </c>
    </row>
    <row r="2463" spans="1:41" x14ac:dyDescent="0.3">
      <c r="A2463" s="1">
        <v>45769</v>
      </c>
      <c r="B2463" s="2">
        <v>0.88802083333333337</v>
      </c>
      <c r="C2463">
        <v>0</v>
      </c>
      <c r="D2463" s="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3">
        <v>112.16689</v>
      </c>
      <c r="K2463" s="3">
        <v>250</v>
      </c>
      <c r="L2463" s="3">
        <v>250</v>
      </c>
      <c r="M2463" s="3">
        <v>250</v>
      </c>
      <c r="N2463" s="3">
        <v>250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 s="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 s="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s="3">
        <v>7.6848577999999996</v>
      </c>
      <c r="AK2463" s="3">
        <f t="shared" si="152"/>
        <v>0</v>
      </c>
      <c r="AL2463" s="3">
        <f t="shared" si="153"/>
        <v>0</v>
      </c>
      <c r="AM2463" s="3">
        <f t="shared" si="154"/>
        <v>0</v>
      </c>
      <c r="AN2463" s="3">
        <f t="shared" si="155"/>
        <v>0</v>
      </c>
      <c r="AO2463">
        <v>0</v>
      </c>
    </row>
    <row r="2464" spans="1:41" x14ac:dyDescent="0.3">
      <c r="A2464" s="1">
        <v>45769</v>
      </c>
      <c r="B2464" s="2">
        <v>0.8881944444444444</v>
      </c>
      <c r="C2464">
        <v>0</v>
      </c>
      <c r="D2464" s="3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3">
        <v>113.41674</v>
      </c>
      <c r="K2464" s="3">
        <v>250</v>
      </c>
      <c r="L2464" s="3">
        <v>250</v>
      </c>
      <c r="M2464" s="3">
        <v>250</v>
      </c>
      <c r="N2464" s="3">
        <v>250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 s="3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 s="3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s="3">
        <v>7.7036495</v>
      </c>
      <c r="AK2464" s="3">
        <f t="shared" si="152"/>
        <v>0</v>
      </c>
      <c r="AL2464" s="3">
        <f t="shared" si="153"/>
        <v>0</v>
      </c>
      <c r="AM2464" s="3">
        <f t="shared" si="154"/>
        <v>0</v>
      </c>
      <c r="AN2464" s="3">
        <f t="shared" si="155"/>
        <v>0</v>
      </c>
      <c r="AO2464">
        <v>0</v>
      </c>
    </row>
    <row r="2465" spans="1:41" x14ac:dyDescent="0.3">
      <c r="A2465" s="1">
        <v>45769</v>
      </c>
      <c r="B2465" s="2">
        <v>0.88836805555555554</v>
      </c>
      <c r="C2465">
        <v>0</v>
      </c>
      <c r="D2465" s="3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3">
        <v>114.66678</v>
      </c>
      <c r="K2465" s="3">
        <v>250</v>
      </c>
      <c r="L2465" s="3">
        <v>250</v>
      </c>
      <c r="M2465" s="3">
        <v>250</v>
      </c>
      <c r="N2465" s="3">
        <v>250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 s="3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 s="3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s="3">
        <v>7.7226495999999996</v>
      </c>
      <c r="AK2465" s="3">
        <f t="shared" si="152"/>
        <v>0</v>
      </c>
      <c r="AL2465" s="3">
        <f t="shared" si="153"/>
        <v>0</v>
      </c>
      <c r="AM2465" s="3">
        <f t="shared" si="154"/>
        <v>0</v>
      </c>
      <c r="AN2465" s="3">
        <f t="shared" si="155"/>
        <v>0</v>
      </c>
      <c r="AO2465">
        <v>0</v>
      </c>
    </row>
    <row r="2466" spans="1:41" x14ac:dyDescent="0.3">
      <c r="A2466" s="1">
        <v>45769</v>
      </c>
      <c r="B2466" s="2">
        <v>0.88854166666666667</v>
      </c>
      <c r="C2466">
        <v>0</v>
      </c>
      <c r="D2466" s="3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3">
        <v>115.91682</v>
      </c>
      <c r="K2466" s="3">
        <v>250</v>
      </c>
      <c r="L2466" s="3">
        <v>250</v>
      </c>
      <c r="M2466" s="3">
        <v>250</v>
      </c>
      <c r="N2466" s="3">
        <v>250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 s="3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 s="3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s="3">
        <v>7.7418579999999997</v>
      </c>
      <c r="AK2466" s="3">
        <f t="shared" si="152"/>
        <v>0</v>
      </c>
      <c r="AL2466" s="3">
        <f t="shared" si="153"/>
        <v>0</v>
      </c>
      <c r="AM2466" s="3">
        <f t="shared" si="154"/>
        <v>0</v>
      </c>
      <c r="AN2466" s="3">
        <f t="shared" si="155"/>
        <v>0</v>
      </c>
      <c r="AO2466">
        <v>0</v>
      </c>
    </row>
    <row r="2467" spans="1:41" x14ac:dyDescent="0.3">
      <c r="A2467" s="1">
        <v>45769</v>
      </c>
      <c r="B2467" s="2">
        <v>0.88871527777777781</v>
      </c>
      <c r="C2467">
        <v>0</v>
      </c>
      <c r="D2467" s="3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3">
        <v>117.16685</v>
      </c>
      <c r="K2467" s="3">
        <v>250</v>
      </c>
      <c r="L2467" s="3">
        <v>250</v>
      </c>
      <c r="M2467" s="3">
        <v>250</v>
      </c>
      <c r="N2467" s="3">
        <v>250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 s="3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 s="3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s="3">
        <v>7.7612747999999998</v>
      </c>
      <c r="AK2467" s="3">
        <f t="shared" si="152"/>
        <v>0</v>
      </c>
      <c r="AL2467" s="3">
        <f t="shared" si="153"/>
        <v>0</v>
      </c>
      <c r="AM2467" s="3">
        <f t="shared" si="154"/>
        <v>0</v>
      </c>
      <c r="AN2467" s="3">
        <f t="shared" si="155"/>
        <v>0</v>
      </c>
      <c r="AO2467">
        <v>0</v>
      </c>
    </row>
    <row r="2468" spans="1:41" x14ac:dyDescent="0.3">
      <c r="A2468" s="1">
        <v>45769</v>
      </c>
      <c r="B2468" s="2">
        <v>0.88888888888888884</v>
      </c>
      <c r="C2468">
        <v>0</v>
      </c>
      <c r="D2468" s="3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3">
        <v>118.41689</v>
      </c>
      <c r="K2468" s="3">
        <v>250</v>
      </c>
      <c r="L2468" s="3">
        <v>250</v>
      </c>
      <c r="M2468" s="3">
        <v>250</v>
      </c>
      <c r="N2468" s="3">
        <v>250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 s="3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 s="3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s="3">
        <v>7.7808999999999999</v>
      </c>
      <c r="AK2468" s="3">
        <f t="shared" si="152"/>
        <v>0</v>
      </c>
      <c r="AL2468" s="3">
        <f t="shared" si="153"/>
        <v>0</v>
      </c>
      <c r="AM2468" s="3">
        <f t="shared" si="154"/>
        <v>0</v>
      </c>
      <c r="AN2468" s="3">
        <f t="shared" si="155"/>
        <v>0</v>
      </c>
      <c r="AO2468">
        <v>0</v>
      </c>
    </row>
    <row r="2469" spans="1:41" x14ac:dyDescent="0.3">
      <c r="A2469" s="1">
        <v>45769</v>
      </c>
      <c r="B2469" s="2">
        <v>0.88906249999999998</v>
      </c>
      <c r="C2469">
        <v>0</v>
      </c>
      <c r="D2469" s="3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3">
        <v>119.66670000000001</v>
      </c>
      <c r="K2469" s="3">
        <v>250</v>
      </c>
      <c r="L2469" s="3">
        <v>250</v>
      </c>
      <c r="M2469" s="3">
        <v>250</v>
      </c>
      <c r="N2469" s="3">
        <v>250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 s="3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 s="3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s="3">
        <v>7.8007336</v>
      </c>
      <c r="AK2469" s="3">
        <f t="shared" si="152"/>
        <v>0</v>
      </c>
      <c r="AL2469" s="3">
        <f t="shared" si="153"/>
        <v>0</v>
      </c>
      <c r="AM2469" s="3">
        <f t="shared" si="154"/>
        <v>0</v>
      </c>
      <c r="AN2469" s="3">
        <f t="shared" si="155"/>
        <v>0</v>
      </c>
      <c r="AO2469">
        <v>0</v>
      </c>
    </row>
    <row r="2470" spans="1:41" x14ac:dyDescent="0.3">
      <c r="A2470" s="1">
        <v>45769</v>
      </c>
      <c r="B2470" s="2">
        <v>0.88923611111111112</v>
      </c>
      <c r="C2470">
        <v>0</v>
      </c>
      <c r="D2470" s="3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3">
        <v>120.91674</v>
      </c>
      <c r="K2470" s="3">
        <v>250</v>
      </c>
      <c r="L2470" s="3">
        <v>250</v>
      </c>
      <c r="M2470" s="3">
        <v>250</v>
      </c>
      <c r="N2470" s="3">
        <v>250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 s="3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 s="3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s="3">
        <v>7.8207750000000003</v>
      </c>
      <c r="AK2470" s="3">
        <f t="shared" si="152"/>
        <v>0</v>
      </c>
      <c r="AL2470" s="3">
        <f t="shared" si="153"/>
        <v>0</v>
      </c>
      <c r="AM2470" s="3">
        <f t="shared" si="154"/>
        <v>0</v>
      </c>
      <c r="AN2470" s="3">
        <f t="shared" si="155"/>
        <v>0</v>
      </c>
      <c r="AO2470">
        <v>0</v>
      </c>
    </row>
    <row r="2471" spans="1:41" x14ac:dyDescent="0.3">
      <c r="A2471" s="1">
        <v>45769</v>
      </c>
      <c r="B2471" s="2">
        <v>0.88940972222222225</v>
      </c>
      <c r="C2471">
        <v>0</v>
      </c>
      <c r="D2471" s="3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3">
        <v>122.16678</v>
      </c>
      <c r="K2471" s="3">
        <v>250</v>
      </c>
      <c r="L2471" s="3">
        <v>250</v>
      </c>
      <c r="M2471" s="3">
        <v>250</v>
      </c>
      <c r="N2471" s="3">
        <v>250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 s="3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 s="3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s="3">
        <v>7.8396682999999996</v>
      </c>
      <c r="AK2471" s="3">
        <f t="shared" si="152"/>
        <v>0</v>
      </c>
      <c r="AL2471" s="3">
        <f t="shared" si="153"/>
        <v>0</v>
      </c>
      <c r="AM2471" s="3">
        <f t="shared" si="154"/>
        <v>0</v>
      </c>
      <c r="AN2471" s="3">
        <f t="shared" si="155"/>
        <v>0</v>
      </c>
      <c r="AO2471">
        <v>0</v>
      </c>
    </row>
    <row r="2472" spans="1:41" x14ac:dyDescent="0.3">
      <c r="A2472" s="1">
        <v>45769</v>
      </c>
      <c r="B2472" s="2">
        <v>0.88958333333333328</v>
      </c>
      <c r="C2472">
        <v>0</v>
      </c>
      <c r="D2472" s="3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3">
        <v>123.41656</v>
      </c>
      <c r="K2472" s="3">
        <v>250</v>
      </c>
      <c r="L2472" s="3">
        <v>250</v>
      </c>
      <c r="M2472" s="3">
        <v>250</v>
      </c>
      <c r="N2472" s="3">
        <v>250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 s="3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 s="3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s="3">
        <v>7.8614831000000001</v>
      </c>
      <c r="AK2472" s="3">
        <f t="shared" si="152"/>
        <v>0</v>
      </c>
      <c r="AL2472" s="3">
        <f t="shared" si="153"/>
        <v>0</v>
      </c>
      <c r="AM2472" s="3">
        <f t="shared" si="154"/>
        <v>0</v>
      </c>
      <c r="AN2472" s="3">
        <f t="shared" si="155"/>
        <v>0</v>
      </c>
      <c r="AO2472">
        <v>0</v>
      </c>
    </row>
    <row r="2473" spans="1:41" x14ac:dyDescent="0.3">
      <c r="A2473" s="1">
        <v>45769</v>
      </c>
      <c r="B2473" s="2">
        <v>0.88975694444444442</v>
      </c>
      <c r="C2473">
        <v>0</v>
      </c>
      <c r="D2473" s="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3">
        <v>124.6666</v>
      </c>
      <c r="K2473" s="3">
        <v>250</v>
      </c>
      <c r="L2473" s="3">
        <v>250</v>
      </c>
      <c r="M2473" s="3">
        <v>250</v>
      </c>
      <c r="N2473" s="3">
        <v>250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 s="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 s="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s="3">
        <v>7.8821497000000003</v>
      </c>
      <c r="AK2473" s="3">
        <f t="shared" si="152"/>
        <v>0</v>
      </c>
      <c r="AL2473" s="3">
        <f t="shared" si="153"/>
        <v>0</v>
      </c>
      <c r="AM2473" s="3">
        <f t="shared" si="154"/>
        <v>0</v>
      </c>
      <c r="AN2473" s="3">
        <f t="shared" si="155"/>
        <v>0</v>
      </c>
      <c r="AO2473">
        <v>0</v>
      </c>
    </row>
    <row r="2474" spans="1:41" x14ac:dyDescent="0.3">
      <c r="A2474" s="1">
        <v>45769</v>
      </c>
      <c r="B2474" s="2">
        <v>0.88993055555555556</v>
      </c>
      <c r="C2474">
        <v>0</v>
      </c>
      <c r="D2474" s="3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3">
        <v>125.91634000000001</v>
      </c>
      <c r="K2474" s="3">
        <v>250</v>
      </c>
      <c r="L2474" s="3">
        <v>250</v>
      </c>
      <c r="M2474" s="3">
        <v>250</v>
      </c>
      <c r="N2474" s="3">
        <v>250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 s="3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 s="3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s="3">
        <v>7.9030246999999996</v>
      </c>
      <c r="AK2474" s="3">
        <f t="shared" si="152"/>
        <v>0</v>
      </c>
      <c r="AL2474" s="3">
        <f t="shared" si="153"/>
        <v>0</v>
      </c>
      <c r="AM2474" s="3">
        <f t="shared" si="154"/>
        <v>0</v>
      </c>
      <c r="AN2474" s="3">
        <f t="shared" si="155"/>
        <v>0</v>
      </c>
      <c r="AO2474">
        <v>0</v>
      </c>
    </row>
    <row r="2475" spans="1:41" x14ac:dyDescent="0.3">
      <c r="A2475" s="1">
        <v>45769</v>
      </c>
      <c r="B2475" s="2">
        <v>0.8901041666666667</v>
      </c>
      <c r="C2475">
        <v>0</v>
      </c>
      <c r="D2475" s="3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3">
        <v>127.16638</v>
      </c>
      <c r="K2475" s="3">
        <v>250</v>
      </c>
      <c r="L2475" s="3">
        <v>250</v>
      </c>
      <c r="M2475" s="3">
        <v>250</v>
      </c>
      <c r="N2475" s="3">
        <v>250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 s="3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 s="3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s="3">
        <v>7.9241080000000004</v>
      </c>
      <c r="AK2475" s="3">
        <f t="shared" si="152"/>
        <v>0</v>
      </c>
      <c r="AL2475" s="3">
        <f t="shared" si="153"/>
        <v>0</v>
      </c>
      <c r="AM2475" s="3">
        <f t="shared" si="154"/>
        <v>0</v>
      </c>
      <c r="AN2475" s="3">
        <f t="shared" si="155"/>
        <v>0</v>
      </c>
      <c r="AO2475">
        <v>0</v>
      </c>
    </row>
    <row r="2476" spans="1:41" x14ac:dyDescent="0.3">
      <c r="A2476" s="1">
        <v>45769</v>
      </c>
      <c r="B2476" s="2">
        <v>0.89027777777777772</v>
      </c>
      <c r="C2476">
        <v>0</v>
      </c>
      <c r="D2476" s="3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3">
        <v>128.41638</v>
      </c>
      <c r="K2476" s="3">
        <v>250</v>
      </c>
      <c r="L2476" s="3">
        <v>250</v>
      </c>
      <c r="M2476" s="3">
        <v>250</v>
      </c>
      <c r="N2476" s="3">
        <v>250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 s="3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 s="3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s="3">
        <v>7.9453997999999997</v>
      </c>
      <c r="AK2476" s="3">
        <f t="shared" si="152"/>
        <v>0</v>
      </c>
      <c r="AL2476" s="3">
        <f t="shared" si="153"/>
        <v>0</v>
      </c>
      <c r="AM2476" s="3">
        <f t="shared" si="154"/>
        <v>0</v>
      </c>
      <c r="AN2476" s="3">
        <f t="shared" si="155"/>
        <v>0</v>
      </c>
      <c r="AO2476">
        <v>0</v>
      </c>
    </row>
    <row r="2477" spans="1:41" x14ac:dyDescent="0.3">
      <c r="A2477" s="1">
        <v>45769</v>
      </c>
      <c r="B2477" s="2">
        <v>0.89045138888888886</v>
      </c>
      <c r="C2477">
        <v>0</v>
      </c>
      <c r="D2477" s="3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3">
        <v>129.66631000000001</v>
      </c>
      <c r="K2477" s="3">
        <v>250</v>
      </c>
      <c r="L2477" s="3">
        <v>250</v>
      </c>
      <c r="M2477" s="3">
        <v>250</v>
      </c>
      <c r="N2477" s="3">
        <v>250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 s="3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 s="3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s="3">
        <v>7.9669002999999998</v>
      </c>
      <c r="AK2477" s="3">
        <f t="shared" si="152"/>
        <v>0</v>
      </c>
      <c r="AL2477" s="3">
        <f t="shared" si="153"/>
        <v>0</v>
      </c>
      <c r="AM2477" s="3">
        <f t="shared" si="154"/>
        <v>0</v>
      </c>
      <c r="AN2477" s="3">
        <f t="shared" si="155"/>
        <v>0</v>
      </c>
      <c r="AO2477">
        <v>0</v>
      </c>
    </row>
    <row r="2478" spans="1:41" x14ac:dyDescent="0.3">
      <c r="A2478" s="1">
        <v>45769</v>
      </c>
      <c r="B2478" s="2">
        <v>0.890625</v>
      </c>
      <c r="C2478">
        <v>0</v>
      </c>
      <c r="D2478" s="3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3">
        <v>130.91587999999999</v>
      </c>
      <c r="K2478" s="3">
        <v>250</v>
      </c>
      <c r="L2478" s="3">
        <v>250</v>
      </c>
      <c r="M2478" s="3">
        <v>250</v>
      </c>
      <c r="N2478" s="3">
        <v>250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 s="3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 s="3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 s="3">
        <v>7.9886084000000004</v>
      </c>
      <c r="AK2478" s="3">
        <f t="shared" si="152"/>
        <v>0</v>
      </c>
      <c r="AL2478" s="3">
        <f t="shared" si="153"/>
        <v>0</v>
      </c>
      <c r="AM2478" s="3">
        <f t="shared" si="154"/>
        <v>0</v>
      </c>
      <c r="AN2478" s="3">
        <f t="shared" si="155"/>
        <v>0</v>
      </c>
      <c r="AO2478">
        <v>0</v>
      </c>
    </row>
    <row r="2479" spans="1:41" x14ac:dyDescent="0.3">
      <c r="A2479" s="1">
        <v>45769</v>
      </c>
      <c r="B2479" s="2">
        <v>0.89079861111111114</v>
      </c>
      <c r="C2479">
        <v>0</v>
      </c>
      <c r="D2479" s="3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3">
        <v>132.16603000000001</v>
      </c>
      <c r="K2479" s="3">
        <v>250</v>
      </c>
      <c r="L2479" s="3">
        <v>250</v>
      </c>
      <c r="M2479" s="3">
        <v>250</v>
      </c>
      <c r="N2479" s="3">
        <v>250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 s="3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 s="3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s="3">
        <v>8.0105246999999995</v>
      </c>
      <c r="AK2479" s="3">
        <f t="shared" si="152"/>
        <v>0</v>
      </c>
      <c r="AL2479" s="3">
        <f t="shared" si="153"/>
        <v>0</v>
      </c>
      <c r="AM2479" s="3">
        <f t="shared" si="154"/>
        <v>0</v>
      </c>
      <c r="AN2479" s="3">
        <f t="shared" si="155"/>
        <v>0</v>
      </c>
      <c r="AO2479">
        <v>0</v>
      </c>
    </row>
    <row r="2480" spans="1:41" x14ac:dyDescent="0.3">
      <c r="A2480" s="1">
        <v>45769</v>
      </c>
      <c r="B2480" s="2">
        <v>0.89097222222222228</v>
      </c>
      <c r="C2480">
        <v>0</v>
      </c>
      <c r="D2480" s="3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3">
        <v>133.41616999999999</v>
      </c>
      <c r="K2480" s="3">
        <v>250</v>
      </c>
      <c r="L2480" s="3">
        <v>250</v>
      </c>
      <c r="M2480" s="3">
        <v>250</v>
      </c>
      <c r="N2480" s="3">
        <v>250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 s="3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 s="3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s="3">
        <v>8.0311707999999999</v>
      </c>
      <c r="AK2480" s="3">
        <f t="shared" si="152"/>
        <v>0</v>
      </c>
      <c r="AL2480" s="3">
        <f t="shared" si="153"/>
        <v>0</v>
      </c>
      <c r="AM2480" s="3">
        <f t="shared" si="154"/>
        <v>0</v>
      </c>
      <c r="AN2480" s="3">
        <f t="shared" si="155"/>
        <v>0</v>
      </c>
      <c r="AO2480">
        <v>0</v>
      </c>
    </row>
    <row r="2481" spans="1:41" x14ac:dyDescent="0.3">
      <c r="A2481" s="1">
        <v>45769</v>
      </c>
      <c r="B2481" s="2">
        <v>0.8911458333333333</v>
      </c>
      <c r="C2481">
        <v>0</v>
      </c>
      <c r="D2481" s="3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3">
        <v>134.66586000000001</v>
      </c>
      <c r="K2481" s="3">
        <v>250</v>
      </c>
      <c r="L2481" s="3">
        <v>250</v>
      </c>
      <c r="M2481" s="3">
        <v>250</v>
      </c>
      <c r="N2481" s="3">
        <v>250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 s="3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 s="3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 s="3">
        <v>8.0549821999999995</v>
      </c>
      <c r="AK2481" s="3">
        <f t="shared" si="152"/>
        <v>0</v>
      </c>
      <c r="AL2481" s="3">
        <f t="shared" si="153"/>
        <v>0</v>
      </c>
      <c r="AM2481" s="3">
        <f t="shared" si="154"/>
        <v>0</v>
      </c>
      <c r="AN2481" s="3">
        <f t="shared" si="155"/>
        <v>0</v>
      </c>
      <c r="AO2481">
        <v>0</v>
      </c>
    </row>
    <row r="2482" spans="1:41" x14ac:dyDescent="0.3">
      <c r="A2482" s="1">
        <v>45769</v>
      </c>
      <c r="B2482" s="2">
        <v>0.89131944444444444</v>
      </c>
      <c r="C2482">
        <v>0</v>
      </c>
      <c r="D2482" s="3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3">
        <v>135.91602</v>
      </c>
      <c r="K2482" s="3">
        <v>250</v>
      </c>
      <c r="L2482" s="3">
        <v>250</v>
      </c>
      <c r="M2482" s="3">
        <v>250</v>
      </c>
      <c r="N2482" s="3">
        <v>250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 s="3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 s="3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s="3">
        <v>8.0760173999999996</v>
      </c>
      <c r="AK2482" s="3">
        <f t="shared" si="152"/>
        <v>0</v>
      </c>
      <c r="AL2482" s="3">
        <f t="shared" si="153"/>
        <v>0</v>
      </c>
      <c r="AM2482" s="3">
        <f t="shared" si="154"/>
        <v>0</v>
      </c>
      <c r="AN2482" s="3">
        <f t="shared" si="155"/>
        <v>0</v>
      </c>
      <c r="AO2482">
        <v>0</v>
      </c>
    </row>
    <row r="2483" spans="1:41" x14ac:dyDescent="0.3">
      <c r="A2483" s="1">
        <v>45769</v>
      </c>
      <c r="B2483" s="2">
        <v>0.89149305555555558</v>
      </c>
      <c r="C2483">
        <v>0</v>
      </c>
      <c r="D2483" s="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3">
        <v>137.16616999999999</v>
      </c>
      <c r="K2483" s="3">
        <v>250</v>
      </c>
      <c r="L2483" s="3">
        <v>250</v>
      </c>
      <c r="M2483" s="3">
        <v>250</v>
      </c>
      <c r="N2483" s="3">
        <v>250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 s="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 s="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s="3">
        <v>8.0987510999999994</v>
      </c>
      <c r="AK2483" s="3">
        <f t="shared" si="152"/>
        <v>0</v>
      </c>
      <c r="AL2483" s="3">
        <f t="shared" si="153"/>
        <v>0</v>
      </c>
      <c r="AM2483" s="3">
        <f t="shared" si="154"/>
        <v>0</v>
      </c>
      <c r="AN2483" s="3">
        <f t="shared" si="155"/>
        <v>0</v>
      </c>
      <c r="AO2483">
        <v>0</v>
      </c>
    </row>
    <row r="2484" spans="1:41" x14ac:dyDescent="0.3">
      <c r="A2484" s="1">
        <v>45769</v>
      </c>
      <c r="B2484" s="2">
        <v>0.89166666666666672</v>
      </c>
      <c r="C2484">
        <v>0</v>
      </c>
      <c r="D2484" s="3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3">
        <v>138.41574</v>
      </c>
      <c r="K2484" s="3">
        <v>250</v>
      </c>
      <c r="L2484" s="3">
        <v>250</v>
      </c>
      <c r="M2484" s="3">
        <v>250</v>
      </c>
      <c r="N2484" s="3">
        <v>250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 s="3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 s="3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s="3">
        <v>8.1232337999999995</v>
      </c>
      <c r="AK2484" s="3">
        <f t="shared" si="152"/>
        <v>0</v>
      </c>
      <c r="AL2484" s="3">
        <f t="shared" si="153"/>
        <v>0</v>
      </c>
      <c r="AM2484" s="3">
        <f t="shared" si="154"/>
        <v>0</v>
      </c>
      <c r="AN2484" s="3">
        <f t="shared" si="155"/>
        <v>0</v>
      </c>
      <c r="AO2484">
        <v>0</v>
      </c>
    </row>
    <row r="2485" spans="1:41" x14ac:dyDescent="0.3">
      <c r="A2485" s="1">
        <v>45769</v>
      </c>
      <c r="B2485" s="2">
        <v>0.89184027777777775</v>
      </c>
      <c r="C2485">
        <v>0</v>
      </c>
      <c r="D2485" s="3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3">
        <v>139.66588999999999</v>
      </c>
      <c r="K2485" s="3">
        <v>250</v>
      </c>
      <c r="L2485" s="3">
        <v>250</v>
      </c>
      <c r="M2485" s="3">
        <v>250</v>
      </c>
      <c r="N2485" s="3">
        <v>250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 s="3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 s="3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 s="3">
        <v>8.1463994999999993</v>
      </c>
      <c r="AK2485" s="3">
        <f t="shared" si="152"/>
        <v>0</v>
      </c>
      <c r="AL2485" s="3">
        <f t="shared" si="153"/>
        <v>0</v>
      </c>
      <c r="AM2485" s="3">
        <f t="shared" si="154"/>
        <v>0</v>
      </c>
      <c r="AN2485" s="3">
        <f t="shared" si="155"/>
        <v>0</v>
      </c>
      <c r="AO2485">
        <v>0</v>
      </c>
    </row>
    <row r="2486" spans="1:41" x14ac:dyDescent="0.3">
      <c r="A2486" s="1">
        <v>45769</v>
      </c>
      <c r="B2486" s="2">
        <v>0.89201388888888888</v>
      </c>
      <c r="C2486">
        <v>0</v>
      </c>
      <c r="D2486" s="3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3">
        <v>140.91605000000001</v>
      </c>
      <c r="K2486" s="3">
        <v>250</v>
      </c>
      <c r="L2486" s="3">
        <v>250</v>
      </c>
      <c r="M2486" s="3">
        <v>250</v>
      </c>
      <c r="N2486" s="3">
        <v>250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 s="3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 s="3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 s="3">
        <v>8.1697740999999997</v>
      </c>
      <c r="AK2486" s="3">
        <f t="shared" si="152"/>
        <v>0</v>
      </c>
      <c r="AL2486" s="3">
        <f t="shared" si="153"/>
        <v>0</v>
      </c>
      <c r="AM2486" s="3">
        <f t="shared" si="154"/>
        <v>0</v>
      </c>
      <c r="AN2486" s="3">
        <f t="shared" si="155"/>
        <v>0</v>
      </c>
      <c r="AO2486">
        <v>0</v>
      </c>
    </row>
    <row r="2487" spans="1:41" x14ac:dyDescent="0.3">
      <c r="A2487" s="1">
        <v>45769</v>
      </c>
      <c r="B2487" s="2">
        <v>0.89218750000000002</v>
      </c>
      <c r="C2487">
        <v>0</v>
      </c>
      <c r="D2487" s="3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3">
        <v>142.1662</v>
      </c>
      <c r="K2487" s="3">
        <v>250</v>
      </c>
      <c r="L2487" s="3">
        <v>250</v>
      </c>
      <c r="M2487" s="3">
        <v>250</v>
      </c>
      <c r="N2487" s="3">
        <v>250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 s="3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 s="3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s="3">
        <v>8.1917810000000006</v>
      </c>
      <c r="AK2487" s="3">
        <f t="shared" si="152"/>
        <v>0</v>
      </c>
      <c r="AL2487" s="3">
        <f t="shared" si="153"/>
        <v>0</v>
      </c>
      <c r="AM2487" s="3">
        <f t="shared" si="154"/>
        <v>0</v>
      </c>
      <c r="AN2487" s="3">
        <f t="shared" si="155"/>
        <v>0</v>
      </c>
      <c r="AO2487">
        <v>0</v>
      </c>
    </row>
    <row r="2488" spans="1:41" x14ac:dyDescent="0.3">
      <c r="A2488" s="1">
        <v>45769</v>
      </c>
      <c r="B2488" s="2">
        <v>0.89236111111111116</v>
      </c>
      <c r="C2488">
        <v>0</v>
      </c>
      <c r="D2488" s="3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3">
        <v>143.41547</v>
      </c>
      <c r="K2488" s="3">
        <v>250</v>
      </c>
      <c r="L2488" s="3">
        <v>250</v>
      </c>
      <c r="M2488" s="3">
        <v>250</v>
      </c>
      <c r="N2488" s="3">
        <v>250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 s="3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 s="3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s="3">
        <v>8.2171488000000004</v>
      </c>
      <c r="AK2488" s="3">
        <f t="shared" si="152"/>
        <v>0</v>
      </c>
      <c r="AL2488" s="3">
        <f t="shared" si="153"/>
        <v>0</v>
      </c>
      <c r="AM2488" s="3">
        <f t="shared" si="154"/>
        <v>0</v>
      </c>
      <c r="AN2488" s="3">
        <f t="shared" si="155"/>
        <v>0</v>
      </c>
      <c r="AO2488">
        <v>0</v>
      </c>
    </row>
    <row r="2489" spans="1:41" x14ac:dyDescent="0.3">
      <c r="A2489" s="1">
        <v>45769</v>
      </c>
      <c r="B2489" s="2">
        <v>0.89253472222222219</v>
      </c>
      <c r="C2489">
        <v>0</v>
      </c>
      <c r="D2489" s="3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3">
        <v>144.66561999999999</v>
      </c>
      <c r="K2489" s="3">
        <v>250</v>
      </c>
      <c r="L2489" s="3">
        <v>250</v>
      </c>
      <c r="M2489" s="3">
        <v>250</v>
      </c>
      <c r="N2489" s="3">
        <v>250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 s="3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 s="3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s="3">
        <v>8.2411528000000001</v>
      </c>
      <c r="AK2489" s="3">
        <f t="shared" si="152"/>
        <v>0</v>
      </c>
      <c r="AL2489" s="3">
        <f t="shared" si="153"/>
        <v>0</v>
      </c>
      <c r="AM2489" s="3">
        <f t="shared" si="154"/>
        <v>0</v>
      </c>
      <c r="AN2489" s="3">
        <f t="shared" si="155"/>
        <v>0</v>
      </c>
      <c r="AO2489">
        <v>0</v>
      </c>
    </row>
    <row r="2490" spans="1:41" x14ac:dyDescent="0.3">
      <c r="A2490" s="1">
        <v>45769</v>
      </c>
      <c r="B2490" s="2">
        <v>0.89270833333333333</v>
      </c>
      <c r="C2490">
        <v>0</v>
      </c>
      <c r="D2490" s="3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3">
        <v>145.91579999999999</v>
      </c>
      <c r="K2490" s="3">
        <v>250</v>
      </c>
      <c r="L2490" s="3">
        <v>250</v>
      </c>
      <c r="M2490" s="3">
        <v>250</v>
      </c>
      <c r="N2490" s="3">
        <v>250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 s="3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 s="3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s="3">
        <v>8.2637367000000008</v>
      </c>
      <c r="AK2490" s="3">
        <f t="shared" si="152"/>
        <v>0</v>
      </c>
      <c r="AL2490" s="3">
        <f t="shared" si="153"/>
        <v>0</v>
      </c>
      <c r="AM2490" s="3">
        <f t="shared" si="154"/>
        <v>0</v>
      </c>
      <c r="AN2490" s="3">
        <f t="shared" si="155"/>
        <v>0</v>
      </c>
      <c r="AO2490">
        <v>0</v>
      </c>
    </row>
    <row r="2491" spans="1:41" x14ac:dyDescent="0.3">
      <c r="A2491" s="1">
        <v>45769</v>
      </c>
      <c r="B2491" s="2">
        <v>0.89288194444444446</v>
      </c>
      <c r="C2491">
        <v>0</v>
      </c>
      <c r="D2491" s="3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3">
        <v>147.16605999999999</v>
      </c>
      <c r="K2491" s="3">
        <v>250</v>
      </c>
      <c r="L2491" s="3">
        <v>250</v>
      </c>
      <c r="M2491" s="3">
        <v>250</v>
      </c>
      <c r="N2491" s="3">
        <v>250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 s="3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 s="3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s="3">
        <v>8.2897757999999993</v>
      </c>
      <c r="AK2491" s="3">
        <f t="shared" si="152"/>
        <v>0</v>
      </c>
      <c r="AL2491" s="3">
        <f t="shared" si="153"/>
        <v>0</v>
      </c>
      <c r="AM2491" s="3">
        <f t="shared" si="154"/>
        <v>0</v>
      </c>
      <c r="AN2491" s="3">
        <f t="shared" si="155"/>
        <v>0</v>
      </c>
      <c r="AO2491">
        <v>0</v>
      </c>
    </row>
    <row r="2492" spans="1:41" x14ac:dyDescent="0.3">
      <c r="A2492" s="1">
        <v>45769</v>
      </c>
      <c r="B2492" s="2">
        <v>0.8930555555555556</v>
      </c>
      <c r="C2492">
        <v>0</v>
      </c>
      <c r="D2492" s="3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3">
        <v>148.41632000000001</v>
      </c>
      <c r="K2492" s="3">
        <v>250</v>
      </c>
      <c r="L2492" s="3">
        <v>250</v>
      </c>
      <c r="M2492" s="3">
        <v>250</v>
      </c>
      <c r="N2492" s="3">
        <v>250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 s="3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 s="3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s="3">
        <v>8.3127507999999999</v>
      </c>
      <c r="AK2492" s="3">
        <f t="shared" si="152"/>
        <v>0</v>
      </c>
      <c r="AL2492" s="3">
        <f t="shared" si="153"/>
        <v>0</v>
      </c>
      <c r="AM2492" s="3">
        <f t="shared" si="154"/>
        <v>0</v>
      </c>
      <c r="AN2492" s="3">
        <f t="shared" si="155"/>
        <v>0</v>
      </c>
      <c r="AO2492">
        <v>0</v>
      </c>
    </row>
    <row r="2493" spans="1:41" x14ac:dyDescent="0.3">
      <c r="A2493" s="1">
        <v>45769</v>
      </c>
      <c r="B2493" s="2">
        <v>0.89322916666666663</v>
      </c>
      <c r="C2493">
        <v>0</v>
      </c>
      <c r="D2493" s="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3">
        <v>149.66568000000001</v>
      </c>
      <c r="K2493" s="3">
        <v>250</v>
      </c>
      <c r="L2493" s="3">
        <v>250</v>
      </c>
      <c r="M2493" s="3">
        <v>250</v>
      </c>
      <c r="N2493" s="3">
        <v>250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 s="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 s="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s="3">
        <v>8.3392324000000002</v>
      </c>
      <c r="AK2493" s="3">
        <f t="shared" si="152"/>
        <v>0</v>
      </c>
      <c r="AL2493" s="3">
        <f t="shared" si="153"/>
        <v>0</v>
      </c>
      <c r="AM2493" s="3">
        <f t="shared" si="154"/>
        <v>0</v>
      </c>
      <c r="AN2493" s="3">
        <f t="shared" si="155"/>
        <v>0</v>
      </c>
      <c r="AO2493">
        <v>0</v>
      </c>
    </row>
    <row r="2494" spans="1:41" x14ac:dyDescent="0.3">
      <c r="A2494" s="1">
        <v>45769</v>
      </c>
      <c r="B2494" s="2">
        <v>0.89340277777777777</v>
      </c>
      <c r="C2494">
        <v>0</v>
      </c>
      <c r="D2494" s="3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3">
        <v>152.75</v>
      </c>
      <c r="K2494" s="3">
        <v>250</v>
      </c>
      <c r="L2494" s="3">
        <v>250</v>
      </c>
      <c r="M2494" s="3">
        <v>250</v>
      </c>
      <c r="N2494" s="3">
        <v>250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 s="3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 s="3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s="3">
        <v>8.3643769999999993</v>
      </c>
      <c r="AK2494" s="3">
        <f t="shared" si="152"/>
        <v>0</v>
      </c>
      <c r="AL2494" s="3">
        <f t="shared" si="153"/>
        <v>0</v>
      </c>
      <c r="AM2494" s="3">
        <f t="shared" si="154"/>
        <v>0</v>
      </c>
      <c r="AN2494" s="3">
        <f t="shared" si="155"/>
        <v>0</v>
      </c>
      <c r="AO2494">
        <v>0</v>
      </c>
    </row>
    <row r="2495" spans="1:41" x14ac:dyDescent="0.3">
      <c r="A2495" s="1">
        <v>45769</v>
      </c>
      <c r="B2495" s="2">
        <v>0.89357638888888891</v>
      </c>
      <c r="C2495">
        <v>0</v>
      </c>
      <c r="D2495" s="3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3">
        <v>156.5</v>
      </c>
      <c r="K2495" s="3">
        <v>250</v>
      </c>
      <c r="L2495" s="3">
        <v>250</v>
      </c>
      <c r="M2495" s="3">
        <v>250</v>
      </c>
      <c r="N2495" s="3">
        <v>250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 s="3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 s="3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s="3">
        <v>8.3883914999999991</v>
      </c>
      <c r="AK2495" s="3">
        <f t="shared" si="152"/>
        <v>0</v>
      </c>
      <c r="AL2495" s="3">
        <f t="shared" si="153"/>
        <v>0</v>
      </c>
      <c r="AM2495" s="3">
        <f t="shared" si="154"/>
        <v>0</v>
      </c>
      <c r="AN2495" s="3">
        <f t="shared" si="155"/>
        <v>0</v>
      </c>
      <c r="AO2495">
        <v>0</v>
      </c>
    </row>
    <row r="2496" spans="1:41" x14ac:dyDescent="0.3">
      <c r="A2496" s="1">
        <v>45769</v>
      </c>
      <c r="B2496" s="2">
        <v>0.89375000000000004</v>
      </c>
      <c r="C2496">
        <v>0</v>
      </c>
      <c r="D2496" s="3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3">
        <v>160.24956</v>
      </c>
      <c r="K2496" s="3">
        <v>250</v>
      </c>
      <c r="L2496" s="3">
        <v>250</v>
      </c>
      <c r="M2496" s="3">
        <v>250</v>
      </c>
      <c r="N2496" s="3">
        <v>250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 s="3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 s="3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s="3">
        <v>8.4165010000000002</v>
      </c>
      <c r="AK2496" s="3">
        <f t="shared" si="152"/>
        <v>0</v>
      </c>
      <c r="AL2496" s="3">
        <f t="shared" si="153"/>
        <v>0</v>
      </c>
      <c r="AM2496" s="3">
        <f t="shared" si="154"/>
        <v>0</v>
      </c>
      <c r="AN2496" s="3">
        <f t="shared" si="155"/>
        <v>0</v>
      </c>
      <c r="AO2496">
        <v>0</v>
      </c>
    </row>
    <row r="2497" spans="1:41" x14ac:dyDescent="0.3">
      <c r="A2497" s="1">
        <v>45769</v>
      </c>
      <c r="B2497" s="2">
        <v>0.89392361111111107</v>
      </c>
      <c r="C2497">
        <v>0</v>
      </c>
      <c r="D2497" s="3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3">
        <v>163.99956</v>
      </c>
      <c r="K2497" s="3">
        <v>250</v>
      </c>
      <c r="L2497" s="3">
        <v>250</v>
      </c>
      <c r="M2497" s="3">
        <v>250</v>
      </c>
      <c r="N2497" s="3">
        <v>250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 s="3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 s="3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 s="3">
        <v>8.4435015</v>
      </c>
      <c r="AK2497" s="3">
        <f t="shared" si="152"/>
        <v>0</v>
      </c>
      <c r="AL2497" s="3">
        <f t="shared" si="153"/>
        <v>0</v>
      </c>
      <c r="AM2497" s="3">
        <f t="shared" si="154"/>
        <v>0</v>
      </c>
      <c r="AN2497" s="3">
        <f t="shared" si="155"/>
        <v>0</v>
      </c>
      <c r="AO2497">
        <v>0</v>
      </c>
    </row>
    <row r="2498" spans="1:41" x14ac:dyDescent="0.3">
      <c r="A2498" s="1">
        <v>45769</v>
      </c>
      <c r="B2498" s="2">
        <v>0.89409722222222221</v>
      </c>
      <c r="C2498">
        <v>0</v>
      </c>
      <c r="D2498" s="3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3">
        <v>167.74956</v>
      </c>
      <c r="K2498" s="3">
        <v>250</v>
      </c>
      <c r="L2498" s="3">
        <v>250</v>
      </c>
      <c r="M2498" s="3">
        <v>250</v>
      </c>
      <c r="N2498" s="3">
        <v>250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 s="3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 s="3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 s="3">
        <v>8.4711274999999997</v>
      </c>
      <c r="AK2498" s="3">
        <f t="shared" si="152"/>
        <v>0</v>
      </c>
      <c r="AL2498" s="3">
        <f t="shared" si="153"/>
        <v>0</v>
      </c>
      <c r="AM2498" s="3">
        <f t="shared" si="154"/>
        <v>0</v>
      </c>
      <c r="AN2498" s="3">
        <f t="shared" si="155"/>
        <v>0</v>
      </c>
      <c r="AO2498">
        <v>0</v>
      </c>
    </row>
    <row r="2499" spans="1:41" x14ac:dyDescent="0.3">
      <c r="A2499" s="1">
        <v>45769</v>
      </c>
      <c r="B2499" s="2">
        <v>0.89427083333333335</v>
      </c>
      <c r="C2499">
        <v>0</v>
      </c>
      <c r="D2499" s="3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3">
        <v>171.49956</v>
      </c>
      <c r="K2499" s="3">
        <v>250</v>
      </c>
      <c r="L2499" s="3">
        <v>250</v>
      </c>
      <c r="M2499" s="3">
        <v>250</v>
      </c>
      <c r="N2499" s="3">
        <v>250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 s="3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 s="3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s="3">
        <v>8.4993762999999998</v>
      </c>
      <c r="AK2499" s="3">
        <f t="shared" ref="AK2499:AK2562" si="156">K2499*AC2499</f>
        <v>0</v>
      </c>
      <c r="AL2499" s="3">
        <f t="shared" ref="AL2499:AL2562" si="157">L2499*AD2499</f>
        <v>0</v>
      </c>
      <c r="AM2499" s="3">
        <f t="shared" ref="AM2499:AM2562" si="158">M2499*AE2499</f>
        <v>0</v>
      </c>
      <c r="AN2499" s="3">
        <f t="shared" ref="AN2499:AN2562" si="159">N2499*AF2499</f>
        <v>0</v>
      </c>
      <c r="AO2499">
        <v>0</v>
      </c>
    </row>
    <row r="2500" spans="1:41" x14ac:dyDescent="0.3">
      <c r="A2500" s="1">
        <v>45769</v>
      </c>
      <c r="B2500" s="2">
        <v>0.89444444444444449</v>
      </c>
      <c r="C2500">
        <v>0</v>
      </c>
      <c r="D2500" s="3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3">
        <v>175.24956</v>
      </c>
      <c r="K2500" s="3">
        <v>250</v>
      </c>
      <c r="L2500" s="3">
        <v>250</v>
      </c>
      <c r="M2500" s="3">
        <v>250</v>
      </c>
      <c r="N2500" s="3">
        <v>250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 s="3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 s="3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s="3">
        <v>8.5282516000000008</v>
      </c>
      <c r="AK2500" s="3">
        <f t="shared" si="156"/>
        <v>0</v>
      </c>
      <c r="AL2500" s="3">
        <f t="shared" si="157"/>
        <v>0</v>
      </c>
      <c r="AM2500" s="3">
        <f t="shared" si="158"/>
        <v>0</v>
      </c>
      <c r="AN2500" s="3">
        <f t="shared" si="159"/>
        <v>0</v>
      </c>
      <c r="AO2500">
        <v>0</v>
      </c>
    </row>
    <row r="2501" spans="1:41" x14ac:dyDescent="0.3">
      <c r="A2501" s="1">
        <v>45769</v>
      </c>
      <c r="B2501" s="2">
        <v>0.89461805555555551</v>
      </c>
      <c r="C2501">
        <v>0</v>
      </c>
      <c r="D2501" s="3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3">
        <v>178.99956</v>
      </c>
      <c r="K2501" s="3">
        <v>250</v>
      </c>
      <c r="L2501" s="3">
        <v>250</v>
      </c>
      <c r="M2501" s="3">
        <v>250</v>
      </c>
      <c r="N2501" s="3">
        <v>250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 s="3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 s="3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 s="3">
        <v>8.5577526000000006</v>
      </c>
      <c r="AK2501" s="3">
        <f t="shared" si="156"/>
        <v>0</v>
      </c>
      <c r="AL2501" s="3">
        <f t="shared" si="157"/>
        <v>0</v>
      </c>
      <c r="AM2501" s="3">
        <f t="shared" si="158"/>
        <v>0</v>
      </c>
      <c r="AN2501" s="3">
        <f t="shared" si="159"/>
        <v>0</v>
      </c>
      <c r="AO2501">
        <v>0</v>
      </c>
    </row>
    <row r="2502" spans="1:41" x14ac:dyDescent="0.3">
      <c r="A2502" s="1">
        <v>45769</v>
      </c>
      <c r="B2502" s="2">
        <v>0.89479166666666665</v>
      </c>
      <c r="C2502">
        <v>0</v>
      </c>
      <c r="D2502" s="3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3">
        <v>182.74902</v>
      </c>
      <c r="K2502" s="3">
        <v>250</v>
      </c>
      <c r="L2502" s="3">
        <v>250</v>
      </c>
      <c r="M2502" s="3">
        <v>250</v>
      </c>
      <c r="N2502" s="3">
        <v>250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 s="3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 s="3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s="3">
        <v>8.5878762999999996</v>
      </c>
      <c r="AK2502" s="3">
        <f t="shared" si="156"/>
        <v>0</v>
      </c>
      <c r="AL2502" s="3">
        <f t="shared" si="157"/>
        <v>0</v>
      </c>
      <c r="AM2502" s="3">
        <f t="shared" si="158"/>
        <v>0</v>
      </c>
      <c r="AN2502" s="3">
        <f t="shared" si="159"/>
        <v>0</v>
      </c>
      <c r="AO2502">
        <v>0</v>
      </c>
    </row>
    <row r="2503" spans="1:41" x14ac:dyDescent="0.3">
      <c r="A2503" s="1">
        <v>45769</v>
      </c>
      <c r="B2503" s="2">
        <v>0.89496527777777779</v>
      </c>
      <c r="C2503">
        <v>0</v>
      </c>
      <c r="D2503" s="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3">
        <v>186.49902</v>
      </c>
      <c r="K2503" s="3">
        <v>250</v>
      </c>
      <c r="L2503" s="3">
        <v>250</v>
      </c>
      <c r="M2503" s="3">
        <v>250</v>
      </c>
      <c r="N2503" s="3">
        <v>250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 s="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 s="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s="3">
        <v>8.6186255999999997</v>
      </c>
      <c r="AK2503" s="3">
        <f t="shared" si="156"/>
        <v>0</v>
      </c>
      <c r="AL2503" s="3">
        <f t="shared" si="157"/>
        <v>0</v>
      </c>
      <c r="AM2503" s="3">
        <f t="shared" si="158"/>
        <v>0</v>
      </c>
      <c r="AN2503" s="3">
        <f t="shared" si="159"/>
        <v>0</v>
      </c>
      <c r="AO2503">
        <v>0</v>
      </c>
    </row>
    <row r="2504" spans="1:41" x14ac:dyDescent="0.3">
      <c r="A2504" s="1">
        <v>45769</v>
      </c>
      <c r="B2504" s="2">
        <v>0.89513888888888893</v>
      </c>
      <c r="C2504">
        <v>0</v>
      </c>
      <c r="D2504" s="3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3">
        <v>190.24902</v>
      </c>
      <c r="K2504" s="3">
        <v>250</v>
      </c>
      <c r="L2504" s="3">
        <v>250</v>
      </c>
      <c r="M2504" s="3">
        <v>250</v>
      </c>
      <c r="N2504" s="3">
        <v>250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 s="3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 s="3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s="3">
        <v>8.6500015000000001</v>
      </c>
      <c r="AK2504" s="3">
        <f t="shared" si="156"/>
        <v>0</v>
      </c>
      <c r="AL2504" s="3">
        <f t="shared" si="157"/>
        <v>0</v>
      </c>
      <c r="AM2504" s="3">
        <f t="shared" si="158"/>
        <v>0</v>
      </c>
      <c r="AN2504" s="3">
        <f t="shared" si="159"/>
        <v>0</v>
      </c>
      <c r="AO2504">
        <v>0</v>
      </c>
    </row>
    <row r="2505" spans="1:41" x14ac:dyDescent="0.3">
      <c r="A2505" s="1">
        <v>45769</v>
      </c>
      <c r="B2505" s="2">
        <v>0.89531249999999996</v>
      </c>
      <c r="C2505">
        <v>0</v>
      </c>
      <c r="D2505" s="3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3">
        <v>193.99902</v>
      </c>
      <c r="K2505" s="3">
        <v>250</v>
      </c>
      <c r="L2505" s="3">
        <v>250</v>
      </c>
      <c r="M2505" s="3">
        <v>250</v>
      </c>
      <c r="N2505" s="3">
        <v>250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 s="3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 s="3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s="3">
        <v>8.6820011000000008</v>
      </c>
      <c r="AK2505" s="3">
        <f t="shared" si="156"/>
        <v>0</v>
      </c>
      <c r="AL2505" s="3">
        <f t="shared" si="157"/>
        <v>0</v>
      </c>
      <c r="AM2505" s="3">
        <f t="shared" si="158"/>
        <v>0</v>
      </c>
      <c r="AN2505" s="3">
        <f t="shared" si="159"/>
        <v>0</v>
      </c>
      <c r="AO2505">
        <v>0</v>
      </c>
    </row>
    <row r="2506" spans="1:41" x14ac:dyDescent="0.3">
      <c r="A2506" s="1">
        <v>45769</v>
      </c>
      <c r="B2506" s="2">
        <v>0.89548611111111109</v>
      </c>
      <c r="C2506">
        <v>0</v>
      </c>
      <c r="D2506" s="3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3">
        <v>197.74843000000001</v>
      </c>
      <c r="K2506" s="3">
        <v>250</v>
      </c>
      <c r="L2506" s="3">
        <v>250</v>
      </c>
      <c r="M2506" s="3">
        <v>250</v>
      </c>
      <c r="N2506" s="3">
        <v>250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 s="3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 s="3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s="3">
        <v>8.7146253999999992</v>
      </c>
      <c r="AK2506" s="3">
        <f t="shared" si="156"/>
        <v>0</v>
      </c>
      <c r="AL2506" s="3">
        <f t="shared" si="157"/>
        <v>0</v>
      </c>
      <c r="AM2506" s="3">
        <f t="shared" si="158"/>
        <v>0</v>
      </c>
      <c r="AN2506" s="3">
        <f t="shared" si="159"/>
        <v>0</v>
      </c>
      <c r="AO2506">
        <v>0</v>
      </c>
    </row>
    <row r="2507" spans="1:41" x14ac:dyDescent="0.3">
      <c r="A2507" s="1">
        <v>45769</v>
      </c>
      <c r="B2507" s="2">
        <v>0.89565972222222223</v>
      </c>
      <c r="C2507">
        <v>0</v>
      </c>
      <c r="D2507" s="3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3">
        <v>201.49843000000001</v>
      </c>
      <c r="K2507" s="3">
        <v>250</v>
      </c>
      <c r="L2507" s="3">
        <v>250</v>
      </c>
      <c r="M2507" s="3">
        <v>250</v>
      </c>
      <c r="N2507" s="3">
        <v>250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 s="3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 s="3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s="3">
        <v>8.7478751999999993</v>
      </c>
      <c r="AK2507" s="3">
        <f t="shared" si="156"/>
        <v>0</v>
      </c>
      <c r="AL2507" s="3">
        <f t="shared" si="157"/>
        <v>0</v>
      </c>
      <c r="AM2507" s="3">
        <f t="shared" si="158"/>
        <v>0</v>
      </c>
      <c r="AN2507" s="3">
        <f t="shared" si="159"/>
        <v>0</v>
      </c>
      <c r="AO2507">
        <v>0</v>
      </c>
    </row>
    <row r="2508" spans="1:41" x14ac:dyDescent="0.3">
      <c r="A2508" s="1">
        <v>45769</v>
      </c>
      <c r="B2508" s="2">
        <v>0.89583333333333337</v>
      </c>
      <c r="C2508">
        <v>0</v>
      </c>
      <c r="D2508" s="3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3">
        <v>205.24843000000001</v>
      </c>
      <c r="K2508" s="3">
        <v>250</v>
      </c>
      <c r="L2508" s="3">
        <v>250</v>
      </c>
      <c r="M2508" s="3">
        <v>250</v>
      </c>
      <c r="N2508" s="3">
        <v>250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 s="3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 s="3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s="3">
        <v>8.7794723999999995</v>
      </c>
      <c r="AK2508" s="3">
        <f t="shared" si="156"/>
        <v>0</v>
      </c>
      <c r="AL2508" s="3">
        <f t="shared" si="157"/>
        <v>0</v>
      </c>
      <c r="AM2508" s="3">
        <f t="shared" si="158"/>
        <v>0</v>
      </c>
      <c r="AN2508" s="3">
        <f t="shared" si="159"/>
        <v>0</v>
      </c>
      <c r="AO2508">
        <v>0</v>
      </c>
    </row>
    <row r="2509" spans="1:41" x14ac:dyDescent="0.3">
      <c r="A2509" s="1">
        <v>45769</v>
      </c>
      <c r="B2509" s="2">
        <v>0.8960069444444444</v>
      </c>
      <c r="C2509">
        <v>0</v>
      </c>
      <c r="D2509" s="3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3">
        <v>208.99776</v>
      </c>
      <c r="K2509" s="3">
        <v>250</v>
      </c>
      <c r="L2509" s="3">
        <v>250</v>
      </c>
      <c r="M2509" s="3">
        <v>250</v>
      </c>
      <c r="N2509" s="3">
        <v>250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 s="3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 s="3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s="3">
        <v>8.8162488999999997</v>
      </c>
      <c r="AK2509" s="3">
        <f t="shared" si="156"/>
        <v>0</v>
      </c>
      <c r="AL2509" s="3">
        <f t="shared" si="157"/>
        <v>0</v>
      </c>
      <c r="AM2509" s="3">
        <f t="shared" si="158"/>
        <v>0</v>
      </c>
      <c r="AN2509" s="3">
        <f t="shared" si="159"/>
        <v>0</v>
      </c>
      <c r="AO2509">
        <v>0</v>
      </c>
    </row>
    <row r="2510" spans="1:41" x14ac:dyDescent="0.3">
      <c r="A2510" s="1">
        <v>45769</v>
      </c>
      <c r="B2510" s="2">
        <v>0.89618055555555554</v>
      </c>
      <c r="C2510">
        <v>0</v>
      </c>
      <c r="D2510" s="3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3">
        <v>212.74776</v>
      </c>
      <c r="K2510" s="3">
        <v>250</v>
      </c>
      <c r="L2510" s="3">
        <v>250</v>
      </c>
      <c r="M2510" s="3">
        <v>250</v>
      </c>
      <c r="N2510" s="3">
        <v>250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 s="3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 s="3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s="3">
        <v>8.8513736999999999</v>
      </c>
      <c r="AK2510" s="3">
        <f t="shared" si="156"/>
        <v>0</v>
      </c>
      <c r="AL2510" s="3">
        <f t="shared" si="157"/>
        <v>0</v>
      </c>
      <c r="AM2510" s="3">
        <f t="shared" si="158"/>
        <v>0</v>
      </c>
      <c r="AN2510" s="3">
        <f t="shared" si="159"/>
        <v>0</v>
      </c>
      <c r="AO2510">
        <v>0</v>
      </c>
    </row>
    <row r="2511" spans="1:41" x14ac:dyDescent="0.3">
      <c r="A2511" s="1">
        <v>45769</v>
      </c>
      <c r="B2511" s="2">
        <v>0.89635416666666667</v>
      </c>
      <c r="C2511">
        <v>0</v>
      </c>
      <c r="D2511" s="3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3">
        <v>216.49707000000001</v>
      </c>
      <c r="K2511" s="3">
        <v>250</v>
      </c>
      <c r="L2511" s="3">
        <v>250</v>
      </c>
      <c r="M2511" s="3">
        <v>250</v>
      </c>
      <c r="N2511" s="3">
        <v>250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 s="3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 s="3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s="3">
        <v>8.8871240999999994</v>
      </c>
      <c r="AK2511" s="3">
        <f t="shared" si="156"/>
        <v>0</v>
      </c>
      <c r="AL2511" s="3">
        <f t="shared" si="157"/>
        <v>0</v>
      </c>
      <c r="AM2511" s="3">
        <f t="shared" si="158"/>
        <v>0</v>
      </c>
      <c r="AN2511" s="3">
        <f t="shared" si="159"/>
        <v>0</v>
      </c>
      <c r="AO2511">
        <v>0</v>
      </c>
    </row>
    <row r="2512" spans="1:41" x14ac:dyDescent="0.3">
      <c r="A2512" s="1">
        <v>45769</v>
      </c>
      <c r="B2512" s="2">
        <v>0.89652777777777781</v>
      </c>
      <c r="C2512">
        <v>0</v>
      </c>
      <c r="D2512" s="3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3">
        <v>220.2473</v>
      </c>
      <c r="K2512" s="3">
        <v>250</v>
      </c>
      <c r="L2512" s="3">
        <v>250</v>
      </c>
      <c r="M2512" s="3">
        <v>250</v>
      </c>
      <c r="N2512" s="3">
        <v>250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 s="3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 s="3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 s="3">
        <v>8.9234981999999992</v>
      </c>
      <c r="AK2512" s="3">
        <f t="shared" si="156"/>
        <v>0</v>
      </c>
      <c r="AL2512" s="3">
        <f t="shared" si="157"/>
        <v>0</v>
      </c>
      <c r="AM2512" s="3">
        <f t="shared" si="158"/>
        <v>0</v>
      </c>
      <c r="AN2512" s="3">
        <f t="shared" si="159"/>
        <v>0</v>
      </c>
      <c r="AO2512">
        <v>0</v>
      </c>
    </row>
    <row r="2513" spans="1:41" x14ac:dyDescent="0.3">
      <c r="A2513" s="1">
        <v>45769</v>
      </c>
      <c r="B2513" s="2">
        <v>0.89670138888888884</v>
      </c>
      <c r="C2513">
        <v>0</v>
      </c>
      <c r="D2513" s="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3">
        <v>223.99753000000001</v>
      </c>
      <c r="K2513" s="3">
        <v>250</v>
      </c>
      <c r="L2513" s="3">
        <v>250</v>
      </c>
      <c r="M2513" s="3">
        <v>250</v>
      </c>
      <c r="N2513" s="3">
        <v>250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 s="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 s="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 s="3">
        <v>8.9580116000000007</v>
      </c>
      <c r="AK2513" s="3">
        <f t="shared" si="156"/>
        <v>0</v>
      </c>
      <c r="AL2513" s="3">
        <f t="shared" si="157"/>
        <v>0</v>
      </c>
      <c r="AM2513" s="3">
        <f t="shared" si="158"/>
        <v>0</v>
      </c>
      <c r="AN2513" s="3">
        <f t="shared" si="159"/>
        <v>0</v>
      </c>
      <c r="AO2513">
        <v>0</v>
      </c>
    </row>
    <row r="2514" spans="1:41" x14ac:dyDescent="0.3">
      <c r="A2514" s="1">
        <v>45769</v>
      </c>
      <c r="B2514" s="2">
        <v>0.89687499999999998</v>
      </c>
      <c r="C2514">
        <v>0</v>
      </c>
      <c r="D2514" s="3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3">
        <v>227.74691999999999</v>
      </c>
      <c r="K2514" s="3">
        <v>250</v>
      </c>
      <c r="L2514" s="3">
        <v>250</v>
      </c>
      <c r="M2514" s="3">
        <v>250</v>
      </c>
      <c r="N2514" s="3">
        <v>250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 s="3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 s="3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s="3">
        <v>8.9981232000000002</v>
      </c>
      <c r="AK2514" s="3">
        <f t="shared" si="156"/>
        <v>0</v>
      </c>
      <c r="AL2514" s="3">
        <f t="shared" si="157"/>
        <v>0</v>
      </c>
      <c r="AM2514" s="3">
        <f t="shared" si="158"/>
        <v>0</v>
      </c>
      <c r="AN2514" s="3">
        <f t="shared" si="159"/>
        <v>0</v>
      </c>
      <c r="AO2514">
        <v>0</v>
      </c>
    </row>
    <row r="2515" spans="1:41" x14ac:dyDescent="0.3">
      <c r="A2515" s="1">
        <v>45769</v>
      </c>
      <c r="B2515" s="2">
        <v>0.89704861111111112</v>
      </c>
      <c r="C2515">
        <v>0</v>
      </c>
      <c r="D2515" s="3">
        <v>326.69481999999999</v>
      </c>
      <c r="E2515">
        <v>0</v>
      </c>
      <c r="F2515">
        <v>0</v>
      </c>
      <c r="G2515">
        <v>0</v>
      </c>
      <c r="H2515">
        <v>0</v>
      </c>
      <c r="I2515">
        <v>0</v>
      </c>
      <c r="J2515" s="3">
        <v>231.49715</v>
      </c>
      <c r="K2515" s="3">
        <v>250</v>
      </c>
      <c r="L2515" s="3">
        <v>250</v>
      </c>
      <c r="M2515" s="3">
        <v>250</v>
      </c>
      <c r="N2515" s="3">
        <v>250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 s="3">
        <v>250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 s="3">
        <v>7.6101571000000007E-2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s="3">
        <v>9.0171366000000006</v>
      </c>
      <c r="AK2515" s="3">
        <f t="shared" si="156"/>
        <v>250</v>
      </c>
      <c r="AL2515" s="3">
        <f t="shared" si="157"/>
        <v>0</v>
      </c>
      <c r="AM2515" s="3">
        <f t="shared" si="158"/>
        <v>0</v>
      </c>
      <c r="AN2515" s="3">
        <f t="shared" si="159"/>
        <v>0</v>
      </c>
      <c r="AO2515">
        <v>0</v>
      </c>
    </row>
    <row r="2516" spans="1:41" x14ac:dyDescent="0.3">
      <c r="A2516" s="1">
        <v>45769</v>
      </c>
      <c r="B2516" s="2">
        <v>0.89722222222222225</v>
      </c>
      <c r="C2516">
        <v>0</v>
      </c>
      <c r="D2516" s="3">
        <v>332.995</v>
      </c>
      <c r="E2516">
        <v>0</v>
      </c>
      <c r="F2516">
        <v>0</v>
      </c>
      <c r="G2516">
        <v>0</v>
      </c>
      <c r="H2516">
        <v>0</v>
      </c>
      <c r="I2516">
        <v>0</v>
      </c>
      <c r="J2516" s="3">
        <v>235.24737999999999</v>
      </c>
      <c r="K2516" s="3">
        <v>250</v>
      </c>
      <c r="L2516" s="3">
        <v>250</v>
      </c>
      <c r="M2516" s="3">
        <v>250</v>
      </c>
      <c r="N2516" s="3">
        <v>250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 s="3">
        <v>500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 s="3">
        <v>0.58395571000000002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s="3">
        <v>8.9893026000000003</v>
      </c>
      <c r="AK2516" s="3">
        <f t="shared" si="156"/>
        <v>250</v>
      </c>
      <c r="AL2516" s="3">
        <f t="shared" si="157"/>
        <v>250</v>
      </c>
      <c r="AM2516" s="3">
        <f t="shared" si="158"/>
        <v>0</v>
      </c>
      <c r="AN2516" s="3">
        <f t="shared" si="159"/>
        <v>0</v>
      </c>
      <c r="AO2516">
        <v>0</v>
      </c>
    </row>
    <row r="2517" spans="1:41" x14ac:dyDescent="0.3">
      <c r="A2517" s="1">
        <v>45769</v>
      </c>
      <c r="B2517" s="2">
        <v>0.89739583333333328</v>
      </c>
      <c r="C2517">
        <v>0</v>
      </c>
      <c r="D2517" s="3">
        <v>340.19344999999998</v>
      </c>
      <c r="E2517">
        <v>0</v>
      </c>
      <c r="F2517">
        <v>0</v>
      </c>
      <c r="G2517">
        <v>0</v>
      </c>
      <c r="H2517">
        <v>0</v>
      </c>
      <c r="I2517">
        <v>0</v>
      </c>
      <c r="J2517" s="3">
        <v>238.99663000000001</v>
      </c>
      <c r="K2517" s="3">
        <v>250</v>
      </c>
      <c r="L2517" s="3">
        <v>250</v>
      </c>
      <c r="M2517" s="3">
        <v>250</v>
      </c>
      <c r="N2517" s="3">
        <v>250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 s="3">
        <v>750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 s="3">
        <v>2.214108</v>
      </c>
      <c r="AC2517">
        <v>1</v>
      </c>
      <c r="AD2517">
        <v>1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 s="3">
        <v>8.9120931999999993</v>
      </c>
      <c r="AK2517" s="3">
        <f t="shared" si="156"/>
        <v>250</v>
      </c>
      <c r="AL2517" s="3">
        <f t="shared" si="157"/>
        <v>250</v>
      </c>
      <c r="AM2517" s="3">
        <f t="shared" si="158"/>
        <v>250</v>
      </c>
      <c r="AN2517" s="3">
        <f t="shared" si="159"/>
        <v>0</v>
      </c>
      <c r="AO2517">
        <v>0</v>
      </c>
    </row>
    <row r="2518" spans="1:41" x14ac:dyDescent="0.3">
      <c r="A2518" s="1">
        <v>45769</v>
      </c>
      <c r="B2518" s="2">
        <v>0.89756944444444442</v>
      </c>
      <c r="C2518">
        <v>0</v>
      </c>
      <c r="D2518" s="3">
        <v>346.94373000000002</v>
      </c>
      <c r="E2518">
        <v>0</v>
      </c>
      <c r="F2518">
        <v>0</v>
      </c>
      <c r="G2518">
        <v>0</v>
      </c>
      <c r="H2518">
        <v>0</v>
      </c>
      <c r="I2518">
        <v>0</v>
      </c>
      <c r="J2518" s="3">
        <v>242.49683999999999</v>
      </c>
      <c r="K2518" s="3">
        <v>250</v>
      </c>
      <c r="L2518" s="3">
        <v>250</v>
      </c>
      <c r="M2518" s="3">
        <v>250</v>
      </c>
      <c r="N2518" s="3">
        <v>250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 s="3">
        <v>750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 s="3">
        <v>3.7964245999999999</v>
      </c>
      <c r="AC2518">
        <v>1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 s="3">
        <v>8.8271750999999998</v>
      </c>
      <c r="AK2518" s="3">
        <f t="shared" si="156"/>
        <v>250</v>
      </c>
      <c r="AL2518" s="3">
        <f t="shared" si="157"/>
        <v>250</v>
      </c>
      <c r="AM2518" s="3">
        <f t="shared" si="158"/>
        <v>250</v>
      </c>
      <c r="AN2518" s="3">
        <f t="shared" si="159"/>
        <v>0</v>
      </c>
      <c r="AO2518">
        <v>0</v>
      </c>
    </row>
    <row r="2519" spans="1:41" x14ac:dyDescent="0.3">
      <c r="A2519" s="1">
        <v>45769</v>
      </c>
      <c r="B2519" s="2">
        <v>0.89774305555555556</v>
      </c>
      <c r="C2519">
        <v>0</v>
      </c>
      <c r="D2519" s="3">
        <v>353.69412</v>
      </c>
      <c r="E2519">
        <v>0</v>
      </c>
      <c r="F2519">
        <v>0</v>
      </c>
      <c r="G2519">
        <v>0</v>
      </c>
      <c r="H2519">
        <v>0</v>
      </c>
      <c r="I2519">
        <v>0</v>
      </c>
      <c r="J2519" s="3">
        <v>246.49708999999999</v>
      </c>
      <c r="K2519" s="3">
        <v>250</v>
      </c>
      <c r="L2519" s="3">
        <v>250</v>
      </c>
      <c r="M2519" s="3">
        <v>250</v>
      </c>
      <c r="N2519" s="3">
        <v>250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 s="3">
        <v>750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 s="3">
        <v>5.4645748000000003</v>
      </c>
      <c r="AC2519">
        <v>1</v>
      </c>
      <c r="AD2519">
        <v>1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 s="3">
        <v>8.7428826999999991</v>
      </c>
      <c r="AK2519" s="3">
        <f t="shared" si="156"/>
        <v>250</v>
      </c>
      <c r="AL2519" s="3">
        <f t="shared" si="157"/>
        <v>250</v>
      </c>
      <c r="AM2519" s="3">
        <f t="shared" si="158"/>
        <v>250</v>
      </c>
      <c r="AN2519" s="3">
        <f t="shared" si="159"/>
        <v>0</v>
      </c>
      <c r="AO2519">
        <v>0</v>
      </c>
    </row>
    <row r="2520" spans="1:41" x14ac:dyDescent="0.3">
      <c r="A2520" s="1">
        <v>45769</v>
      </c>
      <c r="B2520" s="2">
        <v>0.8979166666666667</v>
      </c>
      <c r="C2520">
        <v>0</v>
      </c>
      <c r="D2520" s="3">
        <v>360.44452000000001</v>
      </c>
      <c r="E2520">
        <v>0</v>
      </c>
      <c r="F2520">
        <v>0</v>
      </c>
      <c r="G2520">
        <v>0</v>
      </c>
      <c r="H2520">
        <v>0</v>
      </c>
      <c r="I2520">
        <v>0</v>
      </c>
      <c r="J2520" s="3">
        <v>250.24731</v>
      </c>
      <c r="K2520" s="3">
        <v>250</v>
      </c>
      <c r="L2520" s="3">
        <v>250</v>
      </c>
      <c r="M2520" s="3">
        <v>250</v>
      </c>
      <c r="N2520" s="3">
        <v>250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 s="3">
        <v>750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 s="3">
        <v>7.1045984999999998</v>
      </c>
      <c r="AC2520">
        <v>1</v>
      </c>
      <c r="AD2520">
        <v>1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 s="3">
        <v>8.6592169000000005</v>
      </c>
      <c r="AK2520" s="3">
        <f t="shared" si="156"/>
        <v>250</v>
      </c>
      <c r="AL2520" s="3">
        <f t="shared" si="157"/>
        <v>250</v>
      </c>
      <c r="AM2520" s="3">
        <f t="shared" si="158"/>
        <v>250</v>
      </c>
      <c r="AN2520" s="3">
        <f t="shared" si="159"/>
        <v>0</v>
      </c>
      <c r="AO2520">
        <v>0</v>
      </c>
    </row>
    <row r="2521" spans="1:41" x14ac:dyDescent="0.3">
      <c r="A2521" s="1">
        <v>45769</v>
      </c>
      <c r="B2521" s="2">
        <v>0.89809027777777772</v>
      </c>
      <c r="C2521">
        <v>0</v>
      </c>
      <c r="D2521" s="3">
        <v>367.19269000000003</v>
      </c>
      <c r="E2521">
        <v>0</v>
      </c>
      <c r="F2521">
        <v>0</v>
      </c>
      <c r="G2521">
        <v>0</v>
      </c>
      <c r="H2521">
        <v>0</v>
      </c>
      <c r="I2521">
        <v>0</v>
      </c>
      <c r="J2521" s="3">
        <v>253.99625</v>
      </c>
      <c r="K2521" s="3">
        <v>250</v>
      </c>
      <c r="L2521" s="3">
        <v>250</v>
      </c>
      <c r="M2521" s="3">
        <v>250</v>
      </c>
      <c r="N2521" s="3">
        <v>250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 s="3">
        <v>750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 s="3">
        <v>8.8230848000000002</v>
      </c>
      <c r="AC2521">
        <v>1</v>
      </c>
      <c r="AD2521">
        <v>1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 s="3">
        <v>8.5761737999999994</v>
      </c>
      <c r="AK2521" s="3">
        <f t="shared" si="156"/>
        <v>250</v>
      </c>
      <c r="AL2521" s="3">
        <f t="shared" si="157"/>
        <v>250</v>
      </c>
      <c r="AM2521" s="3">
        <f t="shared" si="158"/>
        <v>250</v>
      </c>
      <c r="AN2521" s="3">
        <f t="shared" si="159"/>
        <v>0</v>
      </c>
      <c r="AO2521">
        <v>0</v>
      </c>
    </row>
    <row r="2522" spans="1:41" x14ac:dyDescent="0.3">
      <c r="A2522" s="1">
        <v>45769</v>
      </c>
      <c r="B2522" s="2">
        <v>0.89826388888888886</v>
      </c>
      <c r="C2522">
        <v>0</v>
      </c>
      <c r="D2522" s="3">
        <v>373.94333</v>
      </c>
      <c r="E2522">
        <v>0</v>
      </c>
      <c r="F2522">
        <v>0</v>
      </c>
      <c r="G2522">
        <v>0</v>
      </c>
      <c r="H2522">
        <v>0</v>
      </c>
      <c r="I2522">
        <v>0</v>
      </c>
      <c r="J2522" s="3">
        <v>257.74657999999999</v>
      </c>
      <c r="K2522" s="3">
        <v>250</v>
      </c>
      <c r="L2522" s="3">
        <v>250</v>
      </c>
      <c r="M2522" s="3">
        <v>250</v>
      </c>
      <c r="N2522" s="3">
        <v>250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 s="3">
        <v>750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 s="3">
        <v>10.300405</v>
      </c>
      <c r="AC2522">
        <v>1</v>
      </c>
      <c r="AD2522">
        <v>1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 s="3">
        <v>8.4937562999999994</v>
      </c>
      <c r="AK2522" s="3">
        <f t="shared" si="156"/>
        <v>250</v>
      </c>
      <c r="AL2522" s="3">
        <f t="shared" si="157"/>
        <v>250</v>
      </c>
      <c r="AM2522" s="3">
        <f t="shared" si="158"/>
        <v>250</v>
      </c>
      <c r="AN2522" s="3">
        <f t="shared" si="159"/>
        <v>0</v>
      </c>
      <c r="AO2522">
        <v>0</v>
      </c>
    </row>
    <row r="2523" spans="1:41" x14ac:dyDescent="0.3">
      <c r="A2523" s="1">
        <v>45769</v>
      </c>
      <c r="B2523" s="2">
        <v>0.8984375</v>
      </c>
      <c r="C2523">
        <v>0</v>
      </c>
      <c r="D2523" s="3">
        <v>380.24392999999998</v>
      </c>
      <c r="E2523">
        <v>0</v>
      </c>
      <c r="F2523">
        <v>0</v>
      </c>
      <c r="G2523">
        <v>0</v>
      </c>
      <c r="H2523">
        <v>0</v>
      </c>
      <c r="I2523">
        <v>0</v>
      </c>
      <c r="J2523" s="3">
        <v>261.49704000000003</v>
      </c>
      <c r="K2523" s="3">
        <v>250</v>
      </c>
      <c r="L2523" s="3">
        <v>250</v>
      </c>
      <c r="M2523" s="3">
        <v>250</v>
      </c>
      <c r="N2523" s="3">
        <v>250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 s="3">
        <v>750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 s="3">
        <v>11.856056000000001</v>
      </c>
      <c r="AC2523">
        <v>1</v>
      </c>
      <c r="AD2523">
        <v>1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 s="3">
        <v>8.4119644000000005</v>
      </c>
      <c r="AK2523" s="3">
        <f t="shared" si="156"/>
        <v>250</v>
      </c>
      <c r="AL2523" s="3">
        <f t="shared" si="157"/>
        <v>250</v>
      </c>
      <c r="AM2523" s="3">
        <f t="shared" si="158"/>
        <v>250</v>
      </c>
      <c r="AN2523" s="3">
        <f t="shared" si="159"/>
        <v>0</v>
      </c>
      <c r="AO2523">
        <v>0</v>
      </c>
    </row>
    <row r="2524" spans="1:41" x14ac:dyDescent="0.3">
      <c r="A2524" s="1">
        <v>45769</v>
      </c>
      <c r="B2524" s="2">
        <v>0.89861111111111114</v>
      </c>
      <c r="C2524">
        <v>0</v>
      </c>
      <c r="D2524" s="3">
        <v>387.44168000000002</v>
      </c>
      <c r="E2524">
        <v>0</v>
      </c>
      <c r="F2524">
        <v>0</v>
      </c>
      <c r="G2524">
        <v>0</v>
      </c>
      <c r="H2524">
        <v>0</v>
      </c>
      <c r="I2524">
        <v>0</v>
      </c>
      <c r="J2524" s="3">
        <v>265.24576000000002</v>
      </c>
      <c r="K2524" s="3">
        <v>250</v>
      </c>
      <c r="L2524" s="3">
        <v>250</v>
      </c>
      <c r="M2524" s="3">
        <v>250</v>
      </c>
      <c r="N2524" s="3">
        <v>250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 s="3">
        <v>750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 s="3">
        <v>13.484545000000001</v>
      </c>
      <c r="AC2524">
        <v>1</v>
      </c>
      <c r="AD2524">
        <v>1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 s="3">
        <v>8.3307971999999992</v>
      </c>
      <c r="AK2524" s="3">
        <f t="shared" si="156"/>
        <v>250</v>
      </c>
      <c r="AL2524" s="3">
        <f t="shared" si="157"/>
        <v>250</v>
      </c>
      <c r="AM2524" s="3">
        <f t="shared" si="158"/>
        <v>250</v>
      </c>
      <c r="AN2524" s="3">
        <f t="shared" si="159"/>
        <v>0</v>
      </c>
      <c r="AO2524">
        <v>0</v>
      </c>
    </row>
    <row r="2525" spans="1:41" x14ac:dyDescent="0.3">
      <c r="A2525" s="1">
        <v>45769</v>
      </c>
      <c r="B2525" s="2">
        <v>0.89878472222222228</v>
      </c>
      <c r="C2525">
        <v>0</v>
      </c>
      <c r="D2525" s="3">
        <v>394.19278000000003</v>
      </c>
      <c r="E2525">
        <v>0</v>
      </c>
      <c r="F2525">
        <v>0</v>
      </c>
      <c r="G2525">
        <v>0</v>
      </c>
      <c r="H2525">
        <v>0</v>
      </c>
      <c r="I2525">
        <v>0</v>
      </c>
      <c r="J2525" s="3">
        <v>268.99621999999999</v>
      </c>
      <c r="K2525" s="3">
        <v>250</v>
      </c>
      <c r="L2525" s="3">
        <v>250</v>
      </c>
      <c r="M2525" s="3">
        <v>250</v>
      </c>
      <c r="N2525" s="3">
        <v>250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 s="3">
        <v>750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 s="3">
        <v>14.982078</v>
      </c>
      <c r="AC2525">
        <v>1</v>
      </c>
      <c r="AD2525">
        <v>1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 s="3">
        <v>8.2502545999999999</v>
      </c>
      <c r="AK2525" s="3">
        <f t="shared" si="156"/>
        <v>250</v>
      </c>
      <c r="AL2525" s="3">
        <f t="shared" si="157"/>
        <v>250</v>
      </c>
      <c r="AM2525" s="3">
        <f t="shared" si="158"/>
        <v>250</v>
      </c>
      <c r="AN2525" s="3">
        <f t="shared" si="159"/>
        <v>0</v>
      </c>
      <c r="AO2525">
        <v>0</v>
      </c>
    </row>
    <row r="2526" spans="1:41" x14ac:dyDescent="0.3">
      <c r="A2526" s="1">
        <v>45769</v>
      </c>
      <c r="B2526" s="2">
        <v>0.8989583333333333</v>
      </c>
      <c r="C2526">
        <v>0</v>
      </c>
      <c r="D2526" s="3">
        <v>400.94366000000002</v>
      </c>
      <c r="E2526">
        <v>0</v>
      </c>
      <c r="F2526">
        <v>0</v>
      </c>
      <c r="G2526">
        <v>0</v>
      </c>
      <c r="H2526">
        <v>0</v>
      </c>
      <c r="I2526">
        <v>0</v>
      </c>
      <c r="J2526" s="3">
        <v>272.74666999999999</v>
      </c>
      <c r="K2526" s="3">
        <v>250</v>
      </c>
      <c r="L2526" s="3">
        <v>250</v>
      </c>
      <c r="M2526" s="3">
        <v>250</v>
      </c>
      <c r="N2526" s="3">
        <v>250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 s="3">
        <v>750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 s="3">
        <v>16.354396999999999</v>
      </c>
      <c r="AC2526">
        <v>1</v>
      </c>
      <c r="AD2526">
        <v>1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 s="3">
        <v>8.1703376999999993</v>
      </c>
      <c r="AK2526" s="3">
        <f t="shared" si="156"/>
        <v>250</v>
      </c>
      <c r="AL2526" s="3">
        <f t="shared" si="157"/>
        <v>250</v>
      </c>
      <c r="AM2526" s="3">
        <f t="shared" si="158"/>
        <v>250</v>
      </c>
      <c r="AN2526" s="3">
        <f t="shared" si="159"/>
        <v>0</v>
      </c>
      <c r="AO2526">
        <v>0</v>
      </c>
    </row>
    <row r="2527" spans="1:41" x14ac:dyDescent="0.3">
      <c r="A2527" s="1">
        <v>45769</v>
      </c>
      <c r="B2527" s="2">
        <v>0.89913194444444444</v>
      </c>
      <c r="C2527">
        <v>0</v>
      </c>
      <c r="D2527" s="3">
        <v>407.69094999999999</v>
      </c>
      <c r="E2527">
        <v>0</v>
      </c>
      <c r="F2527">
        <v>0</v>
      </c>
      <c r="G2527">
        <v>0</v>
      </c>
      <c r="H2527">
        <v>0</v>
      </c>
      <c r="I2527">
        <v>0</v>
      </c>
      <c r="J2527" s="3">
        <v>276.49518</v>
      </c>
      <c r="K2527" s="3">
        <v>250</v>
      </c>
      <c r="L2527" s="3">
        <v>250</v>
      </c>
      <c r="M2527" s="3">
        <v>250</v>
      </c>
      <c r="N2527" s="3">
        <v>250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 s="3">
        <v>750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 s="3">
        <v>17.892893000000001</v>
      </c>
      <c r="AC2527">
        <v>1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 s="3">
        <v>8.0910463000000004</v>
      </c>
      <c r="AK2527" s="3">
        <f t="shared" si="156"/>
        <v>250</v>
      </c>
      <c r="AL2527" s="3">
        <f t="shared" si="157"/>
        <v>250</v>
      </c>
      <c r="AM2527" s="3">
        <f t="shared" si="158"/>
        <v>250</v>
      </c>
      <c r="AN2527" s="3">
        <f t="shared" si="159"/>
        <v>0</v>
      </c>
      <c r="AO2527">
        <v>0</v>
      </c>
    </row>
    <row r="2528" spans="1:41" x14ac:dyDescent="0.3">
      <c r="A2528" s="1">
        <v>45769</v>
      </c>
      <c r="B2528" s="2">
        <v>0.89930555555555558</v>
      </c>
      <c r="C2528">
        <v>0</v>
      </c>
      <c r="D2528" s="3">
        <v>414.4425</v>
      </c>
      <c r="E2528">
        <v>0</v>
      </c>
      <c r="F2528">
        <v>0</v>
      </c>
      <c r="G2528">
        <v>0</v>
      </c>
      <c r="H2528">
        <v>0</v>
      </c>
      <c r="I2528">
        <v>0</v>
      </c>
      <c r="J2528" s="3">
        <v>280.24608999999998</v>
      </c>
      <c r="K2528" s="3">
        <v>250</v>
      </c>
      <c r="L2528" s="3">
        <v>250</v>
      </c>
      <c r="M2528" s="3">
        <v>250</v>
      </c>
      <c r="N2528" s="3">
        <v>250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 s="3">
        <v>750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 s="3">
        <v>19.212717000000001</v>
      </c>
      <c r="AC2528">
        <v>1</v>
      </c>
      <c r="AD2528">
        <v>1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 s="3">
        <v>8.0071554000000003</v>
      </c>
      <c r="AK2528" s="3">
        <f t="shared" si="156"/>
        <v>250</v>
      </c>
      <c r="AL2528" s="3">
        <f t="shared" si="157"/>
        <v>250</v>
      </c>
      <c r="AM2528" s="3">
        <f t="shared" si="158"/>
        <v>250</v>
      </c>
      <c r="AN2528" s="3">
        <f t="shared" si="159"/>
        <v>0</v>
      </c>
      <c r="AO2528">
        <v>0</v>
      </c>
    </row>
    <row r="2529" spans="1:41" x14ac:dyDescent="0.3">
      <c r="A2529" s="1">
        <v>45769</v>
      </c>
      <c r="B2529" s="2">
        <v>0.89947916666666672</v>
      </c>
      <c r="C2529">
        <v>0</v>
      </c>
      <c r="D2529" s="3">
        <v>420.74396000000002</v>
      </c>
      <c r="E2529">
        <v>0</v>
      </c>
      <c r="F2529">
        <v>0</v>
      </c>
      <c r="G2529">
        <v>0</v>
      </c>
      <c r="H2529">
        <v>0</v>
      </c>
      <c r="I2529">
        <v>0</v>
      </c>
      <c r="J2529" s="3">
        <v>283.99700999999999</v>
      </c>
      <c r="K2529" s="3">
        <v>250</v>
      </c>
      <c r="L2529" s="3">
        <v>250</v>
      </c>
      <c r="M2529" s="3">
        <v>250</v>
      </c>
      <c r="N2529" s="3">
        <v>250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 s="3">
        <v>750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 s="3">
        <v>20.599620999999999</v>
      </c>
      <c r="AC2529">
        <v>1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 s="3">
        <v>7.9343357000000001</v>
      </c>
      <c r="AK2529" s="3">
        <f t="shared" si="156"/>
        <v>250</v>
      </c>
      <c r="AL2529" s="3">
        <f t="shared" si="157"/>
        <v>250</v>
      </c>
      <c r="AM2529" s="3">
        <f t="shared" si="158"/>
        <v>250</v>
      </c>
      <c r="AN2529" s="3">
        <f t="shared" si="159"/>
        <v>0</v>
      </c>
      <c r="AO2529">
        <v>0</v>
      </c>
    </row>
    <row r="2530" spans="1:41" x14ac:dyDescent="0.3">
      <c r="A2530" s="1">
        <v>45769</v>
      </c>
      <c r="B2530" s="2">
        <v>0.89965277777777775</v>
      </c>
      <c r="C2530">
        <v>0</v>
      </c>
      <c r="D2530" s="3">
        <v>427.93975999999998</v>
      </c>
      <c r="E2530">
        <v>0</v>
      </c>
      <c r="F2530">
        <v>0</v>
      </c>
      <c r="G2530">
        <v>0</v>
      </c>
      <c r="H2530">
        <v>0</v>
      </c>
      <c r="I2530">
        <v>0</v>
      </c>
      <c r="J2530" s="3">
        <v>287.74475000000001</v>
      </c>
      <c r="K2530" s="3">
        <v>250</v>
      </c>
      <c r="L2530" s="3">
        <v>250</v>
      </c>
      <c r="M2530" s="3">
        <v>250</v>
      </c>
      <c r="N2530" s="3">
        <v>250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 s="3">
        <v>750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 s="3">
        <v>22.048127999999998</v>
      </c>
      <c r="AC2530">
        <v>1</v>
      </c>
      <c r="AD2530">
        <v>1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 s="3">
        <v>7.8569183000000002</v>
      </c>
      <c r="AK2530" s="3">
        <f t="shared" si="156"/>
        <v>250</v>
      </c>
      <c r="AL2530" s="3">
        <f t="shared" si="157"/>
        <v>250</v>
      </c>
      <c r="AM2530" s="3">
        <f t="shared" si="158"/>
        <v>250</v>
      </c>
      <c r="AN2530" s="3">
        <f t="shared" si="159"/>
        <v>0</v>
      </c>
      <c r="AO2530">
        <v>0</v>
      </c>
    </row>
    <row r="2531" spans="1:41" x14ac:dyDescent="0.3">
      <c r="A2531" s="1">
        <v>45769</v>
      </c>
      <c r="B2531" s="2">
        <v>0.89982638888888888</v>
      </c>
      <c r="C2531">
        <v>0</v>
      </c>
      <c r="D2531" s="3">
        <v>434.68369000000001</v>
      </c>
      <c r="E2531">
        <v>0</v>
      </c>
      <c r="F2531">
        <v>0</v>
      </c>
      <c r="G2531">
        <v>0</v>
      </c>
      <c r="H2531">
        <v>0</v>
      </c>
      <c r="I2531">
        <v>0</v>
      </c>
      <c r="J2531" s="3">
        <v>291.49121000000002</v>
      </c>
      <c r="K2531" s="3">
        <v>250</v>
      </c>
      <c r="L2531" s="3">
        <v>250</v>
      </c>
      <c r="M2531" s="3">
        <v>250</v>
      </c>
      <c r="N2531" s="3">
        <v>250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 s="3">
        <v>750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 s="3">
        <v>23.377054000000001</v>
      </c>
      <c r="AC2531">
        <v>1</v>
      </c>
      <c r="AD2531">
        <v>1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 s="3">
        <v>7.7801251000000002</v>
      </c>
      <c r="AK2531" s="3">
        <f t="shared" si="156"/>
        <v>250</v>
      </c>
      <c r="AL2531" s="3">
        <f t="shared" si="157"/>
        <v>250</v>
      </c>
      <c r="AM2531" s="3">
        <f t="shared" si="158"/>
        <v>250</v>
      </c>
      <c r="AN2531" s="3">
        <f t="shared" si="159"/>
        <v>0</v>
      </c>
      <c r="AO2531">
        <v>0</v>
      </c>
    </row>
    <row r="2532" spans="1:41" x14ac:dyDescent="0.3">
      <c r="A2532" s="1">
        <v>45769</v>
      </c>
      <c r="B2532" s="2">
        <v>0.9</v>
      </c>
      <c r="C2532">
        <v>0</v>
      </c>
      <c r="D2532" s="3">
        <v>441.44080000000002</v>
      </c>
      <c r="E2532">
        <v>0</v>
      </c>
      <c r="F2532">
        <v>0</v>
      </c>
      <c r="G2532">
        <v>0</v>
      </c>
      <c r="H2532">
        <v>0</v>
      </c>
      <c r="I2532">
        <v>0</v>
      </c>
      <c r="J2532" s="3">
        <v>295.24506000000002</v>
      </c>
      <c r="K2532" s="3">
        <v>250</v>
      </c>
      <c r="L2532" s="3">
        <v>250</v>
      </c>
      <c r="M2532" s="3">
        <v>250</v>
      </c>
      <c r="N2532" s="3">
        <v>250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 s="3">
        <v>750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 s="3">
        <v>24.677731999999999</v>
      </c>
      <c r="AC2532">
        <v>1</v>
      </c>
      <c r="AD2532">
        <v>1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 s="3">
        <v>7.7039571000000002</v>
      </c>
      <c r="AK2532" s="3">
        <f t="shared" si="156"/>
        <v>250</v>
      </c>
      <c r="AL2532" s="3">
        <f t="shared" si="157"/>
        <v>250</v>
      </c>
      <c r="AM2532" s="3">
        <f t="shared" si="158"/>
        <v>250</v>
      </c>
      <c r="AN2532" s="3">
        <f t="shared" si="159"/>
        <v>0</v>
      </c>
      <c r="AO2532">
        <v>0</v>
      </c>
    </row>
    <row r="2533" spans="1:41" x14ac:dyDescent="0.3">
      <c r="A2533" s="1">
        <v>45769</v>
      </c>
      <c r="B2533" s="2">
        <v>0.90017361111111116</v>
      </c>
      <c r="C2533">
        <v>0</v>
      </c>
      <c r="D2533" s="3">
        <v>448.19806</v>
      </c>
      <c r="E2533">
        <v>0</v>
      </c>
      <c r="F2533">
        <v>0</v>
      </c>
      <c r="G2533">
        <v>0</v>
      </c>
      <c r="H2533">
        <v>0</v>
      </c>
      <c r="I2533">
        <v>0</v>
      </c>
      <c r="J2533" s="3">
        <v>298.99896000000001</v>
      </c>
      <c r="K2533" s="3">
        <v>250</v>
      </c>
      <c r="L2533" s="3">
        <v>250</v>
      </c>
      <c r="M2533" s="3">
        <v>250</v>
      </c>
      <c r="N2533" s="3">
        <v>250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 s="3">
        <v>750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 s="3">
        <v>25.866299000000001</v>
      </c>
      <c r="AC2533">
        <v>1</v>
      </c>
      <c r="AD2533">
        <v>1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 s="3">
        <v>7.6284146000000002</v>
      </c>
      <c r="AK2533" s="3">
        <f t="shared" si="156"/>
        <v>250</v>
      </c>
      <c r="AL2533" s="3">
        <f t="shared" si="157"/>
        <v>250</v>
      </c>
      <c r="AM2533" s="3">
        <f t="shared" si="158"/>
        <v>250</v>
      </c>
      <c r="AN2533" s="3">
        <f t="shared" si="159"/>
        <v>0</v>
      </c>
      <c r="AO2533">
        <v>0</v>
      </c>
    </row>
    <row r="2534" spans="1:41" x14ac:dyDescent="0.3">
      <c r="A2534" s="1">
        <v>45769</v>
      </c>
      <c r="B2534" s="2">
        <v>0.90034722222222219</v>
      </c>
      <c r="C2534">
        <v>0</v>
      </c>
      <c r="D2534" s="3">
        <v>447.25042999999999</v>
      </c>
      <c r="E2534">
        <v>0</v>
      </c>
      <c r="F2534">
        <v>0</v>
      </c>
      <c r="G2534">
        <v>0</v>
      </c>
      <c r="H2534">
        <v>0</v>
      </c>
      <c r="I2534">
        <v>0</v>
      </c>
      <c r="J2534" s="3">
        <v>305.49918000000002</v>
      </c>
      <c r="K2534" s="3">
        <v>250</v>
      </c>
      <c r="L2534" s="3">
        <v>250</v>
      </c>
      <c r="M2534" s="3">
        <v>250</v>
      </c>
      <c r="N2534" s="3">
        <v>250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 s="3">
        <v>750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 s="3">
        <v>27.205257</v>
      </c>
      <c r="AC2534">
        <v>1</v>
      </c>
      <c r="AD2534">
        <v>1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 s="3">
        <v>7.5536227</v>
      </c>
      <c r="AK2534" s="3">
        <f t="shared" si="156"/>
        <v>250</v>
      </c>
      <c r="AL2534" s="3">
        <f t="shared" si="157"/>
        <v>250</v>
      </c>
      <c r="AM2534" s="3">
        <f t="shared" si="158"/>
        <v>250</v>
      </c>
      <c r="AN2534" s="3">
        <f t="shared" si="159"/>
        <v>0</v>
      </c>
      <c r="AO2534">
        <v>0</v>
      </c>
    </row>
    <row r="2535" spans="1:41" x14ac:dyDescent="0.3">
      <c r="A2535" s="1">
        <v>45769</v>
      </c>
      <c r="B2535" s="2">
        <v>0.90052083333333333</v>
      </c>
      <c r="C2535">
        <v>0</v>
      </c>
      <c r="D2535" s="3">
        <v>443.50042999999999</v>
      </c>
      <c r="E2535">
        <v>0</v>
      </c>
      <c r="F2535">
        <v>0</v>
      </c>
      <c r="G2535">
        <v>0</v>
      </c>
      <c r="H2535">
        <v>0</v>
      </c>
      <c r="I2535">
        <v>0</v>
      </c>
      <c r="J2535" s="3">
        <v>312.99918000000002</v>
      </c>
      <c r="K2535" s="3">
        <v>250</v>
      </c>
      <c r="L2535" s="3">
        <v>250</v>
      </c>
      <c r="M2535" s="3">
        <v>250</v>
      </c>
      <c r="N2535" s="3">
        <v>250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 s="3">
        <v>750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 s="3">
        <v>28.474007</v>
      </c>
      <c r="AC2535">
        <v>1</v>
      </c>
      <c r="AD2535">
        <v>1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 s="3">
        <v>7.4800395999999996</v>
      </c>
      <c r="AK2535" s="3">
        <f t="shared" si="156"/>
        <v>250</v>
      </c>
      <c r="AL2535" s="3">
        <f t="shared" si="157"/>
        <v>250</v>
      </c>
      <c r="AM2535" s="3">
        <f t="shared" si="158"/>
        <v>250</v>
      </c>
      <c r="AN2535" s="3">
        <f t="shared" si="159"/>
        <v>0</v>
      </c>
      <c r="AO2535">
        <v>0</v>
      </c>
    </row>
    <row r="2536" spans="1:41" x14ac:dyDescent="0.3">
      <c r="A2536" s="1">
        <v>45769</v>
      </c>
      <c r="B2536" s="2">
        <v>0.90069444444444446</v>
      </c>
      <c r="C2536">
        <v>0</v>
      </c>
      <c r="D2536" s="3">
        <v>439.75042999999999</v>
      </c>
      <c r="E2536">
        <v>0</v>
      </c>
      <c r="F2536">
        <v>0</v>
      </c>
      <c r="G2536">
        <v>0</v>
      </c>
      <c r="H2536">
        <v>0</v>
      </c>
      <c r="I2536">
        <v>0</v>
      </c>
      <c r="J2536" s="3">
        <v>319.99918000000002</v>
      </c>
      <c r="K2536" s="3">
        <v>250</v>
      </c>
      <c r="L2536" s="3">
        <v>250</v>
      </c>
      <c r="M2536" s="3">
        <v>250</v>
      </c>
      <c r="N2536" s="3">
        <v>250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 s="3">
        <v>750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 s="3">
        <v>29.672270000000001</v>
      </c>
      <c r="AC2536">
        <v>1</v>
      </c>
      <c r="AD2536">
        <v>1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 s="3">
        <v>7.4077057999999996</v>
      </c>
      <c r="AK2536" s="3">
        <f t="shared" si="156"/>
        <v>250</v>
      </c>
      <c r="AL2536" s="3">
        <f t="shared" si="157"/>
        <v>250</v>
      </c>
      <c r="AM2536" s="3">
        <f t="shared" si="158"/>
        <v>250</v>
      </c>
      <c r="AN2536" s="3">
        <f t="shared" si="159"/>
        <v>0</v>
      </c>
      <c r="AO2536">
        <v>0</v>
      </c>
    </row>
    <row r="2537" spans="1:41" x14ac:dyDescent="0.3">
      <c r="A2537" s="1">
        <v>45769</v>
      </c>
      <c r="B2537" s="2">
        <v>0.9008680555555556</v>
      </c>
      <c r="C2537">
        <v>0</v>
      </c>
      <c r="D2537" s="3">
        <v>436.00089000000003</v>
      </c>
      <c r="E2537">
        <v>0</v>
      </c>
      <c r="F2537">
        <v>0</v>
      </c>
      <c r="G2537">
        <v>0</v>
      </c>
      <c r="H2537">
        <v>0</v>
      </c>
      <c r="I2537">
        <v>0</v>
      </c>
      <c r="J2537" s="3">
        <v>327.99826000000002</v>
      </c>
      <c r="K2537" s="3">
        <v>250</v>
      </c>
      <c r="L2537" s="3">
        <v>250</v>
      </c>
      <c r="M2537" s="3">
        <v>250</v>
      </c>
      <c r="N2537" s="3">
        <v>250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 s="3">
        <v>750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 s="3">
        <v>31.058308</v>
      </c>
      <c r="AC2537">
        <v>1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 s="3">
        <v>7.3366221999999999</v>
      </c>
      <c r="AK2537" s="3">
        <f t="shared" si="156"/>
        <v>250</v>
      </c>
      <c r="AL2537" s="3">
        <f t="shared" si="157"/>
        <v>250</v>
      </c>
      <c r="AM2537" s="3">
        <f t="shared" si="158"/>
        <v>250</v>
      </c>
      <c r="AN2537" s="3">
        <f t="shared" si="159"/>
        <v>0</v>
      </c>
      <c r="AO2537">
        <v>0</v>
      </c>
    </row>
    <row r="2538" spans="1:41" x14ac:dyDescent="0.3">
      <c r="A2538" s="1">
        <v>45769</v>
      </c>
      <c r="B2538" s="2">
        <v>0.90104166666666663</v>
      </c>
      <c r="C2538">
        <v>0</v>
      </c>
      <c r="D2538" s="3">
        <v>432.25089000000003</v>
      </c>
      <c r="E2538">
        <v>0</v>
      </c>
      <c r="F2538">
        <v>0</v>
      </c>
      <c r="G2538">
        <v>0</v>
      </c>
      <c r="H2538">
        <v>0</v>
      </c>
      <c r="I2538">
        <v>0</v>
      </c>
      <c r="J2538" s="3">
        <v>335.49826000000002</v>
      </c>
      <c r="K2538" s="3">
        <v>250</v>
      </c>
      <c r="L2538" s="3">
        <v>250</v>
      </c>
      <c r="M2538" s="3">
        <v>250</v>
      </c>
      <c r="N2538" s="3">
        <v>250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 s="3">
        <v>750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 s="3">
        <v>32.285732000000003</v>
      </c>
      <c r="AC2538">
        <v>1</v>
      </c>
      <c r="AD2538">
        <v>1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 s="3">
        <v>7.2621779000000002</v>
      </c>
      <c r="AK2538" s="3">
        <f t="shared" si="156"/>
        <v>250</v>
      </c>
      <c r="AL2538" s="3">
        <f t="shared" si="157"/>
        <v>250</v>
      </c>
      <c r="AM2538" s="3">
        <f t="shared" si="158"/>
        <v>250</v>
      </c>
      <c r="AN2538" s="3">
        <f t="shared" si="159"/>
        <v>0</v>
      </c>
      <c r="AO2538">
        <v>0</v>
      </c>
    </row>
    <row r="2539" spans="1:41" x14ac:dyDescent="0.3">
      <c r="A2539" s="1">
        <v>45769</v>
      </c>
      <c r="B2539" s="2">
        <v>0.90121527777777777</v>
      </c>
      <c r="C2539">
        <v>0</v>
      </c>
      <c r="D2539" s="3">
        <v>428.50089000000003</v>
      </c>
      <c r="E2539">
        <v>0</v>
      </c>
      <c r="F2539">
        <v>0</v>
      </c>
      <c r="G2539">
        <v>0</v>
      </c>
      <c r="H2539">
        <v>0</v>
      </c>
      <c r="I2539">
        <v>0</v>
      </c>
      <c r="J2539" s="3">
        <v>342.99826000000002</v>
      </c>
      <c r="K2539" s="3">
        <v>250</v>
      </c>
      <c r="L2539" s="3">
        <v>250</v>
      </c>
      <c r="M2539" s="3">
        <v>250</v>
      </c>
      <c r="N2539" s="3">
        <v>250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 s="3">
        <v>750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 s="3">
        <v>33.705173000000002</v>
      </c>
      <c r="AC2539">
        <v>1</v>
      </c>
      <c r="AD2539">
        <v>1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 s="3">
        <v>7.1982055000000003</v>
      </c>
      <c r="AK2539" s="3">
        <f t="shared" si="156"/>
        <v>250</v>
      </c>
      <c r="AL2539" s="3">
        <f t="shared" si="157"/>
        <v>250</v>
      </c>
      <c r="AM2539" s="3">
        <f t="shared" si="158"/>
        <v>250</v>
      </c>
      <c r="AN2539" s="3">
        <f t="shared" si="159"/>
        <v>0</v>
      </c>
      <c r="AO2539">
        <v>0</v>
      </c>
    </row>
    <row r="2540" spans="1:41" x14ac:dyDescent="0.3">
      <c r="A2540" s="1">
        <v>45769</v>
      </c>
      <c r="B2540" s="2">
        <v>0.90138888888888891</v>
      </c>
      <c r="C2540">
        <v>0</v>
      </c>
      <c r="D2540" s="3">
        <v>424.75089000000003</v>
      </c>
      <c r="E2540">
        <v>0</v>
      </c>
      <c r="F2540">
        <v>0</v>
      </c>
      <c r="G2540">
        <v>0</v>
      </c>
      <c r="H2540">
        <v>0</v>
      </c>
      <c r="I2540">
        <v>0</v>
      </c>
      <c r="J2540" s="3">
        <v>350.49826000000002</v>
      </c>
      <c r="K2540" s="3">
        <v>250</v>
      </c>
      <c r="L2540" s="3">
        <v>250</v>
      </c>
      <c r="M2540" s="3">
        <v>250</v>
      </c>
      <c r="N2540" s="3">
        <v>250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 s="3">
        <v>750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 s="3">
        <v>34.961765</v>
      </c>
      <c r="AC2540">
        <v>1</v>
      </c>
      <c r="AD2540">
        <v>1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 s="3">
        <v>7.1308718000000004</v>
      </c>
      <c r="AK2540" s="3">
        <f t="shared" si="156"/>
        <v>250</v>
      </c>
      <c r="AL2540" s="3">
        <f t="shared" si="157"/>
        <v>250</v>
      </c>
      <c r="AM2540" s="3">
        <f t="shared" si="158"/>
        <v>250</v>
      </c>
      <c r="AN2540" s="3">
        <f t="shared" si="159"/>
        <v>0</v>
      </c>
      <c r="AO2540">
        <v>0</v>
      </c>
    </row>
    <row r="2541" spans="1:41" x14ac:dyDescent="0.3">
      <c r="A2541" s="1">
        <v>45769</v>
      </c>
      <c r="B2541" s="2">
        <v>0.90156250000000004</v>
      </c>
      <c r="C2541">
        <v>0</v>
      </c>
      <c r="D2541" s="3">
        <v>421.00139999999999</v>
      </c>
      <c r="E2541">
        <v>0</v>
      </c>
      <c r="F2541">
        <v>0</v>
      </c>
      <c r="G2541">
        <v>0</v>
      </c>
      <c r="H2541">
        <v>0</v>
      </c>
      <c r="I2541">
        <v>0</v>
      </c>
      <c r="J2541" s="3">
        <v>357.99725000000001</v>
      </c>
      <c r="K2541" s="3">
        <v>250</v>
      </c>
      <c r="L2541" s="3">
        <v>250</v>
      </c>
      <c r="M2541" s="3">
        <v>250</v>
      </c>
      <c r="N2541" s="3">
        <v>250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 s="3">
        <v>750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 s="3">
        <v>36.414473999999998</v>
      </c>
      <c r="AC2541">
        <v>1</v>
      </c>
      <c r="AD2541">
        <v>1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 s="3">
        <v>7.0647878999999998</v>
      </c>
      <c r="AK2541" s="3">
        <f t="shared" si="156"/>
        <v>250</v>
      </c>
      <c r="AL2541" s="3">
        <f t="shared" si="157"/>
        <v>250</v>
      </c>
      <c r="AM2541" s="3">
        <f t="shared" si="158"/>
        <v>250</v>
      </c>
      <c r="AN2541" s="3">
        <f t="shared" si="159"/>
        <v>0</v>
      </c>
      <c r="AO2541">
        <v>0</v>
      </c>
    </row>
    <row r="2542" spans="1:41" x14ac:dyDescent="0.3">
      <c r="A2542" s="1">
        <v>45769</v>
      </c>
      <c r="B2542" s="2">
        <v>0.90173611111111107</v>
      </c>
      <c r="C2542">
        <v>0</v>
      </c>
      <c r="D2542" s="3">
        <v>417.25139999999999</v>
      </c>
      <c r="E2542">
        <v>0</v>
      </c>
      <c r="F2542">
        <v>0</v>
      </c>
      <c r="G2542">
        <v>0</v>
      </c>
      <c r="H2542">
        <v>0</v>
      </c>
      <c r="I2542">
        <v>0</v>
      </c>
      <c r="J2542" s="3">
        <v>365.49725000000001</v>
      </c>
      <c r="K2542" s="3">
        <v>250</v>
      </c>
      <c r="L2542" s="3">
        <v>250</v>
      </c>
      <c r="M2542" s="3">
        <v>250</v>
      </c>
      <c r="N2542" s="3">
        <v>250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 s="3">
        <v>750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 s="3">
        <v>37.792594999999999</v>
      </c>
      <c r="AC2542">
        <v>1</v>
      </c>
      <c r="AD2542">
        <v>1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 s="3">
        <v>6.9999542000000003</v>
      </c>
      <c r="AK2542" s="3">
        <f t="shared" si="156"/>
        <v>250</v>
      </c>
      <c r="AL2542" s="3">
        <f t="shared" si="157"/>
        <v>250</v>
      </c>
      <c r="AM2542" s="3">
        <f t="shared" si="158"/>
        <v>250</v>
      </c>
      <c r="AN2542" s="3">
        <f t="shared" si="159"/>
        <v>0</v>
      </c>
      <c r="AO2542">
        <v>0</v>
      </c>
    </row>
    <row r="2543" spans="1:41" x14ac:dyDescent="0.3">
      <c r="A2543" s="1">
        <v>45769</v>
      </c>
      <c r="B2543" s="2">
        <v>0.90190972222222221</v>
      </c>
      <c r="C2543">
        <v>0</v>
      </c>
      <c r="D2543" s="3">
        <v>413.50139999999999</v>
      </c>
      <c r="E2543">
        <v>0</v>
      </c>
      <c r="F2543">
        <v>0</v>
      </c>
      <c r="G2543">
        <v>0</v>
      </c>
      <c r="H2543">
        <v>0</v>
      </c>
      <c r="I2543">
        <v>0</v>
      </c>
      <c r="J2543" s="3">
        <v>372.99725000000001</v>
      </c>
      <c r="K2543" s="3">
        <v>250</v>
      </c>
      <c r="L2543" s="3">
        <v>250</v>
      </c>
      <c r="M2543" s="3">
        <v>250</v>
      </c>
      <c r="N2543" s="3">
        <v>250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 s="3">
        <v>750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 s="3">
        <v>39.092934</v>
      </c>
      <c r="AC2543">
        <v>1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 s="3">
        <v>6.9363704000000004</v>
      </c>
      <c r="AK2543" s="3">
        <f t="shared" si="156"/>
        <v>250</v>
      </c>
      <c r="AL2543" s="3">
        <f t="shared" si="157"/>
        <v>250</v>
      </c>
      <c r="AM2543" s="3">
        <f t="shared" si="158"/>
        <v>250</v>
      </c>
      <c r="AN2543" s="3">
        <f t="shared" si="159"/>
        <v>0</v>
      </c>
      <c r="AO2543">
        <v>0</v>
      </c>
    </row>
    <row r="2544" spans="1:41" x14ac:dyDescent="0.3">
      <c r="A2544" s="1">
        <v>45769</v>
      </c>
      <c r="B2544" s="2">
        <v>0.90208333333333335</v>
      </c>
      <c r="C2544">
        <v>0</v>
      </c>
      <c r="D2544" s="3">
        <v>409.75195000000002</v>
      </c>
      <c r="E2544">
        <v>0</v>
      </c>
      <c r="F2544">
        <v>0</v>
      </c>
      <c r="G2544">
        <v>0</v>
      </c>
      <c r="H2544">
        <v>0</v>
      </c>
      <c r="I2544">
        <v>0</v>
      </c>
      <c r="J2544" s="3">
        <v>380.49612000000002</v>
      </c>
      <c r="K2544" s="3">
        <v>250</v>
      </c>
      <c r="L2544" s="3">
        <v>250</v>
      </c>
      <c r="M2544" s="3">
        <v>250</v>
      </c>
      <c r="N2544" s="3">
        <v>250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 s="3">
        <v>750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 s="3">
        <v>40.595633999999997</v>
      </c>
      <c r="AC2544">
        <v>1</v>
      </c>
      <c r="AD2544">
        <v>1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 s="3">
        <v>6.8740367999999998</v>
      </c>
      <c r="AK2544" s="3">
        <f t="shared" si="156"/>
        <v>250</v>
      </c>
      <c r="AL2544" s="3">
        <f t="shared" si="157"/>
        <v>250</v>
      </c>
      <c r="AM2544" s="3">
        <f t="shared" si="158"/>
        <v>250</v>
      </c>
      <c r="AN2544" s="3">
        <f t="shared" si="159"/>
        <v>0</v>
      </c>
      <c r="AO2544">
        <v>0</v>
      </c>
    </row>
    <row r="2545" spans="1:41" x14ac:dyDescent="0.3">
      <c r="A2545" s="1">
        <v>45769</v>
      </c>
      <c r="B2545" s="2">
        <v>0.90225694444444449</v>
      </c>
      <c r="C2545">
        <v>0</v>
      </c>
      <c r="D2545" s="3">
        <v>406.00195000000002</v>
      </c>
      <c r="E2545">
        <v>0</v>
      </c>
      <c r="F2545">
        <v>0</v>
      </c>
      <c r="G2545">
        <v>0</v>
      </c>
      <c r="H2545">
        <v>0</v>
      </c>
      <c r="I2545">
        <v>0</v>
      </c>
      <c r="J2545" s="3">
        <v>387.99612000000002</v>
      </c>
      <c r="K2545" s="3">
        <v>250</v>
      </c>
      <c r="L2545" s="3">
        <v>250</v>
      </c>
      <c r="M2545" s="3">
        <v>250</v>
      </c>
      <c r="N2545" s="3">
        <v>250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 s="3">
        <v>750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 s="3">
        <v>41.925144000000003</v>
      </c>
      <c r="AC2545">
        <v>1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 s="3">
        <v>6.8129524999999997</v>
      </c>
      <c r="AK2545" s="3">
        <f t="shared" si="156"/>
        <v>250</v>
      </c>
      <c r="AL2545" s="3">
        <f t="shared" si="157"/>
        <v>250</v>
      </c>
      <c r="AM2545" s="3">
        <f t="shared" si="158"/>
        <v>250</v>
      </c>
      <c r="AN2545" s="3">
        <f t="shared" si="159"/>
        <v>0</v>
      </c>
      <c r="AO2545">
        <v>0</v>
      </c>
    </row>
    <row r="2546" spans="1:41" x14ac:dyDescent="0.3">
      <c r="A2546" s="1">
        <v>45769</v>
      </c>
      <c r="B2546" s="2">
        <v>0.90243055555555551</v>
      </c>
      <c r="C2546">
        <v>0</v>
      </c>
      <c r="D2546" s="3">
        <v>402.25195000000002</v>
      </c>
      <c r="E2546">
        <v>0</v>
      </c>
      <c r="F2546">
        <v>0</v>
      </c>
      <c r="G2546">
        <v>0</v>
      </c>
      <c r="H2546">
        <v>0</v>
      </c>
      <c r="I2546">
        <v>0</v>
      </c>
      <c r="J2546" s="3">
        <v>394.99612000000002</v>
      </c>
      <c r="K2546" s="3">
        <v>250</v>
      </c>
      <c r="L2546" s="3">
        <v>250</v>
      </c>
      <c r="M2546" s="3">
        <v>250</v>
      </c>
      <c r="N2546" s="3">
        <v>250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 s="3">
        <v>750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 s="3">
        <v>43.364719000000001</v>
      </c>
      <c r="AC2546">
        <v>1</v>
      </c>
      <c r="AD2546">
        <v>1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 s="3">
        <v>6.7531189999999999</v>
      </c>
      <c r="AK2546" s="3">
        <f t="shared" si="156"/>
        <v>250</v>
      </c>
      <c r="AL2546" s="3">
        <f t="shared" si="157"/>
        <v>250</v>
      </c>
      <c r="AM2546" s="3">
        <f t="shared" si="158"/>
        <v>250</v>
      </c>
      <c r="AN2546" s="3">
        <f t="shared" si="159"/>
        <v>0</v>
      </c>
      <c r="AO2546">
        <v>0</v>
      </c>
    </row>
    <row r="2547" spans="1:41" x14ac:dyDescent="0.3">
      <c r="A2547" s="1">
        <v>45769</v>
      </c>
      <c r="B2547" s="2">
        <v>0.90260416666666665</v>
      </c>
      <c r="C2547">
        <v>0</v>
      </c>
      <c r="D2547" s="3">
        <v>398.50256000000002</v>
      </c>
      <c r="E2547">
        <v>0</v>
      </c>
      <c r="F2547">
        <v>0</v>
      </c>
      <c r="G2547">
        <v>0</v>
      </c>
      <c r="H2547">
        <v>0</v>
      </c>
      <c r="I2547">
        <v>0</v>
      </c>
      <c r="J2547" s="3">
        <v>402.99489999999997</v>
      </c>
      <c r="K2547" s="3">
        <v>250</v>
      </c>
      <c r="L2547" s="3">
        <v>250</v>
      </c>
      <c r="M2547" s="3">
        <v>250</v>
      </c>
      <c r="N2547" s="3">
        <v>250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 s="3">
        <v>750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 s="3">
        <v>44.917416000000003</v>
      </c>
      <c r="AC2547">
        <v>1</v>
      </c>
      <c r="AD2547">
        <v>1</v>
      </c>
      <c r="AE2547">
        <v>1</v>
      </c>
      <c r="AF2547">
        <v>0</v>
      </c>
      <c r="AG2547">
        <v>0</v>
      </c>
      <c r="AH2547">
        <v>0</v>
      </c>
      <c r="AI2547">
        <v>0</v>
      </c>
      <c r="AJ2547" s="3">
        <v>6.6945347999999996</v>
      </c>
      <c r="AK2547" s="3">
        <f t="shared" si="156"/>
        <v>250</v>
      </c>
      <c r="AL2547" s="3">
        <f t="shared" si="157"/>
        <v>250</v>
      </c>
      <c r="AM2547" s="3">
        <f t="shared" si="158"/>
        <v>250</v>
      </c>
      <c r="AN2547" s="3">
        <f t="shared" si="159"/>
        <v>0</v>
      </c>
      <c r="AO2547">
        <v>0</v>
      </c>
    </row>
    <row r="2548" spans="1:41" x14ac:dyDescent="0.3">
      <c r="A2548" s="1">
        <v>45769</v>
      </c>
      <c r="B2548" s="2">
        <v>0.90277777777777779</v>
      </c>
      <c r="C2548">
        <v>0</v>
      </c>
      <c r="D2548" s="3">
        <v>394.75256000000002</v>
      </c>
      <c r="E2548">
        <v>0</v>
      </c>
      <c r="F2548">
        <v>0</v>
      </c>
      <c r="G2548">
        <v>0</v>
      </c>
      <c r="H2548">
        <v>0</v>
      </c>
      <c r="I2548">
        <v>0</v>
      </c>
      <c r="J2548" s="3">
        <v>409.99489999999997</v>
      </c>
      <c r="K2548" s="3">
        <v>250</v>
      </c>
      <c r="L2548" s="3">
        <v>250</v>
      </c>
      <c r="M2548" s="3">
        <v>250</v>
      </c>
      <c r="N2548" s="3">
        <v>250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 s="3">
        <v>750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 s="3">
        <v>46.290667999999997</v>
      </c>
      <c r="AC2548">
        <v>1</v>
      </c>
      <c r="AD2548">
        <v>1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 s="3">
        <v>6.6372004000000002</v>
      </c>
      <c r="AK2548" s="3">
        <f t="shared" si="156"/>
        <v>250</v>
      </c>
      <c r="AL2548" s="3">
        <f t="shared" si="157"/>
        <v>250</v>
      </c>
      <c r="AM2548" s="3">
        <f t="shared" si="158"/>
        <v>250</v>
      </c>
      <c r="AN2548" s="3">
        <f t="shared" si="159"/>
        <v>0</v>
      </c>
      <c r="AO2548">
        <v>0</v>
      </c>
    </row>
    <row r="2549" spans="1:41" x14ac:dyDescent="0.3">
      <c r="A2549" s="1">
        <v>45769</v>
      </c>
      <c r="B2549" s="2">
        <v>0.90295138888888893</v>
      </c>
      <c r="C2549">
        <v>0</v>
      </c>
      <c r="D2549" s="3">
        <v>391.00322999999997</v>
      </c>
      <c r="E2549">
        <v>0</v>
      </c>
      <c r="F2549">
        <v>0</v>
      </c>
      <c r="G2549">
        <v>0</v>
      </c>
      <c r="H2549">
        <v>0</v>
      </c>
      <c r="I2549">
        <v>0</v>
      </c>
      <c r="J2549" s="3">
        <v>417.99387000000002</v>
      </c>
      <c r="K2549" s="3">
        <v>250</v>
      </c>
      <c r="L2549" s="3">
        <v>250</v>
      </c>
      <c r="M2549" s="3">
        <v>250</v>
      </c>
      <c r="N2549" s="3">
        <v>250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 s="3">
        <v>750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 s="3">
        <v>47.777050000000003</v>
      </c>
      <c r="AC2549">
        <v>1</v>
      </c>
      <c r="AD2549">
        <v>1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 s="3">
        <v>6.5774211999999999</v>
      </c>
      <c r="AK2549" s="3">
        <f t="shared" si="156"/>
        <v>250</v>
      </c>
      <c r="AL2549" s="3">
        <f t="shared" si="157"/>
        <v>250</v>
      </c>
      <c r="AM2549" s="3">
        <f t="shared" si="158"/>
        <v>250</v>
      </c>
      <c r="AN2549" s="3">
        <f t="shared" si="159"/>
        <v>0</v>
      </c>
      <c r="AO2549">
        <v>0</v>
      </c>
    </row>
    <row r="2550" spans="1:41" x14ac:dyDescent="0.3">
      <c r="A2550" s="1">
        <v>45769</v>
      </c>
      <c r="B2550" s="2">
        <v>0.90312499999999996</v>
      </c>
      <c r="C2550">
        <v>0</v>
      </c>
      <c r="D2550" s="3">
        <v>387.25322999999997</v>
      </c>
      <c r="E2550">
        <v>0</v>
      </c>
      <c r="F2550">
        <v>0</v>
      </c>
      <c r="G2550">
        <v>0</v>
      </c>
      <c r="H2550">
        <v>0</v>
      </c>
      <c r="I2550">
        <v>0</v>
      </c>
      <c r="J2550" s="3">
        <v>425.49432000000002</v>
      </c>
      <c r="K2550" s="3">
        <v>250</v>
      </c>
      <c r="L2550" s="3">
        <v>250</v>
      </c>
      <c r="M2550" s="3">
        <v>250</v>
      </c>
      <c r="N2550" s="3">
        <v>250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 s="3">
        <v>750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 s="3">
        <v>49.279121000000004</v>
      </c>
      <c r="AC2550">
        <v>1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 s="3">
        <v>6.5226706999999999</v>
      </c>
      <c r="AK2550" s="3">
        <f t="shared" si="156"/>
        <v>250</v>
      </c>
      <c r="AL2550" s="3">
        <f t="shared" si="157"/>
        <v>250</v>
      </c>
      <c r="AM2550" s="3">
        <f t="shared" si="158"/>
        <v>250</v>
      </c>
      <c r="AN2550" s="3">
        <f t="shared" si="159"/>
        <v>0</v>
      </c>
      <c r="AO2550">
        <v>0</v>
      </c>
    </row>
    <row r="2551" spans="1:41" x14ac:dyDescent="0.3">
      <c r="A2551" s="1">
        <v>45769</v>
      </c>
      <c r="B2551" s="2">
        <v>0.90329861111111109</v>
      </c>
      <c r="C2551">
        <v>0</v>
      </c>
      <c r="D2551" s="3">
        <v>383.50396999999998</v>
      </c>
      <c r="E2551">
        <v>0</v>
      </c>
      <c r="F2551">
        <v>0</v>
      </c>
      <c r="G2551">
        <v>0</v>
      </c>
      <c r="H2551">
        <v>0</v>
      </c>
      <c r="I2551">
        <v>0</v>
      </c>
      <c r="J2551" s="3">
        <v>432.99329</v>
      </c>
      <c r="K2551" s="3">
        <v>250</v>
      </c>
      <c r="L2551" s="3">
        <v>250</v>
      </c>
      <c r="M2551" s="3">
        <v>250</v>
      </c>
      <c r="N2551" s="3">
        <v>250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 s="3">
        <v>750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 s="3">
        <v>50.898479000000002</v>
      </c>
      <c r="AC2551">
        <v>1</v>
      </c>
      <c r="AD2551">
        <v>1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 s="3">
        <v>6.4726973000000001</v>
      </c>
      <c r="AK2551" s="3">
        <f t="shared" si="156"/>
        <v>250</v>
      </c>
      <c r="AL2551" s="3">
        <f t="shared" si="157"/>
        <v>250</v>
      </c>
      <c r="AM2551" s="3">
        <f t="shared" si="158"/>
        <v>250</v>
      </c>
      <c r="AN2551" s="3">
        <f t="shared" si="159"/>
        <v>0</v>
      </c>
      <c r="AO2551">
        <v>0</v>
      </c>
    </row>
    <row r="2552" spans="1:41" x14ac:dyDescent="0.3">
      <c r="A2552" s="1">
        <v>45769</v>
      </c>
      <c r="B2552" s="2">
        <v>0.90347222222222223</v>
      </c>
      <c r="C2552">
        <v>0</v>
      </c>
      <c r="D2552" s="3">
        <v>379.75396999999998</v>
      </c>
      <c r="E2552">
        <v>0</v>
      </c>
      <c r="F2552">
        <v>0</v>
      </c>
      <c r="G2552">
        <v>0</v>
      </c>
      <c r="H2552">
        <v>0</v>
      </c>
      <c r="I2552">
        <v>0</v>
      </c>
      <c r="J2552" s="3">
        <v>440.49374</v>
      </c>
      <c r="K2552" s="3">
        <v>250</v>
      </c>
      <c r="L2552" s="3">
        <v>250</v>
      </c>
      <c r="M2552" s="3">
        <v>250</v>
      </c>
      <c r="N2552" s="3">
        <v>250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 s="3">
        <v>750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 s="3">
        <v>52.432834999999997</v>
      </c>
      <c r="AC2552">
        <v>1</v>
      </c>
      <c r="AD2552">
        <v>1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 s="3">
        <v>6.4203628999999998</v>
      </c>
      <c r="AK2552" s="3">
        <f t="shared" si="156"/>
        <v>250</v>
      </c>
      <c r="AL2552" s="3">
        <f t="shared" si="157"/>
        <v>250</v>
      </c>
      <c r="AM2552" s="3">
        <f t="shared" si="158"/>
        <v>250</v>
      </c>
      <c r="AN2552" s="3">
        <f t="shared" si="159"/>
        <v>0</v>
      </c>
      <c r="AO2552">
        <v>0</v>
      </c>
    </row>
    <row r="2553" spans="1:41" x14ac:dyDescent="0.3">
      <c r="A2553" s="1">
        <v>45769</v>
      </c>
      <c r="B2553" s="2">
        <v>0.90364583333333337</v>
      </c>
      <c r="C2553">
        <v>0</v>
      </c>
      <c r="D2553" s="3">
        <v>376.00396999999998</v>
      </c>
      <c r="E2553">
        <v>0</v>
      </c>
      <c r="F2553">
        <v>0</v>
      </c>
      <c r="G2553">
        <v>0</v>
      </c>
      <c r="H2553">
        <v>0</v>
      </c>
      <c r="I2553">
        <v>0</v>
      </c>
      <c r="J2553" s="3">
        <v>447.99419999999998</v>
      </c>
      <c r="K2553" s="3">
        <v>250</v>
      </c>
      <c r="L2553" s="3">
        <v>250</v>
      </c>
      <c r="M2553" s="3">
        <v>250</v>
      </c>
      <c r="N2553" s="3">
        <v>250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 s="3">
        <v>750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 s="3">
        <v>53.982818999999999</v>
      </c>
      <c r="AC2553">
        <v>1</v>
      </c>
      <c r="AD2553">
        <v>1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 s="3">
        <v>6.3692783999999998</v>
      </c>
      <c r="AK2553" s="3">
        <f t="shared" si="156"/>
        <v>250</v>
      </c>
      <c r="AL2553" s="3">
        <f t="shared" si="157"/>
        <v>250</v>
      </c>
      <c r="AM2553" s="3">
        <f t="shared" si="158"/>
        <v>250</v>
      </c>
      <c r="AN2553" s="3">
        <f t="shared" si="159"/>
        <v>0</v>
      </c>
      <c r="AO2553">
        <v>0</v>
      </c>
    </row>
    <row r="2554" spans="1:41" x14ac:dyDescent="0.3">
      <c r="A2554" s="1">
        <v>45769</v>
      </c>
      <c r="B2554" s="2">
        <v>0.9038194444444444</v>
      </c>
      <c r="C2554">
        <v>0</v>
      </c>
      <c r="D2554" s="3">
        <v>372.25396999999998</v>
      </c>
      <c r="E2554">
        <v>0</v>
      </c>
      <c r="F2554">
        <v>0</v>
      </c>
      <c r="G2554">
        <v>0</v>
      </c>
      <c r="H2554">
        <v>0</v>
      </c>
      <c r="I2554">
        <v>0</v>
      </c>
      <c r="J2554" s="3">
        <v>455.49466000000001</v>
      </c>
      <c r="K2554" s="3">
        <v>250</v>
      </c>
      <c r="L2554" s="3">
        <v>250</v>
      </c>
      <c r="M2554" s="3">
        <v>250</v>
      </c>
      <c r="N2554" s="3">
        <v>250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 s="3">
        <v>750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 s="3">
        <v>55.443568999999997</v>
      </c>
      <c r="AC2554">
        <v>1</v>
      </c>
      <c r="AD2554">
        <v>1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 s="3">
        <v>6.3161664000000002</v>
      </c>
      <c r="AK2554" s="3">
        <f t="shared" si="156"/>
        <v>250</v>
      </c>
      <c r="AL2554" s="3">
        <f t="shared" si="157"/>
        <v>250</v>
      </c>
      <c r="AM2554" s="3">
        <f t="shared" si="158"/>
        <v>250</v>
      </c>
      <c r="AN2554" s="3">
        <f t="shared" si="159"/>
        <v>0</v>
      </c>
      <c r="AO2554">
        <v>0</v>
      </c>
    </row>
    <row r="2555" spans="1:41" x14ac:dyDescent="0.3">
      <c r="A2555" s="1">
        <v>45769</v>
      </c>
      <c r="B2555" s="2">
        <v>0.90399305555555554</v>
      </c>
      <c r="C2555">
        <v>0</v>
      </c>
      <c r="D2555" s="3">
        <v>368.50396999999998</v>
      </c>
      <c r="E2555">
        <v>0</v>
      </c>
      <c r="F2555">
        <v>0</v>
      </c>
      <c r="G2555">
        <v>0</v>
      </c>
      <c r="H2555">
        <v>0</v>
      </c>
      <c r="I2555">
        <v>0</v>
      </c>
      <c r="J2555" s="3">
        <v>462.99511999999999</v>
      </c>
      <c r="K2555" s="3">
        <v>250</v>
      </c>
      <c r="L2555" s="3">
        <v>250</v>
      </c>
      <c r="M2555" s="3">
        <v>250</v>
      </c>
      <c r="N2555" s="3">
        <v>250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 s="3">
        <v>750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 s="3">
        <v>57.023758000000001</v>
      </c>
      <c r="AC2555">
        <v>1</v>
      </c>
      <c r="AD2555">
        <v>1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 s="3">
        <v>6.2676654000000003</v>
      </c>
      <c r="AK2555" s="3">
        <f t="shared" si="156"/>
        <v>250</v>
      </c>
      <c r="AL2555" s="3">
        <f t="shared" si="157"/>
        <v>250</v>
      </c>
      <c r="AM2555" s="3">
        <f t="shared" si="158"/>
        <v>250</v>
      </c>
      <c r="AN2555" s="3">
        <f t="shared" si="159"/>
        <v>0</v>
      </c>
      <c r="AO2555">
        <v>0</v>
      </c>
    </row>
    <row r="2556" spans="1:41" x14ac:dyDescent="0.3">
      <c r="A2556" s="1">
        <v>45769</v>
      </c>
      <c r="B2556" s="2">
        <v>0.90416666666666667</v>
      </c>
      <c r="C2556">
        <v>0</v>
      </c>
      <c r="D2556" s="3">
        <v>364.75396999999998</v>
      </c>
      <c r="E2556">
        <v>0</v>
      </c>
      <c r="F2556">
        <v>0</v>
      </c>
      <c r="G2556">
        <v>0</v>
      </c>
      <c r="H2556">
        <v>0</v>
      </c>
      <c r="I2556">
        <v>0</v>
      </c>
      <c r="J2556" s="3">
        <v>469.99554000000001</v>
      </c>
      <c r="K2556" s="3">
        <v>250</v>
      </c>
      <c r="L2556" s="3">
        <v>250</v>
      </c>
      <c r="M2556" s="3">
        <v>250</v>
      </c>
      <c r="N2556" s="3">
        <v>250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 s="3">
        <v>750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 s="3">
        <v>58.619576000000002</v>
      </c>
      <c r="AC2556">
        <v>1</v>
      </c>
      <c r="AD2556">
        <v>1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 s="3">
        <v>6.2235259999999997</v>
      </c>
      <c r="AK2556" s="3">
        <f t="shared" si="156"/>
        <v>250</v>
      </c>
      <c r="AL2556" s="3">
        <f t="shared" si="157"/>
        <v>250</v>
      </c>
      <c r="AM2556" s="3">
        <f t="shared" si="158"/>
        <v>250</v>
      </c>
      <c r="AN2556" s="3">
        <f t="shared" si="159"/>
        <v>0</v>
      </c>
      <c r="AO2556">
        <v>0</v>
      </c>
    </row>
    <row r="2557" spans="1:41" x14ac:dyDescent="0.3">
      <c r="A2557" s="1">
        <v>45769</v>
      </c>
      <c r="B2557" s="2">
        <v>0.90434027777777781</v>
      </c>
      <c r="C2557">
        <v>0</v>
      </c>
      <c r="D2557" s="3">
        <v>361.00448999999998</v>
      </c>
      <c r="E2557">
        <v>0</v>
      </c>
      <c r="F2557">
        <v>0</v>
      </c>
      <c r="G2557">
        <v>0</v>
      </c>
      <c r="H2557">
        <v>0</v>
      </c>
      <c r="I2557">
        <v>0</v>
      </c>
      <c r="J2557" s="3">
        <v>477.99408</v>
      </c>
      <c r="K2557" s="3">
        <v>250</v>
      </c>
      <c r="L2557" s="3">
        <v>250</v>
      </c>
      <c r="M2557" s="3">
        <v>250</v>
      </c>
      <c r="N2557" s="3">
        <v>250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 s="3">
        <v>750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 s="3">
        <v>60.338935999999997</v>
      </c>
      <c r="AC2557">
        <v>1</v>
      </c>
      <c r="AD2557">
        <v>1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 s="3">
        <v>6.1774415999999999</v>
      </c>
      <c r="AK2557" s="3">
        <f t="shared" si="156"/>
        <v>250</v>
      </c>
      <c r="AL2557" s="3">
        <f t="shared" si="157"/>
        <v>250</v>
      </c>
      <c r="AM2557" s="3">
        <f t="shared" si="158"/>
        <v>250</v>
      </c>
      <c r="AN2557" s="3">
        <f t="shared" si="159"/>
        <v>0</v>
      </c>
      <c r="AO2557">
        <v>0</v>
      </c>
    </row>
    <row r="2558" spans="1:41" x14ac:dyDescent="0.3">
      <c r="A2558" s="1">
        <v>45769</v>
      </c>
      <c r="B2558" s="2">
        <v>0.90451388888888884</v>
      </c>
      <c r="C2558">
        <v>0</v>
      </c>
      <c r="D2558" s="3">
        <v>357.25403</v>
      </c>
      <c r="E2558">
        <v>0</v>
      </c>
      <c r="F2558">
        <v>0</v>
      </c>
      <c r="G2558">
        <v>0</v>
      </c>
      <c r="H2558">
        <v>0</v>
      </c>
      <c r="I2558">
        <v>0</v>
      </c>
      <c r="J2558" s="3">
        <v>485.49453999999997</v>
      </c>
      <c r="K2558" s="3">
        <v>250</v>
      </c>
      <c r="L2558" s="3">
        <v>250</v>
      </c>
      <c r="M2558" s="3">
        <v>250</v>
      </c>
      <c r="N2558" s="3">
        <v>250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 s="3">
        <v>750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 s="3">
        <v>61.967041000000002</v>
      </c>
      <c r="AC2558">
        <v>1</v>
      </c>
      <c r="AD2558">
        <v>1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 s="3">
        <v>6.1326070000000001</v>
      </c>
      <c r="AK2558" s="3">
        <f t="shared" si="156"/>
        <v>250</v>
      </c>
      <c r="AL2558" s="3">
        <f t="shared" si="157"/>
        <v>250</v>
      </c>
      <c r="AM2558" s="3">
        <f t="shared" si="158"/>
        <v>250</v>
      </c>
      <c r="AN2558" s="3">
        <f t="shared" si="159"/>
        <v>0</v>
      </c>
      <c r="AO2558">
        <v>0</v>
      </c>
    </row>
    <row r="2559" spans="1:41" x14ac:dyDescent="0.3">
      <c r="A2559" s="1">
        <v>45769</v>
      </c>
      <c r="B2559" s="2">
        <v>0.90468749999999998</v>
      </c>
      <c r="C2559">
        <v>0</v>
      </c>
      <c r="D2559" s="3">
        <v>353.50357000000002</v>
      </c>
      <c r="E2559">
        <v>0</v>
      </c>
      <c r="F2559">
        <v>0</v>
      </c>
      <c r="G2559">
        <v>0</v>
      </c>
      <c r="H2559">
        <v>0</v>
      </c>
      <c r="I2559">
        <v>0</v>
      </c>
      <c r="J2559" s="3">
        <v>492.995</v>
      </c>
      <c r="K2559" s="3">
        <v>250</v>
      </c>
      <c r="L2559" s="3">
        <v>250</v>
      </c>
      <c r="M2559" s="3">
        <v>250</v>
      </c>
      <c r="N2559" s="3">
        <v>250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 s="3">
        <v>750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 s="3">
        <v>63.610779000000001</v>
      </c>
      <c r="AC2559">
        <v>1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 s="3">
        <v>6.0890225999999998</v>
      </c>
      <c r="AK2559" s="3">
        <f t="shared" si="156"/>
        <v>250</v>
      </c>
      <c r="AL2559" s="3">
        <f t="shared" si="157"/>
        <v>250</v>
      </c>
      <c r="AM2559" s="3">
        <f t="shared" si="158"/>
        <v>250</v>
      </c>
      <c r="AN2559" s="3">
        <f t="shared" si="159"/>
        <v>0</v>
      </c>
      <c r="AO2559">
        <v>0</v>
      </c>
    </row>
    <row r="2560" spans="1:41" x14ac:dyDescent="0.3">
      <c r="A2560" s="1">
        <v>45769</v>
      </c>
      <c r="B2560" s="2">
        <v>0.90486111111111112</v>
      </c>
      <c r="C2560">
        <v>0</v>
      </c>
      <c r="D2560" s="3">
        <v>349.75310999999999</v>
      </c>
      <c r="E2560">
        <v>0</v>
      </c>
      <c r="F2560">
        <v>0</v>
      </c>
      <c r="G2560">
        <v>0</v>
      </c>
      <c r="H2560">
        <v>0</v>
      </c>
      <c r="I2560">
        <v>0</v>
      </c>
      <c r="J2560" s="3">
        <v>499.99542000000002</v>
      </c>
      <c r="K2560" s="3">
        <v>250</v>
      </c>
      <c r="L2560" s="3">
        <v>250</v>
      </c>
      <c r="M2560" s="3">
        <v>250</v>
      </c>
      <c r="N2560" s="3">
        <v>250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 s="3">
        <v>750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 s="3">
        <v>65.159026999999995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 s="3">
        <v>6.0466889999999998</v>
      </c>
      <c r="AK2560" s="3">
        <f t="shared" si="156"/>
        <v>250</v>
      </c>
      <c r="AL2560" s="3">
        <f t="shared" si="157"/>
        <v>250</v>
      </c>
      <c r="AM2560" s="3">
        <f t="shared" si="158"/>
        <v>250</v>
      </c>
      <c r="AN2560" s="3">
        <f t="shared" si="159"/>
        <v>0</v>
      </c>
      <c r="AO2560">
        <v>0</v>
      </c>
    </row>
    <row r="2561" spans="1:41" x14ac:dyDescent="0.3">
      <c r="A2561" s="1">
        <v>45769</v>
      </c>
      <c r="B2561" s="2">
        <v>0.90503472222222225</v>
      </c>
      <c r="C2561">
        <v>0</v>
      </c>
      <c r="D2561" s="3">
        <v>346.00394</v>
      </c>
      <c r="E2561">
        <v>0</v>
      </c>
      <c r="F2561">
        <v>0</v>
      </c>
      <c r="G2561">
        <v>0</v>
      </c>
      <c r="H2561">
        <v>0</v>
      </c>
      <c r="I2561">
        <v>0</v>
      </c>
      <c r="J2561" s="3">
        <v>507.99338</v>
      </c>
      <c r="K2561" s="3">
        <v>250</v>
      </c>
      <c r="L2561" s="3">
        <v>250</v>
      </c>
      <c r="M2561" s="3">
        <v>250</v>
      </c>
      <c r="N2561" s="3">
        <v>250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 s="3">
        <v>750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 s="3">
        <v>66.945060999999995</v>
      </c>
      <c r="AC2561">
        <v>1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 s="3">
        <v>6.0056047000000001</v>
      </c>
      <c r="AK2561" s="3">
        <f t="shared" si="156"/>
        <v>250</v>
      </c>
      <c r="AL2561" s="3">
        <f t="shared" si="157"/>
        <v>250</v>
      </c>
      <c r="AM2561" s="3">
        <f t="shared" si="158"/>
        <v>250</v>
      </c>
      <c r="AN2561" s="3">
        <f t="shared" si="159"/>
        <v>0</v>
      </c>
      <c r="AO2561">
        <v>0</v>
      </c>
    </row>
    <row r="2562" spans="1:41" x14ac:dyDescent="0.3">
      <c r="A2562" s="1">
        <v>45769</v>
      </c>
      <c r="B2562" s="2">
        <v>0.90520833333333328</v>
      </c>
      <c r="C2562">
        <v>0</v>
      </c>
      <c r="D2562" s="3">
        <v>342.25348000000002</v>
      </c>
      <c r="E2562">
        <v>0</v>
      </c>
      <c r="F2562">
        <v>0</v>
      </c>
      <c r="G2562">
        <v>0</v>
      </c>
      <c r="H2562">
        <v>0</v>
      </c>
      <c r="I2562">
        <v>0</v>
      </c>
      <c r="J2562" s="3">
        <v>514.99396000000002</v>
      </c>
      <c r="K2562" s="3">
        <v>250</v>
      </c>
      <c r="L2562" s="3">
        <v>250</v>
      </c>
      <c r="M2562" s="3">
        <v>250</v>
      </c>
      <c r="N2562" s="3">
        <v>250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 s="3">
        <v>750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 s="3">
        <v>68.522469000000001</v>
      </c>
      <c r="AC2562">
        <v>1</v>
      </c>
      <c r="AD2562">
        <v>1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 s="3">
        <v>5.9657698000000003</v>
      </c>
      <c r="AK2562" s="3">
        <f t="shared" si="156"/>
        <v>250</v>
      </c>
      <c r="AL2562" s="3">
        <f t="shared" si="157"/>
        <v>250</v>
      </c>
      <c r="AM2562" s="3">
        <f t="shared" si="158"/>
        <v>250</v>
      </c>
      <c r="AN2562" s="3">
        <f t="shared" si="159"/>
        <v>0</v>
      </c>
      <c r="AO2562">
        <v>0</v>
      </c>
    </row>
    <row r="2563" spans="1:41" x14ac:dyDescent="0.3">
      <c r="A2563" s="1">
        <v>45769</v>
      </c>
      <c r="B2563" s="2">
        <v>0.90538194444444442</v>
      </c>
      <c r="C2563">
        <v>0</v>
      </c>
      <c r="D2563" s="3">
        <v>338.50301999999999</v>
      </c>
      <c r="E2563">
        <v>0</v>
      </c>
      <c r="F2563">
        <v>0</v>
      </c>
      <c r="G2563">
        <v>0</v>
      </c>
      <c r="H2563">
        <v>0</v>
      </c>
      <c r="I2563">
        <v>0</v>
      </c>
      <c r="J2563" s="3">
        <v>522.99492999999995</v>
      </c>
      <c r="K2563" s="3">
        <v>250</v>
      </c>
      <c r="L2563" s="3">
        <v>250</v>
      </c>
      <c r="M2563" s="3">
        <v>250</v>
      </c>
      <c r="N2563" s="3">
        <v>250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 s="3">
        <v>750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 s="3">
        <v>70.227669000000006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 s="3">
        <v>5.9271855000000002</v>
      </c>
      <c r="AK2563" s="3">
        <f t="shared" ref="AK2563:AK2626" si="160">K2563*AC2563</f>
        <v>250</v>
      </c>
      <c r="AL2563" s="3">
        <f t="shared" ref="AL2563:AL2626" si="161">L2563*AD2563</f>
        <v>250</v>
      </c>
      <c r="AM2563" s="3">
        <f t="shared" ref="AM2563:AM2626" si="162">M2563*AE2563</f>
        <v>250</v>
      </c>
      <c r="AN2563" s="3">
        <f t="shared" ref="AN2563:AN2626" si="163">N2563*AF2563</f>
        <v>0</v>
      </c>
      <c r="AO2563">
        <v>0</v>
      </c>
    </row>
    <row r="2564" spans="1:41" x14ac:dyDescent="0.3">
      <c r="A2564" s="1">
        <v>45769</v>
      </c>
      <c r="B2564" s="2">
        <v>0.90555555555555556</v>
      </c>
      <c r="C2564">
        <v>0</v>
      </c>
      <c r="D2564" s="3">
        <v>334.75423999999998</v>
      </c>
      <c r="E2564">
        <v>0</v>
      </c>
      <c r="F2564">
        <v>0</v>
      </c>
      <c r="G2564">
        <v>0</v>
      </c>
      <c r="H2564">
        <v>0</v>
      </c>
      <c r="I2564">
        <v>0</v>
      </c>
      <c r="J2564" s="3">
        <v>530.49248999999998</v>
      </c>
      <c r="K2564" s="3">
        <v>250</v>
      </c>
      <c r="L2564" s="3">
        <v>250</v>
      </c>
      <c r="M2564" s="3">
        <v>250</v>
      </c>
      <c r="N2564" s="3">
        <v>250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 s="3">
        <v>750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 s="3">
        <v>72.063689999999994</v>
      </c>
      <c r="AC2564">
        <v>1</v>
      </c>
      <c r="AD2564">
        <v>1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 s="3">
        <v>5.8898510999999996</v>
      </c>
      <c r="AK2564" s="3">
        <f t="shared" si="160"/>
        <v>250</v>
      </c>
      <c r="AL2564" s="3">
        <f t="shared" si="161"/>
        <v>250</v>
      </c>
      <c r="AM2564" s="3">
        <f t="shared" si="162"/>
        <v>250</v>
      </c>
      <c r="AN2564" s="3">
        <f t="shared" si="163"/>
        <v>0</v>
      </c>
      <c r="AO2564">
        <v>0</v>
      </c>
    </row>
    <row r="2565" spans="1:41" x14ac:dyDescent="0.3">
      <c r="A2565" s="1">
        <v>45769</v>
      </c>
      <c r="B2565" s="2">
        <v>0.9057291666666667</v>
      </c>
      <c r="C2565">
        <v>0</v>
      </c>
      <c r="D2565" s="3">
        <v>331.00378000000001</v>
      </c>
      <c r="E2565">
        <v>0</v>
      </c>
      <c r="F2565">
        <v>0</v>
      </c>
      <c r="G2565">
        <v>0</v>
      </c>
      <c r="H2565">
        <v>0</v>
      </c>
      <c r="I2565">
        <v>0</v>
      </c>
      <c r="J2565" s="3">
        <v>537.99341000000004</v>
      </c>
      <c r="K2565" s="3">
        <v>250</v>
      </c>
      <c r="L2565" s="3">
        <v>250</v>
      </c>
      <c r="M2565" s="3">
        <v>250</v>
      </c>
      <c r="N2565" s="3">
        <v>250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 s="3">
        <v>750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 s="3">
        <v>73.801177999999993</v>
      </c>
      <c r="AC2565">
        <v>1</v>
      </c>
      <c r="AD2565">
        <v>1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 s="3">
        <v>5.8537663999999996</v>
      </c>
      <c r="AK2565" s="3">
        <f t="shared" si="160"/>
        <v>250</v>
      </c>
      <c r="AL2565" s="3">
        <f t="shared" si="161"/>
        <v>250</v>
      </c>
      <c r="AM2565" s="3">
        <f t="shared" si="162"/>
        <v>250</v>
      </c>
      <c r="AN2565" s="3">
        <f t="shared" si="163"/>
        <v>0</v>
      </c>
      <c r="AO2565">
        <v>0</v>
      </c>
    </row>
    <row r="2566" spans="1:41" x14ac:dyDescent="0.3">
      <c r="A2566" s="1">
        <v>45769</v>
      </c>
      <c r="B2566" s="2">
        <v>0.90590277777777772</v>
      </c>
      <c r="C2566">
        <v>0</v>
      </c>
      <c r="D2566" s="3">
        <v>327.25333000000001</v>
      </c>
      <c r="E2566">
        <v>0</v>
      </c>
      <c r="F2566">
        <v>0</v>
      </c>
      <c r="G2566">
        <v>0</v>
      </c>
      <c r="H2566">
        <v>0</v>
      </c>
      <c r="I2566">
        <v>0</v>
      </c>
      <c r="J2566" s="3">
        <v>544.99426000000005</v>
      </c>
      <c r="K2566" s="3">
        <v>250</v>
      </c>
      <c r="L2566" s="3">
        <v>250</v>
      </c>
      <c r="M2566" s="3">
        <v>250</v>
      </c>
      <c r="N2566" s="3">
        <v>250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 s="3">
        <v>750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 s="3">
        <v>75.436920000000001</v>
      </c>
      <c r="AC2566">
        <v>1</v>
      </c>
      <c r="AD2566">
        <v>1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 s="3">
        <v>5.8189316</v>
      </c>
      <c r="AK2566" s="3">
        <f t="shared" si="160"/>
        <v>250</v>
      </c>
      <c r="AL2566" s="3">
        <f t="shared" si="161"/>
        <v>250</v>
      </c>
      <c r="AM2566" s="3">
        <f t="shared" si="162"/>
        <v>250</v>
      </c>
      <c r="AN2566" s="3">
        <f t="shared" si="163"/>
        <v>0</v>
      </c>
      <c r="AO2566">
        <v>0</v>
      </c>
    </row>
    <row r="2567" spans="1:41" x14ac:dyDescent="0.3">
      <c r="A2567" s="1">
        <v>45769</v>
      </c>
      <c r="B2567" s="2">
        <v>0.90607638888888886</v>
      </c>
      <c r="C2567">
        <v>0</v>
      </c>
      <c r="D2567" s="3">
        <v>323.50482</v>
      </c>
      <c r="E2567">
        <v>0</v>
      </c>
      <c r="F2567">
        <v>0</v>
      </c>
      <c r="G2567">
        <v>0</v>
      </c>
      <c r="H2567">
        <v>0</v>
      </c>
      <c r="I2567">
        <v>0</v>
      </c>
      <c r="J2567" s="3">
        <v>552.99132999999995</v>
      </c>
      <c r="K2567" s="3">
        <v>250</v>
      </c>
      <c r="L2567" s="3">
        <v>250</v>
      </c>
      <c r="M2567" s="3">
        <v>250</v>
      </c>
      <c r="N2567" s="3">
        <v>250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 s="3">
        <v>750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 s="3">
        <v>77.322945000000004</v>
      </c>
      <c r="AC2567">
        <v>1</v>
      </c>
      <c r="AD2567">
        <v>1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 s="3">
        <v>5.7853465000000002</v>
      </c>
      <c r="AK2567" s="3">
        <f t="shared" si="160"/>
        <v>250</v>
      </c>
      <c r="AL2567" s="3">
        <f t="shared" si="161"/>
        <v>250</v>
      </c>
      <c r="AM2567" s="3">
        <f t="shared" si="162"/>
        <v>250</v>
      </c>
      <c r="AN2567" s="3">
        <f t="shared" si="163"/>
        <v>0</v>
      </c>
      <c r="AO2567">
        <v>0</v>
      </c>
    </row>
    <row r="2568" spans="1:41" x14ac:dyDescent="0.3">
      <c r="A2568" s="1">
        <v>45769</v>
      </c>
      <c r="B2568" s="2">
        <v>0.90625</v>
      </c>
      <c r="C2568">
        <v>0</v>
      </c>
      <c r="D2568" s="3">
        <v>319.75391000000002</v>
      </c>
      <c r="E2568">
        <v>0</v>
      </c>
      <c r="F2568">
        <v>0</v>
      </c>
      <c r="G2568">
        <v>0</v>
      </c>
      <c r="H2568">
        <v>0</v>
      </c>
      <c r="I2568">
        <v>0</v>
      </c>
      <c r="J2568" s="3">
        <v>560.49279999999999</v>
      </c>
      <c r="K2568" s="3">
        <v>250</v>
      </c>
      <c r="L2568" s="3">
        <v>250</v>
      </c>
      <c r="M2568" s="3">
        <v>250</v>
      </c>
      <c r="N2568" s="3">
        <v>250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 s="3">
        <v>750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 s="3">
        <v>79.107299999999995</v>
      </c>
      <c r="AC2568">
        <v>1</v>
      </c>
      <c r="AD2568">
        <v>1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 s="3">
        <v>5.7530121999999997</v>
      </c>
      <c r="AK2568" s="3">
        <f t="shared" si="160"/>
        <v>250</v>
      </c>
      <c r="AL2568" s="3">
        <f t="shared" si="161"/>
        <v>250</v>
      </c>
      <c r="AM2568" s="3">
        <f t="shared" si="162"/>
        <v>250</v>
      </c>
      <c r="AN2568" s="3">
        <f t="shared" si="163"/>
        <v>0</v>
      </c>
      <c r="AO2568">
        <v>0</v>
      </c>
    </row>
    <row r="2569" spans="1:41" x14ac:dyDescent="0.3">
      <c r="A2569" s="1">
        <v>45769</v>
      </c>
      <c r="B2569" s="2">
        <v>0.90642361111111114</v>
      </c>
      <c r="C2569">
        <v>0</v>
      </c>
      <c r="D2569" s="3">
        <v>316.00671</v>
      </c>
      <c r="E2569">
        <v>0</v>
      </c>
      <c r="F2569">
        <v>0</v>
      </c>
      <c r="G2569">
        <v>0</v>
      </c>
      <c r="H2569">
        <v>0</v>
      </c>
      <c r="I2569">
        <v>0</v>
      </c>
      <c r="J2569" s="3">
        <v>567.98676</v>
      </c>
      <c r="K2569" s="3">
        <v>250</v>
      </c>
      <c r="L2569" s="3">
        <v>250</v>
      </c>
      <c r="M2569" s="3">
        <v>250</v>
      </c>
      <c r="N2569" s="3">
        <v>250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 s="3">
        <v>750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 s="3">
        <v>80.907218999999998</v>
      </c>
      <c r="AC2569">
        <v>1</v>
      </c>
      <c r="AD2569">
        <v>1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 s="3">
        <v>5.7219275999999999</v>
      </c>
      <c r="AK2569" s="3">
        <f t="shared" si="160"/>
        <v>250</v>
      </c>
      <c r="AL2569" s="3">
        <f t="shared" si="161"/>
        <v>250</v>
      </c>
      <c r="AM2569" s="3">
        <f t="shared" si="162"/>
        <v>250</v>
      </c>
      <c r="AN2569" s="3">
        <f t="shared" si="163"/>
        <v>0</v>
      </c>
      <c r="AO2569">
        <v>0</v>
      </c>
    </row>
    <row r="2570" spans="1:41" x14ac:dyDescent="0.3">
      <c r="A2570" s="1">
        <v>45769</v>
      </c>
      <c r="B2570" s="2">
        <v>0.90659722222222228</v>
      </c>
      <c r="C2570">
        <v>0</v>
      </c>
      <c r="D2570" s="3">
        <v>312.25524999999999</v>
      </c>
      <c r="E2570">
        <v>0</v>
      </c>
      <c r="F2570">
        <v>0</v>
      </c>
      <c r="G2570">
        <v>0</v>
      </c>
      <c r="H2570">
        <v>0</v>
      </c>
      <c r="I2570">
        <v>0</v>
      </c>
      <c r="J2570" s="3">
        <v>575.48950000000002</v>
      </c>
      <c r="K2570" s="3">
        <v>250</v>
      </c>
      <c r="L2570" s="3">
        <v>250</v>
      </c>
      <c r="M2570" s="3">
        <v>250</v>
      </c>
      <c r="N2570" s="3">
        <v>250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 s="3">
        <v>750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 s="3">
        <v>82.722815999999995</v>
      </c>
      <c r="AC2570">
        <v>1</v>
      </c>
      <c r="AD2570">
        <v>1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 s="3">
        <v>5.6920919000000003</v>
      </c>
      <c r="AK2570" s="3">
        <f t="shared" si="160"/>
        <v>250</v>
      </c>
      <c r="AL2570" s="3">
        <f t="shared" si="161"/>
        <v>250</v>
      </c>
      <c r="AM2570" s="3">
        <f t="shared" si="162"/>
        <v>250</v>
      </c>
      <c r="AN2570" s="3">
        <f t="shared" si="163"/>
        <v>0</v>
      </c>
      <c r="AO2570">
        <v>0</v>
      </c>
    </row>
    <row r="2571" spans="1:41" x14ac:dyDescent="0.3">
      <c r="A2571" s="1">
        <v>45769</v>
      </c>
      <c r="B2571" s="2">
        <v>0.9067708333333333</v>
      </c>
      <c r="C2571">
        <v>0</v>
      </c>
      <c r="D2571" s="3">
        <v>308.50362999999999</v>
      </c>
      <c r="E2571">
        <v>0</v>
      </c>
      <c r="F2571">
        <v>0</v>
      </c>
      <c r="G2571">
        <v>0</v>
      </c>
      <c r="H2571">
        <v>0</v>
      </c>
      <c r="I2571">
        <v>0</v>
      </c>
      <c r="J2571" s="3">
        <v>582.99274000000003</v>
      </c>
      <c r="K2571" s="3">
        <v>250</v>
      </c>
      <c r="L2571" s="3">
        <v>250</v>
      </c>
      <c r="M2571" s="3">
        <v>250</v>
      </c>
      <c r="N2571" s="3">
        <v>250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 s="3">
        <v>750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 s="3">
        <v>84.554046999999997</v>
      </c>
      <c r="AC2571">
        <v>1</v>
      </c>
      <c r="AD2571">
        <v>1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 s="3">
        <v>5.6635074999999997</v>
      </c>
      <c r="AK2571" s="3">
        <f t="shared" si="160"/>
        <v>250</v>
      </c>
      <c r="AL2571" s="3">
        <f t="shared" si="161"/>
        <v>250</v>
      </c>
      <c r="AM2571" s="3">
        <f t="shared" si="162"/>
        <v>250</v>
      </c>
      <c r="AN2571" s="3">
        <f t="shared" si="163"/>
        <v>0</v>
      </c>
      <c r="AO2571">
        <v>0</v>
      </c>
    </row>
    <row r="2572" spans="1:41" x14ac:dyDescent="0.3">
      <c r="A2572" s="1">
        <v>45769</v>
      </c>
      <c r="B2572" s="2">
        <v>0.90694444444444444</v>
      </c>
      <c r="C2572">
        <v>0</v>
      </c>
      <c r="D2572" s="3">
        <v>305.00214</v>
      </c>
      <c r="E2572">
        <v>0</v>
      </c>
      <c r="F2572">
        <v>0</v>
      </c>
      <c r="G2572">
        <v>0</v>
      </c>
      <c r="H2572">
        <v>0</v>
      </c>
      <c r="I2572">
        <v>0</v>
      </c>
      <c r="J2572" s="3">
        <v>590.49597000000006</v>
      </c>
      <c r="K2572" s="3">
        <v>250</v>
      </c>
      <c r="L2572" s="3">
        <v>250</v>
      </c>
      <c r="M2572" s="3">
        <v>250</v>
      </c>
      <c r="N2572" s="3">
        <v>250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 s="3">
        <v>750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 s="3">
        <v>86.277298000000002</v>
      </c>
      <c r="AC2572">
        <v>1</v>
      </c>
      <c r="AD2572">
        <v>1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 s="3">
        <v>5.6361727999999998</v>
      </c>
      <c r="AK2572" s="3">
        <f t="shared" si="160"/>
        <v>250</v>
      </c>
      <c r="AL2572" s="3">
        <f t="shared" si="161"/>
        <v>250</v>
      </c>
      <c r="AM2572" s="3">
        <f t="shared" si="162"/>
        <v>250</v>
      </c>
      <c r="AN2572" s="3">
        <f t="shared" si="163"/>
        <v>0</v>
      </c>
      <c r="AO2572">
        <v>0</v>
      </c>
    </row>
    <row r="2573" spans="1:41" x14ac:dyDescent="0.3">
      <c r="A2573" s="1">
        <v>45769</v>
      </c>
      <c r="B2573" s="2">
        <v>0.90711805555555558</v>
      </c>
      <c r="C2573">
        <v>0</v>
      </c>
      <c r="D2573" s="3">
        <v>301.00432999999998</v>
      </c>
      <c r="E2573">
        <v>0</v>
      </c>
      <c r="F2573">
        <v>0</v>
      </c>
      <c r="G2573">
        <v>0</v>
      </c>
      <c r="H2573">
        <v>0</v>
      </c>
      <c r="I2573">
        <v>0</v>
      </c>
      <c r="J2573" s="3">
        <v>597.99132999999995</v>
      </c>
      <c r="K2573" s="3">
        <v>250</v>
      </c>
      <c r="L2573" s="3">
        <v>250</v>
      </c>
      <c r="M2573" s="3">
        <v>250</v>
      </c>
      <c r="N2573" s="3">
        <v>250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 s="3">
        <v>750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 s="3">
        <v>88.138649000000001</v>
      </c>
      <c r="AC2573">
        <v>1</v>
      </c>
      <c r="AD2573">
        <v>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 s="3">
        <v>5.6083921999999999</v>
      </c>
      <c r="AK2573" s="3">
        <f t="shared" si="160"/>
        <v>250</v>
      </c>
      <c r="AL2573" s="3">
        <f t="shared" si="161"/>
        <v>250</v>
      </c>
      <c r="AM2573" s="3">
        <f t="shared" si="162"/>
        <v>250</v>
      </c>
      <c r="AN2573" s="3">
        <f t="shared" si="163"/>
        <v>0</v>
      </c>
      <c r="AO2573">
        <v>0</v>
      </c>
    </row>
    <row r="2574" spans="1:41" x14ac:dyDescent="0.3">
      <c r="A2574" s="1">
        <v>45769</v>
      </c>
      <c r="B2574" s="2">
        <v>0.90729166666666672</v>
      </c>
      <c r="C2574">
        <v>0</v>
      </c>
      <c r="D2574" s="3">
        <v>299.63342</v>
      </c>
      <c r="E2574">
        <v>0</v>
      </c>
      <c r="F2574">
        <v>0</v>
      </c>
      <c r="G2574">
        <v>0</v>
      </c>
      <c r="H2574">
        <v>0</v>
      </c>
      <c r="I2574">
        <v>0</v>
      </c>
      <c r="J2574" s="3">
        <v>598.16643999999997</v>
      </c>
      <c r="K2574" s="3">
        <v>250</v>
      </c>
      <c r="L2574" s="3">
        <v>250</v>
      </c>
      <c r="M2574" s="3">
        <v>250</v>
      </c>
      <c r="N2574" s="3">
        <v>250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 s="3">
        <v>750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 s="3">
        <v>90.138107000000005</v>
      </c>
      <c r="AC2574">
        <v>1</v>
      </c>
      <c r="AD2574">
        <v>1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 s="3">
        <v>5.5849199</v>
      </c>
      <c r="AK2574" s="3">
        <f t="shared" si="160"/>
        <v>250</v>
      </c>
      <c r="AL2574" s="3">
        <f t="shared" si="161"/>
        <v>250</v>
      </c>
      <c r="AM2574" s="3">
        <f t="shared" si="162"/>
        <v>250</v>
      </c>
      <c r="AN2574" s="3">
        <f t="shared" si="163"/>
        <v>0</v>
      </c>
      <c r="AO2574">
        <v>0</v>
      </c>
    </row>
    <row r="2575" spans="1:41" x14ac:dyDescent="0.3">
      <c r="A2575" s="1">
        <v>45769</v>
      </c>
      <c r="B2575" s="2">
        <v>0.90746527777777775</v>
      </c>
      <c r="C2575">
        <v>0</v>
      </c>
      <c r="D2575" s="3">
        <v>299.16687000000002</v>
      </c>
      <c r="E2575">
        <v>0</v>
      </c>
      <c r="F2575">
        <v>0</v>
      </c>
      <c r="G2575">
        <v>0</v>
      </c>
      <c r="H2575">
        <v>0</v>
      </c>
      <c r="I2575">
        <v>0</v>
      </c>
      <c r="J2575" s="3">
        <v>595.83281999999997</v>
      </c>
      <c r="K2575" s="3">
        <v>250</v>
      </c>
      <c r="L2575" s="3">
        <v>250</v>
      </c>
      <c r="M2575" s="3">
        <v>250</v>
      </c>
      <c r="N2575" s="3">
        <v>250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 s="3">
        <v>750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 s="3">
        <v>91.890372999999997</v>
      </c>
      <c r="AC2575">
        <v>1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 s="3">
        <v>5.5594473000000004</v>
      </c>
      <c r="AK2575" s="3">
        <f t="shared" si="160"/>
        <v>250</v>
      </c>
      <c r="AL2575" s="3">
        <f t="shared" si="161"/>
        <v>250</v>
      </c>
      <c r="AM2575" s="3">
        <f t="shared" si="162"/>
        <v>250</v>
      </c>
      <c r="AN2575" s="3">
        <f t="shared" si="163"/>
        <v>0</v>
      </c>
      <c r="AO2575">
        <v>0</v>
      </c>
    </row>
    <row r="2576" spans="1:41" x14ac:dyDescent="0.3">
      <c r="A2576" s="1">
        <v>45769</v>
      </c>
      <c r="B2576" s="2">
        <v>0.90763888888888888</v>
      </c>
      <c r="C2576">
        <v>0</v>
      </c>
      <c r="D2576" s="3">
        <v>298.63373000000001</v>
      </c>
      <c r="E2576">
        <v>0</v>
      </c>
      <c r="F2576">
        <v>0</v>
      </c>
      <c r="G2576">
        <v>0</v>
      </c>
      <c r="H2576">
        <v>0</v>
      </c>
      <c r="I2576">
        <v>0</v>
      </c>
      <c r="J2576" s="3">
        <v>593.16614000000004</v>
      </c>
      <c r="K2576" s="3">
        <v>250</v>
      </c>
      <c r="L2576" s="3">
        <v>250</v>
      </c>
      <c r="M2576" s="3">
        <v>250</v>
      </c>
      <c r="N2576" s="3">
        <v>250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 s="3">
        <v>750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 s="3">
        <v>93.895179999999996</v>
      </c>
      <c r="AC2576">
        <v>1</v>
      </c>
      <c r="AD2576">
        <v>1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 s="3">
        <v>5.5335584000000004</v>
      </c>
      <c r="AK2576" s="3">
        <f t="shared" si="160"/>
        <v>250</v>
      </c>
      <c r="AL2576" s="3">
        <f t="shared" si="161"/>
        <v>250</v>
      </c>
      <c r="AM2576" s="3">
        <f t="shared" si="162"/>
        <v>250</v>
      </c>
      <c r="AN2576" s="3">
        <f t="shared" si="163"/>
        <v>0</v>
      </c>
      <c r="AO2576">
        <v>0</v>
      </c>
    </row>
    <row r="2577" spans="1:41" x14ac:dyDescent="0.3">
      <c r="A2577" s="1">
        <v>45769</v>
      </c>
      <c r="B2577" s="2">
        <v>0.90781250000000002</v>
      </c>
      <c r="C2577">
        <v>0</v>
      </c>
      <c r="D2577" s="3">
        <v>298.13385</v>
      </c>
      <c r="E2577">
        <v>0</v>
      </c>
      <c r="F2577">
        <v>0</v>
      </c>
      <c r="G2577">
        <v>0</v>
      </c>
      <c r="H2577">
        <v>0</v>
      </c>
      <c r="I2577">
        <v>0</v>
      </c>
      <c r="J2577" s="3">
        <v>590.66583000000003</v>
      </c>
      <c r="K2577" s="3">
        <v>250</v>
      </c>
      <c r="L2577" s="3">
        <v>250</v>
      </c>
      <c r="M2577" s="3">
        <v>250</v>
      </c>
      <c r="N2577" s="3">
        <v>250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 s="3">
        <v>750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 s="3">
        <v>95.776848000000001</v>
      </c>
      <c r="AC2577">
        <v>1</v>
      </c>
      <c r="AD2577">
        <v>1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 s="3">
        <v>5.5072532000000001</v>
      </c>
      <c r="AK2577" s="3">
        <f t="shared" si="160"/>
        <v>250</v>
      </c>
      <c r="AL2577" s="3">
        <f t="shared" si="161"/>
        <v>250</v>
      </c>
      <c r="AM2577" s="3">
        <f t="shared" si="162"/>
        <v>250</v>
      </c>
      <c r="AN2577" s="3">
        <f t="shared" si="163"/>
        <v>0</v>
      </c>
      <c r="AO2577">
        <v>0</v>
      </c>
    </row>
    <row r="2578" spans="1:41" x14ac:dyDescent="0.3">
      <c r="A2578" s="1">
        <v>45769</v>
      </c>
      <c r="B2578" s="2">
        <v>0.90798611111111116</v>
      </c>
      <c r="C2578">
        <v>0</v>
      </c>
      <c r="D2578" s="3">
        <v>297.63396999999998</v>
      </c>
      <c r="E2578">
        <v>0</v>
      </c>
      <c r="F2578">
        <v>0</v>
      </c>
      <c r="G2578">
        <v>0</v>
      </c>
      <c r="H2578">
        <v>0</v>
      </c>
      <c r="I2578">
        <v>0</v>
      </c>
      <c r="J2578" s="3">
        <v>588.16552999999999</v>
      </c>
      <c r="K2578" s="3">
        <v>250</v>
      </c>
      <c r="L2578" s="3">
        <v>250</v>
      </c>
      <c r="M2578" s="3">
        <v>250</v>
      </c>
      <c r="N2578" s="3">
        <v>250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 s="3">
        <v>750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 s="3">
        <v>97.660599000000005</v>
      </c>
      <c r="AC2578">
        <v>1</v>
      </c>
      <c r="AD2578">
        <v>1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 s="3">
        <v>5.4805307000000001</v>
      </c>
      <c r="AK2578" s="3">
        <f t="shared" si="160"/>
        <v>250</v>
      </c>
      <c r="AL2578" s="3">
        <f t="shared" si="161"/>
        <v>250</v>
      </c>
      <c r="AM2578" s="3">
        <f t="shared" si="162"/>
        <v>250</v>
      </c>
      <c r="AN2578" s="3">
        <f t="shared" si="163"/>
        <v>0</v>
      </c>
      <c r="AO2578">
        <v>0</v>
      </c>
    </row>
    <row r="2579" spans="1:41" x14ac:dyDescent="0.3">
      <c r="A2579" s="1">
        <v>45769</v>
      </c>
      <c r="B2579" s="2">
        <v>0.90815972222222219</v>
      </c>
      <c r="C2579">
        <v>0</v>
      </c>
      <c r="D2579" s="3">
        <v>297.13409000000001</v>
      </c>
      <c r="E2579">
        <v>0</v>
      </c>
      <c r="F2579">
        <v>0</v>
      </c>
      <c r="G2579">
        <v>0</v>
      </c>
      <c r="H2579">
        <v>0</v>
      </c>
      <c r="I2579">
        <v>0</v>
      </c>
      <c r="J2579" s="3">
        <v>585.66521999999998</v>
      </c>
      <c r="K2579" s="3">
        <v>250</v>
      </c>
      <c r="L2579" s="3">
        <v>250</v>
      </c>
      <c r="M2579" s="3">
        <v>250</v>
      </c>
      <c r="N2579" s="3">
        <v>250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 s="3">
        <v>750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 s="3">
        <v>99.546424999999999</v>
      </c>
      <c r="AC2579">
        <v>1</v>
      </c>
      <c r="AD2579">
        <v>1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 s="3">
        <v>5.4533911000000002</v>
      </c>
      <c r="AK2579" s="3">
        <f t="shared" si="160"/>
        <v>250</v>
      </c>
      <c r="AL2579" s="3">
        <f t="shared" si="161"/>
        <v>250</v>
      </c>
      <c r="AM2579" s="3">
        <f t="shared" si="162"/>
        <v>250</v>
      </c>
      <c r="AN2579" s="3">
        <f t="shared" si="163"/>
        <v>0</v>
      </c>
      <c r="AO2579">
        <v>0</v>
      </c>
    </row>
    <row r="2580" spans="1:41" x14ac:dyDescent="0.3">
      <c r="A2580" s="1">
        <v>45769</v>
      </c>
      <c r="B2580" s="2">
        <v>0.90833333333333333</v>
      </c>
      <c r="C2580">
        <v>0</v>
      </c>
      <c r="D2580" s="3">
        <v>296.63422000000003</v>
      </c>
      <c r="E2580">
        <v>0</v>
      </c>
      <c r="F2580">
        <v>0</v>
      </c>
      <c r="G2580">
        <v>0</v>
      </c>
      <c r="H2580">
        <v>0</v>
      </c>
      <c r="I2580">
        <v>0</v>
      </c>
      <c r="J2580" s="3">
        <v>583.16492000000005</v>
      </c>
      <c r="K2580" s="3">
        <v>250</v>
      </c>
      <c r="L2580" s="3">
        <v>250</v>
      </c>
      <c r="M2580" s="3">
        <v>250</v>
      </c>
      <c r="N2580" s="3">
        <v>250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 s="3">
        <v>750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 s="3">
        <v>101.43433</v>
      </c>
      <c r="AC2580">
        <v>1</v>
      </c>
      <c r="AD2580">
        <v>1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 s="3">
        <v>5.4258356000000001</v>
      </c>
      <c r="AK2580" s="3">
        <f t="shared" si="160"/>
        <v>250</v>
      </c>
      <c r="AL2580" s="3">
        <f t="shared" si="161"/>
        <v>250</v>
      </c>
      <c r="AM2580" s="3">
        <f t="shared" si="162"/>
        <v>250</v>
      </c>
      <c r="AN2580" s="3">
        <f t="shared" si="163"/>
        <v>0</v>
      </c>
      <c r="AO2580">
        <v>0</v>
      </c>
    </row>
    <row r="2581" spans="1:41" x14ac:dyDescent="0.3">
      <c r="A2581" s="1">
        <v>45769</v>
      </c>
      <c r="B2581" s="2">
        <v>0.90850694444444446</v>
      </c>
      <c r="C2581">
        <v>0</v>
      </c>
      <c r="D2581" s="3">
        <v>296.13440000000003</v>
      </c>
      <c r="E2581">
        <v>0</v>
      </c>
      <c r="F2581">
        <v>0</v>
      </c>
      <c r="G2581">
        <v>0</v>
      </c>
      <c r="H2581">
        <v>0</v>
      </c>
      <c r="I2581">
        <v>0</v>
      </c>
      <c r="J2581" s="3">
        <v>580.66498000000001</v>
      </c>
      <c r="K2581" s="3">
        <v>250</v>
      </c>
      <c r="L2581" s="3">
        <v>250</v>
      </c>
      <c r="M2581" s="3">
        <v>250</v>
      </c>
      <c r="N2581" s="3">
        <v>250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 s="3">
        <v>750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 s="3">
        <v>103.19826999999999</v>
      </c>
      <c r="AC2581">
        <v>1</v>
      </c>
      <c r="AD2581">
        <v>1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 s="3">
        <v>5.3959837000000004</v>
      </c>
      <c r="AK2581" s="3">
        <f t="shared" si="160"/>
        <v>250</v>
      </c>
      <c r="AL2581" s="3">
        <f t="shared" si="161"/>
        <v>250</v>
      </c>
      <c r="AM2581" s="3">
        <f t="shared" si="162"/>
        <v>250</v>
      </c>
      <c r="AN2581" s="3">
        <f t="shared" si="163"/>
        <v>0</v>
      </c>
      <c r="AO2581">
        <v>0</v>
      </c>
    </row>
    <row r="2582" spans="1:41" x14ac:dyDescent="0.3">
      <c r="A2582" s="1">
        <v>45769</v>
      </c>
      <c r="B2582" s="2">
        <v>0.9086805555555556</v>
      </c>
      <c r="C2582">
        <v>0</v>
      </c>
      <c r="D2582" s="3">
        <v>295.63452000000001</v>
      </c>
      <c r="E2582">
        <v>0</v>
      </c>
      <c r="F2582">
        <v>0</v>
      </c>
      <c r="G2582">
        <v>0</v>
      </c>
      <c r="H2582">
        <v>0</v>
      </c>
      <c r="I2582">
        <v>0</v>
      </c>
      <c r="J2582" s="3">
        <v>578.16467</v>
      </c>
      <c r="K2582" s="3">
        <v>250</v>
      </c>
      <c r="L2582" s="3">
        <v>250</v>
      </c>
      <c r="M2582" s="3">
        <v>250</v>
      </c>
      <c r="N2582" s="3">
        <v>250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 s="3">
        <v>750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 s="3">
        <v>105.09019000000001</v>
      </c>
      <c r="AC2582">
        <v>1</v>
      </c>
      <c r="AD2582">
        <v>1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 s="3">
        <v>5.3675666</v>
      </c>
      <c r="AK2582" s="3">
        <f t="shared" si="160"/>
        <v>250</v>
      </c>
      <c r="AL2582" s="3">
        <f t="shared" si="161"/>
        <v>250</v>
      </c>
      <c r="AM2582" s="3">
        <f t="shared" si="162"/>
        <v>250</v>
      </c>
      <c r="AN2582" s="3">
        <f t="shared" si="163"/>
        <v>0</v>
      </c>
      <c r="AO2582">
        <v>0</v>
      </c>
    </row>
    <row r="2583" spans="1:41" x14ac:dyDescent="0.3">
      <c r="A2583" s="1">
        <v>45769</v>
      </c>
      <c r="B2583" s="2">
        <v>0.90885416666666663</v>
      </c>
      <c r="C2583">
        <v>0</v>
      </c>
      <c r="D2583" s="3">
        <v>295.13463999999999</v>
      </c>
      <c r="E2583">
        <v>0</v>
      </c>
      <c r="F2583">
        <v>0</v>
      </c>
      <c r="G2583">
        <v>0</v>
      </c>
      <c r="H2583">
        <v>0</v>
      </c>
      <c r="I2583">
        <v>0</v>
      </c>
      <c r="J2583" s="3">
        <v>575.66436999999996</v>
      </c>
      <c r="K2583" s="3">
        <v>250</v>
      </c>
      <c r="L2583" s="3">
        <v>250</v>
      </c>
      <c r="M2583" s="3">
        <v>250</v>
      </c>
      <c r="N2583" s="3">
        <v>250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 s="3">
        <v>750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 s="3">
        <v>107.11057</v>
      </c>
      <c r="AC2583">
        <v>1</v>
      </c>
      <c r="AD2583">
        <v>1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 s="3">
        <v>5.3406677</v>
      </c>
      <c r="AK2583" s="3">
        <f t="shared" si="160"/>
        <v>250</v>
      </c>
      <c r="AL2583" s="3">
        <f t="shared" si="161"/>
        <v>250</v>
      </c>
      <c r="AM2583" s="3">
        <f t="shared" si="162"/>
        <v>250</v>
      </c>
      <c r="AN2583" s="3">
        <f t="shared" si="163"/>
        <v>0</v>
      </c>
      <c r="AO2583">
        <v>0</v>
      </c>
    </row>
    <row r="2584" spans="1:41" x14ac:dyDescent="0.3">
      <c r="A2584" s="1">
        <v>45769</v>
      </c>
      <c r="B2584" s="2">
        <v>0.90902777777777777</v>
      </c>
      <c r="C2584">
        <v>0</v>
      </c>
      <c r="D2584" s="3">
        <v>294.63477</v>
      </c>
      <c r="E2584">
        <v>0</v>
      </c>
      <c r="F2584">
        <v>0</v>
      </c>
      <c r="G2584">
        <v>0</v>
      </c>
      <c r="H2584">
        <v>0</v>
      </c>
      <c r="I2584">
        <v>0</v>
      </c>
      <c r="J2584" s="3">
        <v>573.16405999999995</v>
      </c>
      <c r="K2584" s="3">
        <v>250</v>
      </c>
      <c r="L2584" s="3">
        <v>250</v>
      </c>
      <c r="M2584" s="3">
        <v>250</v>
      </c>
      <c r="N2584" s="3">
        <v>250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 s="3">
        <v>750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 s="3">
        <v>108.88033</v>
      </c>
      <c r="AC2584">
        <v>1</v>
      </c>
      <c r="AD2584">
        <v>1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 s="3">
        <v>5.3094821000000003</v>
      </c>
      <c r="AK2584" s="3">
        <f t="shared" si="160"/>
        <v>250</v>
      </c>
      <c r="AL2584" s="3">
        <f t="shared" si="161"/>
        <v>250</v>
      </c>
      <c r="AM2584" s="3">
        <f t="shared" si="162"/>
        <v>250</v>
      </c>
      <c r="AN2584" s="3">
        <f t="shared" si="163"/>
        <v>0</v>
      </c>
      <c r="AO2584">
        <v>0</v>
      </c>
    </row>
    <row r="2585" spans="1:41" x14ac:dyDescent="0.3">
      <c r="A2585" s="1">
        <v>45769</v>
      </c>
      <c r="B2585" s="2">
        <v>0.90920138888888891</v>
      </c>
      <c r="C2585">
        <v>0</v>
      </c>
      <c r="D2585" s="3">
        <v>294.13488999999998</v>
      </c>
      <c r="E2585">
        <v>0</v>
      </c>
      <c r="F2585">
        <v>0</v>
      </c>
      <c r="G2585">
        <v>0</v>
      </c>
      <c r="H2585">
        <v>0</v>
      </c>
      <c r="I2585">
        <v>0</v>
      </c>
      <c r="J2585" s="3">
        <v>570.66376000000002</v>
      </c>
      <c r="K2585" s="3">
        <v>250</v>
      </c>
      <c r="L2585" s="3">
        <v>250</v>
      </c>
      <c r="M2585" s="3">
        <v>250</v>
      </c>
      <c r="N2585" s="3">
        <v>250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 s="3">
        <v>750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 s="3">
        <v>110.77851</v>
      </c>
      <c r="AC2585">
        <v>1</v>
      </c>
      <c r="AD2585">
        <v>1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 s="3">
        <v>5.2818059999999996</v>
      </c>
      <c r="AK2585" s="3">
        <f t="shared" si="160"/>
        <v>250</v>
      </c>
      <c r="AL2585" s="3">
        <f t="shared" si="161"/>
        <v>250</v>
      </c>
      <c r="AM2585" s="3">
        <f t="shared" si="162"/>
        <v>250</v>
      </c>
      <c r="AN2585" s="3">
        <f t="shared" si="163"/>
        <v>0</v>
      </c>
      <c r="AO2585">
        <v>0</v>
      </c>
    </row>
    <row r="2586" spans="1:41" x14ac:dyDescent="0.3">
      <c r="A2586" s="1">
        <v>45769</v>
      </c>
      <c r="B2586" s="2">
        <v>0.90937500000000004</v>
      </c>
      <c r="C2586">
        <v>0</v>
      </c>
      <c r="D2586" s="3">
        <v>293.63506999999998</v>
      </c>
      <c r="E2586">
        <v>0</v>
      </c>
      <c r="F2586">
        <v>0</v>
      </c>
      <c r="G2586">
        <v>0</v>
      </c>
      <c r="H2586">
        <v>0</v>
      </c>
      <c r="I2586">
        <v>0</v>
      </c>
      <c r="J2586" s="3">
        <v>568.16387999999995</v>
      </c>
      <c r="K2586" s="3">
        <v>250</v>
      </c>
      <c r="L2586" s="3">
        <v>250</v>
      </c>
      <c r="M2586" s="3">
        <v>250</v>
      </c>
      <c r="N2586" s="3">
        <v>250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 s="3">
        <v>750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 s="3">
        <v>112.80553</v>
      </c>
      <c r="AC2586">
        <v>1</v>
      </c>
      <c r="AD2586">
        <v>1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 s="3">
        <v>5.2517500000000004</v>
      </c>
      <c r="AK2586" s="3">
        <f t="shared" si="160"/>
        <v>250</v>
      </c>
      <c r="AL2586" s="3">
        <f t="shared" si="161"/>
        <v>250</v>
      </c>
      <c r="AM2586" s="3">
        <f t="shared" si="162"/>
        <v>250</v>
      </c>
      <c r="AN2586" s="3">
        <f t="shared" si="163"/>
        <v>0</v>
      </c>
      <c r="AO2586">
        <v>0</v>
      </c>
    </row>
    <row r="2587" spans="1:41" x14ac:dyDescent="0.3">
      <c r="A2587" s="1">
        <v>45769</v>
      </c>
      <c r="B2587" s="2">
        <v>0.90954861111111107</v>
      </c>
      <c r="C2587">
        <v>0</v>
      </c>
      <c r="D2587" s="3">
        <v>293.13519000000002</v>
      </c>
      <c r="E2587">
        <v>0</v>
      </c>
      <c r="F2587">
        <v>0</v>
      </c>
      <c r="G2587">
        <v>0</v>
      </c>
      <c r="H2587">
        <v>0</v>
      </c>
      <c r="I2587">
        <v>0</v>
      </c>
      <c r="J2587" s="3">
        <v>565.66357000000005</v>
      </c>
      <c r="K2587" s="3">
        <v>250</v>
      </c>
      <c r="L2587" s="3">
        <v>250</v>
      </c>
      <c r="M2587" s="3">
        <v>250</v>
      </c>
      <c r="N2587" s="3">
        <v>250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 s="3">
        <v>750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 s="3">
        <v>114.70802</v>
      </c>
      <c r="AC2587">
        <v>1</v>
      </c>
      <c r="AD2587">
        <v>1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 s="3">
        <v>5.2212768000000001</v>
      </c>
      <c r="AK2587" s="3">
        <f t="shared" si="160"/>
        <v>250</v>
      </c>
      <c r="AL2587" s="3">
        <f t="shared" si="161"/>
        <v>250</v>
      </c>
      <c r="AM2587" s="3">
        <f t="shared" si="162"/>
        <v>250</v>
      </c>
      <c r="AN2587" s="3">
        <f t="shared" si="163"/>
        <v>0</v>
      </c>
      <c r="AO2587">
        <v>0</v>
      </c>
    </row>
    <row r="2588" spans="1:41" x14ac:dyDescent="0.3">
      <c r="A2588" s="1">
        <v>45769</v>
      </c>
      <c r="B2588" s="2">
        <v>0.90972222222222221</v>
      </c>
      <c r="C2588">
        <v>0</v>
      </c>
      <c r="D2588" s="3">
        <v>292.66863999999998</v>
      </c>
      <c r="E2588">
        <v>0</v>
      </c>
      <c r="F2588">
        <v>0</v>
      </c>
      <c r="G2588">
        <v>0</v>
      </c>
      <c r="H2588">
        <v>0</v>
      </c>
      <c r="I2588">
        <v>0</v>
      </c>
      <c r="J2588" s="3">
        <v>563.16327000000001</v>
      </c>
      <c r="K2588" s="3">
        <v>250</v>
      </c>
      <c r="L2588" s="3">
        <v>250</v>
      </c>
      <c r="M2588" s="3">
        <v>250</v>
      </c>
      <c r="N2588" s="3">
        <v>250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 s="3">
        <v>750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 s="3">
        <v>116.48557</v>
      </c>
      <c r="AC2588">
        <v>1</v>
      </c>
      <c r="AD2588">
        <v>1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 s="3">
        <v>5.1903876999999996</v>
      </c>
      <c r="AK2588" s="3">
        <f t="shared" si="160"/>
        <v>250</v>
      </c>
      <c r="AL2588" s="3">
        <f t="shared" si="161"/>
        <v>250</v>
      </c>
      <c r="AM2588" s="3">
        <f t="shared" si="162"/>
        <v>250</v>
      </c>
      <c r="AN2588" s="3">
        <f t="shared" si="163"/>
        <v>0</v>
      </c>
      <c r="AO2588">
        <v>0</v>
      </c>
    </row>
    <row r="2589" spans="1:41" x14ac:dyDescent="0.3">
      <c r="A2589" s="1">
        <v>45769</v>
      </c>
      <c r="B2589" s="2">
        <v>0.90989583333333335</v>
      </c>
      <c r="C2589">
        <v>0</v>
      </c>
      <c r="D2589" s="3">
        <v>292.13549999999998</v>
      </c>
      <c r="E2589">
        <v>0</v>
      </c>
      <c r="F2589">
        <v>0</v>
      </c>
      <c r="G2589">
        <v>0</v>
      </c>
      <c r="H2589">
        <v>0</v>
      </c>
      <c r="I2589">
        <v>0</v>
      </c>
      <c r="J2589" s="3">
        <v>560.66345000000001</v>
      </c>
      <c r="K2589" s="3">
        <v>250</v>
      </c>
      <c r="L2589" s="3">
        <v>250</v>
      </c>
      <c r="M2589" s="3">
        <v>250</v>
      </c>
      <c r="N2589" s="3">
        <v>250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 s="3">
        <v>750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 s="3">
        <v>118.39207</v>
      </c>
      <c r="AC2589">
        <v>1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 s="3">
        <v>5.1569799999999999</v>
      </c>
      <c r="AK2589" s="3">
        <f t="shared" si="160"/>
        <v>250</v>
      </c>
      <c r="AL2589" s="3">
        <f t="shared" si="161"/>
        <v>250</v>
      </c>
      <c r="AM2589" s="3">
        <f t="shared" si="162"/>
        <v>250</v>
      </c>
      <c r="AN2589" s="3">
        <f t="shared" si="163"/>
        <v>0</v>
      </c>
      <c r="AO2589">
        <v>0</v>
      </c>
    </row>
    <row r="2590" spans="1:41" x14ac:dyDescent="0.3">
      <c r="A2590" s="1">
        <v>45769</v>
      </c>
      <c r="B2590" s="2">
        <v>0.91006944444444449</v>
      </c>
      <c r="C2590">
        <v>0</v>
      </c>
      <c r="D2590" s="3">
        <v>291.63562000000002</v>
      </c>
      <c r="E2590">
        <v>0</v>
      </c>
      <c r="F2590">
        <v>0</v>
      </c>
      <c r="G2590">
        <v>0</v>
      </c>
      <c r="H2590">
        <v>0</v>
      </c>
      <c r="I2590">
        <v>0</v>
      </c>
      <c r="J2590" s="3">
        <v>558.16314999999997</v>
      </c>
      <c r="K2590" s="3">
        <v>250</v>
      </c>
      <c r="L2590" s="3">
        <v>250</v>
      </c>
      <c r="M2590" s="3">
        <v>250</v>
      </c>
      <c r="N2590" s="3">
        <v>250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 s="3">
        <v>750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 s="3">
        <v>120.42798999999999</v>
      </c>
      <c r="AC2590">
        <v>1</v>
      </c>
      <c r="AD2590">
        <v>1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 s="3">
        <v>5.1273588999999999</v>
      </c>
      <c r="AK2590" s="3">
        <f t="shared" si="160"/>
        <v>250</v>
      </c>
      <c r="AL2590" s="3">
        <f t="shared" si="161"/>
        <v>250</v>
      </c>
      <c r="AM2590" s="3">
        <f t="shared" si="162"/>
        <v>250</v>
      </c>
      <c r="AN2590" s="3">
        <f t="shared" si="163"/>
        <v>0</v>
      </c>
      <c r="AO2590">
        <v>0</v>
      </c>
    </row>
    <row r="2591" spans="1:41" x14ac:dyDescent="0.3">
      <c r="A2591" s="1">
        <v>45769</v>
      </c>
      <c r="B2591" s="2">
        <v>0.91024305555555551</v>
      </c>
      <c r="C2591">
        <v>0</v>
      </c>
      <c r="D2591" s="3">
        <v>291.13571000000002</v>
      </c>
      <c r="E2591">
        <v>0</v>
      </c>
      <c r="F2591">
        <v>0</v>
      </c>
      <c r="G2591">
        <v>0</v>
      </c>
      <c r="H2591">
        <v>0</v>
      </c>
      <c r="I2591">
        <v>0</v>
      </c>
      <c r="J2591" s="3">
        <v>555.66327000000001</v>
      </c>
      <c r="K2591" s="3">
        <v>250</v>
      </c>
      <c r="L2591" s="3">
        <v>250</v>
      </c>
      <c r="M2591" s="3">
        <v>250</v>
      </c>
      <c r="N2591" s="3">
        <v>250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 s="3">
        <v>750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 s="3">
        <v>122.21136</v>
      </c>
      <c r="AC2591">
        <v>1</v>
      </c>
      <c r="AD2591">
        <v>1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 s="3">
        <v>5.0952190999999996</v>
      </c>
      <c r="AK2591" s="3">
        <f t="shared" si="160"/>
        <v>250</v>
      </c>
      <c r="AL2591" s="3">
        <f t="shared" si="161"/>
        <v>250</v>
      </c>
      <c r="AM2591" s="3">
        <f t="shared" si="162"/>
        <v>250</v>
      </c>
      <c r="AN2591" s="3">
        <f t="shared" si="163"/>
        <v>0</v>
      </c>
      <c r="AO2591">
        <v>0</v>
      </c>
    </row>
    <row r="2592" spans="1:41" x14ac:dyDescent="0.3">
      <c r="A2592" s="1">
        <v>45769</v>
      </c>
      <c r="B2592" s="2">
        <v>0.91041666666666665</v>
      </c>
      <c r="C2592">
        <v>0</v>
      </c>
      <c r="D2592" s="3">
        <v>290.63571000000002</v>
      </c>
      <c r="E2592">
        <v>0</v>
      </c>
      <c r="F2592">
        <v>0</v>
      </c>
      <c r="G2592">
        <v>0</v>
      </c>
      <c r="H2592">
        <v>0</v>
      </c>
      <c r="I2592">
        <v>0</v>
      </c>
      <c r="J2592" s="3">
        <v>553.16394000000003</v>
      </c>
      <c r="K2592" s="3">
        <v>250</v>
      </c>
      <c r="L2592" s="3">
        <v>250</v>
      </c>
      <c r="M2592" s="3">
        <v>250</v>
      </c>
      <c r="N2592" s="3">
        <v>250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 s="3">
        <v>750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 s="3">
        <v>124.25172000000001</v>
      </c>
      <c r="AC2592">
        <v>1</v>
      </c>
      <c r="AD2592">
        <v>1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 s="3">
        <v>5.0626635999999996</v>
      </c>
      <c r="AK2592" s="3">
        <f t="shared" si="160"/>
        <v>250</v>
      </c>
      <c r="AL2592" s="3">
        <f t="shared" si="161"/>
        <v>250</v>
      </c>
      <c r="AM2592" s="3">
        <f t="shared" si="162"/>
        <v>250</v>
      </c>
      <c r="AN2592" s="3">
        <f t="shared" si="163"/>
        <v>0</v>
      </c>
      <c r="AO2592">
        <v>0</v>
      </c>
    </row>
    <row r="2593" spans="1:41" x14ac:dyDescent="0.3">
      <c r="A2593" s="1">
        <v>45769</v>
      </c>
      <c r="B2593" s="2">
        <v>0.91059027777777779</v>
      </c>
      <c r="C2593">
        <v>0</v>
      </c>
      <c r="D2593" s="3">
        <v>290.13549999999998</v>
      </c>
      <c r="E2593">
        <v>0</v>
      </c>
      <c r="F2593">
        <v>0</v>
      </c>
      <c r="G2593">
        <v>0</v>
      </c>
      <c r="H2593">
        <v>0</v>
      </c>
      <c r="I2593">
        <v>0</v>
      </c>
      <c r="J2593" s="3">
        <v>550.66363999999999</v>
      </c>
      <c r="K2593" s="3">
        <v>250</v>
      </c>
      <c r="L2593" s="3">
        <v>250</v>
      </c>
      <c r="M2593" s="3">
        <v>250</v>
      </c>
      <c r="N2593" s="3">
        <v>250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 s="3">
        <v>750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 s="3">
        <v>126.03898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 s="3">
        <v>5.0274782</v>
      </c>
      <c r="AK2593" s="3">
        <f t="shared" si="160"/>
        <v>250</v>
      </c>
      <c r="AL2593" s="3">
        <f t="shared" si="161"/>
        <v>250</v>
      </c>
      <c r="AM2593" s="3">
        <f t="shared" si="162"/>
        <v>250</v>
      </c>
      <c r="AN2593" s="3">
        <f t="shared" si="163"/>
        <v>0</v>
      </c>
      <c r="AO2593">
        <v>0</v>
      </c>
    </row>
    <row r="2594" spans="1:41" x14ac:dyDescent="0.3">
      <c r="A2594" s="1">
        <v>45769</v>
      </c>
      <c r="B2594" s="2">
        <v>0.91076388888888893</v>
      </c>
      <c r="C2594">
        <v>0</v>
      </c>
      <c r="D2594" s="3">
        <v>289.63538</v>
      </c>
      <c r="E2594">
        <v>0</v>
      </c>
      <c r="F2594">
        <v>0</v>
      </c>
      <c r="G2594">
        <v>0</v>
      </c>
      <c r="H2594">
        <v>0</v>
      </c>
      <c r="I2594">
        <v>0</v>
      </c>
      <c r="J2594" s="3">
        <v>548.16369999999995</v>
      </c>
      <c r="K2594" s="3">
        <v>250</v>
      </c>
      <c r="L2594" s="3">
        <v>250</v>
      </c>
      <c r="M2594" s="3">
        <v>250</v>
      </c>
      <c r="N2594" s="3">
        <v>250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 s="3">
        <v>750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 s="3">
        <v>127.95592000000001</v>
      </c>
      <c r="AC2594">
        <v>1</v>
      </c>
      <c r="AD2594">
        <v>1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 s="3">
        <v>4.9963017000000001</v>
      </c>
      <c r="AK2594" s="3">
        <f t="shared" si="160"/>
        <v>250</v>
      </c>
      <c r="AL2594" s="3">
        <f t="shared" si="161"/>
        <v>250</v>
      </c>
      <c r="AM2594" s="3">
        <f t="shared" si="162"/>
        <v>250</v>
      </c>
      <c r="AN2594" s="3">
        <f t="shared" si="163"/>
        <v>0</v>
      </c>
      <c r="AO2594">
        <v>0</v>
      </c>
    </row>
    <row r="2595" spans="1:41" x14ac:dyDescent="0.3">
      <c r="A2595" s="1">
        <v>45769</v>
      </c>
      <c r="B2595" s="2">
        <v>0.91093749999999996</v>
      </c>
      <c r="C2595">
        <v>0</v>
      </c>
      <c r="D2595" s="3">
        <v>289.13531</v>
      </c>
      <c r="E2595">
        <v>0</v>
      </c>
      <c r="F2595">
        <v>0</v>
      </c>
      <c r="G2595">
        <v>0</v>
      </c>
      <c r="H2595">
        <v>0</v>
      </c>
      <c r="I2595">
        <v>0</v>
      </c>
      <c r="J2595" s="3">
        <v>545.66431</v>
      </c>
      <c r="K2595" s="3">
        <v>250</v>
      </c>
      <c r="L2595" s="3">
        <v>250</v>
      </c>
      <c r="M2595" s="3">
        <v>250</v>
      </c>
      <c r="N2595" s="3">
        <v>250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 s="3">
        <v>750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 s="3">
        <v>130.00296</v>
      </c>
      <c r="AC2595">
        <v>1</v>
      </c>
      <c r="AD2595">
        <v>1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 s="3">
        <v>4.9624952999999996</v>
      </c>
      <c r="AK2595" s="3">
        <f t="shared" si="160"/>
        <v>250</v>
      </c>
      <c r="AL2595" s="3">
        <f t="shared" si="161"/>
        <v>250</v>
      </c>
      <c r="AM2595" s="3">
        <f t="shared" si="162"/>
        <v>250</v>
      </c>
      <c r="AN2595" s="3">
        <f t="shared" si="163"/>
        <v>0</v>
      </c>
      <c r="AO2595">
        <v>0</v>
      </c>
    </row>
    <row r="2596" spans="1:41" x14ac:dyDescent="0.3">
      <c r="A2596" s="1">
        <v>45769</v>
      </c>
      <c r="B2596" s="2">
        <v>0.91111111111111109</v>
      </c>
      <c r="C2596">
        <v>0</v>
      </c>
      <c r="D2596" s="3">
        <v>288.63519000000002</v>
      </c>
      <c r="E2596">
        <v>0</v>
      </c>
      <c r="F2596">
        <v>0</v>
      </c>
      <c r="G2596">
        <v>0</v>
      </c>
      <c r="H2596">
        <v>0</v>
      </c>
      <c r="I2596">
        <v>0</v>
      </c>
      <c r="J2596" s="3">
        <v>543.16405999999995</v>
      </c>
      <c r="K2596" s="3">
        <v>250</v>
      </c>
      <c r="L2596" s="3">
        <v>250</v>
      </c>
      <c r="M2596" s="3">
        <v>250</v>
      </c>
      <c r="N2596" s="3">
        <v>250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 s="3">
        <v>750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 s="3">
        <v>131.92419000000001</v>
      </c>
      <c r="AC2596">
        <v>1</v>
      </c>
      <c r="AD2596">
        <v>1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 s="3">
        <v>4.9282731999999996</v>
      </c>
      <c r="AK2596" s="3">
        <f t="shared" si="160"/>
        <v>250</v>
      </c>
      <c r="AL2596" s="3">
        <f t="shared" si="161"/>
        <v>250</v>
      </c>
      <c r="AM2596" s="3">
        <f t="shared" si="162"/>
        <v>250</v>
      </c>
      <c r="AN2596" s="3">
        <f t="shared" si="163"/>
        <v>0</v>
      </c>
      <c r="AO2596">
        <v>0</v>
      </c>
    </row>
    <row r="2597" spans="1:41" x14ac:dyDescent="0.3">
      <c r="A2597" s="1">
        <v>45769</v>
      </c>
      <c r="B2597" s="2">
        <v>0.91128472222222223</v>
      </c>
      <c r="C2597">
        <v>0</v>
      </c>
      <c r="D2597" s="3">
        <v>288.13506999999998</v>
      </c>
      <c r="E2597">
        <v>0</v>
      </c>
      <c r="F2597">
        <v>0</v>
      </c>
      <c r="G2597">
        <v>0</v>
      </c>
      <c r="H2597">
        <v>0</v>
      </c>
      <c r="I2597">
        <v>0</v>
      </c>
      <c r="J2597" s="3">
        <v>540.83081000000004</v>
      </c>
      <c r="K2597" s="3">
        <v>250</v>
      </c>
      <c r="L2597" s="3">
        <v>250</v>
      </c>
      <c r="M2597" s="3">
        <v>250</v>
      </c>
      <c r="N2597" s="3">
        <v>250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 s="3">
        <v>750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 s="3">
        <v>133.71924000000001</v>
      </c>
      <c r="AC2597">
        <v>1</v>
      </c>
      <c r="AD2597">
        <v>1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 s="3">
        <v>4.8936337999999999</v>
      </c>
      <c r="AK2597" s="3">
        <f t="shared" si="160"/>
        <v>250</v>
      </c>
      <c r="AL2597" s="3">
        <f t="shared" si="161"/>
        <v>250</v>
      </c>
      <c r="AM2597" s="3">
        <f t="shared" si="162"/>
        <v>250</v>
      </c>
      <c r="AN2597" s="3">
        <f t="shared" si="163"/>
        <v>0</v>
      </c>
      <c r="AO2597">
        <v>0</v>
      </c>
    </row>
    <row r="2598" spans="1:41" x14ac:dyDescent="0.3">
      <c r="A2598" s="1">
        <v>45769</v>
      </c>
      <c r="B2598" s="2">
        <v>0.91145833333333337</v>
      </c>
      <c r="C2598">
        <v>0</v>
      </c>
      <c r="D2598" s="3">
        <v>287.63495</v>
      </c>
      <c r="E2598">
        <v>0</v>
      </c>
      <c r="F2598">
        <v>0</v>
      </c>
      <c r="G2598">
        <v>0</v>
      </c>
      <c r="H2598">
        <v>0</v>
      </c>
      <c r="I2598">
        <v>0</v>
      </c>
      <c r="J2598" s="3">
        <v>538.33099000000004</v>
      </c>
      <c r="K2598" s="3">
        <v>250</v>
      </c>
      <c r="L2598" s="3">
        <v>250</v>
      </c>
      <c r="M2598" s="3">
        <v>250</v>
      </c>
      <c r="N2598" s="3">
        <v>250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 s="3">
        <v>750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 s="3">
        <v>135.64449999999999</v>
      </c>
      <c r="AC2598">
        <v>1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 s="3">
        <v>4.8585776999999997</v>
      </c>
      <c r="AK2598" s="3">
        <f t="shared" si="160"/>
        <v>250</v>
      </c>
      <c r="AL2598" s="3">
        <f t="shared" si="161"/>
        <v>250</v>
      </c>
      <c r="AM2598" s="3">
        <f t="shared" si="162"/>
        <v>250</v>
      </c>
      <c r="AN2598" s="3">
        <f t="shared" si="163"/>
        <v>0</v>
      </c>
      <c r="AO2598">
        <v>0</v>
      </c>
    </row>
    <row r="2599" spans="1:41" x14ac:dyDescent="0.3">
      <c r="A2599" s="1">
        <v>45769</v>
      </c>
      <c r="B2599" s="2">
        <v>0.9116319444444444</v>
      </c>
      <c r="C2599">
        <v>0</v>
      </c>
      <c r="D2599" s="3">
        <v>287.13486</v>
      </c>
      <c r="E2599">
        <v>0</v>
      </c>
      <c r="F2599">
        <v>0</v>
      </c>
      <c r="G2599">
        <v>0</v>
      </c>
      <c r="H2599">
        <v>0</v>
      </c>
      <c r="I2599">
        <v>0</v>
      </c>
      <c r="J2599" s="3">
        <v>535.66479000000004</v>
      </c>
      <c r="K2599" s="3">
        <v>250</v>
      </c>
      <c r="L2599" s="3">
        <v>250</v>
      </c>
      <c r="M2599" s="3">
        <v>250</v>
      </c>
      <c r="N2599" s="3">
        <v>250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 s="3">
        <v>750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 s="3">
        <v>137.70041000000001</v>
      </c>
      <c r="AC2599">
        <v>1</v>
      </c>
      <c r="AD2599">
        <v>1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 s="3">
        <v>4.8231048999999997</v>
      </c>
      <c r="AK2599" s="3">
        <f t="shared" si="160"/>
        <v>250</v>
      </c>
      <c r="AL2599" s="3">
        <f t="shared" si="161"/>
        <v>250</v>
      </c>
      <c r="AM2599" s="3">
        <f t="shared" si="162"/>
        <v>250</v>
      </c>
      <c r="AN2599" s="3">
        <f t="shared" si="163"/>
        <v>0</v>
      </c>
      <c r="AO2599">
        <v>0</v>
      </c>
    </row>
    <row r="2600" spans="1:41" x14ac:dyDescent="0.3">
      <c r="A2600" s="1">
        <v>45769</v>
      </c>
      <c r="B2600" s="2">
        <v>0.91180555555555554</v>
      </c>
      <c r="C2600">
        <v>0</v>
      </c>
      <c r="D2600" s="3">
        <v>286.63477</v>
      </c>
      <c r="E2600">
        <v>0</v>
      </c>
      <c r="F2600">
        <v>0</v>
      </c>
      <c r="G2600">
        <v>0</v>
      </c>
      <c r="H2600">
        <v>0</v>
      </c>
      <c r="I2600">
        <v>0</v>
      </c>
      <c r="J2600" s="3">
        <v>533.16467</v>
      </c>
      <c r="K2600" s="3">
        <v>250</v>
      </c>
      <c r="L2600" s="3">
        <v>250</v>
      </c>
      <c r="M2600" s="3">
        <v>250</v>
      </c>
      <c r="N2600" s="3">
        <v>250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 s="3">
        <v>750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 s="3">
        <v>139.62996999999999</v>
      </c>
      <c r="AC2600">
        <v>1</v>
      </c>
      <c r="AD2600">
        <v>1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 s="3">
        <v>4.7872161999999996</v>
      </c>
      <c r="AK2600" s="3">
        <f t="shared" si="160"/>
        <v>250</v>
      </c>
      <c r="AL2600" s="3">
        <f t="shared" si="161"/>
        <v>250</v>
      </c>
      <c r="AM2600" s="3">
        <f t="shared" si="162"/>
        <v>250</v>
      </c>
      <c r="AN2600" s="3">
        <f t="shared" si="163"/>
        <v>0</v>
      </c>
      <c r="AO2600">
        <v>0</v>
      </c>
    </row>
    <row r="2601" spans="1:41" x14ac:dyDescent="0.3">
      <c r="A2601" s="1">
        <v>45769</v>
      </c>
      <c r="B2601" s="2">
        <v>0.91197916666666667</v>
      </c>
      <c r="C2601">
        <v>0</v>
      </c>
      <c r="D2601" s="3">
        <v>286.13463999999999</v>
      </c>
      <c r="E2601">
        <v>0</v>
      </c>
      <c r="F2601">
        <v>0</v>
      </c>
      <c r="G2601">
        <v>0</v>
      </c>
      <c r="H2601">
        <v>0</v>
      </c>
      <c r="I2601">
        <v>0</v>
      </c>
      <c r="J2601" s="3">
        <v>530.66479000000004</v>
      </c>
      <c r="K2601" s="3">
        <v>250</v>
      </c>
      <c r="L2601" s="3">
        <v>250</v>
      </c>
      <c r="M2601" s="3">
        <v>250</v>
      </c>
      <c r="N2601" s="3">
        <v>250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 s="3">
        <v>750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 s="3">
        <v>141.56164999999999</v>
      </c>
      <c r="AC2601">
        <v>1</v>
      </c>
      <c r="AD2601">
        <v>1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 s="3">
        <v>4.7509103000000001</v>
      </c>
      <c r="AK2601" s="3">
        <f t="shared" si="160"/>
        <v>250</v>
      </c>
      <c r="AL2601" s="3">
        <f t="shared" si="161"/>
        <v>250</v>
      </c>
      <c r="AM2601" s="3">
        <f t="shared" si="162"/>
        <v>250</v>
      </c>
      <c r="AN2601" s="3">
        <f t="shared" si="163"/>
        <v>0</v>
      </c>
      <c r="AO2601">
        <v>0</v>
      </c>
    </row>
    <row r="2602" spans="1:41" x14ac:dyDescent="0.3">
      <c r="A2602" s="1">
        <v>45769</v>
      </c>
      <c r="B2602" s="2">
        <v>0.91215277777777781</v>
      </c>
      <c r="C2602">
        <v>0</v>
      </c>
      <c r="D2602" s="3">
        <v>285.63452000000001</v>
      </c>
      <c r="E2602">
        <v>0</v>
      </c>
      <c r="F2602">
        <v>0</v>
      </c>
      <c r="G2602">
        <v>0</v>
      </c>
      <c r="H2602">
        <v>0</v>
      </c>
      <c r="I2602">
        <v>0</v>
      </c>
      <c r="J2602" s="3">
        <v>528.16492000000005</v>
      </c>
      <c r="K2602" s="3">
        <v>250</v>
      </c>
      <c r="L2602" s="3">
        <v>250</v>
      </c>
      <c r="M2602" s="3">
        <v>250</v>
      </c>
      <c r="N2602" s="3">
        <v>250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 s="3">
        <v>750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 s="3">
        <v>143.49538000000001</v>
      </c>
      <c r="AC2602">
        <v>1</v>
      </c>
      <c r="AD2602">
        <v>1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 s="3">
        <v>4.7141875999999998</v>
      </c>
      <c r="AK2602" s="3">
        <f t="shared" si="160"/>
        <v>250</v>
      </c>
      <c r="AL2602" s="3">
        <f t="shared" si="161"/>
        <v>250</v>
      </c>
      <c r="AM2602" s="3">
        <f t="shared" si="162"/>
        <v>250</v>
      </c>
      <c r="AN2602" s="3">
        <f t="shared" si="163"/>
        <v>0</v>
      </c>
      <c r="AO2602">
        <v>0</v>
      </c>
    </row>
    <row r="2603" spans="1:41" x14ac:dyDescent="0.3">
      <c r="A2603" s="1">
        <v>45769</v>
      </c>
      <c r="B2603" s="2">
        <v>0.91232638888888884</v>
      </c>
      <c r="C2603">
        <v>0</v>
      </c>
      <c r="D2603" s="3">
        <v>285.13443000000001</v>
      </c>
      <c r="E2603">
        <v>0</v>
      </c>
      <c r="F2603">
        <v>0</v>
      </c>
      <c r="G2603">
        <v>0</v>
      </c>
      <c r="H2603">
        <v>0</v>
      </c>
      <c r="I2603">
        <v>0</v>
      </c>
      <c r="J2603" s="3">
        <v>525.83178999999996</v>
      </c>
      <c r="K2603" s="3">
        <v>250</v>
      </c>
      <c r="L2603" s="3">
        <v>250</v>
      </c>
      <c r="M2603" s="3">
        <v>250</v>
      </c>
      <c r="N2603" s="3">
        <v>250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 s="3">
        <v>750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 s="3">
        <v>145.30208999999999</v>
      </c>
      <c r="AC2603">
        <v>1</v>
      </c>
      <c r="AD2603">
        <v>1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 s="3">
        <v>4.6770481999999998</v>
      </c>
      <c r="AK2603" s="3">
        <f t="shared" si="160"/>
        <v>250</v>
      </c>
      <c r="AL2603" s="3">
        <f t="shared" si="161"/>
        <v>250</v>
      </c>
      <c r="AM2603" s="3">
        <f t="shared" si="162"/>
        <v>250</v>
      </c>
      <c r="AN2603" s="3">
        <f t="shared" si="163"/>
        <v>0</v>
      </c>
      <c r="AO2603">
        <v>0</v>
      </c>
    </row>
    <row r="2604" spans="1:41" x14ac:dyDescent="0.3">
      <c r="A2604" s="1">
        <v>45769</v>
      </c>
      <c r="B2604" s="2">
        <v>0.91249999999999998</v>
      </c>
      <c r="C2604">
        <v>0</v>
      </c>
      <c r="D2604" s="3">
        <v>284.63434000000001</v>
      </c>
      <c r="E2604">
        <v>0</v>
      </c>
      <c r="F2604">
        <v>0</v>
      </c>
      <c r="G2604">
        <v>0</v>
      </c>
      <c r="H2604">
        <v>0</v>
      </c>
      <c r="I2604">
        <v>0</v>
      </c>
      <c r="J2604" s="3">
        <v>523.16588999999999</v>
      </c>
      <c r="K2604" s="3">
        <v>250</v>
      </c>
      <c r="L2604" s="3">
        <v>250</v>
      </c>
      <c r="M2604" s="3">
        <v>250</v>
      </c>
      <c r="N2604" s="3">
        <v>250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 s="3">
        <v>750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 s="3">
        <v>147.36913000000001</v>
      </c>
      <c r="AC2604">
        <v>1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 s="3">
        <v>4.6394929999999999</v>
      </c>
      <c r="AK2604" s="3">
        <f t="shared" si="160"/>
        <v>250</v>
      </c>
      <c r="AL2604" s="3">
        <f t="shared" si="161"/>
        <v>250</v>
      </c>
      <c r="AM2604" s="3">
        <f t="shared" si="162"/>
        <v>250</v>
      </c>
      <c r="AN2604" s="3">
        <f t="shared" si="163"/>
        <v>0</v>
      </c>
      <c r="AO2604">
        <v>0</v>
      </c>
    </row>
    <row r="2605" spans="1:41" x14ac:dyDescent="0.3">
      <c r="A2605" s="1">
        <v>45769</v>
      </c>
      <c r="B2605" s="2">
        <v>0.91267361111111112</v>
      </c>
      <c r="C2605">
        <v>0</v>
      </c>
      <c r="D2605" s="3">
        <v>284.13422000000003</v>
      </c>
      <c r="E2605">
        <v>0</v>
      </c>
      <c r="F2605">
        <v>0</v>
      </c>
      <c r="G2605">
        <v>0</v>
      </c>
      <c r="H2605">
        <v>0</v>
      </c>
      <c r="I2605">
        <v>0</v>
      </c>
      <c r="J2605" s="3">
        <v>520.66558999999995</v>
      </c>
      <c r="K2605" s="3">
        <v>250</v>
      </c>
      <c r="L2605" s="3">
        <v>250</v>
      </c>
      <c r="M2605" s="3">
        <v>250</v>
      </c>
      <c r="N2605" s="3">
        <v>250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 s="3">
        <v>750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 s="3">
        <v>149.30913000000001</v>
      </c>
      <c r="AC2605">
        <v>1</v>
      </c>
      <c r="AD2605">
        <v>1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 s="3">
        <v>4.6015205000000003</v>
      </c>
      <c r="AK2605" s="3">
        <f t="shared" si="160"/>
        <v>250</v>
      </c>
      <c r="AL2605" s="3">
        <f t="shared" si="161"/>
        <v>250</v>
      </c>
      <c r="AM2605" s="3">
        <f t="shared" si="162"/>
        <v>250</v>
      </c>
      <c r="AN2605" s="3">
        <f t="shared" si="163"/>
        <v>0</v>
      </c>
      <c r="AO2605">
        <v>0</v>
      </c>
    </row>
    <row r="2606" spans="1:41" x14ac:dyDescent="0.3">
      <c r="A2606" s="1">
        <v>45769</v>
      </c>
      <c r="B2606" s="2">
        <v>0.91284722222222225</v>
      </c>
      <c r="C2606">
        <v>0</v>
      </c>
      <c r="D2606" s="3">
        <v>283.63440000000003</v>
      </c>
      <c r="E2606">
        <v>0</v>
      </c>
      <c r="F2606">
        <v>0</v>
      </c>
      <c r="G2606">
        <v>0</v>
      </c>
      <c r="H2606">
        <v>0</v>
      </c>
      <c r="I2606">
        <v>0</v>
      </c>
      <c r="J2606" s="3">
        <v>518.16705000000002</v>
      </c>
      <c r="K2606" s="3">
        <v>250</v>
      </c>
      <c r="L2606" s="3">
        <v>250</v>
      </c>
      <c r="M2606" s="3">
        <v>250</v>
      </c>
      <c r="N2606" s="3">
        <v>250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 s="3">
        <v>750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 s="3">
        <v>151.25119000000001</v>
      </c>
      <c r="AC2606">
        <v>1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 s="3">
        <v>4.5631313000000002</v>
      </c>
      <c r="AK2606" s="3">
        <f t="shared" si="160"/>
        <v>250</v>
      </c>
      <c r="AL2606" s="3">
        <f t="shared" si="161"/>
        <v>250</v>
      </c>
      <c r="AM2606" s="3">
        <f t="shared" si="162"/>
        <v>250</v>
      </c>
      <c r="AN2606" s="3">
        <f t="shared" si="163"/>
        <v>0</v>
      </c>
      <c r="AO2606">
        <v>0</v>
      </c>
    </row>
    <row r="2607" spans="1:41" x14ac:dyDescent="0.3">
      <c r="A2607" s="1">
        <v>45769</v>
      </c>
      <c r="B2607" s="2">
        <v>0.91302083333333328</v>
      </c>
      <c r="C2607">
        <v>0</v>
      </c>
      <c r="D2607" s="3">
        <v>283.13405999999998</v>
      </c>
      <c r="E2607">
        <v>0</v>
      </c>
      <c r="F2607">
        <v>0</v>
      </c>
      <c r="G2607">
        <v>0</v>
      </c>
      <c r="H2607">
        <v>0</v>
      </c>
      <c r="I2607">
        <v>0</v>
      </c>
      <c r="J2607" s="3">
        <v>515.66674999999998</v>
      </c>
      <c r="K2607" s="3">
        <v>250</v>
      </c>
      <c r="L2607" s="3">
        <v>250</v>
      </c>
      <c r="M2607" s="3">
        <v>250</v>
      </c>
      <c r="N2607" s="3">
        <v>250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 s="3">
        <v>750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 s="3">
        <v>153.19535999999999</v>
      </c>
      <c r="AC2607">
        <v>1</v>
      </c>
      <c r="AD2607">
        <v>1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 s="3">
        <v>4.5243254000000004</v>
      </c>
      <c r="AK2607" s="3">
        <f t="shared" si="160"/>
        <v>250</v>
      </c>
      <c r="AL2607" s="3">
        <f t="shared" si="161"/>
        <v>250</v>
      </c>
      <c r="AM2607" s="3">
        <f t="shared" si="162"/>
        <v>250</v>
      </c>
      <c r="AN2607" s="3">
        <f t="shared" si="163"/>
        <v>0</v>
      </c>
      <c r="AO2607">
        <v>0</v>
      </c>
    </row>
    <row r="2608" spans="1:41" x14ac:dyDescent="0.3">
      <c r="A2608" s="1">
        <v>45769</v>
      </c>
      <c r="B2608" s="2">
        <v>0.91319444444444442</v>
      </c>
      <c r="C2608">
        <v>0</v>
      </c>
      <c r="D2608" s="3">
        <v>282.63391000000001</v>
      </c>
      <c r="E2608">
        <v>0</v>
      </c>
      <c r="F2608">
        <v>0</v>
      </c>
      <c r="G2608">
        <v>0</v>
      </c>
      <c r="H2608">
        <v>0</v>
      </c>
      <c r="I2608">
        <v>0</v>
      </c>
      <c r="J2608" s="3">
        <v>513.16643999999997</v>
      </c>
      <c r="K2608" s="3">
        <v>250</v>
      </c>
      <c r="L2608" s="3">
        <v>250</v>
      </c>
      <c r="M2608" s="3">
        <v>250</v>
      </c>
      <c r="N2608" s="3">
        <v>250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 s="3">
        <v>750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 s="3">
        <v>155.01177999999999</v>
      </c>
      <c r="AC2608">
        <v>1</v>
      </c>
      <c r="AD2608">
        <v>1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 s="3">
        <v>4.4851036000000004</v>
      </c>
      <c r="AK2608" s="3">
        <f t="shared" si="160"/>
        <v>250</v>
      </c>
      <c r="AL2608" s="3">
        <f t="shared" si="161"/>
        <v>250</v>
      </c>
      <c r="AM2608" s="3">
        <f t="shared" si="162"/>
        <v>250</v>
      </c>
      <c r="AN2608" s="3">
        <f t="shared" si="163"/>
        <v>0</v>
      </c>
      <c r="AO2608">
        <v>0</v>
      </c>
    </row>
    <row r="2609" spans="1:41" x14ac:dyDescent="0.3">
      <c r="A2609" s="1">
        <v>45769</v>
      </c>
      <c r="B2609" s="2">
        <v>0.91336805555555556</v>
      </c>
      <c r="C2609">
        <v>0</v>
      </c>
      <c r="D2609" s="3">
        <v>282.13427999999999</v>
      </c>
      <c r="E2609">
        <v>0</v>
      </c>
      <c r="F2609">
        <v>0</v>
      </c>
      <c r="G2609">
        <v>0</v>
      </c>
      <c r="H2609">
        <v>0</v>
      </c>
      <c r="I2609">
        <v>0</v>
      </c>
      <c r="J2609" s="3">
        <v>510.66895</v>
      </c>
      <c r="K2609" s="3">
        <v>250</v>
      </c>
      <c r="L2609" s="3">
        <v>250</v>
      </c>
      <c r="M2609" s="3">
        <v>250</v>
      </c>
      <c r="N2609" s="3">
        <v>250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 s="3">
        <v>750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 s="3">
        <v>157.08992000000001</v>
      </c>
      <c r="AC2609">
        <v>1</v>
      </c>
      <c r="AD2609">
        <v>1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 s="3">
        <v>4.4454646000000002</v>
      </c>
      <c r="AK2609" s="3">
        <f t="shared" si="160"/>
        <v>250</v>
      </c>
      <c r="AL2609" s="3">
        <f t="shared" si="161"/>
        <v>250</v>
      </c>
      <c r="AM2609" s="3">
        <f t="shared" si="162"/>
        <v>250</v>
      </c>
      <c r="AN2609" s="3">
        <f t="shared" si="163"/>
        <v>0</v>
      </c>
      <c r="AO2609">
        <v>0</v>
      </c>
    </row>
    <row r="2610" spans="1:41" x14ac:dyDescent="0.3">
      <c r="A2610" s="1">
        <v>45769</v>
      </c>
      <c r="B2610" s="2">
        <v>0.9135416666666667</v>
      </c>
      <c r="C2610">
        <v>0</v>
      </c>
      <c r="D2610" s="3">
        <v>281.63394</v>
      </c>
      <c r="E2610">
        <v>0</v>
      </c>
      <c r="F2610">
        <v>0</v>
      </c>
      <c r="G2610">
        <v>0</v>
      </c>
      <c r="H2610">
        <v>0</v>
      </c>
      <c r="I2610">
        <v>0</v>
      </c>
      <c r="J2610" s="3">
        <v>508.16840000000002</v>
      </c>
      <c r="K2610" s="3">
        <v>250</v>
      </c>
      <c r="L2610" s="3">
        <v>250</v>
      </c>
      <c r="M2610" s="3">
        <v>250</v>
      </c>
      <c r="N2610" s="3">
        <v>250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 s="3">
        <v>750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 s="3">
        <v>159.04033000000001</v>
      </c>
      <c r="AC2610">
        <v>1</v>
      </c>
      <c r="AD2610">
        <v>1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 s="3">
        <v>4.4054092999999996</v>
      </c>
      <c r="AK2610" s="3">
        <f t="shared" si="160"/>
        <v>250</v>
      </c>
      <c r="AL2610" s="3">
        <f t="shared" si="161"/>
        <v>250</v>
      </c>
      <c r="AM2610" s="3">
        <f t="shared" si="162"/>
        <v>250</v>
      </c>
      <c r="AN2610" s="3">
        <f t="shared" si="163"/>
        <v>0</v>
      </c>
      <c r="AO2610">
        <v>0</v>
      </c>
    </row>
    <row r="2611" spans="1:41" x14ac:dyDescent="0.3">
      <c r="A2611" s="1">
        <v>45769</v>
      </c>
      <c r="B2611" s="2">
        <v>0.91371527777777772</v>
      </c>
      <c r="C2611">
        <v>0</v>
      </c>
      <c r="D2611" s="3">
        <v>281.13360999999998</v>
      </c>
      <c r="E2611">
        <v>0</v>
      </c>
      <c r="F2611">
        <v>0</v>
      </c>
      <c r="G2611">
        <v>0</v>
      </c>
      <c r="H2611">
        <v>0</v>
      </c>
      <c r="I2611">
        <v>0</v>
      </c>
      <c r="J2611" s="3">
        <v>505.66788000000003</v>
      </c>
      <c r="K2611" s="3">
        <v>250</v>
      </c>
      <c r="L2611" s="3">
        <v>250</v>
      </c>
      <c r="M2611" s="3">
        <v>250</v>
      </c>
      <c r="N2611" s="3">
        <v>250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 s="3">
        <v>750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 s="3">
        <v>160.99283</v>
      </c>
      <c r="AC2611">
        <v>1</v>
      </c>
      <c r="AD2611">
        <v>1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 s="3">
        <v>4.3649367999999997</v>
      </c>
      <c r="AK2611" s="3">
        <f t="shared" si="160"/>
        <v>250</v>
      </c>
      <c r="AL2611" s="3">
        <f t="shared" si="161"/>
        <v>250</v>
      </c>
      <c r="AM2611" s="3">
        <f t="shared" si="162"/>
        <v>250</v>
      </c>
      <c r="AN2611" s="3">
        <f t="shared" si="163"/>
        <v>0</v>
      </c>
      <c r="AO2611">
        <v>0</v>
      </c>
    </row>
    <row r="2612" spans="1:41" x14ac:dyDescent="0.3">
      <c r="A2612" s="1">
        <v>45769</v>
      </c>
      <c r="B2612" s="2">
        <v>0.91388888888888886</v>
      </c>
      <c r="C2612">
        <v>0</v>
      </c>
      <c r="D2612" s="3">
        <v>280.63348000000002</v>
      </c>
      <c r="E2612">
        <v>0</v>
      </c>
      <c r="F2612">
        <v>0</v>
      </c>
      <c r="G2612">
        <v>0</v>
      </c>
      <c r="H2612">
        <v>0</v>
      </c>
      <c r="I2612">
        <v>0</v>
      </c>
      <c r="J2612" s="3">
        <v>503.16735999999997</v>
      </c>
      <c r="K2612" s="3">
        <v>250</v>
      </c>
      <c r="L2612" s="3">
        <v>250</v>
      </c>
      <c r="M2612" s="3">
        <v>250</v>
      </c>
      <c r="N2612" s="3">
        <v>250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 s="3">
        <v>750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 s="3">
        <v>162.81702999999999</v>
      </c>
      <c r="AC2612">
        <v>1</v>
      </c>
      <c r="AD2612">
        <v>1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 s="3">
        <v>4.3240485</v>
      </c>
      <c r="AK2612" s="3">
        <f t="shared" si="160"/>
        <v>250</v>
      </c>
      <c r="AL2612" s="3">
        <f t="shared" si="161"/>
        <v>250</v>
      </c>
      <c r="AM2612" s="3">
        <f t="shared" si="162"/>
        <v>250</v>
      </c>
      <c r="AN2612" s="3">
        <f t="shared" si="163"/>
        <v>0</v>
      </c>
      <c r="AO2612">
        <v>0</v>
      </c>
    </row>
    <row r="2613" spans="1:41" x14ac:dyDescent="0.3">
      <c r="A2613" s="1">
        <v>45769</v>
      </c>
      <c r="B2613" s="2">
        <v>0.9140625</v>
      </c>
      <c r="C2613">
        <v>0</v>
      </c>
      <c r="D2613" s="3">
        <v>280.13891999999998</v>
      </c>
      <c r="E2613">
        <v>0</v>
      </c>
      <c r="F2613">
        <v>0</v>
      </c>
      <c r="G2613">
        <v>0</v>
      </c>
      <c r="H2613">
        <v>0</v>
      </c>
      <c r="I2613">
        <v>0</v>
      </c>
      <c r="J2613" s="3">
        <v>500.69457999999997</v>
      </c>
      <c r="K2613" s="3">
        <v>250</v>
      </c>
      <c r="L2613" s="3">
        <v>250</v>
      </c>
      <c r="M2613" s="3">
        <v>250</v>
      </c>
      <c r="N2613" s="3">
        <v>250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 s="3">
        <v>750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 s="3">
        <v>164.77356</v>
      </c>
      <c r="AC2613">
        <v>1</v>
      </c>
      <c r="AD2613">
        <v>1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 s="3">
        <v>4.2799744999999998</v>
      </c>
      <c r="AK2613" s="3">
        <f t="shared" si="160"/>
        <v>250</v>
      </c>
      <c r="AL2613" s="3">
        <f t="shared" si="161"/>
        <v>250</v>
      </c>
      <c r="AM2613" s="3">
        <f t="shared" si="162"/>
        <v>250</v>
      </c>
      <c r="AN2613" s="3">
        <f t="shared" si="163"/>
        <v>0</v>
      </c>
      <c r="AO2613">
        <v>0</v>
      </c>
    </row>
    <row r="2614" spans="1:41" x14ac:dyDescent="0.3">
      <c r="A2614" s="1">
        <v>45769</v>
      </c>
      <c r="B2614" s="2">
        <v>0.91423611111111114</v>
      </c>
      <c r="C2614">
        <v>0</v>
      </c>
      <c r="D2614" s="3">
        <v>278.07513</v>
      </c>
      <c r="E2614">
        <v>0</v>
      </c>
      <c r="F2614">
        <v>0</v>
      </c>
      <c r="G2614">
        <v>0</v>
      </c>
      <c r="H2614">
        <v>0</v>
      </c>
      <c r="I2614">
        <v>0</v>
      </c>
      <c r="J2614" s="3">
        <v>495.41678000000002</v>
      </c>
      <c r="K2614" s="3">
        <v>250</v>
      </c>
      <c r="L2614" s="3">
        <v>250</v>
      </c>
      <c r="M2614" s="3">
        <v>250</v>
      </c>
      <c r="N2614" s="3">
        <v>250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 s="3">
        <v>750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 s="3">
        <v>166.86496</v>
      </c>
      <c r="AC2614">
        <v>1</v>
      </c>
      <c r="AD2614">
        <v>1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 s="3">
        <v>4.2408972</v>
      </c>
      <c r="AK2614" s="3">
        <f t="shared" si="160"/>
        <v>250</v>
      </c>
      <c r="AL2614" s="3">
        <f t="shared" si="161"/>
        <v>250</v>
      </c>
      <c r="AM2614" s="3">
        <f t="shared" si="162"/>
        <v>250</v>
      </c>
      <c r="AN2614" s="3">
        <f t="shared" si="163"/>
        <v>0</v>
      </c>
      <c r="AO2614">
        <v>0</v>
      </c>
    </row>
    <row r="2615" spans="1:41" x14ac:dyDescent="0.3">
      <c r="A2615" s="1">
        <v>45769</v>
      </c>
      <c r="B2615" s="2">
        <v>0.91440972222222228</v>
      </c>
      <c r="C2615">
        <v>0</v>
      </c>
      <c r="D2615" s="3">
        <v>275.45031999999998</v>
      </c>
      <c r="E2615">
        <v>0</v>
      </c>
      <c r="F2615">
        <v>0</v>
      </c>
      <c r="G2615">
        <v>0</v>
      </c>
      <c r="H2615">
        <v>0</v>
      </c>
      <c r="I2615">
        <v>0</v>
      </c>
      <c r="J2615" s="3">
        <v>489.16692999999998</v>
      </c>
      <c r="K2615" s="3">
        <v>250</v>
      </c>
      <c r="L2615" s="3">
        <v>250</v>
      </c>
      <c r="M2615" s="3">
        <v>250</v>
      </c>
      <c r="N2615" s="3">
        <v>250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 s="3">
        <v>750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 s="3">
        <v>168.70464999999999</v>
      </c>
      <c r="AC2615">
        <v>1</v>
      </c>
      <c r="AD2615">
        <v>1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 s="3">
        <v>4.1980500000000003</v>
      </c>
      <c r="AK2615" s="3">
        <f t="shared" si="160"/>
        <v>250</v>
      </c>
      <c r="AL2615" s="3">
        <f t="shared" si="161"/>
        <v>250</v>
      </c>
      <c r="AM2615" s="3">
        <f t="shared" si="162"/>
        <v>250</v>
      </c>
      <c r="AN2615" s="3">
        <f t="shared" si="163"/>
        <v>0</v>
      </c>
      <c r="AO2615">
        <v>0</v>
      </c>
    </row>
    <row r="2616" spans="1:41" x14ac:dyDescent="0.3">
      <c r="A2616" s="1">
        <v>45769</v>
      </c>
      <c r="B2616" s="2">
        <v>0.9145833333333333</v>
      </c>
      <c r="C2616">
        <v>0</v>
      </c>
      <c r="D2616" s="3">
        <v>272.82580999999999</v>
      </c>
      <c r="E2616">
        <v>0</v>
      </c>
      <c r="F2616">
        <v>0</v>
      </c>
      <c r="G2616">
        <v>0</v>
      </c>
      <c r="H2616">
        <v>0</v>
      </c>
      <c r="I2616">
        <v>0</v>
      </c>
      <c r="J2616" s="3">
        <v>482.91782000000001</v>
      </c>
      <c r="K2616" s="3">
        <v>250</v>
      </c>
      <c r="L2616" s="3">
        <v>250</v>
      </c>
      <c r="M2616" s="3">
        <v>250</v>
      </c>
      <c r="N2616" s="3">
        <v>250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 s="3">
        <v>750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 s="3">
        <v>170.68625</v>
      </c>
      <c r="AC2616">
        <v>1</v>
      </c>
      <c r="AD2616">
        <v>1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 s="3">
        <v>4.1511978999999997</v>
      </c>
      <c r="AK2616" s="3">
        <f t="shared" si="160"/>
        <v>250</v>
      </c>
      <c r="AL2616" s="3">
        <f t="shared" si="161"/>
        <v>250</v>
      </c>
      <c r="AM2616" s="3">
        <f t="shared" si="162"/>
        <v>250</v>
      </c>
      <c r="AN2616" s="3">
        <f t="shared" si="163"/>
        <v>0</v>
      </c>
      <c r="AO2616">
        <v>0</v>
      </c>
    </row>
    <row r="2617" spans="1:41" x14ac:dyDescent="0.3">
      <c r="A2617" s="1">
        <v>45769</v>
      </c>
      <c r="B2617" s="2">
        <v>0.91475694444444444</v>
      </c>
      <c r="C2617">
        <v>0</v>
      </c>
      <c r="D2617" s="3">
        <v>270.20098999999999</v>
      </c>
      <c r="E2617">
        <v>0</v>
      </c>
      <c r="F2617">
        <v>0</v>
      </c>
      <c r="G2617">
        <v>0</v>
      </c>
      <c r="H2617">
        <v>0</v>
      </c>
      <c r="I2617">
        <v>0</v>
      </c>
      <c r="J2617" s="3">
        <v>476.66797000000003</v>
      </c>
      <c r="K2617" s="3">
        <v>250</v>
      </c>
      <c r="L2617" s="3">
        <v>250</v>
      </c>
      <c r="M2617" s="3">
        <v>250</v>
      </c>
      <c r="N2617" s="3">
        <v>250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 s="3">
        <v>750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 s="3">
        <v>172.81209000000001</v>
      </c>
      <c r="AC2617">
        <v>1</v>
      </c>
      <c r="AD2617">
        <v>1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 s="3">
        <v>4.1092304999999998</v>
      </c>
      <c r="AK2617" s="3">
        <f t="shared" si="160"/>
        <v>250</v>
      </c>
      <c r="AL2617" s="3">
        <f t="shared" si="161"/>
        <v>250</v>
      </c>
      <c r="AM2617" s="3">
        <f t="shared" si="162"/>
        <v>250</v>
      </c>
      <c r="AN2617" s="3">
        <f t="shared" si="163"/>
        <v>0</v>
      </c>
      <c r="AO2617">
        <v>0</v>
      </c>
    </row>
    <row r="2618" spans="1:41" x14ac:dyDescent="0.3">
      <c r="A2618" s="1">
        <v>45769</v>
      </c>
      <c r="B2618" s="2">
        <v>0.91493055555555558</v>
      </c>
      <c r="C2618">
        <v>0</v>
      </c>
      <c r="D2618" s="3">
        <v>267.57616999999999</v>
      </c>
      <c r="E2618">
        <v>0</v>
      </c>
      <c r="F2618">
        <v>0</v>
      </c>
      <c r="G2618">
        <v>0</v>
      </c>
      <c r="H2618">
        <v>0</v>
      </c>
      <c r="I2618">
        <v>0</v>
      </c>
      <c r="J2618" s="3">
        <v>470.41811999999999</v>
      </c>
      <c r="K2618" s="3">
        <v>250</v>
      </c>
      <c r="L2618" s="3">
        <v>250</v>
      </c>
      <c r="M2618" s="3">
        <v>250</v>
      </c>
      <c r="N2618" s="3">
        <v>250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 s="3">
        <v>750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 s="3">
        <v>174.81636</v>
      </c>
      <c r="AC2618">
        <v>1</v>
      </c>
      <c r="AD2618">
        <v>1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 s="3">
        <v>4.0632586000000002</v>
      </c>
      <c r="AK2618" s="3">
        <f t="shared" si="160"/>
        <v>250</v>
      </c>
      <c r="AL2618" s="3">
        <f t="shared" si="161"/>
        <v>250</v>
      </c>
      <c r="AM2618" s="3">
        <f t="shared" si="162"/>
        <v>250</v>
      </c>
      <c r="AN2618" s="3">
        <f t="shared" si="163"/>
        <v>0</v>
      </c>
      <c r="AO2618">
        <v>0</v>
      </c>
    </row>
    <row r="2619" spans="1:41" x14ac:dyDescent="0.3">
      <c r="A2619" s="1">
        <v>45769</v>
      </c>
      <c r="B2619" s="2">
        <v>0.91510416666666672</v>
      </c>
      <c r="C2619">
        <v>0</v>
      </c>
      <c r="D2619" s="3">
        <v>264.95134999999999</v>
      </c>
      <c r="E2619">
        <v>0</v>
      </c>
      <c r="F2619">
        <v>0</v>
      </c>
      <c r="G2619">
        <v>0</v>
      </c>
      <c r="H2619">
        <v>0</v>
      </c>
      <c r="I2619">
        <v>0</v>
      </c>
      <c r="J2619" s="3">
        <v>464.16827000000001</v>
      </c>
      <c r="K2619" s="3">
        <v>250</v>
      </c>
      <c r="L2619" s="3">
        <v>250</v>
      </c>
      <c r="M2619" s="3">
        <v>250</v>
      </c>
      <c r="N2619" s="3">
        <v>250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 s="3">
        <v>750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 s="3">
        <v>176.69686999999999</v>
      </c>
      <c r="AC2619">
        <v>1</v>
      </c>
      <c r="AD2619">
        <v>1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 s="3">
        <v>4.0130733999999997</v>
      </c>
      <c r="AK2619" s="3">
        <f t="shared" si="160"/>
        <v>250</v>
      </c>
      <c r="AL2619" s="3">
        <f t="shared" si="161"/>
        <v>250</v>
      </c>
      <c r="AM2619" s="3">
        <f t="shared" si="162"/>
        <v>250</v>
      </c>
      <c r="AN2619" s="3">
        <f t="shared" si="163"/>
        <v>0</v>
      </c>
      <c r="AO2619">
        <v>0</v>
      </c>
    </row>
    <row r="2620" spans="1:41" x14ac:dyDescent="0.3">
      <c r="A2620" s="1">
        <v>45769</v>
      </c>
      <c r="B2620" s="2">
        <v>0.91527777777777775</v>
      </c>
      <c r="C2620">
        <v>0</v>
      </c>
      <c r="D2620" s="3">
        <v>262.32654000000002</v>
      </c>
      <c r="E2620">
        <v>0</v>
      </c>
      <c r="F2620">
        <v>0</v>
      </c>
      <c r="G2620">
        <v>0</v>
      </c>
      <c r="H2620">
        <v>0</v>
      </c>
      <c r="I2620">
        <v>0</v>
      </c>
      <c r="J2620" s="3">
        <v>457.91843</v>
      </c>
      <c r="K2620" s="3">
        <v>250</v>
      </c>
      <c r="L2620" s="3">
        <v>250</v>
      </c>
      <c r="M2620" s="3">
        <v>250</v>
      </c>
      <c r="N2620" s="3">
        <v>250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 s="3">
        <v>750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 s="3">
        <v>178.85769999999999</v>
      </c>
      <c r="AC2620">
        <v>1</v>
      </c>
      <c r="AD2620">
        <v>1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 s="3">
        <v>3.9681899999999999</v>
      </c>
      <c r="AK2620" s="3">
        <f t="shared" si="160"/>
        <v>250</v>
      </c>
      <c r="AL2620" s="3">
        <f t="shared" si="161"/>
        <v>250</v>
      </c>
      <c r="AM2620" s="3">
        <f t="shared" si="162"/>
        <v>250</v>
      </c>
      <c r="AN2620" s="3">
        <f t="shared" si="163"/>
        <v>0</v>
      </c>
      <c r="AO2620">
        <v>0</v>
      </c>
    </row>
    <row r="2621" spans="1:41" x14ac:dyDescent="0.3">
      <c r="A2621" s="1">
        <v>45769</v>
      </c>
      <c r="B2621" s="2">
        <v>0.91545138888888888</v>
      </c>
      <c r="C2621">
        <v>0</v>
      </c>
      <c r="D2621" s="3">
        <v>259.70148</v>
      </c>
      <c r="E2621">
        <v>0</v>
      </c>
      <c r="F2621">
        <v>0</v>
      </c>
      <c r="G2621">
        <v>0</v>
      </c>
      <c r="H2621">
        <v>0</v>
      </c>
      <c r="I2621">
        <v>0</v>
      </c>
      <c r="J2621" s="3">
        <v>451.66858000000002</v>
      </c>
      <c r="K2621" s="3">
        <v>250</v>
      </c>
      <c r="L2621" s="3">
        <v>250</v>
      </c>
      <c r="M2621" s="3">
        <v>250</v>
      </c>
      <c r="N2621" s="3">
        <v>250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 s="3">
        <v>750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 s="3">
        <v>180.89475999999999</v>
      </c>
      <c r="AC2621">
        <v>1</v>
      </c>
      <c r="AD2621">
        <v>1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 s="3">
        <v>3.9190931</v>
      </c>
      <c r="AK2621" s="3">
        <f t="shared" si="160"/>
        <v>250</v>
      </c>
      <c r="AL2621" s="3">
        <f t="shared" si="161"/>
        <v>250</v>
      </c>
      <c r="AM2621" s="3">
        <f t="shared" si="162"/>
        <v>250</v>
      </c>
      <c r="AN2621" s="3">
        <f t="shared" si="163"/>
        <v>0</v>
      </c>
      <c r="AO2621">
        <v>0</v>
      </c>
    </row>
    <row r="2622" spans="1:41" x14ac:dyDescent="0.3">
      <c r="A2622" s="1">
        <v>45769</v>
      </c>
      <c r="B2622" s="2">
        <v>0.91562500000000002</v>
      </c>
      <c r="C2622">
        <v>0</v>
      </c>
      <c r="D2622" s="3">
        <v>257.07641999999998</v>
      </c>
      <c r="E2622">
        <v>0</v>
      </c>
      <c r="F2622">
        <v>0</v>
      </c>
      <c r="G2622">
        <v>0</v>
      </c>
      <c r="H2622">
        <v>0</v>
      </c>
      <c r="I2622">
        <v>0</v>
      </c>
      <c r="J2622" s="3">
        <v>445.41872999999998</v>
      </c>
      <c r="K2622" s="3">
        <v>250</v>
      </c>
      <c r="L2622" s="3">
        <v>250</v>
      </c>
      <c r="M2622" s="3">
        <v>250</v>
      </c>
      <c r="N2622" s="3">
        <v>250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 s="3">
        <v>750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 s="3">
        <v>182.80591000000001</v>
      </c>
      <c r="AC2622">
        <v>1</v>
      </c>
      <c r="AD2622">
        <v>1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 s="3">
        <v>3.8655748000000001</v>
      </c>
      <c r="AK2622" s="3">
        <f t="shared" si="160"/>
        <v>250</v>
      </c>
      <c r="AL2622" s="3">
        <f t="shared" si="161"/>
        <v>250</v>
      </c>
      <c r="AM2622" s="3">
        <f t="shared" si="162"/>
        <v>250</v>
      </c>
      <c r="AN2622" s="3">
        <f t="shared" si="163"/>
        <v>0</v>
      </c>
      <c r="AO2622">
        <v>0</v>
      </c>
    </row>
    <row r="2623" spans="1:41" x14ac:dyDescent="0.3">
      <c r="A2623" s="1">
        <v>45769</v>
      </c>
      <c r="B2623" s="2">
        <v>0.91579861111111116</v>
      </c>
      <c r="C2623">
        <v>0</v>
      </c>
      <c r="D2623" s="3">
        <v>254.45178000000001</v>
      </c>
      <c r="E2623">
        <v>0</v>
      </c>
      <c r="F2623">
        <v>0</v>
      </c>
      <c r="G2623">
        <v>0</v>
      </c>
      <c r="H2623">
        <v>0</v>
      </c>
      <c r="I2623">
        <v>0</v>
      </c>
      <c r="J2623" s="3">
        <v>439.16962000000001</v>
      </c>
      <c r="K2623" s="3">
        <v>250</v>
      </c>
      <c r="L2623" s="3">
        <v>250</v>
      </c>
      <c r="M2623" s="3">
        <v>250</v>
      </c>
      <c r="N2623" s="3">
        <v>250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 s="3">
        <v>750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 s="3">
        <v>185.00169</v>
      </c>
      <c r="AC2623">
        <v>1</v>
      </c>
      <c r="AD2623">
        <v>1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 s="3">
        <v>3.8177743</v>
      </c>
      <c r="AK2623" s="3">
        <f t="shared" si="160"/>
        <v>250</v>
      </c>
      <c r="AL2623" s="3">
        <f t="shared" si="161"/>
        <v>250</v>
      </c>
      <c r="AM2623" s="3">
        <f t="shared" si="162"/>
        <v>250</v>
      </c>
      <c r="AN2623" s="3">
        <f t="shared" si="163"/>
        <v>0</v>
      </c>
      <c r="AO2623">
        <v>0</v>
      </c>
    </row>
    <row r="2624" spans="1:41" x14ac:dyDescent="0.3">
      <c r="A2624" s="1">
        <v>45769</v>
      </c>
      <c r="B2624" s="2">
        <v>0.91597222222222219</v>
      </c>
      <c r="C2624">
        <v>0</v>
      </c>
      <c r="D2624" s="3">
        <v>251.82674</v>
      </c>
      <c r="E2624">
        <v>0</v>
      </c>
      <c r="F2624">
        <v>0</v>
      </c>
      <c r="G2624">
        <v>0</v>
      </c>
      <c r="H2624">
        <v>0</v>
      </c>
      <c r="I2624">
        <v>0</v>
      </c>
      <c r="J2624" s="3">
        <v>432.91931</v>
      </c>
      <c r="K2624" s="3">
        <v>250</v>
      </c>
      <c r="L2624" s="3">
        <v>250</v>
      </c>
      <c r="M2624" s="3">
        <v>250</v>
      </c>
      <c r="N2624" s="3">
        <v>250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 s="3">
        <v>750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 s="3">
        <v>187.07158000000001</v>
      </c>
      <c r="AC2624">
        <v>1</v>
      </c>
      <c r="AD2624">
        <v>1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 s="3">
        <v>3.7655525000000001</v>
      </c>
      <c r="AK2624" s="3">
        <f t="shared" si="160"/>
        <v>250</v>
      </c>
      <c r="AL2624" s="3">
        <f t="shared" si="161"/>
        <v>250</v>
      </c>
      <c r="AM2624" s="3">
        <f t="shared" si="162"/>
        <v>250</v>
      </c>
      <c r="AN2624" s="3">
        <f t="shared" si="163"/>
        <v>0</v>
      </c>
      <c r="AO2624">
        <v>0</v>
      </c>
    </row>
    <row r="2625" spans="1:41" x14ac:dyDescent="0.3">
      <c r="A2625" s="1">
        <v>45769</v>
      </c>
      <c r="B2625" s="2">
        <v>0.91614583333333333</v>
      </c>
      <c r="C2625">
        <v>0</v>
      </c>
      <c r="D2625" s="3">
        <v>249.20169000000001</v>
      </c>
      <c r="E2625">
        <v>0</v>
      </c>
      <c r="F2625">
        <v>0</v>
      </c>
      <c r="G2625">
        <v>0</v>
      </c>
      <c r="H2625">
        <v>0</v>
      </c>
      <c r="I2625">
        <v>0</v>
      </c>
      <c r="J2625" s="3">
        <v>426.66901000000001</v>
      </c>
      <c r="K2625" s="3">
        <v>250</v>
      </c>
      <c r="L2625" s="3">
        <v>250</v>
      </c>
      <c r="M2625" s="3">
        <v>250</v>
      </c>
      <c r="N2625" s="3">
        <v>250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 s="3">
        <v>750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 s="3">
        <v>189.1524</v>
      </c>
      <c r="AC2625">
        <v>1</v>
      </c>
      <c r="AD2625">
        <v>1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 s="3">
        <v>3.7122891</v>
      </c>
      <c r="AK2625" s="3">
        <f t="shared" si="160"/>
        <v>250</v>
      </c>
      <c r="AL2625" s="3">
        <f t="shared" si="161"/>
        <v>250</v>
      </c>
      <c r="AM2625" s="3">
        <f t="shared" si="162"/>
        <v>250</v>
      </c>
      <c r="AN2625" s="3">
        <f t="shared" si="163"/>
        <v>0</v>
      </c>
      <c r="AO2625">
        <v>0</v>
      </c>
    </row>
    <row r="2626" spans="1:41" x14ac:dyDescent="0.3">
      <c r="A2626" s="1">
        <v>45769</v>
      </c>
      <c r="B2626" s="2">
        <v>0.91631944444444446</v>
      </c>
      <c r="C2626">
        <v>0</v>
      </c>
      <c r="D2626" s="3">
        <v>246.57664</v>
      </c>
      <c r="E2626">
        <v>0</v>
      </c>
      <c r="F2626">
        <v>0</v>
      </c>
      <c r="G2626">
        <v>0</v>
      </c>
      <c r="H2626">
        <v>0</v>
      </c>
      <c r="I2626">
        <v>0</v>
      </c>
      <c r="J2626" s="3">
        <v>420.41876000000002</v>
      </c>
      <c r="K2626" s="3">
        <v>250</v>
      </c>
      <c r="L2626" s="3">
        <v>250</v>
      </c>
      <c r="M2626" s="3">
        <v>250</v>
      </c>
      <c r="N2626" s="3">
        <v>250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 s="3">
        <v>750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 s="3">
        <v>191.24415999999999</v>
      </c>
      <c r="AC2626">
        <v>1</v>
      </c>
      <c r="AD2626">
        <v>1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 s="3">
        <v>3.6579837999999998</v>
      </c>
      <c r="AK2626" s="3">
        <f t="shared" si="160"/>
        <v>250</v>
      </c>
      <c r="AL2626" s="3">
        <f t="shared" si="161"/>
        <v>250</v>
      </c>
      <c r="AM2626" s="3">
        <f t="shared" si="162"/>
        <v>250</v>
      </c>
      <c r="AN2626" s="3">
        <f t="shared" si="163"/>
        <v>0</v>
      </c>
      <c r="AO2626">
        <v>0</v>
      </c>
    </row>
    <row r="2627" spans="1:41" x14ac:dyDescent="0.3">
      <c r="A2627" s="1">
        <v>45769</v>
      </c>
      <c r="B2627" s="2">
        <v>0.9164930555555556</v>
      </c>
      <c r="C2627">
        <v>0</v>
      </c>
      <c r="D2627" s="3">
        <v>244.1266</v>
      </c>
      <c r="E2627">
        <v>0</v>
      </c>
      <c r="F2627">
        <v>0</v>
      </c>
      <c r="G2627">
        <v>0</v>
      </c>
      <c r="H2627">
        <v>0</v>
      </c>
      <c r="I2627">
        <v>0</v>
      </c>
      <c r="J2627" s="3">
        <v>414.16867000000002</v>
      </c>
      <c r="K2627" s="3">
        <v>250</v>
      </c>
      <c r="L2627" s="3">
        <v>250</v>
      </c>
      <c r="M2627" s="3">
        <v>250</v>
      </c>
      <c r="N2627" s="3">
        <v>250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 s="3">
        <v>750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 s="3">
        <v>193.20634000000001</v>
      </c>
      <c r="AC2627">
        <v>1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 s="3">
        <v>3.6026368</v>
      </c>
      <c r="AK2627" s="3">
        <f t="shared" ref="AK2627:AK2690" si="164">K2627*AC2627</f>
        <v>250</v>
      </c>
      <c r="AL2627" s="3">
        <f t="shared" ref="AL2627:AL2690" si="165">L2627*AD2627</f>
        <v>250</v>
      </c>
      <c r="AM2627" s="3">
        <f t="shared" ref="AM2627:AM2690" si="166">M2627*AE2627</f>
        <v>250</v>
      </c>
      <c r="AN2627" s="3">
        <f t="shared" ref="AN2627:AN2690" si="167">N2627*AF2627</f>
        <v>0</v>
      </c>
      <c r="AO2627">
        <v>0</v>
      </c>
    </row>
    <row r="2628" spans="1:41" x14ac:dyDescent="0.3">
      <c r="A2628" s="1">
        <v>45769</v>
      </c>
      <c r="B2628" s="2">
        <v>0.91666666666666663</v>
      </c>
      <c r="C2628">
        <v>0</v>
      </c>
      <c r="D2628" s="3">
        <v>241.327</v>
      </c>
      <c r="E2628">
        <v>0</v>
      </c>
      <c r="F2628">
        <v>0</v>
      </c>
      <c r="G2628">
        <v>0</v>
      </c>
      <c r="H2628">
        <v>0</v>
      </c>
      <c r="I2628">
        <v>0</v>
      </c>
      <c r="J2628" s="3">
        <v>407.91955999999999</v>
      </c>
      <c r="K2628" s="3">
        <v>250</v>
      </c>
      <c r="L2628" s="3">
        <v>250</v>
      </c>
      <c r="M2628" s="3">
        <v>250</v>
      </c>
      <c r="N2628" s="3">
        <v>250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 s="3">
        <v>750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 s="3">
        <v>195.46046000000001</v>
      </c>
      <c r="AC2628">
        <v>1</v>
      </c>
      <c r="AD2628">
        <v>1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 s="3">
        <v>3.5462484000000001</v>
      </c>
      <c r="AK2628" s="3">
        <f t="shared" si="164"/>
        <v>250</v>
      </c>
      <c r="AL2628" s="3">
        <f t="shared" si="165"/>
        <v>250</v>
      </c>
      <c r="AM2628" s="3">
        <f t="shared" si="166"/>
        <v>250</v>
      </c>
      <c r="AN2628" s="3">
        <f t="shared" si="167"/>
        <v>0</v>
      </c>
      <c r="AO2628">
        <v>0</v>
      </c>
    </row>
    <row r="2629" spans="1:41" x14ac:dyDescent="0.3">
      <c r="A2629" s="1">
        <v>45769</v>
      </c>
      <c r="B2629" s="2">
        <v>0.91684027777777777</v>
      </c>
      <c r="C2629">
        <v>0</v>
      </c>
      <c r="D2629" s="3">
        <v>238.70195000000001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 s="3">
        <v>401.66924999999998</v>
      </c>
      <c r="K2629" s="3">
        <v>250</v>
      </c>
      <c r="L2629" s="3">
        <v>250</v>
      </c>
      <c r="M2629" s="3">
        <v>250</v>
      </c>
      <c r="N2629" s="3">
        <v>250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 s="3">
        <v>750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 s="3">
        <v>197.44305</v>
      </c>
      <c r="AC2629">
        <v>1</v>
      </c>
      <c r="AD2629">
        <v>1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 s="3">
        <v>3.4888181999999999</v>
      </c>
      <c r="AK2629" s="3">
        <f t="shared" si="164"/>
        <v>250</v>
      </c>
      <c r="AL2629" s="3">
        <f t="shared" si="165"/>
        <v>250</v>
      </c>
      <c r="AM2629" s="3">
        <f t="shared" si="166"/>
        <v>250</v>
      </c>
      <c r="AN2629" s="3">
        <f t="shared" si="167"/>
        <v>0</v>
      </c>
      <c r="AO2629">
        <v>0</v>
      </c>
    </row>
    <row r="2630" spans="1:41" x14ac:dyDescent="0.3">
      <c r="A2630" s="1">
        <v>45769</v>
      </c>
      <c r="B2630" s="2">
        <v>0.91701388888888891</v>
      </c>
      <c r="C2630">
        <v>0</v>
      </c>
      <c r="D2630" s="3">
        <v>236.07739000000001</v>
      </c>
      <c r="E2630">
        <v>0</v>
      </c>
      <c r="F2630">
        <v>0</v>
      </c>
      <c r="G2630">
        <v>0</v>
      </c>
      <c r="H2630">
        <v>0</v>
      </c>
      <c r="I2630">
        <v>0</v>
      </c>
      <c r="J2630" s="3">
        <v>395.42014</v>
      </c>
      <c r="K2630" s="3">
        <v>250</v>
      </c>
      <c r="L2630" s="3">
        <v>250</v>
      </c>
      <c r="M2630" s="3">
        <v>250</v>
      </c>
      <c r="N2630" s="3">
        <v>250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 s="3">
        <v>750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 s="3">
        <v>199.72049000000001</v>
      </c>
      <c r="AC2630">
        <v>1</v>
      </c>
      <c r="AD2630">
        <v>1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 s="3">
        <v>3.4303465000000002</v>
      </c>
      <c r="AK2630" s="3">
        <f t="shared" si="164"/>
        <v>250</v>
      </c>
      <c r="AL2630" s="3">
        <f t="shared" si="165"/>
        <v>250</v>
      </c>
      <c r="AM2630" s="3">
        <f t="shared" si="166"/>
        <v>250</v>
      </c>
      <c r="AN2630" s="3">
        <f t="shared" si="167"/>
        <v>0</v>
      </c>
      <c r="AO2630">
        <v>0</v>
      </c>
    </row>
    <row r="2631" spans="1:41" x14ac:dyDescent="0.3">
      <c r="A2631" s="1">
        <v>45769</v>
      </c>
      <c r="B2631" s="2">
        <v>0.91718750000000004</v>
      </c>
      <c r="C2631">
        <v>0</v>
      </c>
      <c r="D2631" s="3">
        <v>233.45235</v>
      </c>
      <c r="E2631">
        <v>0</v>
      </c>
      <c r="F2631">
        <v>0</v>
      </c>
      <c r="G2631">
        <v>0</v>
      </c>
      <c r="H2631">
        <v>0</v>
      </c>
      <c r="I2631">
        <v>0</v>
      </c>
      <c r="J2631" s="3">
        <v>389.16982999999999</v>
      </c>
      <c r="K2631" s="3">
        <v>250</v>
      </c>
      <c r="L2631" s="3">
        <v>250</v>
      </c>
      <c r="M2631" s="3">
        <v>250</v>
      </c>
      <c r="N2631" s="3">
        <v>250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 s="3">
        <v>750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 s="3">
        <v>201.86694</v>
      </c>
      <c r="AC2631">
        <v>1</v>
      </c>
      <c r="AD2631">
        <v>1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 s="3">
        <v>3.3708331999999999</v>
      </c>
      <c r="AK2631" s="3">
        <f t="shared" si="164"/>
        <v>250</v>
      </c>
      <c r="AL2631" s="3">
        <f t="shared" si="165"/>
        <v>250</v>
      </c>
      <c r="AM2631" s="3">
        <f t="shared" si="166"/>
        <v>250</v>
      </c>
      <c r="AN2631" s="3">
        <f t="shared" si="167"/>
        <v>0</v>
      </c>
      <c r="AO2631">
        <v>0</v>
      </c>
    </row>
    <row r="2632" spans="1:41" x14ac:dyDescent="0.3">
      <c r="A2632" s="1">
        <v>45769</v>
      </c>
      <c r="B2632" s="2">
        <v>0.91736111111111107</v>
      </c>
      <c r="C2632">
        <v>0</v>
      </c>
      <c r="D2632" s="3">
        <v>230.82730000000001</v>
      </c>
      <c r="E2632">
        <v>0</v>
      </c>
      <c r="F2632">
        <v>0</v>
      </c>
      <c r="G2632">
        <v>0</v>
      </c>
      <c r="H2632">
        <v>0</v>
      </c>
      <c r="I2632">
        <v>0</v>
      </c>
      <c r="J2632" s="3">
        <v>382.91953000000001</v>
      </c>
      <c r="K2632" s="3">
        <v>250</v>
      </c>
      <c r="L2632" s="3">
        <v>250</v>
      </c>
      <c r="M2632" s="3">
        <v>250</v>
      </c>
      <c r="N2632" s="3">
        <v>250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 s="3">
        <v>750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 s="3">
        <v>203.88016999999999</v>
      </c>
      <c r="AC2632">
        <v>1</v>
      </c>
      <c r="AD2632">
        <v>1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 s="3">
        <v>3.3102781999999999</v>
      </c>
      <c r="AK2632" s="3">
        <f t="shared" si="164"/>
        <v>250</v>
      </c>
      <c r="AL2632" s="3">
        <f t="shared" si="165"/>
        <v>250</v>
      </c>
      <c r="AM2632" s="3">
        <f t="shared" si="166"/>
        <v>250</v>
      </c>
      <c r="AN2632" s="3">
        <f t="shared" si="167"/>
        <v>0</v>
      </c>
      <c r="AO2632">
        <v>0</v>
      </c>
    </row>
    <row r="2633" spans="1:41" x14ac:dyDescent="0.3">
      <c r="A2633" s="1">
        <v>45769</v>
      </c>
      <c r="B2633" s="2">
        <v>0.91753472222222221</v>
      </c>
      <c r="C2633">
        <v>0</v>
      </c>
      <c r="D2633" s="3">
        <v>228.20226</v>
      </c>
      <c r="E2633">
        <v>0</v>
      </c>
      <c r="F2633">
        <v>0</v>
      </c>
      <c r="G2633">
        <v>0</v>
      </c>
      <c r="H2633">
        <v>0</v>
      </c>
      <c r="I2633">
        <v>0</v>
      </c>
      <c r="J2633" s="3">
        <v>377.08591000000001</v>
      </c>
      <c r="K2633" s="3">
        <v>250</v>
      </c>
      <c r="L2633" s="3">
        <v>250</v>
      </c>
      <c r="M2633" s="3">
        <v>250</v>
      </c>
      <c r="N2633" s="3">
        <v>250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 s="3">
        <v>750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 s="3">
        <v>206.04776000000001</v>
      </c>
      <c r="AC2633">
        <v>1</v>
      </c>
      <c r="AD2633">
        <v>1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 s="3">
        <v>3.2486812999999999</v>
      </c>
      <c r="AK2633" s="3">
        <f t="shared" si="164"/>
        <v>250</v>
      </c>
      <c r="AL2633" s="3">
        <f t="shared" si="165"/>
        <v>250</v>
      </c>
      <c r="AM2633" s="3">
        <f t="shared" si="166"/>
        <v>250</v>
      </c>
      <c r="AN2633" s="3">
        <f t="shared" si="167"/>
        <v>0</v>
      </c>
      <c r="AO2633">
        <v>0</v>
      </c>
    </row>
    <row r="2634" spans="1:41" x14ac:dyDescent="0.3">
      <c r="A2634" s="1">
        <v>45769</v>
      </c>
      <c r="B2634" s="2">
        <v>0.91770833333333335</v>
      </c>
      <c r="C2634">
        <v>0</v>
      </c>
      <c r="D2634" s="3">
        <v>225.57778999999999</v>
      </c>
      <c r="E2634">
        <v>0</v>
      </c>
      <c r="F2634">
        <v>0</v>
      </c>
      <c r="G2634">
        <v>0</v>
      </c>
      <c r="H2634">
        <v>0</v>
      </c>
      <c r="I2634">
        <v>0</v>
      </c>
      <c r="J2634" s="3">
        <v>370.42032</v>
      </c>
      <c r="K2634" s="3">
        <v>250</v>
      </c>
      <c r="L2634" s="3">
        <v>250</v>
      </c>
      <c r="M2634" s="3">
        <v>250</v>
      </c>
      <c r="N2634" s="3">
        <v>250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 s="3">
        <v>750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 s="3">
        <v>208.37187</v>
      </c>
      <c r="AC2634">
        <v>1</v>
      </c>
      <c r="AD2634">
        <v>1</v>
      </c>
      <c r="AE2634">
        <v>1</v>
      </c>
      <c r="AF2634">
        <v>0</v>
      </c>
      <c r="AG2634">
        <v>0</v>
      </c>
      <c r="AH2634">
        <v>0</v>
      </c>
      <c r="AI2634">
        <v>0</v>
      </c>
      <c r="AJ2634" s="3">
        <v>3.1860430000000002</v>
      </c>
      <c r="AK2634" s="3">
        <f t="shared" si="164"/>
        <v>250</v>
      </c>
      <c r="AL2634" s="3">
        <f t="shared" si="165"/>
        <v>250</v>
      </c>
      <c r="AM2634" s="3">
        <f t="shared" si="166"/>
        <v>250</v>
      </c>
      <c r="AN2634" s="3">
        <f t="shared" si="167"/>
        <v>0</v>
      </c>
      <c r="AO2634">
        <v>0</v>
      </c>
    </row>
    <row r="2635" spans="1:41" x14ac:dyDescent="0.3">
      <c r="A2635" s="1">
        <v>45769</v>
      </c>
      <c r="B2635" s="2">
        <v>0.91788194444444449</v>
      </c>
      <c r="C2635">
        <v>0</v>
      </c>
      <c r="D2635" s="3">
        <v>222.95274000000001</v>
      </c>
      <c r="E2635">
        <v>0</v>
      </c>
      <c r="F2635">
        <v>0</v>
      </c>
      <c r="G2635">
        <v>0</v>
      </c>
      <c r="H2635">
        <v>0</v>
      </c>
      <c r="I2635">
        <v>0</v>
      </c>
      <c r="J2635" s="3">
        <v>364.17000999999999</v>
      </c>
      <c r="K2635" s="3">
        <v>250</v>
      </c>
      <c r="L2635" s="3">
        <v>250</v>
      </c>
      <c r="M2635" s="3">
        <v>250</v>
      </c>
      <c r="N2635" s="3">
        <v>250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 s="3">
        <v>750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 s="3">
        <v>210.41570999999999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 s="3">
        <v>3.1223630999999998</v>
      </c>
      <c r="AK2635" s="3">
        <f t="shared" si="164"/>
        <v>250</v>
      </c>
      <c r="AL2635" s="3">
        <f t="shared" si="165"/>
        <v>250</v>
      </c>
      <c r="AM2635" s="3">
        <f t="shared" si="166"/>
        <v>250</v>
      </c>
      <c r="AN2635" s="3">
        <f t="shared" si="167"/>
        <v>0</v>
      </c>
      <c r="AO2635">
        <v>0</v>
      </c>
    </row>
    <row r="2636" spans="1:41" x14ac:dyDescent="0.3">
      <c r="A2636" s="1">
        <v>45769</v>
      </c>
      <c r="B2636" s="2">
        <v>0.91805555555555551</v>
      </c>
      <c r="C2636">
        <v>0</v>
      </c>
      <c r="D2636" s="3">
        <v>220.32817</v>
      </c>
      <c r="E2636">
        <v>0</v>
      </c>
      <c r="F2636">
        <v>0</v>
      </c>
      <c r="G2636">
        <v>0</v>
      </c>
      <c r="H2636">
        <v>0</v>
      </c>
      <c r="I2636">
        <v>0</v>
      </c>
      <c r="J2636" s="3">
        <v>357.92122999999998</v>
      </c>
      <c r="K2636" s="3">
        <v>250</v>
      </c>
      <c r="L2636" s="3">
        <v>250</v>
      </c>
      <c r="M2636" s="3">
        <v>250</v>
      </c>
      <c r="N2636" s="3">
        <v>250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 s="3">
        <v>750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 s="3">
        <v>212.61607000000001</v>
      </c>
      <c r="AC2636">
        <v>1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 s="3">
        <v>3.0532897000000001</v>
      </c>
      <c r="AK2636" s="3">
        <f t="shared" si="164"/>
        <v>250</v>
      </c>
      <c r="AL2636" s="3">
        <f t="shared" si="165"/>
        <v>250</v>
      </c>
      <c r="AM2636" s="3">
        <f t="shared" si="166"/>
        <v>250</v>
      </c>
      <c r="AN2636" s="3">
        <f t="shared" si="167"/>
        <v>0</v>
      </c>
      <c r="AO2636">
        <v>0</v>
      </c>
    </row>
    <row r="2637" spans="1:41" x14ac:dyDescent="0.3">
      <c r="A2637" s="1">
        <v>45769</v>
      </c>
      <c r="B2637" s="2">
        <v>0.91822916666666665</v>
      </c>
      <c r="C2637">
        <v>0</v>
      </c>
      <c r="D2637" s="3">
        <v>217.7029</v>
      </c>
      <c r="E2637">
        <v>0</v>
      </c>
      <c r="F2637">
        <v>0</v>
      </c>
      <c r="G2637">
        <v>0</v>
      </c>
      <c r="H2637">
        <v>0</v>
      </c>
      <c r="I2637">
        <v>0</v>
      </c>
      <c r="J2637" s="3">
        <v>351.67093</v>
      </c>
      <c r="K2637" s="3">
        <v>250</v>
      </c>
      <c r="L2637" s="3">
        <v>250</v>
      </c>
      <c r="M2637" s="3">
        <v>250</v>
      </c>
      <c r="N2637" s="3">
        <v>250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 s="3">
        <v>750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 s="3">
        <v>214.97522000000001</v>
      </c>
      <c r="AC2637">
        <v>1</v>
      </c>
      <c r="AD2637">
        <v>1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 s="3">
        <v>2.9918783000000002</v>
      </c>
      <c r="AK2637" s="3">
        <f t="shared" si="164"/>
        <v>250</v>
      </c>
      <c r="AL2637" s="3">
        <f t="shared" si="165"/>
        <v>250</v>
      </c>
      <c r="AM2637" s="3">
        <f t="shared" si="166"/>
        <v>250</v>
      </c>
      <c r="AN2637" s="3">
        <f t="shared" si="167"/>
        <v>0</v>
      </c>
      <c r="AO2637">
        <v>0</v>
      </c>
    </row>
    <row r="2638" spans="1:41" x14ac:dyDescent="0.3">
      <c r="A2638" s="1">
        <v>45769</v>
      </c>
      <c r="B2638" s="2">
        <v>0.91840277777777779</v>
      </c>
      <c r="C2638">
        <v>0</v>
      </c>
      <c r="D2638" s="3">
        <v>215.07762</v>
      </c>
      <c r="E2638">
        <v>0</v>
      </c>
      <c r="F2638">
        <v>0</v>
      </c>
      <c r="G2638">
        <v>0</v>
      </c>
      <c r="H2638">
        <v>0</v>
      </c>
      <c r="I2638">
        <v>0</v>
      </c>
      <c r="J2638" s="3">
        <v>345.42061999999999</v>
      </c>
      <c r="K2638" s="3">
        <v>250</v>
      </c>
      <c r="L2638" s="3">
        <v>250</v>
      </c>
      <c r="M2638" s="3">
        <v>250</v>
      </c>
      <c r="N2638" s="3">
        <v>250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 s="3">
        <v>750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 s="3">
        <v>217.04968</v>
      </c>
      <c r="AC2638">
        <v>1</v>
      </c>
      <c r="AD2638">
        <v>1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 s="3">
        <v>2.9250734</v>
      </c>
      <c r="AK2638" s="3">
        <f t="shared" si="164"/>
        <v>250</v>
      </c>
      <c r="AL2638" s="3">
        <f t="shared" si="165"/>
        <v>250</v>
      </c>
      <c r="AM2638" s="3">
        <f t="shared" si="166"/>
        <v>250</v>
      </c>
      <c r="AN2638" s="3">
        <f t="shared" si="167"/>
        <v>0</v>
      </c>
      <c r="AO2638">
        <v>0</v>
      </c>
    </row>
    <row r="2639" spans="1:41" x14ac:dyDescent="0.3">
      <c r="A2639" s="1">
        <v>45769</v>
      </c>
      <c r="B2639" s="2">
        <v>0.91857638888888893</v>
      </c>
      <c r="C2639">
        <v>0</v>
      </c>
      <c r="D2639" s="3">
        <v>212.45235</v>
      </c>
      <c r="E2639">
        <v>0</v>
      </c>
      <c r="F2639">
        <v>0</v>
      </c>
      <c r="G2639">
        <v>0</v>
      </c>
      <c r="H2639">
        <v>0</v>
      </c>
      <c r="I2639">
        <v>0</v>
      </c>
      <c r="J2639" s="3">
        <v>339.58701000000002</v>
      </c>
      <c r="K2639" s="3">
        <v>250</v>
      </c>
      <c r="L2639" s="3">
        <v>250</v>
      </c>
      <c r="M2639" s="3">
        <v>250</v>
      </c>
      <c r="N2639" s="3">
        <v>250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 s="3">
        <v>750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 s="3">
        <v>219.28290000000001</v>
      </c>
      <c r="AC2639">
        <v>1</v>
      </c>
      <c r="AD2639">
        <v>1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 s="3">
        <v>2.8572267999999998</v>
      </c>
      <c r="AK2639" s="3">
        <f t="shared" si="164"/>
        <v>250</v>
      </c>
      <c r="AL2639" s="3">
        <f t="shared" si="165"/>
        <v>250</v>
      </c>
      <c r="AM2639" s="3">
        <f t="shared" si="166"/>
        <v>250</v>
      </c>
      <c r="AN2639" s="3">
        <f t="shared" si="167"/>
        <v>0</v>
      </c>
      <c r="AO2639">
        <v>0</v>
      </c>
    </row>
    <row r="2640" spans="1:41" x14ac:dyDescent="0.3">
      <c r="A2640" s="1">
        <v>45769</v>
      </c>
      <c r="B2640" s="2">
        <v>0.91874999999999996</v>
      </c>
      <c r="C2640">
        <v>0</v>
      </c>
      <c r="D2640" s="3">
        <v>209.8279</v>
      </c>
      <c r="E2640">
        <v>0</v>
      </c>
      <c r="F2640">
        <v>0</v>
      </c>
      <c r="G2640">
        <v>0</v>
      </c>
      <c r="H2640">
        <v>0</v>
      </c>
      <c r="I2640">
        <v>0</v>
      </c>
      <c r="J2640" s="3">
        <v>332.92196999999999</v>
      </c>
      <c r="K2640" s="3">
        <v>250</v>
      </c>
      <c r="L2640" s="3">
        <v>250</v>
      </c>
      <c r="M2640" s="3">
        <v>250</v>
      </c>
      <c r="N2640" s="3">
        <v>250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 s="3">
        <v>750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 s="3">
        <v>221.67699999999999</v>
      </c>
      <c r="AC2640">
        <v>1</v>
      </c>
      <c r="AD2640">
        <v>1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 s="3">
        <v>2.7883388999999998</v>
      </c>
      <c r="AK2640" s="3">
        <f t="shared" si="164"/>
        <v>250</v>
      </c>
      <c r="AL2640" s="3">
        <f t="shared" si="165"/>
        <v>250</v>
      </c>
      <c r="AM2640" s="3">
        <f t="shared" si="166"/>
        <v>250</v>
      </c>
      <c r="AN2640" s="3">
        <f t="shared" si="167"/>
        <v>0</v>
      </c>
      <c r="AO2640">
        <v>0</v>
      </c>
    </row>
    <row r="2641" spans="1:41" x14ac:dyDescent="0.3">
      <c r="A2641" s="1">
        <v>45769</v>
      </c>
      <c r="B2641" s="2">
        <v>0.91892361111111109</v>
      </c>
      <c r="C2641">
        <v>0</v>
      </c>
      <c r="D2641" s="3">
        <v>207.20262</v>
      </c>
      <c r="E2641">
        <v>0</v>
      </c>
      <c r="F2641">
        <v>0</v>
      </c>
      <c r="G2641">
        <v>0</v>
      </c>
      <c r="H2641">
        <v>0</v>
      </c>
      <c r="I2641">
        <v>0</v>
      </c>
      <c r="J2641" s="3">
        <v>326.67165999999997</v>
      </c>
      <c r="K2641" s="3">
        <v>250</v>
      </c>
      <c r="L2641" s="3">
        <v>250</v>
      </c>
      <c r="M2641" s="3">
        <v>250</v>
      </c>
      <c r="N2641" s="3">
        <v>250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 s="3">
        <v>750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 s="3">
        <v>223.78210000000001</v>
      </c>
      <c r="AC2641">
        <v>1</v>
      </c>
      <c r="AD2641">
        <v>1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 s="3">
        <v>2.7137101000000001</v>
      </c>
      <c r="AK2641" s="3">
        <f t="shared" si="164"/>
        <v>250</v>
      </c>
      <c r="AL2641" s="3">
        <f t="shared" si="165"/>
        <v>250</v>
      </c>
      <c r="AM2641" s="3">
        <f t="shared" si="166"/>
        <v>250</v>
      </c>
      <c r="AN2641" s="3">
        <f t="shared" si="167"/>
        <v>0</v>
      </c>
      <c r="AO2641">
        <v>0</v>
      </c>
    </row>
    <row r="2642" spans="1:41" x14ac:dyDescent="0.3">
      <c r="A2642" s="1">
        <v>45769</v>
      </c>
      <c r="B2642" s="2">
        <v>0.91909722222222223</v>
      </c>
      <c r="C2642">
        <v>0</v>
      </c>
      <c r="D2642" s="3">
        <v>204.57735</v>
      </c>
      <c r="E2642">
        <v>0</v>
      </c>
      <c r="F2642">
        <v>0</v>
      </c>
      <c r="G2642">
        <v>0</v>
      </c>
      <c r="H2642">
        <v>0</v>
      </c>
      <c r="I2642">
        <v>0</v>
      </c>
      <c r="J2642" s="3">
        <v>320.42135999999999</v>
      </c>
      <c r="K2642" s="3">
        <v>250</v>
      </c>
      <c r="L2642" s="3">
        <v>250</v>
      </c>
      <c r="M2642" s="3">
        <v>250</v>
      </c>
      <c r="N2642" s="3">
        <v>250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 s="3">
        <v>750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 s="3">
        <v>226.04813999999999</v>
      </c>
      <c r="AC2642">
        <v>1</v>
      </c>
      <c r="AD2642">
        <v>1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 s="3">
        <v>2.6474375999999999</v>
      </c>
      <c r="AK2642" s="3">
        <f t="shared" si="164"/>
        <v>250</v>
      </c>
      <c r="AL2642" s="3">
        <f t="shared" si="165"/>
        <v>250</v>
      </c>
      <c r="AM2642" s="3">
        <f t="shared" si="166"/>
        <v>250</v>
      </c>
      <c r="AN2642" s="3">
        <f t="shared" si="167"/>
        <v>0</v>
      </c>
      <c r="AO2642">
        <v>0</v>
      </c>
    </row>
    <row r="2643" spans="1:41" x14ac:dyDescent="0.3">
      <c r="A2643" s="1">
        <v>45769</v>
      </c>
      <c r="B2643" s="2">
        <v>0.91927083333333337</v>
      </c>
      <c r="C2643">
        <v>0</v>
      </c>
      <c r="D2643" s="3">
        <v>201.95206999999999</v>
      </c>
      <c r="E2643">
        <v>0</v>
      </c>
      <c r="F2643">
        <v>0</v>
      </c>
      <c r="G2643">
        <v>0</v>
      </c>
      <c r="H2643">
        <v>0</v>
      </c>
      <c r="I2643">
        <v>0</v>
      </c>
      <c r="J2643" s="3">
        <v>314.58774</v>
      </c>
      <c r="K2643" s="3">
        <v>250</v>
      </c>
      <c r="L2643" s="3">
        <v>250</v>
      </c>
      <c r="M2643" s="3">
        <v>250</v>
      </c>
      <c r="N2643" s="3">
        <v>250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 s="3">
        <v>750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 s="3">
        <v>228.32509999999999</v>
      </c>
      <c r="AC2643">
        <v>1</v>
      </c>
      <c r="AD2643">
        <v>1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 s="3">
        <v>2.5754247000000001</v>
      </c>
      <c r="AK2643" s="3">
        <f t="shared" si="164"/>
        <v>250</v>
      </c>
      <c r="AL2643" s="3">
        <f t="shared" si="165"/>
        <v>250</v>
      </c>
      <c r="AM2643" s="3">
        <f t="shared" si="166"/>
        <v>250</v>
      </c>
      <c r="AN2643" s="3">
        <f t="shared" si="167"/>
        <v>0</v>
      </c>
      <c r="AO2643">
        <v>0</v>
      </c>
    </row>
    <row r="2644" spans="1:41" x14ac:dyDescent="0.3">
      <c r="A2644" s="1">
        <v>45769</v>
      </c>
      <c r="B2644" s="2">
        <v>0.9194444444444444</v>
      </c>
      <c r="C2644">
        <v>0</v>
      </c>
      <c r="D2644" s="3">
        <v>199.32794000000001</v>
      </c>
      <c r="E2644">
        <v>0</v>
      </c>
      <c r="F2644">
        <v>0</v>
      </c>
      <c r="G2644">
        <v>0</v>
      </c>
      <c r="H2644">
        <v>0</v>
      </c>
      <c r="I2644">
        <v>0</v>
      </c>
      <c r="J2644" s="3">
        <v>307.92309999999998</v>
      </c>
      <c r="K2644" s="3">
        <v>250</v>
      </c>
      <c r="L2644" s="3">
        <v>250</v>
      </c>
      <c r="M2644" s="3">
        <v>250</v>
      </c>
      <c r="N2644" s="3">
        <v>250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 s="3">
        <v>750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 s="3">
        <v>230.76587000000001</v>
      </c>
      <c r="AC2644">
        <v>1</v>
      </c>
      <c r="AD2644">
        <v>1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 s="3">
        <v>2.5023700999999998</v>
      </c>
      <c r="AK2644" s="3">
        <f t="shared" si="164"/>
        <v>250</v>
      </c>
      <c r="AL2644" s="3">
        <f t="shared" si="165"/>
        <v>250</v>
      </c>
      <c r="AM2644" s="3">
        <f t="shared" si="166"/>
        <v>250</v>
      </c>
      <c r="AN2644" s="3">
        <f t="shared" si="167"/>
        <v>0</v>
      </c>
      <c r="AO2644">
        <v>0</v>
      </c>
    </row>
    <row r="2645" spans="1:41" x14ac:dyDescent="0.3">
      <c r="A2645" s="1">
        <v>45769</v>
      </c>
      <c r="B2645" s="2">
        <v>0.91961805555555554</v>
      </c>
      <c r="C2645">
        <v>0</v>
      </c>
      <c r="D2645" s="3">
        <v>196.70267000000001</v>
      </c>
      <c r="E2645">
        <v>0</v>
      </c>
      <c r="F2645">
        <v>0</v>
      </c>
      <c r="G2645">
        <v>0</v>
      </c>
      <c r="H2645">
        <v>0</v>
      </c>
      <c r="I2645">
        <v>0</v>
      </c>
      <c r="J2645" s="3">
        <v>301.67232999999999</v>
      </c>
      <c r="K2645" s="3">
        <v>250</v>
      </c>
      <c r="L2645" s="3">
        <v>250</v>
      </c>
      <c r="M2645" s="3">
        <v>250</v>
      </c>
      <c r="N2645" s="3">
        <v>250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 s="3">
        <v>750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 s="3">
        <v>233.06544</v>
      </c>
      <c r="AC2645">
        <v>1</v>
      </c>
      <c r="AD2645">
        <v>1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 s="3">
        <v>2.4282739000000002</v>
      </c>
      <c r="AK2645" s="3">
        <f t="shared" si="164"/>
        <v>250</v>
      </c>
      <c r="AL2645" s="3">
        <f t="shared" si="165"/>
        <v>250</v>
      </c>
      <c r="AM2645" s="3">
        <f t="shared" si="166"/>
        <v>250</v>
      </c>
      <c r="AN2645" s="3">
        <f t="shared" si="167"/>
        <v>0</v>
      </c>
      <c r="AO2645">
        <v>0</v>
      </c>
    </row>
    <row r="2646" spans="1:41" x14ac:dyDescent="0.3">
      <c r="A2646" s="1">
        <v>45769</v>
      </c>
      <c r="B2646" s="2">
        <v>0.91979166666666667</v>
      </c>
      <c r="C2646">
        <v>0</v>
      </c>
      <c r="D2646" s="3">
        <v>194.07739000000001</v>
      </c>
      <c r="E2646">
        <v>0</v>
      </c>
      <c r="F2646">
        <v>0</v>
      </c>
      <c r="G2646">
        <v>0</v>
      </c>
      <c r="H2646">
        <v>0</v>
      </c>
      <c r="I2646">
        <v>0</v>
      </c>
      <c r="J2646" s="3">
        <v>295.42156999999997</v>
      </c>
      <c r="K2646" s="3">
        <v>250</v>
      </c>
      <c r="L2646" s="3">
        <v>250</v>
      </c>
      <c r="M2646" s="3">
        <v>250</v>
      </c>
      <c r="N2646" s="3">
        <v>250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 s="3">
        <v>750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 s="3">
        <v>235.22158999999999</v>
      </c>
      <c r="AC2646">
        <v>1</v>
      </c>
      <c r="AD2646">
        <v>1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 s="3">
        <v>2.3480897000000001</v>
      </c>
      <c r="AK2646" s="3">
        <f t="shared" si="164"/>
        <v>250</v>
      </c>
      <c r="AL2646" s="3">
        <f t="shared" si="165"/>
        <v>250</v>
      </c>
      <c r="AM2646" s="3">
        <f t="shared" si="166"/>
        <v>250</v>
      </c>
      <c r="AN2646" s="3">
        <f t="shared" si="167"/>
        <v>0</v>
      </c>
      <c r="AO2646">
        <v>0</v>
      </c>
    </row>
    <row r="2647" spans="1:41" x14ac:dyDescent="0.3">
      <c r="A2647" s="1">
        <v>45769</v>
      </c>
      <c r="B2647" s="2">
        <v>0.91996527777777781</v>
      </c>
      <c r="C2647">
        <v>0</v>
      </c>
      <c r="D2647" s="3">
        <v>191.45212000000001</v>
      </c>
      <c r="E2647">
        <v>0</v>
      </c>
      <c r="F2647">
        <v>0</v>
      </c>
      <c r="G2647">
        <v>0</v>
      </c>
      <c r="H2647">
        <v>0</v>
      </c>
      <c r="I2647">
        <v>0</v>
      </c>
      <c r="J2647" s="3">
        <v>289.17081000000002</v>
      </c>
      <c r="K2647" s="3">
        <v>250</v>
      </c>
      <c r="L2647" s="3">
        <v>250</v>
      </c>
      <c r="M2647" s="3">
        <v>250</v>
      </c>
      <c r="N2647" s="3">
        <v>250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 s="3">
        <v>750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 s="3">
        <v>237.54230000000001</v>
      </c>
      <c r="AC2647">
        <v>1</v>
      </c>
      <c r="AD2647">
        <v>1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 s="3">
        <v>2.2769561</v>
      </c>
      <c r="AK2647" s="3">
        <f t="shared" si="164"/>
        <v>250</v>
      </c>
      <c r="AL2647" s="3">
        <f t="shared" si="165"/>
        <v>250</v>
      </c>
      <c r="AM2647" s="3">
        <f t="shared" si="166"/>
        <v>250</v>
      </c>
      <c r="AN2647" s="3">
        <f t="shared" si="167"/>
        <v>0</v>
      </c>
      <c r="AO2647">
        <v>0</v>
      </c>
    </row>
    <row r="2648" spans="1:41" x14ac:dyDescent="0.3">
      <c r="A2648" s="1">
        <v>45769</v>
      </c>
      <c r="B2648" s="2">
        <v>0.92013888888888884</v>
      </c>
      <c r="C2648">
        <v>0</v>
      </c>
      <c r="D2648" s="3">
        <v>188.82866999999999</v>
      </c>
      <c r="E2648">
        <v>0</v>
      </c>
      <c r="F2648">
        <v>0</v>
      </c>
      <c r="G2648">
        <v>0</v>
      </c>
      <c r="H2648">
        <v>0</v>
      </c>
      <c r="I2648">
        <v>0</v>
      </c>
      <c r="J2648" s="3">
        <v>282.92446999999999</v>
      </c>
      <c r="K2648" s="3">
        <v>250</v>
      </c>
      <c r="L2648" s="3">
        <v>250</v>
      </c>
      <c r="M2648" s="3">
        <v>250</v>
      </c>
      <c r="N2648" s="3">
        <v>250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 s="3">
        <v>750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 s="3">
        <v>240.02972</v>
      </c>
      <c r="AC2648">
        <v>1</v>
      </c>
      <c r="AD2648">
        <v>1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 s="3">
        <v>2.1997347</v>
      </c>
      <c r="AK2648" s="3">
        <f t="shared" si="164"/>
        <v>250</v>
      </c>
      <c r="AL2648" s="3">
        <f t="shared" si="165"/>
        <v>250</v>
      </c>
      <c r="AM2648" s="3">
        <f t="shared" si="166"/>
        <v>250</v>
      </c>
      <c r="AN2648" s="3">
        <f t="shared" si="167"/>
        <v>0</v>
      </c>
      <c r="AO2648">
        <v>0</v>
      </c>
    </row>
    <row r="2649" spans="1:41" x14ac:dyDescent="0.3">
      <c r="A2649" s="1">
        <v>45769</v>
      </c>
      <c r="B2649" s="2">
        <v>0.92031249999999998</v>
      </c>
      <c r="C2649">
        <v>0</v>
      </c>
      <c r="D2649" s="3">
        <v>186.20294000000001</v>
      </c>
      <c r="E2649">
        <v>0</v>
      </c>
      <c r="F2649">
        <v>0</v>
      </c>
      <c r="G2649">
        <v>0</v>
      </c>
      <c r="H2649">
        <v>0</v>
      </c>
      <c r="I2649">
        <v>0</v>
      </c>
      <c r="J2649" s="3">
        <v>276.67284999999998</v>
      </c>
      <c r="K2649" s="3">
        <v>250</v>
      </c>
      <c r="L2649" s="3">
        <v>250</v>
      </c>
      <c r="M2649" s="3">
        <v>250</v>
      </c>
      <c r="N2649" s="3">
        <v>250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 s="3">
        <v>750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 s="3">
        <v>242.21647999999999</v>
      </c>
      <c r="AC2649">
        <v>1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 s="3">
        <v>2.1162174</v>
      </c>
      <c r="AK2649" s="3">
        <f t="shared" si="164"/>
        <v>250</v>
      </c>
      <c r="AL2649" s="3">
        <f t="shared" si="165"/>
        <v>250</v>
      </c>
      <c r="AM2649" s="3">
        <f t="shared" si="166"/>
        <v>250</v>
      </c>
      <c r="AN2649" s="3">
        <f t="shared" si="167"/>
        <v>0</v>
      </c>
      <c r="AO2649">
        <v>0</v>
      </c>
    </row>
    <row r="2650" spans="1:41" x14ac:dyDescent="0.3">
      <c r="A2650" s="1">
        <v>45769</v>
      </c>
      <c r="B2650" s="2">
        <v>0.92048611111111112</v>
      </c>
      <c r="C2650">
        <v>0</v>
      </c>
      <c r="D2650" s="3">
        <v>183.57721000000001</v>
      </c>
      <c r="E2650">
        <v>0</v>
      </c>
      <c r="F2650">
        <v>0</v>
      </c>
      <c r="G2650">
        <v>0</v>
      </c>
      <c r="H2650">
        <v>0</v>
      </c>
      <c r="I2650">
        <v>0</v>
      </c>
      <c r="J2650" s="3">
        <v>270.42138999999997</v>
      </c>
      <c r="K2650" s="3">
        <v>250</v>
      </c>
      <c r="L2650" s="3">
        <v>250</v>
      </c>
      <c r="M2650" s="3">
        <v>250</v>
      </c>
      <c r="N2650" s="3">
        <v>250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 s="3">
        <v>750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 s="3">
        <v>244.57001</v>
      </c>
      <c r="AC2650">
        <v>1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 s="3">
        <v>2.0368433000000001</v>
      </c>
      <c r="AK2650" s="3">
        <f t="shared" si="164"/>
        <v>250</v>
      </c>
      <c r="AL2650" s="3">
        <f t="shared" si="165"/>
        <v>250</v>
      </c>
      <c r="AM2650" s="3">
        <f t="shared" si="166"/>
        <v>250</v>
      </c>
      <c r="AN2650" s="3">
        <f t="shared" si="167"/>
        <v>0</v>
      </c>
      <c r="AO2650">
        <v>0</v>
      </c>
    </row>
    <row r="2651" spans="1:41" x14ac:dyDescent="0.3">
      <c r="A2651" s="1">
        <v>45769</v>
      </c>
      <c r="B2651" s="2">
        <v>0.92065972222222225</v>
      </c>
      <c r="C2651">
        <v>0</v>
      </c>
      <c r="D2651" s="3">
        <v>181.12653</v>
      </c>
      <c r="E2651">
        <v>0</v>
      </c>
      <c r="F2651">
        <v>0</v>
      </c>
      <c r="G2651">
        <v>0</v>
      </c>
      <c r="H2651">
        <v>0</v>
      </c>
      <c r="I2651">
        <v>0</v>
      </c>
      <c r="J2651" s="3">
        <v>264.16994999999997</v>
      </c>
      <c r="K2651" s="3">
        <v>250</v>
      </c>
      <c r="L2651" s="3">
        <v>250</v>
      </c>
      <c r="M2651" s="3">
        <v>250</v>
      </c>
      <c r="N2651" s="3">
        <v>250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 s="3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 s="3">
        <v>246.10114999999999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s="3">
        <v>2.0034873000000002</v>
      </c>
      <c r="AK2651" s="3">
        <f t="shared" si="164"/>
        <v>0</v>
      </c>
      <c r="AL2651" s="3">
        <f t="shared" si="165"/>
        <v>0</v>
      </c>
      <c r="AM2651" s="3">
        <f t="shared" si="166"/>
        <v>0</v>
      </c>
      <c r="AN2651" s="3">
        <f t="shared" si="167"/>
        <v>0</v>
      </c>
      <c r="AO2651">
        <v>0</v>
      </c>
    </row>
    <row r="2652" spans="1:41" x14ac:dyDescent="0.3">
      <c r="A2652" s="1">
        <v>45769</v>
      </c>
      <c r="B2652" s="2">
        <v>0.92083333333333328</v>
      </c>
      <c r="C2652">
        <v>0</v>
      </c>
      <c r="D2652" s="3">
        <v>178.32955999999999</v>
      </c>
      <c r="E2652">
        <v>0</v>
      </c>
      <c r="F2652">
        <v>0</v>
      </c>
      <c r="G2652">
        <v>0</v>
      </c>
      <c r="H2652">
        <v>0</v>
      </c>
      <c r="I2652">
        <v>0</v>
      </c>
      <c r="J2652" s="3">
        <v>257.92721999999998</v>
      </c>
      <c r="K2652" s="3">
        <v>250</v>
      </c>
      <c r="L2652" s="3">
        <v>250</v>
      </c>
      <c r="M2652" s="3">
        <v>250</v>
      </c>
      <c r="N2652" s="3">
        <v>250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 s="3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 s="3">
        <v>245.30189999999999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s="3">
        <v>2.0471002999999999</v>
      </c>
      <c r="AK2652" s="3">
        <f t="shared" si="164"/>
        <v>0</v>
      </c>
      <c r="AL2652" s="3">
        <f t="shared" si="165"/>
        <v>0</v>
      </c>
      <c r="AM2652" s="3">
        <f t="shared" si="166"/>
        <v>0</v>
      </c>
      <c r="AN2652" s="3">
        <f t="shared" si="167"/>
        <v>0</v>
      </c>
      <c r="AO2652">
        <v>0</v>
      </c>
    </row>
    <row r="2653" spans="1:41" x14ac:dyDescent="0.3">
      <c r="A2653" s="1">
        <v>45769</v>
      </c>
      <c r="B2653" s="2">
        <v>0.92100694444444442</v>
      </c>
      <c r="C2653">
        <v>0</v>
      </c>
      <c r="D2653" s="3">
        <v>175.70096000000001</v>
      </c>
      <c r="E2653">
        <v>0</v>
      </c>
      <c r="F2653">
        <v>0</v>
      </c>
      <c r="G2653">
        <v>0</v>
      </c>
      <c r="H2653">
        <v>0</v>
      </c>
      <c r="I2653">
        <v>0</v>
      </c>
      <c r="J2653" s="3">
        <v>251.66887</v>
      </c>
      <c r="K2653" s="3">
        <v>250</v>
      </c>
      <c r="L2653" s="3">
        <v>250</v>
      </c>
      <c r="M2653" s="3">
        <v>250</v>
      </c>
      <c r="N2653" s="3">
        <v>250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 s="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 s="3">
        <v>244.61284000000001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s="3">
        <v>2.0896710999999999</v>
      </c>
      <c r="AK2653" s="3">
        <f t="shared" si="164"/>
        <v>0</v>
      </c>
      <c r="AL2653" s="3">
        <f t="shared" si="165"/>
        <v>0</v>
      </c>
      <c r="AM2653" s="3">
        <f t="shared" si="166"/>
        <v>0</v>
      </c>
      <c r="AN2653" s="3">
        <f t="shared" si="167"/>
        <v>0</v>
      </c>
      <c r="AO2653">
        <v>0</v>
      </c>
    </row>
    <row r="2654" spans="1:41" x14ac:dyDescent="0.3">
      <c r="A2654" s="1">
        <v>45769</v>
      </c>
      <c r="B2654" s="2">
        <v>0.92118055555555556</v>
      </c>
      <c r="C2654">
        <v>0</v>
      </c>
      <c r="D2654" s="3">
        <v>180.34706</v>
      </c>
      <c r="E2654">
        <v>0</v>
      </c>
      <c r="F2654">
        <v>0</v>
      </c>
      <c r="G2654">
        <v>0</v>
      </c>
      <c r="H2654">
        <v>0</v>
      </c>
      <c r="I2654">
        <v>0</v>
      </c>
      <c r="J2654" s="3">
        <v>247.08607000000001</v>
      </c>
      <c r="K2654" s="3">
        <v>250</v>
      </c>
      <c r="L2654" s="3">
        <v>250</v>
      </c>
      <c r="M2654" s="3">
        <v>250</v>
      </c>
      <c r="N2654" s="3">
        <v>250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 s="3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 s="3">
        <v>243.87741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s="3">
        <v>2.1312658999999998</v>
      </c>
      <c r="AK2654" s="3">
        <f t="shared" si="164"/>
        <v>0</v>
      </c>
      <c r="AL2654" s="3">
        <f t="shared" si="165"/>
        <v>0</v>
      </c>
      <c r="AM2654" s="3">
        <f t="shared" si="166"/>
        <v>0</v>
      </c>
      <c r="AN2654" s="3">
        <f t="shared" si="167"/>
        <v>0</v>
      </c>
      <c r="AO2654">
        <v>0</v>
      </c>
    </row>
    <row r="2655" spans="1:41" x14ac:dyDescent="0.3">
      <c r="A2655" s="1">
        <v>45769</v>
      </c>
      <c r="B2655" s="2">
        <v>0.9213541666666667</v>
      </c>
      <c r="C2655">
        <v>0</v>
      </c>
      <c r="D2655" s="3">
        <v>190.37042</v>
      </c>
      <c r="E2655">
        <v>0</v>
      </c>
      <c r="F2655">
        <v>0</v>
      </c>
      <c r="G2655">
        <v>0</v>
      </c>
      <c r="H2655">
        <v>0</v>
      </c>
      <c r="I2655">
        <v>0</v>
      </c>
      <c r="J2655" s="3">
        <v>243.34062</v>
      </c>
      <c r="K2655" s="3">
        <v>250</v>
      </c>
      <c r="L2655" s="3">
        <v>250</v>
      </c>
      <c r="M2655" s="3">
        <v>250</v>
      </c>
      <c r="N2655" s="3">
        <v>250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 s="3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 s="3">
        <v>243.05516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s="3">
        <v>2.1721973000000001</v>
      </c>
      <c r="AK2655" s="3">
        <f t="shared" si="164"/>
        <v>0</v>
      </c>
      <c r="AL2655" s="3">
        <f t="shared" si="165"/>
        <v>0</v>
      </c>
      <c r="AM2655" s="3">
        <f t="shared" si="166"/>
        <v>0</v>
      </c>
      <c r="AN2655" s="3">
        <f t="shared" si="167"/>
        <v>0</v>
      </c>
      <c r="AO2655">
        <v>0</v>
      </c>
    </row>
    <row r="2656" spans="1:41" x14ac:dyDescent="0.3">
      <c r="A2656" s="1">
        <v>45769</v>
      </c>
      <c r="B2656" s="2">
        <v>0.92152777777777772</v>
      </c>
      <c r="C2656">
        <v>0</v>
      </c>
      <c r="D2656" s="3">
        <v>199.76831000000001</v>
      </c>
      <c r="E2656">
        <v>0</v>
      </c>
      <c r="F2656">
        <v>0</v>
      </c>
      <c r="G2656">
        <v>0</v>
      </c>
      <c r="H2656">
        <v>0</v>
      </c>
      <c r="I2656">
        <v>0</v>
      </c>
      <c r="J2656" s="3">
        <v>239.84447</v>
      </c>
      <c r="K2656" s="3">
        <v>250</v>
      </c>
      <c r="L2656" s="3">
        <v>250</v>
      </c>
      <c r="M2656" s="3">
        <v>250</v>
      </c>
      <c r="N2656" s="3">
        <v>250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 s="3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 s="3">
        <v>242.29900000000001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s="3">
        <v>2.2125040999999999</v>
      </c>
      <c r="AK2656" s="3">
        <f t="shared" si="164"/>
        <v>0</v>
      </c>
      <c r="AL2656" s="3">
        <f t="shared" si="165"/>
        <v>0</v>
      </c>
      <c r="AM2656" s="3">
        <f t="shared" si="166"/>
        <v>0</v>
      </c>
      <c r="AN2656" s="3">
        <f t="shared" si="167"/>
        <v>0</v>
      </c>
      <c r="AO2656">
        <v>0</v>
      </c>
    </row>
    <row r="2657" spans="1:41" x14ac:dyDescent="0.3">
      <c r="A2657" s="1">
        <v>45769</v>
      </c>
      <c r="B2657" s="2">
        <v>0.92170138888888886</v>
      </c>
      <c r="C2657">
        <v>0</v>
      </c>
      <c r="D2657" s="3">
        <v>209.16513</v>
      </c>
      <c r="E2657">
        <v>0</v>
      </c>
      <c r="F2657">
        <v>0</v>
      </c>
      <c r="G2657">
        <v>0</v>
      </c>
      <c r="H2657">
        <v>0</v>
      </c>
      <c r="I2657">
        <v>0</v>
      </c>
      <c r="J2657" s="3">
        <v>235.84932000000001</v>
      </c>
      <c r="K2657" s="3">
        <v>250</v>
      </c>
      <c r="L2657" s="3">
        <v>250</v>
      </c>
      <c r="M2657" s="3">
        <v>250</v>
      </c>
      <c r="N2657" s="3">
        <v>250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 s="3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 s="3">
        <v>241.39322000000001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s="3">
        <v>2.2521870000000002</v>
      </c>
      <c r="AK2657" s="3">
        <f t="shared" si="164"/>
        <v>0</v>
      </c>
      <c r="AL2657" s="3">
        <f t="shared" si="165"/>
        <v>0</v>
      </c>
      <c r="AM2657" s="3">
        <f t="shared" si="166"/>
        <v>0</v>
      </c>
      <c r="AN2657" s="3">
        <f t="shared" si="167"/>
        <v>0</v>
      </c>
      <c r="AO2657">
        <v>0</v>
      </c>
    </row>
    <row r="2658" spans="1:41" x14ac:dyDescent="0.3">
      <c r="A2658" s="1">
        <v>45769</v>
      </c>
      <c r="B2658" s="2">
        <v>0.921875</v>
      </c>
      <c r="C2658">
        <v>0</v>
      </c>
      <c r="D2658" s="3">
        <v>218.56325000000001</v>
      </c>
      <c r="E2658">
        <v>0</v>
      </c>
      <c r="F2658">
        <v>0</v>
      </c>
      <c r="G2658">
        <v>0</v>
      </c>
      <c r="H2658">
        <v>0</v>
      </c>
      <c r="I2658">
        <v>0</v>
      </c>
      <c r="J2658" s="3">
        <v>232.10344000000001</v>
      </c>
      <c r="K2658" s="3">
        <v>250</v>
      </c>
      <c r="L2658" s="3">
        <v>250</v>
      </c>
      <c r="M2658" s="3">
        <v>250</v>
      </c>
      <c r="N2658" s="3">
        <v>250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 s="3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 s="3">
        <v>240.50342000000001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s="3">
        <v>2.2912455</v>
      </c>
      <c r="AK2658" s="3">
        <f t="shared" si="164"/>
        <v>0</v>
      </c>
      <c r="AL2658" s="3">
        <f t="shared" si="165"/>
        <v>0</v>
      </c>
      <c r="AM2658" s="3">
        <f t="shared" si="166"/>
        <v>0</v>
      </c>
      <c r="AN2658" s="3">
        <f t="shared" si="167"/>
        <v>0</v>
      </c>
      <c r="AO2658">
        <v>0</v>
      </c>
    </row>
    <row r="2659" spans="1:41" x14ac:dyDescent="0.3">
      <c r="A2659" s="1">
        <v>45769</v>
      </c>
      <c r="B2659" s="2">
        <v>0.92204861111111114</v>
      </c>
      <c r="C2659">
        <v>0</v>
      </c>
      <c r="D2659" s="3">
        <v>227.96136000000001</v>
      </c>
      <c r="E2659">
        <v>0</v>
      </c>
      <c r="F2659">
        <v>0</v>
      </c>
      <c r="G2659">
        <v>0</v>
      </c>
      <c r="H2659">
        <v>0</v>
      </c>
      <c r="I2659">
        <v>0</v>
      </c>
      <c r="J2659" s="3">
        <v>228.35756000000001</v>
      </c>
      <c r="K2659" s="3">
        <v>250</v>
      </c>
      <c r="L2659" s="3">
        <v>250</v>
      </c>
      <c r="M2659" s="3">
        <v>250</v>
      </c>
      <c r="N2659" s="3">
        <v>250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 s="3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 s="3">
        <v>239.63762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s="3">
        <v>2.3296796999999998</v>
      </c>
      <c r="AK2659" s="3">
        <f t="shared" si="164"/>
        <v>0</v>
      </c>
      <c r="AL2659" s="3">
        <f t="shared" si="165"/>
        <v>0</v>
      </c>
      <c r="AM2659" s="3">
        <f t="shared" si="166"/>
        <v>0</v>
      </c>
      <c r="AN2659" s="3">
        <f t="shared" si="167"/>
        <v>0</v>
      </c>
      <c r="AO2659">
        <v>0</v>
      </c>
    </row>
    <row r="2660" spans="1:41" x14ac:dyDescent="0.3">
      <c r="A2660" s="1">
        <v>45769</v>
      </c>
      <c r="B2660" s="2">
        <v>0.92222222222222228</v>
      </c>
      <c r="C2660">
        <v>0</v>
      </c>
      <c r="D2660" s="3">
        <v>237.35822999999999</v>
      </c>
      <c r="E2660">
        <v>0</v>
      </c>
      <c r="F2660">
        <v>0</v>
      </c>
      <c r="G2660">
        <v>0</v>
      </c>
      <c r="H2660">
        <v>0</v>
      </c>
      <c r="I2660">
        <v>0</v>
      </c>
      <c r="J2660" s="3">
        <v>224.61218</v>
      </c>
      <c r="K2660" s="3">
        <v>250</v>
      </c>
      <c r="L2660" s="3">
        <v>250</v>
      </c>
      <c r="M2660" s="3">
        <v>250</v>
      </c>
      <c r="N2660" s="3">
        <v>250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 s="3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 s="3">
        <v>238.60650999999999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s="3">
        <v>2.3674895999999999</v>
      </c>
      <c r="AK2660" s="3">
        <f t="shared" si="164"/>
        <v>0</v>
      </c>
      <c r="AL2660" s="3">
        <f t="shared" si="165"/>
        <v>0</v>
      </c>
      <c r="AM2660" s="3">
        <f t="shared" si="166"/>
        <v>0</v>
      </c>
      <c r="AN2660" s="3">
        <f t="shared" si="167"/>
        <v>0</v>
      </c>
      <c r="AO2660">
        <v>0</v>
      </c>
    </row>
    <row r="2661" spans="1:41" x14ac:dyDescent="0.3">
      <c r="A2661" s="1">
        <v>45769</v>
      </c>
      <c r="B2661" s="2">
        <v>0.9223958333333333</v>
      </c>
      <c r="C2661">
        <v>0</v>
      </c>
      <c r="D2661" s="3">
        <v>246.75635</v>
      </c>
      <c r="E2661">
        <v>0</v>
      </c>
      <c r="F2661">
        <v>0</v>
      </c>
      <c r="G2661">
        <v>0</v>
      </c>
      <c r="H2661">
        <v>0</v>
      </c>
      <c r="I2661">
        <v>0</v>
      </c>
      <c r="J2661" s="3">
        <v>220.8663</v>
      </c>
      <c r="K2661" s="3">
        <v>250</v>
      </c>
      <c r="L2661" s="3">
        <v>250</v>
      </c>
      <c r="M2661" s="3">
        <v>250</v>
      </c>
      <c r="N2661" s="3">
        <v>250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 s="3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 s="3">
        <v>237.59924000000001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s="3">
        <v>2.4046750000000001</v>
      </c>
      <c r="AK2661" s="3">
        <f t="shared" si="164"/>
        <v>0</v>
      </c>
      <c r="AL2661" s="3">
        <f t="shared" si="165"/>
        <v>0</v>
      </c>
      <c r="AM2661" s="3">
        <f t="shared" si="166"/>
        <v>0</v>
      </c>
      <c r="AN2661" s="3">
        <f t="shared" si="167"/>
        <v>0</v>
      </c>
      <c r="AO2661">
        <v>0</v>
      </c>
    </row>
    <row r="2662" spans="1:41" x14ac:dyDescent="0.3">
      <c r="A2662" s="1">
        <v>45769</v>
      </c>
      <c r="B2662" s="2">
        <v>0.92256944444444444</v>
      </c>
      <c r="C2662">
        <v>0</v>
      </c>
      <c r="D2662" s="3">
        <v>256.15445</v>
      </c>
      <c r="E2662">
        <v>0</v>
      </c>
      <c r="F2662">
        <v>0</v>
      </c>
      <c r="G2662">
        <v>0</v>
      </c>
      <c r="H2662">
        <v>0</v>
      </c>
      <c r="I2662">
        <v>0</v>
      </c>
      <c r="J2662" s="3">
        <v>217.12042</v>
      </c>
      <c r="K2662" s="3">
        <v>250</v>
      </c>
      <c r="L2662" s="3">
        <v>250</v>
      </c>
      <c r="M2662" s="3">
        <v>250</v>
      </c>
      <c r="N2662" s="3">
        <v>250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 s="3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 s="3">
        <v>236.55283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s="3">
        <v>2.4412362999999999</v>
      </c>
      <c r="AK2662" s="3">
        <f t="shared" si="164"/>
        <v>0</v>
      </c>
      <c r="AL2662" s="3">
        <f t="shared" si="165"/>
        <v>0</v>
      </c>
      <c r="AM2662" s="3">
        <f t="shared" si="166"/>
        <v>0</v>
      </c>
      <c r="AN2662" s="3">
        <f t="shared" si="167"/>
        <v>0</v>
      </c>
      <c r="AO2662">
        <v>0</v>
      </c>
    </row>
    <row r="2663" spans="1:41" x14ac:dyDescent="0.3">
      <c r="A2663" s="1">
        <v>45769</v>
      </c>
      <c r="B2663" s="2">
        <v>0.92274305555555558</v>
      </c>
      <c r="C2663">
        <v>0</v>
      </c>
      <c r="D2663" s="3">
        <v>265.55099000000001</v>
      </c>
      <c r="E2663">
        <v>0</v>
      </c>
      <c r="F2663">
        <v>0</v>
      </c>
      <c r="G2663">
        <v>0</v>
      </c>
      <c r="H2663">
        <v>0</v>
      </c>
      <c r="I2663">
        <v>0</v>
      </c>
      <c r="J2663" s="3">
        <v>213.37509</v>
      </c>
      <c r="K2663" s="3">
        <v>250</v>
      </c>
      <c r="L2663" s="3">
        <v>250</v>
      </c>
      <c r="M2663" s="3">
        <v>250</v>
      </c>
      <c r="N2663" s="3">
        <v>250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 s="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 s="3">
        <v>235.46741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s="3">
        <v>2.4771733</v>
      </c>
      <c r="AK2663" s="3">
        <f t="shared" si="164"/>
        <v>0</v>
      </c>
      <c r="AL2663" s="3">
        <f t="shared" si="165"/>
        <v>0</v>
      </c>
      <c r="AM2663" s="3">
        <f t="shared" si="166"/>
        <v>0</v>
      </c>
      <c r="AN2663" s="3">
        <f t="shared" si="167"/>
        <v>0</v>
      </c>
      <c r="AO2663">
        <v>0</v>
      </c>
    </row>
    <row r="2664" spans="1:41" x14ac:dyDescent="0.3">
      <c r="A2664" s="1">
        <v>45769</v>
      </c>
      <c r="B2664" s="2">
        <v>0.92291666666666672</v>
      </c>
      <c r="C2664">
        <v>0</v>
      </c>
      <c r="D2664" s="3">
        <v>274.94887999999997</v>
      </c>
      <c r="E2664">
        <v>0</v>
      </c>
      <c r="F2664">
        <v>0</v>
      </c>
      <c r="G2664">
        <v>0</v>
      </c>
      <c r="H2664">
        <v>0</v>
      </c>
      <c r="I2664">
        <v>0</v>
      </c>
      <c r="J2664" s="3">
        <v>209.62921</v>
      </c>
      <c r="K2664" s="3">
        <v>250</v>
      </c>
      <c r="L2664" s="3">
        <v>250</v>
      </c>
      <c r="M2664" s="3">
        <v>250</v>
      </c>
      <c r="N2664" s="3">
        <v>250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 s="3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 s="3">
        <v>234.41888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s="3">
        <v>2.5148182000000001</v>
      </c>
      <c r="AK2664" s="3">
        <f t="shared" si="164"/>
        <v>0</v>
      </c>
      <c r="AL2664" s="3">
        <f t="shared" si="165"/>
        <v>0</v>
      </c>
      <c r="AM2664" s="3">
        <f t="shared" si="166"/>
        <v>0</v>
      </c>
      <c r="AN2664" s="3">
        <f t="shared" si="167"/>
        <v>0</v>
      </c>
      <c r="AO2664">
        <v>0</v>
      </c>
    </row>
    <row r="2665" spans="1:41" x14ac:dyDescent="0.3">
      <c r="A2665" s="1">
        <v>45769</v>
      </c>
      <c r="B2665" s="2">
        <v>0.92309027777777775</v>
      </c>
      <c r="C2665">
        <v>0</v>
      </c>
      <c r="D2665" s="3">
        <v>284.34676999999999</v>
      </c>
      <c r="E2665">
        <v>0</v>
      </c>
      <c r="F2665">
        <v>0</v>
      </c>
      <c r="G2665">
        <v>0</v>
      </c>
      <c r="H2665">
        <v>0</v>
      </c>
      <c r="I2665">
        <v>0</v>
      </c>
      <c r="J2665" s="3">
        <v>206.13306</v>
      </c>
      <c r="K2665" s="3">
        <v>250</v>
      </c>
      <c r="L2665" s="3">
        <v>250</v>
      </c>
      <c r="M2665" s="3">
        <v>250</v>
      </c>
      <c r="N2665" s="3">
        <v>250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 s="3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 s="3">
        <v>233.25757999999999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s="3">
        <v>2.5471746999999998</v>
      </c>
      <c r="AK2665" s="3">
        <f t="shared" si="164"/>
        <v>0</v>
      </c>
      <c r="AL2665" s="3">
        <f t="shared" si="165"/>
        <v>0</v>
      </c>
      <c r="AM2665" s="3">
        <f t="shared" si="166"/>
        <v>0</v>
      </c>
      <c r="AN2665" s="3">
        <f t="shared" si="167"/>
        <v>0</v>
      </c>
      <c r="AO2665">
        <v>0</v>
      </c>
    </row>
    <row r="2666" spans="1:41" x14ac:dyDescent="0.3">
      <c r="A2666" s="1">
        <v>45769</v>
      </c>
      <c r="B2666" s="2">
        <v>0.92326388888888888</v>
      </c>
      <c r="C2666">
        <v>0</v>
      </c>
      <c r="D2666" s="3">
        <v>293.74340999999998</v>
      </c>
      <c r="E2666">
        <v>0</v>
      </c>
      <c r="F2666">
        <v>0</v>
      </c>
      <c r="G2666">
        <v>0</v>
      </c>
      <c r="H2666">
        <v>0</v>
      </c>
      <c r="I2666">
        <v>0</v>
      </c>
      <c r="J2666" s="3">
        <v>202.13804999999999</v>
      </c>
      <c r="K2666" s="3">
        <v>250</v>
      </c>
      <c r="L2666" s="3">
        <v>250</v>
      </c>
      <c r="M2666" s="3">
        <v>250</v>
      </c>
      <c r="N2666" s="3">
        <v>250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 s="3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 s="3">
        <v>231.97591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s="3">
        <v>2.5812390000000001</v>
      </c>
      <c r="AK2666" s="3">
        <f t="shared" si="164"/>
        <v>0</v>
      </c>
      <c r="AL2666" s="3">
        <f t="shared" si="165"/>
        <v>0</v>
      </c>
      <c r="AM2666" s="3">
        <f t="shared" si="166"/>
        <v>0</v>
      </c>
      <c r="AN2666" s="3">
        <f t="shared" si="167"/>
        <v>0</v>
      </c>
      <c r="AO2666">
        <v>0</v>
      </c>
    </row>
    <row r="2667" spans="1:41" x14ac:dyDescent="0.3">
      <c r="A2667" s="1">
        <v>45769</v>
      </c>
      <c r="B2667" s="2">
        <v>0.92343750000000002</v>
      </c>
      <c r="C2667">
        <v>0</v>
      </c>
      <c r="D2667" s="3">
        <v>303.14175</v>
      </c>
      <c r="E2667">
        <v>0</v>
      </c>
      <c r="F2667">
        <v>0</v>
      </c>
      <c r="G2667">
        <v>0</v>
      </c>
      <c r="H2667">
        <v>0</v>
      </c>
      <c r="I2667">
        <v>0</v>
      </c>
      <c r="J2667" s="3">
        <v>198.39216999999999</v>
      </c>
      <c r="K2667" s="3">
        <v>250</v>
      </c>
      <c r="L2667" s="3">
        <v>250</v>
      </c>
      <c r="M2667" s="3">
        <v>250</v>
      </c>
      <c r="N2667" s="3">
        <v>250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 s="3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 s="3">
        <v>230.73372000000001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s="3">
        <v>2.6146788999999999</v>
      </c>
      <c r="AK2667" s="3">
        <f t="shared" si="164"/>
        <v>0</v>
      </c>
      <c r="AL2667" s="3">
        <f t="shared" si="165"/>
        <v>0</v>
      </c>
      <c r="AM2667" s="3">
        <f t="shared" si="166"/>
        <v>0</v>
      </c>
      <c r="AN2667" s="3">
        <f t="shared" si="167"/>
        <v>0</v>
      </c>
      <c r="AO2667">
        <v>0</v>
      </c>
    </row>
    <row r="2668" spans="1:41" x14ac:dyDescent="0.3">
      <c r="A2668" s="1">
        <v>45769</v>
      </c>
      <c r="B2668" s="2">
        <v>0.92361111111111116</v>
      </c>
      <c r="C2668">
        <v>0</v>
      </c>
      <c r="D2668" s="3">
        <v>312.5401</v>
      </c>
      <c r="E2668">
        <v>0</v>
      </c>
      <c r="F2668">
        <v>0</v>
      </c>
      <c r="G2668">
        <v>0</v>
      </c>
      <c r="H2668">
        <v>0</v>
      </c>
      <c r="I2668">
        <v>0</v>
      </c>
      <c r="J2668" s="3">
        <v>194.64628999999999</v>
      </c>
      <c r="K2668" s="3">
        <v>250</v>
      </c>
      <c r="L2668" s="3">
        <v>250</v>
      </c>
      <c r="M2668" s="3">
        <v>250</v>
      </c>
      <c r="N2668" s="3">
        <v>250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 s="3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 s="3">
        <v>229.53899000000001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s="3">
        <v>2.6474943</v>
      </c>
      <c r="AK2668" s="3">
        <f t="shared" si="164"/>
        <v>0</v>
      </c>
      <c r="AL2668" s="3">
        <f t="shared" si="165"/>
        <v>0</v>
      </c>
      <c r="AM2668" s="3">
        <f t="shared" si="166"/>
        <v>0</v>
      </c>
      <c r="AN2668" s="3">
        <f t="shared" si="167"/>
        <v>0</v>
      </c>
      <c r="AO2668">
        <v>0</v>
      </c>
    </row>
    <row r="2669" spans="1:41" x14ac:dyDescent="0.3">
      <c r="A2669" s="1">
        <v>45769</v>
      </c>
      <c r="B2669" s="2">
        <v>0.92378472222222219</v>
      </c>
      <c r="C2669">
        <v>0</v>
      </c>
      <c r="D2669" s="3">
        <v>321.93677000000002</v>
      </c>
      <c r="E2669">
        <v>0</v>
      </c>
      <c r="F2669">
        <v>0</v>
      </c>
      <c r="G2669">
        <v>0</v>
      </c>
      <c r="H2669">
        <v>0</v>
      </c>
      <c r="I2669">
        <v>0</v>
      </c>
      <c r="J2669" s="3">
        <v>190.90108000000001</v>
      </c>
      <c r="K2669" s="3">
        <v>250</v>
      </c>
      <c r="L2669" s="3">
        <v>250</v>
      </c>
      <c r="M2669" s="3">
        <v>250</v>
      </c>
      <c r="N2669" s="3">
        <v>250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 s="3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 s="3">
        <v>228.13202000000001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s="3">
        <v>2.6796858000000001</v>
      </c>
      <c r="AK2669" s="3">
        <f t="shared" si="164"/>
        <v>0</v>
      </c>
      <c r="AL2669" s="3">
        <f t="shared" si="165"/>
        <v>0</v>
      </c>
      <c r="AM2669" s="3">
        <f t="shared" si="166"/>
        <v>0</v>
      </c>
      <c r="AN2669" s="3">
        <f t="shared" si="167"/>
        <v>0</v>
      </c>
      <c r="AO2669">
        <v>0</v>
      </c>
    </row>
    <row r="2670" spans="1:41" x14ac:dyDescent="0.3">
      <c r="A2670" s="1">
        <v>45769</v>
      </c>
      <c r="B2670" s="2">
        <v>0.92395833333333333</v>
      </c>
      <c r="C2670">
        <v>0</v>
      </c>
      <c r="D2670" s="3">
        <v>331.33510999999999</v>
      </c>
      <c r="E2670">
        <v>0</v>
      </c>
      <c r="F2670">
        <v>0</v>
      </c>
      <c r="G2670">
        <v>0</v>
      </c>
      <c r="H2670">
        <v>0</v>
      </c>
      <c r="I2670">
        <v>0</v>
      </c>
      <c r="J2670" s="3">
        <v>187.15520000000001</v>
      </c>
      <c r="K2670" s="3">
        <v>250</v>
      </c>
      <c r="L2670" s="3">
        <v>250</v>
      </c>
      <c r="M2670" s="3">
        <v>250</v>
      </c>
      <c r="N2670" s="3">
        <v>250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 s="3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 s="3">
        <v>226.77234000000001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s="3">
        <v>2.7112528999999999</v>
      </c>
      <c r="AK2670" s="3">
        <f t="shared" si="164"/>
        <v>0</v>
      </c>
      <c r="AL2670" s="3">
        <f t="shared" si="165"/>
        <v>0</v>
      </c>
      <c r="AM2670" s="3">
        <f t="shared" si="166"/>
        <v>0</v>
      </c>
      <c r="AN2670" s="3">
        <f t="shared" si="167"/>
        <v>0</v>
      </c>
      <c r="AO2670">
        <v>0</v>
      </c>
    </row>
    <row r="2671" spans="1:41" x14ac:dyDescent="0.3">
      <c r="A2671" s="1">
        <v>45769</v>
      </c>
      <c r="B2671" s="2">
        <v>0.92413194444444446</v>
      </c>
      <c r="C2671">
        <v>0</v>
      </c>
      <c r="D2671" s="3">
        <v>340.73345999999998</v>
      </c>
      <c r="E2671">
        <v>0</v>
      </c>
      <c r="F2671">
        <v>0</v>
      </c>
      <c r="G2671">
        <v>0</v>
      </c>
      <c r="H2671">
        <v>0</v>
      </c>
      <c r="I2671">
        <v>0</v>
      </c>
      <c r="J2671" s="3">
        <v>183.40932000000001</v>
      </c>
      <c r="K2671" s="3">
        <v>250</v>
      </c>
      <c r="L2671" s="3">
        <v>250</v>
      </c>
      <c r="M2671" s="3">
        <v>250</v>
      </c>
      <c r="N2671" s="3">
        <v>250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 s="3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 s="3">
        <v>225.46797000000001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s="3">
        <v>2.7421958000000002</v>
      </c>
      <c r="AK2671" s="3">
        <f t="shared" si="164"/>
        <v>0</v>
      </c>
      <c r="AL2671" s="3">
        <f t="shared" si="165"/>
        <v>0</v>
      </c>
      <c r="AM2671" s="3">
        <f t="shared" si="166"/>
        <v>0</v>
      </c>
      <c r="AN2671" s="3">
        <f t="shared" si="167"/>
        <v>0</v>
      </c>
      <c r="AO2671">
        <v>0</v>
      </c>
    </row>
    <row r="2672" spans="1:41" x14ac:dyDescent="0.3">
      <c r="A2672" s="1">
        <v>45769</v>
      </c>
      <c r="B2672" s="2">
        <v>0.9243055555555556</v>
      </c>
      <c r="C2672">
        <v>0</v>
      </c>
      <c r="D2672" s="3">
        <v>350.12984999999998</v>
      </c>
      <c r="E2672">
        <v>0</v>
      </c>
      <c r="F2672">
        <v>0</v>
      </c>
      <c r="G2672">
        <v>0</v>
      </c>
      <c r="H2672">
        <v>0</v>
      </c>
      <c r="I2672">
        <v>0</v>
      </c>
      <c r="J2672" s="3">
        <v>179.66419999999999</v>
      </c>
      <c r="K2672" s="3">
        <v>250</v>
      </c>
      <c r="L2672" s="3">
        <v>250</v>
      </c>
      <c r="M2672" s="3">
        <v>250</v>
      </c>
      <c r="N2672" s="3">
        <v>250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 s="3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 s="3">
        <v>223.93566999999999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s="3">
        <v>2.7725143000000001</v>
      </c>
      <c r="AK2672" s="3">
        <f t="shared" si="164"/>
        <v>0</v>
      </c>
      <c r="AL2672" s="3">
        <f t="shared" si="165"/>
        <v>0</v>
      </c>
      <c r="AM2672" s="3">
        <f t="shared" si="166"/>
        <v>0</v>
      </c>
      <c r="AN2672" s="3">
        <f t="shared" si="167"/>
        <v>0</v>
      </c>
      <c r="AO2672">
        <v>0</v>
      </c>
    </row>
    <row r="2673" spans="1:41" x14ac:dyDescent="0.3">
      <c r="A2673" s="1">
        <v>45769</v>
      </c>
      <c r="B2673" s="2">
        <v>0.92447916666666663</v>
      </c>
      <c r="C2673">
        <v>0</v>
      </c>
      <c r="D2673" s="3">
        <v>359.52820000000003</v>
      </c>
      <c r="E2673">
        <v>0</v>
      </c>
      <c r="F2673">
        <v>0</v>
      </c>
      <c r="G2673">
        <v>0</v>
      </c>
      <c r="H2673">
        <v>0</v>
      </c>
      <c r="I2673">
        <v>0</v>
      </c>
      <c r="J2673" s="3">
        <v>175.91831999999999</v>
      </c>
      <c r="K2673" s="3">
        <v>250</v>
      </c>
      <c r="L2673" s="3">
        <v>250</v>
      </c>
      <c r="M2673" s="3">
        <v>250</v>
      </c>
      <c r="N2673" s="3">
        <v>250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 s="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 s="3">
        <v>222.45850999999999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s="3">
        <v>2.8022087</v>
      </c>
      <c r="AK2673" s="3">
        <f t="shared" si="164"/>
        <v>0</v>
      </c>
      <c r="AL2673" s="3">
        <f t="shared" si="165"/>
        <v>0</v>
      </c>
      <c r="AM2673" s="3">
        <f t="shared" si="166"/>
        <v>0</v>
      </c>
      <c r="AN2673" s="3">
        <f t="shared" si="167"/>
        <v>0</v>
      </c>
      <c r="AO2673">
        <v>0</v>
      </c>
    </row>
    <row r="2674" spans="1:41" x14ac:dyDescent="0.3">
      <c r="A2674" s="1">
        <v>45769</v>
      </c>
      <c r="B2674" s="2">
        <v>0.92465277777777777</v>
      </c>
      <c r="C2674">
        <v>0</v>
      </c>
      <c r="D2674" s="3">
        <v>368.92653999999999</v>
      </c>
      <c r="E2674">
        <v>0</v>
      </c>
      <c r="F2674">
        <v>0</v>
      </c>
      <c r="G2674">
        <v>0</v>
      </c>
      <c r="H2674">
        <v>0</v>
      </c>
      <c r="I2674">
        <v>0</v>
      </c>
      <c r="J2674" s="3">
        <v>172.17243999999999</v>
      </c>
      <c r="K2674" s="3">
        <v>250</v>
      </c>
      <c r="L2674" s="3">
        <v>250</v>
      </c>
      <c r="M2674" s="3">
        <v>250</v>
      </c>
      <c r="N2674" s="3">
        <v>250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 s="3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 s="3">
        <v>220.94220999999999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s="3">
        <v>2.8312786000000001</v>
      </c>
      <c r="AK2674" s="3">
        <f t="shared" si="164"/>
        <v>0</v>
      </c>
      <c r="AL2674" s="3">
        <f t="shared" si="165"/>
        <v>0</v>
      </c>
      <c r="AM2674" s="3">
        <f t="shared" si="166"/>
        <v>0</v>
      </c>
      <c r="AN2674" s="3">
        <f t="shared" si="167"/>
        <v>0</v>
      </c>
      <c r="AO2674">
        <v>0</v>
      </c>
    </row>
    <row r="2675" spans="1:41" x14ac:dyDescent="0.3">
      <c r="A2675" s="1">
        <v>45769</v>
      </c>
      <c r="B2675" s="2">
        <v>0.92482638888888891</v>
      </c>
      <c r="C2675">
        <v>0</v>
      </c>
      <c r="D2675" s="3">
        <v>378.32488999999998</v>
      </c>
      <c r="E2675">
        <v>0</v>
      </c>
      <c r="F2675">
        <v>0</v>
      </c>
      <c r="G2675">
        <v>0</v>
      </c>
      <c r="H2675">
        <v>0</v>
      </c>
      <c r="I2675">
        <v>0</v>
      </c>
      <c r="J2675" s="3">
        <v>168.42655999999999</v>
      </c>
      <c r="K2675" s="3">
        <v>250</v>
      </c>
      <c r="L2675" s="3">
        <v>250</v>
      </c>
      <c r="M2675" s="3">
        <v>250</v>
      </c>
      <c r="N2675" s="3">
        <v>250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 s="3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 s="3">
        <v>219.38673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s="3">
        <v>2.8597242999999999</v>
      </c>
      <c r="AK2675" s="3">
        <f t="shared" si="164"/>
        <v>0</v>
      </c>
      <c r="AL2675" s="3">
        <f t="shared" si="165"/>
        <v>0</v>
      </c>
      <c r="AM2675" s="3">
        <f t="shared" si="166"/>
        <v>0</v>
      </c>
      <c r="AN2675" s="3">
        <f t="shared" si="167"/>
        <v>0</v>
      </c>
      <c r="AO2675">
        <v>0</v>
      </c>
    </row>
    <row r="2676" spans="1:41" x14ac:dyDescent="0.3">
      <c r="A2676" s="1">
        <v>45769</v>
      </c>
      <c r="B2676" s="2">
        <v>0.92500000000000004</v>
      </c>
      <c r="C2676">
        <v>0</v>
      </c>
      <c r="D2676" s="3">
        <v>387.72323999999998</v>
      </c>
      <c r="E2676">
        <v>0</v>
      </c>
      <c r="F2676">
        <v>0</v>
      </c>
      <c r="G2676">
        <v>0</v>
      </c>
      <c r="H2676">
        <v>0</v>
      </c>
      <c r="I2676">
        <v>0</v>
      </c>
      <c r="J2676" s="3">
        <v>164.68068</v>
      </c>
      <c r="K2676" s="3">
        <v>250</v>
      </c>
      <c r="L2676" s="3">
        <v>250</v>
      </c>
      <c r="M2676" s="3">
        <v>250</v>
      </c>
      <c r="N2676" s="3">
        <v>250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 s="3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 s="3">
        <v>217.89964000000001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s="3">
        <v>2.8893783000000002</v>
      </c>
      <c r="AK2676" s="3">
        <f t="shared" si="164"/>
        <v>0</v>
      </c>
      <c r="AL2676" s="3">
        <f t="shared" si="165"/>
        <v>0</v>
      </c>
      <c r="AM2676" s="3">
        <f t="shared" si="166"/>
        <v>0</v>
      </c>
      <c r="AN2676" s="3">
        <f t="shared" si="167"/>
        <v>0</v>
      </c>
      <c r="AO2676">
        <v>0</v>
      </c>
    </row>
    <row r="2677" spans="1:41" x14ac:dyDescent="0.3">
      <c r="A2677" s="1">
        <v>45769</v>
      </c>
      <c r="B2677" s="2">
        <v>0.92517361111111107</v>
      </c>
      <c r="C2677">
        <v>0</v>
      </c>
      <c r="D2677" s="3">
        <v>397.12157999999999</v>
      </c>
      <c r="E2677">
        <v>0</v>
      </c>
      <c r="F2677">
        <v>0</v>
      </c>
      <c r="G2677">
        <v>0</v>
      </c>
      <c r="H2677">
        <v>0</v>
      </c>
      <c r="I2677">
        <v>0</v>
      </c>
      <c r="J2677" s="3">
        <v>161.18451999999999</v>
      </c>
      <c r="K2677" s="3">
        <v>250</v>
      </c>
      <c r="L2677" s="3">
        <v>250</v>
      </c>
      <c r="M2677" s="3">
        <v>250</v>
      </c>
      <c r="N2677" s="3">
        <v>250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 s="3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 s="3">
        <v>216.26845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 s="3">
        <v>2.9147427000000001</v>
      </c>
      <c r="AK2677" s="3">
        <f t="shared" si="164"/>
        <v>0</v>
      </c>
      <c r="AL2677" s="3">
        <f t="shared" si="165"/>
        <v>0</v>
      </c>
      <c r="AM2677" s="3">
        <f t="shared" si="166"/>
        <v>0</v>
      </c>
      <c r="AN2677" s="3">
        <f t="shared" si="167"/>
        <v>0</v>
      </c>
      <c r="AO2677">
        <v>0</v>
      </c>
    </row>
    <row r="2678" spans="1:41" x14ac:dyDescent="0.3">
      <c r="A2678" s="1">
        <v>45769</v>
      </c>
      <c r="B2678" s="2">
        <v>0.92534722222222221</v>
      </c>
      <c r="C2678">
        <v>0</v>
      </c>
      <c r="D2678" s="3">
        <v>406.51724000000002</v>
      </c>
      <c r="E2678">
        <v>0</v>
      </c>
      <c r="F2678">
        <v>0</v>
      </c>
      <c r="G2678">
        <v>0</v>
      </c>
      <c r="H2678">
        <v>0</v>
      </c>
      <c r="I2678">
        <v>0</v>
      </c>
      <c r="J2678" s="3">
        <v>157.18991</v>
      </c>
      <c r="K2678" s="3">
        <v>250</v>
      </c>
      <c r="L2678" s="3">
        <v>250</v>
      </c>
      <c r="M2678" s="3">
        <v>250</v>
      </c>
      <c r="N2678" s="3">
        <v>250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 s="3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 s="3">
        <v>214.48553000000001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 s="3">
        <v>2.9413154000000001</v>
      </c>
      <c r="AK2678" s="3">
        <f t="shared" si="164"/>
        <v>0</v>
      </c>
      <c r="AL2678" s="3">
        <f t="shared" si="165"/>
        <v>0</v>
      </c>
      <c r="AM2678" s="3">
        <f t="shared" si="166"/>
        <v>0</v>
      </c>
      <c r="AN2678" s="3">
        <f t="shared" si="167"/>
        <v>0</v>
      </c>
      <c r="AO2678">
        <v>0</v>
      </c>
    </row>
    <row r="2679" spans="1:41" x14ac:dyDescent="0.3">
      <c r="A2679" s="1">
        <v>45769</v>
      </c>
      <c r="B2679" s="2">
        <v>0.92552083333333335</v>
      </c>
      <c r="C2679">
        <v>0</v>
      </c>
      <c r="D2679" s="3">
        <v>415.91559000000001</v>
      </c>
      <c r="E2679">
        <v>0</v>
      </c>
      <c r="F2679">
        <v>0</v>
      </c>
      <c r="G2679">
        <v>0</v>
      </c>
      <c r="H2679">
        <v>0</v>
      </c>
      <c r="I2679">
        <v>0</v>
      </c>
      <c r="J2679" s="3">
        <v>153.44380000000001</v>
      </c>
      <c r="K2679" s="3">
        <v>250</v>
      </c>
      <c r="L2679" s="3">
        <v>250</v>
      </c>
      <c r="M2679" s="3">
        <v>250</v>
      </c>
      <c r="N2679" s="3">
        <v>250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 s="3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 s="3">
        <v>212.77345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s="3">
        <v>2.9672638999999998</v>
      </c>
      <c r="AK2679" s="3">
        <f t="shared" si="164"/>
        <v>0</v>
      </c>
      <c r="AL2679" s="3">
        <f t="shared" si="165"/>
        <v>0</v>
      </c>
      <c r="AM2679" s="3">
        <f t="shared" si="166"/>
        <v>0</v>
      </c>
      <c r="AN2679" s="3">
        <f t="shared" si="167"/>
        <v>0</v>
      </c>
      <c r="AO2679">
        <v>0</v>
      </c>
    </row>
    <row r="2680" spans="1:41" x14ac:dyDescent="0.3">
      <c r="A2680" s="1">
        <v>45769</v>
      </c>
      <c r="B2680" s="2">
        <v>0.92569444444444449</v>
      </c>
      <c r="C2680">
        <v>0</v>
      </c>
      <c r="D2680" s="3">
        <v>425.31393000000003</v>
      </c>
      <c r="E2680">
        <v>0</v>
      </c>
      <c r="F2680">
        <v>0</v>
      </c>
      <c r="G2680">
        <v>0</v>
      </c>
      <c r="H2680">
        <v>0</v>
      </c>
      <c r="I2680">
        <v>0</v>
      </c>
      <c r="J2680" s="3">
        <v>149.69768999999999</v>
      </c>
      <c r="K2680" s="3">
        <v>250</v>
      </c>
      <c r="L2680" s="3">
        <v>250</v>
      </c>
      <c r="M2680" s="3">
        <v>250</v>
      </c>
      <c r="N2680" s="3">
        <v>250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 s="3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 s="3">
        <v>211.14015000000001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 s="3">
        <v>2.9925883</v>
      </c>
      <c r="AK2680" s="3">
        <f t="shared" si="164"/>
        <v>0</v>
      </c>
      <c r="AL2680" s="3">
        <f t="shared" si="165"/>
        <v>0</v>
      </c>
      <c r="AM2680" s="3">
        <f t="shared" si="166"/>
        <v>0</v>
      </c>
      <c r="AN2680" s="3">
        <f t="shared" si="167"/>
        <v>0</v>
      </c>
      <c r="AO2680">
        <v>0</v>
      </c>
    </row>
    <row r="2681" spans="1:41" x14ac:dyDescent="0.3">
      <c r="A2681" s="1">
        <v>45769</v>
      </c>
      <c r="B2681" s="2">
        <v>0.92586805555555551</v>
      </c>
      <c r="C2681">
        <v>0</v>
      </c>
      <c r="D2681" s="3">
        <v>434.70891999999998</v>
      </c>
      <c r="E2681">
        <v>0</v>
      </c>
      <c r="F2681">
        <v>0</v>
      </c>
      <c r="G2681">
        <v>0</v>
      </c>
      <c r="H2681">
        <v>0</v>
      </c>
      <c r="I2681">
        <v>0</v>
      </c>
      <c r="J2681" s="3">
        <v>145.95293000000001</v>
      </c>
      <c r="K2681" s="3">
        <v>250</v>
      </c>
      <c r="L2681" s="3">
        <v>250</v>
      </c>
      <c r="M2681" s="3">
        <v>250</v>
      </c>
      <c r="N2681" s="3">
        <v>250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 s="3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 s="3">
        <v>209.23195000000001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s="3">
        <v>3.0172881999999999</v>
      </c>
      <c r="AK2681" s="3">
        <f t="shared" si="164"/>
        <v>0</v>
      </c>
      <c r="AL2681" s="3">
        <f t="shared" si="165"/>
        <v>0</v>
      </c>
      <c r="AM2681" s="3">
        <f t="shared" si="166"/>
        <v>0</v>
      </c>
      <c r="AN2681" s="3">
        <f t="shared" si="167"/>
        <v>0</v>
      </c>
      <c r="AO2681">
        <v>0</v>
      </c>
    </row>
    <row r="2682" spans="1:41" x14ac:dyDescent="0.3">
      <c r="A2682" s="1">
        <v>45769</v>
      </c>
      <c r="B2682" s="2">
        <v>0.92604166666666665</v>
      </c>
      <c r="C2682">
        <v>0</v>
      </c>
      <c r="D2682" s="3">
        <v>444.10773</v>
      </c>
      <c r="E2682">
        <v>0</v>
      </c>
      <c r="F2682">
        <v>0</v>
      </c>
      <c r="G2682">
        <v>0</v>
      </c>
      <c r="H2682">
        <v>0</v>
      </c>
      <c r="I2682">
        <v>0</v>
      </c>
      <c r="J2682" s="3">
        <v>142.20681999999999</v>
      </c>
      <c r="K2682" s="3">
        <v>250</v>
      </c>
      <c r="L2682" s="3">
        <v>250</v>
      </c>
      <c r="M2682" s="3">
        <v>250</v>
      </c>
      <c r="N2682" s="3">
        <v>250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 s="3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 s="3">
        <v>207.52556999999999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s="3">
        <v>3.0429468000000002</v>
      </c>
      <c r="AK2682" s="3">
        <f t="shared" si="164"/>
        <v>0</v>
      </c>
      <c r="AL2682" s="3">
        <f t="shared" si="165"/>
        <v>0</v>
      </c>
      <c r="AM2682" s="3">
        <f t="shared" si="166"/>
        <v>0</v>
      </c>
      <c r="AN2682" s="3">
        <f t="shared" si="167"/>
        <v>0</v>
      </c>
      <c r="AO2682">
        <v>0</v>
      </c>
    </row>
    <row r="2683" spans="1:41" x14ac:dyDescent="0.3">
      <c r="A2683" s="1">
        <v>45769</v>
      </c>
      <c r="B2683" s="2">
        <v>0.92621527777777779</v>
      </c>
      <c r="C2683">
        <v>0</v>
      </c>
      <c r="D2683" s="3">
        <v>453.50653</v>
      </c>
      <c r="E2683">
        <v>0</v>
      </c>
      <c r="F2683">
        <v>0</v>
      </c>
      <c r="G2683">
        <v>0</v>
      </c>
      <c r="H2683">
        <v>0</v>
      </c>
      <c r="I2683">
        <v>0</v>
      </c>
      <c r="J2683" s="3">
        <v>138.46071000000001</v>
      </c>
      <c r="K2683" s="3">
        <v>250</v>
      </c>
      <c r="L2683" s="3">
        <v>250</v>
      </c>
      <c r="M2683" s="3">
        <v>250</v>
      </c>
      <c r="N2683" s="3">
        <v>250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 s="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 s="3">
        <v>205.65944999999999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s="3">
        <v>3.0648152999999998</v>
      </c>
      <c r="AK2683" s="3">
        <f t="shared" si="164"/>
        <v>0</v>
      </c>
      <c r="AL2683" s="3">
        <f t="shared" si="165"/>
        <v>0</v>
      </c>
      <c r="AM2683" s="3">
        <f t="shared" si="166"/>
        <v>0</v>
      </c>
      <c r="AN2683" s="3">
        <f t="shared" si="167"/>
        <v>0</v>
      </c>
      <c r="AO2683">
        <v>0</v>
      </c>
    </row>
    <row r="2684" spans="1:41" x14ac:dyDescent="0.3">
      <c r="A2684" s="1">
        <v>45769</v>
      </c>
      <c r="B2684" s="2">
        <v>0.92638888888888893</v>
      </c>
      <c r="C2684">
        <v>0</v>
      </c>
      <c r="D2684" s="3">
        <v>462.90118000000001</v>
      </c>
      <c r="E2684">
        <v>0</v>
      </c>
      <c r="F2684">
        <v>0</v>
      </c>
      <c r="G2684">
        <v>0</v>
      </c>
      <c r="H2684">
        <v>0</v>
      </c>
      <c r="I2684">
        <v>0</v>
      </c>
      <c r="J2684" s="3">
        <v>134.71623</v>
      </c>
      <c r="K2684" s="3">
        <v>250</v>
      </c>
      <c r="L2684" s="3">
        <v>250</v>
      </c>
      <c r="M2684" s="3">
        <v>250</v>
      </c>
      <c r="N2684" s="3">
        <v>250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 s="3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 s="3">
        <v>203.62595999999999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s="3">
        <v>3.0876424</v>
      </c>
      <c r="AK2684" s="3">
        <f t="shared" si="164"/>
        <v>0</v>
      </c>
      <c r="AL2684" s="3">
        <f t="shared" si="165"/>
        <v>0</v>
      </c>
      <c r="AM2684" s="3">
        <f t="shared" si="166"/>
        <v>0</v>
      </c>
      <c r="AN2684" s="3">
        <f t="shared" si="167"/>
        <v>0</v>
      </c>
      <c r="AO2684">
        <v>0</v>
      </c>
    </row>
    <row r="2685" spans="1:41" x14ac:dyDescent="0.3">
      <c r="A2685" s="1">
        <v>45769</v>
      </c>
      <c r="B2685" s="2">
        <v>0.92656249999999996</v>
      </c>
      <c r="C2685">
        <v>0</v>
      </c>
      <c r="D2685" s="3">
        <v>472.30045000000001</v>
      </c>
      <c r="E2685">
        <v>0</v>
      </c>
      <c r="F2685">
        <v>0</v>
      </c>
      <c r="G2685">
        <v>0</v>
      </c>
      <c r="H2685">
        <v>0</v>
      </c>
      <c r="I2685">
        <v>0</v>
      </c>
      <c r="J2685" s="3">
        <v>130.96988999999999</v>
      </c>
      <c r="K2685" s="3">
        <v>250</v>
      </c>
      <c r="L2685" s="3">
        <v>250</v>
      </c>
      <c r="M2685" s="3">
        <v>250</v>
      </c>
      <c r="N2685" s="3">
        <v>250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 s="3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 s="3">
        <v>201.80994999999999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s="3">
        <v>3.1113032999999999</v>
      </c>
      <c r="AK2685" s="3">
        <f t="shared" si="164"/>
        <v>0</v>
      </c>
      <c r="AL2685" s="3">
        <f t="shared" si="165"/>
        <v>0</v>
      </c>
      <c r="AM2685" s="3">
        <f t="shared" si="166"/>
        <v>0</v>
      </c>
      <c r="AN2685" s="3">
        <f t="shared" si="167"/>
        <v>0</v>
      </c>
      <c r="AO2685">
        <v>0</v>
      </c>
    </row>
    <row r="2686" spans="1:41" x14ac:dyDescent="0.3">
      <c r="A2686" s="1">
        <v>45769</v>
      </c>
      <c r="B2686" s="2">
        <v>0.92673611111111109</v>
      </c>
      <c r="C2686">
        <v>0</v>
      </c>
      <c r="D2686" s="3">
        <v>481.69970999999998</v>
      </c>
      <c r="E2686">
        <v>0</v>
      </c>
      <c r="F2686">
        <v>0</v>
      </c>
      <c r="G2686">
        <v>0</v>
      </c>
      <c r="H2686">
        <v>0</v>
      </c>
      <c r="I2686">
        <v>0</v>
      </c>
      <c r="J2686" s="3">
        <v>127.22356000000001</v>
      </c>
      <c r="K2686" s="3">
        <v>250</v>
      </c>
      <c r="L2686" s="3">
        <v>250</v>
      </c>
      <c r="M2686" s="3">
        <v>250</v>
      </c>
      <c r="N2686" s="3">
        <v>250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 s="3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 s="3">
        <v>199.82637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s="3">
        <v>3.1328404000000001</v>
      </c>
      <c r="AK2686" s="3">
        <f t="shared" si="164"/>
        <v>0</v>
      </c>
      <c r="AL2686" s="3">
        <f t="shared" si="165"/>
        <v>0</v>
      </c>
      <c r="AM2686" s="3">
        <f t="shared" si="166"/>
        <v>0</v>
      </c>
      <c r="AN2686" s="3">
        <f t="shared" si="167"/>
        <v>0</v>
      </c>
      <c r="AO2686">
        <v>0</v>
      </c>
    </row>
    <row r="2687" spans="1:41" x14ac:dyDescent="0.3">
      <c r="A2687" s="1">
        <v>45769</v>
      </c>
      <c r="B2687" s="2">
        <v>0.92690972222222223</v>
      </c>
      <c r="C2687">
        <v>0</v>
      </c>
      <c r="D2687" s="3">
        <v>491.09897000000001</v>
      </c>
      <c r="E2687">
        <v>0</v>
      </c>
      <c r="F2687">
        <v>0</v>
      </c>
      <c r="G2687">
        <v>0</v>
      </c>
      <c r="H2687">
        <v>0</v>
      </c>
      <c r="I2687">
        <v>0</v>
      </c>
      <c r="J2687" s="3">
        <v>123.72696999999999</v>
      </c>
      <c r="K2687" s="3">
        <v>250</v>
      </c>
      <c r="L2687" s="3">
        <v>250</v>
      </c>
      <c r="M2687" s="3">
        <v>250</v>
      </c>
      <c r="N2687" s="3">
        <v>250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 s="3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 s="3">
        <v>197.80362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 s="3">
        <v>3.1523781</v>
      </c>
      <c r="AK2687" s="3">
        <f t="shared" si="164"/>
        <v>0</v>
      </c>
      <c r="AL2687" s="3">
        <f t="shared" si="165"/>
        <v>0</v>
      </c>
      <c r="AM2687" s="3">
        <f t="shared" si="166"/>
        <v>0</v>
      </c>
      <c r="AN2687" s="3">
        <f t="shared" si="167"/>
        <v>0</v>
      </c>
      <c r="AO2687">
        <v>0</v>
      </c>
    </row>
    <row r="2688" spans="1:41" x14ac:dyDescent="0.3">
      <c r="A2688" s="1">
        <v>45769</v>
      </c>
      <c r="B2688" s="2">
        <v>0.92708333333333337</v>
      </c>
      <c r="C2688">
        <v>0</v>
      </c>
      <c r="D2688" s="3">
        <v>500.49234000000001</v>
      </c>
      <c r="E2688">
        <v>0</v>
      </c>
      <c r="F2688">
        <v>0</v>
      </c>
      <c r="G2688">
        <v>0</v>
      </c>
      <c r="H2688">
        <v>0</v>
      </c>
      <c r="I2688">
        <v>0</v>
      </c>
      <c r="J2688" s="3">
        <v>119.73314000000001</v>
      </c>
      <c r="K2688" s="3">
        <v>250</v>
      </c>
      <c r="L2688" s="3">
        <v>250</v>
      </c>
      <c r="M2688" s="3">
        <v>250</v>
      </c>
      <c r="N2688" s="3">
        <v>250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 s="3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 s="3">
        <v>195.60303999999999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s="3">
        <v>3.1727080000000001</v>
      </c>
      <c r="AK2688" s="3">
        <f t="shared" si="164"/>
        <v>0</v>
      </c>
      <c r="AL2688" s="3">
        <f t="shared" si="165"/>
        <v>0</v>
      </c>
      <c r="AM2688" s="3">
        <f t="shared" si="166"/>
        <v>0</v>
      </c>
      <c r="AN2688" s="3">
        <f t="shared" si="167"/>
        <v>0</v>
      </c>
      <c r="AO2688">
        <v>0</v>
      </c>
    </row>
    <row r="2689" spans="1:41" x14ac:dyDescent="0.3">
      <c r="A2689" s="1">
        <v>45769</v>
      </c>
      <c r="B2689" s="2">
        <v>0.9272569444444444</v>
      </c>
      <c r="C2689">
        <v>0</v>
      </c>
      <c r="D2689" s="3">
        <v>509.89251999999999</v>
      </c>
      <c r="E2689">
        <v>0</v>
      </c>
      <c r="F2689">
        <v>0</v>
      </c>
      <c r="G2689">
        <v>0</v>
      </c>
      <c r="H2689">
        <v>0</v>
      </c>
      <c r="I2689">
        <v>0</v>
      </c>
      <c r="J2689" s="3">
        <v>115.98634</v>
      </c>
      <c r="K2689" s="3">
        <v>250</v>
      </c>
      <c r="L2689" s="3">
        <v>250</v>
      </c>
      <c r="M2689" s="3">
        <v>250</v>
      </c>
      <c r="N2689" s="3">
        <v>250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 s="3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 s="3">
        <v>193.49939000000001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s="3">
        <v>3.1924138000000002</v>
      </c>
      <c r="AK2689" s="3">
        <f t="shared" si="164"/>
        <v>0</v>
      </c>
      <c r="AL2689" s="3">
        <f t="shared" si="165"/>
        <v>0</v>
      </c>
      <c r="AM2689" s="3">
        <f t="shared" si="166"/>
        <v>0</v>
      </c>
      <c r="AN2689" s="3">
        <f t="shared" si="167"/>
        <v>0</v>
      </c>
      <c r="AO2689">
        <v>0</v>
      </c>
    </row>
    <row r="2690" spans="1:41" x14ac:dyDescent="0.3">
      <c r="A2690" s="1">
        <v>45769</v>
      </c>
      <c r="B2690" s="2">
        <v>0.92743055555555554</v>
      </c>
      <c r="C2690">
        <v>0</v>
      </c>
      <c r="D2690" s="3">
        <v>519.29272000000003</v>
      </c>
      <c r="E2690">
        <v>0</v>
      </c>
      <c r="F2690">
        <v>0</v>
      </c>
      <c r="G2690">
        <v>0</v>
      </c>
      <c r="H2690">
        <v>0</v>
      </c>
      <c r="I2690">
        <v>0</v>
      </c>
      <c r="J2690" s="3">
        <v>112.48933</v>
      </c>
      <c r="K2690" s="3">
        <v>250</v>
      </c>
      <c r="L2690" s="3">
        <v>250</v>
      </c>
      <c r="M2690" s="3">
        <v>250</v>
      </c>
      <c r="N2690" s="3">
        <v>250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 s="3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 s="3">
        <v>191.50063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s="3">
        <v>3.2114951999999999</v>
      </c>
      <c r="AK2690" s="3">
        <f t="shared" si="164"/>
        <v>0</v>
      </c>
      <c r="AL2690" s="3">
        <f t="shared" si="165"/>
        <v>0</v>
      </c>
      <c r="AM2690" s="3">
        <f t="shared" si="166"/>
        <v>0</v>
      </c>
      <c r="AN2690" s="3">
        <f t="shared" si="167"/>
        <v>0</v>
      </c>
      <c r="AO2690">
        <v>0</v>
      </c>
    </row>
    <row r="2691" spans="1:41" x14ac:dyDescent="0.3">
      <c r="A2691" s="1">
        <v>45769</v>
      </c>
      <c r="B2691" s="2">
        <v>0.92760416666666667</v>
      </c>
      <c r="C2691">
        <v>0</v>
      </c>
      <c r="D2691" s="3">
        <v>528.69293000000005</v>
      </c>
      <c r="E2691">
        <v>0</v>
      </c>
      <c r="F2691">
        <v>0</v>
      </c>
      <c r="G2691">
        <v>0</v>
      </c>
      <c r="H2691">
        <v>0</v>
      </c>
      <c r="I2691">
        <v>0</v>
      </c>
      <c r="J2691" s="3">
        <v>108.74254000000001</v>
      </c>
      <c r="K2691" s="3">
        <v>250</v>
      </c>
      <c r="L2691" s="3">
        <v>250</v>
      </c>
      <c r="M2691" s="3">
        <v>250</v>
      </c>
      <c r="N2691" s="3">
        <v>250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 s="3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 s="3">
        <v>189.32123999999999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s="3">
        <v>3.2299519000000001</v>
      </c>
      <c r="AK2691" s="3">
        <f t="shared" ref="AK2691:AK2754" si="168">K2691*AC2691</f>
        <v>0</v>
      </c>
      <c r="AL2691" s="3">
        <f t="shared" ref="AL2691:AL2754" si="169">L2691*AD2691</f>
        <v>0</v>
      </c>
      <c r="AM2691" s="3">
        <f t="shared" ref="AM2691:AM2754" si="170">M2691*AE2691</f>
        <v>0</v>
      </c>
      <c r="AN2691" s="3">
        <f t="shared" ref="AN2691:AN2754" si="171">N2691*AF2691</f>
        <v>0</v>
      </c>
      <c r="AO2691">
        <v>0</v>
      </c>
    </row>
    <row r="2692" spans="1:41" x14ac:dyDescent="0.3">
      <c r="A2692" s="1">
        <v>45769</v>
      </c>
      <c r="B2692" s="2">
        <v>0.92777777777777781</v>
      </c>
      <c r="C2692">
        <v>0</v>
      </c>
      <c r="D2692" s="3">
        <v>538.07989999999995</v>
      </c>
      <c r="E2692">
        <v>0</v>
      </c>
      <c r="F2692">
        <v>0</v>
      </c>
      <c r="G2692">
        <v>0</v>
      </c>
      <c r="H2692">
        <v>0</v>
      </c>
      <c r="I2692">
        <v>0</v>
      </c>
      <c r="J2692" s="3">
        <v>104.75124</v>
      </c>
      <c r="K2692" s="3">
        <v>250</v>
      </c>
      <c r="L2692" s="3">
        <v>250</v>
      </c>
      <c r="M2692" s="3">
        <v>250</v>
      </c>
      <c r="N2692" s="3">
        <v>250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 s="3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 s="3">
        <v>186.95361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s="3">
        <v>3.2477849000000001</v>
      </c>
      <c r="AK2692" s="3">
        <f t="shared" si="168"/>
        <v>0</v>
      </c>
      <c r="AL2692" s="3">
        <f t="shared" si="169"/>
        <v>0</v>
      </c>
      <c r="AM2692" s="3">
        <f t="shared" si="170"/>
        <v>0</v>
      </c>
      <c r="AN2692" s="3">
        <f t="shared" si="171"/>
        <v>0</v>
      </c>
      <c r="AO2692">
        <v>0</v>
      </c>
    </row>
    <row r="2693" spans="1:41" x14ac:dyDescent="0.3">
      <c r="A2693" s="1">
        <v>45769</v>
      </c>
      <c r="B2693" s="2">
        <v>0.92795138888888884</v>
      </c>
      <c r="C2693">
        <v>0</v>
      </c>
      <c r="D2693" s="3">
        <v>547.49059999999997</v>
      </c>
      <c r="E2693">
        <v>0</v>
      </c>
      <c r="F2693">
        <v>0</v>
      </c>
      <c r="G2693">
        <v>0</v>
      </c>
      <c r="H2693">
        <v>0</v>
      </c>
      <c r="I2693">
        <v>0</v>
      </c>
      <c r="J2693" s="3">
        <v>101.00026</v>
      </c>
      <c r="K2693" s="3">
        <v>250</v>
      </c>
      <c r="L2693" s="3">
        <v>250</v>
      </c>
      <c r="M2693" s="3">
        <v>250</v>
      </c>
      <c r="N2693" s="3">
        <v>250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 s="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 s="3">
        <v>184.69333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s="3">
        <v>3.2649932000000002</v>
      </c>
      <c r="AK2693" s="3">
        <f t="shared" si="168"/>
        <v>0</v>
      </c>
      <c r="AL2693" s="3">
        <f t="shared" si="169"/>
        <v>0</v>
      </c>
      <c r="AM2693" s="3">
        <f t="shared" si="170"/>
        <v>0</v>
      </c>
      <c r="AN2693" s="3">
        <f t="shared" si="171"/>
        <v>0</v>
      </c>
      <c r="AO2693">
        <v>0</v>
      </c>
    </row>
    <row r="2694" spans="1:41" x14ac:dyDescent="0.3">
      <c r="A2694" s="1">
        <v>45769</v>
      </c>
      <c r="B2694" s="2">
        <v>0.92812499999999998</v>
      </c>
      <c r="C2694">
        <v>0</v>
      </c>
      <c r="D2694" s="3">
        <v>547.99987999999996</v>
      </c>
      <c r="E2694">
        <v>0</v>
      </c>
      <c r="F2694">
        <v>0</v>
      </c>
      <c r="G2694">
        <v>0</v>
      </c>
      <c r="H2694">
        <v>0</v>
      </c>
      <c r="I2694">
        <v>0</v>
      </c>
      <c r="J2694" s="3">
        <v>100.75002000000001</v>
      </c>
      <c r="K2694" s="3">
        <v>250</v>
      </c>
      <c r="L2694" s="3">
        <v>250</v>
      </c>
      <c r="M2694" s="3">
        <v>250</v>
      </c>
      <c r="N2694" s="3">
        <v>250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 s="3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 s="3">
        <v>182.55817999999999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s="3">
        <v>3.2817349</v>
      </c>
      <c r="AK2694" s="3">
        <f t="shared" si="168"/>
        <v>0</v>
      </c>
      <c r="AL2694" s="3">
        <f t="shared" si="169"/>
        <v>0</v>
      </c>
      <c r="AM2694" s="3">
        <f t="shared" si="170"/>
        <v>0</v>
      </c>
      <c r="AN2694" s="3">
        <f t="shared" si="171"/>
        <v>0</v>
      </c>
      <c r="AO2694">
        <v>0</v>
      </c>
    </row>
    <row r="2695" spans="1:41" x14ac:dyDescent="0.3">
      <c r="A2695" s="1">
        <v>45769</v>
      </c>
      <c r="B2695" s="2">
        <v>0.92829861111111112</v>
      </c>
      <c r="C2695">
        <v>0</v>
      </c>
      <c r="D2695" s="3">
        <v>544.99968999999999</v>
      </c>
      <c r="E2695">
        <v>0</v>
      </c>
      <c r="F2695">
        <v>0</v>
      </c>
      <c r="G2695">
        <v>0</v>
      </c>
      <c r="H2695">
        <v>0</v>
      </c>
      <c r="I2695">
        <v>0</v>
      </c>
      <c r="J2695" s="3">
        <v>102.0834</v>
      </c>
      <c r="K2695" s="3">
        <v>250</v>
      </c>
      <c r="L2695" s="3">
        <v>250</v>
      </c>
      <c r="M2695" s="3">
        <v>250</v>
      </c>
      <c r="N2695" s="3">
        <v>250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 s="3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 s="3">
        <v>180.12835999999999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s="3">
        <v>3.2986238000000001</v>
      </c>
      <c r="AK2695" s="3">
        <f t="shared" si="168"/>
        <v>0</v>
      </c>
      <c r="AL2695" s="3">
        <f t="shared" si="169"/>
        <v>0</v>
      </c>
      <c r="AM2695" s="3">
        <f t="shared" si="170"/>
        <v>0</v>
      </c>
      <c r="AN2695" s="3">
        <f t="shared" si="171"/>
        <v>0</v>
      </c>
      <c r="AO2695">
        <v>0</v>
      </c>
    </row>
    <row r="2696" spans="1:41" x14ac:dyDescent="0.3">
      <c r="A2696" s="1">
        <v>45769</v>
      </c>
      <c r="B2696" s="2">
        <v>0.92847222222222225</v>
      </c>
      <c r="C2696">
        <v>0</v>
      </c>
      <c r="D2696" s="3">
        <v>541.99950999999999</v>
      </c>
      <c r="E2696">
        <v>0</v>
      </c>
      <c r="F2696">
        <v>0</v>
      </c>
      <c r="G2696">
        <v>0</v>
      </c>
      <c r="H2696">
        <v>0</v>
      </c>
      <c r="I2696">
        <v>0</v>
      </c>
      <c r="J2696" s="3">
        <v>103.33344</v>
      </c>
      <c r="K2696" s="3">
        <v>250</v>
      </c>
      <c r="L2696" s="3">
        <v>250</v>
      </c>
      <c r="M2696" s="3">
        <v>250</v>
      </c>
      <c r="N2696" s="3">
        <v>250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 s="3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 s="3">
        <v>178.01398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 s="3">
        <v>3.3168682999999999</v>
      </c>
      <c r="AK2696" s="3">
        <f t="shared" si="168"/>
        <v>0</v>
      </c>
      <c r="AL2696" s="3">
        <f t="shared" si="169"/>
        <v>0</v>
      </c>
      <c r="AM2696" s="3">
        <f t="shared" si="170"/>
        <v>0</v>
      </c>
      <c r="AN2696" s="3">
        <f t="shared" si="171"/>
        <v>0</v>
      </c>
      <c r="AO2696">
        <v>0</v>
      </c>
    </row>
    <row r="2697" spans="1:41" x14ac:dyDescent="0.3">
      <c r="A2697" s="1">
        <v>45769</v>
      </c>
      <c r="B2697" s="2">
        <v>0.92864583333333328</v>
      </c>
      <c r="C2697">
        <v>0</v>
      </c>
      <c r="D2697" s="3">
        <v>538.99932999999999</v>
      </c>
      <c r="E2697">
        <v>0</v>
      </c>
      <c r="F2697">
        <v>0</v>
      </c>
      <c r="G2697">
        <v>0</v>
      </c>
      <c r="H2697">
        <v>0</v>
      </c>
      <c r="I2697">
        <v>0</v>
      </c>
      <c r="J2697" s="3">
        <v>104.58347000000001</v>
      </c>
      <c r="K2697" s="3">
        <v>250</v>
      </c>
      <c r="L2697" s="3">
        <v>250</v>
      </c>
      <c r="M2697" s="3">
        <v>250</v>
      </c>
      <c r="N2697" s="3">
        <v>250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 s="3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 s="3">
        <v>175.61087000000001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s="3">
        <v>3.3330266000000002</v>
      </c>
      <c r="AK2697" s="3">
        <f t="shared" si="168"/>
        <v>0</v>
      </c>
      <c r="AL2697" s="3">
        <f t="shared" si="169"/>
        <v>0</v>
      </c>
      <c r="AM2697" s="3">
        <f t="shared" si="170"/>
        <v>0</v>
      </c>
      <c r="AN2697" s="3">
        <f t="shared" si="171"/>
        <v>0</v>
      </c>
      <c r="AO2697">
        <v>0</v>
      </c>
    </row>
    <row r="2698" spans="1:41" x14ac:dyDescent="0.3">
      <c r="A2698" s="1">
        <v>45769</v>
      </c>
      <c r="B2698" s="2">
        <v>0.92881944444444442</v>
      </c>
      <c r="C2698">
        <v>0</v>
      </c>
      <c r="D2698" s="3">
        <v>536.19916000000001</v>
      </c>
      <c r="E2698">
        <v>0</v>
      </c>
      <c r="F2698">
        <v>0</v>
      </c>
      <c r="G2698">
        <v>0</v>
      </c>
      <c r="H2698">
        <v>0</v>
      </c>
      <c r="I2698">
        <v>0</v>
      </c>
      <c r="J2698" s="3">
        <v>105.83351</v>
      </c>
      <c r="K2698" s="3">
        <v>250</v>
      </c>
      <c r="L2698" s="3">
        <v>250</v>
      </c>
      <c r="M2698" s="3">
        <v>250</v>
      </c>
      <c r="N2698" s="3">
        <v>250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 s="3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 s="3">
        <v>173.51982000000001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s="3">
        <v>3.3505406</v>
      </c>
      <c r="AK2698" s="3">
        <f t="shared" si="168"/>
        <v>0</v>
      </c>
      <c r="AL2698" s="3">
        <f t="shared" si="169"/>
        <v>0</v>
      </c>
      <c r="AM2698" s="3">
        <f t="shared" si="170"/>
        <v>0</v>
      </c>
      <c r="AN2698" s="3">
        <f t="shared" si="171"/>
        <v>0</v>
      </c>
      <c r="AO2698">
        <v>0</v>
      </c>
    </row>
    <row r="2699" spans="1:41" x14ac:dyDescent="0.3">
      <c r="A2699" s="1">
        <v>45769</v>
      </c>
      <c r="B2699" s="2">
        <v>0.92899305555555556</v>
      </c>
      <c r="C2699">
        <v>0</v>
      </c>
      <c r="D2699" s="3">
        <v>532.99896000000001</v>
      </c>
      <c r="E2699">
        <v>0</v>
      </c>
      <c r="F2699">
        <v>0</v>
      </c>
      <c r="G2699">
        <v>0</v>
      </c>
      <c r="H2699">
        <v>0</v>
      </c>
      <c r="I2699">
        <v>0</v>
      </c>
      <c r="J2699" s="3">
        <v>107.08355</v>
      </c>
      <c r="K2699" s="3">
        <v>250</v>
      </c>
      <c r="L2699" s="3">
        <v>250</v>
      </c>
      <c r="M2699" s="3">
        <v>250</v>
      </c>
      <c r="N2699" s="3">
        <v>250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 s="3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 s="3">
        <v>171.14332999999999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s="3">
        <v>3.3682629999999998</v>
      </c>
      <c r="AK2699" s="3">
        <f t="shared" si="168"/>
        <v>0</v>
      </c>
      <c r="AL2699" s="3">
        <f t="shared" si="169"/>
        <v>0</v>
      </c>
      <c r="AM2699" s="3">
        <f t="shared" si="170"/>
        <v>0</v>
      </c>
      <c r="AN2699" s="3">
        <f t="shared" si="171"/>
        <v>0</v>
      </c>
      <c r="AO2699">
        <v>0</v>
      </c>
    </row>
    <row r="2700" spans="1:41" x14ac:dyDescent="0.3">
      <c r="A2700" s="1">
        <v>45769</v>
      </c>
      <c r="B2700" s="2">
        <v>0.9291666666666667</v>
      </c>
      <c r="C2700">
        <v>0</v>
      </c>
      <c r="D2700" s="3">
        <v>529.99878000000001</v>
      </c>
      <c r="E2700">
        <v>0</v>
      </c>
      <c r="F2700">
        <v>0</v>
      </c>
      <c r="G2700">
        <v>0</v>
      </c>
      <c r="H2700">
        <v>0</v>
      </c>
      <c r="I2700">
        <v>0</v>
      </c>
      <c r="J2700" s="3">
        <v>108.33359</v>
      </c>
      <c r="K2700" s="3">
        <v>250</v>
      </c>
      <c r="L2700" s="3">
        <v>250</v>
      </c>
      <c r="M2700" s="3">
        <v>250</v>
      </c>
      <c r="N2700" s="3">
        <v>250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 s="3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 s="3">
        <v>169.07561000000001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s="3">
        <v>3.3861935000000001</v>
      </c>
      <c r="AK2700" s="3">
        <f t="shared" si="168"/>
        <v>0</v>
      </c>
      <c r="AL2700" s="3">
        <f t="shared" si="169"/>
        <v>0</v>
      </c>
      <c r="AM2700" s="3">
        <f t="shared" si="170"/>
        <v>0</v>
      </c>
      <c r="AN2700" s="3">
        <f t="shared" si="171"/>
        <v>0</v>
      </c>
      <c r="AO2700">
        <v>0</v>
      </c>
    </row>
    <row r="2701" spans="1:41" x14ac:dyDescent="0.3">
      <c r="A2701" s="1">
        <v>45769</v>
      </c>
      <c r="B2701" s="2">
        <v>0.92934027777777772</v>
      </c>
      <c r="C2701">
        <v>0</v>
      </c>
      <c r="D2701" s="3">
        <v>526.99860000000001</v>
      </c>
      <c r="E2701">
        <v>0</v>
      </c>
      <c r="F2701">
        <v>0</v>
      </c>
      <c r="G2701">
        <v>0</v>
      </c>
      <c r="H2701">
        <v>0</v>
      </c>
      <c r="I2701">
        <v>0</v>
      </c>
      <c r="J2701" s="3">
        <v>109.58363</v>
      </c>
      <c r="K2701" s="3">
        <v>250</v>
      </c>
      <c r="L2701" s="3">
        <v>250</v>
      </c>
      <c r="M2701" s="3">
        <v>250</v>
      </c>
      <c r="N2701" s="3">
        <v>250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 s="3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 s="3">
        <v>166.72577999999999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s="3">
        <v>3.4043323999999999</v>
      </c>
      <c r="AK2701" s="3">
        <f t="shared" si="168"/>
        <v>0</v>
      </c>
      <c r="AL2701" s="3">
        <f t="shared" si="169"/>
        <v>0</v>
      </c>
      <c r="AM2701" s="3">
        <f t="shared" si="170"/>
        <v>0</v>
      </c>
      <c r="AN2701" s="3">
        <f t="shared" si="171"/>
        <v>0</v>
      </c>
      <c r="AO2701">
        <v>0</v>
      </c>
    </row>
    <row r="2702" spans="1:41" x14ac:dyDescent="0.3">
      <c r="A2702" s="1">
        <v>45769</v>
      </c>
      <c r="B2702" s="2">
        <v>0.92951388888888886</v>
      </c>
      <c r="C2702">
        <v>0</v>
      </c>
      <c r="D2702" s="3">
        <v>523.99841000000004</v>
      </c>
      <c r="E2702">
        <v>0</v>
      </c>
      <c r="F2702">
        <v>0</v>
      </c>
      <c r="G2702">
        <v>0</v>
      </c>
      <c r="H2702">
        <v>0</v>
      </c>
      <c r="I2702">
        <v>0</v>
      </c>
      <c r="J2702" s="3">
        <v>110.83365999999999</v>
      </c>
      <c r="K2702" s="3">
        <v>250</v>
      </c>
      <c r="L2702" s="3">
        <v>250</v>
      </c>
      <c r="M2702" s="3">
        <v>250</v>
      </c>
      <c r="N2702" s="3">
        <v>250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 s="3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 s="3">
        <v>164.53577999999999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s="3">
        <v>3.4226798999999999</v>
      </c>
      <c r="AK2702" s="3">
        <f t="shared" si="168"/>
        <v>0</v>
      </c>
      <c r="AL2702" s="3">
        <f t="shared" si="169"/>
        <v>0</v>
      </c>
      <c r="AM2702" s="3">
        <f t="shared" si="170"/>
        <v>0</v>
      </c>
      <c r="AN2702" s="3">
        <f t="shared" si="171"/>
        <v>0</v>
      </c>
      <c r="AO2702">
        <v>0</v>
      </c>
    </row>
    <row r="2703" spans="1:41" x14ac:dyDescent="0.3">
      <c r="A2703" s="1">
        <v>45769</v>
      </c>
      <c r="B2703" s="2">
        <v>0.9296875</v>
      </c>
      <c r="C2703">
        <v>0</v>
      </c>
      <c r="D2703" s="3">
        <v>520.99823000000004</v>
      </c>
      <c r="E2703">
        <v>0</v>
      </c>
      <c r="F2703">
        <v>0</v>
      </c>
      <c r="G2703">
        <v>0</v>
      </c>
      <c r="H2703">
        <v>0</v>
      </c>
      <c r="I2703">
        <v>0</v>
      </c>
      <c r="J2703" s="3">
        <v>112.00037</v>
      </c>
      <c r="K2703" s="3">
        <v>250</v>
      </c>
      <c r="L2703" s="3">
        <v>250</v>
      </c>
      <c r="M2703" s="3">
        <v>250</v>
      </c>
      <c r="N2703" s="3">
        <v>250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 s="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 s="3">
        <v>162.50307000000001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s="3">
        <v>3.4412354999999999</v>
      </c>
      <c r="AK2703" s="3">
        <f t="shared" si="168"/>
        <v>0</v>
      </c>
      <c r="AL2703" s="3">
        <f t="shared" si="169"/>
        <v>0</v>
      </c>
      <c r="AM2703" s="3">
        <f t="shared" si="170"/>
        <v>0</v>
      </c>
      <c r="AN2703" s="3">
        <f t="shared" si="171"/>
        <v>0</v>
      </c>
      <c r="AO2703">
        <v>0</v>
      </c>
    </row>
    <row r="2704" spans="1:41" x14ac:dyDescent="0.3">
      <c r="A2704" s="1">
        <v>45769</v>
      </c>
      <c r="B2704" s="2">
        <v>0.92986111111111114</v>
      </c>
      <c r="C2704">
        <v>0</v>
      </c>
      <c r="D2704" s="3">
        <v>517.99805000000003</v>
      </c>
      <c r="E2704">
        <v>0</v>
      </c>
      <c r="F2704">
        <v>0</v>
      </c>
      <c r="G2704">
        <v>0</v>
      </c>
      <c r="H2704">
        <v>0</v>
      </c>
      <c r="I2704">
        <v>0</v>
      </c>
      <c r="J2704" s="3">
        <v>113.33374000000001</v>
      </c>
      <c r="K2704" s="3">
        <v>250</v>
      </c>
      <c r="L2704" s="3">
        <v>250</v>
      </c>
      <c r="M2704" s="3">
        <v>250</v>
      </c>
      <c r="N2704" s="3">
        <v>250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 s="3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 s="3">
        <v>160.33725000000001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s="3">
        <v>3.4599992999999998</v>
      </c>
      <c r="AK2704" s="3">
        <f t="shared" si="168"/>
        <v>0</v>
      </c>
      <c r="AL2704" s="3">
        <f t="shared" si="169"/>
        <v>0</v>
      </c>
      <c r="AM2704" s="3">
        <f t="shared" si="170"/>
        <v>0</v>
      </c>
      <c r="AN2704" s="3">
        <f t="shared" si="171"/>
        <v>0</v>
      </c>
      <c r="AO2704">
        <v>0</v>
      </c>
    </row>
    <row r="2705" spans="1:41" x14ac:dyDescent="0.3">
      <c r="A2705" s="1">
        <v>45769</v>
      </c>
      <c r="B2705" s="2">
        <v>0.93003472222222228</v>
      </c>
      <c r="C2705">
        <v>0</v>
      </c>
      <c r="D2705" s="3">
        <v>514.99785999999995</v>
      </c>
      <c r="E2705">
        <v>0</v>
      </c>
      <c r="F2705">
        <v>0</v>
      </c>
      <c r="G2705">
        <v>0</v>
      </c>
      <c r="H2705">
        <v>0</v>
      </c>
      <c r="I2705">
        <v>0</v>
      </c>
      <c r="J2705" s="3">
        <v>114.50044</v>
      </c>
      <c r="K2705" s="3">
        <v>250</v>
      </c>
      <c r="L2705" s="3">
        <v>250</v>
      </c>
      <c r="M2705" s="3">
        <v>250</v>
      </c>
      <c r="N2705" s="3">
        <v>250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 s="3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 s="3">
        <v>158.18391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s="3">
        <v>3.4789716999999998</v>
      </c>
      <c r="AK2705" s="3">
        <f t="shared" si="168"/>
        <v>0</v>
      </c>
      <c r="AL2705" s="3">
        <f t="shared" si="169"/>
        <v>0</v>
      </c>
      <c r="AM2705" s="3">
        <f t="shared" si="170"/>
        <v>0</v>
      </c>
      <c r="AN2705" s="3">
        <f t="shared" si="171"/>
        <v>0</v>
      </c>
      <c r="AO2705">
        <v>0</v>
      </c>
    </row>
    <row r="2706" spans="1:41" x14ac:dyDescent="0.3">
      <c r="A2706" s="1">
        <v>45769</v>
      </c>
      <c r="B2706" s="2">
        <v>0.9302083333333333</v>
      </c>
      <c r="C2706">
        <v>0</v>
      </c>
      <c r="D2706" s="3">
        <v>512.19768999999997</v>
      </c>
      <c r="E2706">
        <v>0</v>
      </c>
      <c r="F2706">
        <v>0</v>
      </c>
      <c r="G2706">
        <v>0</v>
      </c>
      <c r="H2706">
        <v>0</v>
      </c>
      <c r="I2706">
        <v>0</v>
      </c>
      <c r="J2706" s="3">
        <v>115.75048</v>
      </c>
      <c r="K2706" s="3">
        <v>250</v>
      </c>
      <c r="L2706" s="3">
        <v>250</v>
      </c>
      <c r="M2706" s="3">
        <v>250</v>
      </c>
      <c r="N2706" s="3">
        <v>250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 s="3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 s="3">
        <v>155.90082000000001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s="3">
        <v>3.4981525000000002</v>
      </c>
      <c r="AK2706" s="3">
        <f t="shared" si="168"/>
        <v>0</v>
      </c>
      <c r="AL2706" s="3">
        <f t="shared" si="169"/>
        <v>0</v>
      </c>
      <c r="AM2706" s="3">
        <f t="shared" si="170"/>
        <v>0</v>
      </c>
      <c r="AN2706" s="3">
        <f t="shared" si="171"/>
        <v>0</v>
      </c>
      <c r="AO2706">
        <v>0</v>
      </c>
    </row>
    <row r="2707" spans="1:41" x14ac:dyDescent="0.3">
      <c r="A2707" s="1">
        <v>45769</v>
      </c>
      <c r="B2707" s="2">
        <v>0.93038194444444444</v>
      </c>
      <c r="C2707">
        <v>0</v>
      </c>
      <c r="D2707" s="3">
        <v>508.99799000000002</v>
      </c>
      <c r="E2707">
        <v>0</v>
      </c>
      <c r="F2707">
        <v>0</v>
      </c>
      <c r="G2707">
        <v>0</v>
      </c>
      <c r="H2707">
        <v>0</v>
      </c>
      <c r="I2707">
        <v>0</v>
      </c>
      <c r="J2707" s="3">
        <v>117.08383000000001</v>
      </c>
      <c r="K2707" s="3">
        <v>250</v>
      </c>
      <c r="L2707" s="3">
        <v>250</v>
      </c>
      <c r="M2707" s="3">
        <v>250</v>
      </c>
      <c r="N2707" s="3">
        <v>250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 s="3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 s="3">
        <v>153.77327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s="3">
        <v>3.5175413999999998</v>
      </c>
      <c r="AK2707" s="3">
        <f t="shared" si="168"/>
        <v>0</v>
      </c>
      <c r="AL2707" s="3">
        <f t="shared" si="169"/>
        <v>0</v>
      </c>
      <c r="AM2707" s="3">
        <f t="shared" si="170"/>
        <v>0</v>
      </c>
      <c r="AN2707" s="3">
        <f t="shared" si="171"/>
        <v>0</v>
      </c>
      <c r="AO2707">
        <v>0</v>
      </c>
    </row>
    <row r="2708" spans="1:41" x14ac:dyDescent="0.3">
      <c r="A2708" s="1">
        <v>45769</v>
      </c>
      <c r="B2708" s="2">
        <v>0.93055555555555558</v>
      </c>
      <c r="C2708">
        <v>0</v>
      </c>
      <c r="D2708" s="3">
        <v>505.99826000000002</v>
      </c>
      <c r="E2708">
        <v>0</v>
      </c>
      <c r="F2708">
        <v>0</v>
      </c>
      <c r="G2708">
        <v>0</v>
      </c>
      <c r="H2708">
        <v>0</v>
      </c>
      <c r="I2708">
        <v>0</v>
      </c>
      <c r="J2708" s="3">
        <v>118.33382</v>
      </c>
      <c r="K2708" s="3">
        <v>250</v>
      </c>
      <c r="L2708" s="3">
        <v>250</v>
      </c>
      <c r="M2708" s="3">
        <v>250</v>
      </c>
      <c r="N2708" s="3">
        <v>250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 s="3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 s="3">
        <v>151.65827999999999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s="3">
        <v>3.5371386999999999</v>
      </c>
      <c r="AK2708" s="3">
        <f t="shared" si="168"/>
        <v>0</v>
      </c>
      <c r="AL2708" s="3">
        <f t="shared" si="169"/>
        <v>0</v>
      </c>
      <c r="AM2708" s="3">
        <f t="shared" si="170"/>
        <v>0</v>
      </c>
      <c r="AN2708" s="3">
        <f t="shared" si="171"/>
        <v>0</v>
      </c>
      <c r="AO2708">
        <v>0</v>
      </c>
    </row>
    <row r="2709" spans="1:41" x14ac:dyDescent="0.3">
      <c r="A2709" s="1">
        <v>45769</v>
      </c>
      <c r="B2709" s="2">
        <v>0.93072916666666672</v>
      </c>
      <c r="C2709">
        <v>0</v>
      </c>
      <c r="D2709" s="3">
        <v>502.99853999999999</v>
      </c>
      <c r="E2709">
        <v>0</v>
      </c>
      <c r="F2709">
        <v>0</v>
      </c>
      <c r="G2709">
        <v>0</v>
      </c>
      <c r="H2709">
        <v>0</v>
      </c>
      <c r="I2709">
        <v>0</v>
      </c>
      <c r="J2709" s="3">
        <v>119.50047000000001</v>
      </c>
      <c r="K2709" s="3">
        <v>250</v>
      </c>
      <c r="L2709" s="3">
        <v>250</v>
      </c>
      <c r="M2709" s="3">
        <v>250</v>
      </c>
      <c r="N2709" s="3">
        <v>250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 s="3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 s="3">
        <v>149.69557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s="3">
        <v>3.5569443999999999</v>
      </c>
      <c r="AK2709" s="3">
        <f t="shared" si="168"/>
        <v>0</v>
      </c>
      <c r="AL2709" s="3">
        <f t="shared" si="169"/>
        <v>0</v>
      </c>
      <c r="AM2709" s="3">
        <f t="shared" si="170"/>
        <v>0</v>
      </c>
      <c r="AN2709" s="3">
        <f t="shared" si="171"/>
        <v>0</v>
      </c>
      <c r="AO2709">
        <v>0</v>
      </c>
    </row>
    <row r="2710" spans="1:41" x14ac:dyDescent="0.3">
      <c r="A2710" s="1">
        <v>45769</v>
      </c>
      <c r="B2710" s="2">
        <v>0.93090277777777775</v>
      </c>
      <c r="C2710">
        <v>0</v>
      </c>
      <c r="D2710" s="3">
        <v>499.99880999999999</v>
      </c>
      <c r="E2710">
        <v>0</v>
      </c>
      <c r="F2710">
        <v>0</v>
      </c>
      <c r="G2710">
        <v>0</v>
      </c>
      <c r="H2710">
        <v>0</v>
      </c>
      <c r="I2710">
        <v>0</v>
      </c>
      <c r="J2710" s="3">
        <v>120.83378</v>
      </c>
      <c r="K2710" s="3">
        <v>250</v>
      </c>
      <c r="L2710" s="3">
        <v>250</v>
      </c>
      <c r="M2710" s="3">
        <v>250</v>
      </c>
      <c r="N2710" s="3">
        <v>250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 s="3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 s="3">
        <v>147.46575999999999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s="3">
        <v>3.5769584000000001</v>
      </c>
      <c r="AK2710" s="3">
        <f t="shared" si="168"/>
        <v>0</v>
      </c>
      <c r="AL2710" s="3">
        <f t="shared" si="169"/>
        <v>0</v>
      </c>
      <c r="AM2710" s="3">
        <f t="shared" si="170"/>
        <v>0</v>
      </c>
      <c r="AN2710" s="3">
        <f t="shared" si="171"/>
        <v>0</v>
      </c>
      <c r="AO2710">
        <v>0</v>
      </c>
    </row>
    <row r="2711" spans="1:41" x14ac:dyDescent="0.3">
      <c r="A2711" s="1">
        <v>45769</v>
      </c>
      <c r="B2711" s="2">
        <v>0.93107638888888888</v>
      </c>
      <c r="C2711">
        <v>0</v>
      </c>
      <c r="D2711" s="3">
        <v>496.99896000000001</v>
      </c>
      <c r="E2711">
        <v>0</v>
      </c>
      <c r="F2711">
        <v>0</v>
      </c>
      <c r="G2711">
        <v>0</v>
      </c>
      <c r="H2711">
        <v>0</v>
      </c>
      <c r="I2711">
        <v>0</v>
      </c>
      <c r="J2711" s="3">
        <v>122.08376</v>
      </c>
      <c r="K2711" s="3">
        <v>250</v>
      </c>
      <c r="L2711" s="3">
        <v>250</v>
      </c>
      <c r="M2711" s="3">
        <v>250</v>
      </c>
      <c r="N2711" s="3">
        <v>250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 s="3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 s="3">
        <v>145.38826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s="3">
        <v>3.5971806000000002</v>
      </c>
      <c r="AK2711" s="3">
        <f t="shared" si="168"/>
        <v>0</v>
      </c>
      <c r="AL2711" s="3">
        <f t="shared" si="169"/>
        <v>0</v>
      </c>
      <c r="AM2711" s="3">
        <f t="shared" si="170"/>
        <v>0</v>
      </c>
      <c r="AN2711" s="3">
        <f t="shared" si="171"/>
        <v>0</v>
      </c>
      <c r="AO2711">
        <v>0</v>
      </c>
    </row>
    <row r="2712" spans="1:41" x14ac:dyDescent="0.3">
      <c r="A2712" s="1">
        <v>45769</v>
      </c>
      <c r="B2712" s="2">
        <v>0.93125000000000002</v>
      </c>
      <c r="C2712">
        <v>0</v>
      </c>
      <c r="D2712" s="3">
        <v>493.99901999999997</v>
      </c>
      <c r="E2712">
        <v>0</v>
      </c>
      <c r="F2712">
        <v>0</v>
      </c>
      <c r="G2712">
        <v>0</v>
      </c>
      <c r="H2712">
        <v>0</v>
      </c>
      <c r="I2712">
        <v>0</v>
      </c>
      <c r="J2712" s="3">
        <v>123.33374000000001</v>
      </c>
      <c r="K2712" s="3">
        <v>250</v>
      </c>
      <c r="L2712" s="3">
        <v>250</v>
      </c>
      <c r="M2712" s="3">
        <v>250</v>
      </c>
      <c r="N2712" s="3">
        <v>250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 s="3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 s="3">
        <v>143.32326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s="3">
        <v>3.6176111999999998</v>
      </c>
      <c r="AK2712" s="3">
        <f t="shared" si="168"/>
        <v>0</v>
      </c>
      <c r="AL2712" s="3">
        <f t="shared" si="169"/>
        <v>0</v>
      </c>
      <c r="AM2712" s="3">
        <f t="shared" si="170"/>
        <v>0</v>
      </c>
      <c r="AN2712" s="3">
        <f t="shared" si="171"/>
        <v>0</v>
      </c>
      <c r="AO2712">
        <v>0</v>
      </c>
    </row>
    <row r="2713" spans="1:41" x14ac:dyDescent="0.3">
      <c r="A2713" s="1">
        <v>45769</v>
      </c>
      <c r="B2713" s="2">
        <v>0.93142361111111116</v>
      </c>
      <c r="C2713">
        <v>0</v>
      </c>
      <c r="D2713" s="3">
        <v>490.99907999999999</v>
      </c>
      <c r="E2713">
        <v>0</v>
      </c>
      <c r="F2713">
        <v>0</v>
      </c>
      <c r="G2713">
        <v>0</v>
      </c>
      <c r="H2713">
        <v>0</v>
      </c>
      <c r="I2713">
        <v>0</v>
      </c>
      <c r="J2713" s="3">
        <v>124.58372</v>
      </c>
      <c r="K2713" s="3">
        <v>250</v>
      </c>
      <c r="L2713" s="3">
        <v>250</v>
      </c>
      <c r="M2713" s="3">
        <v>250</v>
      </c>
      <c r="N2713" s="3">
        <v>250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  <c r="U2713" s="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 s="3">
        <v>141.27077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s="3">
        <v>3.6382501</v>
      </c>
      <c r="AK2713" s="3">
        <f t="shared" si="168"/>
        <v>0</v>
      </c>
      <c r="AL2713" s="3">
        <f t="shared" si="169"/>
        <v>0</v>
      </c>
      <c r="AM2713" s="3">
        <f t="shared" si="170"/>
        <v>0</v>
      </c>
      <c r="AN2713" s="3">
        <f t="shared" si="171"/>
        <v>0</v>
      </c>
      <c r="AO2713">
        <v>0</v>
      </c>
    </row>
    <row r="2714" spans="1:41" x14ac:dyDescent="0.3">
      <c r="A2714" s="1">
        <v>45769</v>
      </c>
      <c r="B2714" s="2">
        <v>0.93159722222222219</v>
      </c>
      <c r="C2714">
        <v>0</v>
      </c>
      <c r="D2714" s="3">
        <v>487.99910999999997</v>
      </c>
      <c r="E2714">
        <v>0</v>
      </c>
      <c r="F2714">
        <v>0</v>
      </c>
      <c r="G2714">
        <v>0</v>
      </c>
      <c r="H2714">
        <v>0</v>
      </c>
      <c r="I2714">
        <v>0</v>
      </c>
      <c r="J2714" s="3">
        <v>125.83369999999999</v>
      </c>
      <c r="K2714" s="3">
        <v>250</v>
      </c>
      <c r="L2714" s="3">
        <v>250</v>
      </c>
      <c r="M2714" s="3">
        <v>250</v>
      </c>
      <c r="N2714" s="3">
        <v>250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 s="3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 s="3">
        <v>139.23077000000001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s="3">
        <v>3.6590976999999998</v>
      </c>
      <c r="AK2714" s="3">
        <f t="shared" si="168"/>
        <v>0</v>
      </c>
      <c r="AL2714" s="3">
        <f t="shared" si="169"/>
        <v>0</v>
      </c>
      <c r="AM2714" s="3">
        <f t="shared" si="170"/>
        <v>0</v>
      </c>
      <c r="AN2714" s="3">
        <f t="shared" si="171"/>
        <v>0</v>
      </c>
      <c r="AO2714">
        <v>0</v>
      </c>
    </row>
    <row r="2715" spans="1:41" x14ac:dyDescent="0.3">
      <c r="A2715" s="1">
        <v>45769</v>
      </c>
      <c r="B2715" s="2">
        <v>0.93177083333333333</v>
      </c>
      <c r="C2715">
        <v>0</v>
      </c>
      <c r="D2715" s="3">
        <v>484.99914999999999</v>
      </c>
      <c r="E2715">
        <v>0</v>
      </c>
      <c r="F2715">
        <v>0</v>
      </c>
      <c r="G2715">
        <v>0</v>
      </c>
      <c r="H2715">
        <v>0</v>
      </c>
      <c r="I2715">
        <v>0</v>
      </c>
      <c r="J2715" s="3">
        <v>127.00035</v>
      </c>
      <c r="K2715" s="3">
        <v>250</v>
      </c>
      <c r="L2715" s="3">
        <v>250</v>
      </c>
      <c r="M2715" s="3">
        <v>250</v>
      </c>
      <c r="N2715" s="3">
        <v>250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 s="3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 s="3">
        <v>137.33806000000001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s="3">
        <v>3.6801531000000001</v>
      </c>
      <c r="AK2715" s="3">
        <f t="shared" si="168"/>
        <v>0</v>
      </c>
      <c r="AL2715" s="3">
        <f t="shared" si="169"/>
        <v>0</v>
      </c>
      <c r="AM2715" s="3">
        <f t="shared" si="170"/>
        <v>0</v>
      </c>
      <c r="AN2715" s="3">
        <f t="shared" si="171"/>
        <v>0</v>
      </c>
      <c r="AO2715">
        <v>0</v>
      </c>
    </row>
    <row r="2716" spans="1:41" x14ac:dyDescent="0.3">
      <c r="A2716" s="1">
        <v>45769</v>
      </c>
      <c r="B2716" s="2">
        <v>0.93194444444444446</v>
      </c>
      <c r="C2716">
        <v>0</v>
      </c>
      <c r="D2716" s="3">
        <v>481.99921000000001</v>
      </c>
      <c r="E2716">
        <v>0</v>
      </c>
      <c r="F2716">
        <v>0</v>
      </c>
      <c r="G2716">
        <v>0</v>
      </c>
      <c r="H2716">
        <v>0</v>
      </c>
      <c r="I2716">
        <v>0</v>
      </c>
      <c r="J2716" s="3">
        <v>128.33365000000001</v>
      </c>
      <c r="K2716" s="3">
        <v>250</v>
      </c>
      <c r="L2716" s="3">
        <v>250</v>
      </c>
      <c r="M2716" s="3">
        <v>250</v>
      </c>
      <c r="N2716" s="3">
        <v>250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 s="3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 s="3">
        <v>135.18825000000001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s="3">
        <v>3.7014170000000002</v>
      </c>
      <c r="AK2716" s="3">
        <f t="shared" si="168"/>
        <v>0</v>
      </c>
      <c r="AL2716" s="3">
        <f t="shared" si="169"/>
        <v>0</v>
      </c>
      <c r="AM2716" s="3">
        <f t="shared" si="170"/>
        <v>0</v>
      </c>
      <c r="AN2716" s="3">
        <f t="shared" si="171"/>
        <v>0</v>
      </c>
      <c r="AO2716">
        <v>0</v>
      </c>
    </row>
    <row r="2717" spans="1:41" x14ac:dyDescent="0.3">
      <c r="A2717" s="1">
        <v>45769</v>
      </c>
      <c r="B2717" s="2">
        <v>0.9321180555555556</v>
      </c>
      <c r="C2717">
        <v>0</v>
      </c>
      <c r="D2717" s="3">
        <v>478.99927000000002</v>
      </c>
      <c r="E2717">
        <v>0</v>
      </c>
      <c r="F2717">
        <v>0</v>
      </c>
      <c r="G2717">
        <v>0</v>
      </c>
      <c r="H2717">
        <v>0</v>
      </c>
      <c r="I2717">
        <v>0</v>
      </c>
      <c r="J2717" s="3">
        <v>129.58357000000001</v>
      </c>
      <c r="K2717" s="3">
        <v>250</v>
      </c>
      <c r="L2717" s="3">
        <v>250</v>
      </c>
      <c r="M2717" s="3">
        <v>250</v>
      </c>
      <c r="N2717" s="3">
        <v>250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 s="3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 s="3">
        <v>133.18575000000001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s="3">
        <v>3.7228892</v>
      </c>
      <c r="AK2717" s="3">
        <f t="shared" si="168"/>
        <v>0</v>
      </c>
      <c r="AL2717" s="3">
        <f t="shared" si="169"/>
        <v>0</v>
      </c>
      <c r="AM2717" s="3">
        <f t="shared" si="170"/>
        <v>0</v>
      </c>
      <c r="AN2717" s="3">
        <f t="shared" si="171"/>
        <v>0</v>
      </c>
      <c r="AO2717">
        <v>0</v>
      </c>
    </row>
    <row r="2718" spans="1:41" x14ac:dyDescent="0.3">
      <c r="A2718" s="1">
        <v>45769</v>
      </c>
      <c r="B2718" s="2">
        <v>0.93229166666666663</v>
      </c>
      <c r="C2718">
        <v>0</v>
      </c>
      <c r="D2718" s="3">
        <v>475.99930000000001</v>
      </c>
      <c r="E2718">
        <v>0</v>
      </c>
      <c r="F2718">
        <v>0</v>
      </c>
      <c r="G2718">
        <v>0</v>
      </c>
      <c r="H2718">
        <v>0</v>
      </c>
      <c r="I2718">
        <v>0</v>
      </c>
      <c r="J2718" s="3">
        <v>130.83349999999999</v>
      </c>
      <c r="K2718" s="3">
        <v>250</v>
      </c>
      <c r="L2718" s="3">
        <v>250</v>
      </c>
      <c r="M2718" s="3">
        <v>250</v>
      </c>
      <c r="N2718" s="3">
        <v>250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 s="3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 s="3">
        <v>131.19574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s="3">
        <v>3.74457</v>
      </c>
      <c r="AK2718" s="3">
        <f t="shared" si="168"/>
        <v>0</v>
      </c>
      <c r="AL2718" s="3">
        <f t="shared" si="169"/>
        <v>0</v>
      </c>
      <c r="AM2718" s="3">
        <f t="shared" si="170"/>
        <v>0</v>
      </c>
      <c r="AN2718" s="3">
        <f t="shared" si="171"/>
        <v>0</v>
      </c>
      <c r="AO2718">
        <v>0</v>
      </c>
    </row>
    <row r="2719" spans="1:41" x14ac:dyDescent="0.3">
      <c r="A2719" s="1">
        <v>45769</v>
      </c>
      <c r="B2719" s="2">
        <v>0.93246527777777777</v>
      </c>
      <c r="C2719">
        <v>0</v>
      </c>
      <c r="D2719" s="3">
        <v>472.99932999999999</v>
      </c>
      <c r="E2719">
        <v>0</v>
      </c>
      <c r="F2719">
        <v>0</v>
      </c>
      <c r="G2719">
        <v>0</v>
      </c>
      <c r="H2719">
        <v>0</v>
      </c>
      <c r="I2719">
        <v>0</v>
      </c>
      <c r="J2719" s="3">
        <v>132.08341999999999</v>
      </c>
      <c r="K2719" s="3">
        <v>250</v>
      </c>
      <c r="L2719" s="3">
        <v>250</v>
      </c>
      <c r="M2719" s="3">
        <v>250</v>
      </c>
      <c r="N2719" s="3">
        <v>250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 s="3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 s="3">
        <v>129.21825000000001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s="3">
        <v>3.7664586999999998</v>
      </c>
      <c r="AK2719" s="3">
        <f t="shared" si="168"/>
        <v>0</v>
      </c>
      <c r="AL2719" s="3">
        <f t="shared" si="169"/>
        <v>0</v>
      </c>
      <c r="AM2719" s="3">
        <f t="shared" si="170"/>
        <v>0</v>
      </c>
      <c r="AN2719" s="3">
        <f t="shared" si="171"/>
        <v>0</v>
      </c>
      <c r="AO2719">
        <v>0</v>
      </c>
    </row>
    <row r="2720" spans="1:41" x14ac:dyDescent="0.3">
      <c r="A2720" s="1">
        <v>45769</v>
      </c>
      <c r="B2720" s="2">
        <v>0.93263888888888891</v>
      </c>
      <c r="C2720">
        <v>0</v>
      </c>
      <c r="D2720" s="3">
        <v>469.99939000000001</v>
      </c>
      <c r="E2720">
        <v>0</v>
      </c>
      <c r="F2720">
        <v>0</v>
      </c>
      <c r="G2720">
        <v>0</v>
      </c>
      <c r="H2720">
        <v>0</v>
      </c>
      <c r="I2720">
        <v>0</v>
      </c>
      <c r="J2720" s="3">
        <v>133.33333999999999</v>
      </c>
      <c r="K2720" s="3">
        <v>250</v>
      </c>
      <c r="L2720" s="3">
        <v>250</v>
      </c>
      <c r="M2720" s="3">
        <v>250</v>
      </c>
      <c r="N2720" s="3">
        <v>250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 s="3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 s="3">
        <v>127.38386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 s="3">
        <v>3.7885559</v>
      </c>
      <c r="AK2720" s="3">
        <f t="shared" si="168"/>
        <v>0</v>
      </c>
      <c r="AL2720" s="3">
        <f t="shared" si="169"/>
        <v>0</v>
      </c>
      <c r="AM2720" s="3">
        <f t="shared" si="170"/>
        <v>0</v>
      </c>
      <c r="AN2720" s="3">
        <f t="shared" si="171"/>
        <v>0</v>
      </c>
      <c r="AO2720">
        <v>0</v>
      </c>
    </row>
    <row r="2721" spans="1:41" x14ac:dyDescent="0.3">
      <c r="A2721" s="1">
        <v>45769</v>
      </c>
      <c r="B2721" s="2">
        <v>0.93281250000000004</v>
      </c>
      <c r="C2721">
        <v>0</v>
      </c>
      <c r="D2721" s="3">
        <v>466.99945000000002</v>
      </c>
      <c r="E2721">
        <v>0</v>
      </c>
      <c r="F2721">
        <v>0</v>
      </c>
      <c r="G2721">
        <v>0</v>
      </c>
      <c r="H2721">
        <v>0</v>
      </c>
      <c r="I2721">
        <v>0</v>
      </c>
      <c r="J2721" s="3">
        <v>134.58327</v>
      </c>
      <c r="K2721" s="3">
        <v>250</v>
      </c>
      <c r="L2721" s="3">
        <v>250</v>
      </c>
      <c r="M2721" s="3">
        <v>250</v>
      </c>
      <c r="N2721" s="3">
        <v>250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 s="3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 s="3">
        <v>125.43048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s="3">
        <v>3.8123559999999999</v>
      </c>
      <c r="AK2721" s="3">
        <f t="shared" si="168"/>
        <v>0</v>
      </c>
      <c r="AL2721" s="3">
        <f t="shared" si="169"/>
        <v>0</v>
      </c>
      <c r="AM2721" s="3">
        <f t="shared" si="170"/>
        <v>0</v>
      </c>
      <c r="AN2721" s="3">
        <f t="shared" si="171"/>
        <v>0</v>
      </c>
      <c r="AO2721">
        <v>0</v>
      </c>
    </row>
    <row r="2722" spans="1:41" x14ac:dyDescent="0.3">
      <c r="A2722" s="1">
        <v>45769</v>
      </c>
      <c r="B2722" s="2">
        <v>0.93298611111111107</v>
      </c>
      <c r="C2722">
        <v>0</v>
      </c>
      <c r="D2722" s="3">
        <v>463.99948000000001</v>
      </c>
      <c r="E2722">
        <v>0</v>
      </c>
      <c r="F2722">
        <v>0</v>
      </c>
      <c r="G2722">
        <v>0</v>
      </c>
      <c r="H2722">
        <v>0</v>
      </c>
      <c r="I2722">
        <v>0</v>
      </c>
      <c r="J2722" s="3">
        <v>135.83319</v>
      </c>
      <c r="K2722" s="3">
        <v>250</v>
      </c>
      <c r="L2722" s="3">
        <v>250</v>
      </c>
      <c r="M2722" s="3">
        <v>250</v>
      </c>
      <c r="N2722" s="3">
        <v>250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 s="3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 s="3">
        <v>123.48965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s="3">
        <v>3.8348838999999999</v>
      </c>
      <c r="AK2722" s="3">
        <f t="shared" si="168"/>
        <v>0</v>
      </c>
      <c r="AL2722" s="3">
        <f t="shared" si="169"/>
        <v>0</v>
      </c>
      <c r="AM2722" s="3">
        <f t="shared" si="170"/>
        <v>0</v>
      </c>
      <c r="AN2722" s="3">
        <f t="shared" si="171"/>
        <v>0</v>
      </c>
      <c r="AO2722">
        <v>0</v>
      </c>
    </row>
    <row r="2723" spans="1:41" x14ac:dyDescent="0.3">
      <c r="A2723" s="1">
        <v>45769</v>
      </c>
      <c r="B2723" s="2">
        <v>0.93315972222222221</v>
      </c>
      <c r="C2723">
        <v>0</v>
      </c>
      <c r="D2723" s="3">
        <v>460.99950999999999</v>
      </c>
      <c r="E2723">
        <v>0</v>
      </c>
      <c r="F2723">
        <v>0</v>
      </c>
      <c r="G2723">
        <v>0</v>
      </c>
      <c r="H2723">
        <v>0</v>
      </c>
      <c r="I2723">
        <v>0</v>
      </c>
      <c r="J2723" s="3">
        <v>137.08311</v>
      </c>
      <c r="K2723" s="3">
        <v>250</v>
      </c>
      <c r="L2723" s="3">
        <v>250</v>
      </c>
      <c r="M2723" s="3">
        <v>250</v>
      </c>
      <c r="N2723" s="3">
        <v>250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 s="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 s="3">
        <v>121.56131999999999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s="3">
        <v>3.8576199999999998</v>
      </c>
      <c r="AK2723" s="3">
        <f t="shared" si="168"/>
        <v>0</v>
      </c>
      <c r="AL2723" s="3">
        <f t="shared" si="169"/>
        <v>0</v>
      </c>
      <c r="AM2723" s="3">
        <f t="shared" si="170"/>
        <v>0</v>
      </c>
      <c r="AN2723" s="3">
        <f t="shared" si="171"/>
        <v>0</v>
      </c>
      <c r="AO2723">
        <v>0</v>
      </c>
    </row>
    <row r="2724" spans="1:41" x14ac:dyDescent="0.3">
      <c r="A2724" s="1">
        <v>45769</v>
      </c>
      <c r="B2724" s="2">
        <v>0.93333333333333335</v>
      </c>
      <c r="C2724">
        <v>0</v>
      </c>
      <c r="D2724" s="3">
        <v>457.99957000000001</v>
      </c>
      <c r="E2724">
        <v>0</v>
      </c>
      <c r="F2724">
        <v>0</v>
      </c>
      <c r="G2724">
        <v>0</v>
      </c>
      <c r="H2724">
        <v>0</v>
      </c>
      <c r="I2724">
        <v>0</v>
      </c>
      <c r="J2724" s="3">
        <v>138.33304000000001</v>
      </c>
      <c r="K2724" s="3">
        <v>250</v>
      </c>
      <c r="L2724" s="3">
        <v>250</v>
      </c>
      <c r="M2724" s="3">
        <v>250</v>
      </c>
      <c r="N2724" s="3">
        <v>250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 s="3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 s="3">
        <v>119.51819999999999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s="3">
        <v>3.8790281000000002</v>
      </c>
      <c r="AK2724" s="3">
        <f t="shared" si="168"/>
        <v>0</v>
      </c>
      <c r="AL2724" s="3">
        <f t="shared" si="169"/>
        <v>0</v>
      </c>
      <c r="AM2724" s="3">
        <f t="shared" si="170"/>
        <v>0</v>
      </c>
      <c r="AN2724" s="3">
        <f t="shared" si="171"/>
        <v>0</v>
      </c>
      <c r="AO2724">
        <v>0</v>
      </c>
    </row>
    <row r="2725" spans="1:41" x14ac:dyDescent="0.3">
      <c r="A2725" s="1">
        <v>45769</v>
      </c>
      <c r="B2725" s="2">
        <v>0.93350694444444449</v>
      </c>
      <c r="C2725">
        <v>0</v>
      </c>
      <c r="D2725" s="3">
        <v>454.99963000000002</v>
      </c>
      <c r="E2725">
        <v>0</v>
      </c>
      <c r="F2725">
        <v>0</v>
      </c>
      <c r="G2725">
        <v>0</v>
      </c>
      <c r="H2725">
        <v>0</v>
      </c>
      <c r="I2725">
        <v>0</v>
      </c>
      <c r="J2725" s="3">
        <v>139.58301</v>
      </c>
      <c r="K2725" s="3">
        <v>250</v>
      </c>
      <c r="L2725" s="3">
        <v>250</v>
      </c>
      <c r="M2725" s="3">
        <v>250</v>
      </c>
      <c r="N2725" s="3">
        <v>250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 s="3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 s="3">
        <v>117.61565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s="3">
        <v>3.9021671000000002</v>
      </c>
      <c r="AK2725" s="3">
        <f t="shared" si="168"/>
        <v>0</v>
      </c>
      <c r="AL2725" s="3">
        <f t="shared" si="169"/>
        <v>0</v>
      </c>
      <c r="AM2725" s="3">
        <f t="shared" si="170"/>
        <v>0</v>
      </c>
      <c r="AN2725" s="3">
        <f t="shared" si="171"/>
        <v>0</v>
      </c>
      <c r="AO2725">
        <v>0</v>
      </c>
    </row>
    <row r="2726" spans="1:41" x14ac:dyDescent="0.3">
      <c r="A2726" s="1">
        <v>45769</v>
      </c>
      <c r="B2726" s="2">
        <v>0.93368055555555551</v>
      </c>
      <c r="C2726">
        <v>0</v>
      </c>
      <c r="D2726" s="3">
        <v>451.99966000000001</v>
      </c>
      <c r="E2726">
        <v>0</v>
      </c>
      <c r="F2726">
        <v>0</v>
      </c>
      <c r="G2726">
        <v>0</v>
      </c>
      <c r="H2726">
        <v>0</v>
      </c>
      <c r="I2726">
        <v>0</v>
      </c>
      <c r="J2726" s="3">
        <v>140.83304999999999</v>
      </c>
      <c r="K2726" s="3">
        <v>250</v>
      </c>
      <c r="L2726" s="3">
        <v>250</v>
      </c>
      <c r="M2726" s="3">
        <v>250</v>
      </c>
      <c r="N2726" s="3">
        <v>250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 s="3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 s="3">
        <v>115.72566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s="3">
        <v>3.9255144999999998</v>
      </c>
      <c r="AK2726" s="3">
        <f t="shared" si="168"/>
        <v>0</v>
      </c>
      <c r="AL2726" s="3">
        <f t="shared" si="169"/>
        <v>0</v>
      </c>
      <c r="AM2726" s="3">
        <f t="shared" si="170"/>
        <v>0</v>
      </c>
      <c r="AN2726" s="3">
        <f t="shared" si="171"/>
        <v>0</v>
      </c>
      <c r="AO2726">
        <v>0</v>
      </c>
    </row>
    <row r="2727" spans="1:41" x14ac:dyDescent="0.3">
      <c r="A2727" s="1">
        <v>45769</v>
      </c>
      <c r="B2727" s="2">
        <v>0.93385416666666665</v>
      </c>
      <c r="C2727">
        <v>0</v>
      </c>
      <c r="D2727" s="3">
        <v>448.99968999999999</v>
      </c>
      <c r="E2727">
        <v>0</v>
      </c>
      <c r="F2727">
        <v>0</v>
      </c>
      <c r="G2727">
        <v>0</v>
      </c>
      <c r="H2727">
        <v>0</v>
      </c>
      <c r="I2727">
        <v>0</v>
      </c>
      <c r="J2727" s="3">
        <v>142.0831</v>
      </c>
      <c r="K2727" s="3">
        <v>250</v>
      </c>
      <c r="L2727" s="3">
        <v>250</v>
      </c>
      <c r="M2727" s="3">
        <v>250</v>
      </c>
      <c r="N2727" s="3">
        <v>250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 s="3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 s="3">
        <v>113.84815999999999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s="3">
        <v>3.9490696999999999</v>
      </c>
      <c r="AK2727" s="3">
        <f t="shared" si="168"/>
        <v>0</v>
      </c>
      <c r="AL2727" s="3">
        <f t="shared" si="169"/>
        <v>0</v>
      </c>
      <c r="AM2727" s="3">
        <f t="shared" si="170"/>
        <v>0</v>
      </c>
      <c r="AN2727" s="3">
        <f t="shared" si="171"/>
        <v>0</v>
      </c>
      <c r="AO2727">
        <v>0</v>
      </c>
    </row>
    <row r="2728" spans="1:41" x14ac:dyDescent="0.3">
      <c r="A2728" s="1">
        <v>45769</v>
      </c>
      <c r="B2728" s="2">
        <v>0.93402777777777779</v>
      </c>
      <c r="C2728">
        <v>0</v>
      </c>
      <c r="D2728" s="3">
        <v>445.99975999999998</v>
      </c>
      <c r="E2728">
        <v>0</v>
      </c>
      <c r="F2728">
        <v>0</v>
      </c>
      <c r="G2728">
        <v>0</v>
      </c>
      <c r="H2728">
        <v>0</v>
      </c>
      <c r="I2728">
        <v>0</v>
      </c>
      <c r="J2728" s="3">
        <v>143.33313000000001</v>
      </c>
      <c r="K2728" s="3">
        <v>250</v>
      </c>
      <c r="L2728" s="3">
        <v>250</v>
      </c>
      <c r="M2728" s="3">
        <v>250</v>
      </c>
      <c r="N2728" s="3">
        <v>250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 s="3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 s="3">
        <v>111.98316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s="3">
        <v>3.9728336</v>
      </c>
      <c r="AK2728" s="3">
        <f t="shared" si="168"/>
        <v>0</v>
      </c>
      <c r="AL2728" s="3">
        <f t="shared" si="169"/>
        <v>0</v>
      </c>
      <c r="AM2728" s="3">
        <f t="shared" si="170"/>
        <v>0</v>
      </c>
      <c r="AN2728" s="3">
        <f t="shared" si="171"/>
        <v>0</v>
      </c>
      <c r="AO2728">
        <v>0</v>
      </c>
    </row>
    <row r="2729" spans="1:41" x14ac:dyDescent="0.3">
      <c r="A2729" s="1">
        <v>45769</v>
      </c>
      <c r="B2729" s="2">
        <v>0.93420138888888893</v>
      </c>
      <c r="C2729">
        <v>0</v>
      </c>
      <c r="D2729" s="3">
        <v>442.99982</v>
      </c>
      <c r="E2729">
        <v>0</v>
      </c>
      <c r="F2729">
        <v>0</v>
      </c>
      <c r="G2729">
        <v>0</v>
      </c>
      <c r="H2729">
        <v>0</v>
      </c>
      <c r="I2729">
        <v>0</v>
      </c>
      <c r="J2729" s="3">
        <v>144.58315999999999</v>
      </c>
      <c r="K2729" s="3">
        <v>250</v>
      </c>
      <c r="L2729" s="3">
        <v>250</v>
      </c>
      <c r="M2729" s="3">
        <v>250</v>
      </c>
      <c r="N2729" s="3">
        <v>250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 s="3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 s="3">
        <v>110.25377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s="3">
        <v>3.9968059</v>
      </c>
      <c r="AK2729" s="3">
        <f t="shared" si="168"/>
        <v>0</v>
      </c>
      <c r="AL2729" s="3">
        <f t="shared" si="169"/>
        <v>0</v>
      </c>
      <c r="AM2729" s="3">
        <f t="shared" si="170"/>
        <v>0</v>
      </c>
      <c r="AN2729" s="3">
        <f t="shared" si="171"/>
        <v>0</v>
      </c>
      <c r="AO2729">
        <v>0</v>
      </c>
    </row>
    <row r="2730" spans="1:41" x14ac:dyDescent="0.3">
      <c r="A2730" s="1">
        <v>45769</v>
      </c>
      <c r="B2730" s="2">
        <v>0.93437499999999996</v>
      </c>
      <c r="C2730">
        <v>0</v>
      </c>
      <c r="D2730" s="3">
        <v>439.99984999999998</v>
      </c>
      <c r="E2730">
        <v>0</v>
      </c>
      <c r="F2730">
        <v>0</v>
      </c>
      <c r="G2730">
        <v>0</v>
      </c>
      <c r="H2730">
        <v>0</v>
      </c>
      <c r="I2730">
        <v>0</v>
      </c>
      <c r="J2730" s="3">
        <v>145.83321000000001</v>
      </c>
      <c r="K2730" s="3">
        <v>250</v>
      </c>
      <c r="L2730" s="3">
        <v>250</v>
      </c>
      <c r="M2730" s="3">
        <v>250</v>
      </c>
      <c r="N2730" s="3">
        <v>250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 s="3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 s="3">
        <v>108.29066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s="3">
        <v>4.0209869999999999</v>
      </c>
      <c r="AK2730" s="3">
        <f t="shared" si="168"/>
        <v>0</v>
      </c>
      <c r="AL2730" s="3">
        <f t="shared" si="169"/>
        <v>0</v>
      </c>
      <c r="AM2730" s="3">
        <f t="shared" si="170"/>
        <v>0</v>
      </c>
      <c r="AN2730" s="3">
        <f t="shared" si="171"/>
        <v>0</v>
      </c>
      <c r="AO2730">
        <v>0</v>
      </c>
    </row>
    <row r="2731" spans="1:41" x14ac:dyDescent="0.3">
      <c r="A2731" s="1">
        <v>45769</v>
      </c>
      <c r="B2731" s="2">
        <v>0.93454861111111109</v>
      </c>
      <c r="C2731">
        <v>0</v>
      </c>
      <c r="D2731" s="3">
        <v>436.99988000000002</v>
      </c>
      <c r="E2731">
        <v>0</v>
      </c>
      <c r="F2731">
        <v>0</v>
      </c>
      <c r="G2731">
        <v>0</v>
      </c>
      <c r="H2731">
        <v>0</v>
      </c>
      <c r="I2731">
        <v>0</v>
      </c>
      <c r="J2731" s="3">
        <v>147.08324999999999</v>
      </c>
      <c r="K2731" s="3">
        <v>250</v>
      </c>
      <c r="L2731" s="3">
        <v>250</v>
      </c>
      <c r="M2731" s="3">
        <v>250</v>
      </c>
      <c r="N2731" s="3">
        <v>250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 s="3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 s="3">
        <v>106.46317000000001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s="3">
        <v>4.0453763</v>
      </c>
      <c r="AK2731" s="3">
        <f t="shared" si="168"/>
        <v>0</v>
      </c>
      <c r="AL2731" s="3">
        <f t="shared" si="169"/>
        <v>0</v>
      </c>
      <c r="AM2731" s="3">
        <f t="shared" si="170"/>
        <v>0</v>
      </c>
      <c r="AN2731" s="3">
        <f t="shared" si="171"/>
        <v>0</v>
      </c>
      <c r="AO2731">
        <v>0</v>
      </c>
    </row>
    <row r="2732" spans="1:41" x14ac:dyDescent="0.3">
      <c r="A2732" s="1">
        <v>45769</v>
      </c>
      <c r="B2732" s="2">
        <v>0.93472222222222223</v>
      </c>
      <c r="C2732">
        <v>0</v>
      </c>
      <c r="D2732" s="3">
        <v>433.99993999999998</v>
      </c>
      <c r="E2732">
        <v>0</v>
      </c>
      <c r="F2732">
        <v>0</v>
      </c>
      <c r="G2732">
        <v>0</v>
      </c>
      <c r="H2732">
        <v>0</v>
      </c>
      <c r="I2732">
        <v>0</v>
      </c>
      <c r="J2732" s="3">
        <v>148.33328</v>
      </c>
      <c r="K2732" s="3">
        <v>250</v>
      </c>
      <c r="L2732" s="3">
        <v>250</v>
      </c>
      <c r="M2732" s="3">
        <v>250</v>
      </c>
      <c r="N2732" s="3">
        <v>250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 s="3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 s="3">
        <v>104.76878000000001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s="3">
        <v>4.0699738999999999</v>
      </c>
      <c r="AK2732" s="3">
        <f t="shared" si="168"/>
        <v>0</v>
      </c>
      <c r="AL2732" s="3">
        <f t="shared" si="169"/>
        <v>0</v>
      </c>
      <c r="AM2732" s="3">
        <f t="shared" si="170"/>
        <v>0</v>
      </c>
      <c r="AN2732" s="3">
        <f t="shared" si="171"/>
        <v>0</v>
      </c>
      <c r="AO2732">
        <v>0</v>
      </c>
    </row>
    <row r="2733" spans="1:41" x14ac:dyDescent="0.3">
      <c r="A2733" s="1">
        <v>45769</v>
      </c>
      <c r="B2733" s="2">
        <v>0.93489583333333337</v>
      </c>
      <c r="C2733">
        <v>0</v>
      </c>
      <c r="D2733" s="3">
        <v>431</v>
      </c>
      <c r="E2733">
        <v>0</v>
      </c>
      <c r="F2733">
        <v>0</v>
      </c>
      <c r="G2733">
        <v>0</v>
      </c>
      <c r="H2733">
        <v>0</v>
      </c>
      <c r="I2733">
        <v>0</v>
      </c>
      <c r="J2733" s="3">
        <v>149.49997999999999</v>
      </c>
      <c r="K2733" s="3">
        <v>250</v>
      </c>
      <c r="L2733" s="3">
        <v>250</v>
      </c>
      <c r="M2733" s="3">
        <v>250</v>
      </c>
      <c r="N2733" s="3">
        <v>250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 s="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 s="3">
        <v>102.96545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s="3">
        <v>4.0947789999999999</v>
      </c>
      <c r="AK2733" s="3">
        <f t="shared" si="168"/>
        <v>0</v>
      </c>
      <c r="AL2733" s="3">
        <f t="shared" si="169"/>
        <v>0</v>
      </c>
      <c r="AM2733" s="3">
        <f t="shared" si="170"/>
        <v>0</v>
      </c>
      <c r="AN2733" s="3">
        <f t="shared" si="171"/>
        <v>0</v>
      </c>
      <c r="AO2733">
        <v>0</v>
      </c>
    </row>
    <row r="2734" spans="1:41" x14ac:dyDescent="0.3">
      <c r="A2734" s="1">
        <v>45769</v>
      </c>
      <c r="B2734" s="2">
        <v>0.9350694444444444</v>
      </c>
      <c r="C2734">
        <v>0</v>
      </c>
      <c r="D2734" s="3">
        <v>430.26709</v>
      </c>
      <c r="E2734">
        <v>0</v>
      </c>
      <c r="F2734">
        <v>0</v>
      </c>
      <c r="G2734">
        <v>0</v>
      </c>
      <c r="H2734">
        <v>0</v>
      </c>
      <c r="I2734">
        <v>0</v>
      </c>
      <c r="J2734" s="3">
        <v>150.40063000000001</v>
      </c>
      <c r="K2734" s="3">
        <v>250</v>
      </c>
      <c r="L2734" s="3">
        <v>250</v>
      </c>
      <c r="M2734" s="3">
        <v>250</v>
      </c>
      <c r="N2734" s="3">
        <v>250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 s="3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 s="3">
        <v>101.05275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s="3">
        <v>4.1197685999999996</v>
      </c>
      <c r="AK2734" s="3">
        <f t="shared" si="168"/>
        <v>0</v>
      </c>
      <c r="AL2734" s="3">
        <f t="shared" si="169"/>
        <v>0</v>
      </c>
      <c r="AM2734" s="3">
        <f t="shared" si="170"/>
        <v>0</v>
      </c>
      <c r="AN2734" s="3">
        <f t="shared" si="171"/>
        <v>0</v>
      </c>
      <c r="AO2734">
        <v>0</v>
      </c>
    </row>
    <row r="2735" spans="1:41" x14ac:dyDescent="0.3">
      <c r="A2735" s="1">
        <v>45769</v>
      </c>
      <c r="B2735" s="2">
        <v>0.93524305555555554</v>
      </c>
      <c r="C2735">
        <v>0</v>
      </c>
      <c r="D2735" s="3">
        <v>430.76787999999999</v>
      </c>
      <c r="E2735">
        <v>0</v>
      </c>
      <c r="F2735">
        <v>0</v>
      </c>
      <c r="G2735">
        <v>0</v>
      </c>
      <c r="H2735">
        <v>0</v>
      </c>
      <c r="I2735">
        <v>0</v>
      </c>
      <c r="J2735" s="3">
        <v>151.15181999999999</v>
      </c>
      <c r="K2735" s="3">
        <v>250</v>
      </c>
      <c r="L2735" s="3">
        <v>250</v>
      </c>
      <c r="M2735" s="3">
        <v>250</v>
      </c>
      <c r="N2735" s="3">
        <v>250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 s="3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 s="3">
        <v>99.258994999999999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s="3">
        <v>4.1448855</v>
      </c>
      <c r="AK2735" s="3">
        <f t="shared" si="168"/>
        <v>0</v>
      </c>
      <c r="AL2735" s="3">
        <f t="shared" si="169"/>
        <v>0</v>
      </c>
      <c r="AM2735" s="3">
        <f t="shared" si="170"/>
        <v>0</v>
      </c>
      <c r="AN2735" s="3">
        <f t="shared" si="171"/>
        <v>0</v>
      </c>
      <c r="AO2735">
        <v>0</v>
      </c>
    </row>
    <row r="2736" spans="1:41" x14ac:dyDescent="0.3">
      <c r="A2736" s="1">
        <v>45769</v>
      </c>
      <c r="B2736" s="2">
        <v>0.93541666666666667</v>
      </c>
      <c r="C2736">
        <v>0</v>
      </c>
      <c r="D2736" s="3">
        <v>431.26868000000002</v>
      </c>
      <c r="E2736">
        <v>0</v>
      </c>
      <c r="F2736">
        <v>0</v>
      </c>
      <c r="G2736">
        <v>0</v>
      </c>
      <c r="H2736">
        <v>0</v>
      </c>
      <c r="I2736">
        <v>0</v>
      </c>
      <c r="J2736" s="3">
        <v>151.90302</v>
      </c>
      <c r="K2736" s="3">
        <v>250</v>
      </c>
      <c r="L2736" s="3">
        <v>250</v>
      </c>
      <c r="M2736" s="3">
        <v>250</v>
      </c>
      <c r="N2736" s="3">
        <v>250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 s="3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 s="3">
        <v>97.582938999999996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s="3">
        <v>4.1718143999999997</v>
      </c>
      <c r="AK2736" s="3">
        <f t="shared" si="168"/>
        <v>0</v>
      </c>
      <c r="AL2736" s="3">
        <f t="shared" si="169"/>
        <v>0</v>
      </c>
      <c r="AM2736" s="3">
        <f t="shared" si="170"/>
        <v>0</v>
      </c>
      <c r="AN2736" s="3">
        <f t="shared" si="171"/>
        <v>0</v>
      </c>
      <c r="AO2736">
        <v>0</v>
      </c>
    </row>
    <row r="2737" spans="1:41" x14ac:dyDescent="0.3">
      <c r="A2737" s="1">
        <v>45769</v>
      </c>
      <c r="B2737" s="2">
        <v>0.93559027777777781</v>
      </c>
      <c r="C2737">
        <v>0</v>
      </c>
      <c r="D2737" s="3">
        <v>431.76947000000001</v>
      </c>
      <c r="E2737">
        <v>0</v>
      </c>
      <c r="F2737">
        <v>0</v>
      </c>
      <c r="G2737">
        <v>0</v>
      </c>
      <c r="H2737">
        <v>0</v>
      </c>
      <c r="I2737">
        <v>0</v>
      </c>
      <c r="J2737" s="3">
        <v>152.65421000000001</v>
      </c>
      <c r="K2737" s="3">
        <v>250</v>
      </c>
      <c r="L2737" s="3">
        <v>250</v>
      </c>
      <c r="M2737" s="3">
        <v>250</v>
      </c>
      <c r="N2737" s="3">
        <v>250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 s="3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 s="3">
        <v>95.665222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s="3">
        <v>4.1954947000000002</v>
      </c>
      <c r="AK2737" s="3">
        <f t="shared" si="168"/>
        <v>0</v>
      </c>
      <c r="AL2737" s="3">
        <f t="shared" si="169"/>
        <v>0</v>
      </c>
      <c r="AM2737" s="3">
        <f t="shared" si="170"/>
        <v>0</v>
      </c>
      <c r="AN2737" s="3">
        <f t="shared" si="171"/>
        <v>0</v>
      </c>
      <c r="AO2737">
        <v>0</v>
      </c>
    </row>
    <row r="2738" spans="1:41" x14ac:dyDescent="0.3">
      <c r="A2738" s="1">
        <v>45769</v>
      </c>
      <c r="B2738" s="2">
        <v>0.93576388888888884</v>
      </c>
      <c r="C2738">
        <v>0</v>
      </c>
      <c r="D2738" s="3">
        <v>432.27026000000001</v>
      </c>
      <c r="E2738">
        <v>0</v>
      </c>
      <c r="F2738">
        <v>0</v>
      </c>
      <c r="G2738">
        <v>0</v>
      </c>
      <c r="H2738">
        <v>0</v>
      </c>
      <c r="I2738">
        <v>0</v>
      </c>
      <c r="J2738" s="3">
        <v>153.40539999999999</v>
      </c>
      <c r="K2738" s="3">
        <v>250</v>
      </c>
      <c r="L2738" s="3">
        <v>250</v>
      </c>
      <c r="M2738" s="3">
        <v>250</v>
      </c>
      <c r="N2738" s="3">
        <v>250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 s="3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 s="3">
        <v>93.865218999999996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s="3">
        <v>4.2209868000000004</v>
      </c>
      <c r="AK2738" s="3">
        <f t="shared" si="168"/>
        <v>0</v>
      </c>
      <c r="AL2738" s="3">
        <f t="shared" si="169"/>
        <v>0</v>
      </c>
      <c r="AM2738" s="3">
        <f t="shared" si="170"/>
        <v>0</v>
      </c>
      <c r="AN2738" s="3">
        <f t="shared" si="171"/>
        <v>0</v>
      </c>
      <c r="AO2738">
        <v>0</v>
      </c>
    </row>
    <row r="2739" spans="1:41" x14ac:dyDescent="0.3">
      <c r="A2739" s="1">
        <v>45769</v>
      </c>
      <c r="B2739" s="2">
        <v>0.93593749999999998</v>
      </c>
      <c r="C2739">
        <v>0</v>
      </c>
      <c r="D2739" s="3">
        <v>432.77105999999998</v>
      </c>
      <c r="E2739">
        <v>0</v>
      </c>
      <c r="F2739">
        <v>0</v>
      </c>
      <c r="G2739">
        <v>0</v>
      </c>
      <c r="H2739">
        <v>0</v>
      </c>
      <c r="I2739">
        <v>0</v>
      </c>
      <c r="J2739" s="3">
        <v>154.15658999999999</v>
      </c>
      <c r="K2739" s="3">
        <v>250</v>
      </c>
      <c r="L2739" s="3">
        <v>250</v>
      </c>
      <c r="M2739" s="3">
        <v>250</v>
      </c>
      <c r="N2739" s="3">
        <v>250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 s="3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 s="3">
        <v>92.063125999999997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s="3">
        <v>4.2466043999999998</v>
      </c>
      <c r="AK2739" s="3">
        <f t="shared" si="168"/>
        <v>0</v>
      </c>
      <c r="AL2739" s="3">
        <f t="shared" si="169"/>
        <v>0</v>
      </c>
      <c r="AM2739" s="3">
        <f t="shared" si="170"/>
        <v>0</v>
      </c>
      <c r="AN2739" s="3">
        <f t="shared" si="171"/>
        <v>0</v>
      </c>
      <c r="AO2739">
        <v>0</v>
      </c>
    </row>
    <row r="2740" spans="1:41" x14ac:dyDescent="0.3">
      <c r="A2740" s="1">
        <v>45769</v>
      </c>
      <c r="B2740" s="2">
        <v>0.93611111111111112</v>
      </c>
      <c r="C2740">
        <v>0</v>
      </c>
      <c r="D2740" s="3">
        <v>433.27184999999997</v>
      </c>
      <c r="E2740">
        <v>0</v>
      </c>
      <c r="F2740">
        <v>0</v>
      </c>
      <c r="G2740">
        <v>0</v>
      </c>
      <c r="H2740">
        <v>0</v>
      </c>
      <c r="I2740">
        <v>0</v>
      </c>
      <c r="J2740" s="3">
        <v>154.90778</v>
      </c>
      <c r="K2740" s="3">
        <v>250</v>
      </c>
      <c r="L2740" s="3">
        <v>250</v>
      </c>
      <c r="M2740" s="3">
        <v>250</v>
      </c>
      <c r="N2740" s="3">
        <v>250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 s="3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 s="3">
        <v>90.258933999999996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s="3">
        <v>4.2723469999999999</v>
      </c>
      <c r="AK2740" s="3">
        <f t="shared" si="168"/>
        <v>0</v>
      </c>
      <c r="AL2740" s="3">
        <f t="shared" si="169"/>
        <v>0</v>
      </c>
      <c r="AM2740" s="3">
        <f t="shared" si="170"/>
        <v>0</v>
      </c>
      <c r="AN2740" s="3">
        <f t="shared" si="171"/>
        <v>0</v>
      </c>
      <c r="AO2740">
        <v>0</v>
      </c>
    </row>
    <row r="2741" spans="1:41" x14ac:dyDescent="0.3">
      <c r="A2741" s="1">
        <v>45769</v>
      </c>
      <c r="B2741" s="2">
        <v>0.93628472222222225</v>
      </c>
      <c r="C2741">
        <v>0</v>
      </c>
      <c r="D2741" s="3">
        <v>433.77264000000002</v>
      </c>
      <c r="E2741">
        <v>0</v>
      </c>
      <c r="F2741">
        <v>0</v>
      </c>
      <c r="G2741">
        <v>0</v>
      </c>
      <c r="H2741">
        <v>0</v>
      </c>
      <c r="I2741">
        <v>0</v>
      </c>
      <c r="J2741" s="3">
        <v>155.65897000000001</v>
      </c>
      <c r="K2741" s="3">
        <v>250</v>
      </c>
      <c r="L2741" s="3">
        <v>250</v>
      </c>
      <c r="M2741" s="3">
        <v>250</v>
      </c>
      <c r="N2741" s="3">
        <v>250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 s="3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 s="3">
        <v>88.573143000000002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s="3">
        <v>4.2999438999999997</v>
      </c>
      <c r="AK2741" s="3">
        <f t="shared" si="168"/>
        <v>0</v>
      </c>
      <c r="AL2741" s="3">
        <f t="shared" si="169"/>
        <v>0</v>
      </c>
      <c r="AM2741" s="3">
        <f t="shared" si="170"/>
        <v>0</v>
      </c>
      <c r="AN2741" s="3">
        <f t="shared" si="171"/>
        <v>0</v>
      </c>
      <c r="AO2741">
        <v>0</v>
      </c>
    </row>
    <row r="2742" spans="1:41" x14ac:dyDescent="0.3">
      <c r="A2742" s="1">
        <v>45769</v>
      </c>
      <c r="B2742" s="2">
        <v>0.93645833333333328</v>
      </c>
      <c r="C2742">
        <v>0</v>
      </c>
      <c r="D2742" s="3">
        <v>434.27343999999999</v>
      </c>
      <c r="E2742">
        <v>0</v>
      </c>
      <c r="F2742">
        <v>0</v>
      </c>
      <c r="G2742">
        <v>0</v>
      </c>
      <c r="H2742">
        <v>0</v>
      </c>
      <c r="I2742">
        <v>0</v>
      </c>
      <c r="J2742" s="3">
        <v>156.36008000000001</v>
      </c>
      <c r="K2742" s="3">
        <v>250</v>
      </c>
      <c r="L2742" s="3">
        <v>250</v>
      </c>
      <c r="M2742" s="3">
        <v>250</v>
      </c>
      <c r="N2742" s="3">
        <v>250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 s="3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 s="3">
        <v>86.764922999999996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s="3">
        <v>4.3242077999999999</v>
      </c>
      <c r="AK2742" s="3">
        <f t="shared" si="168"/>
        <v>0</v>
      </c>
      <c r="AL2742" s="3">
        <f t="shared" si="169"/>
        <v>0</v>
      </c>
      <c r="AM2742" s="3">
        <f t="shared" si="170"/>
        <v>0</v>
      </c>
      <c r="AN2742" s="3">
        <f t="shared" si="171"/>
        <v>0</v>
      </c>
      <c r="AO2742">
        <v>0</v>
      </c>
    </row>
    <row r="2743" spans="1:41" x14ac:dyDescent="0.3">
      <c r="A2743" s="1">
        <v>45769</v>
      </c>
      <c r="B2743" s="2">
        <v>0.93663194444444442</v>
      </c>
      <c r="C2743">
        <v>0</v>
      </c>
      <c r="D2743" s="3">
        <v>434.77422999999999</v>
      </c>
      <c r="E2743">
        <v>0</v>
      </c>
      <c r="F2743">
        <v>0</v>
      </c>
      <c r="G2743">
        <v>0</v>
      </c>
      <c r="H2743">
        <v>0</v>
      </c>
      <c r="I2743">
        <v>0</v>
      </c>
      <c r="J2743" s="3">
        <v>157.16135</v>
      </c>
      <c r="K2743" s="3">
        <v>250</v>
      </c>
      <c r="L2743" s="3">
        <v>250</v>
      </c>
      <c r="M2743" s="3">
        <v>250</v>
      </c>
      <c r="N2743" s="3">
        <v>250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 s="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 s="3">
        <v>84.833870000000005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s="3">
        <v>4.3503261000000002</v>
      </c>
      <c r="AK2743" s="3">
        <f t="shared" si="168"/>
        <v>0</v>
      </c>
      <c r="AL2743" s="3">
        <f t="shared" si="169"/>
        <v>0</v>
      </c>
      <c r="AM2743" s="3">
        <f t="shared" si="170"/>
        <v>0</v>
      </c>
      <c r="AN2743" s="3">
        <f t="shared" si="171"/>
        <v>0</v>
      </c>
      <c r="AO2743">
        <v>0</v>
      </c>
    </row>
    <row r="2744" spans="1:41" x14ac:dyDescent="0.3">
      <c r="A2744" s="1">
        <v>45769</v>
      </c>
      <c r="B2744" s="2">
        <v>0.93680555555555556</v>
      </c>
      <c r="C2744">
        <v>0</v>
      </c>
      <c r="D2744" s="3">
        <v>435.27501999999998</v>
      </c>
      <c r="E2744">
        <v>0</v>
      </c>
      <c r="F2744">
        <v>0</v>
      </c>
      <c r="G2744">
        <v>0</v>
      </c>
      <c r="H2744">
        <v>0</v>
      </c>
      <c r="I2744">
        <v>0</v>
      </c>
      <c r="J2744" s="3">
        <v>157.91254000000001</v>
      </c>
      <c r="K2744" s="3">
        <v>250</v>
      </c>
      <c r="L2744" s="3">
        <v>250</v>
      </c>
      <c r="M2744" s="3">
        <v>250</v>
      </c>
      <c r="N2744" s="3">
        <v>250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 s="3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 s="3">
        <v>83.142234999999999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s="3">
        <v>4.3765692999999999</v>
      </c>
      <c r="AK2744" s="3">
        <f t="shared" si="168"/>
        <v>0</v>
      </c>
      <c r="AL2744" s="3">
        <f t="shared" si="169"/>
        <v>0</v>
      </c>
      <c r="AM2744" s="3">
        <f t="shared" si="170"/>
        <v>0</v>
      </c>
      <c r="AN2744" s="3">
        <f t="shared" si="171"/>
        <v>0</v>
      </c>
      <c r="AO2744">
        <v>0</v>
      </c>
    </row>
    <row r="2745" spans="1:41" x14ac:dyDescent="0.3">
      <c r="A2745" s="1">
        <v>45769</v>
      </c>
      <c r="B2745" s="2">
        <v>0.9369791666666667</v>
      </c>
      <c r="C2745">
        <v>0</v>
      </c>
      <c r="D2745" s="3">
        <v>435.77582000000001</v>
      </c>
      <c r="E2745">
        <v>0</v>
      </c>
      <c r="F2745">
        <v>0</v>
      </c>
      <c r="G2745">
        <v>0</v>
      </c>
      <c r="H2745">
        <v>0</v>
      </c>
      <c r="I2745">
        <v>0</v>
      </c>
      <c r="J2745" s="3">
        <v>158.61365000000001</v>
      </c>
      <c r="K2745" s="3">
        <v>250</v>
      </c>
      <c r="L2745" s="3">
        <v>250</v>
      </c>
      <c r="M2745" s="3">
        <v>250</v>
      </c>
      <c r="N2745" s="3">
        <v>250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 s="3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 s="3">
        <v>81.327751000000006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s="3">
        <v>4.4029379000000004</v>
      </c>
      <c r="AK2745" s="3">
        <f t="shared" si="168"/>
        <v>0</v>
      </c>
      <c r="AL2745" s="3">
        <f t="shared" si="169"/>
        <v>0</v>
      </c>
      <c r="AM2745" s="3">
        <f t="shared" si="170"/>
        <v>0</v>
      </c>
      <c r="AN2745" s="3">
        <f t="shared" si="171"/>
        <v>0</v>
      </c>
      <c r="AO2745">
        <v>0</v>
      </c>
    </row>
    <row r="2746" spans="1:41" x14ac:dyDescent="0.3">
      <c r="A2746" s="1">
        <v>45769</v>
      </c>
      <c r="B2746" s="2">
        <v>0.93715277777777772</v>
      </c>
      <c r="C2746">
        <v>0</v>
      </c>
      <c r="D2746" s="3">
        <v>436.27661000000001</v>
      </c>
      <c r="E2746">
        <v>0</v>
      </c>
      <c r="F2746">
        <v>0</v>
      </c>
      <c r="G2746">
        <v>0</v>
      </c>
      <c r="H2746">
        <v>0</v>
      </c>
      <c r="I2746">
        <v>0</v>
      </c>
      <c r="J2746" s="3">
        <v>159.41492</v>
      </c>
      <c r="K2746" s="3">
        <v>250</v>
      </c>
      <c r="L2746" s="3">
        <v>250</v>
      </c>
      <c r="M2746" s="3">
        <v>250</v>
      </c>
      <c r="N2746" s="3">
        <v>250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 s="3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 s="3">
        <v>79.390015000000005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s="3">
        <v>4.4294314000000004</v>
      </c>
      <c r="AK2746" s="3">
        <f t="shared" si="168"/>
        <v>0</v>
      </c>
      <c r="AL2746" s="3">
        <f t="shared" si="169"/>
        <v>0</v>
      </c>
      <c r="AM2746" s="3">
        <f t="shared" si="170"/>
        <v>0</v>
      </c>
      <c r="AN2746" s="3">
        <f t="shared" si="171"/>
        <v>0</v>
      </c>
      <c r="AO2746">
        <v>0</v>
      </c>
    </row>
    <row r="2747" spans="1:41" x14ac:dyDescent="0.3">
      <c r="A2747" s="1">
        <v>45769</v>
      </c>
      <c r="B2747" s="2">
        <v>0.93732638888888886</v>
      </c>
      <c r="C2747">
        <v>0</v>
      </c>
      <c r="D2747" s="3">
        <v>436.7774</v>
      </c>
      <c r="E2747">
        <v>0</v>
      </c>
      <c r="F2747">
        <v>0</v>
      </c>
      <c r="G2747">
        <v>0</v>
      </c>
      <c r="H2747">
        <v>0</v>
      </c>
      <c r="I2747">
        <v>0</v>
      </c>
      <c r="J2747" s="3">
        <v>160.16611</v>
      </c>
      <c r="K2747" s="3">
        <v>250</v>
      </c>
      <c r="L2747" s="3">
        <v>250</v>
      </c>
      <c r="M2747" s="3">
        <v>250</v>
      </c>
      <c r="N2747" s="3">
        <v>250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 s="3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 s="3">
        <v>77.571219999999997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s="3">
        <v>4.4560503999999996</v>
      </c>
      <c r="AK2747" s="3">
        <f t="shared" si="168"/>
        <v>0</v>
      </c>
      <c r="AL2747" s="3">
        <f t="shared" si="169"/>
        <v>0</v>
      </c>
      <c r="AM2747" s="3">
        <f t="shared" si="170"/>
        <v>0</v>
      </c>
      <c r="AN2747" s="3">
        <f t="shared" si="171"/>
        <v>0</v>
      </c>
      <c r="AO2747">
        <v>0</v>
      </c>
    </row>
    <row r="2748" spans="1:41" x14ac:dyDescent="0.3">
      <c r="A2748" s="1">
        <v>45769</v>
      </c>
      <c r="B2748" s="2">
        <v>0.9375</v>
      </c>
      <c r="C2748">
        <v>0</v>
      </c>
      <c r="D2748" s="3">
        <v>437.27820000000003</v>
      </c>
      <c r="E2748">
        <v>0</v>
      </c>
      <c r="F2748">
        <v>0</v>
      </c>
      <c r="G2748">
        <v>0</v>
      </c>
      <c r="H2748">
        <v>0</v>
      </c>
      <c r="I2748">
        <v>0</v>
      </c>
      <c r="J2748" s="3">
        <v>160.91730000000001</v>
      </c>
      <c r="K2748" s="3">
        <v>250</v>
      </c>
      <c r="L2748" s="3">
        <v>250</v>
      </c>
      <c r="M2748" s="3">
        <v>250</v>
      </c>
      <c r="N2748" s="3">
        <v>250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 s="3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 s="3">
        <v>75.871796000000003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s="3">
        <v>4.4827943000000001</v>
      </c>
      <c r="AK2748" s="3">
        <f t="shared" si="168"/>
        <v>0</v>
      </c>
      <c r="AL2748" s="3">
        <f t="shared" si="169"/>
        <v>0</v>
      </c>
      <c r="AM2748" s="3">
        <f t="shared" si="170"/>
        <v>0</v>
      </c>
      <c r="AN2748" s="3">
        <f t="shared" si="171"/>
        <v>0</v>
      </c>
      <c r="AO2748">
        <v>0</v>
      </c>
    </row>
    <row r="2749" spans="1:41" x14ac:dyDescent="0.3">
      <c r="A2749" s="1">
        <v>45769</v>
      </c>
      <c r="B2749" s="2">
        <v>0.93767361111111114</v>
      </c>
      <c r="C2749">
        <v>0</v>
      </c>
      <c r="D2749" s="3">
        <v>437.77899000000002</v>
      </c>
      <c r="E2749">
        <v>0</v>
      </c>
      <c r="F2749">
        <v>0</v>
      </c>
      <c r="G2749">
        <v>0</v>
      </c>
      <c r="H2749">
        <v>0</v>
      </c>
      <c r="I2749">
        <v>0</v>
      </c>
      <c r="J2749" s="3">
        <v>161.61841000000001</v>
      </c>
      <c r="K2749" s="3">
        <v>250</v>
      </c>
      <c r="L2749" s="3">
        <v>250</v>
      </c>
      <c r="M2749" s="3">
        <v>250</v>
      </c>
      <c r="N2749" s="3">
        <v>250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 s="3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 s="3">
        <v>74.048964999999995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s="3">
        <v>4.5096635999999997</v>
      </c>
      <c r="AK2749" s="3">
        <f t="shared" si="168"/>
        <v>0</v>
      </c>
      <c r="AL2749" s="3">
        <f t="shared" si="169"/>
        <v>0</v>
      </c>
      <c r="AM2749" s="3">
        <f t="shared" si="170"/>
        <v>0</v>
      </c>
      <c r="AN2749" s="3">
        <f t="shared" si="171"/>
        <v>0</v>
      </c>
      <c r="AO2749">
        <v>0</v>
      </c>
    </row>
    <row r="2750" spans="1:41" x14ac:dyDescent="0.3">
      <c r="A2750" s="1">
        <v>45769</v>
      </c>
      <c r="B2750" s="2">
        <v>0.93784722222222228</v>
      </c>
      <c r="C2750">
        <v>0</v>
      </c>
      <c r="D2750" s="3">
        <v>438.27978999999999</v>
      </c>
      <c r="E2750">
        <v>0</v>
      </c>
      <c r="F2750">
        <v>0</v>
      </c>
      <c r="G2750">
        <v>0</v>
      </c>
      <c r="H2750">
        <v>0</v>
      </c>
      <c r="I2750">
        <v>0</v>
      </c>
      <c r="J2750" s="3">
        <v>162.36959999999999</v>
      </c>
      <c r="K2750" s="3">
        <v>250</v>
      </c>
      <c r="L2750" s="3">
        <v>250</v>
      </c>
      <c r="M2750" s="3">
        <v>250</v>
      </c>
      <c r="N2750" s="3">
        <v>250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 s="3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 s="3">
        <v>72.224052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s="3">
        <v>4.5366578000000004</v>
      </c>
      <c r="AK2750" s="3">
        <f t="shared" si="168"/>
        <v>0</v>
      </c>
      <c r="AL2750" s="3">
        <f t="shared" si="169"/>
        <v>0</v>
      </c>
      <c r="AM2750" s="3">
        <f t="shared" si="170"/>
        <v>0</v>
      </c>
      <c r="AN2750" s="3">
        <f t="shared" si="171"/>
        <v>0</v>
      </c>
      <c r="AO2750">
        <v>0</v>
      </c>
    </row>
    <row r="2751" spans="1:41" x14ac:dyDescent="0.3">
      <c r="A2751" s="1">
        <v>45769</v>
      </c>
      <c r="B2751" s="2">
        <v>0.9380208333333333</v>
      </c>
      <c r="C2751">
        <v>0</v>
      </c>
      <c r="D2751" s="3">
        <v>438.78057999999999</v>
      </c>
      <c r="E2751">
        <v>0</v>
      </c>
      <c r="F2751">
        <v>0</v>
      </c>
      <c r="G2751">
        <v>0</v>
      </c>
      <c r="H2751">
        <v>0</v>
      </c>
      <c r="I2751">
        <v>0</v>
      </c>
      <c r="J2751" s="3">
        <v>163.12079</v>
      </c>
      <c r="K2751" s="3">
        <v>250</v>
      </c>
      <c r="L2751" s="3">
        <v>250</v>
      </c>
      <c r="M2751" s="3">
        <v>250</v>
      </c>
      <c r="N2751" s="3">
        <v>250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 s="3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 s="3">
        <v>70.397057000000004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s="3">
        <v>4.5637774000000002</v>
      </c>
      <c r="AK2751" s="3">
        <f t="shared" si="168"/>
        <v>0</v>
      </c>
      <c r="AL2751" s="3">
        <f t="shared" si="169"/>
        <v>0</v>
      </c>
      <c r="AM2751" s="3">
        <f t="shared" si="170"/>
        <v>0</v>
      </c>
      <c r="AN2751" s="3">
        <f t="shared" si="171"/>
        <v>0</v>
      </c>
      <c r="AO2751">
        <v>0</v>
      </c>
    </row>
    <row r="2752" spans="1:41" x14ac:dyDescent="0.3">
      <c r="A2752" s="1">
        <v>45769</v>
      </c>
      <c r="B2752" s="2">
        <v>0.93819444444444444</v>
      </c>
      <c r="C2752">
        <v>0</v>
      </c>
      <c r="D2752" s="3">
        <v>439.28136999999998</v>
      </c>
      <c r="E2752">
        <v>0</v>
      </c>
      <c r="F2752">
        <v>0</v>
      </c>
      <c r="G2752">
        <v>0</v>
      </c>
      <c r="H2752">
        <v>0</v>
      </c>
      <c r="I2752">
        <v>0</v>
      </c>
      <c r="J2752" s="3">
        <v>163.87199000000001</v>
      </c>
      <c r="K2752" s="3">
        <v>250</v>
      </c>
      <c r="L2752" s="3">
        <v>250</v>
      </c>
      <c r="M2752" s="3">
        <v>250</v>
      </c>
      <c r="N2752" s="3">
        <v>250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 s="3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 s="3">
        <v>68.567970000000003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s="3">
        <v>4.5910219999999997</v>
      </c>
      <c r="AK2752" s="3">
        <f t="shared" si="168"/>
        <v>0</v>
      </c>
      <c r="AL2752" s="3">
        <f t="shared" si="169"/>
        <v>0</v>
      </c>
      <c r="AM2752" s="3">
        <f t="shared" si="170"/>
        <v>0</v>
      </c>
      <c r="AN2752" s="3">
        <f t="shared" si="171"/>
        <v>0</v>
      </c>
      <c r="AO2752">
        <v>0</v>
      </c>
    </row>
    <row r="2753" spans="1:41" x14ac:dyDescent="0.3">
      <c r="A2753" s="1">
        <v>45769</v>
      </c>
      <c r="B2753" s="2">
        <v>0.93836805555555558</v>
      </c>
      <c r="C2753">
        <v>0</v>
      </c>
      <c r="D2753" s="3">
        <v>439.78217000000001</v>
      </c>
      <c r="E2753">
        <v>0</v>
      </c>
      <c r="F2753">
        <v>0</v>
      </c>
      <c r="G2753">
        <v>0</v>
      </c>
      <c r="H2753">
        <v>0</v>
      </c>
      <c r="I2753">
        <v>0</v>
      </c>
      <c r="J2753" s="3">
        <v>164.67339000000001</v>
      </c>
      <c r="K2753" s="3">
        <v>250</v>
      </c>
      <c r="L2753" s="3">
        <v>250</v>
      </c>
      <c r="M2753" s="3">
        <v>250</v>
      </c>
      <c r="N2753" s="3">
        <v>250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 s="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 s="3">
        <v>66.614647000000005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s="3">
        <v>4.6183920000000001</v>
      </c>
      <c r="AK2753" s="3">
        <f t="shared" si="168"/>
        <v>0</v>
      </c>
      <c r="AL2753" s="3">
        <f t="shared" si="169"/>
        <v>0</v>
      </c>
      <c r="AM2753" s="3">
        <f t="shared" si="170"/>
        <v>0</v>
      </c>
      <c r="AN2753" s="3">
        <f t="shared" si="171"/>
        <v>0</v>
      </c>
      <c r="AO2753">
        <v>0</v>
      </c>
    </row>
    <row r="2754" spans="1:41" x14ac:dyDescent="0.3">
      <c r="A2754" s="1">
        <v>45769</v>
      </c>
      <c r="B2754" s="2">
        <v>0.93854166666666672</v>
      </c>
      <c r="C2754">
        <v>0</v>
      </c>
      <c r="D2754" s="3">
        <v>440.28296</v>
      </c>
      <c r="E2754">
        <v>0</v>
      </c>
      <c r="F2754">
        <v>0</v>
      </c>
      <c r="G2754">
        <v>0</v>
      </c>
      <c r="H2754">
        <v>0</v>
      </c>
      <c r="I2754">
        <v>0</v>
      </c>
      <c r="J2754" s="3">
        <v>165.42468</v>
      </c>
      <c r="K2754" s="3">
        <v>250</v>
      </c>
      <c r="L2754" s="3">
        <v>250</v>
      </c>
      <c r="M2754" s="3">
        <v>250</v>
      </c>
      <c r="N2754" s="3">
        <v>250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 s="3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 s="3">
        <v>64.78125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s="3">
        <v>4.6458879</v>
      </c>
      <c r="AK2754" s="3">
        <f t="shared" si="168"/>
        <v>0</v>
      </c>
      <c r="AL2754" s="3">
        <f t="shared" si="169"/>
        <v>0</v>
      </c>
      <c r="AM2754" s="3">
        <f t="shared" si="170"/>
        <v>0</v>
      </c>
      <c r="AN2754" s="3">
        <f t="shared" si="171"/>
        <v>0</v>
      </c>
      <c r="AO2754">
        <v>0</v>
      </c>
    </row>
    <row r="2755" spans="1:41" x14ac:dyDescent="0.3">
      <c r="A2755" s="1">
        <v>45769</v>
      </c>
      <c r="B2755" s="2">
        <v>0.93871527777777775</v>
      </c>
      <c r="C2755">
        <v>0</v>
      </c>
      <c r="D2755" s="3">
        <v>440.78375</v>
      </c>
      <c r="E2755">
        <v>0</v>
      </c>
      <c r="F2755">
        <v>0</v>
      </c>
      <c r="G2755">
        <v>0</v>
      </c>
      <c r="H2755">
        <v>0</v>
      </c>
      <c r="I2755">
        <v>0</v>
      </c>
      <c r="J2755" s="3">
        <v>166.17599000000001</v>
      </c>
      <c r="K2755" s="3">
        <v>250</v>
      </c>
      <c r="L2755" s="3">
        <v>250</v>
      </c>
      <c r="M2755" s="3">
        <v>250</v>
      </c>
      <c r="N2755" s="3">
        <v>250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 s="3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 s="3">
        <v>63.068199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s="3">
        <v>4.6735096</v>
      </c>
      <c r="AK2755" s="3">
        <f t="shared" ref="AK2755:AK2818" si="172">K2755*AC2755</f>
        <v>0</v>
      </c>
      <c r="AL2755" s="3">
        <f t="shared" ref="AL2755:AL2818" si="173">L2755*AD2755</f>
        <v>0</v>
      </c>
      <c r="AM2755" s="3">
        <f t="shared" ref="AM2755:AM2818" si="174">M2755*AE2755</f>
        <v>0</v>
      </c>
      <c r="AN2755" s="3">
        <f t="shared" ref="AN2755:AN2818" si="175">N2755*AF2755</f>
        <v>0</v>
      </c>
      <c r="AO2755">
        <v>0</v>
      </c>
    </row>
    <row r="2756" spans="1:41" x14ac:dyDescent="0.3">
      <c r="A2756" s="1">
        <v>45769</v>
      </c>
      <c r="B2756" s="2">
        <v>0.93888888888888888</v>
      </c>
      <c r="C2756">
        <v>0</v>
      </c>
      <c r="D2756" s="3">
        <v>441.28455000000002</v>
      </c>
      <c r="E2756">
        <v>0</v>
      </c>
      <c r="F2756">
        <v>0</v>
      </c>
      <c r="G2756">
        <v>0</v>
      </c>
      <c r="H2756">
        <v>0</v>
      </c>
      <c r="I2756">
        <v>0</v>
      </c>
      <c r="J2756" s="3">
        <v>166.87720999999999</v>
      </c>
      <c r="K2756" s="3">
        <v>250</v>
      </c>
      <c r="L2756" s="3">
        <v>250</v>
      </c>
      <c r="M2756" s="3">
        <v>250</v>
      </c>
      <c r="N2756" s="3">
        <v>250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 s="3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 s="3">
        <v>61.23077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s="3">
        <v>4.7012558000000002</v>
      </c>
      <c r="AK2756" s="3">
        <f t="shared" si="172"/>
        <v>0</v>
      </c>
      <c r="AL2756" s="3">
        <f t="shared" si="173"/>
        <v>0</v>
      </c>
      <c r="AM2756" s="3">
        <f t="shared" si="174"/>
        <v>0</v>
      </c>
      <c r="AN2756" s="3">
        <f t="shared" si="175"/>
        <v>0</v>
      </c>
      <c r="AO2756">
        <v>0</v>
      </c>
    </row>
    <row r="2757" spans="1:41" x14ac:dyDescent="0.3">
      <c r="A2757" s="1">
        <v>45769</v>
      </c>
      <c r="B2757" s="2">
        <v>0.93906250000000002</v>
      </c>
      <c r="C2757">
        <v>0</v>
      </c>
      <c r="D2757" s="3">
        <v>441.78534000000002</v>
      </c>
      <c r="E2757">
        <v>0</v>
      </c>
      <c r="F2757">
        <v>0</v>
      </c>
      <c r="G2757">
        <v>0</v>
      </c>
      <c r="H2757">
        <v>0</v>
      </c>
      <c r="I2757">
        <v>0</v>
      </c>
      <c r="J2757" s="3">
        <v>167.67859999999999</v>
      </c>
      <c r="K2757" s="3">
        <v>250</v>
      </c>
      <c r="L2757" s="3">
        <v>250</v>
      </c>
      <c r="M2757" s="3">
        <v>250</v>
      </c>
      <c r="N2757" s="3">
        <v>250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 s="3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 s="3">
        <v>59.391247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s="3">
        <v>4.7291278999999999</v>
      </c>
      <c r="AK2757" s="3">
        <f t="shared" si="172"/>
        <v>0</v>
      </c>
      <c r="AL2757" s="3">
        <f t="shared" si="173"/>
        <v>0</v>
      </c>
      <c r="AM2757" s="3">
        <f t="shared" si="174"/>
        <v>0</v>
      </c>
      <c r="AN2757" s="3">
        <f t="shared" si="175"/>
        <v>0</v>
      </c>
      <c r="AO2757">
        <v>0</v>
      </c>
    </row>
    <row r="2758" spans="1:41" x14ac:dyDescent="0.3">
      <c r="A2758" s="1">
        <v>45769</v>
      </c>
      <c r="B2758" s="2">
        <v>0.93923611111111116</v>
      </c>
      <c r="C2758">
        <v>0</v>
      </c>
      <c r="D2758" s="3">
        <v>442.25274999999999</v>
      </c>
      <c r="E2758">
        <v>0</v>
      </c>
      <c r="F2758">
        <v>0</v>
      </c>
      <c r="G2758">
        <v>0</v>
      </c>
      <c r="H2758">
        <v>0</v>
      </c>
      <c r="I2758">
        <v>0</v>
      </c>
      <c r="J2758" s="3">
        <v>168.4299</v>
      </c>
      <c r="K2758" s="3">
        <v>250</v>
      </c>
      <c r="L2758" s="3">
        <v>250</v>
      </c>
      <c r="M2758" s="3">
        <v>250</v>
      </c>
      <c r="N2758" s="3">
        <v>250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 s="3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 s="3">
        <v>57.549641000000001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s="3">
        <v>4.7571244000000004</v>
      </c>
      <c r="AK2758" s="3">
        <f t="shared" si="172"/>
        <v>0</v>
      </c>
      <c r="AL2758" s="3">
        <f t="shared" si="173"/>
        <v>0</v>
      </c>
      <c r="AM2758" s="3">
        <f t="shared" si="174"/>
        <v>0</v>
      </c>
      <c r="AN2758" s="3">
        <f t="shared" si="175"/>
        <v>0</v>
      </c>
      <c r="AO2758">
        <v>0</v>
      </c>
    </row>
    <row r="2759" spans="1:41" x14ac:dyDescent="0.3">
      <c r="A2759" s="1">
        <v>45769</v>
      </c>
      <c r="B2759" s="2">
        <v>0.93940972222222219</v>
      </c>
      <c r="C2759">
        <v>0</v>
      </c>
      <c r="D2759" s="3">
        <v>442.78692999999998</v>
      </c>
      <c r="E2759">
        <v>0</v>
      </c>
      <c r="F2759">
        <v>0</v>
      </c>
      <c r="G2759">
        <v>0</v>
      </c>
      <c r="H2759">
        <v>0</v>
      </c>
      <c r="I2759">
        <v>0</v>
      </c>
      <c r="J2759" s="3">
        <v>169.18120999999999</v>
      </c>
      <c r="K2759" s="3">
        <v>250</v>
      </c>
      <c r="L2759" s="3">
        <v>250</v>
      </c>
      <c r="M2759" s="3">
        <v>250</v>
      </c>
      <c r="N2759" s="3">
        <v>250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 s="3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 s="3">
        <v>55.582970000000003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s="3">
        <v>4.7852468000000004</v>
      </c>
      <c r="AK2759" s="3">
        <f t="shared" si="172"/>
        <v>0</v>
      </c>
      <c r="AL2759" s="3">
        <f t="shared" si="173"/>
        <v>0</v>
      </c>
      <c r="AM2759" s="3">
        <f t="shared" si="174"/>
        <v>0</v>
      </c>
      <c r="AN2759" s="3">
        <f t="shared" si="175"/>
        <v>0</v>
      </c>
      <c r="AO2759">
        <v>0</v>
      </c>
    </row>
    <row r="2760" spans="1:41" x14ac:dyDescent="0.3">
      <c r="A2760" s="1">
        <v>45769</v>
      </c>
      <c r="B2760" s="2">
        <v>0.93958333333333333</v>
      </c>
      <c r="C2760">
        <v>0</v>
      </c>
      <c r="D2760" s="3">
        <v>443.28771999999998</v>
      </c>
      <c r="E2760">
        <v>0</v>
      </c>
      <c r="F2760">
        <v>0</v>
      </c>
      <c r="G2760">
        <v>0</v>
      </c>
      <c r="H2760">
        <v>0</v>
      </c>
      <c r="I2760">
        <v>0</v>
      </c>
      <c r="J2760" s="3">
        <v>169.93253000000001</v>
      </c>
      <c r="K2760" s="3">
        <v>250</v>
      </c>
      <c r="L2760" s="3">
        <v>250</v>
      </c>
      <c r="M2760" s="3">
        <v>250</v>
      </c>
      <c r="N2760" s="3">
        <v>250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 s="3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 s="3">
        <v>53.860176000000003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 s="3">
        <v>4.8134937000000004</v>
      </c>
      <c r="AK2760" s="3">
        <f t="shared" si="172"/>
        <v>0</v>
      </c>
      <c r="AL2760" s="3">
        <f t="shared" si="173"/>
        <v>0</v>
      </c>
      <c r="AM2760" s="3">
        <f t="shared" si="174"/>
        <v>0</v>
      </c>
      <c r="AN2760" s="3">
        <f t="shared" si="175"/>
        <v>0</v>
      </c>
      <c r="AO2760">
        <v>0</v>
      </c>
    </row>
    <row r="2761" spans="1:41" x14ac:dyDescent="0.3">
      <c r="A2761" s="1">
        <v>45769</v>
      </c>
      <c r="B2761" s="2">
        <v>0.93975694444444446</v>
      </c>
      <c r="C2761">
        <v>0</v>
      </c>
      <c r="D2761" s="3">
        <v>443.78850999999997</v>
      </c>
      <c r="E2761">
        <v>0</v>
      </c>
      <c r="F2761">
        <v>0</v>
      </c>
      <c r="G2761">
        <v>0</v>
      </c>
      <c r="H2761">
        <v>0</v>
      </c>
      <c r="I2761">
        <v>0</v>
      </c>
      <c r="J2761" s="3">
        <v>170.68382</v>
      </c>
      <c r="K2761" s="3">
        <v>250</v>
      </c>
      <c r="L2761" s="3">
        <v>250</v>
      </c>
      <c r="M2761" s="3">
        <v>250</v>
      </c>
      <c r="N2761" s="3">
        <v>250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 s="3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 s="3">
        <v>51.889052999999997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 s="3">
        <v>4.8418665000000001</v>
      </c>
      <c r="AK2761" s="3">
        <f t="shared" si="172"/>
        <v>0</v>
      </c>
      <c r="AL2761" s="3">
        <f t="shared" si="173"/>
        <v>0</v>
      </c>
      <c r="AM2761" s="3">
        <f t="shared" si="174"/>
        <v>0</v>
      </c>
      <c r="AN2761" s="3">
        <f t="shared" si="175"/>
        <v>0</v>
      </c>
      <c r="AO2761">
        <v>0</v>
      </c>
    </row>
    <row r="2762" spans="1:41" x14ac:dyDescent="0.3">
      <c r="A2762" s="1">
        <v>45769</v>
      </c>
      <c r="B2762" s="2">
        <v>0.9399305555555556</v>
      </c>
      <c r="C2762">
        <v>0</v>
      </c>
      <c r="D2762" s="3">
        <v>444.28931</v>
      </c>
      <c r="E2762">
        <v>0</v>
      </c>
      <c r="F2762">
        <v>0</v>
      </c>
      <c r="G2762">
        <v>0</v>
      </c>
      <c r="H2762">
        <v>0</v>
      </c>
      <c r="I2762">
        <v>0</v>
      </c>
      <c r="J2762" s="3">
        <v>171.43512000000001</v>
      </c>
      <c r="K2762" s="3">
        <v>250</v>
      </c>
      <c r="L2762" s="3">
        <v>250</v>
      </c>
      <c r="M2762" s="3">
        <v>250</v>
      </c>
      <c r="N2762" s="3">
        <v>250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 s="3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 s="3">
        <v>50.038960000000003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 s="3">
        <v>4.8703637000000004</v>
      </c>
      <c r="AK2762" s="3">
        <f t="shared" si="172"/>
        <v>0</v>
      </c>
      <c r="AL2762" s="3">
        <f t="shared" si="173"/>
        <v>0</v>
      </c>
      <c r="AM2762" s="3">
        <f t="shared" si="174"/>
        <v>0</v>
      </c>
      <c r="AN2762" s="3">
        <f t="shared" si="175"/>
        <v>0</v>
      </c>
      <c r="AO2762">
        <v>0</v>
      </c>
    </row>
    <row r="2763" spans="1:41" x14ac:dyDescent="0.3">
      <c r="A2763" s="1">
        <v>45769</v>
      </c>
      <c r="B2763" s="2">
        <v>0.94010416666666663</v>
      </c>
      <c r="C2763">
        <v>0</v>
      </c>
      <c r="D2763" s="3">
        <v>444.7901</v>
      </c>
      <c r="E2763">
        <v>0</v>
      </c>
      <c r="F2763">
        <v>0</v>
      </c>
      <c r="G2763">
        <v>0</v>
      </c>
      <c r="H2763">
        <v>0</v>
      </c>
      <c r="I2763">
        <v>0</v>
      </c>
      <c r="J2763" s="3">
        <v>172.18643</v>
      </c>
      <c r="K2763" s="3">
        <v>250</v>
      </c>
      <c r="L2763" s="3">
        <v>250</v>
      </c>
      <c r="M2763" s="3">
        <v>250</v>
      </c>
      <c r="N2763" s="3">
        <v>250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 s="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 s="3">
        <v>48.186782999999998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 s="3">
        <v>4.8989868000000003</v>
      </c>
      <c r="AK2763" s="3">
        <f t="shared" si="172"/>
        <v>0</v>
      </c>
      <c r="AL2763" s="3">
        <f t="shared" si="173"/>
        <v>0</v>
      </c>
      <c r="AM2763" s="3">
        <f t="shared" si="174"/>
        <v>0</v>
      </c>
      <c r="AN2763" s="3">
        <f t="shared" si="175"/>
        <v>0</v>
      </c>
      <c r="AO2763">
        <v>0</v>
      </c>
    </row>
    <row r="2764" spans="1:41" x14ac:dyDescent="0.3">
      <c r="A2764" s="1">
        <v>45769</v>
      </c>
      <c r="B2764" s="2">
        <v>0.94027777777777777</v>
      </c>
      <c r="C2764">
        <v>0</v>
      </c>
      <c r="D2764" s="3">
        <v>445.29088999999999</v>
      </c>
      <c r="E2764">
        <v>0</v>
      </c>
      <c r="F2764">
        <v>0</v>
      </c>
      <c r="G2764">
        <v>0</v>
      </c>
      <c r="H2764">
        <v>0</v>
      </c>
      <c r="I2764">
        <v>0</v>
      </c>
      <c r="J2764" s="3">
        <v>172.93773999999999</v>
      </c>
      <c r="K2764" s="3">
        <v>250</v>
      </c>
      <c r="L2764" s="3">
        <v>250</v>
      </c>
      <c r="M2764" s="3">
        <v>250</v>
      </c>
      <c r="N2764" s="3">
        <v>250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 s="3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 s="3">
        <v>46.332523000000002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s="3">
        <v>4.9277344000000003</v>
      </c>
      <c r="AK2764" s="3">
        <f t="shared" si="172"/>
        <v>0</v>
      </c>
      <c r="AL2764" s="3">
        <f t="shared" si="173"/>
        <v>0</v>
      </c>
      <c r="AM2764" s="3">
        <f t="shared" si="174"/>
        <v>0</v>
      </c>
      <c r="AN2764" s="3">
        <f t="shared" si="175"/>
        <v>0</v>
      </c>
      <c r="AO2764">
        <v>0</v>
      </c>
    </row>
    <row r="2765" spans="1:41" x14ac:dyDescent="0.3">
      <c r="A2765" s="1">
        <v>45769</v>
      </c>
      <c r="B2765" s="2">
        <v>0.94045138888888891</v>
      </c>
      <c r="C2765">
        <v>0</v>
      </c>
      <c r="D2765" s="3">
        <v>445.79169000000002</v>
      </c>
      <c r="E2765">
        <v>0</v>
      </c>
      <c r="F2765">
        <v>0</v>
      </c>
      <c r="G2765">
        <v>0</v>
      </c>
      <c r="H2765">
        <v>0</v>
      </c>
      <c r="I2765">
        <v>0</v>
      </c>
      <c r="J2765" s="3">
        <v>173.68904000000001</v>
      </c>
      <c r="K2765" s="3">
        <v>250</v>
      </c>
      <c r="L2765" s="3">
        <v>250</v>
      </c>
      <c r="M2765" s="3">
        <v>250</v>
      </c>
      <c r="N2765" s="3">
        <v>250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 s="3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 s="3">
        <v>44.476170000000003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 s="3">
        <v>4.9566077999999996</v>
      </c>
      <c r="AK2765" s="3">
        <f t="shared" si="172"/>
        <v>0</v>
      </c>
      <c r="AL2765" s="3">
        <f t="shared" si="173"/>
        <v>0</v>
      </c>
      <c r="AM2765" s="3">
        <f t="shared" si="174"/>
        <v>0</v>
      </c>
      <c r="AN2765" s="3">
        <f t="shared" si="175"/>
        <v>0</v>
      </c>
      <c r="AO2765">
        <v>0</v>
      </c>
    </row>
    <row r="2766" spans="1:41" x14ac:dyDescent="0.3">
      <c r="A2766" s="1">
        <v>45769</v>
      </c>
      <c r="B2766" s="2">
        <v>0.94062500000000004</v>
      </c>
      <c r="C2766">
        <v>0</v>
      </c>
      <c r="D2766" s="3">
        <v>446.29248000000001</v>
      </c>
      <c r="E2766">
        <v>0</v>
      </c>
      <c r="F2766">
        <v>0</v>
      </c>
      <c r="G2766">
        <v>0</v>
      </c>
      <c r="H2766">
        <v>0</v>
      </c>
      <c r="I2766">
        <v>0</v>
      </c>
      <c r="J2766" s="3">
        <v>174.44033999999999</v>
      </c>
      <c r="K2766" s="3">
        <v>250</v>
      </c>
      <c r="L2766" s="3">
        <v>250</v>
      </c>
      <c r="M2766" s="3">
        <v>250</v>
      </c>
      <c r="N2766" s="3">
        <v>250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 s="3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 s="3">
        <v>42.741692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s="3">
        <v>4.9856056999999998</v>
      </c>
      <c r="AK2766" s="3">
        <f t="shared" si="172"/>
        <v>0</v>
      </c>
      <c r="AL2766" s="3">
        <f t="shared" si="173"/>
        <v>0</v>
      </c>
      <c r="AM2766" s="3">
        <f t="shared" si="174"/>
        <v>0</v>
      </c>
      <c r="AN2766" s="3">
        <f t="shared" si="175"/>
        <v>0</v>
      </c>
      <c r="AO2766">
        <v>0</v>
      </c>
    </row>
    <row r="2767" spans="1:41" x14ac:dyDescent="0.3">
      <c r="A2767" s="1">
        <v>45769</v>
      </c>
      <c r="B2767" s="2">
        <v>0.94079861111111107</v>
      </c>
      <c r="C2767">
        <v>0</v>
      </c>
      <c r="D2767" s="3">
        <v>446.76006999999998</v>
      </c>
      <c r="E2767">
        <v>0</v>
      </c>
      <c r="F2767">
        <v>0</v>
      </c>
      <c r="G2767">
        <v>0</v>
      </c>
      <c r="H2767">
        <v>0</v>
      </c>
      <c r="I2767">
        <v>0</v>
      </c>
      <c r="J2767" s="3">
        <v>175.19165000000001</v>
      </c>
      <c r="K2767" s="3">
        <v>250</v>
      </c>
      <c r="L2767" s="3">
        <v>250</v>
      </c>
      <c r="M2767" s="3">
        <v>250</v>
      </c>
      <c r="N2767" s="3">
        <v>250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 s="3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 s="3">
        <v>40.881306000000002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s="3">
        <v>5.0147294999999996</v>
      </c>
      <c r="AK2767" s="3">
        <f t="shared" si="172"/>
        <v>0</v>
      </c>
      <c r="AL2767" s="3">
        <f t="shared" si="173"/>
        <v>0</v>
      </c>
      <c r="AM2767" s="3">
        <f t="shared" si="174"/>
        <v>0</v>
      </c>
      <c r="AN2767" s="3">
        <f t="shared" si="175"/>
        <v>0</v>
      </c>
      <c r="AO2767">
        <v>0</v>
      </c>
    </row>
    <row r="2768" spans="1:41" x14ac:dyDescent="0.3">
      <c r="A2768" s="1">
        <v>45769</v>
      </c>
      <c r="B2768" s="2">
        <v>0.94097222222222221</v>
      </c>
      <c r="C2768">
        <v>0</v>
      </c>
      <c r="D2768" s="3">
        <v>447.29449</v>
      </c>
      <c r="E2768">
        <v>0</v>
      </c>
      <c r="F2768">
        <v>0</v>
      </c>
      <c r="G2768">
        <v>0</v>
      </c>
      <c r="H2768">
        <v>0</v>
      </c>
      <c r="I2768">
        <v>0</v>
      </c>
      <c r="J2768" s="3">
        <v>175.94296</v>
      </c>
      <c r="K2768" s="3">
        <v>250</v>
      </c>
      <c r="L2768" s="3">
        <v>250</v>
      </c>
      <c r="M2768" s="3">
        <v>250</v>
      </c>
      <c r="N2768" s="3">
        <v>250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 s="3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 s="3">
        <v>38.894599999999997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s="3">
        <v>5.0439777000000001</v>
      </c>
      <c r="AK2768" s="3">
        <f t="shared" si="172"/>
        <v>0</v>
      </c>
      <c r="AL2768" s="3">
        <f t="shared" si="173"/>
        <v>0</v>
      </c>
      <c r="AM2768" s="3">
        <f t="shared" si="174"/>
        <v>0</v>
      </c>
      <c r="AN2768" s="3">
        <f t="shared" si="175"/>
        <v>0</v>
      </c>
      <c r="AO2768">
        <v>0</v>
      </c>
    </row>
    <row r="2769" spans="1:41" x14ac:dyDescent="0.3">
      <c r="A2769" s="1">
        <v>45769</v>
      </c>
      <c r="B2769" s="2">
        <v>0.94114583333333335</v>
      </c>
      <c r="C2769">
        <v>0</v>
      </c>
      <c r="D2769" s="3">
        <v>447.7955</v>
      </c>
      <c r="E2769">
        <v>0</v>
      </c>
      <c r="F2769">
        <v>0</v>
      </c>
      <c r="G2769">
        <v>0</v>
      </c>
      <c r="H2769">
        <v>0</v>
      </c>
      <c r="I2769">
        <v>0</v>
      </c>
      <c r="J2769" s="3">
        <v>176.69426000000001</v>
      </c>
      <c r="K2769" s="3">
        <v>250</v>
      </c>
      <c r="L2769" s="3">
        <v>250</v>
      </c>
      <c r="M2769" s="3">
        <v>250</v>
      </c>
      <c r="N2769" s="3">
        <v>250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 s="3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 s="3">
        <v>37.029899999999998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s="3">
        <v>5.0733518999999996</v>
      </c>
      <c r="AK2769" s="3">
        <f t="shared" si="172"/>
        <v>0</v>
      </c>
      <c r="AL2769" s="3">
        <f t="shared" si="173"/>
        <v>0</v>
      </c>
      <c r="AM2769" s="3">
        <f t="shared" si="174"/>
        <v>0</v>
      </c>
      <c r="AN2769" s="3">
        <f t="shared" si="175"/>
        <v>0</v>
      </c>
      <c r="AO2769">
        <v>0</v>
      </c>
    </row>
    <row r="2770" spans="1:41" x14ac:dyDescent="0.3">
      <c r="A2770" s="1">
        <v>45769</v>
      </c>
      <c r="B2770" s="2">
        <v>0.94131944444444449</v>
      </c>
      <c r="C2770">
        <v>0</v>
      </c>
      <c r="D2770" s="3">
        <v>448.29651000000001</v>
      </c>
      <c r="E2770">
        <v>0</v>
      </c>
      <c r="F2770">
        <v>0</v>
      </c>
      <c r="G2770">
        <v>0</v>
      </c>
      <c r="H2770">
        <v>0</v>
      </c>
      <c r="I2770">
        <v>0</v>
      </c>
      <c r="J2770" s="3">
        <v>177.44556</v>
      </c>
      <c r="K2770" s="3">
        <v>250</v>
      </c>
      <c r="L2770" s="3">
        <v>250</v>
      </c>
      <c r="M2770" s="3">
        <v>250</v>
      </c>
      <c r="N2770" s="3">
        <v>250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 s="3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 s="3">
        <v>35.163113000000003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s="3">
        <v>5.1028504000000003</v>
      </c>
      <c r="AK2770" s="3">
        <f t="shared" si="172"/>
        <v>0</v>
      </c>
      <c r="AL2770" s="3">
        <f t="shared" si="173"/>
        <v>0</v>
      </c>
      <c r="AM2770" s="3">
        <f t="shared" si="174"/>
        <v>0</v>
      </c>
      <c r="AN2770" s="3">
        <f t="shared" si="175"/>
        <v>0</v>
      </c>
      <c r="AO2770">
        <v>0</v>
      </c>
    </row>
    <row r="2771" spans="1:41" x14ac:dyDescent="0.3">
      <c r="A2771" s="1">
        <v>45769</v>
      </c>
      <c r="B2771" s="2">
        <v>0.94149305555555551</v>
      </c>
      <c r="C2771">
        <v>0</v>
      </c>
      <c r="D2771" s="3">
        <v>448.79755</v>
      </c>
      <c r="E2771">
        <v>0</v>
      </c>
      <c r="F2771">
        <v>0</v>
      </c>
      <c r="G2771">
        <v>0</v>
      </c>
      <c r="H2771">
        <v>0</v>
      </c>
      <c r="I2771">
        <v>0</v>
      </c>
      <c r="J2771" s="3">
        <v>178.19686999999999</v>
      </c>
      <c r="K2771" s="3">
        <v>250</v>
      </c>
      <c r="L2771" s="3">
        <v>250</v>
      </c>
      <c r="M2771" s="3">
        <v>250</v>
      </c>
      <c r="N2771" s="3">
        <v>250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 s="3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 s="3">
        <v>33.294235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s="3">
        <v>5.1324749000000001</v>
      </c>
      <c r="AK2771" s="3">
        <f t="shared" si="172"/>
        <v>0</v>
      </c>
      <c r="AL2771" s="3">
        <f t="shared" si="173"/>
        <v>0</v>
      </c>
      <c r="AM2771" s="3">
        <f t="shared" si="174"/>
        <v>0</v>
      </c>
      <c r="AN2771" s="3">
        <f t="shared" si="175"/>
        <v>0</v>
      </c>
      <c r="AO2771">
        <v>0</v>
      </c>
    </row>
    <row r="2772" spans="1:41" x14ac:dyDescent="0.3">
      <c r="A2772" s="1">
        <v>45769</v>
      </c>
      <c r="B2772" s="2">
        <v>0.94166666666666665</v>
      </c>
      <c r="C2772">
        <v>0</v>
      </c>
      <c r="D2772" s="3">
        <v>449.29858000000002</v>
      </c>
      <c r="E2772">
        <v>0</v>
      </c>
      <c r="F2772">
        <v>0</v>
      </c>
      <c r="G2772">
        <v>0</v>
      </c>
      <c r="H2772">
        <v>0</v>
      </c>
      <c r="I2772">
        <v>0</v>
      </c>
      <c r="J2772" s="3">
        <v>178.94818000000001</v>
      </c>
      <c r="K2772" s="3">
        <v>250</v>
      </c>
      <c r="L2772" s="3">
        <v>250</v>
      </c>
      <c r="M2772" s="3">
        <v>250</v>
      </c>
      <c r="N2772" s="3">
        <v>250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 s="3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 s="3">
        <v>31.423275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 s="3">
        <v>5.1622237999999996</v>
      </c>
      <c r="AK2772" s="3">
        <f t="shared" si="172"/>
        <v>0</v>
      </c>
      <c r="AL2772" s="3">
        <f t="shared" si="173"/>
        <v>0</v>
      </c>
      <c r="AM2772" s="3">
        <f t="shared" si="174"/>
        <v>0</v>
      </c>
      <c r="AN2772" s="3">
        <f t="shared" si="175"/>
        <v>0</v>
      </c>
      <c r="AO2772">
        <v>0</v>
      </c>
    </row>
    <row r="2773" spans="1:41" x14ac:dyDescent="0.3">
      <c r="A2773" s="1">
        <v>45769</v>
      </c>
      <c r="B2773" s="2">
        <v>0.94184027777777779</v>
      </c>
      <c r="C2773">
        <v>0</v>
      </c>
      <c r="D2773" s="3">
        <v>449.79959000000002</v>
      </c>
      <c r="E2773">
        <v>0</v>
      </c>
      <c r="F2773">
        <v>0</v>
      </c>
      <c r="G2773">
        <v>0</v>
      </c>
      <c r="H2773">
        <v>0</v>
      </c>
      <c r="I2773">
        <v>0</v>
      </c>
      <c r="J2773" s="3">
        <v>179.69947999999999</v>
      </c>
      <c r="K2773" s="3">
        <v>250</v>
      </c>
      <c r="L2773" s="3">
        <v>250</v>
      </c>
      <c r="M2773" s="3">
        <v>250</v>
      </c>
      <c r="N2773" s="3">
        <v>250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 s="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 s="3">
        <v>29.675159000000001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 s="3">
        <v>5.1940947</v>
      </c>
      <c r="AK2773" s="3">
        <f t="shared" si="172"/>
        <v>0</v>
      </c>
      <c r="AL2773" s="3">
        <f t="shared" si="173"/>
        <v>0</v>
      </c>
      <c r="AM2773" s="3">
        <f t="shared" si="174"/>
        <v>0</v>
      </c>
      <c r="AN2773" s="3">
        <f t="shared" si="175"/>
        <v>0</v>
      </c>
      <c r="AO2773">
        <v>0</v>
      </c>
    </row>
    <row r="2774" spans="1:41" x14ac:dyDescent="0.3">
      <c r="A2774" s="1">
        <v>45769</v>
      </c>
      <c r="B2774" s="2">
        <v>0.94201388888888893</v>
      </c>
      <c r="C2774">
        <v>0</v>
      </c>
      <c r="D2774" s="3">
        <v>446.53854000000001</v>
      </c>
      <c r="E2774">
        <v>0</v>
      </c>
      <c r="F2774">
        <v>0</v>
      </c>
      <c r="G2774">
        <v>0</v>
      </c>
      <c r="H2774">
        <v>0</v>
      </c>
      <c r="I2774">
        <v>0</v>
      </c>
      <c r="J2774" s="3">
        <v>182.24544</v>
      </c>
      <c r="K2774" s="3">
        <v>250</v>
      </c>
      <c r="L2774" s="3">
        <v>250</v>
      </c>
      <c r="M2774" s="3">
        <v>250</v>
      </c>
      <c r="N2774" s="3">
        <v>250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 s="3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 s="3">
        <v>27.803003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 s="3">
        <v>5.2221846999999997</v>
      </c>
      <c r="AK2774" s="3">
        <f t="shared" si="172"/>
        <v>0</v>
      </c>
      <c r="AL2774" s="3">
        <f t="shared" si="173"/>
        <v>0</v>
      </c>
      <c r="AM2774" s="3">
        <f t="shared" si="174"/>
        <v>0</v>
      </c>
      <c r="AN2774" s="3">
        <f t="shared" si="175"/>
        <v>0</v>
      </c>
      <c r="AO2774">
        <v>0</v>
      </c>
    </row>
    <row r="2775" spans="1:41" x14ac:dyDescent="0.3">
      <c r="A2775" s="1">
        <v>45769</v>
      </c>
      <c r="B2775" s="2">
        <v>0.94218749999999996</v>
      </c>
      <c r="C2775">
        <v>0</v>
      </c>
      <c r="D2775" s="3">
        <v>440.27123999999998</v>
      </c>
      <c r="E2775">
        <v>0</v>
      </c>
      <c r="F2775">
        <v>0</v>
      </c>
      <c r="G2775">
        <v>0</v>
      </c>
      <c r="H2775">
        <v>0</v>
      </c>
      <c r="I2775">
        <v>0</v>
      </c>
      <c r="J2775" s="3">
        <v>185.23885999999999</v>
      </c>
      <c r="K2775" s="3">
        <v>250</v>
      </c>
      <c r="L2775" s="3">
        <v>250</v>
      </c>
      <c r="M2775" s="3">
        <v>250</v>
      </c>
      <c r="N2775" s="3">
        <v>250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 s="3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 s="3">
        <v>25.830341000000001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 s="3">
        <v>5.2527584999999997</v>
      </c>
      <c r="AK2775" s="3">
        <f t="shared" si="172"/>
        <v>0</v>
      </c>
      <c r="AL2775" s="3">
        <f t="shared" si="173"/>
        <v>0</v>
      </c>
      <c r="AM2775" s="3">
        <f t="shared" si="174"/>
        <v>0</v>
      </c>
      <c r="AN2775" s="3">
        <f t="shared" si="175"/>
        <v>0</v>
      </c>
      <c r="AO2775">
        <v>0</v>
      </c>
    </row>
    <row r="2776" spans="1:41" x14ac:dyDescent="0.3">
      <c r="A2776" s="1">
        <v>45769</v>
      </c>
      <c r="B2776" s="2">
        <v>0.94236111111111109</v>
      </c>
      <c r="C2776">
        <v>0</v>
      </c>
      <c r="D2776" s="3">
        <v>434.00308000000001</v>
      </c>
      <c r="E2776">
        <v>0</v>
      </c>
      <c r="F2776">
        <v>0</v>
      </c>
      <c r="G2776">
        <v>0</v>
      </c>
      <c r="H2776">
        <v>0</v>
      </c>
      <c r="I2776">
        <v>0</v>
      </c>
      <c r="J2776" s="3">
        <v>188.23264</v>
      </c>
      <c r="K2776" s="3">
        <v>250</v>
      </c>
      <c r="L2776" s="3">
        <v>250</v>
      </c>
      <c r="M2776" s="3">
        <v>250</v>
      </c>
      <c r="N2776" s="3">
        <v>250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 s="3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 s="3">
        <v>24.008065999999999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 s="3">
        <v>5.2838316000000001</v>
      </c>
      <c r="AK2776" s="3">
        <f t="shared" si="172"/>
        <v>0</v>
      </c>
      <c r="AL2776" s="3">
        <f t="shared" si="173"/>
        <v>0</v>
      </c>
      <c r="AM2776" s="3">
        <f t="shared" si="174"/>
        <v>0</v>
      </c>
      <c r="AN2776" s="3">
        <f t="shared" si="175"/>
        <v>0</v>
      </c>
      <c r="AO2776">
        <v>0</v>
      </c>
    </row>
    <row r="2777" spans="1:41" x14ac:dyDescent="0.3">
      <c r="A2777" s="1">
        <v>45769</v>
      </c>
      <c r="B2777" s="2">
        <v>0.94253472222222223</v>
      </c>
      <c r="C2777">
        <v>0</v>
      </c>
      <c r="D2777" s="3">
        <v>427.73491999999999</v>
      </c>
      <c r="E2777">
        <v>0</v>
      </c>
      <c r="F2777">
        <v>0</v>
      </c>
      <c r="G2777">
        <v>0</v>
      </c>
      <c r="H2777">
        <v>0</v>
      </c>
      <c r="I2777">
        <v>0</v>
      </c>
      <c r="J2777" s="3">
        <v>191.22640999999999</v>
      </c>
      <c r="K2777" s="3">
        <v>250</v>
      </c>
      <c r="L2777" s="3">
        <v>250</v>
      </c>
      <c r="M2777" s="3">
        <v>250</v>
      </c>
      <c r="N2777" s="3">
        <v>250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 s="3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 s="3">
        <v>22.211908000000001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 s="3">
        <v>5.3154029999999999</v>
      </c>
      <c r="AK2777" s="3">
        <f t="shared" si="172"/>
        <v>0</v>
      </c>
      <c r="AL2777" s="3">
        <f t="shared" si="173"/>
        <v>0</v>
      </c>
      <c r="AM2777" s="3">
        <f t="shared" si="174"/>
        <v>0</v>
      </c>
      <c r="AN2777" s="3">
        <f t="shared" si="175"/>
        <v>0</v>
      </c>
      <c r="AO2777">
        <v>0</v>
      </c>
    </row>
    <row r="2778" spans="1:41" x14ac:dyDescent="0.3">
      <c r="A2778" s="1">
        <v>45769</v>
      </c>
      <c r="B2778" s="2">
        <v>0.94270833333333337</v>
      </c>
      <c r="C2778">
        <v>0</v>
      </c>
      <c r="D2778" s="3">
        <v>421.46683000000002</v>
      </c>
      <c r="E2778">
        <v>0</v>
      </c>
      <c r="F2778">
        <v>0</v>
      </c>
      <c r="G2778">
        <v>0</v>
      </c>
      <c r="H2778">
        <v>0</v>
      </c>
      <c r="I2778">
        <v>0</v>
      </c>
      <c r="J2778" s="3">
        <v>194.22018</v>
      </c>
      <c r="K2778" s="3">
        <v>250</v>
      </c>
      <c r="L2778" s="3">
        <v>250</v>
      </c>
      <c r="M2778" s="3">
        <v>250</v>
      </c>
      <c r="N2778" s="3">
        <v>250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 s="3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 s="3">
        <v>20.559056999999999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s="3">
        <v>5.3474735999999998</v>
      </c>
      <c r="AK2778" s="3">
        <f t="shared" si="172"/>
        <v>0</v>
      </c>
      <c r="AL2778" s="3">
        <f t="shared" si="173"/>
        <v>0</v>
      </c>
      <c r="AM2778" s="3">
        <f t="shared" si="174"/>
        <v>0</v>
      </c>
      <c r="AN2778" s="3">
        <f t="shared" si="175"/>
        <v>0</v>
      </c>
      <c r="AO2778">
        <v>0</v>
      </c>
    </row>
    <row r="2779" spans="1:41" x14ac:dyDescent="0.3">
      <c r="A2779" s="1">
        <v>45769</v>
      </c>
      <c r="B2779" s="2">
        <v>0.9428819444444444</v>
      </c>
      <c r="C2779">
        <v>0</v>
      </c>
      <c r="D2779" s="3">
        <v>415.19961999999998</v>
      </c>
      <c r="E2779">
        <v>0</v>
      </c>
      <c r="F2779">
        <v>0</v>
      </c>
      <c r="G2779">
        <v>0</v>
      </c>
      <c r="H2779">
        <v>0</v>
      </c>
      <c r="I2779">
        <v>0</v>
      </c>
      <c r="J2779" s="3">
        <v>197.21358000000001</v>
      </c>
      <c r="K2779" s="3">
        <v>250</v>
      </c>
      <c r="L2779" s="3">
        <v>250</v>
      </c>
      <c r="M2779" s="3">
        <v>250</v>
      </c>
      <c r="N2779" s="3">
        <v>250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 s="3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 s="3">
        <v>18.697824000000001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s="3">
        <v>5.3800435000000002</v>
      </c>
      <c r="AK2779" s="3">
        <f t="shared" si="172"/>
        <v>0</v>
      </c>
      <c r="AL2779" s="3">
        <f t="shared" si="173"/>
        <v>0</v>
      </c>
      <c r="AM2779" s="3">
        <f t="shared" si="174"/>
        <v>0</v>
      </c>
      <c r="AN2779" s="3">
        <f t="shared" si="175"/>
        <v>0</v>
      </c>
      <c r="AO2779">
        <v>0</v>
      </c>
    </row>
    <row r="2780" spans="1:41" x14ac:dyDescent="0.3">
      <c r="A2780" s="1">
        <v>45769</v>
      </c>
      <c r="B2780" s="2">
        <v>0.94305555555555554</v>
      </c>
      <c r="C2780">
        <v>0</v>
      </c>
      <c r="D2780" s="3">
        <v>408.93146000000002</v>
      </c>
      <c r="E2780">
        <v>0</v>
      </c>
      <c r="F2780">
        <v>0</v>
      </c>
      <c r="G2780">
        <v>0</v>
      </c>
      <c r="H2780">
        <v>0</v>
      </c>
      <c r="I2780">
        <v>0</v>
      </c>
      <c r="J2780" s="3">
        <v>200.20734999999999</v>
      </c>
      <c r="K2780" s="3">
        <v>250</v>
      </c>
      <c r="L2780" s="3">
        <v>250</v>
      </c>
      <c r="M2780" s="3">
        <v>250</v>
      </c>
      <c r="N2780" s="3">
        <v>250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 s="3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 s="3">
        <v>17.093720999999999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s="3">
        <v>5.4131121999999996</v>
      </c>
      <c r="AK2780" s="3">
        <f t="shared" si="172"/>
        <v>0</v>
      </c>
      <c r="AL2780" s="3">
        <f t="shared" si="173"/>
        <v>0</v>
      </c>
      <c r="AM2780" s="3">
        <f t="shared" si="174"/>
        <v>0</v>
      </c>
      <c r="AN2780" s="3">
        <f t="shared" si="175"/>
        <v>0</v>
      </c>
      <c r="AO2780">
        <v>0</v>
      </c>
    </row>
    <row r="2781" spans="1:41" x14ac:dyDescent="0.3">
      <c r="A2781" s="1">
        <v>45769</v>
      </c>
      <c r="B2781" s="2">
        <v>0.94322916666666667</v>
      </c>
      <c r="C2781">
        <v>0</v>
      </c>
      <c r="D2781" s="3">
        <v>402.66329999999999</v>
      </c>
      <c r="E2781">
        <v>0</v>
      </c>
      <c r="F2781">
        <v>0</v>
      </c>
      <c r="G2781">
        <v>0</v>
      </c>
      <c r="H2781">
        <v>0</v>
      </c>
      <c r="I2781">
        <v>0</v>
      </c>
      <c r="J2781" s="3">
        <v>203.20113000000001</v>
      </c>
      <c r="K2781" s="3">
        <v>250</v>
      </c>
      <c r="L2781" s="3">
        <v>250</v>
      </c>
      <c r="M2781" s="3">
        <v>250</v>
      </c>
      <c r="N2781" s="3">
        <v>250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 s="3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 s="3">
        <v>15.400287000000001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s="3">
        <v>5.4466796000000004</v>
      </c>
      <c r="AK2781" s="3">
        <f t="shared" si="172"/>
        <v>0</v>
      </c>
      <c r="AL2781" s="3">
        <f t="shared" si="173"/>
        <v>0</v>
      </c>
      <c r="AM2781" s="3">
        <f t="shared" si="174"/>
        <v>0</v>
      </c>
      <c r="AN2781" s="3">
        <f t="shared" si="175"/>
        <v>0</v>
      </c>
      <c r="AO2781">
        <v>0</v>
      </c>
    </row>
    <row r="2782" spans="1:41" x14ac:dyDescent="0.3">
      <c r="A2782" s="1">
        <v>45769</v>
      </c>
      <c r="B2782" s="2">
        <v>0.94340277777777781</v>
      </c>
      <c r="C2782">
        <v>0</v>
      </c>
      <c r="D2782" s="3">
        <v>396.39603</v>
      </c>
      <c r="E2782">
        <v>0</v>
      </c>
      <c r="F2782">
        <v>0</v>
      </c>
      <c r="G2782">
        <v>0</v>
      </c>
      <c r="H2782">
        <v>0</v>
      </c>
      <c r="I2782">
        <v>0</v>
      </c>
      <c r="J2782" s="3">
        <v>206.19447</v>
      </c>
      <c r="K2782" s="3">
        <v>250</v>
      </c>
      <c r="L2782" s="3">
        <v>250</v>
      </c>
      <c r="M2782" s="3">
        <v>250</v>
      </c>
      <c r="N2782" s="3">
        <v>250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 s="3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 s="3">
        <v>13.622628000000001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 s="3">
        <v>5.4807458000000002</v>
      </c>
      <c r="AK2782" s="3">
        <f t="shared" si="172"/>
        <v>0</v>
      </c>
      <c r="AL2782" s="3">
        <f t="shared" si="173"/>
        <v>0</v>
      </c>
      <c r="AM2782" s="3">
        <f t="shared" si="174"/>
        <v>0</v>
      </c>
      <c r="AN2782" s="3">
        <f t="shared" si="175"/>
        <v>0</v>
      </c>
      <c r="AO2782">
        <v>0</v>
      </c>
    </row>
    <row r="2783" spans="1:41" x14ac:dyDescent="0.3">
      <c r="A2783" s="1">
        <v>45769</v>
      </c>
      <c r="B2783" s="2">
        <v>0.94357638888888884</v>
      </c>
      <c r="C2783">
        <v>0</v>
      </c>
      <c r="D2783" s="3">
        <v>390.12786999999997</v>
      </c>
      <c r="E2783">
        <v>0</v>
      </c>
      <c r="F2783">
        <v>0</v>
      </c>
      <c r="G2783">
        <v>0</v>
      </c>
      <c r="H2783">
        <v>0</v>
      </c>
      <c r="I2783">
        <v>0</v>
      </c>
      <c r="J2783" s="3">
        <v>209.18825000000001</v>
      </c>
      <c r="K2783" s="3">
        <v>250</v>
      </c>
      <c r="L2783" s="3">
        <v>250</v>
      </c>
      <c r="M2783" s="3">
        <v>250</v>
      </c>
      <c r="N2783" s="3">
        <v>250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 s="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 s="3">
        <v>11.983166000000001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 s="3">
        <v>5.5153112000000002</v>
      </c>
      <c r="AK2783" s="3">
        <f t="shared" si="172"/>
        <v>0</v>
      </c>
      <c r="AL2783" s="3">
        <f t="shared" si="173"/>
        <v>0</v>
      </c>
      <c r="AM2783" s="3">
        <f t="shared" si="174"/>
        <v>0</v>
      </c>
      <c r="AN2783" s="3">
        <f t="shared" si="175"/>
        <v>0</v>
      </c>
      <c r="AO2783">
        <v>0</v>
      </c>
    </row>
    <row r="2784" spans="1:41" x14ac:dyDescent="0.3">
      <c r="A2784" s="1">
        <v>45769</v>
      </c>
      <c r="B2784" s="2">
        <v>0.94374999999999998</v>
      </c>
      <c r="C2784">
        <v>0</v>
      </c>
      <c r="D2784" s="3">
        <v>383.85971000000001</v>
      </c>
      <c r="E2784">
        <v>0</v>
      </c>
      <c r="F2784">
        <v>0</v>
      </c>
      <c r="G2784">
        <v>0</v>
      </c>
      <c r="H2784">
        <v>0</v>
      </c>
      <c r="I2784">
        <v>0</v>
      </c>
      <c r="J2784" s="3">
        <v>212.18201999999999</v>
      </c>
      <c r="K2784" s="3">
        <v>250</v>
      </c>
      <c r="L2784" s="3">
        <v>250</v>
      </c>
      <c r="M2784" s="3">
        <v>250</v>
      </c>
      <c r="N2784" s="3">
        <v>250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 s="3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 s="3">
        <v>10.476564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 s="3">
        <v>5.5503755000000004</v>
      </c>
      <c r="AK2784" s="3">
        <f t="shared" si="172"/>
        <v>0</v>
      </c>
      <c r="AL2784" s="3">
        <f t="shared" si="173"/>
        <v>0</v>
      </c>
      <c r="AM2784" s="3">
        <f t="shared" si="174"/>
        <v>0</v>
      </c>
      <c r="AN2784" s="3">
        <f t="shared" si="175"/>
        <v>0</v>
      </c>
      <c r="AO2784">
        <v>0</v>
      </c>
    </row>
    <row r="2785" spans="1:41" x14ac:dyDescent="0.3">
      <c r="A2785" s="1">
        <v>45769</v>
      </c>
      <c r="B2785" s="2">
        <v>0.94392361111111112</v>
      </c>
      <c r="C2785">
        <v>0</v>
      </c>
      <c r="D2785" s="3">
        <v>377.59253000000001</v>
      </c>
      <c r="E2785">
        <v>0</v>
      </c>
      <c r="F2785">
        <v>0</v>
      </c>
      <c r="G2785">
        <v>0</v>
      </c>
      <c r="H2785">
        <v>0</v>
      </c>
      <c r="I2785">
        <v>0</v>
      </c>
      <c r="J2785" s="3">
        <v>215.17534000000001</v>
      </c>
      <c r="K2785" s="3">
        <v>250</v>
      </c>
      <c r="L2785" s="3">
        <v>250</v>
      </c>
      <c r="M2785" s="3">
        <v>250</v>
      </c>
      <c r="N2785" s="3">
        <v>250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 s="3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 s="3">
        <v>8.8874788000000002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s="3">
        <v>5.5883273999999998</v>
      </c>
      <c r="AK2785" s="3">
        <f t="shared" si="172"/>
        <v>0</v>
      </c>
      <c r="AL2785" s="3">
        <f t="shared" si="173"/>
        <v>0</v>
      </c>
      <c r="AM2785" s="3">
        <f t="shared" si="174"/>
        <v>0</v>
      </c>
      <c r="AN2785" s="3">
        <f t="shared" si="175"/>
        <v>0</v>
      </c>
      <c r="AO2785">
        <v>0</v>
      </c>
    </row>
    <row r="2786" spans="1:41" x14ac:dyDescent="0.3">
      <c r="A2786" s="1">
        <v>45769</v>
      </c>
      <c r="B2786" s="2">
        <v>0.94409722222222225</v>
      </c>
      <c r="C2786">
        <v>0</v>
      </c>
      <c r="D2786" s="3">
        <v>371.32436999999999</v>
      </c>
      <c r="E2786">
        <v>0</v>
      </c>
      <c r="F2786">
        <v>0</v>
      </c>
      <c r="G2786">
        <v>0</v>
      </c>
      <c r="H2786">
        <v>0</v>
      </c>
      <c r="I2786">
        <v>0</v>
      </c>
      <c r="J2786" s="3">
        <v>218.16910999999999</v>
      </c>
      <c r="K2786" s="3">
        <v>250</v>
      </c>
      <c r="L2786" s="3">
        <v>250</v>
      </c>
      <c r="M2786" s="3">
        <v>250</v>
      </c>
      <c r="N2786" s="3">
        <v>250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 s="3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 s="3">
        <v>7.2213607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s="3">
        <v>5.6220011999999997</v>
      </c>
      <c r="AK2786" s="3">
        <f t="shared" si="172"/>
        <v>0</v>
      </c>
      <c r="AL2786" s="3">
        <f t="shared" si="173"/>
        <v>0</v>
      </c>
      <c r="AM2786" s="3">
        <f t="shared" si="174"/>
        <v>0</v>
      </c>
      <c r="AN2786" s="3">
        <f t="shared" si="175"/>
        <v>0</v>
      </c>
      <c r="AO2786">
        <v>0</v>
      </c>
    </row>
    <row r="2787" spans="1:41" x14ac:dyDescent="0.3">
      <c r="A2787" s="1">
        <v>45769</v>
      </c>
      <c r="B2787" s="2">
        <v>0.94427083333333328</v>
      </c>
      <c r="C2787">
        <v>0</v>
      </c>
      <c r="D2787" s="3">
        <v>365.05621000000002</v>
      </c>
      <c r="E2787">
        <v>0</v>
      </c>
      <c r="F2787">
        <v>0</v>
      </c>
      <c r="G2787">
        <v>0</v>
      </c>
      <c r="H2787">
        <v>0</v>
      </c>
      <c r="I2787">
        <v>0</v>
      </c>
      <c r="J2787" s="3">
        <v>221.16289</v>
      </c>
      <c r="K2787" s="3">
        <v>250</v>
      </c>
      <c r="L2787" s="3">
        <v>250</v>
      </c>
      <c r="M2787" s="3">
        <v>250</v>
      </c>
      <c r="N2787" s="3">
        <v>250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 s="3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 s="3">
        <v>5.6863637000000002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 s="3">
        <v>5.6585627000000001</v>
      </c>
      <c r="AK2787" s="3">
        <f t="shared" si="172"/>
        <v>0</v>
      </c>
      <c r="AL2787" s="3">
        <f t="shared" si="173"/>
        <v>0</v>
      </c>
      <c r="AM2787" s="3">
        <f t="shared" si="174"/>
        <v>0</v>
      </c>
      <c r="AN2787" s="3">
        <f t="shared" si="175"/>
        <v>0</v>
      </c>
      <c r="AO2787">
        <v>0</v>
      </c>
    </row>
    <row r="2788" spans="1:41" x14ac:dyDescent="0.3">
      <c r="A2788" s="1">
        <v>45769</v>
      </c>
      <c r="B2788" s="2">
        <v>0.94444444444444442</v>
      </c>
      <c r="C2788">
        <v>0</v>
      </c>
      <c r="D2788" s="3">
        <v>358.78805999999997</v>
      </c>
      <c r="E2788">
        <v>0</v>
      </c>
      <c r="F2788">
        <v>0</v>
      </c>
      <c r="G2788">
        <v>0</v>
      </c>
      <c r="H2788">
        <v>0</v>
      </c>
      <c r="I2788">
        <v>0</v>
      </c>
      <c r="J2788" s="3">
        <v>224.15665999999999</v>
      </c>
      <c r="K2788" s="3">
        <v>250</v>
      </c>
      <c r="L2788" s="3">
        <v>250</v>
      </c>
      <c r="M2788" s="3">
        <v>250</v>
      </c>
      <c r="N2788" s="3">
        <v>250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 s="3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 s="3">
        <v>4.1774839999999998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s="3">
        <v>5.6956224000000004</v>
      </c>
      <c r="AK2788" s="3">
        <f t="shared" si="172"/>
        <v>0</v>
      </c>
      <c r="AL2788" s="3">
        <f t="shared" si="173"/>
        <v>0</v>
      </c>
      <c r="AM2788" s="3">
        <f t="shared" si="174"/>
        <v>0</v>
      </c>
      <c r="AN2788" s="3">
        <f t="shared" si="175"/>
        <v>0</v>
      </c>
      <c r="AO2788">
        <v>0</v>
      </c>
    </row>
    <row r="2789" spans="1:41" x14ac:dyDescent="0.3">
      <c r="A2789" s="1">
        <v>45769</v>
      </c>
      <c r="B2789" s="2">
        <v>0.94461805555555556</v>
      </c>
      <c r="C2789">
        <v>0</v>
      </c>
      <c r="D2789" s="3">
        <v>352.51990000000001</v>
      </c>
      <c r="E2789">
        <v>0</v>
      </c>
      <c r="F2789">
        <v>0</v>
      </c>
      <c r="G2789">
        <v>0</v>
      </c>
      <c r="H2789">
        <v>0</v>
      </c>
      <c r="I2789">
        <v>0</v>
      </c>
      <c r="J2789" s="3">
        <v>227.15044</v>
      </c>
      <c r="K2789" s="3">
        <v>250</v>
      </c>
      <c r="L2789" s="3">
        <v>250</v>
      </c>
      <c r="M2789" s="3">
        <v>250</v>
      </c>
      <c r="N2789" s="3">
        <v>250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 s="3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 s="3">
        <v>2.7927601000000002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 s="3">
        <v>5.735703</v>
      </c>
      <c r="AK2789" s="3">
        <f t="shared" si="172"/>
        <v>0</v>
      </c>
      <c r="AL2789" s="3">
        <f t="shared" si="173"/>
        <v>0</v>
      </c>
      <c r="AM2789" s="3">
        <f t="shared" si="174"/>
        <v>0</v>
      </c>
      <c r="AN2789" s="3">
        <f t="shared" si="175"/>
        <v>0</v>
      </c>
      <c r="AO2789">
        <v>0</v>
      </c>
    </row>
    <row r="2790" spans="1:41" x14ac:dyDescent="0.3">
      <c r="A2790" s="1">
        <v>45769</v>
      </c>
      <c r="B2790" s="2">
        <v>0.9447916666666667</v>
      </c>
      <c r="C2790">
        <v>0</v>
      </c>
      <c r="D2790" s="3">
        <v>346.25173999999998</v>
      </c>
      <c r="E2790">
        <v>0</v>
      </c>
      <c r="F2790">
        <v>0</v>
      </c>
      <c r="G2790">
        <v>0</v>
      </c>
      <c r="H2790">
        <v>0</v>
      </c>
      <c r="I2790">
        <v>0</v>
      </c>
      <c r="J2790" s="3">
        <v>230.14420999999999</v>
      </c>
      <c r="K2790" s="3">
        <v>250</v>
      </c>
      <c r="L2790" s="3">
        <v>250</v>
      </c>
      <c r="M2790" s="3">
        <v>250</v>
      </c>
      <c r="N2790" s="3">
        <v>250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 s="3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 s="3">
        <v>1.3343742000000001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s="3">
        <v>5.7737942000000002</v>
      </c>
      <c r="AK2790" s="3">
        <f t="shared" si="172"/>
        <v>0</v>
      </c>
      <c r="AL2790" s="3">
        <f t="shared" si="173"/>
        <v>0</v>
      </c>
      <c r="AM2790" s="3">
        <f t="shared" si="174"/>
        <v>0</v>
      </c>
      <c r="AN2790" s="3">
        <f t="shared" si="175"/>
        <v>0</v>
      </c>
      <c r="AO2790">
        <v>0</v>
      </c>
    </row>
    <row r="2791" spans="1:41" x14ac:dyDescent="0.3">
      <c r="A2791" s="1">
        <v>45769</v>
      </c>
      <c r="B2791" s="2">
        <v>0.94496527777777772</v>
      </c>
      <c r="C2791">
        <v>0</v>
      </c>
      <c r="D2791" s="3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s="3">
        <v>233.13799</v>
      </c>
      <c r="K2791" s="3">
        <v>250</v>
      </c>
      <c r="L2791" s="3">
        <v>250</v>
      </c>
      <c r="M2791" s="3">
        <v>250</v>
      </c>
      <c r="N2791" s="3">
        <v>250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 s="3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 s="3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 s="3">
        <v>5.8097963000000004</v>
      </c>
      <c r="AK2791" s="3">
        <f t="shared" si="172"/>
        <v>0</v>
      </c>
      <c r="AL2791" s="3">
        <f t="shared" si="173"/>
        <v>0</v>
      </c>
      <c r="AM2791" s="3">
        <f t="shared" si="174"/>
        <v>0</v>
      </c>
      <c r="AN2791" s="3">
        <f t="shared" si="175"/>
        <v>0</v>
      </c>
      <c r="AO2791">
        <v>0</v>
      </c>
    </row>
    <row r="2792" spans="1:41" x14ac:dyDescent="0.3">
      <c r="A2792" s="1">
        <v>45769</v>
      </c>
      <c r="B2792" s="2">
        <v>0.94513888888888886</v>
      </c>
      <c r="C2792">
        <v>0</v>
      </c>
      <c r="D2792" s="3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s="3">
        <v>236.13115999999999</v>
      </c>
      <c r="K2792" s="3">
        <v>250</v>
      </c>
      <c r="L2792" s="3">
        <v>250</v>
      </c>
      <c r="M2792" s="3">
        <v>250</v>
      </c>
      <c r="N2792" s="3">
        <v>250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 s="3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 s="3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s="3">
        <v>5.8514737999999999</v>
      </c>
      <c r="AK2792" s="3">
        <f t="shared" si="172"/>
        <v>0</v>
      </c>
      <c r="AL2792" s="3">
        <f t="shared" si="173"/>
        <v>0</v>
      </c>
      <c r="AM2792" s="3">
        <f t="shared" si="174"/>
        <v>0</v>
      </c>
      <c r="AN2792" s="3">
        <f t="shared" si="175"/>
        <v>0</v>
      </c>
      <c r="AO2792">
        <v>0</v>
      </c>
    </row>
    <row r="2793" spans="1:41" x14ac:dyDescent="0.3">
      <c r="A2793" s="1">
        <v>45769</v>
      </c>
      <c r="B2793" s="2">
        <v>0.9453125</v>
      </c>
      <c r="C2793">
        <v>0</v>
      </c>
      <c r="D2793" s="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 s="3">
        <v>239.12494000000001</v>
      </c>
      <c r="K2793" s="3">
        <v>250</v>
      </c>
      <c r="L2793" s="3">
        <v>250</v>
      </c>
      <c r="M2793" s="3">
        <v>250</v>
      </c>
      <c r="N2793" s="3">
        <v>250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 s="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 s="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 s="3">
        <v>5.8910618000000001</v>
      </c>
      <c r="AK2793" s="3">
        <f t="shared" si="172"/>
        <v>0</v>
      </c>
      <c r="AL2793" s="3">
        <f t="shared" si="173"/>
        <v>0</v>
      </c>
      <c r="AM2793" s="3">
        <f t="shared" si="174"/>
        <v>0</v>
      </c>
      <c r="AN2793" s="3">
        <f t="shared" si="175"/>
        <v>0</v>
      </c>
      <c r="AO2793">
        <v>0</v>
      </c>
    </row>
    <row r="2794" spans="1:41" x14ac:dyDescent="0.3">
      <c r="A2794" s="1">
        <v>45769</v>
      </c>
      <c r="B2794" s="2">
        <v>0.94548611111111114</v>
      </c>
      <c r="C2794">
        <v>0</v>
      </c>
      <c r="D2794" s="3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s="3">
        <v>242.11870999999999</v>
      </c>
      <c r="K2794" s="3">
        <v>250</v>
      </c>
      <c r="L2794" s="3">
        <v>250</v>
      </c>
      <c r="M2794" s="3">
        <v>250</v>
      </c>
      <c r="N2794" s="3">
        <v>250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 s="3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 s="3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s="3">
        <v>5.9311489999999996</v>
      </c>
      <c r="AK2794" s="3">
        <f t="shared" si="172"/>
        <v>0</v>
      </c>
      <c r="AL2794" s="3">
        <f t="shared" si="173"/>
        <v>0</v>
      </c>
      <c r="AM2794" s="3">
        <f t="shared" si="174"/>
        <v>0</v>
      </c>
      <c r="AN2794" s="3">
        <f t="shared" si="175"/>
        <v>0</v>
      </c>
      <c r="AO2794">
        <v>0</v>
      </c>
    </row>
    <row r="2795" spans="1:41" x14ac:dyDescent="0.3">
      <c r="A2795" s="1">
        <v>45769</v>
      </c>
      <c r="B2795" s="2">
        <v>0.94565972222222228</v>
      </c>
      <c r="C2795">
        <v>0</v>
      </c>
      <c r="D2795" s="3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s="3">
        <v>245.11249000000001</v>
      </c>
      <c r="K2795" s="3">
        <v>250</v>
      </c>
      <c r="L2795" s="3">
        <v>250</v>
      </c>
      <c r="M2795" s="3">
        <v>250</v>
      </c>
      <c r="N2795" s="3">
        <v>250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 s="3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 s="3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s="3">
        <v>5.9690136999999996</v>
      </c>
      <c r="AK2795" s="3">
        <f t="shared" si="172"/>
        <v>0</v>
      </c>
      <c r="AL2795" s="3">
        <f t="shared" si="173"/>
        <v>0</v>
      </c>
      <c r="AM2795" s="3">
        <f t="shared" si="174"/>
        <v>0</v>
      </c>
      <c r="AN2795" s="3">
        <f t="shared" si="175"/>
        <v>0</v>
      </c>
      <c r="AO2795">
        <v>0</v>
      </c>
    </row>
    <row r="2796" spans="1:41" x14ac:dyDescent="0.3">
      <c r="A2796" s="1">
        <v>45769</v>
      </c>
      <c r="B2796" s="2">
        <v>0.9458333333333333</v>
      </c>
      <c r="C2796">
        <v>0</v>
      </c>
      <c r="D2796" s="3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 s="3">
        <v>248.10576</v>
      </c>
      <c r="K2796" s="3">
        <v>250</v>
      </c>
      <c r="L2796" s="3">
        <v>250</v>
      </c>
      <c r="M2796" s="3">
        <v>250</v>
      </c>
      <c r="N2796" s="3">
        <v>250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 s="3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 s="3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s="3">
        <v>6.0128197999999999</v>
      </c>
      <c r="AK2796" s="3">
        <f t="shared" si="172"/>
        <v>0</v>
      </c>
      <c r="AL2796" s="3">
        <f t="shared" si="173"/>
        <v>0</v>
      </c>
      <c r="AM2796" s="3">
        <f t="shared" si="174"/>
        <v>0</v>
      </c>
      <c r="AN2796" s="3">
        <f t="shared" si="175"/>
        <v>0</v>
      </c>
      <c r="AO2796">
        <v>0</v>
      </c>
    </row>
    <row r="2797" spans="1:41" x14ac:dyDescent="0.3">
      <c r="A2797" s="1">
        <v>45769</v>
      </c>
      <c r="B2797" s="2">
        <v>0.94600694444444444</v>
      </c>
      <c r="C2797">
        <v>0</v>
      </c>
      <c r="D2797" s="3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 s="3">
        <v>251.09895</v>
      </c>
      <c r="K2797" s="3">
        <v>250</v>
      </c>
      <c r="L2797" s="3">
        <v>250</v>
      </c>
      <c r="M2797" s="3">
        <v>250</v>
      </c>
      <c r="N2797" s="3">
        <v>250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 s="3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 s="3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 s="3">
        <v>6.0544032999999997</v>
      </c>
      <c r="AK2797" s="3">
        <f t="shared" si="172"/>
        <v>0</v>
      </c>
      <c r="AL2797" s="3">
        <f t="shared" si="173"/>
        <v>0</v>
      </c>
      <c r="AM2797" s="3">
        <f t="shared" si="174"/>
        <v>0</v>
      </c>
      <c r="AN2797" s="3">
        <f t="shared" si="175"/>
        <v>0</v>
      </c>
      <c r="AO2797">
        <v>0</v>
      </c>
    </row>
    <row r="2798" spans="1:41" x14ac:dyDescent="0.3">
      <c r="A2798" s="1">
        <v>45769</v>
      </c>
      <c r="B2798" s="2">
        <v>0.94618055555555558</v>
      </c>
      <c r="C2798">
        <v>0</v>
      </c>
      <c r="D2798" s="3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s="3">
        <v>254.09296000000001</v>
      </c>
      <c r="K2798" s="3">
        <v>250</v>
      </c>
      <c r="L2798" s="3">
        <v>250</v>
      </c>
      <c r="M2798" s="3">
        <v>250</v>
      </c>
      <c r="N2798" s="3">
        <v>250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 s="3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 s="3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s="3">
        <v>6.0964860999999999</v>
      </c>
      <c r="AK2798" s="3">
        <f t="shared" si="172"/>
        <v>0</v>
      </c>
      <c r="AL2798" s="3">
        <f t="shared" si="173"/>
        <v>0</v>
      </c>
      <c r="AM2798" s="3">
        <f t="shared" si="174"/>
        <v>0</v>
      </c>
      <c r="AN2798" s="3">
        <f t="shared" si="175"/>
        <v>0</v>
      </c>
      <c r="AO2798">
        <v>0</v>
      </c>
    </row>
    <row r="2799" spans="1:41" x14ac:dyDescent="0.3">
      <c r="A2799" s="1">
        <v>45769</v>
      </c>
      <c r="B2799" s="2">
        <v>0.94635416666666672</v>
      </c>
      <c r="C2799">
        <v>0</v>
      </c>
      <c r="D2799" s="3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s="3">
        <v>257.08688000000001</v>
      </c>
      <c r="K2799" s="3">
        <v>250</v>
      </c>
      <c r="L2799" s="3">
        <v>250</v>
      </c>
      <c r="M2799" s="3">
        <v>250</v>
      </c>
      <c r="N2799" s="3">
        <v>250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 s="3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 s="3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s="3">
        <v>6.1390675999999997</v>
      </c>
      <c r="AK2799" s="3">
        <f t="shared" si="172"/>
        <v>0</v>
      </c>
      <c r="AL2799" s="3">
        <f t="shared" si="173"/>
        <v>0</v>
      </c>
      <c r="AM2799" s="3">
        <f t="shared" si="174"/>
        <v>0</v>
      </c>
      <c r="AN2799" s="3">
        <f t="shared" si="175"/>
        <v>0</v>
      </c>
      <c r="AO2799">
        <v>0</v>
      </c>
    </row>
    <row r="2800" spans="1:41" x14ac:dyDescent="0.3">
      <c r="A2800" s="1">
        <v>45769</v>
      </c>
      <c r="B2800" s="2">
        <v>0.94652777777777775</v>
      </c>
      <c r="C2800">
        <v>0</v>
      </c>
      <c r="D2800" s="3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s="3">
        <v>260.08066000000002</v>
      </c>
      <c r="K2800" s="3">
        <v>250</v>
      </c>
      <c r="L2800" s="3">
        <v>250</v>
      </c>
      <c r="M2800" s="3">
        <v>250</v>
      </c>
      <c r="N2800" s="3">
        <v>250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 s="3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 s="3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 s="3">
        <v>6.1821485000000003</v>
      </c>
      <c r="AK2800" s="3">
        <f t="shared" si="172"/>
        <v>0</v>
      </c>
      <c r="AL2800" s="3">
        <f t="shared" si="173"/>
        <v>0</v>
      </c>
      <c r="AM2800" s="3">
        <f t="shared" si="174"/>
        <v>0</v>
      </c>
      <c r="AN2800" s="3">
        <f t="shared" si="175"/>
        <v>0</v>
      </c>
      <c r="AO2800">
        <v>0</v>
      </c>
    </row>
    <row r="2801" spans="1:41" x14ac:dyDescent="0.3">
      <c r="A2801" s="1">
        <v>45769</v>
      </c>
      <c r="B2801" s="2">
        <v>0.94670138888888888</v>
      </c>
      <c r="C2801">
        <v>0</v>
      </c>
      <c r="D2801" s="3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 s="3">
        <v>263.07443000000001</v>
      </c>
      <c r="K2801" s="3">
        <v>250</v>
      </c>
      <c r="L2801" s="3">
        <v>250</v>
      </c>
      <c r="M2801" s="3">
        <v>250</v>
      </c>
      <c r="N2801" s="3">
        <v>250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 s="3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 s="3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s="3">
        <v>6.2257280000000002</v>
      </c>
      <c r="AK2801" s="3">
        <f t="shared" si="172"/>
        <v>0</v>
      </c>
      <c r="AL2801" s="3">
        <f t="shared" si="173"/>
        <v>0</v>
      </c>
      <c r="AM2801" s="3">
        <f t="shared" si="174"/>
        <v>0</v>
      </c>
      <c r="AN2801" s="3">
        <f t="shared" si="175"/>
        <v>0</v>
      </c>
      <c r="AO2801">
        <v>0</v>
      </c>
    </row>
    <row r="2802" spans="1:41" x14ac:dyDescent="0.3">
      <c r="A2802" s="1">
        <v>45769</v>
      </c>
      <c r="B2802" s="2">
        <v>0.94687500000000002</v>
      </c>
      <c r="C2802">
        <v>0</v>
      </c>
      <c r="D2802" s="3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s="3">
        <v>266.06720000000001</v>
      </c>
      <c r="K2802" s="3">
        <v>250</v>
      </c>
      <c r="L2802" s="3">
        <v>250</v>
      </c>
      <c r="M2802" s="3">
        <v>250</v>
      </c>
      <c r="N2802" s="3">
        <v>250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 s="3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 s="3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s="3">
        <v>6.2698068999999998</v>
      </c>
      <c r="AK2802" s="3">
        <f t="shared" si="172"/>
        <v>0</v>
      </c>
      <c r="AL2802" s="3">
        <f t="shared" si="173"/>
        <v>0</v>
      </c>
      <c r="AM2802" s="3">
        <f t="shared" si="174"/>
        <v>0</v>
      </c>
      <c r="AN2802" s="3">
        <f t="shared" si="175"/>
        <v>0</v>
      </c>
      <c r="AO2802">
        <v>0</v>
      </c>
    </row>
    <row r="2803" spans="1:41" x14ac:dyDescent="0.3">
      <c r="A2803" s="1">
        <v>45769</v>
      </c>
      <c r="B2803" s="2">
        <v>0.94704861111111116</v>
      </c>
      <c r="C2803">
        <v>0</v>
      </c>
      <c r="D2803" s="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s="3">
        <v>269.06142999999997</v>
      </c>
      <c r="K2803" s="3">
        <v>250</v>
      </c>
      <c r="L2803" s="3">
        <v>250</v>
      </c>
      <c r="M2803" s="3">
        <v>250</v>
      </c>
      <c r="N2803" s="3">
        <v>250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 s="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 s="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 s="3">
        <v>6.3143840000000004</v>
      </c>
      <c r="AK2803" s="3">
        <f t="shared" si="172"/>
        <v>0</v>
      </c>
      <c r="AL2803" s="3">
        <f t="shared" si="173"/>
        <v>0</v>
      </c>
      <c r="AM2803" s="3">
        <f t="shared" si="174"/>
        <v>0</v>
      </c>
      <c r="AN2803" s="3">
        <f t="shared" si="175"/>
        <v>0</v>
      </c>
      <c r="AO2803">
        <v>0</v>
      </c>
    </row>
    <row r="2804" spans="1:41" x14ac:dyDescent="0.3">
      <c r="A2804" s="1">
        <v>45769</v>
      </c>
      <c r="B2804" s="2">
        <v>0.94722222222222219</v>
      </c>
      <c r="C2804">
        <v>0</v>
      </c>
      <c r="D2804" s="3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s="3">
        <v>272.05565999999999</v>
      </c>
      <c r="K2804" s="3">
        <v>250</v>
      </c>
      <c r="L2804" s="3">
        <v>250</v>
      </c>
      <c r="M2804" s="3">
        <v>250</v>
      </c>
      <c r="N2804" s="3">
        <v>250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 s="3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 s="3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s="3">
        <v>6.3594603999999997</v>
      </c>
      <c r="AK2804" s="3">
        <f t="shared" si="172"/>
        <v>0</v>
      </c>
      <c r="AL2804" s="3">
        <f t="shared" si="173"/>
        <v>0</v>
      </c>
      <c r="AM2804" s="3">
        <f t="shared" si="174"/>
        <v>0</v>
      </c>
      <c r="AN2804" s="3">
        <f t="shared" si="175"/>
        <v>0</v>
      </c>
      <c r="AO2804">
        <v>0</v>
      </c>
    </row>
    <row r="2805" spans="1:41" x14ac:dyDescent="0.3">
      <c r="A2805" s="1">
        <v>45769</v>
      </c>
      <c r="B2805" s="2">
        <v>0.94739583333333333</v>
      </c>
      <c r="C2805">
        <v>0</v>
      </c>
      <c r="D2805" s="3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s="3">
        <v>275.04989999999998</v>
      </c>
      <c r="K2805" s="3">
        <v>250</v>
      </c>
      <c r="L2805" s="3">
        <v>250</v>
      </c>
      <c r="M2805" s="3">
        <v>250</v>
      </c>
      <c r="N2805" s="3">
        <v>250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 s="3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 s="3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s="3">
        <v>6.405036</v>
      </c>
      <c r="AK2805" s="3">
        <f t="shared" si="172"/>
        <v>0</v>
      </c>
      <c r="AL2805" s="3">
        <f t="shared" si="173"/>
        <v>0</v>
      </c>
      <c r="AM2805" s="3">
        <f t="shared" si="174"/>
        <v>0</v>
      </c>
      <c r="AN2805" s="3">
        <f t="shared" si="175"/>
        <v>0</v>
      </c>
      <c r="AO2805">
        <v>0</v>
      </c>
    </row>
    <row r="2806" spans="1:41" x14ac:dyDescent="0.3">
      <c r="A2806" s="1">
        <v>45769</v>
      </c>
      <c r="B2806" s="2">
        <v>0.94756944444444446</v>
      </c>
      <c r="C2806">
        <v>0</v>
      </c>
      <c r="D2806" s="3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s="3">
        <v>278.04241999999999</v>
      </c>
      <c r="K2806" s="3">
        <v>250</v>
      </c>
      <c r="L2806" s="3">
        <v>250</v>
      </c>
      <c r="M2806" s="3">
        <v>250</v>
      </c>
      <c r="N2806" s="3">
        <v>250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 s="3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 s="3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s="3">
        <v>6.4511104000000001</v>
      </c>
      <c r="AK2806" s="3">
        <f t="shared" si="172"/>
        <v>0</v>
      </c>
      <c r="AL2806" s="3">
        <f t="shared" si="173"/>
        <v>0</v>
      </c>
      <c r="AM2806" s="3">
        <f t="shared" si="174"/>
        <v>0</v>
      </c>
      <c r="AN2806" s="3">
        <f t="shared" si="175"/>
        <v>0</v>
      </c>
      <c r="AO2806">
        <v>0</v>
      </c>
    </row>
    <row r="2807" spans="1:41" x14ac:dyDescent="0.3">
      <c r="A2807" s="1">
        <v>45769</v>
      </c>
      <c r="B2807" s="2">
        <v>0.9477430555555556</v>
      </c>
      <c r="C2807">
        <v>0</v>
      </c>
      <c r="D2807" s="3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s="3">
        <v>281.03665000000001</v>
      </c>
      <c r="K2807" s="3">
        <v>250</v>
      </c>
      <c r="L2807" s="3">
        <v>250</v>
      </c>
      <c r="M2807" s="3">
        <v>250</v>
      </c>
      <c r="N2807" s="3">
        <v>250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 s="3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 s="3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 s="3">
        <v>6.4976834999999999</v>
      </c>
      <c r="AK2807" s="3">
        <f t="shared" si="172"/>
        <v>0</v>
      </c>
      <c r="AL2807" s="3">
        <f t="shared" si="173"/>
        <v>0</v>
      </c>
      <c r="AM2807" s="3">
        <f t="shared" si="174"/>
        <v>0</v>
      </c>
      <c r="AN2807" s="3">
        <f t="shared" si="175"/>
        <v>0</v>
      </c>
      <c r="AO2807">
        <v>0</v>
      </c>
    </row>
    <row r="2808" spans="1:41" x14ac:dyDescent="0.3">
      <c r="A2808" s="1">
        <v>45769</v>
      </c>
      <c r="B2808" s="2">
        <v>0.94791666666666663</v>
      </c>
      <c r="C2808">
        <v>0</v>
      </c>
      <c r="D2808" s="3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s="3">
        <v>284.03088000000002</v>
      </c>
      <c r="K2808" s="3">
        <v>250</v>
      </c>
      <c r="L2808" s="3">
        <v>250</v>
      </c>
      <c r="M2808" s="3">
        <v>250</v>
      </c>
      <c r="N2808" s="3">
        <v>250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 s="3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 s="3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 s="3">
        <v>6.5447559000000002</v>
      </c>
      <c r="AK2808" s="3">
        <f t="shared" si="172"/>
        <v>0</v>
      </c>
      <c r="AL2808" s="3">
        <f t="shared" si="173"/>
        <v>0</v>
      </c>
      <c r="AM2808" s="3">
        <f t="shared" si="174"/>
        <v>0</v>
      </c>
      <c r="AN2808" s="3">
        <f t="shared" si="175"/>
        <v>0</v>
      </c>
      <c r="AO2808">
        <v>0</v>
      </c>
    </row>
    <row r="2809" spans="1:41" x14ac:dyDescent="0.3">
      <c r="A2809" s="1">
        <v>45769</v>
      </c>
      <c r="B2809" s="2">
        <v>0.94809027777777777</v>
      </c>
      <c r="C2809">
        <v>0</v>
      </c>
      <c r="D2809" s="3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s="3">
        <v>287.02512000000002</v>
      </c>
      <c r="K2809" s="3">
        <v>250</v>
      </c>
      <c r="L2809" s="3">
        <v>250</v>
      </c>
      <c r="M2809" s="3">
        <v>250</v>
      </c>
      <c r="N2809" s="3">
        <v>250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 s="3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 s="3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 s="3">
        <v>6.5891403999999998</v>
      </c>
      <c r="AK2809" s="3">
        <f t="shared" si="172"/>
        <v>0</v>
      </c>
      <c r="AL2809" s="3">
        <f t="shared" si="173"/>
        <v>0</v>
      </c>
      <c r="AM2809" s="3">
        <f t="shared" si="174"/>
        <v>0</v>
      </c>
      <c r="AN2809" s="3">
        <f t="shared" si="175"/>
        <v>0</v>
      </c>
      <c r="AO2809">
        <v>0</v>
      </c>
    </row>
    <row r="2810" spans="1:41" x14ac:dyDescent="0.3">
      <c r="A2810" s="1">
        <v>45769</v>
      </c>
      <c r="B2810" s="2">
        <v>0.94826388888888891</v>
      </c>
      <c r="C2810">
        <v>0</v>
      </c>
      <c r="D2810" s="3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s="3">
        <v>290.01602000000003</v>
      </c>
      <c r="K2810" s="3">
        <v>250</v>
      </c>
      <c r="L2810" s="3">
        <v>250</v>
      </c>
      <c r="M2810" s="3">
        <v>250</v>
      </c>
      <c r="N2810" s="3">
        <v>250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 s="3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 s="3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 s="3">
        <v>6.6403974999999997</v>
      </c>
      <c r="AK2810" s="3">
        <f t="shared" si="172"/>
        <v>0</v>
      </c>
      <c r="AL2810" s="3">
        <f t="shared" si="173"/>
        <v>0</v>
      </c>
      <c r="AM2810" s="3">
        <f t="shared" si="174"/>
        <v>0</v>
      </c>
      <c r="AN2810" s="3">
        <f t="shared" si="175"/>
        <v>0</v>
      </c>
      <c r="AO2810">
        <v>0</v>
      </c>
    </row>
    <row r="2811" spans="1:41" x14ac:dyDescent="0.3">
      <c r="A2811" s="1">
        <v>45769</v>
      </c>
      <c r="B2811" s="2">
        <v>0.94843750000000004</v>
      </c>
      <c r="C2811">
        <v>0</v>
      </c>
      <c r="D2811" s="3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s="3">
        <v>293.01116999999999</v>
      </c>
      <c r="K2811" s="3">
        <v>250</v>
      </c>
      <c r="L2811" s="3">
        <v>250</v>
      </c>
      <c r="M2811" s="3">
        <v>250</v>
      </c>
      <c r="N2811" s="3">
        <v>250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 s="3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 s="3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s="3">
        <v>6.6889662999999997</v>
      </c>
      <c r="AK2811" s="3">
        <f t="shared" si="172"/>
        <v>0</v>
      </c>
      <c r="AL2811" s="3">
        <f t="shared" si="173"/>
        <v>0</v>
      </c>
      <c r="AM2811" s="3">
        <f t="shared" si="174"/>
        <v>0</v>
      </c>
      <c r="AN2811" s="3">
        <f t="shared" si="175"/>
        <v>0</v>
      </c>
      <c r="AO2811">
        <v>0</v>
      </c>
    </row>
    <row r="2812" spans="1:41" x14ac:dyDescent="0.3">
      <c r="A2812" s="1">
        <v>45769</v>
      </c>
      <c r="B2812" s="2">
        <v>0.94861111111111107</v>
      </c>
      <c r="C2812">
        <v>0</v>
      </c>
      <c r="D2812" s="3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s="3">
        <v>296.00632000000002</v>
      </c>
      <c r="K2812" s="3">
        <v>250</v>
      </c>
      <c r="L2812" s="3">
        <v>250</v>
      </c>
      <c r="M2812" s="3">
        <v>250</v>
      </c>
      <c r="N2812" s="3">
        <v>250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 s="3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 s="3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 s="3">
        <v>6.7380347</v>
      </c>
      <c r="AK2812" s="3">
        <f t="shared" si="172"/>
        <v>0</v>
      </c>
      <c r="AL2812" s="3">
        <f t="shared" si="173"/>
        <v>0</v>
      </c>
      <c r="AM2812" s="3">
        <f t="shared" si="174"/>
        <v>0</v>
      </c>
      <c r="AN2812" s="3">
        <f t="shared" si="175"/>
        <v>0</v>
      </c>
      <c r="AO2812">
        <v>0</v>
      </c>
    </row>
    <row r="2813" spans="1:41" x14ac:dyDescent="0.3">
      <c r="A2813" s="1">
        <v>45769</v>
      </c>
      <c r="B2813" s="2">
        <v>0.94878472222222221</v>
      </c>
      <c r="C2813">
        <v>0</v>
      </c>
      <c r="D2813" s="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s="3">
        <v>299.00153</v>
      </c>
      <c r="K2813" s="3">
        <v>250</v>
      </c>
      <c r="L2813" s="3">
        <v>250</v>
      </c>
      <c r="M2813" s="3">
        <v>250</v>
      </c>
      <c r="N2813" s="3">
        <v>250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 s="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 s="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s="3">
        <v>6.7876019000000003</v>
      </c>
      <c r="AK2813" s="3">
        <f t="shared" si="172"/>
        <v>0</v>
      </c>
      <c r="AL2813" s="3">
        <f t="shared" si="173"/>
        <v>0</v>
      </c>
      <c r="AM2813" s="3">
        <f t="shared" si="174"/>
        <v>0</v>
      </c>
      <c r="AN2813" s="3">
        <f t="shared" si="175"/>
        <v>0</v>
      </c>
      <c r="AO2813">
        <v>0</v>
      </c>
    </row>
    <row r="2814" spans="1:41" x14ac:dyDescent="0.3">
      <c r="A2814" s="1">
        <v>45769</v>
      </c>
      <c r="B2814" s="2">
        <v>0.94895833333333335</v>
      </c>
      <c r="C2814">
        <v>0</v>
      </c>
      <c r="D2814" s="3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s="3">
        <v>296.99495999999999</v>
      </c>
      <c r="K2814" s="3">
        <v>250</v>
      </c>
      <c r="L2814" s="3">
        <v>250</v>
      </c>
      <c r="M2814" s="3">
        <v>250</v>
      </c>
      <c r="N2814" s="3">
        <v>250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 s="3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 s="3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 s="3">
        <v>6.8374357000000003</v>
      </c>
      <c r="AK2814" s="3">
        <f t="shared" si="172"/>
        <v>0</v>
      </c>
      <c r="AL2814" s="3">
        <f t="shared" si="173"/>
        <v>0</v>
      </c>
      <c r="AM2814" s="3">
        <f t="shared" si="174"/>
        <v>0</v>
      </c>
      <c r="AN2814" s="3">
        <f t="shared" si="175"/>
        <v>0</v>
      </c>
      <c r="AO2814">
        <v>0</v>
      </c>
    </row>
    <row r="2815" spans="1:41" x14ac:dyDescent="0.3">
      <c r="A2815" s="1">
        <v>45769</v>
      </c>
      <c r="B2815" s="2">
        <v>0.94913194444444449</v>
      </c>
      <c r="C2815">
        <v>0</v>
      </c>
      <c r="D2815" s="3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 s="3">
        <v>291.98656999999997</v>
      </c>
      <c r="K2815" s="3">
        <v>250</v>
      </c>
      <c r="L2815" s="3">
        <v>250</v>
      </c>
      <c r="M2815" s="3">
        <v>250</v>
      </c>
      <c r="N2815" s="3">
        <v>250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 s="3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 s="3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s="3">
        <v>6.8865451999999996</v>
      </c>
      <c r="AK2815" s="3">
        <f t="shared" si="172"/>
        <v>0</v>
      </c>
      <c r="AL2815" s="3">
        <f t="shared" si="173"/>
        <v>0</v>
      </c>
      <c r="AM2815" s="3">
        <f t="shared" si="174"/>
        <v>0</v>
      </c>
      <c r="AN2815" s="3">
        <f t="shared" si="175"/>
        <v>0</v>
      </c>
      <c r="AO2815">
        <v>0</v>
      </c>
    </row>
    <row r="2816" spans="1:41" x14ac:dyDescent="0.3">
      <c r="A2816" s="1">
        <v>45769</v>
      </c>
      <c r="B2816" s="2">
        <v>0.94930555555555551</v>
      </c>
      <c r="C2816">
        <v>0</v>
      </c>
      <c r="D2816" s="3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s="3">
        <v>286.97818000000001</v>
      </c>
      <c r="K2816" s="3">
        <v>250</v>
      </c>
      <c r="L2816" s="3">
        <v>250</v>
      </c>
      <c r="M2816" s="3">
        <v>250</v>
      </c>
      <c r="N2816" s="3">
        <v>250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 s="3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 s="3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s="3">
        <v>6.9348201999999999</v>
      </c>
      <c r="AK2816" s="3">
        <f t="shared" si="172"/>
        <v>0</v>
      </c>
      <c r="AL2816" s="3">
        <f t="shared" si="173"/>
        <v>0</v>
      </c>
      <c r="AM2816" s="3">
        <f t="shared" si="174"/>
        <v>0</v>
      </c>
      <c r="AN2816" s="3">
        <f t="shared" si="175"/>
        <v>0</v>
      </c>
      <c r="AO2816">
        <v>0</v>
      </c>
    </row>
    <row r="2817" spans="1:41" x14ac:dyDescent="0.3">
      <c r="A2817" s="1">
        <v>45769</v>
      </c>
      <c r="B2817" s="2">
        <v>0.94947916666666665</v>
      </c>
      <c r="C2817">
        <v>0</v>
      </c>
      <c r="D2817" s="3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s="3">
        <v>281.97039999999998</v>
      </c>
      <c r="K2817" s="3">
        <v>250</v>
      </c>
      <c r="L2817" s="3">
        <v>250</v>
      </c>
      <c r="M2817" s="3">
        <v>250</v>
      </c>
      <c r="N2817" s="3">
        <v>250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 s="3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 s="3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s="3">
        <v>6.9822607000000003</v>
      </c>
      <c r="AK2817" s="3">
        <f t="shared" si="172"/>
        <v>0</v>
      </c>
      <c r="AL2817" s="3">
        <f t="shared" si="173"/>
        <v>0</v>
      </c>
      <c r="AM2817" s="3">
        <f t="shared" si="174"/>
        <v>0</v>
      </c>
      <c r="AN2817" s="3">
        <f t="shared" si="175"/>
        <v>0</v>
      </c>
      <c r="AO2817">
        <v>0</v>
      </c>
    </row>
    <row r="2818" spans="1:41" x14ac:dyDescent="0.3">
      <c r="A2818" s="1">
        <v>45769</v>
      </c>
      <c r="B2818" s="2">
        <v>0.94965277777777779</v>
      </c>
      <c r="C2818">
        <v>0</v>
      </c>
      <c r="D2818" s="3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s="3">
        <v>276.96201000000002</v>
      </c>
      <c r="K2818" s="3">
        <v>250</v>
      </c>
      <c r="L2818" s="3">
        <v>250</v>
      </c>
      <c r="M2818" s="3">
        <v>250</v>
      </c>
      <c r="N2818" s="3">
        <v>250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 s="3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 s="3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s="3">
        <v>7.0288658000000002</v>
      </c>
      <c r="AK2818" s="3">
        <f t="shared" si="172"/>
        <v>0</v>
      </c>
      <c r="AL2818" s="3">
        <f t="shared" si="173"/>
        <v>0</v>
      </c>
      <c r="AM2818" s="3">
        <f t="shared" si="174"/>
        <v>0</v>
      </c>
      <c r="AN2818" s="3">
        <f t="shared" si="175"/>
        <v>0</v>
      </c>
      <c r="AO2818">
        <v>0</v>
      </c>
    </row>
    <row r="2819" spans="1:41" x14ac:dyDescent="0.3">
      <c r="A2819" s="1">
        <v>45769</v>
      </c>
      <c r="B2819" s="2">
        <v>0.94982638888888893</v>
      </c>
      <c r="C2819">
        <v>0</v>
      </c>
      <c r="D2819" s="3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s="3">
        <v>271.95361000000003</v>
      </c>
      <c r="K2819" s="3">
        <v>250</v>
      </c>
      <c r="L2819" s="3">
        <v>250</v>
      </c>
      <c r="M2819" s="3">
        <v>250</v>
      </c>
      <c r="N2819" s="3">
        <v>250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 s="3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 s="3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s="3">
        <v>7.0746368999999998</v>
      </c>
      <c r="AK2819" s="3">
        <f t="shared" ref="AK2819:AK2882" si="176">K2819*AC2819</f>
        <v>0</v>
      </c>
      <c r="AL2819" s="3">
        <f t="shared" ref="AL2819:AL2882" si="177">L2819*AD2819</f>
        <v>0</v>
      </c>
      <c r="AM2819" s="3">
        <f t="shared" ref="AM2819:AM2882" si="178">M2819*AE2819</f>
        <v>0</v>
      </c>
      <c r="AN2819" s="3">
        <f t="shared" ref="AN2819:AN2882" si="179">N2819*AF2819</f>
        <v>0</v>
      </c>
      <c r="AO2819">
        <v>0</v>
      </c>
    </row>
    <row r="2820" spans="1:41" x14ac:dyDescent="0.3">
      <c r="A2820" s="1">
        <v>45769</v>
      </c>
      <c r="B2820" s="2">
        <v>0.95</v>
      </c>
      <c r="C2820">
        <v>0</v>
      </c>
      <c r="D2820" s="3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s="3">
        <v>266.94585999999998</v>
      </c>
      <c r="K2820" s="3">
        <v>250</v>
      </c>
      <c r="L2820" s="3">
        <v>250</v>
      </c>
      <c r="M2820" s="3">
        <v>250</v>
      </c>
      <c r="N2820" s="3">
        <v>250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 s="3">
        <v>0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 s="3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s="3">
        <v>7.1195731000000002</v>
      </c>
      <c r="AK2820" s="3">
        <f t="shared" si="176"/>
        <v>0</v>
      </c>
      <c r="AL2820" s="3">
        <f t="shared" si="177"/>
        <v>0</v>
      </c>
      <c r="AM2820" s="3">
        <f t="shared" si="178"/>
        <v>0</v>
      </c>
      <c r="AN2820" s="3">
        <f t="shared" si="179"/>
        <v>0</v>
      </c>
      <c r="AO2820">
        <v>0</v>
      </c>
    </row>
    <row r="2821" spans="1:41" x14ac:dyDescent="0.3">
      <c r="A2821" s="1">
        <v>45769</v>
      </c>
      <c r="B2821" s="2">
        <v>0.95017361111111109</v>
      </c>
      <c r="C2821">
        <v>0</v>
      </c>
      <c r="D2821" s="3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s="3">
        <v>261.93747000000002</v>
      </c>
      <c r="K2821" s="3">
        <v>250</v>
      </c>
      <c r="L2821" s="3">
        <v>250</v>
      </c>
      <c r="M2821" s="3">
        <v>250</v>
      </c>
      <c r="N2821" s="3">
        <v>250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 s="3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 s="3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s="3">
        <v>7.1607604</v>
      </c>
      <c r="AK2821" s="3">
        <f t="shared" si="176"/>
        <v>0</v>
      </c>
      <c r="AL2821" s="3">
        <f t="shared" si="177"/>
        <v>0</v>
      </c>
      <c r="AM2821" s="3">
        <f t="shared" si="178"/>
        <v>0</v>
      </c>
      <c r="AN2821" s="3">
        <f t="shared" si="179"/>
        <v>0</v>
      </c>
      <c r="AO2821">
        <v>0</v>
      </c>
    </row>
    <row r="2822" spans="1:41" x14ac:dyDescent="0.3">
      <c r="A2822" s="1">
        <v>45769</v>
      </c>
      <c r="B2822" s="2">
        <v>0.95034722222222223</v>
      </c>
      <c r="C2822">
        <v>0</v>
      </c>
      <c r="D2822" s="3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s="3">
        <v>256.92977999999999</v>
      </c>
      <c r="K2822" s="3">
        <v>250</v>
      </c>
      <c r="L2822" s="3">
        <v>250</v>
      </c>
      <c r="M2822" s="3">
        <v>250</v>
      </c>
      <c r="N2822" s="3">
        <v>250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 s="3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 s="3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s="3">
        <v>7.2069410999999999</v>
      </c>
      <c r="AK2822" s="3">
        <f t="shared" si="176"/>
        <v>0</v>
      </c>
      <c r="AL2822" s="3">
        <f t="shared" si="177"/>
        <v>0</v>
      </c>
      <c r="AM2822" s="3">
        <f t="shared" si="178"/>
        <v>0</v>
      </c>
      <c r="AN2822" s="3">
        <f t="shared" si="179"/>
        <v>0</v>
      </c>
      <c r="AO2822">
        <v>0</v>
      </c>
    </row>
    <row r="2823" spans="1:41" x14ac:dyDescent="0.3">
      <c r="A2823" s="1">
        <v>45769</v>
      </c>
      <c r="B2823" s="2">
        <v>0.95052083333333337</v>
      </c>
      <c r="C2823">
        <v>0</v>
      </c>
      <c r="D2823" s="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 s="3">
        <v>251.92139</v>
      </c>
      <c r="K2823" s="3">
        <v>250</v>
      </c>
      <c r="L2823" s="3">
        <v>250</v>
      </c>
      <c r="M2823" s="3">
        <v>250</v>
      </c>
      <c r="N2823" s="3">
        <v>250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 s="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 s="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s="3">
        <v>7.2493733999999996</v>
      </c>
      <c r="AK2823" s="3">
        <f t="shared" si="176"/>
        <v>0</v>
      </c>
      <c r="AL2823" s="3">
        <f t="shared" si="177"/>
        <v>0</v>
      </c>
      <c r="AM2823" s="3">
        <f t="shared" si="178"/>
        <v>0</v>
      </c>
      <c r="AN2823" s="3">
        <f t="shared" si="179"/>
        <v>0</v>
      </c>
      <c r="AO2823">
        <v>0</v>
      </c>
    </row>
    <row r="2824" spans="1:41" x14ac:dyDescent="0.3">
      <c r="A2824" s="1">
        <v>45769</v>
      </c>
      <c r="B2824" s="2">
        <v>0.9506944444444444</v>
      </c>
      <c r="C2824">
        <v>0</v>
      </c>
      <c r="D2824" s="3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s="3">
        <v>246.91373999999999</v>
      </c>
      <c r="K2824" s="3">
        <v>250</v>
      </c>
      <c r="L2824" s="3">
        <v>250</v>
      </c>
      <c r="M2824" s="3">
        <v>250</v>
      </c>
      <c r="N2824" s="3">
        <v>250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 s="3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 s="3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s="3">
        <v>7.2909708000000002</v>
      </c>
      <c r="AK2824" s="3">
        <f t="shared" si="176"/>
        <v>0</v>
      </c>
      <c r="AL2824" s="3">
        <f t="shared" si="177"/>
        <v>0</v>
      </c>
      <c r="AM2824" s="3">
        <f t="shared" si="178"/>
        <v>0</v>
      </c>
      <c r="AN2824" s="3">
        <f t="shared" si="179"/>
        <v>0</v>
      </c>
      <c r="AO2824">
        <v>0</v>
      </c>
    </row>
    <row r="2825" spans="1:41" x14ac:dyDescent="0.3">
      <c r="A2825" s="1">
        <v>45769</v>
      </c>
      <c r="B2825" s="2">
        <v>0.95086805555555554</v>
      </c>
      <c r="C2825">
        <v>0</v>
      </c>
      <c r="D2825" s="3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s="3">
        <v>241.90535</v>
      </c>
      <c r="K2825" s="3">
        <v>250</v>
      </c>
      <c r="L2825" s="3">
        <v>250</v>
      </c>
      <c r="M2825" s="3">
        <v>250</v>
      </c>
      <c r="N2825" s="3">
        <v>250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 s="3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 s="3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s="3">
        <v>7.3317337</v>
      </c>
      <c r="AK2825" s="3">
        <f t="shared" si="176"/>
        <v>0</v>
      </c>
      <c r="AL2825" s="3">
        <f t="shared" si="177"/>
        <v>0</v>
      </c>
      <c r="AM2825" s="3">
        <f t="shared" si="178"/>
        <v>0</v>
      </c>
      <c r="AN2825" s="3">
        <f t="shared" si="179"/>
        <v>0</v>
      </c>
      <c r="AO2825">
        <v>0</v>
      </c>
    </row>
    <row r="2826" spans="1:41" x14ac:dyDescent="0.3">
      <c r="A2826" s="1">
        <v>45769</v>
      </c>
      <c r="B2826" s="2">
        <v>0.95104166666666667</v>
      </c>
      <c r="C2826">
        <v>0</v>
      </c>
      <c r="D2826" s="3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s="3">
        <v>236.89696000000001</v>
      </c>
      <c r="K2826" s="3">
        <v>250</v>
      </c>
      <c r="L2826" s="3">
        <v>250</v>
      </c>
      <c r="M2826" s="3">
        <v>250</v>
      </c>
      <c r="N2826" s="3">
        <v>250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 s="3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 s="3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s="3">
        <v>7.3716616999999998</v>
      </c>
      <c r="AK2826" s="3">
        <f t="shared" si="176"/>
        <v>0</v>
      </c>
      <c r="AL2826" s="3">
        <f t="shared" si="177"/>
        <v>0</v>
      </c>
      <c r="AM2826" s="3">
        <f t="shared" si="178"/>
        <v>0</v>
      </c>
      <c r="AN2826" s="3">
        <f t="shared" si="179"/>
        <v>0</v>
      </c>
      <c r="AO2826">
        <v>0</v>
      </c>
    </row>
    <row r="2827" spans="1:41" x14ac:dyDescent="0.3">
      <c r="A2827" s="1">
        <v>45769</v>
      </c>
      <c r="B2827" s="2">
        <v>0.95121527777777781</v>
      </c>
      <c r="C2827">
        <v>0</v>
      </c>
      <c r="D2827" s="3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s="3">
        <v>231.88856999999999</v>
      </c>
      <c r="K2827" s="3">
        <v>250</v>
      </c>
      <c r="L2827" s="3">
        <v>250</v>
      </c>
      <c r="M2827" s="3">
        <v>250</v>
      </c>
      <c r="N2827" s="3">
        <v>250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 s="3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 s="3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s="3">
        <v>7.4107551999999997</v>
      </c>
      <c r="AK2827" s="3">
        <f t="shared" si="176"/>
        <v>0</v>
      </c>
      <c r="AL2827" s="3">
        <f t="shared" si="177"/>
        <v>0</v>
      </c>
      <c r="AM2827" s="3">
        <f t="shared" si="178"/>
        <v>0</v>
      </c>
      <c r="AN2827" s="3">
        <f t="shared" si="179"/>
        <v>0</v>
      </c>
      <c r="AO2827">
        <v>0</v>
      </c>
    </row>
    <row r="2828" spans="1:41" x14ac:dyDescent="0.3">
      <c r="A2828" s="1">
        <v>45769</v>
      </c>
      <c r="B2828" s="2">
        <v>0.95138888888888884</v>
      </c>
      <c r="C2828">
        <v>0</v>
      </c>
      <c r="D2828" s="3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s="3">
        <v>226.88016999999999</v>
      </c>
      <c r="K2828" s="3">
        <v>250</v>
      </c>
      <c r="L2828" s="3">
        <v>250</v>
      </c>
      <c r="M2828" s="3">
        <v>250</v>
      </c>
      <c r="N2828" s="3">
        <v>250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 s="3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 s="3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s="3">
        <v>7.4490131999999996</v>
      </c>
      <c r="AK2828" s="3">
        <f t="shared" si="176"/>
        <v>0</v>
      </c>
      <c r="AL2828" s="3">
        <f t="shared" si="177"/>
        <v>0</v>
      </c>
      <c r="AM2828" s="3">
        <f t="shared" si="178"/>
        <v>0</v>
      </c>
      <c r="AN2828" s="3">
        <f t="shared" si="179"/>
        <v>0</v>
      </c>
      <c r="AO2828">
        <v>0</v>
      </c>
    </row>
    <row r="2829" spans="1:41" x14ac:dyDescent="0.3">
      <c r="A2829" s="1">
        <v>45769</v>
      </c>
      <c r="B2829" s="2">
        <v>0.95156249999999998</v>
      </c>
      <c r="C2829">
        <v>0</v>
      </c>
      <c r="D2829" s="3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s="3">
        <v>221.87178</v>
      </c>
      <c r="K2829" s="3">
        <v>250</v>
      </c>
      <c r="L2829" s="3">
        <v>250</v>
      </c>
      <c r="M2829" s="3">
        <v>250</v>
      </c>
      <c r="N2829" s="3">
        <v>250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 s="3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 s="3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s="3">
        <v>7.4864373000000004</v>
      </c>
      <c r="AK2829" s="3">
        <f t="shared" si="176"/>
        <v>0</v>
      </c>
      <c r="AL2829" s="3">
        <f t="shared" si="177"/>
        <v>0</v>
      </c>
      <c r="AM2829" s="3">
        <f t="shared" si="178"/>
        <v>0</v>
      </c>
      <c r="AN2829" s="3">
        <f t="shared" si="179"/>
        <v>0</v>
      </c>
      <c r="AO2829">
        <v>0</v>
      </c>
    </row>
    <row r="2830" spans="1:41" x14ac:dyDescent="0.3">
      <c r="A2830" s="1">
        <v>45769</v>
      </c>
      <c r="B2830" s="2">
        <v>0.95173611111111112</v>
      </c>
      <c r="C2830">
        <v>0</v>
      </c>
      <c r="D2830" s="3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s="3">
        <v>216.86431999999999</v>
      </c>
      <c r="K2830" s="3">
        <v>250</v>
      </c>
      <c r="L2830" s="3">
        <v>250</v>
      </c>
      <c r="M2830" s="3">
        <v>250</v>
      </c>
      <c r="N2830" s="3">
        <v>250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 s="3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 s="3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s="3">
        <v>7.5230265000000003</v>
      </c>
      <c r="AK2830" s="3">
        <f t="shared" si="176"/>
        <v>0</v>
      </c>
      <c r="AL2830" s="3">
        <f t="shared" si="177"/>
        <v>0</v>
      </c>
      <c r="AM2830" s="3">
        <f t="shared" si="178"/>
        <v>0</v>
      </c>
      <c r="AN2830" s="3">
        <f t="shared" si="179"/>
        <v>0</v>
      </c>
      <c r="AO2830">
        <v>0</v>
      </c>
    </row>
    <row r="2831" spans="1:41" x14ac:dyDescent="0.3">
      <c r="A2831" s="1">
        <v>45769</v>
      </c>
      <c r="B2831" s="2">
        <v>0.95190972222222225</v>
      </c>
      <c r="C2831">
        <v>0</v>
      </c>
      <c r="D2831" s="3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s="3">
        <v>211.85593</v>
      </c>
      <c r="K2831" s="3">
        <v>250</v>
      </c>
      <c r="L2831" s="3">
        <v>250</v>
      </c>
      <c r="M2831" s="3">
        <v>250</v>
      </c>
      <c r="N2831" s="3">
        <v>250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 s="3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 s="3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s="3">
        <v>7.5587811</v>
      </c>
      <c r="AK2831" s="3">
        <f t="shared" si="176"/>
        <v>0</v>
      </c>
      <c r="AL2831" s="3">
        <f t="shared" si="177"/>
        <v>0</v>
      </c>
      <c r="AM2831" s="3">
        <f t="shared" si="178"/>
        <v>0</v>
      </c>
      <c r="AN2831" s="3">
        <f t="shared" si="179"/>
        <v>0</v>
      </c>
      <c r="AO2831">
        <v>0</v>
      </c>
    </row>
    <row r="2832" spans="1:41" x14ac:dyDescent="0.3">
      <c r="A2832" s="1">
        <v>45769</v>
      </c>
      <c r="B2832" s="2">
        <v>0.95208333333333328</v>
      </c>
      <c r="C2832">
        <v>0</v>
      </c>
      <c r="D2832" s="3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s="3">
        <v>206.84753000000001</v>
      </c>
      <c r="K2832" s="3">
        <v>250</v>
      </c>
      <c r="L2832" s="3">
        <v>250</v>
      </c>
      <c r="M2832" s="3">
        <v>250</v>
      </c>
      <c r="N2832" s="3">
        <v>250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 s="3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 s="3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s="3">
        <v>7.5913987000000001</v>
      </c>
      <c r="AK2832" s="3">
        <f t="shared" si="176"/>
        <v>0</v>
      </c>
      <c r="AL2832" s="3">
        <f t="shared" si="177"/>
        <v>0</v>
      </c>
      <c r="AM2832" s="3">
        <f t="shared" si="178"/>
        <v>0</v>
      </c>
      <c r="AN2832" s="3">
        <f t="shared" si="179"/>
        <v>0</v>
      </c>
      <c r="AO2832">
        <v>0</v>
      </c>
    </row>
    <row r="2833" spans="1:41" x14ac:dyDescent="0.3">
      <c r="A2833" s="1">
        <v>45769</v>
      </c>
      <c r="B2833" s="2">
        <v>0.95225694444444442</v>
      </c>
      <c r="C2833">
        <v>0</v>
      </c>
      <c r="D2833" s="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s="3">
        <v>201.83913999999999</v>
      </c>
      <c r="K2833" s="3">
        <v>250</v>
      </c>
      <c r="L2833" s="3">
        <v>250</v>
      </c>
      <c r="M2833" s="3">
        <v>250</v>
      </c>
      <c r="N2833" s="3">
        <v>250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 s="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 s="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s="3">
        <v>7.6277862000000001</v>
      </c>
      <c r="AK2833" s="3">
        <f t="shared" si="176"/>
        <v>0</v>
      </c>
      <c r="AL2833" s="3">
        <f t="shared" si="177"/>
        <v>0</v>
      </c>
      <c r="AM2833" s="3">
        <f t="shared" si="178"/>
        <v>0</v>
      </c>
      <c r="AN2833" s="3">
        <f t="shared" si="179"/>
        <v>0</v>
      </c>
      <c r="AO2833">
        <v>0</v>
      </c>
    </row>
    <row r="2834" spans="1:41" x14ac:dyDescent="0.3">
      <c r="A2834" s="1">
        <v>45769</v>
      </c>
      <c r="B2834" s="2">
        <v>0.95243055555555556</v>
      </c>
      <c r="C2834">
        <v>0</v>
      </c>
      <c r="D2834" s="3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s="3">
        <v>196.83177000000001</v>
      </c>
      <c r="K2834" s="3">
        <v>250</v>
      </c>
      <c r="L2834" s="3">
        <v>250</v>
      </c>
      <c r="M2834" s="3">
        <v>250</v>
      </c>
      <c r="N2834" s="3">
        <v>250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 s="3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 s="3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s="3">
        <v>7.6610364999999998</v>
      </c>
      <c r="AK2834" s="3">
        <f t="shared" si="176"/>
        <v>0</v>
      </c>
      <c r="AL2834" s="3">
        <f t="shared" si="177"/>
        <v>0</v>
      </c>
      <c r="AM2834" s="3">
        <f t="shared" si="178"/>
        <v>0</v>
      </c>
      <c r="AN2834" s="3">
        <f t="shared" si="179"/>
        <v>0</v>
      </c>
      <c r="AO2834">
        <v>0</v>
      </c>
    </row>
    <row r="2835" spans="1:41" x14ac:dyDescent="0.3">
      <c r="A2835" s="1">
        <v>45769</v>
      </c>
      <c r="B2835" s="2">
        <v>0.9526041666666667</v>
      </c>
      <c r="C2835">
        <v>0</v>
      </c>
      <c r="D2835" s="3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s="3">
        <v>191.82315</v>
      </c>
      <c r="K2835" s="3">
        <v>250</v>
      </c>
      <c r="L2835" s="3">
        <v>250</v>
      </c>
      <c r="M2835" s="3">
        <v>250</v>
      </c>
      <c r="N2835" s="3">
        <v>250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 s="3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 s="3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s="3">
        <v>7.6934524</v>
      </c>
      <c r="AK2835" s="3">
        <f t="shared" si="176"/>
        <v>0</v>
      </c>
      <c r="AL2835" s="3">
        <f t="shared" si="177"/>
        <v>0</v>
      </c>
      <c r="AM2835" s="3">
        <f t="shared" si="178"/>
        <v>0</v>
      </c>
      <c r="AN2835" s="3">
        <f t="shared" si="179"/>
        <v>0</v>
      </c>
      <c r="AO2835">
        <v>0</v>
      </c>
    </row>
    <row r="2836" spans="1:41" x14ac:dyDescent="0.3">
      <c r="A2836" s="1">
        <v>45769</v>
      </c>
      <c r="B2836" s="2">
        <v>0.95277777777777772</v>
      </c>
      <c r="C2836">
        <v>0</v>
      </c>
      <c r="D2836" s="3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s="3">
        <v>186.81452999999999</v>
      </c>
      <c r="K2836" s="3">
        <v>250</v>
      </c>
      <c r="L2836" s="3">
        <v>250</v>
      </c>
      <c r="M2836" s="3">
        <v>250</v>
      </c>
      <c r="N2836" s="3">
        <v>250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 s="3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 s="3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s="3">
        <v>7.7229538</v>
      </c>
      <c r="AK2836" s="3">
        <f t="shared" si="176"/>
        <v>0</v>
      </c>
      <c r="AL2836" s="3">
        <f t="shared" si="177"/>
        <v>0</v>
      </c>
      <c r="AM2836" s="3">
        <f t="shared" si="178"/>
        <v>0</v>
      </c>
      <c r="AN2836" s="3">
        <f t="shared" si="179"/>
        <v>0</v>
      </c>
      <c r="AO2836">
        <v>0</v>
      </c>
    </row>
    <row r="2837" spans="1:41" x14ac:dyDescent="0.3">
      <c r="A2837" s="1">
        <v>45769</v>
      </c>
      <c r="B2837" s="2">
        <v>0.95295138888888886</v>
      </c>
      <c r="C2837">
        <v>0</v>
      </c>
      <c r="D2837" s="3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 s="3">
        <v>181.80721</v>
      </c>
      <c r="K2837" s="3">
        <v>250</v>
      </c>
      <c r="L2837" s="3">
        <v>250</v>
      </c>
      <c r="M2837" s="3">
        <v>250</v>
      </c>
      <c r="N2837" s="3">
        <v>250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 s="3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 s="3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s="3">
        <v>7.7557796999999997</v>
      </c>
      <c r="AK2837" s="3">
        <f t="shared" si="176"/>
        <v>0</v>
      </c>
      <c r="AL2837" s="3">
        <f t="shared" si="177"/>
        <v>0</v>
      </c>
      <c r="AM2837" s="3">
        <f t="shared" si="178"/>
        <v>0</v>
      </c>
      <c r="AN2837" s="3">
        <f t="shared" si="179"/>
        <v>0</v>
      </c>
      <c r="AO2837">
        <v>0</v>
      </c>
    </row>
    <row r="2838" spans="1:41" x14ac:dyDescent="0.3">
      <c r="A2838" s="1">
        <v>45769</v>
      </c>
      <c r="B2838" s="2">
        <v>0.953125</v>
      </c>
      <c r="C2838">
        <v>0</v>
      </c>
      <c r="D2838" s="3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s="3">
        <v>176.79857999999999</v>
      </c>
      <c r="K2838" s="3">
        <v>250</v>
      </c>
      <c r="L2838" s="3">
        <v>250</v>
      </c>
      <c r="M2838" s="3">
        <v>250</v>
      </c>
      <c r="N2838" s="3">
        <v>250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 s="3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 s="3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s="3">
        <v>7.7856912999999999</v>
      </c>
      <c r="AK2838" s="3">
        <f t="shared" si="176"/>
        <v>0</v>
      </c>
      <c r="AL2838" s="3">
        <f t="shared" si="177"/>
        <v>0</v>
      </c>
      <c r="AM2838" s="3">
        <f t="shared" si="178"/>
        <v>0</v>
      </c>
      <c r="AN2838" s="3">
        <f t="shared" si="179"/>
        <v>0</v>
      </c>
      <c r="AO2838">
        <v>0</v>
      </c>
    </row>
    <row r="2839" spans="1:41" x14ac:dyDescent="0.3">
      <c r="A2839" s="1">
        <v>45769</v>
      </c>
      <c r="B2839" s="2">
        <v>0.95329861111111114</v>
      </c>
      <c r="C2839">
        <v>0</v>
      </c>
      <c r="D2839" s="3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 s="3">
        <v>171.78996000000001</v>
      </c>
      <c r="K2839" s="3">
        <v>250</v>
      </c>
      <c r="L2839" s="3">
        <v>250</v>
      </c>
      <c r="M2839" s="3">
        <v>250</v>
      </c>
      <c r="N2839" s="3">
        <v>250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 s="3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 s="3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s="3">
        <v>7.8147682999999999</v>
      </c>
      <c r="AK2839" s="3">
        <f t="shared" si="176"/>
        <v>0</v>
      </c>
      <c r="AL2839" s="3">
        <f t="shared" si="177"/>
        <v>0</v>
      </c>
      <c r="AM2839" s="3">
        <f t="shared" si="178"/>
        <v>0</v>
      </c>
      <c r="AN2839" s="3">
        <f t="shared" si="179"/>
        <v>0</v>
      </c>
      <c r="AO2839">
        <v>0</v>
      </c>
    </row>
    <row r="2840" spans="1:41" x14ac:dyDescent="0.3">
      <c r="A2840" s="1">
        <v>45769</v>
      </c>
      <c r="B2840" s="2">
        <v>0.95347222222222228</v>
      </c>
      <c r="C2840">
        <v>0</v>
      </c>
      <c r="D2840" s="3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s="3">
        <v>166.78134</v>
      </c>
      <c r="K2840" s="3">
        <v>250</v>
      </c>
      <c r="L2840" s="3">
        <v>250</v>
      </c>
      <c r="M2840" s="3">
        <v>250</v>
      </c>
      <c r="N2840" s="3">
        <v>250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 s="3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 s="3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s="3">
        <v>7.8430103999999998</v>
      </c>
      <c r="AK2840" s="3">
        <f t="shared" si="176"/>
        <v>0</v>
      </c>
      <c r="AL2840" s="3">
        <f t="shared" si="177"/>
        <v>0</v>
      </c>
      <c r="AM2840" s="3">
        <f t="shared" si="178"/>
        <v>0</v>
      </c>
      <c r="AN2840" s="3">
        <f t="shared" si="179"/>
        <v>0</v>
      </c>
      <c r="AO2840">
        <v>0</v>
      </c>
    </row>
    <row r="2841" spans="1:41" x14ac:dyDescent="0.3">
      <c r="A2841" s="1">
        <v>45769</v>
      </c>
      <c r="B2841" s="2">
        <v>0.9536458333333333</v>
      </c>
      <c r="C2841">
        <v>0</v>
      </c>
      <c r="D2841" s="3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s="3">
        <v>161.77443</v>
      </c>
      <c r="K2841" s="3">
        <v>250</v>
      </c>
      <c r="L2841" s="3">
        <v>250</v>
      </c>
      <c r="M2841" s="3">
        <v>250</v>
      </c>
      <c r="N2841" s="3">
        <v>250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 s="3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 s="3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s="3">
        <v>7.8704175999999997</v>
      </c>
      <c r="AK2841" s="3">
        <f t="shared" si="176"/>
        <v>0</v>
      </c>
      <c r="AL2841" s="3">
        <f t="shared" si="177"/>
        <v>0</v>
      </c>
      <c r="AM2841" s="3">
        <f t="shared" si="178"/>
        <v>0</v>
      </c>
      <c r="AN2841" s="3">
        <f t="shared" si="179"/>
        <v>0</v>
      </c>
      <c r="AO2841">
        <v>0</v>
      </c>
    </row>
    <row r="2842" spans="1:41" x14ac:dyDescent="0.3">
      <c r="A2842" s="1">
        <v>45769</v>
      </c>
      <c r="B2842" s="2">
        <v>0.95381944444444444</v>
      </c>
      <c r="C2842">
        <v>0</v>
      </c>
      <c r="D2842" s="3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s="3">
        <v>156.76567</v>
      </c>
      <c r="K2842" s="3">
        <v>250</v>
      </c>
      <c r="L2842" s="3">
        <v>250</v>
      </c>
      <c r="M2842" s="3">
        <v>250</v>
      </c>
      <c r="N2842" s="3">
        <v>250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 s="3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 s="3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s="3">
        <v>7.8969902999999997</v>
      </c>
      <c r="AK2842" s="3">
        <f t="shared" si="176"/>
        <v>0</v>
      </c>
      <c r="AL2842" s="3">
        <f t="shared" si="177"/>
        <v>0</v>
      </c>
      <c r="AM2842" s="3">
        <f t="shared" si="178"/>
        <v>0</v>
      </c>
      <c r="AN2842" s="3">
        <f t="shared" si="179"/>
        <v>0</v>
      </c>
      <c r="AO2842">
        <v>0</v>
      </c>
    </row>
    <row r="2843" spans="1:41" x14ac:dyDescent="0.3">
      <c r="A2843" s="1">
        <v>45769</v>
      </c>
      <c r="B2843" s="2">
        <v>0.95399305555555558</v>
      </c>
      <c r="C2843">
        <v>0</v>
      </c>
      <c r="D2843" s="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 s="3">
        <v>151.75693000000001</v>
      </c>
      <c r="K2843" s="3">
        <v>250</v>
      </c>
      <c r="L2843" s="3">
        <v>250</v>
      </c>
      <c r="M2843" s="3">
        <v>250</v>
      </c>
      <c r="N2843" s="3">
        <v>250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 s="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 s="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s="3">
        <v>7.9210386000000002</v>
      </c>
      <c r="AK2843" s="3">
        <f t="shared" si="176"/>
        <v>0</v>
      </c>
      <c r="AL2843" s="3">
        <f t="shared" si="177"/>
        <v>0</v>
      </c>
      <c r="AM2843" s="3">
        <f t="shared" si="178"/>
        <v>0</v>
      </c>
      <c r="AN2843" s="3">
        <f t="shared" si="179"/>
        <v>0</v>
      </c>
      <c r="AO2843">
        <v>0</v>
      </c>
    </row>
    <row r="2844" spans="1:41" x14ac:dyDescent="0.3">
      <c r="A2844" s="1">
        <v>45769</v>
      </c>
      <c r="B2844" s="2">
        <v>0.95416666666666672</v>
      </c>
      <c r="C2844">
        <v>0</v>
      </c>
      <c r="D2844" s="3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s="3">
        <v>146.75031000000001</v>
      </c>
      <c r="K2844" s="3">
        <v>250</v>
      </c>
      <c r="L2844" s="3">
        <v>250</v>
      </c>
      <c r="M2844" s="3">
        <v>250</v>
      </c>
      <c r="N2844" s="3">
        <v>250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 s="3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 s="3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s="3">
        <v>7.9476317999999999</v>
      </c>
      <c r="AK2844" s="3">
        <f t="shared" si="176"/>
        <v>0</v>
      </c>
      <c r="AL2844" s="3">
        <f t="shared" si="177"/>
        <v>0</v>
      </c>
      <c r="AM2844" s="3">
        <f t="shared" si="178"/>
        <v>0</v>
      </c>
      <c r="AN2844" s="3">
        <f t="shared" si="179"/>
        <v>0</v>
      </c>
      <c r="AO2844">
        <v>0</v>
      </c>
    </row>
    <row r="2845" spans="1:41" x14ac:dyDescent="0.3">
      <c r="A2845" s="1">
        <v>45769</v>
      </c>
      <c r="B2845" s="2">
        <v>0.95434027777777775</v>
      </c>
      <c r="C2845">
        <v>0</v>
      </c>
      <c r="D2845" s="3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s="3">
        <v>141.74135999999999</v>
      </c>
      <c r="K2845" s="3">
        <v>250</v>
      </c>
      <c r="L2845" s="3">
        <v>250</v>
      </c>
      <c r="M2845" s="3">
        <v>250</v>
      </c>
      <c r="N2845" s="3">
        <v>250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 s="3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 s="3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 s="3">
        <v>7.9717010999999998</v>
      </c>
      <c r="AK2845" s="3">
        <f t="shared" si="176"/>
        <v>0</v>
      </c>
      <c r="AL2845" s="3">
        <f t="shared" si="177"/>
        <v>0</v>
      </c>
      <c r="AM2845" s="3">
        <f t="shared" si="178"/>
        <v>0</v>
      </c>
      <c r="AN2845" s="3">
        <f t="shared" si="179"/>
        <v>0</v>
      </c>
      <c r="AO2845">
        <v>0</v>
      </c>
    </row>
    <row r="2846" spans="1:41" x14ac:dyDescent="0.3">
      <c r="A2846" s="1">
        <v>45769</v>
      </c>
      <c r="B2846" s="2">
        <v>0.95451388888888888</v>
      </c>
      <c r="C2846">
        <v>0</v>
      </c>
      <c r="D2846" s="3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s="3">
        <v>136.73534000000001</v>
      </c>
      <c r="K2846" s="3">
        <v>250</v>
      </c>
      <c r="L2846" s="3">
        <v>250</v>
      </c>
      <c r="M2846" s="3">
        <v>250</v>
      </c>
      <c r="N2846" s="3">
        <v>250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 s="3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 s="3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s="3">
        <v>7.9949349999999999</v>
      </c>
      <c r="AK2846" s="3">
        <f t="shared" si="176"/>
        <v>0</v>
      </c>
      <c r="AL2846" s="3">
        <f t="shared" si="177"/>
        <v>0</v>
      </c>
      <c r="AM2846" s="3">
        <f t="shared" si="178"/>
        <v>0</v>
      </c>
      <c r="AN2846" s="3">
        <f t="shared" si="179"/>
        <v>0</v>
      </c>
      <c r="AO2846">
        <v>0</v>
      </c>
    </row>
    <row r="2847" spans="1:41" x14ac:dyDescent="0.3">
      <c r="A2847" s="1">
        <v>45769</v>
      </c>
      <c r="B2847" s="2">
        <v>0.95468750000000002</v>
      </c>
      <c r="C2847">
        <v>0</v>
      </c>
      <c r="D2847" s="3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s="3">
        <v>131.72603000000001</v>
      </c>
      <c r="K2847" s="3">
        <v>250</v>
      </c>
      <c r="L2847" s="3">
        <v>250</v>
      </c>
      <c r="M2847" s="3">
        <v>250</v>
      </c>
      <c r="N2847" s="3">
        <v>250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 s="3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 s="3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s="3">
        <v>8.0173359000000008</v>
      </c>
      <c r="AK2847" s="3">
        <f t="shared" si="176"/>
        <v>0</v>
      </c>
      <c r="AL2847" s="3">
        <f t="shared" si="177"/>
        <v>0</v>
      </c>
      <c r="AM2847" s="3">
        <f t="shared" si="178"/>
        <v>0</v>
      </c>
      <c r="AN2847" s="3">
        <f t="shared" si="179"/>
        <v>0</v>
      </c>
      <c r="AO2847">
        <v>0</v>
      </c>
    </row>
    <row r="2848" spans="1:41" x14ac:dyDescent="0.3">
      <c r="A2848" s="1">
        <v>45769</v>
      </c>
      <c r="B2848" s="2">
        <v>0.95486111111111116</v>
      </c>
      <c r="C2848">
        <v>0</v>
      </c>
      <c r="D2848" s="3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s="3">
        <v>126.72029000000001</v>
      </c>
      <c r="K2848" s="3">
        <v>250</v>
      </c>
      <c r="L2848" s="3">
        <v>250</v>
      </c>
      <c r="M2848" s="3">
        <v>250</v>
      </c>
      <c r="N2848" s="3">
        <v>250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 s="3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 s="3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s="3">
        <v>8.0389003999999993</v>
      </c>
      <c r="AK2848" s="3">
        <f t="shared" si="176"/>
        <v>0</v>
      </c>
      <c r="AL2848" s="3">
        <f t="shared" si="177"/>
        <v>0</v>
      </c>
      <c r="AM2848" s="3">
        <f t="shared" si="178"/>
        <v>0</v>
      </c>
      <c r="AN2848" s="3">
        <f t="shared" si="179"/>
        <v>0</v>
      </c>
      <c r="AO2848">
        <v>0</v>
      </c>
    </row>
    <row r="2849" spans="1:41" x14ac:dyDescent="0.3">
      <c r="A2849" s="1">
        <v>45769</v>
      </c>
      <c r="B2849" s="2">
        <v>0.95503472222222219</v>
      </c>
      <c r="C2849">
        <v>0</v>
      </c>
      <c r="D2849" s="3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s="3">
        <v>121.71022000000001</v>
      </c>
      <c r="K2849" s="3">
        <v>250</v>
      </c>
      <c r="L2849" s="3">
        <v>250</v>
      </c>
      <c r="M2849" s="3">
        <v>250</v>
      </c>
      <c r="N2849" s="3">
        <v>250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 s="3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 s="3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s="3">
        <v>8.0596312999999995</v>
      </c>
      <c r="AK2849" s="3">
        <f t="shared" si="176"/>
        <v>0</v>
      </c>
      <c r="AL2849" s="3">
        <f t="shared" si="177"/>
        <v>0</v>
      </c>
      <c r="AM2849" s="3">
        <f t="shared" si="178"/>
        <v>0</v>
      </c>
      <c r="AN2849" s="3">
        <f t="shared" si="179"/>
        <v>0</v>
      </c>
      <c r="AO2849">
        <v>0</v>
      </c>
    </row>
    <row r="2850" spans="1:41" x14ac:dyDescent="0.3">
      <c r="A2850" s="1">
        <v>45769</v>
      </c>
      <c r="B2850" s="2">
        <v>0.95520833333333333</v>
      </c>
      <c r="C2850">
        <v>0</v>
      </c>
      <c r="D2850" s="3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s="3">
        <v>116.70017</v>
      </c>
      <c r="K2850" s="3">
        <v>250</v>
      </c>
      <c r="L2850" s="3">
        <v>250</v>
      </c>
      <c r="M2850" s="3">
        <v>250</v>
      </c>
      <c r="N2850" s="3">
        <v>250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 s="3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 s="3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s="3">
        <v>8.0795259000000001</v>
      </c>
      <c r="AK2850" s="3">
        <f t="shared" si="176"/>
        <v>0</v>
      </c>
      <c r="AL2850" s="3">
        <f t="shared" si="177"/>
        <v>0</v>
      </c>
      <c r="AM2850" s="3">
        <f t="shared" si="178"/>
        <v>0</v>
      </c>
      <c r="AN2850" s="3">
        <f t="shared" si="179"/>
        <v>0</v>
      </c>
      <c r="AO2850">
        <v>0</v>
      </c>
    </row>
    <row r="2851" spans="1:41" x14ac:dyDescent="0.3">
      <c r="A2851" s="1">
        <v>45769</v>
      </c>
      <c r="B2851" s="2">
        <v>0.95538194444444446</v>
      </c>
      <c r="C2851">
        <v>0</v>
      </c>
      <c r="D2851" s="3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s="3">
        <v>111.69011999999999</v>
      </c>
      <c r="K2851" s="3">
        <v>250</v>
      </c>
      <c r="L2851" s="3">
        <v>250</v>
      </c>
      <c r="M2851" s="3">
        <v>250</v>
      </c>
      <c r="N2851" s="3">
        <v>250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 s="3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 s="3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s="3">
        <v>8.0985870000000002</v>
      </c>
      <c r="AK2851" s="3">
        <f t="shared" si="176"/>
        <v>0</v>
      </c>
      <c r="AL2851" s="3">
        <f t="shared" si="177"/>
        <v>0</v>
      </c>
      <c r="AM2851" s="3">
        <f t="shared" si="178"/>
        <v>0</v>
      </c>
      <c r="AN2851" s="3">
        <f t="shared" si="179"/>
        <v>0</v>
      </c>
      <c r="AO2851">
        <v>0</v>
      </c>
    </row>
    <row r="2852" spans="1:41" x14ac:dyDescent="0.3">
      <c r="A2852" s="1">
        <v>45769</v>
      </c>
      <c r="B2852" s="2">
        <v>0.9555555555555556</v>
      </c>
      <c r="C2852">
        <v>0</v>
      </c>
      <c r="D2852" s="3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s="3">
        <v>106.68007</v>
      </c>
      <c r="K2852" s="3">
        <v>250</v>
      </c>
      <c r="L2852" s="3">
        <v>250</v>
      </c>
      <c r="M2852" s="3">
        <v>250</v>
      </c>
      <c r="N2852" s="3">
        <v>250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 s="3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 s="3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s="3">
        <v>8.1168127000000005</v>
      </c>
      <c r="AK2852" s="3">
        <f t="shared" si="176"/>
        <v>0</v>
      </c>
      <c r="AL2852" s="3">
        <f t="shared" si="177"/>
        <v>0</v>
      </c>
      <c r="AM2852" s="3">
        <f t="shared" si="178"/>
        <v>0</v>
      </c>
      <c r="AN2852" s="3">
        <f t="shared" si="179"/>
        <v>0</v>
      </c>
      <c r="AO2852">
        <v>0</v>
      </c>
    </row>
    <row r="2853" spans="1:41" x14ac:dyDescent="0.3">
      <c r="A2853" s="1">
        <v>45769</v>
      </c>
      <c r="B2853" s="2">
        <v>0.95572916666666663</v>
      </c>
      <c r="C2853">
        <v>0</v>
      </c>
      <c r="D2853" s="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s="3">
        <v>101.67001</v>
      </c>
      <c r="K2853" s="3">
        <v>250</v>
      </c>
      <c r="L2853" s="3">
        <v>250</v>
      </c>
      <c r="M2853" s="3">
        <v>250</v>
      </c>
      <c r="N2853" s="3">
        <v>250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 s="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 s="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s="3">
        <v>8.1330690000000008</v>
      </c>
      <c r="AK2853" s="3">
        <f t="shared" si="176"/>
        <v>0</v>
      </c>
      <c r="AL2853" s="3">
        <f t="shared" si="177"/>
        <v>0</v>
      </c>
      <c r="AM2853" s="3">
        <f t="shared" si="178"/>
        <v>0</v>
      </c>
      <c r="AN2853" s="3">
        <f t="shared" si="179"/>
        <v>0</v>
      </c>
      <c r="AO2853">
        <v>0</v>
      </c>
    </row>
    <row r="2854" spans="1:41" x14ac:dyDescent="0.3">
      <c r="A2854" s="1">
        <v>45769</v>
      </c>
      <c r="B2854" s="2">
        <v>0.95590277777777777</v>
      </c>
      <c r="C2854">
        <v>0</v>
      </c>
      <c r="D2854" s="3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s="3">
        <v>100.83336</v>
      </c>
      <c r="K2854" s="3">
        <v>250</v>
      </c>
      <c r="L2854" s="3">
        <v>250</v>
      </c>
      <c r="M2854" s="3">
        <v>250</v>
      </c>
      <c r="N2854" s="3">
        <v>250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 s="3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 s="3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s="3">
        <v>8.1509675999999995</v>
      </c>
      <c r="AK2854" s="3">
        <f t="shared" si="176"/>
        <v>0</v>
      </c>
      <c r="AL2854" s="3">
        <f t="shared" si="177"/>
        <v>0</v>
      </c>
      <c r="AM2854" s="3">
        <f t="shared" si="178"/>
        <v>0</v>
      </c>
      <c r="AN2854" s="3">
        <f t="shared" si="179"/>
        <v>0</v>
      </c>
      <c r="AO2854">
        <v>0</v>
      </c>
    </row>
    <row r="2855" spans="1:41" x14ac:dyDescent="0.3">
      <c r="A2855" s="1">
        <v>45769</v>
      </c>
      <c r="B2855" s="2">
        <v>0.95607638888888891</v>
      </c>
      <c r="C2855">
        <v>0</v>
      </c>
      <c r="D2855" s="3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s="3">
        <v>102.08325000000001</v>
      </c>
      <c r="K2855" s="3">
        <v>250</v>
      </c>
      <c r="L2855" s="3">
        <v>250</v>
      </c>
      <c r="M2855" s="3">
        <v>250</v>
      </c>
      <c r="N2855" s="3">
        <v>250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 s="3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 s="3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s="3">
        <v>8.1678724000000003</v>
      </c>
      <c r="AK2855" s="3">
        <f t="shared" si="176"/>
        <v>0</v>
      </c>
      <c r="AL2855" s="3">
        <f t="shared" si="177"/>
        <v>0</v>
      </c>
      <c r="AM2855" s="3">
        <f t="shared" si="178"/>
        <v>0</v>
      </c>
      <c r="AN2855" s="3">
        <f t="shared" si="179"/>
        <v>0</v>
      </c>
      <c r="AO2855">
        <v>0</v>
      </c>
    </row>
    <row r="2856" spans="1:41" x14ac:dyDescent="0.3">
      <c r="A2856" s="1">
        <v>45769</v>
      </c>
      <c r="B2856" s="2">
        <v>0.95625000000000004</v>
      </c>
      <c r="C2856">
        <v>0</v>
      </c>
      <c r="D2856" s="3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s="3">
        <v>103.33329000000001</v>
      </c>
      <c r="K2856" s="3">
        <v>250</v>
      </c>
      <c r="L2856" s="3">
        <v>250</v>
      </c>
      <c r="M2856" s="3">
        <v>250</v>
      </c>
      <c r="N2856" s="3">
        <v>250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 s="3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 s="3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 s="3">
        <v>8.1849813000000005</v>
      </c>
      <c r="AK2856" s="3">
        <f t="shared" si="176"/>
        <v>0</v>
      </c>
      <c r="AL2856" s="3">
        <f t="shared" si="177"/>
        <v>0</v>
      </c>
      <c r="AM2856" s="3">
        <f t="shared" si="178"/>
        <v>0</v>
      </c>
      <c r="AN2856" s="3">
        <f t="shared" si="179"/>
        <v>0</v>
      </c>
      <c r="AO2856">
        <v>0</v>
      </c>
    </row>
    <row r="2857" spans="1:41" x14ac:dyDescent="0.3">
      <c r="A2857" s="1">
        <v>45769</v>
      </c>
      <c r="B2857" s="2">
        <v>0.95642361111111107</v>
      </c>
      <c r="C2857">
        <v>0</v>
      </c>
      <c r="D2857" s="3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s="3">
        <v>104.58333</v>
      </c>
      <c r="K2857" s="3">
        <v>250</v>
      </c>
      <c r="L2857" s="3">
        <v>250</v>
      </c>
      <c r="M2857" s="3">
        <v>250</v>
      </c>
      <c r="N2857" s="3">
        <v>250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 s="3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 s="3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s="3">
        <v>8.2011433</v>
      </c>
      <c r="AK2857" s="3">
        <f t="shared" si="176"/>
        <v>0</v>
      </c>
      <c r="AL2857" s="3">
        <f t="shared" si="177"/>
        <v>0</v>
      </c>
      <c r="AM2857" s="3">
        <f t="shared" si="178"/>
        <v>0</v>
      </c>
      <c r="AN2857" s="3">
        <f t="shared" si="179"/>
        <v>0</v>
      </c>
      <c r="AO2857">
        <v>0</v>
      </c>
    </row>
    <row r="2858" spans="1:41" x14ac:dyDescent="0.3">
      <c r="A2858" s="1">
        <v>45769</v>
      </c>
      <c r="B2858" s="2">
        <v>0.95659722222222221</v>
      </c>
      <c r="C2858">
        <v>0</v>
      </c>
      <c r="D2858" s="3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s="3">
        <v>105.83320999999999</v>
      </c>
      <c r="K2858" s="3">
        <v>250</v>
      </c>
      <c r="L2858" s="3">
        <v>250</v>
      </c>
      <c r="M2858" s="3">
        <v>250</v>
      </c>
      <c r="N2858" s="3">
        <v>250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 s="3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 s="3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s="3">
        <v>8.2198285999999996</v>
      </c>
      <c r="AK2858" s="3">
        <f t="shared" si="176"/>
        <v>0</v>
      </c>
      <c r="AL2858" s="3">
        <f t="shared" si="177"/>
        <v>0</v>
      </c>
      <c r="AM2858" s="3">
        <f t="shared" si="178"/>
        <v>0</v>
      </c>
      <c r="AN2858" s="3">
        <f t="shared" si="179"/>
        <v>0</v>
      </c>
      <c r="AO2858">
        <v>0</v>
      </c>
    </row>
    <row r="2859" spans="1:41" x14ac:dyDescent="0.3">
      <c r="A2859" s="1">
        <v>45769</v>
      </c>
      <c r="B2859" s="2">
        <v>0.95677083333333335</v>
      </c>
      <c r="C2859">
        <v>0</v>
      </c>
      <c r="D2859" s="3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s="3">
        <v>107.08325000000001</v>
      </c>
      <c r="K2859" s="3">
        <v>250</v>
      </c>
      <c r="L2859" s="3">
        <v>250</v>
      </c>
      <c r="M2859" s="3">
        <v>250</v>
      </c>
      <c r="N2859" s="3">
        <v>250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 s="3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 s="3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s="3">
        <v>8.2375668999999991</v>
      </c>
      <c r="AK2859" s="3">
        <f t="shared" si="176"/>
        <v>0</v>
      </c>
      <c r="AL2859" s="3">
        <f t="shared" si="177"/>
        <v>0</v>
      </c>
      <c r="AM2859" s="3">
        <f t="shared" si="178"/>
        <v>0</v>
      </c>
      <c r="AN2859" s="3">
        <f t="shared" si="179"/>
        <v>0</v>
      </c>
      <c r="AO2859">
        <v>0</v>
      </c>
    </row>
    <row r="2860" spans="1:41" x14ac:dyDescent="0.3">
      <c r="A2860" s="1">
        <v>45769</v>
      </c>
      <c r="B2860" s="2">
        <v>0.95694444444444449</v>
      </c>
      <c r="C2860">
        <v>0</v>
      </c>
      <c r="D2860" s="3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s="3">
        <v>108.33329000000001</v>
      </c>
      <c r="K2860" s="3">
        <v>250</v>
      </c>
      <c r="L2860" s="3">
        <v>250</v>
      </c>
      <c r="M2860" s="3">
        <v>250</v>
      </c>
      <c r="N2860" s="3">
        <v>250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 s="3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 s="3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s="3">
        <v>8.2555093999999993</v>
      </c>
      <c r="AK2860" s="3">
        <f t="shared" si="176"/>
        <v>0</v>
      </c>
      <c r="AL2860" s="3">
        <f t="shared" si="177"/>
        <v>0</v>
      </c>
      <c r="AM2860" s="3">
        <f t="shared" si="178"/>
        <v>0</v>
      </c>
      <c r="AN2860" s="3">
        <f t="shared" si="179"/>
        <v>0</v>
      </c>
      <c r="AO2860">
        <v>0</v>
      </c>
    </row>
    <row r="2861" spans="1:41" x14ac:dyDescent="0.3">
      <c r="A2861" s="1">
        <v>45769</v>
      </c>
      <c r="B2861" s="2">
        <v>0.95711805555555551</v>
      </c>
      <c r="C2861">
        <v>0</v>
      </c>
      <c r="D2861" s="3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s="3">
        <v>109.58333</v>
      </c>
      <c r="K2861" s="3">
        <v>250</v>
      </c>
      <c r="L2861" s="3">
        <v>250</v>
      </c>
      <c r="M2861" s="3">
        <v>250</v>
      </c>
      <c r="N2861" s="3">
        <v>250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 s="3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 s="3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 s="3">
        <v>8.2736625999999998</v>
      </c>
      <c r="AK2861" s="3">
        <f t="shared" si="176"/>
        <v>0</v>
      </c>
      <c r="AL2861" s="3">
        <f t="shared" si="177"/>
        <v>0</v>
      </c>
      <c r="AM2861" s="3">
        <f t="shared" si="178"/>
        <v>0</v>
      </c>
      <c r="AN2861" s="3">
        <f t="shared" si="179"/>
        <v>0</v>
      </c>
      <c r="AO2861">
        <v>0</v>
      </c>
    </row>
    <row r="2862" spans="1:41" x14ac:dyDescent="0.3">
      <c r="A2862" s="1">
        <v>45769</v>
      </c>
      <c r="B2862" s="2">
        <v>0.95729166666666665</v>
      </c>
      <c r="C2862">
        <v>0</v>
      </c>
      <c r="D2862" s="3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s="3">
        <v>110.83337</v>
      </c>
      <c r="K2862" s="3">
        <v>250</v>
      </c>
      <c r="L2862" s="3">
        <v>250</v>
      </c>
      <c r="M2862" s="3">
        <v>250</v>
      </c>
      <c r="N2862" s="3">
        <v>250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 s="3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 s="3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 s="3">
        <v>8.2920245999999995</v>
      </c>
      <c r="AK2862" s="3">
        <f t="shared" si="176"/>
        <v>0</v>
      </c>
      <c r="AL2862" s="3">
        <f t="shared" si="177"/>
        <v>0</v>
      </c>
      <c r="AM2862" s="3">
        <f t="shared" si="178"/>
        <v>0</v>
      </c>
      <c r="AN2862" s="3">
        <f t="shared" si="179"/>
        <v>0</v>
      </c>
      <c r="AO2862">
        <v>0</v>
      </c>
    </row>
    <row r="2863" spans="1:41" x14ac:dyDescent="0.3">
      <c r="A2863" s="1">
        <v>45769</v>
      </c>
      <c r="B2863" s="2">
        <v>0.95746527777777779</v>
      </c>
      <c r="C2863">
        <v>0</v>
      </c>
      <c r="D2863" s="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s="3">
        <v>112.0834</v>
      </c>
      <c r="K2863" s="3">
        <v>250</v>
      </c>
      <c r="L2863" s="3">
        <v>250</v>
      </c>
      <c r="M2863" s="3">
        <v>250</v>
      </c>
      <c r="N2863" s="3">
        <v>250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 s="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 s="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 s="3">
        <v>8.3105927000000008</v>
      </c>
      <c r="AK2863" s="3">
        <f t="shared" si="176"/>
        <v>0</v>
      </c>
      <c r="AL2863" s="3">
        <f t="shared" si="177"/>
        <v>0</v>
      </c>
      <c r="AM2863" s="3">
        <f t="shared" si="178"/>
        <v>0</v>
      </c>
      <c r="AN2863" s="3">
        <f t="shared" si="179"/>
        <v>0</v>
      </c>
      <c r="AO2863">
        <v>0</v>
      </c>
    </row>
    <row r="2864" spans="1:41" x14ac:dyDescent="0.3">
      <c r="A2864" s="1">
        <v>45769</v>
      </c>
      <c r="B2864" s="2">
        <v>0.95763888888888893</v>
      </c>
      <c r="C2864">
        <v>0</v>
      </c>
      <c r="D2864" s="3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s="3">
        <v>113.33344</v>
      </c>
      <c r="K2864" s="3">
        <v>250</v>
      </c>
      <c r="L2864" s="3">
        <v>250</v>
      </c>
      <c r="M2864" s="3">
        <v>250</v>
      </c>
      <c r="N2864" s="3">
        <v>250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 s="3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 s="3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s="3">
        <v>8.3281154999999991</v>
      </c>
      <c r="AK2864" s="3">
        <f t="shared" si="176"/>
        <v>0</v>
      </c>
      <c r="AL2864" s="3">
        <f t="shared" si="177"/>
        <v>0</v>
      </c>
      <c r="AM2864" s="3">
        <f t="shared" si="178"/>
        <v>0</v>
      </c>
      <c r="AN2864" s="3">
        <f t="shared" si="179"/>
        <v>0</v>
      </c>
      <c r="AO2864">
        <v>0</v>
      </c>
    </row>
    <row r="2865" spans="1:41" x14ac:dyDescent="0.3">
      <c r="A2865" s="1">
        <v>45769</v>
      </c>
      <c r="B2865" s="2">
        <v>0.95781249999999996</v>
      </c>
      <c r="C2865">
        <v>0</v>
      </c>
      <c r="D2865" s="3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s="3">
        <v>114.58328</v>
      </c>
      <c r="K2865" s="3">
        <v>250</v>
      </c>
      <c r="L2865" s="3">
        <v>250</v>
      </c>
      <c r="M2865" s="3">
        <v>250</v>
      </c>
      <c r="N2865" s="3">
        <v>250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 s="3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 s="3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s="3">
        <v>8.3483561999999996</v>
      </c>
      <c r="AK2865" s="3">
        <f t="shared" si="176"/>
        <v>0</v>
      </c>
      <c r="AL2865" s="3">
        <f t="shared" si="177"/>
        <v>0</v>
      </c>
      <c r="AM2865" s="3">
        <f t="shared" si="178"/>
        <v>0</v>
      </c>
      <c r="AN2865" s="3">
        <f t="shared" si="179"/>
        <v>0</v>
      </c>
      <c r="AO2865">
        <v>0</v>
      </c>
    </row>
    <row r="2866" spans="1:41" x14ac:dyDescent="0.3">
      <c r="A2866" s="1">
        <v>45769</v>
      </c>
      <c r="B2866" s="2">
        <v>0.95798611111111109</v>
      </c>
      <c r="C2866">
        <v>0</v>
      </c>
      <c r="D2866" s="3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s="3">
        <v>115.83332</v>
      </c>
      <c r="K2866" s="3">
        <v>250</v>
      </c>
      <c r="L2866" s="3">
        <v>250</v>
      </c>
      <c r="M2866" s="3">
        <v>250</v>
      </c>
      <c r="N2866" s="3">
        <v>250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 s="3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 s="3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s="3">
        <v>8.3675537000000002</v>
      </c>
      <c r="AK2866" s="3">
        <f t="shared" si="176"/>
        <v>0</v>
      </c>
      <c r="AL2866" s="3">
        <f t="shared" si="177"/>
        <v>0</v>
      </c>
      <c r="AM2866" s="3">
        <f t="shared" si="178"/>
        <v>0</v>
      </c>
      <c r="AN2866" s="3">
        <f t="shared" si="179"/>
        <v>0</v>
      </c>
      <c r="AO2866">
        <v>0</v>
      </c>
    </row>
    <row r="2867" spans="1:41" x14ac:dyDescent="0.3">
      <c r="A2867" s="1">
        <v>45769</v>
      </c>
      <c r="B2867" s="2">
        <v>0.95815972222222223</v>
      </c>
      <c r="C2867">
        <v>0</v>
      </c>
      <c r="D2867" s="3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 s="3">
        <v>117.00002000000001</v>
      </c>
      <c r="K2867" s="3">
        <v>250</v>
      </c>
      <c r="L2867" s="3">
        <v>250</v>
      </c>
      <c r="M2867" s="3">
        <v>250</v>
      </c>
      <c r="N2867" s="3">
        <v>250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 s="3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 s="3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 s="3">
        <v>8.3856535000000001</v>
      </c>
      <c r="AK2867" s="3">
        <f t="shared" si="176"/>
        <v>0</v>
      </c>
      <c r="AL2867" s="3">
        <f t="shared" si="177"/>
        <v>0</v>
      </c>
      <c r="AM2867" s="3">
        <f t="shared" si="178"/>
        <v>0</v>
      </c>
      <c r="AN2867" s="3">
        <f t="shared" si="179"/>
        <v>0</v>
      </c>
      <c r="AO2867">
        <v>0</v>
      </c>
    </row>
    <row r="2868" spans="1:41" x14ac:dyDescent="0.3">
      <c r="A2868" s="1">
        <v>45769</v>
      </c>
      <c r="B2868" s="2">
        <v>0.95833333333333337</v>
      </c>
      <c r="C2868">
        <v>0</v>
      </c>
      <c r="D2868" s="3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 s="3">
        <v>118.33318</v>
      </c>
      <c r="K2868" s="3">
        <v>250</v>
      </c>
      <c r="L2868" s="3">
        <v>250</v>
      </c>
      <c r="M2868" s="3">
        <v>250</v>
      </c>
      <c r="N2868" s="3">
        <v>250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 s="3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 s="3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s="3">
        <v>8.4065656999999998</v>
      </c>
      <c r="AK2868" s="3">
        <f t="shared" si="176"/>
        <v>0</v>
      </c>
      <c r="AL2868" s="3">
        <f t="shared" si="177"/>
        <v>0</v>
      </c>
      <c r="AM2868" s="3">
        <f t="shared" si="178"/>
        <v>0</v>
      </c>
      <c r="AN2868" s="3">
        <f t="shared" si="179"/>
        <v>0</v>
      </c>
      <c r="AO2868">
        <v>0</v>
      </c>
    </row>
    <row r="2869" spans="1:41" x14ac:dyDescent="0.3">
      <c r="A2869" s="1">
        <v>45769</v>
      </c>
      <c r="B2869" s="2">
        <v>0.9585069444444444</v>
      </c>
      <c r="C2869">
        <v>0</v>
      </c>
      <c r="D2869" s="3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s="3">
        <v>119.58322</v>
      </c>
      <c r="K2869" s="3">
        <v>250</v>
      </c>
      <c r="L2869" s="3">
        <v>250</v>
      </c>
      <c r="M2869" s="3">
        <v>250</v>
      </c>
      <c r="N2869" s="3">
        <v>250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 s="3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 s="3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s="3">
        <v>8.4263849000000004</v>
      </c>
      <c r="AK2869" s="3">
        <f t="shared" si="176"/>
        <v>0</v>
      </c>
      <c r="AL2869" s="3">
        <f t="shared" si="177"/>
        <v>0</v>
      </c>
      <c r="AM2869" s="3">
        <f t="shared" si="178"/>
        <v>0</v>
      </c>
      <c r="AN2869" s="3">
        <f t="shared" si="179"/>
        <v>0</v>
      </c>
      <c r="AO2869">
        <v>0</v>
      </c>
    </row>
    <row r="2870" spans="1:41" x14ac:dyDescent="0.3">
      <c r="A2870" s="1">
        <v>45769</v>
      </c>
      <c r="B2870" s="2">
        <v>0.95868055555555554</v>
      </c>
      <c r="C2870">
        <v>0</v>
      </c>
      <c r="D2870" s="3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s="3">
        <v>120.83326</v>
      </c>
      <c r="K2870" s="3">
        <v>250</v>
      </c>
      <c r="L2870" s="3">
        <v>250</v>
      </c>
      <c r="M2870" s="3">
        <v>250</v>
      </c>
      <c r="N2870" s="3">
        <v>250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 s="3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 s="3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s="3">
        <v>8.4464120999999999</v>
      </c>
      <c r="AK2870" s="3">
        <f t="shared" si="176"/>
        <v>0</v>
      </c>
      <c r="AL2870" s="3">
        <f t="shared" si="177"/>
        <v>0</v>
      </c>
      <c r="AM2870" s="3">
        <f t="shared" si="178"/>
        <v>0</v>
      </c>
      <c r="AN2870" s="3">
        <f t="shared" si="179"/>
        <v>0</v>
      </c>
      <c r="AO2870">
        <v>0</v>
      </c>
    </row>
    <row r="2871" spans="1:41" x14ac:dyDescent="0.3">
      <c r="A2871" s="1">
        <v>45769</v>
      </c>
      <c r="B2871" s="2">
        <v>0.95885416666666667</v>
      </c>
      <c r="C2871">
        <v>0</v>
      </c>
      <c r="D2871" s="3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s="3">
        <v>122.08329999999999</v>
      </c>
      <c r="K2871" s="3">
        <v>250</v>
      </c>
      <c r="L2871" s="3">
        <v>250</v>
      </c>
      <c r="M2871" s="3">
        <v>250</v>
      </c>
      <c r="N2871" s="3">
        <v>250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 s="3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 s="3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s="3">
        <v>8.4652948000000006</v>
      </c>
      <c r="AK2871" s="3">
        <f t="shared" si="176"/>
        <v>0</v>
      </c>
      <c r="AL2871" s="3">
        <f t="shared" si="177"/>
        <v>0</v>
      </c>
      <c r="AM2871" s="3">
        <f t="shared" si="178"/>
        <v>0</v>
      </c>
      <c r="AN2871" s="3">
        <f t="shared" si="179"/>
        <v>0</v>
      </c>
      <c r="AO2871">
        <v>0</v>
      </c>
    </row>
    <row r="2872" spans="1:41" x14ac:dyDescent="0.3">
      <c r="A2872" s="1">
        <v>45769</v>
      </c>
      <c r="B2872" s="2">
        <v>0.95902777777777781</v>
      </c>
      <c r="C2872">
        <v>0</v>
      </c>
      <c r="D2872" s="3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 s="3">
        <v>123.33308</v>
      </c>
      <c r="K2872" s="3">
        <v>250</v>
      </c>
      <c r="L2872" s="3">
        <v>250</v>
      </c>
      <c r="M2872" s="3">
        <v>250</v>
      </c>
      <c r="N2872" s="3">
        <v>250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 s="3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 s="3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s="3">
        <v>8.4870920000000005</v>
      </c>
      <c r="AK2872" s="3">
        <f t="shared" si="176"/>
        <v>0</v>
      </c>
      <c r="AL2872" s="3">
        <f t="shared" si="177"/>
        <v>0</v>
      </c>
      <c r="AM2872" s="3">
        <f t="shared" si="178"/>
        <v>0</v>
      </c>
      <c r="AN2872" s="3">
        <f t="shared" si="179"/>
        <v>0</v>
      </c>
      <c r="AO2872">
        <v>0</v>
      </c>
    </row>
    <row r="2873" spans="1:41" x14ac:dyDescent="0.3">
      <c r="A2873" s="1">
        <v>45769</v>
      </c>
      <c r="B2873" s="2">
        <v>0.95920138888888884</v>
      </c>
      <c r="C2873">
        <v>0</v>
      </c>
      <c r="D2873" s="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s="3">
        <v>124.58311999999999</v>
      </c>
      <c r="K2873" s="3">
        <v>250</v>
      </c>
      <c r="L2873" s="3">
        <v>250</v>
      </c>
      <c r="M2873" s="3">
        <v>250</v>
      </c>
      <c r="N2873" s="3">
        <v>250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 s="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 s="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 s="3">
        <v>8.5077485999999993</v>
      </c>
      <c r="AK2873" s="3">
        <f t="shared" si="176"/>
        <v>0</v>
      </c>
      <c r="AL2873" s="3">
        <f t="shared" si="177"/>
        <v>0</v>
      </c>
      <c r="AM2873" s="3">
        <f t="shared" si="178"/>
        <v>0</v>
      </c>
      <c r="AN2873" s="3">
        <f t="shared" si="179"/>
        <v>0</v>
      </c>
      <c r="AO2873">
        <v>0</v>
      </c>
    </row>
    <row r="2874" spans="1:41" x14ac:dyDescent="0.3">
      <c r="A2874" s="1">
        <v>45769</v>
      </c>
      <c r="B2874" s="2">
        <v>0.95937499999999998</v>
      </c>
      <c r="C2874">
        <v>0</v>
      </c>
      <c r="D2874" s="3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s="3">
        <v>125.83316000000001</v>
      </c>
      <c r="K2874" s="3">
        <v>250</v>
      </c>
      <c r="L2874" s="3">
        <v>250</v>
      </c>
      <c r="M2874" s="3">
        <v>250</v>
      </c>
      <c r="N2874" s="3">
        <v>250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 s="3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 s="3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 s="3">
        <v>8.5286054999999994</v>
      </c>
      <c r="AK2874" s="3">
        <f t="shared" si="176"/>
        <v>0</v>
      </c>
      <c r="AL2874" s="3">
        <f t="shared" si="177"/>
        <v>0</v>
      </c>
      <c r="AM2874" s="3">
        <f t="shared" si="178"/>
        <v>0</v>
      </c>
      <c r="AN2874" s="3">
        <f t="shared" si="179"/>
        <v>0</v>
      </c>
      <c r="AO2874">
        <v>0</v>
      </c>
    </row>
    <row r="2875" spans="1:41" x14ac:dyDescent="0.3">
      <c r="A2875" s="1">
        <v>45769</v>
      </c>
      <c r="B2875" s="2">
        <v>0.95954861111111112</v>
      </c>
      <c r="C2875">
        <v>0</v>
      </c>
      <c r="D2875" s="3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s="3">
        <v>127.08320000000001</v>
      </c>
      <c r="K2875" s="3">
        <v>250</v>
      </c>
      <c r="L2875" s="3">
        <v>250</v>
      </c>
      <c r="M2875" s="3">
        <v>250</v>
      </c>
      <c r="N2875" s="3">
        <v>250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 s="3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 s="3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 s="3">
        <v>8.5496768999999997</v>
      </c>
      <c r="AK2875" s="3">
        <f t="shared" si="176"/>
        <v>0</v>
      </c>
      <c r="AL2875" s="3">
        <f t="shared" si="177"/>
        <v>0</v>
      </c>
      <c r="AM2875" s="3">
        <f t="shared" si="178"/>
        <v>0</v>
      </c>
      <c r="AN2875" s="3">
        <f t="shared" si="179"/>
        <v>0</v>
      </c>
      <c r="AO2875">
        <v>0</v>
      </c>
    </row>
    <row r="2876" spans="1:41" x14ac:dyDescent="0.3">
      <c r="A2876" s="1">
        <v>45769</v>
      </c>
      <c r="B2876" s="2">
        <v>0.95972222222222225</v>
      </c>
      <c r="C2876">
        <v>0</v>
      </c>
      <c r="D2876" s="3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s="3">
        <v>128.33321000000001</v>
      </c>
      <c r="K2876" s="3">
        <v>250</v>
      </c>
      <c r="L2876" s="3">
        <v>250</v>
      </c>
      <c r="M2876" s="3">
        <v>250</v>
      </c>
      <c r="N2876" s="3">
        <v>250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 s="3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 s="3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 s="3">
        <v>8.5709534000000005</v>
      </c>
      <c r="AK2876" s="3">
        <f t="shared" si="176"/>
        <v>0</v>
      </c>
      <c r="AL2876" s="3">
        <f t="shared" si="177"/>
        <v>0</v>
      </c>
      <c r="AM2876" s="3">
        <f t="shared" si="178"/>
        <v>0</v>
      </c>
      <c r="AN2876" s="3">
        <f t="shared" si="179"/>
        <v>0</v>
      </c>
      <c r="AO2876">
        <v>0</v>
      </c>
    </row>
    <row r="2877" spans="1:41" x14ac:dyDescent="0.3">
      <c r="A2877" s="1">
        <v>45769</v>
      </c>
      <c r="B2877" s="2">
        <v>0.95989583333333328</v>
      </c>
      <c r="C2877">
        <v>0</v>
      </c>
      <c r="D2877" s="3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s="3">
        <v>129.58313000000001</v>
      </c>
      <c r="K2877" s="3">
        <v>250</v>
      </c>
      <c r="L2877" s="3">
        <v>250</v>
      </c>
      <c r="M2877" s="3">
        <v>250</v>
      </c>
      <c r="N2877" s="3">
        <v>250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 s="3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 s="3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s="3">
        <v>8.5924396999999999</v>
      </c>
      <c r="AK2877" s="3">
        <f t="shared" si="176"/>
        <v>0</v>
      </c>
      <c r="AL2877" s="3">
        <f t="shared" si="177"/>
        <v>0</v>
      </c>
      <c r="AM2877" s="3">
        <f t="shared" si="178"/>
        <v>0</v>
      </c>
      <c r="AN2877" s="3">
        <f t="shared" si="179"/>
        <v>0</v>
      </c>
      <c r="AO2877">
        <v>0</v>
      </c>
    </row>
    <row r="2878" spans="1:41" x14ac:dyDescent="0.3">
      <c r="A2878" s="1">
        <v>45769</v>
      </c>
      <c r="B2878" s="2">
        <v>0.96006944444444442</v>
      </c>
      <c r="C2878">
        <v>0</v>
      </c>
      <c r="D2878" s="3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s="3">
        <v>130.83304999999999</v>
      </c>
      <c r="K2878" s="3">
        <v>250</v>
      </c>
      <c r="L2878" s="3">
        <v>250</v>
      </c>
      <c r="M2878" s="3">
        <v>250</v>
      </c>
      <c r="N2878" s="3">
        <v>250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 s="3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 s="3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s="3">
        <v>8.6141348000000004</v>
      </c>
      <c r="AK2878" s="3">
        <f t="shared" si="176"/>
        <v>0</v>
      </c>
      <c r="AL2878" s="3">
        <f t="shared" si="177"/>
        <v>0</v>
      </c>
      <c r="AM2878" s="3">
        <f t="shared" si="178"/>
        <v>0</v>
      </c>
      <c r="AN2878" s="3">
        <f t="shared" si="179"/>
        <v>0</v>
      </c>
      <c r="AO2878">
        <v>0</v>
      </c>
    </row>
    <row r="2879" spans="1:41" x14ac:dyDescent="0.3">
      <c r="A2879" s="1">
        <v>45769</v>
      </c>
      <c r="B2879" s="2">
        <v>0.96024305555555556</v>
      </c>
      <c r="C2879">
        <v>0</v>
      </c>
      <c r="D2879" s="3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s="3">
        <v>132.08297999999999</v>
      </c>
      <c r="K2879" s="3">
        <v>250</v>
      </c>
      <c r="L2879" s="3">
        <v>250</v>
      </c>
      <c r="M2879" s="3">
        <v>250</v>
      </c>
      <c r="N2879" s="3">
        <v>250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 s="3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 s="3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s="3">
        <v>8.6345691999999996</v>
      </c>
      <c r="AK2879" s="3">
        <f t="shared" si="176"/>
        <v>0</v>
      </c>
      <c r="AL2879" s="3">
        <f t="shared" si="177"/>
        <v>0</v>
      </c>
      <c r="AM2879" s="3">
        <f t="shared" si="178"/>
        <v>0</v>
      </c>
      <c r="AN2879" s="3">
        <f t="shared" si="179"/>
        <v>0</v>
      </c>
      <c r="AO2879">
        <v>0</v>
      </c>
    </row>
    <row r="2880" spans="1:41" x14ac:dyDescent="0.3">
      <c r="A2880" s="1">
        <v>45769</v>
      </c>
      <c r="B2880" s="2">
        <v>0.9604166666666667</v>
      </c>
      <c r="C2880">
        <v>0</v>
      </c>
      <c r="D2880" s="3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s="3">
        <v>133.33267000000001</v>
      </c>
      <c r="K2880" s="3">
        <v>250</v>
      </c>
      <c r="L2880" s="3">
        <v>250</v>
      </c>
      <c r="M2880" s="3">
        <v>250</v>
      </c>
      <c r="N2880" s="3">
        <v>250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 s="3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 s="3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s="3">
        <v>8.6581496999999992</v>
      </c>
      <c r="AK2880" s="3">
        <f t="shared" si="176"/>
        <v>0</v>
      </c>
      <c r="AL2880" s="3">
        <f t="shared" si="177"/>
        <v>0</v>
      </c>
      <c r="AM2880" s="3">
        <f t="shared" si="178"/>
        <v>0</v>
      </c>
      <c r="AN2880" s="3">
        <f t="shared" si="179"/>
        <v>0</v>
      </c>
      <c r="AO2880">
        <v>0</v>
      </c>
    </row>
    <row r="2881" spans="1:41" x14ac:dyDescent="0.3">
      <c r="A2881" s="1">
        <v>45769</v>
      </c>
      <c r="B2881" s="2">
        <v>0.96059027777777772</v>
      </c>
      <c r="C2881">
        <v>0</v>
      </c>
      <c r="D2881" s="3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s="3">
        <v>134.58282</v>
      </c>
      <c r="K2881" s="3">
        <v>250</v>
      </c>
      <c r="L2881" s="3">
        <v>250</v>
      </c>
      <c r="M2881" s="3">
        <v>250</v>
      </c>
      <c r="N2881" s="3">
        <v>250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 s="3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 s="3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s="3">
        <v>8.6804656999999992</v>
      </c>
      <c r="AK2881" s="3">
        <f t="shared" si="176"/>
        <v>0</v>
      </c>
      <c r="AL2881" s="3">
        <f t="shared" si="177"/>
        <v>0</v>
      </c>
      <c r="AM2881" s="3">
        <f t="shared" si="178"/>
        <v>0</v>
      </c>
      <c r="AN2881" s="3">
        <f t="shared" si="179"/>
        <v>0</v>
      </c>
      <c r="AO2881">
        <v>0</v>
      </c>
    </row>
    <row r="2882" spans="1:41" x14ac:dyDescent="0.3">
      <c r="A2882" s="1">
        <v>45769</v>
      </c>
      <c r="B2882" s="2">
        <v>0.96076388888888886</v>
      </c>
      <c r="C2882">
        <v>0</v>
      </c>
      <c r="D2882" s="3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s="3">
        <v>135.8329</v>
      </c>
      <c r="K2882" s="3">
        <v>250</v>
      </c>
      <c r="L2882" s="3">
        <v>250</v>
      </c>
      <c r="M2882" s="3">
        <v>250</v>
      </c>
      <c r="N2882" s="3">
        <v>250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 s="3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 s="3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s="3">
        <v>8.7029963000000006</v>
      </c>
      <c r="AK2882" s="3">
        <f t="shared" si="176"/>
        <v>0</v>
      </c>
      <c r="AL2882" s="3">
        <f t="shared" si="177"/>
        <v>0</v>
      </c>
      <c r="AM2882" s="3">
        <f t="shared" si="178"/>
        <v>0</v>
      </c>
      <c r="AN2882" s="3">
        <f t="shared" si="179"/>
        <v>0</v>
      </c>
      <c r="AO2882">
        <v>0</v>
      </c>
    </row>
    <row r="2883" spans="1:41" x14ac:dyDescent="0.3">
      <c r="A2883" s="1">
        <v>45769</v>
      </c>
      <c r="B2883" s="2">
        <v>0.9609375</v>
      </c>
      <c r="C2883">
        <v>0</v>
      </c>
      <c r="D2883" s="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s="3">
        <v>137.08243999999999</v>
      </c>
      <c r="K2883" s="3">
        <v>250</v>
      </c>
      <c r="L2883" s="3">
        <v>250</v>
      </c>
      <c r="M2883" s="3">
        <v>250</v>
      </c>
      <c r="N2883" s="3">
        <v>250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 s="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 s="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s="3">
        <v>8.7257298999999993</v>
      </c>
      <c r="AK2883" s="3">
        <f t="shared" ref="AK2883:AK2946" si="180">K2883*AC2883</f>
        <v>0</v>
      </c>
      <c r="AL2883" s="3">
        <f t="shared" ref="AL2883:AL2946" si="181">L2883*AD2883</f>
        <v>0</v>
      </c>
      <c r="AM2883" s="3">
        <f t="shared" ref="AM2883:AM2946" si="182">M2883*AE2883</f>
        <v>0</v>
      </c>
      <c r="AN2883" s="3">
        <f t="shared" ref="AN2883:AN2946" si="183">N2883*AF2883</f>
        <v>0</v>
      </c>
      <c r="AO2883">
        <v>0</v>
      </c>
    </row>
    <row r="2884" spans="1:41" x14ac:dyDescent="0.3">
      <c r="A2884" s="1">
        <v>45769</v>
      </c>
      <c r="B2884" s="2">
        <v>0.96111111111111114</v>
      </c>
      <c r="C2884">
        <v>0</v>
      </c>
      <c r="D2884" s="3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s="3">
        <v>138.33260000000001</v>
      </c>
      <c r="K2884" s="3">
        <v>250</v>
      </c>
      <c r="L2884" s="3">
        <v>250</v>
      </c>
      <c r="M2884" s="3">
        <v>250</v>
      </c>
      <c r="N2884" s="3">
        <v>250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 s="3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 s="3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s="3">
        <v>8.7486753000000004</v>
      </c>
      <c r="AK2884" s="3">
        <f t="shared" si="180"/>
        <v>0</v>
      </c>
      <c r="AL2884" s="3">
        <f t="shared" si="181"/>
        <v>0</v>
      </c>
      <c r="AM2884" s="3">
        <f t="shared" si="182"/>
        <v>0</v>
      </c>
      <c r="AN2884" s="3">
        <f t="shared" si="183"/>
        <v>0</v>
      </c>
      <c r="AO2884">
        <v>0</v>
      </c>
    </row>
    <row r="2885" spans="1:41" x14ac:dyDescent="0.3">
      <c r="A2885" s="1">
        <v>45769</v>
      </c>
      <c r="B2885" s="2">
        <v>0.96128472222222228</v>
      </c>
      <c r="C2885">
        <v>0</v>
      </c>
      <c r="D2885" s="3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s="3">
        <v>139.58275</v>
      </c>
      <c r="K2885" s="3">
        <v>250</v>
      </c>
      <c r="L2885" s="3">
        <v>250</v>
      </c>
      <c r="M2885" s="3">
        <v>250</v>
      </c>
      <c r="N2885" s="3">
        <v>250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 s="3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 s="3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s="3">
        <v>8.7702779999999994</v>
      </c>
      <c r="AK2885" s="3">
        <f t="shared" si="180"/>
        <v>0</v>
      </c>
      <c r="AL2885" s="3">
        <f t="shared" si="181"/>
        <v>0</v>
      </c>
      <c r="AM2885" s="3">
        <f t="shared" si="182"/>
        <v>0</v>
      </c>
      <c r="AN2885" s="3">
        <f t="shared" si="183"/>
        <v>0</v>
      </c>
      <c r="AO2885">
        <v>0</v>
      </c>
    </row>
    <row r="2886" spans="1:41" x14ac:dyDescent="0.3">
      <c r="A2886" s="1">
        <v>45769</v>
      </c>
      <c r="B2886" s="2">
        <v>0.9614583333333333</v>
      </c>
      <c r="C2886">
        <v>0</v>
      </c>
      <c r="D2886" s="3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 s="3">
        <v>140.83221</v>
      </c>
      <c r="K2886" s="3">
        <v>250</v>
      </c>
      <c r="L2886" s="3">
        <v>250</v>
      </c>
      <c r="M2886" s="3">
        <v>250</v>
      </c>
      <c r="N2886" s="3">
        <v>250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 s="3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 s="3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s="3">
        <v>8.7951879999999996</v>
      </c>
      <c r="AK2886" s="3">
        <f t="shared" si="180"/>
        <v>0</v>
      </c>
      <c r="AL2886" s="3">
        <f t="shared" si="181"/>
        <v>0</v>
      </c>
      <c r="AM2886" s="3">
        <f t="shared" si="182"/>
        <v>0</v>
      </c>
      <c r="AN2886" s="3">
        <f t="shared" si="183"/>
        <v>0</v>
      </c>
      <c r="AO2886">
        <v>0</v>
      </c>
    </row>
    <row r="2887" spans="1:41" x14ac:dyDescent="0.3">
      <c r="A2887" s="1">
        <v>45769</v>
      </c>
      <c r="B2887" s="2">
        <v>0.96163194444444444</v>
      </c>
      <c r="C2887">
        <v>0</v>
      </c>
      <c r="D2887" s="3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s="3">
        <v>142.08237</v>
      </c>
      <c r="K2887" s="3">
        <v>250</v>
      </c>
      <c r="L2887" s="3">
        <v>250</v>
      </c>
      <c r="M2887" s="3">
        <v>250</v>
      </c>
      <c r="N2887" s="3">
        <v>250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 s="3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 s="3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s="3">
        <v>8.8171815999999996</v>
      </c>
      <c r="AK2887" s="3">
        <f t="shared" si="180"/>
        <v>0</v>
      </c>
      <c r="AL2887" s="3">
        <f t="shared" si="181"/>
        <v>0</v>
      </c>
      <c r="AM2887" s="3">
        <f t="shared" si="182"/>
        <v>0</v>
      </c>
      <c r="AN2887" s="3">
        <f t="shared" si="183"/>
        <v>0</v>
      </c>
      <c r="AO2887">
        <v>0</v>
      </c>
    </row>
    <row r="2888" spans="1:41" x14ac:dyDescent="0.3">
      <c r="A2888" s="1">
        <v>45769</v>
      </c>
      <c r="B2888" s="2">
        <v>0.96180555555555558</v>
      </c>
      <c r="C2888">
        <v>0</v>
      </c>
      <c r="D2888" s="3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s="3">
        <v>143.33162999999999</v>
      </c>
      <c r="K2888" s="3">
        <v>250</v>
      </c>
      <c r="L2888" s="3">
        <v>250</v>
      </c>
      <c r="M2888" s="3">
        <v>250</v>
      </c>
      <c r="N2888" s="3">
        <v>250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 s="3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 s="3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s="3">
        <v>8.8425341</v>
      </c>
      <c r="AK2888" s="3">
        <f t="shared" si="180"/>
        <v>0</v>
      </c>
      <c r="AL2888" s="3">
        <f t="shared" si="181"/>
        <v>0</v>
      </c>
      <c r="AM2888" s="3">
        <f t="shared" si="182"/>
        <v>0</v>
      </c>
      <c r="AN2888" s="3">
        <f t="shared" si="183"/>
        <v>0</v>
      </c>
      <c r="AO2888">
        <v>0</v>
      </c>
    </row>
    <row r="2889" spans="1:41" x14ac:dyDescent="0.3">
      <c r="A2889" s="1">
        <v>45769</v>
      </c>
      <c r="B2889" s="2">
        <v>0.96197916666666672</v>
      </c>
      <c r="C2889">
        <v>0</v>
      </c>
      <c r="D2889" s="3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s="3">
        <v>144.58202</v>
      </c>
      <c r="K2889" s="3">
        <v>250</v>
      </c>
      <c r="L2889" s="3">
        <v>250</v>
      </c>
      <c r="M2889" s="3">
        <v>250</v>
      </c>
      <c r="N2889" s="3">
        <v>250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 s="3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 s="3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s="3">
        <v>8.8665237000000001</v>
      </c>
      <c r="AK2889" s="3">
        <f t="shared" si="180"/>
        <v>0</v>
      </c>
      <c r="AL2889" s="3">
        <f t="shared" si="181"/>
        <v>0</v>
      </c>
      <c r="AM2889" s="3">
        <f t="shared" si="182"/>
        <v>0</v>
      </c>
      <c r="AN2889" s="3">
        <f t="shared" si="183"/>
        <v>0</v>
      </c>
      <c r="AO2889">
        <v>0</v>
      </c>
    </row>
    <row r="2890" spans="1:41" x14ac:dyDescent="0.3">
      <c r="A2890" s="1">
        <v>45769</v>
      </c>
      <c r="B2890" s="2">
        <v>0.96215277777777775</v>
      </c>
      <c r="C2890">
        <v>0</v>
      </c>
      <c r="D2890" s="3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s="3">
        <v>145.83240000000001</v>
      </c>
      <c r="K2890" s="3">
        <v>250</v>
      </c>
      <c r="L2890" s="3">
        <v>250</v>
      </c>
      <c r="M2890" s="3">
        <v>250</v>
      </c>
      <c r="N2890" s="3">
        <v>250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 s="3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 s="3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s="3">
        <v>8.8907146000000008</v>
      </c>
      <c r="AK2890" s="3">
        <f t="shared" si="180"/>
        <v>0</v>
      </c>
      <c r="AL2890" s="3">
        <f t="shared" si="181"/>
        <v>0</v>
      </c>
      <c r="AM2890" s="3">
        <f t="shared" si="182"/>
        <v>0</v>
      </c>
      <c r="AN2890" s="3">
        <f t="shared" si="183"/>
        <v>0</v>
      </c>
      <c r="AO2890">
        <v>0</v>
      </c>
    </row>
    <row r="2891" spans="1:41" x14ac:dyDescent="0.3">
      <c r="A2891" s="1">
        <v>45769</v>
      </c>
      <c r="B2891" s="2">
        <v>0.96232638888888888</v>
      </c>
      <c r="C2891">
        <v>0</v>
      </c>
      <c r="D2891" s="3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s="3">
        <v>147.08112</v>
      </c>
      <c r="K2891" s="3">
        <v>250</v>
      </c>
      <c r="L2891" s="3">
        <v>250</v>
      </c>
      <c r="M2891" s="3">
        <v>250</v>
      </c>
      <c r="N2891" s="3">
        <v>250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 s="3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 s="3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s="3">
        <v>8.9151191999999995</v>
      </c>
      <c r="AK2891" s="3">
        <f t="shared" si="180"/>
        <v>0</v>
      </c>
      <c r="AL2891" s="3">
        <f t="shared" si="181"/>
        <v>0</v>
      </c>
      <c r="AM2891" s="3">
        <f t="shared" si="182"/>
        <v>0</v>
      </c>
      <c r="AN2891" s="3">
        <f t="shared" si="183"/>
        <v>0</v>
      </c>
      <c r="AO2891">
        <v>0</v>
      </c>
    </row>
    <row r="2892" spans="1:41" x14ac:dyDescent="0.3">
      <c r="A2892" s="1">
        <v>45769</v>
      </c>
      <c r="B2892" s="2">
        <v>0.96250000000000002</v>
      </c>
      <c r="C2892">
        <v>0</v>
      </c>
      <c r="D2892" s="3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 s="3">
        <v>148.33206000000001</v>
      </c>
      <c r="K2892" s="3">
        <v>250</v>
      </c>
      <c r="L2892" s="3">
        <v>250</v>
      </c>
      <c r="M2892" s="3">
        <v>250</v>
      </c>
      <c r="N2892" s="3">
        <v>250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 s="3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 s="3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s="3">
        <v>8.9397286999999999</v>
      </c>
      <c r="AK2892" s="3">
        <f t="shared" si="180"/>
        <v>0</v>
      </c>
      <c r="AL2892" s="3">
        <f t="shared" si="181"/>
        <v>0</v>
      </c>
      <c r="AM2892" s="3">
        <f t="shared" si="182"/>
        <v>0</v>
      </c>
      <c r="AN2892" s="3">
        <f t="shared" si="183"/>
        <v>0</v>
      </c>
      <c r="AO2892">
        <v>0</v>
      </c>
    </row>
    <row r="2893" spans="1:41" x14ac:dyDescent="0.3">
      <c r="A2893" s="1">
        <v>45769</v>
      </c>
      <c r="B2893" s="2">
        <v>0.96267361111111116</v>
      </c>
      <c r="C2893">
        <v>0</v>
      </c>
      <c r="D2893" s="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s="3">
        <v>149.57883000000001</v>
      </c>
      <c r="K2893" s="3">
        <v>250</v>
      </c>
      <c r="L2893" s="3">
        <v>250</v>
      </c>
      <c r="M2893" s="3">
        <v>250</v>
      </c>
      <c r="N2893" s="3">
        <v>250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 s="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 s="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s="3">
        <v>8.9645481</v>
      </c>
      <c r="AK2893" s="3">
        <f t="shared" si="180"/>
        <v>0</v>
      </c>
      <c r="AL2893" s="3">
        <f t="shared" si="181"/>
        <v>0</v>
      </c>
      <c r="AM2893" s="3">
        <f t="shared" si="182"/>
        <v>0</v>
      </c>
      <c r="AN2893" s="3">
        <f t="shared" si="183"/>
        <v>0</v>
      </c>
      <c r="AO2893">
        <v>0</v>
      </c>
    </row>
    <row r="2894" spans="1:41" x14ac:dyDescent="0.3">
      <c r="A2894" s="1">
        <v>45769</v>
      </c>
      <c r="B2894" s="2">
        <v>0.96284722222222219</v>
      </c>
      <c r="C2894">
        <v>0</v>
      </c>
      <c r="D2894" s="3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s="3">
        <v>152.5</v>
      </c>
      <c r="K2894" s="3">
        <v>250</v>
      </c>
      <c r="L2894" s="3">
        <v>250</v>
      </c>
      <c r="M2894" s="3">
        <v>250</v>
      </c>
      <c r="N2894" s="3">
        <v>250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 s="3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 s="3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s="3">
        <v>8.9896603000000006</v>
      </c>
      <c r="AK2894" s="3">
        <f t="shared" si="180"/>
        <v>0</v>
      </c>
      <c r="AL2894" s="3">
        <f t="shared" si="181"/>
        <v>0</v>
      </c>
      <c r="AM2894" s="3">
        <f t="shared" si="182"/>
        <v>0</v>
      </c>
      <c r="AN2894" s="3">
        <f t="shared" si="183"/>
        <v>0</v>
      </c>
      <c r="AO2894">
        <v>0</v>
      </c>
    </row>
    <row r="2895" spans="1:41" x14ac:dyDescent="0.3">
      <c r="A2895" s="1">
        <v>45769</v>
      </c>
      <c r="B2895" s="2">
        <v>0.96302083333333333</v>
      </c>
      <c r="C2895">
        <v>0</v>
      </c>
      <c r="D2895" s="3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s="3">
        <v>156.25</v>
      </c>
      <c r="K2895" s="3">
        <v>250</v>
      </c>
      <c r="L2895" s="3">
        <v>250</v>
      </c>
      <c r="M2895" s="3">
        <v>250</v>
      </c>
      <c r="N2895" s="3">
        <v>250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 s="3">
        <v>250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 s="3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 s="3">
        <v>9.0136356000000006</v>
      </c>
      <c r="AK2895" s="3">
        <f t="shared" si="180"/>
        <v>0</v>
      </c>
      <c r="AL2895" s="3">
        <f t="shared" si="181"/>
        <v>0</v>
      </c>
      <c r="AM2895" s="3">
        <f t="shared" si="182"/>
        <v>0</v>
      </c>
      <c r="AN2895" s="3">
        <f t="shared" si="183"/>
        <v>250</v>
      </c>
      <c r="AO2895">
        <v>0</v>
      </c>
    </row>
    <row r="2896" spans="1:41" x14ac:dyDescent="0.3">
      <c r="A2896" s="1">
        <v>45769</v>
      </c>
      <c r="B2896" s="2">
        <v>0.96319444444444446</v>
      </c>
      <c r="C2896">
        <v>0</v>
      </c>
      <c r="D2896" s="3">
        <v>197.99987999999999</v>
      </c>
      <c r="E2896">
        <v>0</v>
      </c>
      <c r="F2896">
        <v>0</v>
      </c>
      <c r="G2896">
        <v>0</v>
      </c>
      <c r="H2896">
        <v>0</v>
      </c>
      <c r="I2896">
        <v>0</v>
      </c>
      <c r="J2896" s="3">
        <v>160</v>
      </c>
      <c r="K2896" s="3">
        <v>250</v>
      </c>
      <c r="L2896" s="3">
        <v>250</v>
      </c>
      <c r="M2896" s="3">
        <v>250</v>
      </c>
      <c r="N2896" s="3">
        <v>250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 s="3">
        <v>500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 s="3">
        <v>0.46236145000000001</v>
      </c>
      <c r="AC2896">
        <v>1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 s="3">
        <v>8.9927053000000008</v>
      </c>
      <c r="AK2896" s="3">
        <f t="shared" si="180"/>
        <v>250</v>
      </c>
      <c r="AL2896" s="3">
        <f t="shared" si="181"/>
        <v>0</v>
      </c>
      <c r="AM2896" s="3">
        <f t="shared" si="182"/>
        <v>0</v>
      </c>
      <c r="AN2896" s="3">
        <f t="shared" si="183"/>
        <v>250</v>
      </c>
      <c r="AO2896">
        <v>0</v>
      </c>
    </row>
    <row r="2897" spans="1:41" x14ac:dyDescent="0.3">
      <c r="A2897" s="1">
        <v>45769</v>
      </c>
      <c r="B2897" s="2">
        <v>0.9633680555555556</v>
      </c>
      <c r="C2897">
        <v>0</v>
      </c>
      <c r="D2897" s="3">
        <v>204.29983999999999</v>
      </c>
      <c r="E2897">
        <v>0</v>
      </c>
      <c r="F2897">
        <v>0</v>
      </c>
      <c r="G2897">
        <v>0</v>
      </c>
      <c r="H2897">
        <v>0</v>
      </c>
      <c r="I2897">
        <v>0</v>
      </c>
      <c r="J2897" s="3">
        <v>163.75</v>
      </c>
      <c r="K2897" s="3">
        <v>250</v>
      </c>
      <c r="L2897" s="3">
        <v>250</v>
      </c>
      <c r="M2897" s="3">
        <v>250</v>
      </c>
      <c r="N2897" s="3">
        <v>250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 s="3">
        <v>750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 s="3">
        <v>2.0566675999999999</v>
      </c>
      <c r="AC2897">
        <v>1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 s="3">
        <v>8.9196214999999999</v>
      </c>
      <c r="AK2897" s="3">
        <f t="shared" si="180"/>
        <v>250</v>
      </c>
      <c r="AL2897" s="3">
        <f t="shared" si="181"/>
        <v>250</v>
      </c>
      <c r="AM2897" s="3">
        <f t="shared" si="182"/>
        <v>0</v>
      </c>
      <c r="AN2897" s="3">
        <f t="shared" si="183"/>
        <v>250</v>
      </c>
      <c r="AO2897">
        <v>0</v>
      </c>
    </row>
    <row r="2898" spans="1:41" x14ac:dyDescent="0.3">
      <c r="A2898" s="1">
        <v>45769</v>
      </c>
      <c r="B2898" s="2">
        <v>0.96354166666666663</v>
      </c>
      <c r="C2898">
        <v>0</v>
      </c>
      <c r="D2898" s="3">
        <v>211.49896000000001</v>
      </c>
      <c r="E2898">
        <v>0</v>
      </c>
      <c r="F2898">
        <v>0</v>
      </c>
      <c r="G2898">
        <v>0</v>
      </c>
      <c r="H2898">
        <v>0</v>
      </c>
      <c r="I2898">
        <v>0</v>
      </c>
      <c r="J2898" s="3">
        <v>167.49954</v>
      </c>
      <c r="K2898" s="3">
        <v>250</v>
      </c>
      <c r="L2898" s="3">
        <v>250</v>
      </c>
      <c r="M2898" s="3">
        <v>250</v>
      </c>
      <c r="N2898" s="3">
        <v>250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 s="3">
        <v>750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 s="3">
        <v>4.4671291999999996</v>
      </c>
      <c r="AC2898">
        <v>1</v>
      </c>
      <c r="AD2898">
        <v>1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 s="3">
        <v>8.8221644999999995</v>
      </c>
      <c r="AK2898" s="3">
        <f t="shared" si="180"/>
        <v>250</v>
      </c>
      <c r="AL2898" s="3">
        <f t="shared" si="181"/>
        <v>250</v>
      </c>
      <c r="AM2898" s="3">
        <f t="shared" si="182"/>
        <v>0</v>
      </c>
      <c r="AN2898" s="3">
        <f t="shared" si="183"/>
        <v>250</v>
      </c>
      <c r="AO2898">
        <v>0</v>
      </c>
    </row>
    <row r="2899" spans="1:41" x14ac:dyDescent="0.3">
      <c r="A2899" s="1">
        <v>45769</v>
      </c>
      <c r="B2899" s="2">
        <v>0.96371527777777777</v>
      </c>
      <c r="C2899">
        <v>0</v>
      </c>
      <c r="D2899" s="3">
        <v>218.24892</v>
      </c>
      <c r="E2899">
        <v>0</v>
      </c>
      <c r="F2899">
        <v>0</v>
      </c>
      <c r="G2899">
        <v>0</v>
      </c>
      <c r="H2899">
        <v>0</v>
      </c>
      <c r="I2899">
        <v>0</v>
      </c>
      <c r="J2899" s="3">
        <v>170.99954</v>
      </c>
      <c r="K2899" s="3">
        <v>250</v>
      </c>
      <c r="L2899" s="3">
        <v>250</v>
      </c>
      <c r="M2899" s="3">
        <v>250</v>
      </c>
      <c r="N2899" s="3">
        <v>250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 s="3">
        <v>750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 s="3">
        <v>6.5499248999999997</v>
      </c>
      <c r="AC2899">
        <v>1</v>
      </c>
      <c r="AD2899">
        <v>1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 s="3">
        <v>8.7253304000000007</v>
      </c>
      <c r="AK2899" s="3">
        <f t="shared" si="180"/>
        <v>250</v>
      </c>
      <c r="AL2899" s="3">
        <f t="shared" si="181"/>
        <v>250</v>
      </c>
      <c r="AM2899" s="3">
        <f t="shared" si="182"/>
        <v>0</v>
      </c>
      <c r="AN2899" s="3">
        <f t="shared" si="183"/>
        <v>250</v>
      </c>
      <c r="AO2899">
        <v>0</v>
      </c>
    </row>
    <row r="2900" spans="1:41" x14ac:dyDescent="0.3">
      <c r="A2900" s="1">
        <v>45769</v>
      </c>
      <c r="B2900" s="2">
        <v>0.96388888888888891</v>
      </c>
      <c r="C2900">
        <v>0</v>
      </c>
      <c r="D2900" s="3">
        <v>224.99799999999999</v>
      </c>
      <c r="E2900">
        <v>0</v>
      </c>
      <c r="F2900">
        <v>0</v>
      </c>
      <c r="G2900">
        <v>0</v>
      </c>
      <c r="H2900">
        <v>0</v>
      </c>
      <c r="I2900">
        <v>0</v>
      </c>
      <c r="J2900" s="3">
        <v>174.99905000000001</v>
      </c>
      <c r="K2900" s="3">
        <v>250</v>
      </c>
      <c r="L2900" s="3">
        <v>250</v>
      </c>
      <c r="M2900" s="3">
        <v>250</v>
      </c>
      <c r="N2900" s="3">
        <v>250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 s="3">
        <v>750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 s="3">
        <v>8.9003887000000006</v>
      </c>
      <c r="AC2900">
        <v>1</v>
      </c>
      <c r="AD2900">
        <v>1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 s="3">
        <v>8.6291218000000001</v>
      </c>
      <c r="AK2900" s="3">
        <f t="shared" si="180"/>
        <v>250</v>
      </c>
      <c r="AL2900" s="3">
        <f t="shared" si="181"/>
        <v>250</v>
      </c>
      <c r="AM2900" s="3">
        <f t="shared" si="182"/>
        <v>0</v>
      </c>
      <c r="AN2900" s="3">
        <f t="shared" si="183"/>
        <v>250</v>
      </c>
      <c r="AO2900">
        <v>0</v>
      </c>
    </row>
    <row r="2901" spans="1:41" x14ac:dyDescent="0.3">
      <c r="A2901" s="1">
        <v>45769</v>
      </c>
      <c r="B2901" s="2">
        <v>0.96406250000000004</v>
      </c>
      <c r="C2901">
        <v>0</v>
      </c>
      <c r="D2901" s="3">
        <v>231.74796000000001</v>
      </c>
      <c r="E2901">
        <v>0</v>
      </c>
      <c r="F2901">
        <v>0</v>
      </c>
      <c r="G2901">
        <v>0</v>
      </c>
      <c r="H2901">
        <v>0</v>
      </c>
      <c r="I2901">
        <v>0</v>
      </c>
      <c r="J2901" s="3">
        <v>178.74905000000001</v>
      </c>
      <c r="K2901" s="3">
        <v>250</v>
      </c>
      <c r="L2901" s="3">
        <v>250</v>
      </c>
      <c r="M2901" s="3">
        <v>250</v>
      </c>
      <c r="N2901" s="3">
        <v>250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 s="3">
        <v>750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 s="3">
        <v>10.930688</v>
      </c>
      <c r="AC2901">
        <v>1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 s="3">
        <v>8.5335388000000005</v>
      </c>
      <c r="AK2901" s="3">
        <f t="shared" si="180"/>
        <v>250</v>
      </c>
      <c r="AL2901" s="3">
        <f t="shared" si="181"/>
        <v>250</v>
      </c>
      <c r="AM2901" s="3">
        <f t="shared" si="182"/>
        <v>0</v>
      </c>
      <c r="AN2901" s="3">
        <f t="shared" si="183"/>
        <v>250</v>
      </c>
      <c r="AO2901">
        <v>0</v>
      </c>
    </row>
    <row r="2902" spans="1:41" x14ac:dyDescent="0.3">
      <c r="A2902" s="1">
        <v>45769</v>
      </c>
      <c r="B2902" s="2">
        <v>0.96423611111111107</v>
      </c>
      <c r="C2902">
        <v>0</v>
      </c>
      <c r="D2902" s="3">
        <v>238.49709999999999</v>
      </c>
      <c r="E2902">
        <v>0</v>
      </c>
      <c r="F2902">
        <v>0</v>
      </c>
      <c r="G2902">
        <v>0</v>
      </c>
      <c r="H2902">
        <v>0</v>
      </c>
      <c r="I2902">
        <v>0</v>
      </c>
      <c r="J2902" s="3">
        <v>182.49853999999999</v>
      </c>
      <c r="K2902" s="3">
        <v>250</v>
      </c>
      <c r="L2902" s="3">
        <v>250</v>
      </c>
      <c r="M2902" s="3">
        <v>250</v>
      </c>
      <c r="N2902" s="3">
        <v>250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 s="3">
        <v>750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 s="3">
        <v>13.221157</v>
      </c>
      <c r="AC2902">
        <v>1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 s="3">
        <v>8.4385796000000006</v>
      </c>
      <c r="AK2902" s="3">
        <f t="shared" si="180"/>
        <v>250</v>
      </c>
      <c r="AL2902" s="3">
        <f t="shared" si="181"/>
        <v>250</v>
      </c>
      <c r="AM2902" s="3">
        <f t="shared" si="182"/>
        <v>0</v>
      </c>
      <c r="AN2902" s="3">
        <f t="shared" si="183"/>
        <v>250</v>
      </c>
      <c r="AO2902">
        <v>0</v>
      </c>
    </row>
    <row r="2903" spans="1:41" x14ac:dyDescent="0.3">
      <c r="A2903" s="1">
        <v>45769</v>
      </c>
      <c r="B2903" s="2">
        <v>0.96440972222222221</v>
      </c>
      <c r="C2903">
        <v>0</v>
      </c>
      <c r="D2903" s="3">
        <v>245.24727999999999</v>
      </c>
      <c r="E2903">
        <v>0</v>
      </c>
      <c r="F2903">
        <v>0</v>
      </c>
      <c r="G2903">
        <v>0</v>
      </c>
      <c r="H2903">
        <v>0</v>
      </c>
      <c r="I2903">
        <v>0</v>
      </c>
      <c r="J2903" s="3">
        <v>186.24853999999999</v>
      </c>
      <c r="K2903" s="3">
        <v>250</v>
      </c>
      <c r="L2903" s="3">
        <v>250</v>
      </c>
      <c r="M2903" s="3">
        <v>250</v>
      </c>
      <c r="N2903" s="3">
        <v>250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 s="3">
        <v>750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 s="3">
        <v>15.198959</v>
      </c>
      <c r="AC2903">
        <v>1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 s="3">
        <v>8.3442459000000007</v>
      </c>
      <c r="AK2903" s="3">
        <f t="shared" si="180"/>
        <v>250</v>
      </c>
      <c r="AL2903" s="3">
        <f t="shared" si="181"/>
        <v>250</v>
      </c>
      <c r="AM2903" s="3">
        <f t="shared" si="182"/>
        <v>0</v>
      </c>
      <c r="AN2903" s="3">
        <f t="shared" si="183"/>
        <v>250</v>
      </c>
      <c r="AO2903">
        <v>0</v>
      </c>
    </row>
    <row r="2904" spans="1:41" x14ac:dyDescent="0.3">
      <c r="A2904" s="1">
        <v>45769</v>
      </c>
      <c r="B2904" s="2">
        <v>0.96458333333333335</v>
      </c>
      <c r="C2904">
        <v>0</v>
      </c>
      <c r="D2904" s="3">
        <v>251.99644000000001</v>
      </c>
      <c r="E2904">
        <v>0</v>
      </c>
      <c r="F2904">
        <v>0</v>
      </c>
      <c r="G2904">
        <v>0</v>
      </c>
      <c r="H2904">
        <v>0</v>
      </c>
      <c r="I2904">
        <v>0</v>
      </c>
      <c r="J2904" s="3">
        <v>189.99797000000001</v>
      </c>
      <c r="K2904" s="3">
        <v>250</v>
      </c>
      <c r="L2904" s="3">
        <v>250</v>
      </c>
      <c r="M2904" s="3">
        <v>250</v>
      </c>
      <c r="N2904" s="3">
        <v>250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 s="3">
        <v>750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 s="3">
        <v>17.42943</v>
      </c>
      <c r="AC2904">
        <v>1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 s="3">
        <v>8.2505378999999994</v>
      </c>
      <c r="AK2904" s="3">
        <f t="shared" si="180"/>
        <v>250</v>
      </c>
      <c r="AL2904" s="3">
        <f t="shared" si="181"/>
        <v>250</v>
      </c>
      <c r="AM2904" s="3">
        <f t="shared" si="182"/>
        <v>0</v>
      </c>
      <c r="AN2904" s="3">
        <f t="shared" si="183"/>
        <v>250</v>
      </c>
      <c r="AO2904">
        <v>0</v>
      </c>
    </row>
    <row r="2905" spans="1:41" x14ac:dyDescent="0.3">
      <c r="A2905" s="1">
        <v>45769</v>
      </c>
      <c r="B2905" s="2">
        <v>0.96475694444444449</v>
      </c>
      <c r="C2905">
        <v>0</v>
      </c>
      <c r="D2905" s="3">
        <v>258.74660999999998</v>
      </c>
      <c r="E2905">
        <v>0</v>
      </c>
      <c r="F2905">
        <v>0</v>
      </c>
      <c r="G2905">
        <v>0</v>
      </c>
      <c r="H2905">
        <v>0</v>
      </c>
      <c r="I2905">
        <v>0</v>
      </c>
      <c r="J2905" s="3">
        <v>193.74797000000001</v>
      </c>
      <c r="K2905" s="3">
        <v>250</v>
      </c>
      <c r="L2905" s="3">
        <v>250</v>
      </c>
      <c r="M2905" s="3">
        <v>250</v>
      </c>
      <c r="N2905" s="3">
        <v>250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 s="3">
        <v>750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 s="3">
        <v>19.354734000000001</v>
      </c>
      <c r="AC2905">
        <v>1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 s="3">
        <v>8.1574545000000001</v>
      </c>
      <c r="AK2905" s="3">
        <f t="shared" si="180"/>
        <v>250</v>
      </c>
      <c r="AL2905" s="3">
        <f t="shared" si="181"/>
        <v>250</v>
      </c>
      <c r="AM2905" s="3">
        <f t="shared" si="182"/>
        <v>0</v>
      </c>
      <c r="AN2905" s="3">
        <f t="shared" si="183"/>
        <v>250</v>
      </c>
      <c r="AO2905">
        <v>0</v>
      </c>
    </row>
    <row r="2906" spans="1:41" x14ac:dyDescent="0.3">
      <c r="A2906" s="1">
        <v>45769</v>
      </c>
      <c r="B2906" s="2">
        <v>0.96493055555555551</v>
      </c>
      <c r="C2906">
        <v>0</v>
      </c>
      <c r="D2906" s="3">
        <v>265.49572999999998</v>
      </c>
      <c r="E2906">
        <v>0</v>
      </c>
      <c r="F2906">
        <v>0</v>
      </c>
      <c r="G2906">
        <v>0</v>
      </c>
      <c r="H2906">
        <v>0</v>
      </c>
      <c r="I2906">
        <v>0</v>
      </c>
      <c r="J2906" s="3">
        <v>197.49737999999999</v>
      </c>
      <c r="K2906" s="3">
        <v>250</v>
      </c>
      <c r="L2906" s="3">
        <v>250</v>
      </c>
      <c r="M2906" s="3">
        <v>250</v>
      </c>
      <c r="N2906" s="3">
        <v>250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 s="3">
        <v>750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 s="3">
        <v>21.525207999999999</v>
      </c>
      <c r="AC2906">
        <v>1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 s="3">
        <v>8.0649947999999991</v>
      </c>
      <c r="AK2906" s="3">
        <f t="shared" si="180"/>
        <v>250</v>
      </c>
      <c r="AL2906" s="3">
        <f t="shared" si="181"/>
        <v>250</v>
      </c>
      <c r="AM2906" s="3">
        <f t="shared" si="182"/>
        <v>0</v>
      </c>
      <c r="AN2906" s="3">
        <f t="shared" si="183"/>
        <v>250</v>
      </c>
      <c r="AO2906">
        <v>0</v>
      </c>
    </row>
    <row r="2907" spans="1:41" x14ac:dyDescent="0.3">
      <c r="A2907" s="1">
        <v>45769</v>
      </c>
      <c r="B2907" s="2">
        <v>0.96510416666666665</v>
      </c>
      <c r="C2907">
        <v>0</v>
      </c>
      <c r="D2907" s="3">
        <v>272.24590999999998</v>
      </c>
      <c r="E2907">
        <v>0</v>
      </c>
      <c r="F2907">
        <v>0</v>
      </c>
      <c r="G2907">
        <v>0</v>
      </c>
      <c r="H2907">
        <v>0</v>
      </c>
      <c r="I2907">
        <v>0</v>
      </c>
      <c r="J2907" s="3">
        <v>201.24737999999999</v>
      </c>
      <c r="K2907" s="3">
        <v>250</v>
      </c>
      <c r="L2907" s="3">
        <v>250</v>
      </c>
      <c r="M2907" s="3">
        <v>250</v>
      </c>
      <c r="N2907" s="3">
        <v>250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 s="3">
        <v>750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 s="3">
        <v>23.530850999999998</v>
      </c>
      <c r="AC2907">
        <v>1</v>
      </c>
      <c r="AD2907">
        <v>1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 s="3">
        <v>7.9731611999999998</v>
      </c>
      <c r="AK2907" s="3">
        <f t="shared" si="180"/>
        <v>250</v>
      </c>
      <c r="AL2907" s="3">
        <f t="shared" si="181"/>
        <v>250</v>
      </c>
      <c r="AM2907" s="3">
        <f t="shared" si="182"/>
        <v>0</v>
      </c>
      <c r="AN2907" s="3">
        <f t="shared" si="183"/>
        <v>250</v>
      </c>
      <c r="AO2907">
        <v>0</v>
      </c>
    </row>
    <row r="2908" spans="1:41" x14ac:dyDescent="0.3">
      <c r="A2908" s="1">
        <v>45769</v>
      </c>
      <c r="B2908" s="2">
        <v>0.96527777777777779</v>
      </c>
      <c r="C2908">
        <v>0</v>
      </c>
      <c r="D2908" s="3">
        <v>278.99608999999998</v>
      </c>
      <c r="E2908">
        <v>0</v>
      </c>
      <c r="F2908">
        <v>0</v>
      </c>
      <c r="G2908">
        <v>0</v>
      </c>
      <c r="H2908">
        <v>0</v>
      </c>
      <c r="I2908">
        <v>0</v>
      </c>
      <c r="J2908" s="3">
        <v>204.99737999999999</v>
      </c>
      <c r="K2908" s="3">
        <v>250</v>
      </c>
      <c r="L2908" s="3">
        <v>250</v>
      </c>
      <c r="M2908" s="3">
        <v>250</v>
      </c>
      <c r="N2908" s="3">
        <v>250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 s="3">
        <v>750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 s="3">
        <v>25.508368000000001</v>
      </c>
      <c r="AC2908">
        <v>1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 s="3">
        <v>7.8819523</v>
      </c>
      <c r="AK2908" s="3">
        <f t="shared" si="180"/>
        <v>250</v>
      </c>
      <c r="AL2908" s="3">
        <f t="shared" si="181"/>
        <v>250</v>
      </c>
      <c r="AM2908" s="3">
        <f t="shared" si="182"/>
        <v>0</v>
      </c>
      <c r="AN2908" s="3">
        <f t="shared" si="183"/>
        <v>250</v>
      </c>
      <c r="AO2908">
        <v>0</v>
      </c>
    </row>
    <row r="2909" spans="1:41" x14ac:dyDescent="0.3">
      <c r="A2909" s="1">
        <v>45769</v>
      </c>
      <c r="B2909" s="2">
        <v>0.96545138888888893</v>
      </c>
      <c r="C2909">
        <v>0</v>
      </c>
      <c r="D2909" s="3">
        <v>285.74628000000001</v>
      </c>
      <c r="E2909">
        <v>0</v>
      </c>
      <c r="F2909">
        <v>0</v>
      </c>
      <c r="G2909">
        <v>0</v>
      </c>
      <c r="H2909">
        <v>0</v>
      </c>
      <c r="I2909">
        <v>0</v>
      </c>
      <c r="J2909" s="3">
        <v>208.74737999999999</v>
      </c>
      <c r="K2909" s="3">
        <v>250</v>
      </c>
      <c r="L2909" s="3">
        <v>250</v>
      </c>
      <c r="M2909" s="3">
        <v>250</v>
      </c>
      <c r="N2909" s="3">
        <v>250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 s="3">
        <v>750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 s="3">
        <v>27.328673999999999</v>
      </c>
      <c r="AC2909">
        <v>1</v>
      </c>
      <c r="AD2909">
        <v>1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 s="3">
        <v>7.7913684999999999</v>
      </c>
      <c r="AK2909" s="3">
        <f t="shared" si="180"/>
        <v>250</v>
      </c>
      <c r="AL2909" s="3">
        <f t="shared" si="181"/>
        <v>250</v>
      </c>
      <c r="AM2909" s="3">
        <f t="shared" si="182"/>
        <v>0</v>
      </c>
      <c r="AN2909" s="3">
        <f t="shared" si="183"/>
        <v>250</v>
      </c>
      <c r="AO2909">
        <v>0</v>
      </c>
    </row>
    <row r="2910" spans="1:41" x14ac:dyDescent="0.3">
      <c r="A2910" s="1">
        <v>45769</v>
      </c>
      <c r="B2910" s="2">
        <v>0.96562499999999996</v>
      </c>
      <c r="C2910">
        <v>0</v>
      </c>
      <c r="D2910" s="3">
        <v>292.04644999999999</v>
      </c>
      <c r="E2910">
        <v>0</v>
      </c>
      <c r="F2910">
        <v>0</v>
      </c>
      <c r="G2910">
        <v>0</v>
      </c>
      <c r="H2910">
        <v>0</v>
      </c>
      <c r="I2910">
        <v>0</v>
      </c>
      <c r="J2910" s="3">
        <v>212.24737999999999</v>
      </c>
      <c r="K2910" s="3">
        <v>250</v>
      </c>
      <c r="L2910" s="3">
        <v>250</v>
      </c>
      <c r="M2910" s="3">
        <v>250</v>
      </c>
      <c r="N2910" s="3">
        <v>250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 s="3">
        <v>750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 s="3">
        <v>29.379023</v>
      </c>
      <c r="AC2910">
        <v>1</v>
      </c>
      <c r="AD2910">
        <v>1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 s="3">
        <v>7.7014103</v>
      </c>
      <c r="AK2910" s="3">
        <f t="shared" si="180"/>
        <v>250</v>
      </c>
      <c r="AL2910" s="3">
        <f t="shared" si="181"/>
        <v>250</v>
      </c>
      <c r="AM2910" s="3">
        <f t="shared" si="182"/>
        <v>0</v>
      </c>
      <c r="AN2910" s="3">
        <f t="shared" si="183"/>
        <v>250</v>
      </c>
      <c r="AO2910">
        <v>0</v>
      </c>
    </row>
    <row r="2911" spans="1:41" x14ac:dyDescent="0.3">
      <c r="A2911" s="1">
        <v>45769</v>
      </c>
      <c r="B2911" s="2">
        <v>0.96579861111111109</v>
      </c>
      <c r="C2911">
        <v>0</v>
      </c>
      <c r="D2911" s="3">
        <v>299.24536000000001</v>
      </c>
      <c r="E2911">
        <v>0</v>
      </c>
      <c r="F2911">
        <v>0</v>
      </c>
      <c r="G2911">
        <v>0</v>
      </c>
      <c r="H2911">
        <v>0</v>
      </c>
      <c r="I2911">
        <v>0</v>
      </c>
      <c r="J2911" s="3">
        <v>216.24689000000001</v>
      </c>
      <c r="K2911" s="3">
        <v>250</v>
      </c>
      <c r="L2911" s="3">
        <v>250</v>
      </c>
      <c r="M2911" s="3">
        <v>250</v>
      </c>
      <c r="N2911" s="3">
        <v>250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 s="3">
        <v>750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 s="3">
        <v>31.272290999999999</v>
      </c>
      <c r="AC2911">
        <v>1</v>
      </c>
      <c r="AD2911">
        <v>1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 s="3">
        <v>7.6120763</v>
      </c>
      <c r="AK2911" s="3">
        <f t="shared" si="180"/>
        <v>250</v>
      </c>
      <c r="AL2911" s="3">
        <f t="shared" si="181"/>
        <v>250</v>
      </c>
      <c r="AM2911" s="3">
        <f t="shared" si="182"/>
        <v>0</v>
      </c>
      <c r="AN2911" s="3">
        <f t="shared" si="183"/>
        <v>250</v>
      </c>
      <c r="AO2911">
        <v>0</v>
      </c>
    </row>
    <row r="2912" spans="1:41" x14ac:dyDescent="0.3">
      <c r="A2912" s="1">
        <v>45769</v>
      </c>
      <c r="B2912" s="2">
        <v>0.96597222222222223</v>
      </c>
      <c r="C2912">
        <v>0</v>
      </c>
      <c r="D2912" s="3">
        <v>305.99554000000001</v>
      </c>
      <c r="E2912">
        <v>0</v>
      </c>
      <c r="F2912">
        <v>0</v>
      </c>
      <c r="G2912">
        <v>0</v>
      </c>
      <c r="H2912">
        <v>0</v>
      </c>
      <c r="I2912">
        <v>0</v>
      </c>
      <c r="J2912" s="3">
        <v>219.99712</v>
      </c>
      <c r="K2912" s="3">
        <v>250</v>
      </c>
      <c r="L2912" s="3">
        <v>250</v>
      </c>
      <c r="M2912" s="3">
        <v>250</v>
      </c>
      <c r="N2912" s="3">
        <v>250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 s="3">
        <v>750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 s="3">
        <v>33.137309999999999</v>
      </c>
      <c r="AC2912">
        <v>1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 s="3">
        <v>7.5233673999999997</v>
      </c>
      <c r="AK2912" s="3">
        <f t="shared" si="180"/>
        <v>250</v>
      </c>
      <c r="AL2912" s="3">
        <f t="shared" si="181"/>
        <v>250</v>
      </c>
      <c r="AM2912" s="3">
        <f t="shared" si="182"/>
        <v>0</v>
      </c>
      <c r="AN2912" s="3">
        <f t="shared" si="183"/>
        <v>250</v>
      </c>
      <c r="AO2912">
        <v>0</v>
      </c>
    </row>
    <row r="2913" spans="1:41" x14ac:dyDescent="0.3">
      <c r="A2913" s="1">
        <v>45769</v>
      </c>
      <c r="B2913" s="2">
        <v>0.96614583333333337</v>
      </c>
      <c r="C2913">
        <v>0</v>
      </c>
      <c r="D2913" s="3">
        <v>312.74572999999998</v>
      </c>
      <c r="E2913">
        <v>0</v>
      </c>
      <c r="F2913">
        <v>0</v>
      </c>
      <c r="G2913">
        <v>0</v>
      </c>
      <c r="H2913">
        <v>0</v>
      </c>
      <c r="I2913">
        <v>0</v>
      </c>
      <c r="J2913" s="3">
        <v>223.74734000000001</v>
      </c>
      <c r="K2913" s="3">
        <v>250</v>
      </c>
      <c r="L2913" s="3">
        <v>250</v>
      </c>
      <c r="M2913" s="3">
        <v>250</v>
      </c>
      <c r="N2913" s="3">
        <v>250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 s="3">
        <v>750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 s="3">
        <v>34.974201000000001</v>
      </c>
      <c r="AC2913">
        <v>1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 s="3">
        <v>7.4352837000000003</v>
      </c>
      <c r="AK2913" s="3">
        <f t="shared" si="180"/>
        <v>250</v>
      </c>
      <c r="AL2913" s="3">
        <f t="shared" si="181"/>
        <v>250</v>
      </c>
      <c r="AM2913" s="3">
        <f t="shared" si="182"/>
        <v>0</v>
      </c>
      <c r="AN2913" s="3">
        <f t="shared" si="183"/>
        <v>250</v>
      </c>
      <c r="AO2913">
        <v>0</v>
      </c>
    </row>
    <row r="2914" spans="1:41" x14ac:dyDescent="0.3">
      <c r="A2914" s="1">
        <v>45769</v>
      </c>
      <c r="B2914" s="2">
        <v>0.9663194444444444</v>
      </c>
      <c r="C2914">
        <v>0</v>
      </c>
      <c r="D2914" s="3">
        <v>319.49590999999998</v>
      </c>
      <c r="E2914">
        <v>0</v>
      </c>
      <c r="F2914">
        <v>0</v>
      </c>
      <c r="G2914">
        <v>0</v>
      </c>
      <c r="H2914">
        <v>0</v>
      </c>
      <c r="I2914">
        <v>0</v>
      </c>
      <c r="J2914" s="3">
        <v>227.24755999999999</v>
      </c>
      <c r="K2914" s="3">
        <v>250</v>
      </c>
      <c r="L2914" s="3">
        <v>250</v>
      </c>
      <c r="M2914" s="3">
        <v>250</v>
      </c>
      <c r="N2914" s="3">
        <v>250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 s="3">
        <v>750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 s="3">
        <v>36.663260999999999</v>
      </c>
      <c r="AC2914">
        <v>1</v>
      </c>
      <c r="AD2914">
        <v>1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 s="3">
        <v>7.3478250999999997</v>
      </c>
      <c r="AK2914" s="3">
        <f t="shared" si="180"/>
        <v>250</v>
      </c>
      <c r="AL2914" s="3">
        <f t="shared" si="181"/>
        <v>250</v>
      </c>
      <c r="AM2914" s="3">
        <f t="shared" si="182"/>
        <v>0</v>
      </c>
      <c r="AN2914" s="3">
        <f t="shared" si="183"/>
        <v>250</v>
      </c>
      <c r="AO2914">
        <v>0</v>
      </c>
    </row>
    <row r="2915" spans="1:41" x14ac:dyDescent="0.3">
      <c r="A2915" s="1">
        <v>45769</v>
      </c>
      <c r="B2915" s="2">
        <v>0.96649305555555554</v>
      </c>
      <c r="C2915">
        <v>0</v>
      </c>
      <c r="D2915" s="3">
        <v>326.24453999999997</v>
      </c>
      <c r="E2915">
        <v>0</v>
      </c>
      <c r="F2915">
        <v>0</v>
      </c>
      <c r="G2915">
        <v>0</v>
      </c>
      <c r="H2915">
        <v>0</v>
      </c>
      <c r="I2915">
        <v>0</v>
      </c>
      <c r="J2915" s="3">
        <v>231.24692999999999</v>
      </c>
      <c r="K2915" s="3">
        <v>250</v>
      </c>
      <c r="L2915" s="3">
        <v>250</v>
      </c>
      <c r="M2915" s="3">
        <v>250</v>
      </c>
      <c r="N2915" s="3">
        <v>250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 s="3">
        <v>750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 s="3">
        <v>38.445908000000003</v>
      </c>
      <c r="AC2915">
        <v>1</v>
      </c>
      <c r="AD2915">
        <v>1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 s="3">
        <v>7.2552247000000003</v>
      </c>
      <c r="AK2915" s="3">
        <f t="shared" si="180"/>
        <v>250</v>
      </c>
      <c r="AL2915" s="3">
        <f t="shared" si="181"/>
        <v>250</v>
      </c>
      <c r="AM2915" s="3">
        <f t="shared" si="182"/>
        <v>0</v>
      </c>
      <c r="AN2915" s="3">
        <f t="shared" si="183"/>
        <v>250</v>
      </c>
      <c r="AO2915">
        <v>0</v>
      </c>
    </row>
    <row r="2916" spans="1:41" x14ac:dyDescent="0.3">
      <c r="A2916" s="1">
        <v>45769</v>
      </c>
      <c r="B2916" s="2">
        <v>0.96666666666666667</v>
      </c>
      <c r="C2916">
        <v>0</v>
      </c>
      <c r="D2916" s="3">
        <v>332.99471999999997</v>
      </c>
      <c r="E2916">
        <v>0</v>
      </c>
      <c r="F2916">
        <v>0</v>
      </c>
      <c r="G2916">
        <v>0</v>
      </c>
      <c r="H2916">
        <v>0</v>
      </c>
      <c r="I2916">
        <v>0</v>
      </c>
      <c r="J2916" s="3">
        <v>234.99716000000001</v>
      </c>
      <c r="K2916" s="3">
        <v>250</v>
      </c>
      <c r="L2916" s="3">
        <v>250</v>
      </c>
      <c r="M2916" s="3">
        <v>250</v>
      </c>
      <c r="N2916" s="3">
        <v>250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 s="3">
        <v>750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 s="3">
        <v>40.316265000000001</v>
      </c>
      <c r="AC2916">
        <v>1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 s="3">
        <v>7.1747823000000004</v>
      </c>
      <c r="AK2916" s="3">
        <f t="shared" si="180"/>
        <v>250</v>
      </c>
      <c r="AL2916" s="3">
        <f t="shared" si="181"/>
        <v>250</v>
      </c>
      <c r="AM2916" s="3">
        <f t="shared" si="182"/>
        <v>0</v>
      </c>
      <c r="AN2916" s="3">
        <f t="shared" si="183"/>
        <v>250</v>
      </c>
      <c r="AO2916">
        <v>0</v>
      </c>
    </row>
    <row r="2917" spans="1:41" x14ac:dyDescent="0.3">
      <c r="A2917" s="1">
        <v>45769</v>
      </c>
      <c r="B2917" s="2">
        <v>0.96684027777777781</v>
      </c>
      <c r="C2917">
        <v>0</v>
      </c>
      <c r="D2917" s="3">
        <v>339.74489999999997</v>
      </c>
      <c r="E2917">
        <v>0</v>
      </c>
      <c r="F2917">
        <v>0</v>
      </c>
      <c r="G2917">
        <v>0</v>
      </c>
      <c r="H2917">
        <v>0</v>
      </c>
      <c r="I2917">
        <v>0</v>
      </c>
      <c r="J2917" s="3">
        <v>238.49737999999999</v>
      </c>
      <c r="K2917" s="3">
        <v>250</v>
      </c>
      <c r="L2917" s="3">
        <v>250</v>
      </c>
      <c r="M2917" s="3">
        <v>250</v>
      </c>
      <c r="N2917" s="3">
        <v>250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 s="3">
        <v>750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 s="3">
        <v>41.926575</v>
      </c>
      <c r="AC2917">
        <v>1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 s="3">
        <v>7.0891985999999996</v>
      </c>
      <c r="AK2917" s="3">
        <f t="shared" si="180"/>
        <v>250</v>
      </c>
      <c r="AL2917" s="3">
        <f t="shared" si="181"/>
        <v>250</v>
      </c>
      <c r="AM2917" s="3">
        <f t="shared" si="182"/>
        <v>0</v>
      </c>
      <c r="AN2917" s="3">
        <f t="shared" si="183"/>
        <v>250</v>
      </c>
      <c r="AO2917">
        <v>0</v>
      </c>
    </row>
    <row r="2918" spans="1:41" x14ac:dyDescent="0.3">
      <c r="A2918" s="1">
        <v>45769</v>
      </c>
      <c r="B2918" s="2">
        <v>0.96701388888888884</v>
      </c>
      <c r="C2918">
        <v>0</v>
      </c>
      <c r="D2918" s="3">
        <v>346.49331999999998</v>
      </c>
      <c r="E2918">
        <v>0</v>
      </c>
      <c r="F2918">
        <v>0</v>
      </c>
      <c r="G2918">
        <v>0</v>
      </c>
      <c r="H2918">
        <v>0</v>
      </c>
      <c r="I2918">
        <v>0</v>
      </c>
      <c r="J2918" s="3">
        <v>242.49655000000001</v>
      </c>
      <c r="K2918" s="3">
        <v>250</v>
      </c>
      <c r="L2918" s="3">
        <v>250</v>
      </c>
      <c r="M2918" s="3">
        <v>250</v>
      </c>
      <c r="N2918" s="3">
        <v>250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 s="3">
        <v>750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 s="3">
        <v>43.624851</v>
      </c>
      <c r="AC2918">
        <v>1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 s="3">
        <v>6.9985980999999997</v>
      </c>
      <c r="AK2918" s="3">
        <f t="shared" si="180"/>
        <v>250</v>
      </c>
      <c r="AL2918" s="3">
        <f t="shared" si="181"/>
        <v>250</v>
      </c>
      <c r="AM2918" s="3">
        <f t="shared" si="182"/>
        <v>0</v>
      </c>
      <c r="AN2918" s="3">
        <f t="shared" si="183"/>
        <v>250</v>
      </c>
      <c r="AO2918">
        <v>0</v>
      </c>
    </row>
    <row r="2919" spans="1:41" x14ac:dyDescent="0.3">
      <c r="A2919" s="1">
        <v>45769</v>
      </c>
      <c r="B2919" s="2">
        <v>0.96718749999999998</v>
      </c>
      <c r="C2919">
        <v>0</v>
      </c>
      <c r="D2919" s="3">
        <v>353.24396000000002</v>
      </c>
      <c r="E2919">
        <v>0</v>
      </c>
      <c r="F2919">
        <v>0</v>
      </c>
      <c r="G2919">
        <v>0</v>
      </c>
      <c r="H2919">
        <v>0</v>
      </c>
      <c r="I2919">
        <v>0</v>
      </c>
      <c r="J2919" s="3">
        <v>246.24678</v>
      </c>
      <c r="K2919" s="3">
        <v>250</v>
      </c>
      <c r="L2919" s="3">
        <v>250</v>
      </c>
      <c r="M2919" s="3">
        <v>250</v>
      </c>
      <c r="N2919" s="3">
        <v>250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 s="3">
        <v>750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 s="3">
        <v>45.405211999999999</v>
      </c>
      <c r="AC2919">
        <v>1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 s="3">
        <v>6.9199057000000002</v>
      </c>
      <c r="AK2919" s="3">
        <f t="shared" si="180"/>
        <v>250</v>
      </c>
      <c r="AL2919" s="3">
        <f t="shared" si="181"/>
        <v>250</v>
      </c>
      <c r="AM2919" s="3">
        <f t="shared" si="182"/>
        <v>0</v>
      </c>
      <c r="AN2919" s="3">
        <f t="shared" si="183"/>
        <v>250</v>
      </c>
      <c r="AO2919">
        <v>0</v>
      </c>
    </row>
    <row r="2920" spans="1:41" x14ac:dyDescent="0.3">
      <c r="A2920" s="1">
        <v>45769</v>
      </c>
      <c r="B2920" s="2">
        <v>0.96736111111111112</v>
      </c>
      <c r="C2920">
        <v>0</v>
      </c>
      <c r="D2920" s="3">
        <v>359.54449</v>
      </c>
      <c r="E2920">
        <v>0</v>
      </c>
      <c r="F2920">
        <v>0</v>
      </c>
      <c r="G2920">
        <v>0</v>
      </c>
      <c r="H2920">
        <v>0</v>
      </c>
      <c r="I2920">
        <v>0</v>
      </c>
      <c r="J2920" s="3">
        <v>249.99700999999999</v>
      </c>
      <c r="K2920" s="3">
        <v>250</v>
      </c>
      <c r="L2920" s="3">
        <v>250</v>
      </c>
      <c r="M2920" s="3">
        <v>250</v>
      </c>
      <c r="N2920" s="3">
        <v>250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 s="3">
        <v>750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 s="3">
        <v>46.936774999999997</v>
      </c>
      <c r="AC2920">
        <v>1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 s="3">
        <v>6.8361969</v>
      </c>
      <c r="AK2920" s="3">
        <f t="shared" si="180"/>
        <v>250</v>
      </c>
      <c r="AL2920" s="3">
        <f t="shared" si="181"/>
        <v>250</v>
      </c>
      <c r="AM2920" s="3">
        <f t="shared" si="182"/>
        <v>0</v>
      </c>
      <c r="AN2920" s="3">
        <f t="shared" si="183"/>
        <v>250</v>
      </c>
      <c r="AO2920">
        <v>0</v>
      </c>
    </row>
    <row r="2921" spans="1:41" x14ac:dyDescent="0.3">
      <c r="A2921" s="1">
        <v>45769</v>
      </c>
      <c r="B2921" s="2">
        <v>0.96753472222222225</v>
      </c>
      <c r="C2921">
        <v>0</v>
      </c>
      <c r="D2921" s="3">
        <v>366.74268000000001</v>
      </c>
      <c r="E2921">
        <v>0</v>
      </c>
      <c r="F2921">
        <v>0</v>
      </c>
      <c r="G2921">
        <v>0</v>
      </c>
      <c r="H2921">
        <v>0</v>
      </c>
      <c r="I2921">
        <v>0</v>
      </c>
      <c r="J2921" s="3">
        <v>253.74593999999999</v>
      </c>
      <c r="K2921" s="3">
        <v>250</v>
      </c>
      <c r="L2921" s="3">
        <v>250</v>
      </c>
      <c r="M2921" s="3">
        <v>250</v>
      </c>
      <c r="N2921" s="3">
        <v>250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 s="3">
        <v>750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 s="3">
        <v>48.657260999999998</v>
      </c>
      <c r="AC2921">
        <v>1</v>
      </c>
      <c r="AD2921">
        <v>1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 s="3">
        <v>6.7531128000000002</v>
      </c>
      <c r="AK2921" s="3">
        <f t="shared" si="180"/>
        <v>250</v>
      </c>
      <c r="AL2921" s="3">
        <f t="shared" si="181"/>
        <v>250</v>
      </c>
      <c r="AM2921" s="3">
        <f t="shared" si="182"/>
        <v>0</v>
      </c>
      <c r="AN2921" s="3">
        <f t="shared" si="183"/>
        <v>250</v>
      </c>
      <c r="AO2921">
        <v>0</v>
      </c>
    </row>
    <row r="2922" spans="1:41" x14ac:dyDescent="0.3">
      <c r="A2922" s="1">
        <v>45769</v>
      </c>
      <c r="B2922" s="2">
        <v>0.96770833333333328</v>
      </c>
      <c r="C2922">
        <v>0</v>
      </c>
      <c r="D2922" s="3">
        <v>373.49331999999998</v>
      </c>
      <c r="E2922">
        <v>0</v>
      </c>
      <c r="F2922">
        <v>0</v>
      </c>
      <c r="G2922">
        <v>0</v>
      </c>
      <c r="H2922">
        <v>0</v>
      </c>
      <c r="I2922">
        <v>0</v>
      </c>
      <c r="J2922" s="3">
        <v>257.49624999999997</v>
      </c>
      <c r="K2922" s="3">
        <v>250</v>
      </c>
      <c r="L2922" s="3">
        <v>250</v>
      </c>
      <c r="M2922" s="3">
        <v>250</v>
      </c>
      <c r="N2922" s="3">
        <v>250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 s="3">
        <v>750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 s="3">
        <v>50.241039000000001</v>
      </c>
      <c r="AC2922">
        <v>1</v>
      </c>
      <c r="AD2922">
        <v>1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 s="3">
        <v>6.6706538000000002</v>
      </c>
      <c r="AK2922" s="3">
        <f t="shared" si="180"/>
        <v>250</v>
      </c>
      <c r="AL2922" s="3">
        <f t="shared" si="181"/>
        <v>250</v>
      </c>
      <c r="AM2922" s="3">
        <f t="shared" si="182"/>
        <v>0</v>
      </c>
      <c r="AN2922" s="3">
        <f t="shared" si="183"/>
        <v>250</v>
      </c>
      <c r="AO2922">
        <v>0</v>
      </c>
    </row>
    <row r="2923" spans="1:41" x14ac:dyDescent="0.3">
      <c r="A2923" s="1">
        <v>45769</v>
      </c>
      <c r="B2923" s="2">
        <v>0.96788194444444442</v>
      </c>
      <c r="C2923">
        <v>0</v>
      </c>
      <c r="D2923" s="3">
        <v>380.24396000000002</v>
      </c>
      <c r="E2923">
        <v>0</v>
      </c>
      <c r="F2923">
        <v>0</v>
      </c>
      <c r="G2923">
        <v>0</v>
      </c>
      <c r="H2923">
        <v>0</v>
      </c>
      <c r="I2923">
        <v>0</v>
      </c>
      <c r="J2923" s="3">
        <v>261.24669999999998</v>
      </c>
      <c r="K2923" s="3">
        <v>250</v>
      </c>
      <c r="L2923" s="3">
        <v>250</v>
      </c>
      <c r="M2923" s="3">
        <v>250</v>
      </c>
      <c r="N2923" s="3">
        <v>250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 s="3">
        <v>750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 s="3">
        <v>51.693854999999999</v>
      </c>
      <c r="AC2923">
        <v>1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 s="3">
        <v>6.5833864000000002</v>
      </c>
      <c r="AK2923" s="3">
        <f t="shared" si="180"/>
        <v>250</v>
      </c>
      <c r="AL2923" s="3">
        <f t="shared" si="181"/>
        <v>250</v>
      </c>
      <c r="AM2923" s="3">
        <f t="shared" si="182"/>
        <v>0</v>
      </c>
      <c r="AN2923" s="3">
        <f t="shared" si="183"/>
        <v>250</v>
      </c>
      <c r="AO2923">
        <v>0</v>
      </c>
    </row>
    <row r="2924" spans="1:41" x14ac:dyDescent="0.3">
      <c r="A2924" s="1">
        <v>45769</v>
      </c>
      <c r="B2924" s="2">
        <v>0.96805555555555556</v>
      </c>
      <c r="C2924">
        <v>0</v>
      </c>
      <c r="D2924" s="3">
        <v>386.99459999999999</v>
      </c>
      <c r="E2924">
        <v>0</v>
      </c>
      <c r="F2924">
        <v>0</v>
      </c>
      <c r="G2924">
        <v>0</v>
      </c>
      <c r="H2924">
        <v>0</v>
      </c>
      <c r="I2924">
        <v>0</v>
      </c>
      <c r="J2924" s="3">
        <v>264.74713000000003</v>
      </c>
      <c r="K2924" s="3">
        <v>250</v>
      </c>
      <c r="L2924" s="3">
        <v>250</v>
      </c>
      <c r="M2924" s="3">
        <v>250</v>
      </c>
      <c r="N2924" s="3">
        <v>250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 s="3">
        <v>750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 s="3">
        <v>53.223255000000002</v>
      </c>
      <c r="AC2924">
        <v>1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 s="3">
        <v>6.5076108000000001</v>
      </c>
      <c r="AK2924" s="3">
        <f t="shared" si="180"/>
        <v>250</v>
      </c>
      <c r="AL2924" s="3">
        <f t="shared" si="181"/>
        <v>250</v>
      </c>
      <c r="AM2924" s="3">
        <f t="shared" si="182"/>
        <v>0</v>
      </c>
      <c r="AN2924" s="3">
        <f t="shared" si="183"/>
        <v>250</v>
      </c>
      <c r="AO2924">
        <v>0</v>
      </c>
    </row>
    <row r="2925" spans="1:41" x14ac:dyDescent="0.3">
      <c r="A2925" s="1">
        <v>45769</v>
      </c>
      <c r="B2925" s="2">
        <v>0.9682291666666667</v>
      </c>
      <c r="C2925">
        <v>0</v>
      </c>
      <c r="D2925" s="3">
        <v>393.74236999999999</v>
      </c>
      <c r="E2925">
        <v>0</v>
      </c>
      <c r="F2925">
        <v>0</v>
      </c>
      <c r="G2925">
        <v>0</v>
      </c>
      <c r="H2925">
        <v>0</v>
      </c>
      <c r="I2925">
        <v>0</v>
      </c>
      <c r="J2925" s="3">
        <v>268.74581999999998</v>
      </c>
      <c r="K2925" s="3">
        <v>250</v>
      </c>
      <c r="L2925" s="3">
        <v>250</v>
      </c>
      <c r="M2925" s="3">
        <v>250</v>
      </c>
      <c r="N2925" s="3">
        <v>250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 s="3">
        <v>750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 s="3">
        <v>54.823742000000003</v>
      </c>
      <c r="AC2925">
        <v>1</v>
      </c>
      <c r="AD2925">
        <v>1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 s="3">
        <v>6.4270266999999999</v>
      </c>
      <c r="AK2925" s="3">
        <f t="shared" si="180"/>
        <v>250</v>
      </c>
      <c r="AL2925" s="3">
        <f t="shared" si="181"/>
        <v>250</v>
      </c>
      <c r="AM2925" s="3">
        <f t="shared" si="182"/>
        <v>0</v>
      </c>
      <c r="AN2925" s="3">
        <f t="shared" si="183"/>
        <v>250</v>
      </c>
      <c r="AO2925">
        <v>0</v>
      </c>
    </row>
    <row r="2926" spans="1:41" x14ac:dyDescent="0.3">
      <c r="A2926" s="1">
        <v>45769</v>
      </c>
      <c r="B2926" s="2">
        <v>0.96840277777777772</v>
      </c>
      <c r="C2926">
        <v>0</v>
      </c>
      <c r="D2926" s="3">
        <v>400.49347</v>
      </c>
      <c r="E2926">
        <v>0</v>
      </c>
      <c r="F2926">
        <v>0</v>
      </c>
      <c r="G2926">
        <v>0</v>
      </c>
      <c r="H2926">
        <v>0</v>
      </c>
      <c r="I2926">
        <v>0</v>
      </c>
      <c r="J2926" s="3">
        <v>272.49628000000001</v>
      </c>
      <c r="K2926" s="3">
        <v>250</v>
      </c>
      <c r="L2926" s="3">
        <v>250</v>
      </c>
      <c r="M2926" s="3">
        <v>250</v>
      </c>
      <c r="N2926" s="3">
        <v>250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 s="3">
        <v>750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 s="3">
        <v>56.295020999999998</v>
      </c>
      <c r="AC2926">
        <v>1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 s="3">
        <v>6.3470677999999996</v>
      </c>
      <c r="AK2926" s="3">
        <f t="shared" si="180"/>
        <v>250</v>
      </c>
      <c r="AL2926" s="3">
        <f t="shared" si="181"/>
        <v>250</v>
      </c>
      <c r="AM2926" s="3">
        <f t="shared" si="182"/>
        <v>0</v>
      </c>
      <c r="AN2926" s="3">
        <f t="shared" si="183"/>
        <v>250</v>
      </c>
      <c r="AO2926">
        <v>0</v>
      </c>
    </row>
    <row r="2927" spans="1:41" x14ac:dyDescent="0.3">
      <c r="A2927" s="1">
        <v>45769</v>
      </c>
      <c r="B2927" s="2">
        <v>0.96857638888888886</v>
      </c>
      <c r="C2927">
        <v>0</v>
      </c>
      <c r="D2927" s="3">
        <v>407.24450999999999</v>
      </c>
      <c r="E2927">
        <v>0</v>
      </c>
      <c r="F2927">
        <v>0</v>
      </c>
      <c r="G2927">
        <v>0</v>
      </c>
      <c r="H2927">
        <v>0</v>
      </c>
      <c r="I2927">
        <v>0</v>
      </c>
      <c r="J2927" s="3">
        <v>276.24673000000001</v>
      </c>
      <c r="K2927" s="3">
        <v>250</v>
      </c>
      <c r="L2927" s="3">
        <v>250</v>
      </c>
      <c r="M2927" s="3">
        <v>250</v>
      </c>
      <c r="N2927" s="3">
        <v>250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 s="3">
        <v>750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 s="3">
        <v>57.738171000000001</v>
      </c>
      <c r="AC2927">
        <v>1</v>
      </c>
      <c r="AD2927">
        <v>1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 s="3">
        <v>6.2677335999999997</v>
      </c>
      <c r="AK2927" s="3">
        <f t="shared" si="180"/>
        <v>250</v>
      </c>
      <c r="AL2927" s="3">
        <f t="shared" si="181"/>
        <v>250</v>
      </c>
      <c r="AM2927" s="3">
        <f t="shared" si="182"/>
        <v>0</v>
      </c>
      <c r="AN2927" s="3">
        <f t="shared" si="183"/>
        <v>250</v>
      </c>
      <c r="AO2927">
        <v>0</v>
      </c>
    </row>
    <row r="2928" spans="1:41" x14ac:dyDescent="0.3">
      <c r="A2928" s="1">
        <v>45769</v>
      </c>
      <c r="B2928" s="2">
        <v>0.96875</v>
      </c>
      <c r="C2928">
        <v>0</v>
      </c>
      <c r="D2928" s="3">
        <v>413.54529000000002</v>
      </c>
      <c r="E2928">
        <v>0</v>
      </c>
      <c r="F2928">
        <v>0</v>
      </c>
      <c r="G2928">
        <v>0</v>
      </c>
      <c r="H2928">
        <v>0</v>
      </c>
      <c r="I2928">
        <v>0</v>
      </c>
      <c r="J2928" s="3">
        <v>279.99718999999999</v>
      </c>
      <c r="K2928" s="3">
        <v>250</v>
      </c>
      <c r="L2928" s="3">
        <v>250</v>
      </c>
      <c r="M2928" s="3">
        <v>250</v>
      </c>
      <c r="N2928" s="3">
        <v>250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 s="3">
        <v>750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 s="3">
        <v>59.059733999999999</v>
      </c>
      <c r="AC2928">
        <v>1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 s="3">
        <v>6.1890248999999997</v>
      </c>
      <c r="AK2928" s="3">
        <f t="shared" si="180"/>
        <v>250</v>
      </c>
      <c r="AL2928" s="3">
        <f t="shared" si="181"/>
        <v>250</v>
      </c>
      <c r="AM2928" s="3">
        <f t="shared" si="182"/>
        <v>0</v>
      </c>
      <c r="AN2928" s="3">
        <f t="shared" si="183"/>
        <v>250</v>
      </c>
      <c r="AO2928">
        <v>0</v>
      </c>
    </row>
    <row r="2929" spans="1:41" x14ac:dyDescent="0.3">
      <c r="A2929" s="1">
        <v>45769</v>
      </c>
      <c r="B2929" s="2">
        <v>0.96892361111111114</v>
      </c>
      <c r="C2929">
        <v>0</v>
      </c>
      <c r="D2929" s="3">
        <v>420.74126999999999</v>
      </c>
      <c r="E2929">
        <v>0</v>
      </c>
      <c r="F2929">
        <v>0</v>
      </c>
      <c r="G2929">
        <v>0</v>
      </c>
      <c r="H2929">
        <v>0</v>
      </c>
      <c r="I2929">
        <v>0</v>
      </c>
      <c r="J2929" s="3">
        <v>283.74506000000002</v>
      </c>
      <c r="K2929" s="3">
        <v>250</v>
      </c>
      <c r="L2929" s="3">
        <v>250</v>
      </c>
      <c r="M2929" s="3">
        <v>250</v>
      </c>
      <c r="N2929" s="3">
        <v>250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 s="3">
        <v>750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 s="3">
        <v>60.540230000000001</v>
      </c>
      <c r="AC2929">
        <v>1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 s="3">
        <v>6.1109409000000001</v>
      </c>
      <c r="AK2929" s="3">
        <f t="shared" si="180"/>
        <v>250</v>
      </c>
      <c r="AL2929" s="3">
        <f t="shared" si="181"/>
        <v>250</v>
      </c>
      <c r="AM2929" s="3">
        <f t="shared" si="182"/>
        <v>0</v>
      </c>
      <c r="AN2929" s="3">
        <f t="shared" si="183"/>
        <v>250</v>
      </c>
      <c r="AO2929">
        <v>0</v>
      </c>
    </row>
    <row r="2930" spans="1:41" x14ac:dyDescent="0.3">
      <c r="A2930" s="1">
        <v>45769</v>
      </c>
      <c r="B2930" s="2">
        <v>0.96909722222222228</v>
      </c>
      <c r="C2930">
        <v>0</v>
      </c>
      <c r="D2930" s="3">
        <v>427.49329</v>
      </c>
      <c r="E2930">
        <v>0</v>
      </c>
      <c r="F2930">
        <v>0</v>
      </c>
      <c r="G2930">
        <v>0</v>
      </c>
      <c r="H2930">
        <v>0</v>
      </c>
      <c r="I2930">
        <v>0</v>
      </c>
      <c r="J2930" s="3">
        <v>287.49619000000001</v>
      </c>
      <c r="K2930" s="3">
        <v>250</v>
      </c>
      <c r="L2930" s="3">
        <v>250</v>
      </c>
      <c r="M2930" s="3">
        <v>250</v>
      </c>
      <c r="N2930" s="3">
        <v>250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 s="3">
        <v>750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 s="3">
        <v>61.899014000000001</v>
      </c>
      <c r="AC2930">
        <v>1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 s="3">
        <v>6.0334816</v>
      </c>
      <c r="AK2930" s="3">
        <f t="shared" si="180"/>
        <v>250</v>
      </c>
      <c r="AL2930" s="3">
        <f t="shared" si="181"/>
        <v>250</v>
      </c>
      <c r="AM2930" s="3">
        <f t="shared" si="182"/>
        <v>0</v>
      </c>
      <c r="AN2930" s="3">
        <f t="shared" si="183"/>
        <v>250</v>
      </c>
      <c r="AO2930">
        <v>0</v>
      </c>
    </row>
    <row r="2931" spans="1:41" x14ac:dyDescent="0.3">
      <c r="A2931" s="1">
        <v>45769</v>
      </c>
      <c r="B2931" s="2">
        <v>0.9692708333333333</v>
      </c>
      <c r="C2931">
        <v>0</v>
      </c>
      <c r="D2931" s="3">
        <v>434.24529999999999</v>
      </c>
      <c r="E2931">
        <v>0</v>
      </c>
      <c r="F2931">
        <v>0</v>
      </c>
      <c r="G2931">
        <v>0</v>
      </c>
      <c r="H2931">
        <v>0</v>
      </c>
      <c r="I2931">
        <v>0</v>
      </c>
      <c r="J2931" s="3">
        <v>290.99725000000001</v>
      </c>
      <c r="K2931" s="3">
        <v>250</v>
      </c>
      <c r="L2931" s="3">
        <v>250</v>
      </c>
      <c r="M2931" s="3">
        <v>250</v>
      </c>
      <c r="N2931" s="3">
        <v>250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 s="3">
        <v>750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 s="3">
        <v>63.141826999999999</v>
      </c>
      <c r="AC2931">
        <v>1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 s="3">
        <v>5.9566479000000001</v>
      </c>
      <c r="AK2931" s="3">
        <f t="shared" si="180"/>
        <v>250</v>
      </c>
      <c r="AL2931" s="3">
        <f t="shared" si="181"/>
        <v>250</v>
      </c>
      <c r="AM2931" s="3">
        <f t="shared" si="182"/>
        <v>0</v>
      </c>
      <c r="AN2931" s="3">
        <f t="shared" si="183"/>
        <v>250</v>
      </c>
      <c r="AO2931">
        <v>0</v>
      </c>
    </row>
    <row r="2932" spans="1:41" x14ac:dyDescent="0.3">
      <c r="A2932" s="1">
        <v>45769</v>
      </c>
      <c r="B2932" s="2">
        <v>0.96944444444444444</v>
      </c>
      <c r="C2932">
        <v>0</v>
      </c>
      <c r="D2932" s="3">
        <v>440.98293999999999</v>
      </c>
      <c r="E2932">
        <v>0</v>
      </c>
      <c r="F2932">
        <v>0</v>
      </c>
      <c r="G2932">
        <v>0</v>
      </c>
      <c r="H2932">
        <v>0</v>
      </c>
      <c r="I2932">
        <v>0</v>
      </c>
      <c r="J2932" s="3">
        <v>294.99050999999997</v>
      </c>
      <c r="K2932" s="3">
        <v>250</v>
      </c>
      <c r="L2932" s="3">
        <v>250</v>
      </c>
      <c r="M2932" s="3">
        <v>250</v>
      </c>
      <c r="N2932" s="3">
        <v>250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 s="3">
        <v>750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 s="3">
        <v>64.532325999999998</v>
      </c>
      <c r="AC2932">
        <v>1</v>
      </c>
      <c r="AD2932">
        <v>1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 s="3">
        <v>5.8804388000000003</v>
      </c>
      <c r="AK2932" s="3">
        <f t="shared" si="180"/>
        <v>250</v>
      </c>
      <c r="AL2932" s="3">
        <f t="shared" si="181"/>
        <v>250</v>
      </c>
      <c r="AM2932" s="3">
        <f t="shared" si="182"/>
        <v>0</v>
      </c>
      <c r="AN2932" s="3">
        <f t="shared" si="183"/>
        <v>250</v>
      </c>
      <c r="AO2932">
        <v>0</v>
      </c>
    </row>
    <row r="2933" spans="1:41" x14ac:dyDescent="0.3">
      <c r="A2933" s="1">
        <v>45769</v>
      </c>
      <c r="B2933" s="2">
        <v>0.96961805555555558</v>
      </c>
      <c r="C2933">
        <v>0</v>
      </c>
      <c r="D2933" s="3">
        <v>447.74572999999998</v>
      </c>
      <c r="E2933">
        <v>0</v>
      </c>
      <c r="F2933">
        <v>0</v>
      </c>
      <c r="G2933">
        <v>0</v>
      </c>
      <c r="H2933">
        <v>0</v>
      </c>
      <c r="I2933">
        <v>0</v>
      </c>
      <c r="J2933" s="3">
        <v>298.74761999999998</v>
      </c>
      <c r="K2933" s="3">
        <v>250</v>
      </c>
      <c r="L2933" s="3">
        <v>250</v>
      </c>
      <c r="M2933" s="3">
        <v>250</v>
      </c>
      <c r="N2933" s="3">
        <v>250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 s="3">
        <v>750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 s="3">
        <v>65.806747000000001</v>
      </c>
      <c r="AC2933">
        <v>1</v>
      </c>
      <c r="AD2933">
        <v>1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 s="3">
        <v>5.8048548999999996</v>
      </c>
      <c r="AK2933" s="3">
        <f t="shared" si="180"/>
        <v>250</v>
      </c>
      <c r="AL2933" s="3">
        <f t="shared" si="181"/>
        <v>250</v>
      </c>
      <c r="AM2933" s="3">
        <f t="shared" si="182"/>
        <v>0</v>
      </c>
      <c r="AN2933" s="3">
        <f t="shared" si="183"/>
        <v>250</v>
      </c>
      <c r="AO2933">
        <v>0</v>
      </c>
    </row>
    <row r="2934" spans="1:41" x14ac:dyDescent="0.3">
      <c r="A2934" s="1">
        <v>45769</v>
      </c>
      <c r="B2934" s="2">
        <v>0.96979166666666672</v>
      </c>
      <c r="C2934">
        <v>0</v>
      </c>
      <c r="D2934" s="3">
        <v>447.5</v>
      </c>
      <c r="E2934">
        <v>0</v>
      </c>
      <c r="F2934">
        <v>0</v>
      </c>
      <c r="G2934">
        <v>0</v>
      </c>
      <c r="H2934">
        <v>0</v>
      </c>
      <c r="I2934">
        <v>0</v>
      </c>
      <c r="J2934" s="3">
        <v>305</v>
      </c>
      <c r="K2934" s="3">
        <v>250</v>
      </c>
      <c r="L2934" s="3">
        <v>250</v>
      </c>
      <c r="M2934" s="3">
        <v>250</v>
      </c>
      <c r="N2934" s="3">
        <v>250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 s="3">
        <v>750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 s="3">
        <v>67.061745000000002</v>
      </c>
      <c r="AC2934">
        <v>1</v>
      </c>
      <c r="AD2934">
        <v>1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 s="3">
        <v>5.7299962000000004</v>
      </c>
      <c r="AK2934" s="3">
        <f t="shared" si="180"/>
        <v>250</v>
      </c>
      <c r="AL2934" s="3">
        <f t="shared" si="181"/>
        <v>250</v>
      </c>
      <c r="AM2934" s="3">
        <f t="shared" si="182"/>
        <v>0</v>
      </c>
      <c r="AN2934" s="3">
        <f t="shared" si="183"/>
        <v>250</v>
      </c>
      <c r="AO2934">
        <v>0</v>
      </c>
    </row>
    <row r="2935" spans="1:41" x14ac:dyDescent="0.3">
      <c r="A2935" s="1">
        <v>45769</v>
      </c>
      <c r="B2935" s="2">
        <v>0.96996527777777775</v>
      </c>
      <c r="C2935">
        <v>0</v>
      </c>
      <c r="D2935" s="3">
        <v>443.75</v>
      </c>
      <c r="E2935">
        <v>0</v>
      </c>
      <c r="F2935">
        <v>0</v>
      </c>
      <c r="G2935">
        <v>0</v>
      </c>
      <c r="H2935">
        <v>0</v>
      </c>
      <c r="I2935">
        <v>0</v>
      </c>
      <c r="J2935" s="3">
        <v>312.5</v>
      </c>
      <c r="K2935" s="3">
        <v>250</v>
      </c>
      <c r="L2935" s="3">
        <v>250</v>
      </c>
      <c r="M2935" s="3">
        <v>250</v>
      </c>
      <c r="N2935" s="3">
        <v>250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 s="3">
        <v>750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 s="3">
        <v>68.244461000000001</v>
      </c>
      <c r="AC2935">
        <v>1</v>
      </c>
      <c r="AD2935">
        <v>1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 s="3">
        <v>5.6563296000000003</v>
      </c>
      <c r="AK2935" s="3">
        <f t="shared" si="180"/>
        <v>250</v>
      </c>
      <c r="AL2935" s="3">
        <f t="shared" si="181"/>
        <v>250</v>
      </c>
      <c r="AM2935" s="3">
        <f t="shared" si="182"/>
        <v>0</v>
      </c>
      <c r="AN2935" s="3">
        <f t="shared" si="183"/>
        <v>250</v>
      </c>
      <c r="AO2935">
        <v>0</v>
      </c>
    </row>
    <row r="2936" spans="1:41" x14ac:dyDescent="0.3">
      <c r="A2936" s="1">
        <v>45769</v>
      </c>
      <c r="B2936" s="2">
        <v>0.97013888888888888</v>
      </c>
      <c r="C2936">
        <v>0</v>
      </c>
      <c r="D2936" s="3">
        <v>440</v>
      </c>
      <c r="E2936">
        <v>0</v>
      </c>
      <c r="F2936">
        <v>0</v>
      </c>
      <c r="G2936">
        <v>0</v>
      </c>
      <c r="H2936">
        <v>0</v>
      </c>
      <c r="I2936">
        <v>0</v>
      </c>
      <c r="J2936" s="3">
        <v>319.5</v>
      </c>
      <c r="K2936" s="3">
        <v>250</v>
      </c>
      <c r="L2936" s="3">
        <v>250</v>
      </c>
      <c r="M2936" s="3">
        <v>250</v>
      </c>
      <c r="N2936" s="3">
        <v>250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 s="3">
        <v>750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 s="3">
        <v>69.526748999999995</v>
      </c>
      <c r="AC2936">
        <v>1</v>
      </c>
      <c r="AD2936">
        <v>1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 s="3">
        <v>5.5839128000000002</v>
      </c>
      <c r="AK2936" s="3">
        <f t="shared" si="180"/>
        <v>250</v>
      </c>
      <c r="AL2936" s="3">
        <f t="shared" si="181"/>
        <v>250</v>
      </c>
      <c r="AM2936" s="3">
        <f t="shared" si="182"/>
        <v>0</v>
      </c>
      <c r="AN2936" s="3">
        <f t="shared" si="183"/>
        <v>250</v>
      </c>
      <c r="AO2936">
        <v>0</v>
      </c>
    </row>
    <row r="2937" spans="1:41" x14ac:dyDescent="0.3">
      <c r="A2937" s="1">
        <v>45769</v>
      </c>
      <c r="B2937" s="2">
        <v>0.97031250000000002</v>
      </c>
      <c r="C2937">
        <v>0</v>
      </c>
      <c r="D2937" s="3">
        <v>436.25045999999998</v>
      </c>
      <c r="E2937">
        <v>0</v>
      </c>
      <c r="F2937">
        <v>0</v>
      </c>
      <c r="G2937">
        <v>0</v>
      </c>
      <c r="H2937">
        <v>0</v>
      </c>
      <c r="I2937">
        <v>0</v>
      </c>
      <c r="J2937" s="3">
        <v>327.49907999999999</v>
      </c>
      <c r="K2937" s="3">
        <v>250</v>
      </c>
      <c r="L2937" s="3">
        <v>250</v>
      </c>
      <c r="M2937" s="3">
        <v>250</v>
      </c>
      <c r="N2937" s="3">
        <v>250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 s="3">
        <v>750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 s="3">
        <v>70.911681999999999</v>
      </c>
      <c r="AC2937">
        <v>1</v>
      </c>
      <c r="AD2937">
        <v>1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 s="3">
        <v>5.5127462999999999</v>
      </c>
      <c r="AK2937" s="3">
        <f t="shared" si="180"/>
        <v>250</v>
      </c>
      <c r="AL2937" s="3">
        <f t="shared" si="181"/>
        <v>250</v>
      </c>
      <c r="AM2937" s="3">
        <f t="shared" si="182"/>
        <v>0</v>
      </c>
      <c r="AN2937" s="3">
        <f t="shared" si="183"/>
        <v>250</v>
      </c>
      <c r="AO2937">
        <v>0</v>
      </c>
    </row>
    <row r="2938" spans="1:41" x14ac:dyDescent="0.3">
      <c r="A2938" s="1">
        <v>45769</v>
      </c>
      <c r="B2938" s="2">
        <v>0.97048611111111116</v>
      </c>
      <c r="C2938">
        <v>0</v>
      </c>
      <c r="D2938" s="3">
        <v>432.50045999999998</v>
      </c>
      <c r="E2938">
        <v>0</v>
      </c>
      <c r="F2938">
        <v>0</v>
      </c>
      <c r="G2938">
        <v>0</v>
      </c>
      <c r="H2938">
        <v>0</v>
      </c>
      <c r="I2938">
        <v>0</v>
      </c>
      <c r="J2938" s="3">
        <v>334.99907999999999</v>
      </c>
      <c r="K2938" s="3">
        <v>250</v>
      </c>
      <c r="L2938" s="3">
        <v>250</v>
      </c>
      <c r="M2938" s="3">
        <v>250</v>
      </c>
      <c r="N2938" s="3">
        <v>250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 s="3">
        <v>750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 s="3">
        <v>72.226257000000004</v>
      </c>
      <c r="AC2938">
        <v>1</v>
      </c>
      <c r="AD2938">
        <v>1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 s="3">
        <v>5.4428295999999996</v>
      </c>
      <c r="AK2938" s="3">
        <f t="shared" si="180"/>
        <v>250</v>
      </c>
      <c r="AL2938" s="3">
        <f t="shared" si="181"/>
        <v>250</v>
      </c>
      <c r="AM2938" s="3">
        <f t="shared" si="182"/>
        <v>0</v>
      </c>
      <c r="AN2938" s="3">
        <f t="shared" si="183"/>
        <v>250</v>
      </c>
      <c r="AO2938">
        <v>0</v>
      </c>
    </row>
    <row r="2939" spans="1:41" x14ac:dyDescent="0.3">
      <c r="A2939" s="1">
        <v>45769</v>
      </c>
      <c r="B2939" s="2">
        <v>0.97065972222222219</v>
      </c>
      <c r="C2939">
        <v>0</v>
      </c>
      <c r="D2939" s="3">
        <v>428.75045999999998</v>
      </c>
      <c r="E2939">
        <v>0</v>
      </c>
      <c r="F2939">
        <v>0</v>
      </c>
      <c r="G2939">
        <v>0</v>
      </c>
      <c r="H2939">
        <v>0</v>
      </c>
      <c r="I2939">
        <v>0</v>
      </c>
      <c r="J2939" s="3">
        <v>342.49907999999999</v>
      </c>
      <c r="K2939" s="3">
        <v>250</v>
      </c>
      <c r="L2939" s="3">
        <v>250</v>
      </c>
      <c r="M2939" s="3">
        <v>250</v>
      </c>
      <c r="N2939" s="3">
        <v>250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 s="3">
        <v>750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 s="3">
        <v>73.556465000000003</v>
      </c>
      <c r="AC2939">
        <v>1</v>
      </c>
      <c r="AD2939">
        <v>1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 s="3">
        <v>5.3741627000000003</v>
      </c>
      <c r="AK2939" s="3">
        <f t="shared" si="180"/>
        <v>250</v>
      </c>
      <c r="AL2939" s="3">
        <f t="shared" si="181"/>
        <v>250</v>
      </c>
      <c r="AM2939" s="3">
        <f t="shared" si="182"/>
        <v>0</v>
      </c>
      <c r="AN2939" s="3">
        <f t="shared" si="183"/>
        <v>250</v>
      </c>
      <c r="AO2939">
        <v>0</v>
      </c>
    </row>
    <row r="2940" spans="1:41" x14ac:dyDescent="0.3">
      <c r="A2940" s="1">
        <v>45769</v>
      </c>
      <c r="B2940" s="2">
        <v>0.97083333333333333</v>
      </c>
      <c r="C2940">
        <v>0</v>
      </c>
      <c r="D2940" s="3">
        <v>425.00045999999998</v>
      </c>
      <c r="E2940">
        <v>0</v>
      </c>
      <c r="F2940">
        <v>0</v>
      </c>
      <c r="G2940">
        <v>0</v>
      </c>
      <c r="H2940">
        <v>0</v>
      </c>
      <c r="I2940">
        <v>0</v>
      </c>
      <c r="J2940" s="3">
        <v>349.99907999999999</v>
      </c>
      <c r="K2940" s="3">
        <v>250</v>
      </c>
      <c r="L2940" s="3">
        <v>250</v>
      </c>
      <c r="M2940" s="3">
        <v>250</v>
      </c>
      <c r="N2940" s="3">
        <v>250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 s="3">
        <v>750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 s="3">
        <v>74.902298000000002</v>
      </c>
      <c r="AC2940">
        <v>1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 s="3">
        <v>5.3067454999999999</v>
      </c>
      <c r="AK2940" s="3">
        <f t="shared" si="180"/>
        <v>250</v>
      </c>
      <c r="AL2940" s="3">
        <f t="shared" si="181"/>
        <v>250</v>
      </c>
      <c r="AM2940" s="3">
        <f t="shared" si="182"/>
        <v>0</v>
      </c>
      <c r="AN2940" s="3">
        <f t="shared" si="183"/>
        <v>250</v>
      </c>
      <c r="AO2940">
        <v>0</v>
      </c>
    </row>
    <row r="2941" spans="1:41" x14ac:dyDescent="0.3">
      <c r="A2941" s="1">
        <v>45769</v>
      </c>
      <c r="B2941" s="2">
        <v>0.97100694444444446</v>
      </c>
      <c r="C2941">
        <v>0</v>
      </c>
      <c r="D2941" s="3">
        <v>421.25045999999998</v>
      </c>
      <c r="E2941">
        <v>0</v>
      </c>
      <c r="F2941">
        <v>0</v>
      </c>
      <c r="G2941">
        <v>0</v>
      </c>
      <c r="H2941">
        <v>0</v>
      </c>
      <c r="I2941">
        <v>0</v>
      </c>
      <c r="J2941" s="3">
        <v>357.49907999999999</v>
      </c>
      <c r="K2941" s="3">
        <v>250</v>
      </c>
      <c r="L2941" s="3">
        <v>250</v>
      </c>
      <c r="M2941" s="3">
        <v>250</v>
      </c>
      <c r="N2941" s="3">
        <v>250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 s="3">
        <v>750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 s="3">
        <v>76.263748000000007</v>
      </c>
      <c r="AC2941">
        <v>1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 s="3">
        <v>5.2405790999999997</v>
      </c>
      <c r="AK2941" s="3">
        <f t="shared" si="180"/>
        <v>250</v>
      </c>
      <c r="AL2941" s="3">
        <f t="shared" si="181"/>
        <v>250</v>
      </c>
      <c r="AM2941" s="3">
        <f t="shared" si="182"/>
        <v>0</v>
      </c>
      <c r="AN2941" s="3">
        <f t="shared" si="183"/>
        <v>250</v>
      </c>
      <c r="AO2941">
        <v>0</v>
      </c>
    </row>
    <row r="2942" spans="1:41" x14ac:dyDescent="0.3">
      <c r="A2942" s="1">
        <v>45769</v>
      </c>
      <c r="B2942" s="2">
        <v>0.9711805555555556</v>
      </c>
      <c r="C2942">
        <v>0</v>
      </c>
      <c r="D2942" s="3">
        <v>417.50045999999998</v>
      </c>
      <c r="E2942">
        <v>0</v>
      </c>
      <c r="F2942">
        <v>0</v>
      </c>
      <c r="G2942">
        <v>0</v>
      </c>
      <c r="H2942">
        <v>0</v>
      </c>
      <c r="I2942">
        <v>0</v>
      </c>
      <c r="J2942" s="3">
        <v>364.99907999999999</v>
      </c>
      <c r="K2942" s="3">
        <v>250</v>
      </c>
      <c r="L2942" s="3">
        <v>250</v>
      </c>
      <c r="M2942" s="3">
        <v>250</v>
      </c>
      <c r="N2942" s="3">
        <v>250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 s="3">
        <v>750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 s="3">
        <v>77.548546000000002</v>
      </c>
      <c r="AC2942">
        <v>1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 s="3">
        <v>5.1756624999999996</v>
      </c>
      <c r="AK2942" s="3">
        <f t="shared" si="180"/>
        <v>250</v>
      </c>
      <c r="AL2942" s="3">
        <f t="shared" si="181"/>
        <v>250</v>
      </c>
      <c r="AM2942" s="3">
        <f t="shared" si="182"/>
        <v>0</v>
      </c>
      <c r="AN2942" s="3">
        <f t="shared" si="183"/>
        <v>250</v>
      </c>
      <c r="AO2942">
        <v>0</v>
      </c>
    </row>
    <row r="2943" spans="1:41" x14ac:dyDescent="0.3">
      <c r="A2943" s="1">
        <v>45769</v>
      </c>
      <c r="B2943" s="2">
        <v>0.97135416666666663</v>
      </c>
      <c r="C2943">
        <v>0</v>
      </c>
      <c r="D2943" s="3">
        <v>413.75045999999998</v>
      </c>
      <c r="E2943">
        <v>0</v>
      </c>
      <c r="F2943">
        <v>0</v>
      </c>
      <c r="G2943">
        <v>0</v>
      </c>
      <c r="H2943">
        <v>0</v>
      </c>
      <c r="I2943">
        <v>0</v>
      </c>
      <c r="J2943" s="3">
        <v>371.99907999999999</v>
      </c>
      <c r="K2943" s="3">
        <v>250</v>
      </c>
      <c r="L2943" s="3">
        <v>250</v>
      </c>
      <c r="M2943" s="3">
        <v>250</v>
      </c>
      <c r="N2943" s="3">
        <v>250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 s="3">
        <v>750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 s="3">
        <v>78.940207999999998</v>
      </c>
      <c r="AC2943">
        <v>1</v>
      </c>
      <c r="AD2943">
        <v>1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 s="3">
        <v>5.1119952</v>
      </c>
      <c r="AK2943" s="3">
        <f t="shared" si="180"/>
        <v>250</v>
      </c>
      <c r="AL2943" s="3">
        <f t="shared" si="181"/>
        <v>250</v>
      </c>
      <c r="AM2943" s="3">
        <f t="shared" si="182"/>
        <v>0</v>
      </c>
      <c r="AN2943" s="3">
        <f t="shared" si="183"/>
        <v>250</v>
      </c>
      <c r="AO2943">
        <v>0</v>
      </c>
    </row>
    <row r="2944" spans="1:41" x14ac:dyDescent="0.3">
      <c r="A2944" s="1">
        <v>45769</v>
      </c>
      <c r="B2944" s="2">
        <v>0.97152777777777777</v>
      </c>
      <c r="C2944">
        <v>0</v>
      </c>
      <c r="D2944" s="3">
        <v>410.00101000000001</v>
      </c>
      <c r="E2944">
        <v>0</v>
      </c>
      <c r="F2944">
        <v>0</v>
      </c>
      <c r="G2944">
        <v>0</v>
      </c>
      <c r="H2944">
        <v>0</v>
      </c>
      <c r="I2944">
        <v>0</v>
      </c>
      <c r="J2944" s="3">
        <v>379.99799000000002</v>
      </c>
      <c r="K2944" s="3">
        <v>250</v>
      </c>
      <c r="L2944" s="3">
        <v>250</v>
      </c>
      <c r="M2944" s="3">
        <v>250</v>
      </c>
      <c r="N2944" s="3">
        <v>250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 s="3">
        <v>750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 s="3">
        <v>80.441802999999993</v>
      </c>
      <c r="AC2944">
        <v>1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 s="3">
        <v>5.0495782</v>
      </c>
      <c r="AK2944" s="3">
        <f t="shared" si="180"/>
        <v>250</v>
      </c>
      <c r="AL2944" s="3">
        <f t="shared" si="181"/>
        <v>250</v>
      </c>
      <c r="AM2944" s="3">
        <f t="shared" si="182"/>
        <v>0</v>
      </c>
      <c r="AN2944" s="3">
        <f t="shared" si="183"/>
        <v>250</v>
      </c>
      <c r="AO2944">
        <v>0</v>
      </c>
    </row>
    <row r="2945" spans="1:41" x14ac:dyDescent="0.3">
      <c r="A2945" s="1">
        <v>45769</v>
      </c>
      <c r="B2945" s="2">
        <v>0.97170138888888891</v>
      </c>
      <c r="C2945">
        <v>0</v>
      </c>
      <c r="D2945" s="3">
        <v>406.25101000000001</v>
      </c>
      <c r="E2945">
        <v>0</v>
      </c>
      <c r="F2945">
        <v>0</v>
      </c>
      <c r="G2945">
        <v>0</v>
      </c>
      <c r="H2945">
        <v>0</v>
      </c>
      <c r="I2945">
        <v>0</v>
      </c>
      <c r="J2945" s="3">
        <v>387.49799000000002</v>
      </c>
      <c r="K2945" s="3">
        <v>250</v>
      </c>
      <c r="L2945" s="3">
        <v>250</v>
      </c>
      <c r="M2945" s="3">
        <v>250</v>
      </c>
      <c r="N2945" s="3">
        <v>250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 s="3">
        <v>750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 s="3">
        <v>81.865746000000001</v>
      </c>
      <c r="AC2945">
        <v>1</v>
      </c>
      <c r="AD2945">
        <v>1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 s="3">
        <v>4.9884114000000004</v>
      </c>
      <c r="AK2945" s="3">
        <f t="shared" si="180"/>
        <v>250</v>
      </c>
      <c r="AL2945" s="3">
        <f t="shared" si="181"/>
        <v>250</v>
      </c>
      <c r="AM2945" s="3">
        <f t="shared" si="182"/>
        <v>0</v>
      </c>
      <c r="AN2945" s="3">
        <f t="shared" si="183"/>
        <v>250</v>
      </c>
      <c r="AO2945">
        <v>0</v>
      </c>
    </row>
    <row r="2946" spans="1:41" x14ac:dyDescent="0.3">
      <c r="A2946" s="1">
        <v>45769</v>
      </c>
      <c r="B2946" s="2">
        <v>0.97187500000000004</v>
      </c>
      <c r="C2946">
        <v>0</v>
      </c>
      <c r="D2946" s="3">
        <v>402.50101000000001</v>
      </c>
      <c r="E2946">
        <v>0</v>
      </c>
      <c r="F2946">
        <v>0</v>
      </c>
      <c r="G2946">
        <v>0</v>
      </c>
      <c r="H2946">
        <v>0</v>
      </c>
      <c r="I2946">
        <v>0</v>
      </c>
      <c r="J2946" s="3">
        <v>394.49799000000002</v>
      </c>
      <c r="K2946" s="3">
        <v>250</v>
      </c>
      <c r="L2946" s="3">
        <v>250</v>
      </c>
      <c r="M2946" s="3">
        <v>250</v>
      </c>
      <c r="N2946" s="3">
        <v>250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 s="3">
        <v>750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 s="3">
        <v>83.208877999999999</v>
      </c>
      <c r="AC2946">
        <v>1</v>
      </c>
      <c r="AD2946">
        <v>1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 s="3">
        <v>4.9284945000000002</v>
      </c>
      <c r="AK2946" s="3">
        <f t="shared" si="180"/>
        <v>250</v>
      </c>
      <c r="AL2946" s="3">
        <f t="shared" si="181"/>
        <v>250</v>
      </c>
      <c r="AM2946" s="3">
        <f t="shared" si="182"/>
        <v>0</v>
      </c>
      <c r="AN2946" s="3">
        <f t="shared" si="183"/>
        <v>250</v>
      </c>
      <c r="AO2946">
        <v>0</v>
      </c>
    </row>
    <row r="2947" spans="1:41" x14ac:dyDescent="0.3">
      <c r="A2947" s="1">
        <v>45769</v>
      </c>
      <c r="B2947" s="2">
        <v>0.97204861111111107</v>
      </c>
      <c r="C2947">
        <v>0</v>
      </c>
      <c r="D2947" s="3">
        <v>398.75162</v>
      </c>
      <c r="E2947">
        <v>0</v>
      </c>
      <c r="F2947">
        <v>0</v>
      </c>
      <c r="G2947">
        <v>0</v>
      </c>
      <c r="H2947">
        <v>0</v>
      </c>
      <c r="I2947">
        <v>0</v>
      </c>
      <c r="J2947" s="3">
        <v>402.49677000000003</v>
      </c>
      <c r="K2947" s="3">
        <v>250</v>
      </c>
      <c r="L2947" s="3">
        <v>250</v>
      </c>
      <c r="M2947" s="3">
        <v>250</v>
      </c>
      <c r="N2947" s="3">
        <v>250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 s="3">
        <v>750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 s="3">
        <v>84.662964000000002</v>
      </c>
      <c r="AC2947">
        <v>1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 s="3">
        <v>4.8659606000000002</v>
      </c>
      <c r="AK2947" s="3">
        <f t="shared" ref="AK2947:AK3010" si="184">K2947*AC2947</f>
        <v>250</v>
      </c>
      <c r="AL2947" s="3">
        <f t="shared" ref="AL2947:AL3010" si="185">L2947*AD2947</f>
        <v>250</v>
      </c>
      <c r="AM2947" s="3">
        <f t="shared" ref="AM2947:AM3010" si="186">M2947*AE2947</f>
        <v>0</v>
      </c>
      <c r="AN2947" s="3">
        <f t="shared" ref="AN2947:AN3010" si="187">N2947*AF2947</f>
        <v>250</v>
      </c>
      <c r="AO2947">
        <v>0</v>
      </c>
    </row>
    <row r="2948" spans="1:41" x14ac:dyDescent="0.3">
      <c r="A2948" s="1">
        <v>45769</v>
      </c>
      <c r="B2948" s="2">
        <v>0.97222222222222221</v>
      </c>
      <c r="C2948">
        <v>0</v>
      </c>
      <c r="D2948" s="3">
        <v>395.00162</v>
      </c>
      <c r="E2948">
        <v>0</v>
      </c>
      <c r="F2948">
        <v>0</v>
      </c>
      <c r="G2948">
        <v>0</v>
      </c>
      <c r="H2948">
        <v>0</v>
      </c>
      <c r="I2948">
        <v>0</v>
      </c>
      <c r="J2948" s="3">
        <v>409.99677000000003</v>
      </c>
      <c r="K2948" s="3">
        <v>250</v>
      </c>
      <c r="L2948" s="3">
        <v>250</v>
      </c>
      <c r="M2948" s="3">
        <v>250</v>
      </c>
      <c r="N2948" s="3">
        <v>250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 s="3">
        <v>750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 s="3">
        <v>86.231292999999994</v>
      </c>
      <c r="AC2948">
        <v>1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 s="3">
        <v>4.8124098999999996</v>
      </c>
      <c r="AK2948" s="3">
        <f t="shared" si="184"/>
        <v>250</v>
      </c>
      <c r="AL2948" s="3">
        <f t="shared" si="185"/>
        <v>250</v>
      </c>
      <c r="AM2948" s="3">
        <f t="shared" si="186"/>
        <v>0</v>
      </c>
      <c r="AN2948" s="3">
        <f t="shared" si="187"/>
        <v>250</v>
      </c>
      <c r="AO2948">
        <v>0</v>
      </c>
    </row>
    <row r="2949" spans="1:41" x14ac:dyDescent="0.3">
      <c r="A2949" s="1">
        <v>45769</v>
      </c>
      <c r="B2949" s="2">
        <v>0.97239583333333335</v>
      </c>
      <c r="C2949">
        <v>0</v>
      </c>
      <c r="D2949" s="3">
        <v>391.25162</v>
      </c>
      <c r="E2949">
        <v>0</v>
      </c>
      <c r="F2949">
        <v>0</v>
      </c>
      <c r="G2949">
        <v>0</v>
      </c>
      <c r="H2949">
        <v>0</v>
      </c>
      <c r="I2949">
        <v>0</v>
      </c>
      <c r="J2949" s="3">
        <v>417.49677000000003</v>
      </c>
      <c r="K2949" s="3">
        <v>250</v>
      </c>
      <c r="L2949" s="3">
        <v>250</v>
      </c>
      <c r="M2949" s="3">
        <v>250</v>
      </c>
      <c r="N2949" s="3">
        <v>250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 s="3">
        <v>750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 s="3">
        <v>87.618155999999999</v>
      </c>
      <c r="AC2949">
        <v>1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 s="3">
        <v>4.7562432000000001</v>
      </c>
      <c r="AK2949" s="3">
        <f t="shared" si="184"/>
        <v>250</v>
      </c>
      <c r="AL2949" s="3">
        <f t="shared" si="185"/>
        <v>250</v>
      </c>
      <c r="AM2949" s="3">
        <f t="shared" si="186"/>
        <v>0</v>
      </c>
      <c r="AN2949" s="3">
        <f t="shared" si="187"/>
        <v>250</v>
      </c>
      <c r="AO2949">
        <v>0</v>
      </c>
    </row>
    <row r="2950" spans="1:41" x14ac:dyDescent="0.3">
      <c r="A2950" s="1">
        <v>45769</v>
      </c>
      <c r="B2950" s="2">
        <v>0.97256944444444449</v>
      </c>
      <c r="C2950">
        <v>0</v>
      </c>
      <c r="D2950" s="3">
        <v>387.50232</v>
      </c>
      <c r="E2950">
        <v>0</v>
      </c>
      <c r="F2950">
        <v>0</v>
      </c>
      <c r="G2950">
        <v>0</v>
      </c>
      <c r="H2950">
        <v>0</v>
      </c>
      <c r="I2950">
        <v>0</v>
      </c>
      <c r="J2950" s="3">
        <v>424.99536000000001</v>
      </c>
      <c r="K2950" s="3">
        <v>250</v>
      </c>
      <c r="L2950" s="3">
        <v>250</v>
      </c>
      <c r="M2950" s="3">
        <v>250</v>
      </c>
      <c r="N2950" s="3">
        <v>250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 s="3">
        <v>750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 s="3">
        <v>89.219757000000001</v>
      </c>
      <c r="AC2950">
        <v>1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 s="3">
        <v>4.7013258999999996</v>
      </c>
      <c r="AK2950" s="3">
        <f t="shared" si="184"/>
        <v>250</v>
      </c>
      <c r="AL2950" s="3">
        <f t="shared" si="185"/>
        <v>250</v>
      </c>
      <c r="AM2950" s="3">
        <f t="shared" si="186"/>
        <v>0</v>
      </c>
      <c r="AN2950" s="3">
        <f t="shared" si="187"/>
        <v>250</v>
      </c>
      <c r="AO2950">
        <v>0</v>
      </c>
    </row>
    <row r="2951" spans="1:41" x14ac:dyDescent="0.3">
      <c r="A2951" s="1">
        <v>45769</v>
      </c>
      <c r="B2951" s="2">
        <v>0.97274305555555551</v>
      </c>
      <c r="C2951">
        <v>0</v>
      </c>
      <c r="D2951" s="3">
        <v>383.75232</v>
      </c>
      <c r="E2951">
        <v>0</v>
      </c>
      <c r="F2951">
        <v>0</v>
      </c>
      <c r="G2951">
        <v>0</v>
      </c>
      <c r="H2951">
        <v>0</v>
      </c>
      <c r="I2951">
        <v>0</v>
      </c>
      <c r="J2951" s="3">
        <v>432.49536000000001</v>
      </c>
      <c r="K2951" s="3">
        <v>250</v>
      </c>
      <c r="L2951" s="3">
        <v>250</v>
      </c>
      <c r="M2951" s="3">
        <v>250</v>
      </c>
      <c r="N2951" s="3">
        <v>250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 s="3">
        <v>750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 s="3">
        <v>90.737449999999995</v>
      </c>
      <c r="AC2951">
        <v>1</v>
      </c>
      <c r="AD2951">
        <v>1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 s="3">
        <v>4.6476578999999996</v>
      </c>
      <c r="AK2951" s="3">
        <f t="shared" si="184"/>
        <v>250</v>
      </c>
      <c r="AL2951" s="3">
        <f t="shared" si="185"/>
        <v>250</v>
      </c>
      <c r="AM2951" s="3">
        <f t="shared" si="186"/>
        <v>0</v>
      </c>
      <c r="AN2951" s="3">
        <f t="shared" si="187"/>
        <v>250</v>
      </c>
      <c r="AO2951">
        <v>0</v>
      </c>
    </row>
    <row r="2952" spans="1:41" x14ac:dyDescent="0.3">
      <c r="A2952" s="1">
        <v>45769</v>
      </c>
      <c r="B2952" s="2">
        <v>0.97291666666666665</v>
      </c>
      <c r="C2952">
        <v>0</v>
      </c>
      <c r="D2952" s="3">
        <v>380.00232</v>
      </c>
      <c r="E2952">
        <v>0</v>
      </c>
      <c r="F2952">
        <v>0</v>
      </c>
      <c r="G2952">
        <v>0</v>
      </c>
      <c r="H2952">
        <v>0</v>
      </c>
      <c r="I2952">
        <v>0</v>
      </c>
      <c r="J2952" s="3">
        <v>439.99536000000001</v>
      </c>
      <c r="K2952" s="3">
        <v>250</v>
      </c>
      <c r="L2952" s="3">
        <v>250</v>
      </c>
      <c r="M2952" s="3">
        <v>250</v>
      </c>
      <c r="N2952" s="3">
        <v>250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 s="3">
        <v>750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 s="3">
        <v>92.270775</v>
      </c>
      <c r="AC2952">
        <v>1</v>
      </c>
      <c r="AD2952">
        <v>1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 s="3">
        <v>4.5952406000000003</v>
      </c>
      <c r="AK2952" s="3">
        <f t="shared" si="184"/>
        <v>250</v>
      </c>
      <c r="AL2952" s="3">
        <f t="shared" si="185"/>
        <v>250</v>
      </c>
      <c r="AM2952" s="3">
        <f t="shared" si="186"/>
        <v>0</v>
      </c>
      <c r="AN2952" s="3">
        <f t="shared" si="187"/>
        <v>250</v>
      </c>
      <c r="AO2952">
        <v>0</v>
      </c>
    </row>
    <row r="2953" spans="1:41" x14ac:dyDescent="0.3">
      <c r="A2953" s="1">
        <v>45769</v>
      </c>
      <c r="B2953" s="2">
        <v>0.97309027777777779</v>
      </c>
      <c r="C2953">
        <v>0</v>
      </c>
      <c r="D2953" s="3">
        <v>376.25232</v>
      </c>
      <c r="E2953">
        <v>0</v>
      </c>
      <c r="F2953">
        <v>0</v>
      </c>
      <c r="G2953">
        <v>0</v>
      </c>
      <c r="H2953">
        <v>0</v>
      </c>
      <c r="I2953">
        <v>0</v>
      </c>
      <c r="J2953" s="3">
        <v>447.49536000000001</v>
      </c>
      <c r="K2953" s="3">
        <v>250</v>
      </c>
      <c r="L2953" s="3">
        <v>250</v>
      </c>
      <c r="M2953" s="3">
        <v>250</v>
      </c>
      <c r="N2953" s="3">
        <v>250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 s="3">
        <v>750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 s="3">
        <v>93.715973000000005</v>
      </c>
      <c r="AC2953">
        <v>1</v>
      </c>
      <c r="AD2953">
        <v>1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 s="3">
        <v>4.5407066</v>
      </c>
      <c r="AK2953" s="3">
        <f t="shared" si="184"/>
        <v>250</v>
      </c>
      <c r="AL2953" s="3">
        <f t="shared" si="185"/>
        <v>250</v>
      </c>
      <c r="AM2953" s="3">
        <f t="shared" si="186"/>
        <v>0</v>
      </c>
      <c r="AN2953" s="3">
        <f t="shared" si="187"/>
        <v>250</v>
      </c>
      <c r="AO2953">
        <v>0</v>
      </c>
    </row>
    <row r="2954" spans="1:41" x14ac:dyDescent="0.3">
      <c r="A2954" s="1">
        <v>45769</v>
      </c>
      <c r="B2954" s="2">
        <v>0.97326388888888893</v>
      </c>
      <c r="C2954">
        <v>0</v>
      </c>
      <c r="D2954" s="3">
        <v>372.50232</v>
      </c>
      <c r="E2954">
        <v>0</v>
      </c>
      <c r="F2954">
        <v>0</v>
      </c>
      <c r="G2954">
        <v>0</v>
      </c>
      <c r="H2954">
        <v>0</v>
      </c>
      <c r="I2954">
        <v>0</v>
      </c>
      <c r="J2954" s="3">
        <v>454.99556999999999</v>
      </c>
      <c r="K2954" s="3">
        <v>250</v>
      </c>
      <c r="L2954" s="3">
        <v>250</v>
      </c>
      <c r="M2954" s="3">
        <v>250</v>
      </c>
      <c r="N2954" s="3">
        <v>250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 s="3">
        <v>750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 s="3">
        <v>95.384299999999996</v>
      </c>
      <c r="AC2954">
        <v>1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 s="3">
        <v>4.4941559</v>
      </c>
      <c r="AK2954" s="3">
        <f t="shared" si="184"/>
        <v>250</v>
      </c>
      <c r="AL2954" s="3">
        <f t="shared" si="185"/>
        <v>250</v>
      </c>
      <c r="AM2954" s="3">
        <f t="shared" si="186"/>
        <v>0</v>
      </c>
      <c r="AN2954" s="3">
        <f t="shared" si="187"/>
        <v>250</v>
      </c>
      <c r="AO2954">
        <v>0</v>
      </c>
    </row>
    <row r="2955" spans="1:41" x14ac:dyDescent="0.3">
      <c r="A2955" s="1">
        <v>45769</v>
      </c>
      <c r="B2955" s="2">
        <v>0.97343749999999996</v>
      </c>
      <c r="C2955">
        <v>0</v>
      </c>
      <c r="D2955" s="3">
        <v>368.75232</v>
      </c>
      <c r="E2955">
        <v>0</v>
      </c>
      <c r="F2955">
        <v>0</v>
      </c>
      <c r="G2955">
        <v>0</v>
      </c>
      <c r="H2955">
        <v>0</v>
      </c>
      <c r="I2955">
        <v>0</v>
      </c>
      <c r="J2955" s="3">
        <v>462.49579</v>
      </c>
      <c r="K2955" s="3">
        <v>250</v>
      </c>
      <c r="L2955" s="3">
        <v>250</v>
      </c>
      <c r="M2955" s="3">
        <v>250</v>
      </c>
      <c r="N2955" s="3">
        <v>250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 s="3">
        <v>750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 s="3">
        <v>96.964493000000004</v>
      </c>
      <c r="AC2955">
        <v>1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 s="3">
        <v>4.4454884999999997</v>
      </c>
      <c r="AK2955" s="3">
        <f t="shared" si="184"/>
        <v>250</v>
      </c>
      <c r="AL2955" s="3">
        <f t="shared" si="185"/>
        <v>250</v>
      </c>
      <c r="AM2955" s="3">
        <f t="shared" si="186"/>
        <v>0</v>
      </c>
      <c r="AN2955" s="3">
        <f t="shared" si="187"/>
        <v>250</v>
      </c>
      <c r="AO2955">
        <v>0</v>
      </c>
    </row>
    <row r="2956" spans="1:41" x14ac:dyDescent="0.3">
      <c r="A2956" s="1">
        <v>45769</v>
      </c>
      <c r="B2956" s="2">
        <v>0.97361111111111109</v>
      </c>
      <c r="C2956">
        <v>0</v>
      </c>
      <c r="D2956" s="3">
        <v>365.00232</v>
      </c>
      <c r="E2956">
        <v>0</v>
      </c>
      <c r="F2956">
        <v>0</v>
      </c>
      <c r="G2956">
        <v>0</v>
      </c>
      <c r="H2956">
        <v>0</v>
      </c>
      <c r="I2956">
        <v>0</v>
      </c>
      <c r="J2956" s="3">
        <v>469.99603000000002</v>
      </c>
      <c r="K2956" s="3">
        <v>250</v>
      </c>
      <c r="L2956" s="3">
        <v>250</v>
      </c>
      <c r="M2956" s="3">
        <v>250</v>
      </c>
      <c r="N2956" s="3">
        <v>250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 s="3">
        <v>750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 s="3">
        <v>98.560317999999995</v>
      </c>
      <c r="AC2956">
        <v>1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 s="3">
        <v>4.3980712999999998</v>
      </c>
      <c r="AK2956" s="3">
        <f t="shared" si="184"/>
        <v>250</v>
      </c>
      <c r="AL2956" s="3">
        <f t="shared" si="185"/>
        <v>250</v>
      </c>
      <c r="AM2956" s="3">
        <f t="shared" si="186"/>
        <v>0</v>
      </c>
      <c r="AN2956" s="3">
        <f t="shared" si="187"/>
        <v>250</v>
      </c>
      <c r="AO2956">
        <v>0</v>
      </c>
    </row>
    <row r="2957" spans="1:41" x14ac:dyDescent="0.3">
      <c r="A2957" s="1">
        <v>45769</v>
      </c>
      <c r="B2957" s="2">
        <v>0.97378472222222223</v>
      </c>
      <c r="C2957">
        <v>0</v>
      </c>
      <c r="D2957" s="3">
        <v>361.25333000000001</v>
      </c>
      <c r="E2957">
        <v>0</v>
      </c>
      <c r="F2957">
        <v>0</v>
      </c>
      <c r="G2957">
        <v>0</v>
      </c>
      <c r="H2957">
        <v>0</v>
      </c>
      <c r="I2957">
        <v>0</v>
      </c>
      <c r="J2957" s="3">
        <v>477.49423000000002</v>
      </c>
      <c r="K2957" s="3">
        <v>250</v>
      </c>
      <c r="L2957" s="3">
        <v>250</v>
      </c>
      <c r="M2957" s="3">
        <v>250</v>
      </c>
      <c r="N2957" s="3">
        <v>250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 s="3">
        <v>750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 s="3">
        <v>100.1717</v>
      </c>
      <c r="AC2957">
        <v>1</v>
      </c>
      <c r="AD2957">
        <v>1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 s="3">
        <v>4.3519038999999999</v>
      </c>
      <c r="AK2957" s="3">
        <f t="shared" si="184"/>
        <v>250</v>
      </c>
      <c r="AL2957" s="3">
        <f t="shared" si="185"/>
        <v>250</v>
      </c>
      <c r="AM2957" s="3">
        <f t="shared" si="186"/>
        <v>0</v>
      </c>
      <c r="AN2957" s="3">
        <f t="shared" si="187"/>
        <v>250</v>
      </c>
      <c r="AO2957">
        <v>0</v>
      </c>
    </row>
    <row r="2958" spans="1:41" x14ac:dyDescent="0.3">
      <c r="A2958" s="1">
        <v>45769</v>
      </c>
      <c r="B2958" s="2">
        <v>0.97395833333333337</v>
      </c>
      <c r="C2958">
        <v>0</v>
      </c>
      <c r="D2958" s="3">
        <v>357.50333000000001</v>
      </c>
      <c r="E2958">
        <v>0</v>
      </c>
      <c r="F2958">
        <v>0</v>
      </c>
      <c r="G2958">
        <v>0</v>
      </c>
      <c r="H2958">
        <v>0</v>
      </c>
      <c r="I2958">
        <v>0</v>
      </c>
      <c r="J2958" s="3">
        <v>484.99468999999999</v>
      </c>
      <c r="K2958" s="3">
        <v>250</v>
      </c>
      <c r="L2958" s="3">
        <v>250</v>
      </c>
      <c r="M2958" s="3">
        <v>250</v>
      </c>
      <c r="N2958" s="3">
        <v>250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 s="3">
        <v>750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 s="3">
        <v>101.68980999999999</v>
      </c>
      <c r="AC2958">
        <v>1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 s="3">
        <v>4.3040361000000003</v>
      </c>
      <c r="AK2958" s="3">
        <f t="shared" si="184"/>
        <v>250</v>
      </c>
      <c r="AL2958" s="3">
        <f t="shared" si="185"/>
        <v>250</v>
      </c>
      <c r="AM2958" s="3">
        <f t="shared" si="186"/>
        <v>0</v>
      </c>
      <c r="AN2958" s="3">
        <f t="shared" si="187"/>
        <v>250</v>
      </c>
      <c r="AO2958">
        <v>0</v>
      </c>
    </row>
    <row r="2959" spans="1:41" x14ac:dyDescent="0.3">
      <c r="A2959" s="1">
        <v>45769</v>
      </c>
      <c r="B2959" s="2">
        <v>0.9741319444444444</v>
      </c>
      <c r="C2959">
        <v>0</v>
      </c>
      <c r="D2959" s="3">
        <v>353.75330000000002</v>
      </c>
      <c r="E2959">
        <v>0</v>
      </c>
      <c r="F2959">
        <v>0</v>
      </c>
      <c r="G2959">
        <v>0</v>
      </c>
      <c r="H2959">
        <v>0</v>
      </c>
      <c r="I2959">
        <v>0</v>
      </c>
      <c r="J2959" s="3">
        <v>492.49515000000002</v>
      </c>
      <c r="K2959" s="3">
        <v>250</v>
      </c>
      <c r="L2959" s="3">
        <v>250</v>
      </c>
      <c r="M2959" s="3">
        <v>250</v>
      </c>
      <c r="N2959" s="3">
        <v>250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 s="3">
        <v>750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 s="3">
        <v>103.44146000000001</v>
      </c>
      <c r="AC2959">
        <v>1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 s="3">
        <v>4.2633184999999996</v>
      </c>
      <c r="AK2959" s="3">
        <f t="shared" si="184"/>
        <v>250</v>
      </c>
      <c r="AL2959" s="3">
        <f t="shared" si="185"/>
        <v>250</v>
      </c>
      <c r="AM2959" s="3">
        <f t="shared" si="186"/>
        <v>0</v>
      </c>
      <c r="AN2959" s="3">
        <f t="shared" si="187"/>
        <v>250</v>
      </c>
      <c r="AO2959">
        <v>0</v>
      </c>
    </row>
    <row r="2960" spans="1:41" x14ac:dyDescent="0.3">
      <c r="A2960" s="1">
        <v>45769</v>
      </c>
      <c r="B2960" s="2">
        <v>0.97430555555555554</v>
      </c>
      <c r="C2960">
        <v>0</v>
      </c>
      <c r="D2960" s="3">
        <v>350.00304999999997</v>
      </c>
      <c r="E2960">
        <v>0</v>
      </c>
      <c r="F2960">
        <v>0</v>
      </c>
      <c r="G2960">
        <v>0</v>
      </c>
      <c r="H2960">
        <v>0</v>
      </c>
      <c r="I2960">
        <v>0</v>
      </c>
      <c r="J2960" s="3">
        <v>499.99561</v>
      </c>
      <c r="K2960" s="3">
        <v>250</v>
      </c>
      <c r="L2960" s="3">
        <v>250</v>
      </c>
      <c r="M2960" s="3">
        <v>250</v>
      </c>
      <c r="N2960" s="3">
        <v>250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 s="3">
        <v>750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 s="3">
        <v>105.09978</v>
      </c>
      <c r="AC2960">
        <v>1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 s="3">
        <v>4.2209015000000001</v>
      </c>
      <c r="AK2960" s="3">
        <f t="shared" si="184"/>
        <v>250</v>
      </c>
      <c r="AL2960" s="3">
        <f t="shared" si="185"/>
        <v>250</v>
      </c>
      <c r="AM2960" s="3">
        <f t="shared" si="186"/>
        <v>0</v>
      </c>
      <c r="AN2960" s="3">
        <f t="shared" si="187"/>
        <v>250</v>
      </c>
      <c r="AO2960">
        <v>0</v>
      </c>
    </row>
    <row r="2961" spans="1:41" x14ac:dyDescent="0.3">
      <c r="A2961" s="1">
        <v>45769</v>
      </c>
      <c r="B2961" s="2">
        <v>0.97447916666666667</v>
      </c>
      <c r="C2961">
        <v>0</v>
      </c>
      <c r="D2961" s="3">
        <v>346.25281000000001</v>
      </c>
      <c r="E2961">
        <v>0</v>
      </c>
      <c r="F2961">
        <v>0</v>
      </c>
      <c r="G2961">
        <v>0</v>
      </c>
      <c r="H2961">
        <v>0</v>
      </c>
      <c r="I2961">
        <v>0</v>
      </c>
      <c r="J2961" s="3">
        <v>507.49606</v>
      </c>
      <c r="K2961" s="3">
        <v>250</v>
      </c>
      <c r="L2961" s="3">
        <v>250</v>
      </c>
      <c r="M2961" s="3">
        <v>250</v>
      </c>
      <c r="N2961" s="3">
        <v>250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 s="3">
        <v>750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 s="3">
        <v>106.66164000000001</v>
      </c>
      <c r="AC2961">
        <v>1</v>
      </c>
      <c r="AD2961">
        <v>1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 s="3">
        <v>4.1797338000000002</v>
      </c>
      <c r="AK2961" s="3">
        <f t="shared" si="184"/>
        <v>250</v>
      </c>
      <c r="AL2961" s="3">
        <f t="shared" si="185"/>
        <v>250</v>
      </c>
      <c r="AM2961" s="3">
        <f t="shared" si="186"/>
        <v>0</v>
      </c>
      <c r="AN2961" s="3">
        <f t="shared" si="187"/>
        <v>250</v>
      </c>
      <c r="AO2961">
        <v>0</v>
      </c>
    </row>
    <row r="2962" spans="1:41" x14ac:dyDescent="0.3">
      <c r="A2962" s="1">
        <v>45769</v>
      </c>
      <c r="B2962" s="2">
        <v>0.97465277777777781</v>
      </c>
      <c r="C2962">
        <v>0</v>
      </c>
      <c r="D2962" s="3">
        <v>342.50400000000002</v>
      </c>
      <c r="E2962">
        <v>0</v>
      </c>
      <c r="F2962">
        <v>0</v>
      </c>
      <c r="G2962">
        <v>0</v>
      </c>
      <c r="H2962">
        <v>0</v>
      </c>
      <c r="I2962">
        <v>0</v>
      </c>
      <c r="J2962" s="3">
        <v>514.99359000000004</v>
      </c>
      <c r="K2962" s="3">
        <v>250</v>
      </c>
      <c r="L2962" s="3">
        <v>250</v>
      </c>
      <c r="M2962" s="3">
        <v>250</v>
      </c>
      <c r="N2962" s="3">
        <v>250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 s="3">
        <v>750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 s="3">
        <v>108.46323</v>
      </c>
      <c r="AC2962">
        <v>1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 s="3">
        <v>4.1398168000000002</v>
      </c>
      <c r="AK2962" s="3">
        <f t="shared" si="184"/>
        <v>250</v>
      </c>
      <c r="AL2962" s="3">
        <f t="shared" si="185"/>
        <v>250</v>
      </c>
      <c r="AM2962" s="3">
        <f t="shared" si="186"/>
        <v>0</v>
      </c>
      <c r="AN2962" s="3">
        <f t="shared" si="187"/>
        <v>250</v>
      </c>
      <c r="AO2962">
        <v>0</v>
      </c>
    </row>
    <row r="2963" spans="1:41" x14ac:dyDescent="0.3">
      <c r="A2963" s="1">
        <v>45769</v>
      </c>
      <c r="B2963" s="2">
        <v>0.97482638888888884</v>
      </c>
      <c r="C2963">
        <v>0</v>
      </c>
      <c r="D2963" s="3">
        <v>338.75353999999999</v>
      </c>
      <c r="E2963">
        <v>0</v>
      </c>
      <c r="F2963">
        <v>0</v>
      </c>
      <c r="G2963">
        <v>0</v>
      </c>
      <c r="H2963">
        <v>0</v>
      </c>
      <c r="I2963">
        <v>0</v>
      </c>
      <c r="J2963" s="3">
        <v>522.49450999999999</v>
      </c>
      <c r="K2963" s="3">
        <v>250</v>
      </c>
      <c r="L2963" s="3">
        <v>250</v>
      </c>
      <c r="M2963" s="3">
        <v>250</v>
      </c>
      <c r="N2963" s="3">
        <v>250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 s="3">
        <v>750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 s="3">
        <v>110.05426</v>
      </c>
      <c r="AC2963">
        <v>1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 s="3">
        <v>4.0986155999999996</v>
      </c>
      <c r="AK2963" s="3">
        <f t="shared" si="184"/>
        <v>250</v>
      </c>
      <c r="AL2963" s="3">
        <f t="shared" si="185"/>
        <v>250</v>
      </c>
      <c r="AM2963" s="3">
        <f t="shared" si="186"/>
        <v>0</v>
      </c>
      <c r="AN2963" s="3">
        <f t="shared" si="187"/>
        <v>250</v>
      </c>
      <c r="AO2963">
        <v>0</v>
      </c>
    </row>
    <row r="2964" spans="1:41" x14ac:dyDescent="0.3">
      <c r="A2964" s="1">
        <v>45769</v>
      </c>
      <c r="B2964" s="2">
        <v>0.97499999999999998</v>
      </c>
      <c r="C2964">
        <v>0</v>
      </c>
      <c r="D2964" s="3">
        <v>335.00308000000001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 s="3">
        <v>529.99541999999997</v>
      </c>
      <c r="K2964" s="3">
        <v>250</v>
      </c>
      <c r="L2964" s="3">
        <v>250</v>
      </c>
      <c r="M2964" s="3">
        <v>250</v>
      </c>
      <c r="N2964" s="3">
        <v>250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 s="3">
        <v>750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 s="3">
        <v>111.88924</v>
      </c>
      <c r="AC2964">
        <v>1</v>
      </c>
      <c r="AD2964">
        <v>1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 s="3">
        <v>4.0637316999999999</v>
      </c>
      <c r="AK2964" s="3">
        <f t="shared" si="184"/>
        <v>250</v>
      </c>
      <c r="AL2964" s="3">
        <f t="shared" si="185"/>
        <v>250</v>
      </c>
      <c r="AM2964" s="3">
        <f t="shared" si="186"/>
        <v>0</v>
      </c>
      <c r="AN2964" s="3">
        <f t="shared" si="187"/>
        <v>250</v>
      </c>
      <c r="AO2964">
        <v>0</v>
      </c>
    </row>
    <row r="2965" spans="1:41" x14ac:dyDescent="0.3">
      <c r="A2965" s="1">
        <v>45769</v>
      </c>
      <c r="B2965" s="2">
        <v>0.97517361111111112</v>
      </c>
      <c r="C2965">
        <v>0</v>
      </c>
      <c r="D2965" s="3">
        <v>331.25261999999998</v>
      </c>
      <c r="E2965">
        <v>0</v>
      </c>
      <c r="F2965">
        <v>0</v>
      </c>
      <c r="G2965">
        <v>0</v>
      </c>
      <c r="H2965">
        <v>0</v>
      </c>
      <c r="I2965">
        <v>0</v>
      </c>
      <c r="J2965" s="3">
        <v>537.49621999999999</v>
      </c>
      <c r="K2965" s="3">
        <v>250</v>
      </c>
      <c r="L2965" s="3">
        <v>250</v>
      </c>
      <c r="M2965" s="3">
        <v>250</v>
      </c>
      <c r="N2965" s="3">
        <v>250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 s="3">
        <v>750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 s="3">
        <v>113.50945</v>
      </c>
      <c r="AC2965">
        <v>1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 s="3">
        <v>4.0275639999999999</v>
      </c>
      <c r="AK2965" s="3">
        <f t="shared" si="184"/>
        <v>250</v>
      </c>
      <c r="AL2965" s="3">
        <f t="shared" si="185"/>
        <v>250</v>
      </c>
      <c r="AM2965" s="3">
        <f t="shared" si="186"/>
        <v>0</v>
      </c>
      <c r="AN2965" s="3">
        <f t="shared" si="187"/>
        <v>250</v>
      </c>
      <c r="AO2965">
        <v>0</v>
      </c>
    </row>
    <row r="2966" spans="1:41" x14ac:dyDescent="0.3">
      <c r="A2966" s="1">
        <v>45769</v>
      </c>
      <c r="B2966" s="2">
        <v>0.97534722222222225</v>
      </c>
      <c r="C2966">
        <v>0</v>
      </c>
      <c r="D2966" s="3">
        <v>327.50436000000002</v>
      </c>
      <c r="E2966">
        <v>0</v>
      </c>
      <c r="F2966">
        <v>0</v>
      </c>
      <c r="G2966">
        <v>0</v>
      </c>
      <c r="H2966">
        <v>0</v>
      </c>
      <c r="I2966">
        <v>0</v>
      </c>
      <c r="J2966" s="3">
        <v>544.99237000000005</v>
      </c>
      <c r="K2966" s="3">
        <v>250</v>
      </c>
      <c r="L2966" s="3">
        <v>250</v>
      </c>
      <c r="M2966" s="3">
        <v>250</v>
      </c>
      <c r="N2966" s="3">
        <v>250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 s="3">
        <v>750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 s="3">
        <v>115.37769</v>
      </c>
      <c r="AC2966">
        <v>1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 s="3">
        <v>3.9926472</v>
      </c>
      <c r="AK2966" s="3">
        <f t="shared" si="184"/>
        <v>250</v>
      </c>
      <c r="AL2966" s="3">
        <f t="shared" si="185"/>
        <v>250</v>
      </c>
      <c r="AM2966" s="3">
        <f t="shared" si="186"/>
        <v>0</v>
      </c>
      <c r="AN2966" s="3">
        <f t="shared" si="187"/>
        <v>250</v>
      </c>
      <c r="AO2966">
        <v>0</v>
      </c>
    </row>
    <row r="2967" spans="1:41" x14ac:dyDescent="0.3">
      <c r="A2967" s="1">
        <v>45769</v>
      </c>
      <c r="B2967" s="2">
        <v>0.97552083333333328</v>
      </c>
      <c r="C2967">
        <v>0</v>
      </c>
      <c r="D2967" s="3">
        <v>323.75391000000002</v>
      </c>
      <c r="E2967">
        <v>0</v>
      </c>
      <c r="F2967">
        <v>0</v>
      </c>
      <c r="G2967">
        <v>0</v>
      </c>
      <c r="H2967">
        <v>0</v>
      </c>
      <c r="I2967">
        <v>0</v>
      </c>
      <c r="J2967" s="3">
        <v>552.49329</v>
      </c>
      <c r="K2967" s="3">
        <v>250</v>
      </c>
      <c r="L2967" s="3">
        <v>250</v>
      </c>
      <c r="M2967" s="3">
        <v>250</v>
      </c>
      <c r="N2967" s="3">
        <v>250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 s="3">
        <v>750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 s="3">
        <v>117.14539000000001</v>
      </c>
      <c r="AC2967">
        <v>1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 s="3">
        <v>3.9589794</v>
      </c>
      <c r="AK2967" s="3">
        <f t="shared" si="184"/>
        <v>250</v>
      </c>
      <c r="AL2967" s="3">
        <f t="shared" si="185"/>
        <v>250</v>
      </c>
      <c r="AM2967" s="3">
        <f t="shared" si="186"/>
        <v>0</v>
      </c>
      <c r="AN2967" s="3">
        <f t="shared" si="187"/>
        <v>250</v>
      </c>
      <c r="AO2967">
        <v>0</v>
      </c>
    </row>
    <row r="2968" spans="1:41" x14ac:dyDescent="0.3">
      <c r="A2968" s="1">
        <v>45769</v>
      </c>
      <c r="B2968" s="2">
        <v>0.97569444444444442</v>
      </c>
      <c r="C2968">
        <v>0</v>
      </c>
      <c r="D2968" s="3">
        <v>320.00344999999999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 s="3">
        <v>559.99419999999998</v>
      </c>
      <c r="K2968" s="3">
        <v>250</v>
      </c>
      <c r="L2968" s="3">
        <v>250</v>
      </c>
      <c r="M2968" s="3">
        <v>250</v>
      </c>
      <c r="N2968" s="3">
        <v>250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 s="3">
        <v>750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 s="3">
        <v>118.92870000000001</v>
      </c>
      <c r="AC2968">
        <v>1</v>
      </c>
      <c r="AD2968">
        <v>1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 s="3">
        <v>3.9265615999999999</v>
      </c>
      <c r="AK2968" s="3">
        <f t="shared" si="184"/>
        <v>250</v>
      </c>
      <c r="AL2968" s="3">
        <f t="shared" si="185"/>
        <v>250</v>
      </c>
      <c r="AM2968" s="3">
        <f t="shared" si="186"/>
        <v>0</v>
      </c>
      <c r="AN2968" s="3">
        <f t="shared" si="187"/>
        <v>250</v>
      </c>
      <c r="AO2968">
        <v>0</v>
      </c>
    </row>
    <row r="2969" spans="1:41" x14ac:dyDescent="0.3">
      <c r="A2969" s="1">
        <v>45769</v>
      </c>
      <c r="B2969" s="2">
        <v>0.97586805555555556</v>
      </c>
      <c r="C2969">
        <v>0</v>
      </c>
      <c r="D2969" s="3">
        <v>316.25299000000001</v>
      </c>
      <c r="E2969">
        <v>0</v>
      </c>
      <c r="F2969">
        <v>0</v>
      </c>
      <c r="G2969">
        <v>0</v>
      </c>
      <c r="H2969">
        <v>0</v>
      </c>
      <c r="I2969">
        <v>0</v>
      </c>
      <c r="J2969" s="3">
        <v>566.99505999999997</v>
      </c>
      <c r="K2969" s="3">
        <v>250</v>
      </c>
      <c r="L2969" s="3">
        <v>250</v>
      </c>
      <c r="M2969" s="3">
        <v>250</v>
      </c>
      <c r="N2969" s="3">
        <v>250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 s="3">
        <v>750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 s="3">
        <v>120.60723</v>
      </c>
      <c r="AC2969">
        <v>1</v>
      </c>
      <c r="AD2969">
        <v>1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 s="3">
        <v>3.8953940999999999</v>
      </c>
      <c r="AK2969" s="3">
        <f t="shared" si="184"/>
        <v>250</v>
      </c>
      <c r="AL2969" s="3">
        <f t="shared" si="185"/>
        <v>250</v>
      </c>
      <c r="AM2969" s="3">
        <f t="shared" si="186"/>
        <v>0</v>
      </c>
      <c r="AN2969" s="3">
        <f t="shared" si="187"/>
        <v>250</v>
      </c>
      <c r="AO2969">
        <v>0</v>
      </c>
    </row>
    <row r="2970" spans="1:41" x14ac:dyDescent="0.3">
      <c r="A2970" s="1">
        <v>45769</v>
      </c>
      <c r="B2970" s="2">
        <v>0.9760416666666667</v>
      </c>
      <c r="C2970">
        <v>0</v>
      </c>
      <c r="D2970" s="3">
        <v>312.50542999999999</v>
      </c>
      <c r="E2970">
        <v>0</v>
      </c>
      <c r="F2970">
        <v>0</v>
      </c>
      <c r="G2970">
        <v>0</v>
      </c>
      <c r="H2970">
        <v>0</v>
      </c>
      <c r="I2970">
        <v>0</v>
      </c>
      <c r="J2970" s="3">
        <v>574.98943999999995</v>
      </c>
      <c r="K2970" s="3">
        <v>250</v>
      </c>
      <c r="L2970" s="3">
        <v>250</v>
      </c>
      <c r="M2970" s="3">
        <v>250</v>
      </c>
      <c r="N2970" s="3">
        <v>250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 s="3">
        <v>750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 s="3">
        <v>122.54213</v>
      </c>
      <c r="AC2970">
        <v>1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 s="3">
        <v>3.8654758999999999</v>
      </c>
      <c r="AK2970" s="3">
        <f t="shared" si="184"/>
        <v>250</v>
      </c>
      <c r="AL2970" s="3">
        <f t="shared" si="185"/>
        <v>250</v>
      </c>
      <c r="AM2970" s="3">
        <f t="shared" si="186"/>
        <v>0</v>
      </c>
      <c r="AN2970" s="3">
        <f t="shared" si="187"/>
        <v>250</v>
      </c>
      <c r="AO2970">
        <v>0</v>
      </c>
    </row>
    <row r="2971" spans="1:41" x14ac:dyDescent="0.3">
      <c r="A2971" s="1">
        <v>45769</v>
      </c>
      <c r="B2971" s="2">
        <v>0.97621527777777772</v>
      </c>
      <c r="C2971">
        <v>0</v>
      </c>
      <c r="D2971" s="3">
        <v>308.75371999999999</v>
      </c>
      <c r="E2971">
        <v>0</v>
      </c>
      <c r="F2971">
        <v>0</v>
      </c>
      <c r="G2971">
        <v>0</v>
      </c>
      <c r="H2971">
        <v>0</v>
      </c>
      <c r="I2971">
        <v>0</v>
      </c>
      <c r="J2971" s="3">
        <v>581.99230999999997</v>
      </c>
      <c r="K2971" s="3">
        <v>250</v>
      </c>
      <c r="L2971" s="3">
        <v>250</v>
      </c>
      <c r="M2971" s="3">
        <v>250</v>
      </c>
      <c r="N2971" s="3">
        <v>250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 s="3">
        <v>750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 s="3">
        <v>124.24982</v>
      </c>
      <c r="AC2971">
        <v>1</v>
      </c>
      <c r="AD2971">
        <v>1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 s="3">
        <v>3.8368077</v>
      </c>
      <c r="AK2971" s="3">
        <f t="shared" si="184"/>
        <v>250</v>
      </c>
      <c r="AL2971" s="3">
        <f t="shared" si="185"/>
        <v>250</v>
      </c>
      <c r="AM2971" s="3">
        <f t="shared" si="186"/>
        <v>0</v>
      </c>
      <c r="AN2971" s="3">
        <f t="shared" si="187"/>
        <v>250</v>
      </c>
      <c r="AO2971">
        <v>0</v>
      </c>
    </row>
    <row r="2972" spans="1:41" x14ac:dyDescent="0.3">
      <c r="A2972" s="1">
        <v>45769</v>
      </c>
      <c r="B2972" s="2">
        <v>0.97638888888888886</v>
      </c>
      <c r="C2972">
        <v>0</v>
      </c>
      <c r="D2972" s="3">
        <v>305.00949000000003</v>
      </c>
      <c r="E2972">
        <v>0</v>
      </c>
      <c r="F2972">
        <v>0</v>
      </c>
      <c r="G2972">
        <v>0</v>
      </c>
      <c r="H2972">
        <v>0</v>
      </c>
      <c r="I2972">
        <v>0</v>
      </c>
      <c r="J2972" s="3">
        <v>589.98101999999994</v>
      </c>
      <c r="K2972" s="3">
        <v>250</v>
      </c>
      <c r="L2972" s="3">
        <v>250</v>
      </c>
      <c r="M2972" s="3">
        <v>250</v>
      </c>
      <c r="N2972" s="3">
        <v>250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 s="3">
        <v>750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 s="3">
        <v>126.21805000000001</v>
      </c>
      <c r="AC2972">
        <v>1</v>
      </c>
      <c r="AD2972">
        <v>1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 s="3">
        <v>3.8093894000000001</v>
      </c>
      <c r="AK2972" s="3">
        <f t="shared" si="184"/>
        <v>250</v>
      </c>
      <c r="AL2972" s="3">
        <f t="shared" si="185"/>
        <v>250</v>
      </c>
      <c r="AM2972" s="3">
        <f t="shared" si="186"/>
        <v>0</v>
      </c>
      <c r="AN2972" s="3">
        <f t="shared" si="187"/>
        <v>250</v>
      </c>
      <c r="AO2972">
        <v>0</v>
      </c>
    </row>
    <row r="2973" spans="1:41" x14ac:dyDescent="0.3">
      <c r="A2973" s="1">
        <v>45769</v>
      </c>
      <c r="B2973" s="2">
        <v>0.9765625</v>
      </c>
      <c r="C2973">
        <v>0</v>
      </c>
      <c r="D2973" s="3">
        <v>301.25238000000002</v>
      </c>
      <c r="E2973">
        <v>0</v>
      </c>
      <c r="F2973">
        <v>0</v>
      </c>
      <c r="G2973">
        <v>0</v>
      </c>
      <c r="H2973">
        <v>0</v>
      </c>
      <c r="I2973">
        <v>0</v>
      </c>
      <c r="J2973" s="3">
        <v>597.49523999999997</v>
      </c>
      <c r="K2973" s="3">
        <v>250</v>
      </c>
      <c r="L2973" s="3">
        <v>250</v>
      </c>
      <c r="M2973" s="3">
        <v>250</v>
      </c>
      <c r="N2973" s="3">
        <v>250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 s="3">
        <v>750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 s="3">
        <v>128.07947999999999</v>
      </c>
      <c r="AC2973">
        <v>1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 s="3">
        <v>3.7832205000000001</v>
      </c>
      <c r="AK2973" s="3">
        <f t="shared" si="184"/>
        <v>250</v>
      </c>
      <c r="AL2973" s="3">
        <f t="shared" si="185"/>
        <v>250</v>
      </c>
      <c r="AM2973" s="3">
        <f t="shared" si="186"/>
        <v>0</v>
      </c>
      <c r="AN2973" s="3">
        <f t="shared" si="187"/>
        <v>250</v>
      </c>
      <c r="AO2973">
        <v>0</v>
      </c>
    </row>
    <row r="2974" spans="1:41" x14ac:dyDescent="0.3">
      <c r="A2974" s="1">
        <v>45769</v>
      </c>
      <c r="B2974" s="2">
        <v>0.97673611111111114</v>
      </c>
      <c r="C2974">
        <v>0</v>
      </c>
      <c r="D2974" s="3">
        <v>299.66674999999998</v>
      </c>
      <c r="E2974">
        <v>0</v>
      </c>
      <c r="F2974">
        <v>0</v>
      </c>
      <c r="G2974">
        <v>0</v>
      </c>
      <c r="H2974">
        <v>0</v>
      </c>
      <c r="I2974">
        <v>0</v>
      </c>
      <c r="J2974" s="3">
        <v>598.33312999999998</v>
      </c>
      <c r="K2974" s="3">
        <v>250</v>
      </c>
      <c r="L2974" s="3">
        <v>250</v>
      </c>
      <c r="M2974" s="3">
        <v>250</v>
      </c>
      <c r="N2974" s="3">
        <v>250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 s="3">
        <v>750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 s="3">
        <v>129.95384000000001</v>
      </c>
      <c r="AC2974">
        <v>1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 s="3">
        <v>3.7580366000000001</v>
      </c>
      <c r="AK2974" s="3">
        <f t="shared" si="184"/>
        <v>250</v>
      </c>
      <c r="AL2974" s="3">
        <f t="shared" si="185"/>
        <v>250</v>
      </c>
      <c r="AM2974" s="3">
        <f t="shared" si="186"/>
        <v>0</v>
      </c>
      <c r="AN2974" s="3">
        <f t="shared" si="187"/>
        <v>250</v>
      </c>
      <c r="AO2974">
        <v>0</v>
      </c>
    </row>
    <row r="2975" spans="1:41" x14ac:dyDescent="0.3">
      <c r="A2975" s="1">
        <v>45769</v>
      </c>
      <c r="B2975" s="2">
        <v>0.97690972222222228</v>
      </c>
      <c r="C2975">
        <v>0</v>
      </c>
      <c r="D2975" s="3">
        <v>299.16687000000002</v>
      </c>
      <c r="E2975">
        <v>0</v>
      </c>
      <c r="F2975">
        <v>0</v>
      </c>
      <c r="G2975">
        <v>0</v>
      </c>
      <c r="H2975">
        <v>0</v>
      </c>
      <c r="I2975">
        <v>0</v>
      </c>
      <c r="J2975" s="3">
        <v>595.83281999999997</v>
      </c>
      <c r="K2975" s="3">
        <v>250</v>
      </c>
      <c r="L2975" s="3">
        <v>250</v>
      </c>
      <c r="M2975" s="3">
        <v>250</v>
      </c>
      <c r="N2975" s="3">
        <v>250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 s="3">
        <v>750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 s="3">
        <v>131.83121</v>
      </c>
      <c r="AC2975">
        <v>1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 s="3">
        <v>3.7325922999999999</v>
      </c>
      <c r="AK2975" s="3">
        <f t="shared" si="184"/>
        <v>250</v>
      </c>
      <c r="AL2975" s="3">
        <f t="shared" si="185"/>
        <v>250</v>
      </c>
      <c r="AM2975" s="3">
        <f t="shared" si="186"/>
        <v>0</v>
      </c>
      <c r="AN2975" s="3">
        <f t="shared" si="187"/>
        <v>250</v>
      </c>
      <c r="AO2975">
        <v>0</v>
      </c>
    </row>
    <row r="2976" spans="1:41" x14ac:dyDescent="0.3">
      <c r="A2976" s="1">
        <v>45769</v>
      </c>
      <c r="B2976" s="2">
        <v>0.9770833333333333</v>
      </c>
      <c r="C2976">
        <v>0</v>
      </c>
      <c r="D2976" s="3">
        <v>298.66705000000002</v>
      </c>
      <c r="E2976">
        <v>0</v>
      </c>
      <c r="F2976">
        <v>0</v>
      </c>
      <c r="G2976">
        <v>0</v>
      </c>
      <c r="H2976">
        <v>0</v>
      </c>
      <c r="I2976">
        <v>0</v>
      </c>
      <c r="J2976" s="3">
        <v>593.33281999999997</v>
      </c>
      <c r="K2976" s="3">
        <v>250</v>
      </c>
      <c r="L2976" s="3">
        <v>250</v>
      </c>
      <c r="M2976" s="3">
        <v>250</v>
      </c>
      <c r="N2976" s="3">
        <v>250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 s="3">
        <v>750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 s="3">
        <v>133.71063000000001</v>
      </c>
      <c r="AC2976">
        <v>1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 s="3">
        <v>3.7067310999999998</v>
      </c>
      <c r="AK2976" s="3">
        <f t="shared" si="184"/>
        <v>250</v>
      </c>
      <c r="AL2976" s="3">
        <f t="shared" si="185"/>
        <v>250</v>
      </c>
      <c r="AM2976" s="3">
        <f t="shared" si="186"/>
        <v>0</v>
      </c>
      <c r="AN2976" s="3">
        <f t="shared" si="187"/>
        <v>250</v>
      </c>
      <c r="AO2976">
        <v>0</v>
      </c>
    </row>
    <row r="2977" spans="1:41" x14ac:dyDescent="0.3">
      <c r="A2977" s="1">
        <v>45769</v>
      </c>
      <c r="B2977" s="2">
        <v>0.97725694444444444</v>
      </c>
      <c r="C2977">
        <v>0</v>
      </c>
      <c r="D2977" s="3">
        <v>298.16717999999997</v>
      </c>
      <c r="E2977">
        <v>0</v>
      </c>
      <c r="F2977">
        <v>0</v>
      </c>
      <c r="G2977">
        <v>0</v>
      </c>
      <c r="H2977">
        <v>0</v>
      </c>
      <c r="I2977">
        <v>0</v>
      </c>
      <c r="J2977" s="3">
        <v>590.83252000000005</v>
      </c>
      <c r="K2977" s="3">
        <v>250</v>
      </c>
      <c r="L2977" s="3">
        <v>250</v>
      </c>
      <c r="M2977" s="3">
        <v>250</v>
      </c>
      <c r="N2977" s="3">
        <v>250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 s="3">
        <v>750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 s="3">
        <v>135.59216000000001</v>
      </c>
      <c r="AC2977">
        <v>1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 s="3">
        <v>3.6804532999999999</v>
      </c>
      <c r="AK2977" s="3">
        <f t="shared" si="184"/>
        <v>250</v>
      </c>
      <c r="AL2977" s="3">
        <f t="shared" si="185"/>
        <v>250</v>
      </c>
      <c r="AM2977" s="3">
        <f t="shared" si="186"/>
        <v>0</v>
      </c>
      <c r="AN2977" s="3">
        <f t="shared" si="187"/>
        <v>250</v>
      </c>
      <c r="AO2977">
        <v>0</v>
      </c>
    </row>
    <row r="2978" spans="1:41" x14ac:dyDescent="0.3">
      <c r="A2978" s="1">
        <v>45769</v>
      </c>
      <c r="B2978" s="2">
        <v>0.97743055555555558</v>
      </c>
      <c r="C2978">
        <v>0</v>
      </c>
      <c r="D2978" s="3">
        <v>297.66730000000001</v>
      </c>
      <c r="E2978">
        <v>0</v>
      </c>
      <c r="F2978">
        <v>0</v>
      </c>
      <c r="G2978">
        <v>0</v>
      </c>
      <c r="H2978">
        <v>0</v>
      </c>
      <c r="I2978">
        <v>0</v>
      </c>
      <c r="J2978" s="3">
        <v>588.33221000000003</v>
      </c>
      <c r="K2978" s="3">
        <v>250</v>
      </c>
      <c r="L2978" s="3">
        <v>250</v>
      </c>
      <c r="M2978" s="3">
        <v>250</v>
      </c>
      <c r="N2978" s="3">
        <v>250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 s="3">
        <v>750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 s="3">
        <v>137.47577000000001</v>
      </c>
      <c r="AC2978">
        <v>1</v>
      </c>
      <c r="AD2978">
        <v>1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 s="3">
        <v>3.6537584999999999</v>
      </c>
      <c r="AK2978" s="3">
        <f t="shared" si="184"/>
        <v>250</v>
      </c>
      <c r="AL2978" s="3">
        <f t="shared" si="185"/>
        <v>250</v>
      </c>
      <c r="AM2978" s="3">
        <f t="shared" si="186"/>
        <v>0</v>
      </c>
      <c r="AN2978" s="3">
        <f t="shared" si="187"/>
        <v>250</v>
      </c>
      <c r="AO2978">
        <v>0</v>
      </c>
    </row>
    <row r="2979" spans="1:41" x14ac:dyDescent="0.3">
      <c r="A2979" s="1">
        <v>45769</v>
      </c>
      <c r="B2979" s="2">
        <v>0.97760416666666672</v>
      </c>
      <c r="C2979">
        <v>0</v>
      </c>
      <c r="D2979" s="3">
        <v>297.16741999999999</v>
      </c>
      <c r="E2979">
        <v>0</v>
      </c>
      <c r="F2979">
        <v>0</v>
      </c>
      <c r="G2979">
        <v>0</v>
      </c>
      <c r="H2979">
        <v>0</v>
      </c>
      <c r="I2979">
        <v>0</v>
      </c>
      <c r="J2979" s="3">
        <v>585.83190999999999</v>
      </c>
      <c r="K2979" s="3">
        <v>250</v>
      </c>
      <c r="L2979" s="3">
        <v>250</v>
      </c>
      <c r="M2979" s="3">
        <v>250</v>
      </c>
      <c r="N2979" s="3">
        <v>250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 s="3">
        <v>750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 s="3">
        <v>139.36144999999999</v>
      </c>
      <c r="AC2979">
        <v>1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 s="3">
        <v>3.6266474999999998</v>
      </c>
      <c r="AK2979" s="3">
        <f t="shared" si="184"/>
        <v>250</v>
      </c>
      <c r="AL2979" s="3">
        <f t="shared" si="185"/>
        <v>250</v>
      </c>
      <c r="AM2979" s="3">
        <f t="shared" si="186"/>
        <v>0</v>
      </c>
      <c r="AN2979" s="3">
        <f t="shared" si="187"/>
        <v>250</v>
      </c>
      <c r="AO2979">
        <v>0</v>
      </c>
    </row>
    <row r="2980" spans="1:41" x14ac:dyDescent="0.3">
      <c r="A2980" s="1">
        <v>45769</v>
      </c>
      <c r="B2980" s="2">
        <v>0.97777777777777775</v>
      </c>
      <c r="C2980">
        <v>0</v>
      </c>
      <c r="D2980" s="3">
        <v>296.70087000000001</v>
      </c>
      <c r="E2980">
        <v>0</v>
      </c>
      <c r="F2980">
        <v>0</v>
      </c>
      <c r="G2980">
        <v>0</v>
      </c>
      <c r="H2980">
        <v>0</v>
      </c>
      <c r="I2980">
        <v>0</v>
      </c>
      <c r="J2980" s="3">
        <v>583.33159999999998</v>
      </c>
      <c r="K2980" s="3">
        <v>250</v>
      </c>
      <c r="L2980" s="3">
        <v>250</v>
      </c>
      <c r="M2980" s="3">
        <v>250</v>
      </c>
      <c r="N2980" s="3">
        <v>250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 s="3">
        <v>750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 s="3">
        <v>141.12331</v>
      </c>
      <c r="AC2980">
        <v>1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 s="3">
        <v>3.5991194000000002</v>
      </c>
      <c r="AK2980" s="3">
        <f t="shared" si="184"/>
        <v>250</v>
      </c>
      <c r="AL2980" s="3">
        <f t="shared" si="185"/>
        <v>250</v>
      </c>
      <c r="AM2980" s="3">
        <f t="shared" si="186"/>
        <v>0</v>
      </c>
      <c r="AN2980" s="3">
        <f t="shared" si="187"/>
        <v>250</v>
      </c>
      <c r="AO2980">
        <v>0</v>
      </c>
    </row>
    <row r="2981" spans="1:41" x14ac:dyDescent="0.3">
      <c r="A2981" s="1">
        <v>45769</v>
      </c>
      <c r="B2981" s="2">
        <v>0.97795138888888888</v>
      </c>
      <c r="C2981">
        <v>0</v>
      </c>
      <c r="D2981" s="3">
        <v>296.16771999999997</v>
      </c>
      <c r="E2981">
        <v>0</v>
      </c>
      <c r="F2981">
        <v>0</v>
      </c>
      <c r="G2981">
        <v>0</v>
      </c>
      <c r="H2981">
        <v>0</v>
      </c>
      <c r="I2981">
        <v>0</v>
      </c>
      <c r="J2981" s="3">
        <v>580.83167000000003</v>
      </c>
      <c r="K2981" s="3">
        <v>250</v>
      </c>
      <c r="L2981" s="3">
        <v>250</v>
      </c>
      <c r="M2981" s="3">
        <v>250</v>
      </c>
      <c r="N2981" s="3">
        <v>250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 s="3">
        <v>750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 s="3">
        <v>143.13908000000001</v>
      </c>
      <c r="AC2981">
        <v>1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 s="3">
        <v>3.5711746</v>
      </c>
      <c r="AK2981" s="3">
        <f t="shared" si="184"/>
        <v>250</v>
      </c>
      <c r="AL2981" s="3">
        <f t="shared" si="185"/>
        <v>250</v>
      </c>
      <c r="AM2981" s="3">
        <f t="shared" si="186"/>
        <v>0</v>
      </c>
      <c r="AN2981" s="3">
        <f t="shared" si="187"/>
        <v>250</v>
      </c>
      <c r="AO2981">
        <v>0</v>
      </c>
    </row>
    <row r="2982" spans="1:41" x14ac:dyDescent="0.3">
      <c r="A2982" s="1">
        <v>45769</v>
      </c>
      <c r="B2982" s="2">
        <v>0.97812500000000002</v>
      </c>
      <c r="C2982">
        <v>0</v>
      </c>
      <c r="D2982" s="3">
        <v>295.66784999999999</v>
      </c>
      <c r="E2982">
        <v>0</v>
      </c>
      <c r="F2982">
        <v>0</v>
      </c>
      <c r="G2982">
        <v>0</v>
      </c>
      <c r="H2982">
        <v>0</v>
      </c>
      <c r="I2982">
        <v>0</v>
      </c>
      <c r="J2982" s="3">
        <v>578.33136000000002</v>
      </c>
      <c r="K2982" s="3">
        <v>250</v>
      </c>
      <c r="L2982" s="3">
        <v>250</v>
      </c>
      <c r="M2982" s="3">
        <v>250</v>
      </c>
      <c r="N2982" s="3">
        <v>250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 s="3">
        <v>750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 s="3">
        <v>144.90483</v>
      </c>
      <c r="AC2982">
        <v>1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 s="3">
        <v>3.5428133000000002</v>
      </c>
      <c r="AK2982" s="3">
        <f t="shared" si="184"/>
        <v>250</v>
      </c>
      <c r="AL2982" s="3">
        <f t="shared" si="185"/>
        <v>250</v>
      </c>
      <c r="AM2982" s="3">
        <f t="shared" si="186"/>
        <v>0</v>
      </c>
      <c r="AN2982" s="3">
        <f t="shared" si="187"/>
        <v>250</v>
      </c>
      <c r="AO2982">
        <v>0</v>
      </c>
    </row>
    <row r="2983" spans="1:41" x14ac:dyDescent="0.3">
      <c r="A2983" s="1">
        <v>45769</v>
      </c>
      <c r="B2983" s="2">
        <v>0.97829861111111116</v>
      </c>
      <c r="C2983">
        <v>0</v>
      </c>
      <c r="D2983" s="3">
        <v>295.16797000000003</v>
      </c>
      <c r="E2983">
        <v>0</v>
      </c>
      <c r="F2983">
        <v>0</v>
      </c>
      <c r="G2983">
        <v>0</v>
      </c>
      <c r="H2983">
        <v>0</v>
      </c>
      <c r="I2983">
        <v>0</v>
      </c>
      <c r="J2983" s="3">
        <v>575.83105</v>
      </c>
      <c r="K2983" s="3">
        <v>250</v>
      </c>
      <c r="L2983" s="3">
        <v>250</v>
      </c>
      <c r="M2983" s="3">
        <v>250</v>
      </c>
      <c r="N2983" s="3">
        <v>250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 s="3">
        <v>750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 s="3">
        <v>146.92505</v>
      </c>
      <c r="AC2983">
        <v>1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 s="3">
        <v>3.5140351999999999</v>
      </c>
      <c r="AK2983" s="3">
        <f t="shared" si="184"/>
        <v>250</v>
      </c>
      <c r="AL2983" s="3">
        <f t="shared" si="185"/>
        <v>250</v>
      </c>
      <c r="AM2983" s="3">
        <f t="shared" si="186"/>
        <v>0</v>
      </c>
      <c r="AN2983" s="3">
        <f t="shared" si="187"/>
        <v>250</v>
      </c>
      <c r="AO2983">
        <v>0</v>
      </c>
    </row>
    <row r="2984" spans="1:41" x14ac:dyDescent="0.3">
      <c r="A2984" s="1">
        <v>45769</v>
      </c>
      <c r="B2984" s="2">
        <v>0.97847222222222219</v>
      </c>
      <c r="C2984">
        <v>0</v>
      </c>
      <c r="D2984" s="3">
        <v>294.66809000000001</v>
      </c>
      <c r="E2984">
        <v>0</v>
      </c>
      <c r="F2984">
        <v>0</v>
      </c>
      <c r="G2984">
        <v>0</v>
      </c>
      <c r="H2984">
        <v>0</v>
      </c>
      <c r="I2984">
        <v>0</v>
      </c>
      <c r="J2984" s="3">
        <v>573.49743999999998</v>
      </c>
      <c r="K2984" s="3">
        <v>250</v>
      </c>
      <c r="L2984" s="3">
        <v>250</v>
      </c>
      <c r="M2984" s="3">
        <v>250</v>
      </c>
      <c r="N2984" s="3">
        <v>250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 s="3">
        <v>750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 s="3">
        <v>148.69469000000001</v>
      </c>
      <c r="AC2984">
        <v>1</v>
      </c>
      <c r="AD2984">
        <v>1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 s="3">
        <v>3.4848403999999999</v>
      </c>
      <c r="AK2984" s="3">
        <f t="shared" si="184"/>
        <v>250</v>
      </c>
      <c r="AL2984" s="3">
        <f t="shared" si="185"/>
        <v>250</v>
      </c>
      <c r="AM2984" s="3">
        <f t="shared" si="186"/>
        <v>0</v>
      </c>
      <c r="AN2984" s="3">
        <f t="shared" si="187"/>
        <v>250</v>
      </c>
      <c r="AO2984">
        <v>0</v>
      </c>
    </row>
    <row r="2985" spans="1:41" x14ac:dyDescent="0.3">
      <c r="A2985" s="1">
        <v>45769</v>
      </c>
      <c r="B2985" s="2">
        <v>0.97864583333333333</v>
      </c>
      <c r="C2985">
        <v>0</v>
      </c>
      <c r="D2985" s="3">
        <v>294.16827000000001</v>
      </c>
      <c r="E2985">
        <v>0</v>
      </c>
      <c r="F2985">
        <v>0</v>
      </c>
      <c r="G2985">
        <v>0</v>
      </c>
      <c r="H2985">
        <v>0</v>
      </c>
      <c r="I2985">
        <v>0</v>
      </c>
      <c r="J2985" s="3">
        <v>570.83087</v>
      </c>
      <c r="K2985" s="3">
        <v>250</v>
      </c>
      <c r="L2985" s="3">
        <v>250</v>
      </c>
      <c r="M2985" s="3">
        <v>250</v>
      </c>
      <c r="N2985" s="3">
        <v>250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 s="3">
        <v>750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 s="3">
        <v>150.59271000000001</v>
      </c>
      <c r="AC2985">
        <v>1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 s="3">
        <v>3.4532398999999998</v>
      </c>
      <c r="AK2985" s="3">
        <f t="shared" si="184"/>
        <v>250</v>
      </c>
      <c r="AL2985" s="3">
        <f t="shared" si="185"/>
        <v>250</v>
      </c>
      <c r="AM2985" s="3">
        <f t="shared" si="186"/>
        <v>0</v>
      </c>
      <c r="AN2985" s="3">
        <f t="shared" si="187"/>
        <v>250</v>
      </c>
      <c r="AO2985">
        <v>0</v>
      </c>
    </row>
    <row r="2986" spans="1:41" x14ac:dyDescent="0.3">
      <c r="A2986" s="1">
        <v>45769</v>
      </c>
      <c r="B2986" s="2">
        <v>0.97881944444444446</v>
      </c>
      <c r="C2986">
        <v>0</v>
      </c>
      <c r="D2986" s="3">
        <v>293.66840000000002</v>
      </c>
      <c r="E2986">
        <v>0</v>
      </c>
      <c r="F2986">
        <v>0</v>
      </c>
      <c r="G2986">
        <v>0</v>
      </c>
      <c r="H2986">
        <v>0</v>
      </c>
      <c r="I2986">
        <v>0</v>
      </c>
      <c r="J2986" s="3">
        <v>568.33056999999997</v>
      </c>
      <c r="K2986" s="3">
        <v>250</v>
      </c>
      <c r="L2986" s="3">
        <v>250</v>
      </c>
      <c r="M2986" s="3">
        <v>250</v>
      </c>
      <c r="N2986" s="3">
        <v>250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 s="3">
        <v>750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 s="3">
        <v>152.61959999999999</v>
      </c>
      <c r="AC2986">
        <v>1</v>
      </c>
      <c r="AD2986">
        <v>1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 s="3">
        <v>3.4252007</v>
      </c>
      <c r="AK2986" s="3">
        <f t="shared" si="184"/>
        <v>250</v>
      </c>
      <c r="AL2986" s="3">
        <f t="shared" si="185"/>
        <v>250</v>
      </c>
      <c r="AM2986" s="3">
        <f t="shared" si="186"/>
        <v>0</v>
      </c>
      <c r="AN2986" s="3">
        <f t="shared" si="187"/>
        <v>250</v>
      </c>
      <c r="AO2986">
        <v>0</v>
      </c>
    </row>
    <row r="2987" spans="1:41" x14ac:dyDescent="0.3">
      <c r="A2987" s="1">
        <v>45769</v>
      </c>
      <c r="B2987" s="2">
        <v>0.9789930555555556</v>
      </c>
      <c r="C2987">
        <v>0</v>
      </c>
      <c r="D2987" s="3">
        <v>293.16852</v>
      </c>
      <c r="E2987">
        <v>0</v>
      </c>
      <c r="F2987">
        <v>0</v>
      </c>
      <c r="G2987">
        <v>0</v>
      </c>
      <c r="H2987">
        <v>0</v>
      </c>
      <c r="I2987">
        <v>0</v>
      </c>
      <c r="J2987" s="3">
        <v>565.83025999999995</v>
      </c>
      <c r="K2987" s="3">
        <v>250</v>
      </c>
      <c r="L2987" s="3">
        <v>250</v>
      </c>
      <c r="M2987" s="3">
        <v>250</v>
      </c>
      <c r="N2987" s="3">
        <v>250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 s="3">
        <v>750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 s="3">
        <v>154.39507</v>
      </c>
      <c r="AC2987">
        <v>1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 s="3">
        <v>3.3947558</v>
      </c>
      <c r="AK2987" s="3">
        <f t="shared" si="184"/>
        <v>250</v>
      </c>
      <c r="AL2987" s="3">
        <f t="shared" si="185"/>
        <v>250</v>
      </c>
      <c r="AM2987" s="3">
        <f t="shared" si="186"/>
        <v>0</v>
      </c>
      <c r="AN2987" s="3">
        <f t="shared" si="187"/>
        <v>250</v>
      </c>
      <c r="AO2987">
        <v>0</v>
      </c>
    </row>
    <row r="2988" spans="1:41" x14ac:dyDescent="0.3">
      <c r="A2988" s="1">
        <v>45769</v>
      </c>
      <c r="B2988" s="2">
        <v>0.97916666666666663</v>
      </c>
      <c r="C2988">
        <v>0</v>
      </c>
      <c r="D2988" s="3">
        <v>292.6687</v>
      </c>
      <c r="E2988">
        <v>0</v>
      </c>
      <c r="F2988">
        <v>0</v>
      </c>
      <c r="G2988">
        <v>0</v>
      </c>
      <c r="H2988">
        <v>0</v>
      </c>
      <c r="I2988">
        <v>0</v>
      </c>
      <c r="J2988" s="3">
        <v>563.33037999999999</v>
      </c>
      <c r="K2988" s="3">
        <v>250</v>
      </c>
      <c r="L2988" s="3">
        <v>250</v>
      </c>
      <c r="M2988" s="3">
        <v>250</v>
      </c>
      <c r="N2988" s="3">
        <v>250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 s="3">
        <v>750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 s="3">
        <v>156.42637999999999</v>
      </c>
      <c r="AC2988">
        <v>1</v>
      </c>
      <c r="AD2988">
        <v>1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 s="3">
        <v>3.3638941999999998</v>
      </c>
      <c r="AK2988" s="3">
        <f t="shared" si="184"/>
        <v>250</v>
      </c>
      <c r="AL2988" s="3">
        <f t="shared" si="185"/>
        <v>250</v>
      </c>
      <c r="AM2988" s="3">
        <f t="shared" si="186"/>
        <v>0</v>
      </c>
      <c r="AN2988" s="3">
        <f t="shared" si="187"/>
        <v>250</v>
      </c>
      <c r="AO2988">
        <v>0</v>
      </c>
    </row>
    <row r="2989" spans="1:41" x14ac:dyDescent="0.3">
      <c r="A2989" s="1">
        <v>45769</v>
      </c>
      <c r="B2989" s="2">
        <v>0.97934027777777777</v>
      </c>
      <c r="C2989">
        <v>0</v>
      </c>
      <c r="D2989" s="3">
        <v>292.16881999999998</v>
      </c>
      <c r="E2989">
        <v>0</v>
      </c>
      <c r="F2989">
        <v>0</v>
      </c>
      <c r="G2989">
        <v>0</v>
      </c>
      <c r="H2989">
        <v>0</v>
      </c>
      <c r="I2989">
        <v>0</v>
      </c>
      <c r="J2989" s="3">
        <v>560.83007999999995</v>
      </c>
      <c r="K2989" s="3">
        <v>250</v>
      </c>
      <c r="L2989" s="3">
        <v>250</v>
      </c>
      <c r="M2989" s="3">
        <v>250</v>
      </c>
      <c r="N2989" s="3">
        <v>250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 s="3">
        <v>750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 s="3">
        <v>158.20572000000001</v>
      </c>
      <c r="AC2989">
        <v>1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 s="3">
        <v>3.3305159</v>
      </c>
      <c r="AK2989" s="3">
        <f t="shared" si="184"/>
        <v>250</v>
      </c>
      <c r="AL2989" s="3">
        <f t="shared" si="185"/>
        <v>250</v>
      </c>
      <c r="AM2989" s="3">
        <f t="shared" si="186"/>
        <v>0</v>
      </c>
      <c r="AN2989" s="3">
        <f t="shared" si="187"/>
        <v>250</v>
      </c>
      <c r="AO2989">
        <v>0</v>
      </c>
    </row>
    <row r="2990" spans="1:41" x14ac:dyDescent="0.3">
      <c r="A2990" s="1">
        <v>45769</v>
      </c>
      <c r="B2990" s="2">
        <v>0.97951388888888891</v>
      </c>
      <c r="C2990">
        <v>0</v>
      </c>
      <c r="D2990" s="3">
        <v>291.66895</v>
      </c>
      <c r="E2990">
        <v>0</v>
      </c>
      <c r="F2990">
        <v>0</v>
      </c>
      <c r="G2990">
        <v>0</v>
      </c>
      <c r="H2990">
        <v>0</v>
      </c>
      <c r="I2990">
        <v>0</v>
      </c>
      <c r="J2990" s="3">
        <v>558.32977000000005</v>
      </c>
      <c r="K2990" s="3">
        <v>250</v>
      </c>
      <c r="L2990" s="3">
        <v>250</v>
      </c>
      <c r="M2990" s="3">
        <v>250</v>
      </c>
      <c r="N2990" s="3">
        <v>250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 s="3">
        <v>750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 s="3">
        <v>160.11418</v>
      </c>
      <c r="AC2990">
        <v>1</v>
      </c>
      <c r="AD2990">
        <v>1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 s="3">
        <v>3.3009210000000002</v>
      </c>
      <c r="AK2990" s="3">
        <f t="shared" si="184"/>
        <v>250</v>
      </c>
      <c r="AL2990" s="3">
        <f t="shared" si="185"/>
        <v>250</v>
      </c>
      <c r="AM2990" s="3">
        <f t="shared" si="186"/>
        <v>0</v>
      </c>
      <c r="AN2990" s="3">
        <f t="shared" si="187"/>
        <v>250</v>
      </c>
      <c r="AO2990">
        <v>0</v>
      </c>
    </row>
    <row r="2991" spans="1:41" x14ac:dyDescent="0.3">
      <c r="A2991" s="1">
        <v>45769</v>
      </c>
      <c r="B2991" s="2">
        <v>0.97968750000000004</v>
      </c>
      <c r="C2991">
        <v>0</v>
      </c>
      <c r="D2991" s="3">
        <v>291.16906999999998</v>
      </c>
      <c r="E2991">
        <v>0</v>
      </c>
      <c r="F2991">
        <v>0</v>
      </c>
      <c r="G2991">
        <v>0</v>
      </c>
      <c r="H2991">
        <v>0</v>
      </c>
      <c r="I2991">
        <v>0</v>
      </c>
      <c r="J2991" s="3">
        <v>555.99657999999999</v>
      </c>
      <c r="K2991" s="3">
        <v>250</v>
      </c>
      <c r="L2991" s="3">
        <v>250</v>
      </c>
      <c r="M2991" s="3">
        <v>250</v>
      </c>
      <c r="N2991" s="3">
        <v>250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 s="3">
        <v>750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 s="3">
        <v>162.02473000000001</v>
      </c>
      <c r="AC2991">
        <v>1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 s="3">
        <v>3.2688093</v>
      </c>
      <c r="AK2991" s="3">
        <f t="shared" si="184"/>
        <v>250</v>
      </c>
      <c r="AL2991" s="3">
        <f t="shared" si="185"/>
        <v>250</v>
      </c>
      <c r="AM2991" s="3">
        <f t="shared" si="186"/>
        <v>0</v>
      </c>
      <c r="AN2991" s="3">
        <f t="shared" si="187"/>
        <v>250</v>
      </c>
      <c r="AO2991">
        <v>0</v>
      </c>
    </row>
    <row r="2992" spans="1:41" x14ac:dyDescent="0.3">
      <c r="A2992" s="1">
        <v>45769</v>
      </c>
      <c r="B2992" s="2">
        <v>0.97986111111111107</v>
      </c>
      <c r="C2992">
        <v>0</v>
      </c>
      <c r="D2992" s="3">
        <v>290.66904</v>
      </c>
      <c r="E2992">
        <v>0</v>
      </c>
      <c r="F2992">
        <v>0</v>
      </c>
      <c r="G2992">
        <v>0</v>
      </c>
      <c r="H2992">
        <v>0</v>
      </c>
      <c r="I2992">
        <v>0</v>
      </c>
      <c r="J2992" s="3">
        <v>553.33056999999997</v>
      </c>
      <c r="K2992" s="3">
        <v>250</v>
      </c>
      <c r="L2992" s="3">
        <v>250</v>
      </c>
      <c r="M2992" s="3">
        <v>250</v>
      </c>
      <c r="N2992" s="3">
        <v>250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 s="3">
        <v>750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 s="3">
        <v>164.06494000000001</v>
      </c>
      <c r="AC2992">
        <v>1</v>
      </c>
      <c r="AD2992">
        <v>1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 s="3">
        <v>3.2362809000000001</v>
      </c>
      <c r="AK2992" s="3">
        <f t="shared" si="184"/>
        <v>250</v>
      </c>
      <c r="AL2992" s="3">
        <f t="shared" si="185"/>
        <v>250</v>
      </c>
      <c r="AM2992" s="3">
        <f t="shared" si="186"/>
        <v>0</v>
      </c>
      <c r="AN2992" s="3">
        <f t="shared" si="187"/>
        <v>250</v>
      </c>
      <c r="AO2992">
        <v>0</v>
      </c>
    </row>
    <row r="2993" spans="1:41" x14ac:dyDescent="0.3">
      <c r="A2993" s="1">
        <v>45769</v>
      </c>
      <c r="B2993" s="2">
        <v>0.98003472222222221</v>
      </c>
      <c r="C2993">
        <v>0</v>
      </c>
      <c r="D2993" s="3">
        <v>290.16881999999998</v>
      </c>
      <c r="E2993">
        <v>0</v>
      </c>
      <c r="F2993">
        <v>0</v>
      </c>
      <c r="G2993">
        <v>0</v>
      </c>
      <c r="H2993">
        <v>0</v>
      </c>
      <c r="I2993">
        <v>0</v>
      </c>
      <c r="J2993" s="3">
        <v>550.83025999999995</v>
      </c>
      <c r="K2993" s="3">
        <v>250</v>
      </c>
      <c r="L2993" s="3">
        <v>250</v>
      </c>
      <c r="M2993" s="3">
        <v>250</v>
      </c>
      <c r="N2993" s="3">
        <v>250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 s="3">
        <v>750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 s="3">
        <v>165.97980000000001</v>
      </c>
      <c r="AC2993">
        <v>1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 s="3">
        <v>3.2033360000000002</v>
      </c>
      <c r="AK2993" s="3">
        <f t="shared" si="184"/>
        <v>250</v>
      </c>
      <c r="AL2993" s="3">
        <f t="shared" si="185"/>
        <v>250</v>
      </c>
      <c r="AM2993" s="3">
        <f t="shared" si="186"/>
        <v>0</v>
      </c>
      <c r="AN2993" s="3">
        <f t="shared" si="187"/>
        <v>250</v>
      </c>
      <c r="AO2993">
        <v>0</v>
      </c>
    </row>
    <row r="2994" spans="1:41" x14ac:dyDescent="0.3">
      <c r="A2994" s="1">
        <v>45769</v>
      </c>
      <c r="B2994" s="2">
        <v>0.98020833333333335</v>
      </c>
      <c r="C2994">
        <v>0</v>
      </c>
      <c r="D2994" s="3">
        <v>289.66872999999998</v>
      </c>
      <c r="E2994">
        <v>0</v>
      </c>
      <c r="F2994">
        <v>0</v>
      </c>
      <c r="G2994">
        <v>0</v>
      </c>
      <c r="H2994">
        <v>0</v>
      </c>
      <c r="I2994">
        <v>0</v>
      </c>
      <c r="J2994" s="3">
        <v>548.33037999999999</v>
      </c>
      <c r="K2994" s="3">
        <v>250</v>
      </c>
      <c r="L2994" s="3">
        <v>250</v>
      </c>
      <c r="M2994" s="3">
        <v>250</v>
      </c>
      <c r="N2994" s="3">
        <v>250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 s="3">
        <v>750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 s="3">
        <v>167.89672999999999</v>
      </c>
      <c r="AC2994">
        <v>1</v>
      </c>
      <c r="AD2994">
        <v>1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 s="3">
        <v>3.1699742999999998</v>
      </c>
      <c r="AK2994" s="3">
        <f t="shared" si="184"/>
        <v>250</v>
      </c>
      <c r="AL2994" s="3">
        <f t="shared" si="185"/>
        <v>250</v>
      </c>
      <c r="AM2994" s="3">
        <f t="shared" si="186"/>
        <v>0</v>
      </c>
      <c r="AN2994" s="3">
        <f t="shared" si="187"/>
        <v>250</v>
      </c>
      <c r="AO2994">
        <v>0</v>
      </c>
    </row>
    <row r="2995" spans="1:41" x14ac:dyDescent="0.3">
      <c r="A2995" s="1">
        <v>45769</v>
      </c>
      <c r="B2995" s="2">
        <v>0.98038194444444449</v>
      </c>
      <c r="C2995">
        <v>0</v>
      </c>
      <c r="D2995" s="3">
        <v>289.16863999999998</v>
      </c>
      <c r="E2995">
        <v>0</v>
      </c>
      <c r="F2995">
        <v>0</v>
      </c>
      <c r="G2995">
        <v>0</v>
      </c>
      <c r="H2995">
        <v>0</v>
      </c>
      <c r="I2995">
        <v>0</v>
      </c>
      <c r="J2995" s="3">
        <v>545.83056999999997</v>
      </c>
      <c r="K2995" s="3">
        <v>250</v>
      </c>
      <c r="L2995" s="3">
        <v>250</v>
      </c>
      <c r="M2995" s="3">
        <v>250</v>
      </c>
      <c r="N2995" s="3">
        <v>250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  <c r="U2995" s="3">
        <v>750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 s="3">
        <v>169.81576999999999</v>
      </c>
      <c r="AC2995">
        <v>1</v>
      </c>
      <c r="AD2995">
        <v>1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 s="3">
        <v>3.1361960999999998</v>
      </c>
      <c r="AK2995" s="3">
        <f t="shared" si="184"/>
        <v>250</v>
      </c>
      <c r="AL2995" s="3">
        <f t="shared" si="185"/>
        <v>250</v>
      </c>
      <c r="AM2995" s="3">
        <f t="shared" si="186"/>
        <v>0</v>
      </c>
      <c r="AN2995" s="3">
        <f t="shared" si="187"/>
        <v>250</v>
      </c>
      <c r="AO2995">
        <v>0</v>
      </c>
    </row>
    <row r="2996" spans="1:41" x14ac:dyDescent="0.3">
      <c r="A2996" s="1">
        <v>45769</v>
      </c>
      <c r="B2996" s="2">
        <v>0.98055555555555551</v>
      </c>
      <c r="C2996">
        <v>0</v>
      </c>
      <c r="D2996" s="3">
        <v>288.66861</v>
      </c>
      <c r="E2996">
        <v>0</v>
      </c>
      <c r="F2996">
        <v>0</v>
      </c>
      <c r="G2996">
        <v>0</v>
      </c>
      <c r="H2996">
        <v>0</v>
      </c>
      <c r="I2996">
        <v>0</v>
      </c>
      <c r="J2996" s="3">
        <v>543.33123999999998</v>
      </c>
      <c r="K2996" s="3">
        <v>250</v>
      </c>
      <c r="L2996" s="3">
        <v>250</v>
      </c>
      <c r="M2996" s="3">
        <v>250</v>
      </c>
      <c r="N2996" s="3">
        <v>250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 s="3">
        <v>750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 s="3">
        <v>171.73685</v>
      </c>
      <c r="AC2996">
        <v>1</v>
      </c>
      <c r="AD2996">
        <v>1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 s="3">
        <v>3.1020012000000001</v>
      </c>
      <c r="AK2996" s="3">
        <f t="shared" si="184"/>
        <v>250</v>
      </c>
      <c r="AL2996" s="3">
        <f t="shared" si="185"/>
        <v>250</v>
      </c>
      <c r="AM2996" s="3">
        <f t="shared" si="186"/>
        <v>0</v>
      </c>
      <c r="AN2996" s="3">
        <f t="shared" si="187"/>
        <v>250</v>
      </c>
      <c r="AO2996">
        <v>0</v>
      </c>
    </row>
    <row r="2997" spans="1:41" x14ac:dyDescent="0.3">
      <c r="A2997" s="1">
        <v>45769</v>
      </c>
      <c r="B2997" s="2">
        <v>0.98072916666666665</v>
      </c>
      <c r="C2997">
        <v>0</v>
      </c>
      <c r="D2997" s="3">
        <v>288.16840000000002</v>
      </c>
      <c r="E2997">
        <v>0</v>
      </c>
      <c r="F2997">
        <v>0</v>
      </c>
      <c r="G2997">
        <v>0</v>
      </c>
      <c r="H2997">
        <v>0</v>
      </c>
      <c r="I2997">
        <v>0</v>
      </c>
      <c r="J2997" s="3">
        <v>540.83092999999997</v>
      </c>
      <c r="K2997" s="3">
        <v>250</v>
      </c>
      <c r="L2997" s="3">
        <v>250</v>
      </c>
      <c r="M2997" s="3">
        <v>250</v>
      </c>
      <c r="N2997" s="3">
        <v>250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 s="3">
        <v>750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 s="3">
        <v>173.66003000000001</v>
      </c>
      <c r="AC2997">
        <v>1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 s="3">
        <v>3.0673897000000001</v>
      </c>
      <c r="AK2997" s="3">
        <f t="shared" si="184"/>
        <v>250</v>
      </c>
      <c r="AL2997" s="3">
        <f t="shared" si="185"/>
        <v>250</v>
      </c>
      <c r="AM2997" s="3">
        <f t="shared" si="186"/>
        <v>0</v>
      </c>
      <c r="AN2997" s="3">
        <f t="shared" si="187"/>
        <v>250</v>
      </c>
      <c r="AO2997">
        <v>0</v>
      </c>
    </row>
    <row r="2998" spans="1:41" x14ac:dyDescent="0.3">
      <c r="A2998" s="1">
        <v>45769</v>
      </c>
      <c r="B2998" s="2">
        <v>0.98090277777777779</v>
      </c>
      <c r="C2998">
        <v>0</v>
      </c>
      <c r="D2998" s="3">
        <v>287.66829999999999</v>
      </c>
      <c r="E2998">
        <v>0</v>
      </c>
      <c r="F2998">
        <v>0</v>
      </c>
      <c r="G2998">
        <v>0</v>
      </c>
      <c r="H2998">
        <v>0</v>
      </c>
      <c r="I2998">
        <v>0</v>
      </c>
      <c r="J2998" s="3">
        <v>538.33099000000004</v>
      </c>
      <c r="K2998" s="3">
        <v>250</v>
      </c>
      <c r="L2998" s="3">
        <v>250</v>
      </c>
      <c r="M2998" s="3">
        <v>250</v>
      </c>
      <c r="N2998" s="3">
        <v>250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 s="3">
        <v>750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 s="3">
        <v>175.45688000000001</v>
      </c>
      <c r="AC2998">
        <v>1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 s="3">
        <v>3.0323614999999999</v>
      </c>
      <c r="AK2998" s="3">
        <f t="shared" si="184"/>
        <v>250</v>
      </c>
      <c r="AL2998" s="3">
        <f t="shared" si="185"/>
        <v>250</v>
      </c>
      <c r="AM2998" s="3">
        <f t="shared" si="186"/>
        <v>0</v>
      </c>
      <c r="AN2998" s="3">
        <f t="shared" si="187"/>
        <v>250</v>
      </c>
      <c r="AO2998">
        <v>0</v>
      </c>
    </row>
    <row r="2999" spans="1:41" x14ac:dyDescent="0.3">
      <c r="A2999" s="1">
        <v>45769</v>
      </c>
      <c r="B2999" s="2">
        <v>0.98107638888888893</v>
      </c>
      <c r="C2999">
        <v>0</v>
      </c>
      <c r="D2999" s="3">
        <v>287.16836999999998</v>
      </c>
      <c r="E2999">
        <v>0</v>
      </c>
      <c r="F2999">
        <v>0</v>
      </c>
      <c r="G2999">
        <v>0</v>
      </c>
      <c r="H2999">
        <v>0</v>
      </c>
      <c r="I2999">
        <v>0</v>
      </c>
      <c r="J2999" s="3">
        <v>535.83190999999999</v>
      </c>
      <c r="K2999" s="3">
        <v>250</v>
      </c>
      <c r="L2999" s="3">
        <v>250</v>
      </c>
      <c r="M2999" s="3">
        <v>250</v>
      </c>
      <c r="N2999" s="3">
        <v>250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 s="3">
        <v>750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 s="3">
        <v>177.51263</v>
      </c>
      <c r="AC2999">
        <v>1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 s="3">
        <v>2.9969168000000002</v>
      </c>
      <c r="AK2999" s="3">
        <f t="shared" si="184"/>
        <v>250</v>
      </c>
      <c r="AL2999" s="3">
        <f t="shared" si="185"/>
        <v>250</v>
      </c>
      <c r="AM2999" s="3">
        <f t="shared" si="186"/>
        <v>0</v>
      </c>
      <c r="AN2999" s="3">
        <f t="shared" si="187"/>
        <v>250</v>
      </c>
      <c r="AO2999">
        <v>0</v>
      </c>
    </row>
    <row r="3000" spans="1:41" x14ac:dyDescent="0.3">
      <c r="A3000" s="1">
        <v>45769</v>
      </c>
      <c r="B3000" s="2">
        <v>0.98124999999999996</v>
      </c>
      <c r="C3000">
        <v>0</v>
      </c>
      <c r="D3000" s="3">
        <v>286.66809000000001</v>
      </c>
      <c r="E3000">
        <v>0</v>
      </c>
      <c r="F3000">
        <v>0</v>
      </c>
      <c r="G3000">
        <v>0</v>
      </c>
      <c r="H3000">
        <v>0</v>
      </c>
      <c r="I3000">
        <v>0</v>
      </c>
      <c r="J3000" s="3">
        <v>533.33159999999998</v>
      </c>
      <c r="K3000" s="3">
        <v>250</v>
      </c>
      <c r="L3000" s="3">
        <v>250</v>
      </c>
      <c r="M3000" s="3">
        <v>250</v>
      </c>
      <c r="N3000" s="3">
        <v>250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 s="3">
        <v>750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 s="3">
        <v>179.31336999999999</v>
      </c>
      <c r="AC3000">
        <v>1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 s="3">
        <v>2.9586499000000002</v>
      </c>
      <c r="AK3000" s="3">
        <f t="shared" si="184"/>
        <v>250</v>
      </c>
      <c r="AL3000" s="3">
        <f t="shared" si="185"/>
        <v>250</v>
      </c>
      <c r="AM3000" s="3">
        <f t="shared" si="186"/>
        <v>0</v>
      </c>
      <c r="AN3000" s="3">
        <f t="shared" si="187"/>
        <v>250</v>
      </c>
      <c r="AO3000">
        <v>0</v>
      </c>
    </row>
    <row r="3001" spans="1:41" x14ac:dyDescent="0.3">
      <c r="A3001" s="1">
        <v>45769</v>
      </c>
      <c r="B3001" s="2">
        <v>0.98142361111111109</v>
      </c>
      <c r="C3001">
        <v>0</v>
      </c>
      <c r="D3001" s="3">
        <v>286.16797000000003</v>
      </c>
      <c r="E3001">
        <v>0</v>
      </c>
      <c r="F3001">
        <v>0</v>
      </c>
      <c r="G3001">
        <v>0</v>
      </c>
      <c r="H3001">
        <v>0</v>
      </c>
      <c r="I3001">
        <v>0</v>
      </c>
      <c r="J3001" s="3">
        <v>530.83141999999998</v>
      </c>
      <c r="K3001" s="3">
        <v>250</v>
      </c>
      <c r="L3001" s="3">
        <v>250</v>
      </c>
      <c r="M3001" s="3">
        <v>250</v>
      </c>
      <c r="N3001" s="3">
        <v>250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 s="3">
        <v>750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 s="3">
        <v>181.37360000000001</v>
      </c>
      <c r="AC3001">
        <v>1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 s="3">
        <v>2.9247774999999998</v>
      </c>
      <c r="AK3001" s="3">
        <f t="shared" si="184"/>
        <v>250</v>
      </c>
      <c r="AL3001" s="3">
        <f t="shared" si="185"/>
        <v>250</v>
      </c>
      <c r="AM3001" s="3">
        <f t="shared" si="186"/>
        <v>0</v>
      </c>
      <c r="AN3001" s="3">
        <f t="shared" si="187"/>
        <v>250</v>
      </c>
      <c r="AO3001">
        <v>0</v>
      </c>
    </row>
    <row r="3002" spans="1:41" s="22" customFormat="1" x14ac:dyDescent="0.3">
      <c r="A3002" s="1">
        <v>45769</v>
      </c>
      <c r="B3002" s="2">
        <v>0.98159722222222223</v>
      </c>
      <c r="C3002">
        <v>0</v>
      </c>
      <c r="D3002" s="3">
        <v>285.66788000000003</v>
      </c>
      <c r="E3002">
        <v>0</v>
      </c>
      <c r="F3002">
        <v>0</v>
      </c>
      <c r="G3002">
        <v>0</v>
      </c>
      <c r="H3002">
        <v>0</v>
      </c>
      <c r="I3002">
        <v>0</v>
      </c>
      <c r="J3002" s="3">
        <v>528.33159999999998</v>
      </c>
      <c r="K3002" s="3">
        <v>250</v>
      </c>
      <c r="L3002" s="3">
        <v>250</v>
      </c>
      <c r="M3002" s="3">
        <v>250</v>
      </c>
      <c r="N3002" s="3">
        <v>250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 s="3">
        <v>750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 s="3">
        <v>183.30718999999999</v>
      </c>
      <c r="AC3002">
        <v>1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 s="3">
        <v>2.8880827</v>
      </c>
      <c r="AK3002" s="3">
        <f t="shared" si="184"/>
        <v>250</v>
      </c>
      <c r="AL3002" s="3">
        <f t="shared" si="185"/>
        <v>250</v>
      </c>
      <c r="AM3002" s="3">
        <f t="shared" si="186"/>
        <v>0</v>
      </c>
      <c r="AN3002" s="3">
        <f t="shared" si="187"/>
        <v>250</v>
      </c>
      <c r="AO3002">
        <v>0</v>
      </c>
    </row>
    <row r="3003" spans="1:41" s="22" customFormat="1" x14ac:dyDescent="0.3">
      <c r="A3003" s="1">
        <v>45769</v>
      </c>
      <c r="B3003" s="2">
        <v>0.98177083333333337</v>
      </c>
      <c r="C3003">
        <v>0</v>
      </c>
      <c r="D3003" s="3">
        <v>285.16779000000002</v>
      </c>
      <c r="E3003">
        <v>0</v>
      </c>
      <c r="F3003">
        <v>0</v>
      </c>
      <c r="G3003">
        <v>0</v>
      </c>
      <c r="H3003">
        <v>0</v>
      </c>
      <c r="I3003">
        <v>0</v>
      </c>
      <c r="J3003" s="3">
        <v>525.99841000000004</v>
      </c>
      <c r="K3003" s="3">
        <v>250</v>
      </c>
      <c r="L3003" s="3">
        <v>250</v>
      </c>
      <c r="M3003" s="3">
        <v>250</v>
      </c>
      <c r="N3003" s="3">
        <v>250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 s="3">
        <v>750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 s="3">
        <v>185.11377999999999</v>
      </c>
      <c r="AC3003">
        <v>1</v>
      </c>
      <c r="AD3003">
        <v>1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 s="3">
        <v>2.8509715</v>
      </c>
      <c r="AK3003" s="3">
        <f t="shared" si="184"/>
        <v>250</v>
      </c>
      <c r="AL3003" s="3">
        <f t="shared" si="185"/>
        <v>250</v>
      </c>
      <c r="AM3003" s="3">
        <f t="shared" si="186"/>
        <v>0</v>
      </c>
      <c r="AN3003" s="3">
        <f t="shared" si="187"/>
        <v>250</v>
      </c>
      <c r="AO3003">
        <v>0</v>
      </c>
    </row>
    <row r="3004" spans="1:41" s="22" customFormat="1" x14ac:dyDescent="0.3">
      <c r="A3004" s="1">
        <v>45769</v>
      </c>
      <c r="B3004" s="2">
        <v>0.9819444444444444</v>
      </c>
      <c r="C3004">
        <v>0</v>
      </c>
      <c r="D3004" s="3">
        <v>284.66779000000002</v>
      </c>
      <c r="E3004">
        <v>0</v>
      </c>
      <c r="F3004">
        <v>0</v>
      </c>
      <c r="G3004">
        <v>0</v>
      </c>
      <c r="H3004">
        <v>0</v>
      </c>
      <c r="I3004">
        <v>0</v>
      </c>
      <c r="J3004" s="3">
        <v>523.33281999999997</v>
      </c>
      <c r="K3004" s="3">
        <v>250</v>
      </c>
      <c r="L3004" s="3">
        <v>250</v>
      </c>
      <c r="M3004" s="3">
        <v>250</v>
      </c>
      <c r="N3004" s="3">
        <v>250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 s="3">
        <v>750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 s="3">
        <v>187.18065999999999</v>
      </c>
      <c r="AC3004">
        <v>1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 s="3">
        <v>2.8134434000000001</v>
      </c>
      <c r="AK3004" s="3">
        <f t="shared" si="184"/>
        <v>250</v>
      </c>
      <c r="AL3004" s="3">
        <f t="shared" si="185"/>
        <v>250</v>
      </c>
      <c r="AM3004" s="3">
        <f t="shared" si="186"/>
        <v>0</v>
      </c>
      <c r="AN3004" s="3">
        <f t="shared" si="187"/>
        <v>250</v>
      </c>
      <c r="AO3004">
        <v>0</v>
      </c>
    </row>
    <row r="3005" spans="1:41" s="22" customFormat="1" x14ac:dyDescent="0.3">
      <c r="A3005" s="1">
        <v>45769</v>
      </c>
      <c r="B3005" s="2">
        <v>0.98211805555555554</v>
      </c>
      <c r="C3005">
        <v>0</v>
      </c>
      <c r="D3005" s="3">
        <v>284.16753999999997</v>
      </c>
      <c r="E3005">
        <v>0</v>
      </c>
      <c r="F3005">
        <v>0</v>
      </c>
      <c r="G3005">
        <v>0</v>
      </c>
      <c r="H3005">
        <v>0</v>
      </c>
      <c r="I3005">
        <v>0</v>
      </c>
      <c r="J3005" s="3">
        <v>520.83252000000005</v>
      </c>
      <c r="K3005" s="3">
        <v>250</v>
      </c>
      <c r="L3005" s="3">
        <v>250</v>
      </c>
      <c r="M3005" s="3">
        <v>250</v>
      </c>
      <c r="N3005" s="3">
        <v>250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 s="3">
        <v>750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 s="3">
        <v>189.12053</v>
      </c>
      <c r="AC3005">
        <v>1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 s="3">
        <v>2.7754989000000001</v>
      </c>
      <c r="AK3005" s="3">
        <f t="shared" si="184"/>
        <v>250</v>
      </c>
      <c r="AL3005" s="3">
        <f t="shared" si="185"/>
        <v>250</v>
      </c>
      <c r="AM3005" s="3">
        <f t="shared" si="186"/>
        <v>0</v>
      </c>
      <c r="AN3005" s="3">
        <f t="shared" si="187"/>
        <v>250</v>
      </c>
      <c r="AO3005">
        <v>0</v>
      </c>
    </row>
    <row r="3006" spans="1:41" s="22" customFormat="1" x14ac:dyDescent="0.3">
      <c r="A3006" s="1">
        <v>45769</v>
      </c>
      <c r="B3006" s="2">
        <v>0.98229166666666667</v>
      </c>
      <c r="C3006">
        <v>0</v>
      </c>
      <c r="D3006" s="3">
        <v>283.66744999999997</v>
      </c>
      <c r="E3006">
        <v>0</v>
      </c>
      <c r="F3006">
        <v>0</v>
      </c>
      <c r="G3006">
        <v>0</v>
      </c>
      <c r="H3006">
        <v>0</v>
      </c>
      <c r="I3006">
        <v>0</v>
      </c>
      <c r="J3006" s="3">
        <v>518.33221000000003</v>
      </c>
      <c r="K3006" s="3">
        <v>250</v>
      </c>
      <c r="L3006" s="3">
        <v>250</v>
      </c>
      <c r="M3006" s="3">
        <v>250</v>
      </c>
      <c r="N3006" s="3">
        <v>250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 s="3">
        <v>750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 s="3">
        <v>191.06246999999999</v>
      </c>
      <c r="AC3006">
        <v>1</v>
      </c>
      <c r="AD3006">
        <v>1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 s="3">
        <v>2.7371376000000001</v>
      </c>
      <c r="AK3006" s="3">
        <f t="shared" si="184"/>
        <v>250</v>
      </c>
      <c r="AL3006" s="3">
        <f t="shared" si="185"/>
        <v>250</v>
      </c>
      <c r="AM3006" s="3">
        <f t="shared" si="186"/>
        <v>0</v>
      </c>
      <c r="AN3006" s="3">
        <f t="shared" si="187"/>
        <v>250</v>
      </c>
      <c r="AO3006">
        <v>0</v>
      </c>
    </row>
    <row r="3007" spans="1:41" s="22" customFormat="1" x14ac:dyDescent="0.3">
      <c r="A3007" s="1">
        <v>45769</v>
      </c>
      <c r="B3007" s="2">
        <v>0.98246527777777781</v>
      </c>
      <c r="C3007">
        <v>0</v>
      </c>
      <c r="D3007" s="3">
        <v>283.16735999999997</v>
      </c>
      <c r="E3007">
        <v>0</v>
      </c>
      <c r="F3007">
        <v>0</v>
      </c>
      <c r="G3007">
        <v>0</v>
      </c>
      <c r="H3007">
        <v>0</v>
      </c>
      <c r="I3007">
        <v>0</v>
      </c>
      <c r="J3007" s="3">
        <v>515.83240000000001</v>
      </c>
      <c r="K3007" s="3">
        <v>250</v>
      </c>
      <c r="L3007" s="3">
        <v>250</v>
      </c>
      <c r="M3007" s="3">
        <v>250</v>
      </c>
      <c r="N3007" s="3">
        <v>250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 s="3">
        <v>750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 s="3">
        <v>192.87683000000001</v>
      </c>
      <c r="AC3007">
        <v>1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 s="3">
        <v>2.6983595</v>
      </c>
      <c r="AK3007" s="3">
        <f t="shared" si="184"/>
        <v>250</v>
      </c>
      <c r="AL3007" s="3">
        <f t="shared" si="185"/>
        <v>250</v>
      </c>
      <c r="AM3007" s="3">
        <f t="shared" si="186"/>
        <v>0</v>
      </c>
      <c r="AN3007" s="3">
        <f t="shared" si="187"/>
        <v>250</v>
      </c>
      <c r="AO3007">
        <v>0</v>
      </c>
    </row>
    <row r="3008" spans="1:41" s="22" customFormat="1" x14ac:dyDescent="0.3">
      <c r="A3008" s="1">
        <v>45769</v>
      </c>
      <c r="B3008" s="2">
        <v>0.98263888888888884</v>
      </c>
      <c r="C3008">
        <v>0</v>
      </c>
      <c r="D3008" s="3">
        <v>282.66759999999999</v>
      </c>
      <c r="E3008">
        <v>0</v>
      </c>
      <c r="F3008">
        <v>0</v>
      </c>
      <c r="G3008">
        <v>0</v>
      </c>
      <c r="H3008">
        <v>0</v>
      </c>
      <c r="I3008">
        <v>0</v>
      </c>
      <c r="J3008" s="3">
        <v>513.33447000000001</v>
      </c>
      <c r="K3008" s="3">
        <v>250</v>
      </c>
      <c r="L3008" s="3">
        <v>250</v>
      </c>
      <c r="M3008" s="3">
        <v>250</v>
      </c>
      <c r="N3008" s="3">
        <v>250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 s="3">
        <v>750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 s="3">
        <v>194.95258000000001</v>
      </c>
      <c r="AC3008">
        <v>1</v>
      </c>
      <c r="AD3008">
        <v>1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 s="3">
        <v>2.6591648999999999</v>
      </c>
      <c r="AK3008" s="3">
        <f t="shared" si="184"/>
        <v>250</v>
      </c>
      <c r="AL3008" s="3">
        <f t="shared" si="185"/>
        <v>250</v>
      </c>
      <c r="AM3008" s="3">
        <f t="shared" si="186"/>
        <v>0</v>
      </c>
      <c r="AN3008" s="3">
        <f t="shared" si="187"/>
        <v>250</v>
      </c>
      <c r="AO3008">
        <v>0</v>
      </c>
    </row>
    <row r="3009" spans="1:41" s="22" customFormat="1" x14ac:dyDescent="0.3">
      <c r="A3009" s="1">
        <v>45769</v>
      </c>
      <c r="B3009" s="2">
        <v>0.98281249999999998</v>
      </c>
      <c r="C3009">
        <v>0</v>
      </c>
      <c r="D3009" s="3">
        <v>282.16726999999997</v>
      </c>
      <c r="E3009">
        <v>0</v>
      </c>
      <c r="F3009">
        <v>0</v>
      </c>
      <c r="G3009">
        <v>0</v>
      </c>
      <c r="H3009">
        <v>0</v>
      </c>
      <c r="I3009">
        <v>0</v>
      </c>
      <c r="J3009" s="3">
        <v>510.83416999999997</v>
      </c>
      <c r="K3009" s="3">
        <v>250</v>
      </c>
      <c r="L3009" s="3">
        <v>250</v>
      </c>
      <c r="M3009" s="3">
        <v>250</v>
      </c>
      <c r="N3009" s="3">
        <v>250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 s="3">
        <v>750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 s="3">
        <v>196.77082999999999</v>
      </c>
      <c r="AC3009">
        <v>1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 s="3">
        <v>2.6168985</v>
      </c>
      <c r="AK3009" s="3">
        <f t="shared" si="184"/>
        <v>250</v>
      </c>
      <c r="AL3009" s="3">
        <f t="shared" si="185"/>
        <v>250</v>
      </c>
      <c r="AM3009" s="3">
        <f t="shared" si="186"/>
        <v>0</v>
      </c>
      <c r="AN3009" s="3">
        <f t="shared" si="187"/>
        <v>250</v>
      </c>
      <c r="AO3009">
        <v>0</v>
      </c>
    </row>
    <row r="3010" spans="1:41" s="22" customFormat="1" x14ac:dyDescent="0.3">
      <c r="A3010" s="1">
        <v>45769</v>
      </c>
      <c r="B3010" s="2">
        <v>0.98298611111111112</v>
      </c>
      <c r="C3010">
        <v>0</v>
      </c>
      <c r="D3010" s="3">
        <v>281.66701999999998</v>
      </c>
      <c r="E3010">
        <v>0</v>
      </c>
      <c r="F3010">
        <v>0</v>
      </c>
      <c r="G3010">
        <v>0</v>
      </c>
      <c r="H3010">
        <v>0</v>
      </c>
      <c r="I3010">
        <v>0</v>
      </c>
      <c r="J3010" s="3">
        <v>508.33386000000002</v>
      </c>
      <c r="K3010" s="3">
        <v>250</v>
      </c>
      <c r="L3010" s="3">
        <v>250</v>
      </c>
      <c r="M3010" s="3">
        <v>250</v>
      </c>
      <c r="N3010" s="3">
        <v>250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 s="3">
        <v>750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 s="3">
        <v>198.72095999999999</v>
      </c>
      <c r="AC3010">
        <v>1</v>
      </c>
      <c r="AD3010">
        <v>1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 s="3">
        <v>2.5795264000000002</v>
      </c>
      <c r="AK3010" s="3">
        <f t="shared" si="184"/>
        <v>250</v>
      </c>
      <c r="AL3010" s="3">
        <f t="shared" si="185"/>
        <v>250</v>
      </c>
      <c r="AM3010" s="3">
        <f t="shared" si="186"/>
        <v>0</v>
      </c>
      <c r="AN3010" s="3">
        <f t="shared" si="187"/>
        <v>250</v>
      </c>
      <c r="AO3010">
        <v>0</v>
      </c>
    </row>
    <row r="3011" spans="1:41" s="22" customFormat="1" x14ac:dyDescent="0.3">
      <c r="A3011" s="1">
        <v>45769</v>
      </c>
      <c r="B3011" s="2">
        <v>0.98315972222222225</v>
      </c>
      <c r="C3011">
        <v>0</v>
      </c>
      <c r="D3011" s="3">
        <v>281.16692999999998</v>
      </c>
      <c r="E3011">
        <v>0</v>
      </c>
      <c r="F3011">
        <v>0</v>
      </c>
      <c r="G3011">
        <v>0</v>
      </c>
      <c r="H3011">
        <v>0</v>
      </c>
      <c r="I3011">
        <v>0</v>
      </c>
      <c r="J3011" s="3">
        <v>506.00024000000002</v>
      </c>
      <c r="K3011" s="3">
        <v>250</v>
      </c>
      <c r="L3011" s="3">
        <v>250</v>
      </c>
      <c r="M3011" s="3">
        <v>250</v>
      </c>
      <c r="N3011" s="3">
        <v>250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 s="3">
        <v>750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 s="3">
        <v>200.67319000000001</v>
      </c>
      <c r="AC3011">
        <v>1</v>
      </c>
      <c r="AD3011">
        <v>1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 s="3">
        <v>2.5363709999999999</v>
      </c>
      <c r="AK3011" s="3">
        <f t="shared" ref="AK3011:AK3074" si="188">K3011*AC3011</f>
        <v>250</v>
      </c>
      <c r="AL3011" s="3">
        <f t="shared" ref="AL3011:AL3074" si="189">L3011*AD3011</f>
        <v>250</v>
      </c>
      <c r="AM3011" s="3">
        <f t="shared" ref="AM3011:AM3074" si="190">M3011*AE3011</f>
        <v>0</v>
      </c>
      <c r="AN3011" s="3">
        <f t="shared" ref="AN3011:AN3074" si="191">N3011*AF3011</f>
        <v>250</v>
      </c>
      <c r="AO3011">
        <v>0</v>
      </c>
    </row>
    <row r="3012" spans="1:41" s="22" customFormat="1" x14ac:dyDescent="0.3">
      <c r="A3012" s="1">
        <v>45769</v>
      </c>
      <c r="B3012" s="2">
        <v>0.98333333333333328</v>
      </c>
      <c r="C3012">
        <v>0</v>
      </c>
      <c r="D3012" s="3">
        <v>280.66741999999999</v>
      </c>
      <c r="E3012">
        <v>0</v>
      </c>
      <c r="F3012">
        <v>0</v>
      </c>
      <c r="G3012">
        <v>0</v>
      </c>
      <c r="H3012">
        <v>0</v>
      </c>
      <c r="I3012">
        <v>0</v>
      </c>
      <c r="J3012" s="3">
        <v>503.33618000000001</v>
      </c>
      <c r="K3012" s="3">
        <v>250</v>
      </c>
      <c r="L3012" s="3">
        <v>250</v>
      </c>
      <c r="M3012" s="3">
        <v>250</v>
      </c>
      <c r="N3012" s="3">
        <v>250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 s="3">
        <v>750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 s="3">
        <v>202.75783000000001</v>
      </c>
      <c r="AC3012">
        <v>1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 s="3">
        <v>2.4982215999999999</v>
      </c>
      <c r="AK3012" s="3">
        <f t="shared" si="188"/>
        <v>250</v>
      </c>
      <c r="AL3012" s="3">
        <f t="shared" si="189"/>
        <v>250</v>
      </c>
      <c r="AM3012" s="3">
        <f t="shared" si="190"/>
        <v>0</v>
      </c>
      <c r="AN3012" s="3">
        <f t="shared" si="191"/>
        <v>250</v>
      </c>
      <c r="AO3012">
        <v>0</v>
      </c>
    </row>
    <row r="3013" spans="1:41" s="22" customFormat="1" x14ac:dyDescent="0.3">
      <c r="A3013" s="1">
        <v>45769</v>
      </c>
      <c r="B3013" s="2">
        <v>0.98350694444444442</v>
      </c>
      <c r="C3013">
        <v>0</v>
      </c>
      <c r="D3013" s="3">
        <v>280.16687000000002</v>
      </c>
      <c r="E3013">
        <v>0</v>
      </c>
      <c r="F3013">
        <v>0</v>
      </c>
      <c r="G3013">
        <v>0</v>
      </c>
      <c r="H3013">
        <v>0</v>
      </c>
      <c r="I3013">
        <v>0</v>
      </c>
      <c r="J3013" s="3">
        <v>500.83404999999999</v>
      </c>
      <c r="K3013" s="3">
        <v>250</v>
      </c>
      <c r="L3013" s="3">
        <v>250</v>
      </c>
      <c r="M3013" s="3">
        <v>250</v>
      </c>
      <c r="N3013" s="3">
        <v>250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 s="3">
        <v>750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 s="3">
        <v>204.58385999999999</v>
      </c>
      <c r="AC3013">
        <v>1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 s="3">
        <v>2.4541776</v>
      </c>
      <c r="AK3013" s="3">
        <f t="shared" si="188"/>
        <v>250</v>
      </c>
      <c r="AL3013" s="3">
        <f t="shared" si="189"/>
        <v>250</v>
      </c>
      <c r="AM3013" s="3">
        <f t="shared" si="190"/>
        <v>0</v>
      </c>
      <c r="AN3013" s="3">
        <f t="shared" si="191"/>
        <v>250</v>
      </c>
      <c r="AO3013">
        <v>0</v>
      </c>
    </row>
    <row r="3014" spans="1:41" s="22" customFormat="1" x14ac:dyDescent="0.3">
      <c r="A3014" s="1">
        <v>45769</v>
      </c>
      <c r="B3014" s="2">
        <v>0.98368055555555556</v>
      </c>
      <c r="C3014">
        <v>0</v>
      </c>
      <c r="D3014" s="3">
        <v>278.25011999999998</v>
      </c>
      <c r="E3014">
        <v>0</v>
      </c>
      <c r="F3014">
        <v>0</v>
      </c>
      <c r="G3014">
        <v>0</v>
      </c>
      <c r="H3014">
        <v>0</v>
      </c>
      <c r="I3014">
        <v>0</v>
      </c>
      <c r="J3014" s="3">
        <v>495.83344</v>
      </c>
      <c r="K3014" s="3">
        <v>250</v>
      </c>
      <c r="L3014" s="3">
        <v>250</v>
      </c>
      <c r="M3014" s="3">
        <v>250</v>
      </c>
      <c r="N3014" s="3">
        <v>250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 s="3">
        <v>750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 s="3">
        <v>206.54373000000001</v>
      </c>
      <c r="AC3014">
        <v>1</v>
      </c>
      <c r="AD3014">
        <v>1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 s="3">
        <v>2.4151497000000002</v>
      </c>
      <c r="AK3014" s="3">
        <f t="shared" si="188"/>
        <v>250</v>
      </c>
      <c r="AL3014" s="3">
        <f t="shared" si="189"/>
        <v>250</v>
      </c>
      <c r="AM3014" s="3">
        <f t="shared" si="190"/>
        <v>0</v>
      </c>
      <c r="AN3014" s="3">
        <f t="shared" si="191"/>
        <v>250</v>
      </c>
      <c r="AO3014">
        <v>0</v>
      </c>
    </row>
    <row r="3015" spans="1:41" s="22" customFormat="1" x14ac:dyDescent="0.3">
      <c r="A3015" s="1">
        <v>45769</v>
      </c>
      <c r="B3015" s="2">
        <v>0.9838541666666667</v>
      </c>
      <c r="C3015">
        <v>0</v>
      </c>
      <c r="D3015" s="3">
        <v>275.62558000000001</v>
      </c>
      <c r="E3015">
        <v>0</v>
      </c>
      <c r="F3015">
        <v>0</v>
      </c>
      <c r="G3015">
        <v>0</v>
      </c>
      <c r="H3015">
        <v>0</v>
      </c>
      <c r="I3015">
        <v>0</v>
      </c>
      <c r="J3015" s="3">
        <v>489.58429000000001</v>
      </c>
      <c r="K3015" s="3">
        <v>250</v>
      </c>
      <c r="L3015" s="3">
        <v>250</v>
      </c>
      <c r="M3015" s="3">
        <v>250</v>
      </c>
      <c r="N3015" s="3">
        <v>250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 s="3">
        <v>750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 s="3">
        <v>208.6454</v>
      </c>
      <c r="AC3015">
        <v>1</v>
      </c>
      <c r="AD3015">
        <v>1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 s="3">
        <v>2.3723719000000001</v>
      </c>
      <c r="AK3015" s="3">
        <f t="shared" si="188"/>
        <v>250</v>
      </c>
      <c r="AL3015" s="3">
        <f t="shared" si="189"/>
        <v>250</v>
      </c>
      <c r="AM3015" s="3">
        <f t="shared" si="190"/>
        <v>0</v>
      </c>
      <c r="AN3015" s="3">
        <f t="shared" si="191"/>
        <v>250</v>
      </c>
      <c r="AO3015">
        <v>0</v>
      </c>
    </row>
    <row r="3016" spans="1:41" s="22" customFormat="1" x14ac:dyDescent="0.3">
      <c r="A3016" s="1">
        <v>45769</v>
      </c>
      <c r="B3016" s="2">
        <v>0.98402777777777772</v>
      </c>
      <c r="C3016">
        <v>0</v>
      </c>
      <c r="D3016" s="3">
        <v>273.00076000000001</v>
      </c>
      <c r="E3016">
        <v>0</v>
      </c>
      <c r="F3016">
        <v>0</v>
      </c>
      <c r="G3016">
        <v>0</v>
      </c>
      <c r="H3016">
        <v>0</v>
      </c>
      <c r="I3016">
        <v>0</v>
      </c>
      <c r="J3016" s="3">
        <v>483.33443999999997</v>
      </c>
      <c r="K3016" s="3">
        <v>250</v>
      </c>
      <c r="L3016" s="3">
        <v>250</v>
      </c>
      <c r="M3016" s="3">
        <v>250</v>
      </c>
      <c r="N3016" s="3">
        <v>250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 s="3">
        <v>750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 s="3">
        <v>210.49460999999999</v>
      </c>
      <c r="AC3016">
        <v>1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 s="3">
        <v>2.3255941999999998</v>
      </c>
      <c r="AK3016" s="3">
        <f t="shared" si="188"/>
        <v>250</v>
      </c>
      <c r="AL3016" s="3">
        <f t="shared" si="189"/>
        <v>250</v>
      </c>
      <c r="AM3016" s="3">
        <f t="shared" si="190"/>
        <v>0</v>
      </c>
      <c r="AN3016" s="3">
        <f t="shared" si="191"/>
        <v>250</v>
      </c>
      <c r="AO3016">
        <v>0</v>
      </c>
    </row>
    <row r="3017" spans="1:41" s="22" customFormat="1" x14ac:dyDescent="0.3">
      <c r="A3017" s="1">
        <v>45769</v>
      </c>
      <c r="B3017" s="2">
        <v>0.98420138888888886</v>
      </c>
      <c r="C3017">
        <v>0</v>
      </c>
      <c r="D3017" s="3">
        <v>270.37594999999999</v>
      </c>
      <c r="E3017">
        <v>0</v>
      </c>
      <c r="F3017">
        <v>0</v>
      </c>
      <c r="G3017">
        <v>0</v>
      </c>
      <c r="H3017">
        <v>0</v>
      </c>
      <c r="I3017">
        <v>0</v>
      </c>
      <c r="J3017" s="3">
        <v>477.08458999999999</v>
      </c>
      <c r="K3017" s="3">
        <v>250</v>
      </c>
      <c r="L3017" s="3">
        <v>250</v>
      </c>
      <c r="M3017" s="3">
        <v>250</v>
      </c>
      <c r="N3017" s="3">
        <v>250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 s="3">
        <v>750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 s="3">
        <v>212.61967000000001</v>
      </c>
      <c r="AC3017">
        <v>1</v>
      </c>
      <c r="AD3017">
        <v>1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 s="3">
        <v>2.2836913999999999</v>
      </c>
      <c r="AK3017" s="3">
        <f t="shared" si="188"/>
        <v>250</v>
      </c>
      <c r="AL3017" s="3">
        <f t="shared" si="189"/>
        <v>250</v>
      </c>
      <c r="AM3017" s="3">
        <f t="shared" si="190"/>
        <v>0</v>
      </c>
      <c r="AN3017" s="3">
        <f t="shared" si="191"/>
        <v>250</v>
      </c>
      <c r="AO3017">
        <v>0</v>
      </c>
    </row>
    <row r="3018" spans="1:41" s="22" customFormat="1" x14ac:dyDescent="0.3">
      <c r="A3018" s="1">
        <v>45769</v>
      </c>
      <c r="B3018" s="2">
        <v>0.984375</v>
      </c>
      <c r="C3018">
        <v>0</v>
      </c>
      <c r="D3018" s="3">
        <v>267.75112999999999</v>
      </c>
      <c r="E3018">
        <v>0</v>
      </c>
      <c r="F3018">
        <v>0</v>
      </c>
      <c r="G3018">
        <v>0</v>
      </c>
      <c r="H3018">
        <v>0</v>
      </c>
      <c r="I3018">
        <v>0</v>
      </c>
      <c r="J3018" s="3">
        <v>470.83474999999999</v>
      </c>
      <c r="K3018" s="3">
        <v>250</v>
      </c>
      <c r="L3018" s="3">
        <v>250</v>
      </c>
      <c r="M3018" s="3">
        <v>250</v>
      </c>
      <c r="N3018" s="3">
        <v>250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 s="3">
        <v>750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 s="3">
        <v>214.62321</v>
      </c>
      <c r="AC3018">
        <v>1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 s="3">
        <v>2.2377889</v>
      </c>
      <c r="AK3018" s="3">
        <f t="shared" si="188"/>
        <v>250</v>
      </c>
      <c r="AL3018" s="3">
        <f t="shared" si="189"/>
        <v>250</v>
      </c>
      <c r="AM3018" s="3">
        <f t="shared" si="190"/>
        <v>0</v>
      </c>
      <c r="AN3018" s="3">
        <f t="shared" si="191"/>
        <v>250</v>
      </c>
      <c r="AO3018">
        <v>0</v>
      </c>
    </row>
    <row r="3019" spans="1:41" s="22" customFormat="1" x14ac:dyDescent="0.3">
      <c r="A3019" s="1">
        <v>45769</v>
      </c>
      <c r="B3019" s="2">
        <v>0.98454861111111114</v>
      </c>
      <c r="C3019">
        <v>0</v>
      </c>
      <c r="D3019" s="3">
        <v>265.12630999999999</v>
      </c>
      <c r="E3019">
        <v>0</v>
      </c>
      <c r="F3019">
        <v>0</v>
      </c>
      <c r="G3019">
        <v>0</v>
      </c>
      <c r="H3019">
        <v>0</v>
      </c>
      <c r="I3019">
        <v>0</v>
      </c>
      <c r="J3019" s="3">
        <v>464.5849</v>
      </c>
      <c r="K3019" s="3">
        <v>250</v>
      </c>
      <c r="L3019" s="3">
        <v>250</v>
      </c>
      <c r="M3019" s="3">
        <v>250</v>
      </c>
      <c r="N3019" s="3">
        <v>250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 s="3">
        <v>750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 s="3">
        <v>216.50304</v>
      </c>
      <c r="AC3019">
        <v>1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 s="3">
        <v>2.1908447999999998</v>
      </c>
      <c r="AK3019" s="3">
        <f t="shared" si="188"/>
        <v>250</v>
      </c>
      <c r="AL3019" s="3">
        <f t="shared" si="189"/>
        <v>250</v>
      </c>
      <c r="AM3019" s="3">
        <f t="shared" si="190"/>
        <v>0</v>
      </c>
      <c r="AN3019" s="3">
        <f t="shared" si="191"/>
        <v>250</v>
      </c>
      <c r="AO3019">
        <v>0</v>
      </c>
    </row>
    <row r="3020" spans="1:41" s="22" customFormat="1" x14ac:dyDescent="0.3">
      <c r="A3020" s="1">
        <v>45769</v>
      </c>
      <c r="B3020" s="2">
        <v>0.98472222222222228</v>
      </c>
      <c r="C3020">
        <v>0</v>
      </c>
      <c r="D3020" s="3">
        <v>262.50153</v>
      </c>
      <c r="E3020">
        <v>0</v>
      </c>
      <c r="F3020">
        <v>0</v>
      </c>
      <c r="G3020">
        <v>0</v>
      </c>
      <c r="H3020">
        <v>0</v>
      </c>
      <c r="I3020">
        <v>0</v>
      </c>
      <c r="J3020" s="3">
        <v>458.33584999999999</v>
      </c>
      <c r="K3020" s="3">
        <v>250</v>
      </c>
      <c r="L3020" s="3">
        <v>250</v>
      </c>
      <c r="M3020" s="3">
        <v>250</v>
      </c>
      <c r="N3020" s="3">
        <v>250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 s="3">
        <v>750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 s="3">
        <v>218.66304</v>
      </c>
      <c r="AC3020">
        <v>1</v>
      </c>
      <c r="AD3020">
        <v>1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 s="3">
        <v>2.1428590000000001</v>
      </c>
      <c r="AK3020" s="3">
        <f t="shared" si="188"/>
        <v>250</v>
      </c>
      <c r="AL3020" s="3">
        <f t="shared" si="189"/>
        <v>250</v>
      </c>
      <c r="AM3020" s="3">
        <f t="shared" si="190"/>
        <v>0</v>
      </c>
      <c r="AN3020" s="3">
        <f t="shared" si="191"/>
        <v>250</v>
      </c>
      <c r="AO3020">
        <v>0</v>
      </c>
    </row>
    <row r="3021" spans="1:41" s="22" customFormat="1" x14ac:dyDescent="0.3">
      <c r="A3021" s="1">
        <v>45769</v>
      </c>
      <c r="B3021" s="2">
        <v>0.9848958333333333</v>
      </c>
      <c r="C3021">
        <v>0</v>
      </c>
      <c r="D3021" s="3">
        <v>259.87646000000001</v>
      </c>
      <c r="E3021">
        <v>0</v>
      </c>
      <c r="F3021">
        <v>0</v>
      </c>
      <c r="G3021">
        <v>0</v>
      </c>
      <c r="H3021">
        <v>0</v>
      </c>
      <c r="I3021">
        <v>0</v>
      </c>
      <c r="J3021" s="3">
        <v>452.08582000000001</v>
      </c>
      <c r="K3021" s="3">
        <v>250</v>
      </c>
      <c r="L3021" s="3">
        <v>250</v>
      </c>
      <c r="M3021" s="3">
        <v>250</v>
      </c>
      <c r="N3021" s="3">
        <v>250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 s="3">
        <v>750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 s="3">
        <v>220.56328999999999</v>
      </c>
      <c r="AC3021">
        <v>1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 s="3">
        <v>2.0938314999999998</v>
      </c>
      <c r="AK3021" s="3">
        <f t="shared" si="188"/>
        <v>250</v>
      </c>
      <c r="AL3021" s="3">
        <f t="shared" si="189"/>
        <v>250</v>
      </c>
      <c r="AM3021" s="3">
        <f t="shared" si="190"/>
        <v>0</v>
      </c>
      <c r="AN3021" s="3">
        <f t="shared" si="191"/>
        <v>250</v>
      </c>
      <c r="AO3021">
        <v>0</v>
      </c>
    </row>
    <row r="3022" spans="1:41" s="22" customFormat="1" x14ac:dyDescent="0.3">
      <c r="A3022" s="1">
        <v>45769</v>
      </c>
      <c r="B3022" s="2">
        <v>0.98506944444444444</v>
      </c>
      <c r="C3022">
        <v>0</v>
      </c>
      <c r="D3022" s="3">
        <v>257.25168000000002</v>
      </c>
      <c r="E3022">
        <v>0</v>
      </c>
      <c r="F3022">
        <v>0</v>
      </c>
      <c r="G3022">
        <v>0</v>
      </c>
      <c r="H3022">
        <v>0</v>
      </c>
      <c r="I3022">
        <v>0</v>
      </c>
      <c r="J3022" s="3">
        <v>445.83652000000001</v>
      </c>
      <c r="K3022" s="3">
        <v>250</v>
      </c>
      <c r="L3022" s="3">
        <v>250</v>
      </c>
      <c r="M3022" s="3">
        <v>250</v>
      </c>
      <c r="N3022" s="3">
        <v>250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 s="3">
        <v>750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 s="3">
        <v>222.74663000000001</v>
      </c>
      <c r="AC3022">
        <v>1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 s="3">
        <v>2.0437626999999998</v>
      </c>
      <c r="AK3022" s="3">
        <f t="shared" si="188"/>
        <v>250</v>
      </c>
      <c r="AL3022" s="3">
        <f t="shared" si="189"/>
        <v>250</v>
      </c>
      <c r="AM3022" s="3">
        <f t="shared" si="190"/>
        <v>0</v>
      </c>
      <c r="AN3022" s="3">
        <f t="shared" si="191"/>
        <v>250</v>
      </c>
      <c r="AO3022">
        <v>0</v>
      </c>
    </row>
    <row r="3023" spans="1:41" s="22" customFormat="1" x14ac:dyDescent="0.3">
      <c r="A3023" s="1">
        <v>45769</v>
      </c>
      <c r="B3023" s="2">
        <v>0.98524305555555558</v>
      </c>
      <c r="C3023">
        <v>0</v>
      </c>
      <c r="D3023" s="3">
        <v>254.62653</v>
      </c>
      <c r="E3023">
        <v>0</v>
      </c>
      <c r="F3023">
        <v>0</v>
      </c>
      <c r="G3023">
        <v>0</v>
      </c>
      <c r="H3023">
        <v>0</v>
      </c>
      <c r="I3023">
        <v>0</v>
      </c>
      <c r="J3023" s="3">
        <v>439.58620999999999</v>
      </c>
      <c r="K3023" s="3">
        <v>250</v>
      </c>
      <c r="L3023" s="3">
        <v>250</v>
      </c>
      <c r="M3023" s="3">
        <v>250</v>
      </c>
      <c r="N3023" s="3">
        <v>250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 s="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 s="3">
        <v>224.66730000000001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s="3">
        <v>1.9926522</v>
      </c>
      <c r="AK3023" s="3">
        <f t="shared" si="188"/>
        <v>0</v>
      </c>
      <c r="AL3023" s="3">
        <f t="shared" si="189"/>
        <v>0</v>
      </c>
      <c r="AM3023" s="3">
        <f t="shared" si="190"/>
        <v>0</v>
      </c>
      <c r="AN3023" s="3">
        <f t="shared" si="191"/>
        <v>0</v>
      </c>
      <c r="AO3023">
        <v>0</v>
      </c>
    </row>
    <row r="3024" spans="1:41" s="22" customFormat="1" x14ac:dyDescent="0.3">
      <c r="A3024" s="1">
        <v>45769</v>
      </c>
      <c r="B3024" s="2">
        <v>0.98541666666666672</v>
      </c>
      <c r="C3024">
        <v>0</v>
      </c>
      <c r="D3024" s="3">
        <v>252.00147999999999</v>
      </c>
      <c r="E3024">
        <v>0</v>
      </c>
      <c r="F3024">
        <v>0</v>
      </c>
      <c r="G3024">
        <v>0</v>
      </c>
      <c r="H3024">
        <v>0</v>
      </c>
      <c r="I3024">
        <v>0</v>
      </c>
      <c r="J3024" s="3">
        <v>433.75259</v>
      </c>
      <c r="K3024" s="3">
        <v>250</v>
      </c>
      <c r="L3024" s="3">
        <v>250</v>
      </c>
      <c r="M3024" s="3">
        <v>250</v>
      </c>
      <c r="N3024" s="3">
        <v>250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 s="3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 s="3">
        <v>223.81908000000001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s="3">
        <v>2.0627222000000001</v>
      </c>
      <c r="AK3024" s="3">
        <f t="shared" si="188"/>
        <v>0</v>
      </c>
      <c r="AL3024" s="3">
        <f t="shared" si="189"/>
        <v>0</v>
      </c>
      <c r="AM3024" s="3">
        <f t="shared" si="190"/>
        <v>0</v>
      </c>
      <c r="AN3024" s="3">
        <f t="shared" si="191"/>
        <v>0</v>
      </c>
      <c r="AO3024">
        <v>0</v>
      </c>
    </row>
    <row r="3025" spans="1:41" s="22" customFormat="1" x14ac:dyDescent="0.3">
      <c r="A3025" s="1">
        <v>45769</v>
      </c>
      <c r="B3025" s="2">
        <v>0.98559027777777775</v>
      </c>
      <c r="C3025">
        <v>0</v>
      </c>
      <c r="D3025" s="3">
        <v>249.37683000000001</v>
      </c>
      <c r="E3025">
        <v>0</v>
      </c>
      <c r="F3025">
        <v>0</v>
      </c>
      <c r="G3025">
        <v>0</v>
      </c>
      <c r="H3025">
        <v>0</v>
      </c>
      <c r="I3025">
        <v>0</v>
      </c>
      <c r="J3025" s="3">
        <v>427.08658000000003</v>
      </c>
      <c r="K3025" s="3">
        <v>250</v>
      </c>
      <c r="L3025" s="3">
        <v>250</v>
      </c>
      <c r="M3025" s="3">
        <v>250</v>
      </c>
      <c r="N3025" s="3">
        <v>250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 s="3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 s="3">
        <v>222.70407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 s="3">
        <v>2.1345282000000001</v>
      </c>
      <c r="AK3025" s="3">
        <f t="shared" si="188"/>
        <v>0</v>
      </c>
      <c r="AL3025" s="3">
        <f t="shared" si="189"/>
        <v>0</v>
      </c>
      <c r="AM3025" s="3">
        <f t="shared" si="190"/>
        <v>0</v>
      </c>
      <c r="AN3025" s="3">
        <f t="shared" si="191"/>
        <v>0</v>
      </c>
      <c r="AO3025">
        <v>0</v>
      </c>
    </row>
    <row r="3026" spans="1:41" s="22" customFormat="1" x14ac:dyDescent="0.3">
      <c r="A3026" s="1">
        <v>45769</v>
      </c>
      <c r="B3026" s="2">
        <v>0.98576388888888888</v>
      </c>
      <c r="C3026">
        <v>0</v>
      </c>
      <c r="D3026" s="3">
        <v>246.75179</v>
      </c>
      <c r="E3026">
        <v>0</v>
      </c>
      <c r="F3026">
        <v>0</v>
      </c>
      <c r="G3026">
        <v>0</v>
      </c>
      <c r="H3026">
        <v>0</v>
      </c>
      <c r="I3026">
        <v>0</v>
      </c>
      <c r="J3026" s="3">
        <v>420.83627000000001</v>
      </c>
      <c r="K3026" s="3">
        <v>250</v>
      </c>
      <c r="L3026" s="3">
        <v>250</v>
      </c>
      <c r="M3026" s="3">
        <v>250</v>
      </c>
      <c r="N3026" s="3">
        <v>250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 s="3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 s="3">
        <v>221.67009999999999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 s="3">
        <v>2.2052925000000001</v>
      </c>
      <c r="AK3026" s="3">
        <f t="shared" si="188"/>
        <v>0</v>
      </c>
      <c r="AL3026" s="3">
        <f t="shared" si="189"/>
        <v>0</v>
      </c>
      <c r="AM3026" s="3">
        <f t="shared" si="190"/>
        <v>0</v>
      </c>
      <c r="AN3026" s="3">
        <f t="shared" si="191"/>
        <v>0</v>
      </c>
      <c r="AO3026">
        <v>0</v>
      </c>
    </row>
    <row r="3027" spans="1:41" s="22" customFormat="1" x14ac:dyDescent="0.3">
      <c r="A3027" s="1">
        <v>45769</v>
      </c>
      <c r="B3027" s="2">
        <v>0.98593750000000002</v>
      </c>
      <c r="C3027">
        <v>0</v>
      </c>
      <c r="D3027" s="3">
        <v>244.12674000000001</v>
      </c>
      <c r="E3027">
        <v>0</v>
      </c>
      <c r="F3027">
        <v>0</v>
      </c>
      <c r="G3027">
        <v>0</v>
      </c>
      <c r="H3027">
        <v>0</v>
      </c>
      <c r="I3027">
        <v>0</v>
      </c>
      <c r="J3027" s="3">
        <v>414.58596999999997</v>
      </c>
      <c r="K3027" s="3">
        <v>250</v>
      </c>
      <c r="L3027" s="3">
        <v>250</v>
      </c>
      <c r="M3027" s="3">
        <v>250</v>
      </c>
      <c r="N3027" s="3">
        <v>250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 s="3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 s="3">
        <v>220.71494000000001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s="3">
        <v>2.2796264000000002</v>
      </c>
      <c r="AK3027" s="3">
        <f t="shared" si="188"/>
        <v>0</v>
      </c>
      <c r="AL3027" s="3">
        <f t="shared" si="189"/>
        <v>0</v>
      </c>
      <c r="AM3027" s="3">
        <f t="shared" si="190"/>
        <v>0</v>
      </c>
      <c r="AN3027" s="3">
        <f t="shared" si="191"/>
        <v>0</v>
      </c>
      <c r="AO3027">
        <v>0</v>
      </c>
    </row>
    <row r="3028" spans="1:41" s="22" customFormat="1" x14ac:dyDescent="0.3">
      <c r="A3028" s="1">
        <v>45769</v>
      </c>
      <c r="B3028" s="2">
        <v>0.98611111111111116</v>
      </c>
      <c r="C3028">
        <v>0</v>
      </c>
      <c r="D3028" s="3">
        <v>241.50169</v>
      </c>
      <c r="E3028">
        <v>0</v>
      </c>
      <c r="F3028">
        <v>0</v>
      </c>
      <c r="G3028">
        <v>0</v>
      </c>
      <c r="H3028">
        <v>0</v>
      </c>
      <c r="I3028">
        <v>0</v>
      </c>
      <c r="J3028" s="3">
        <v>408.33566000000002</v>
      </c>
      <c r="K3028" s="3">
        <v>250</v>
      </c>
      <c r="L3028" s="3">
        <v>250</v>
      </c>
      <c r="M3028" s="3">
        <v>250</v>
      </c>
      <c r="N3028" s="3">
        <v>250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 s="3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 s="3">
        <v>219.70212000000001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s="3">
        <v>2.3436960999999998</v>
      </c>
      <c r="AK3028" s="3">
        <f t="shared" si="188"/>
        <v>0</v>
      </c>
      <c r="AL3028" s="3">
        <f t="shared" si="189"/>
        <v>0</v>
      </c>
      <c r="AM3028" s="3">
        <f t="shared" si="190"/>
        <v>0</v>
      </c>
      <c r="AN3028" s="3">
        <f t="shared" si="191"/>
        <v>0</v>
      </c>
      <c r="AO3028">
        <v>0</v>
      </c>
    </row>
    <row r="3029" spans="1:41" s="22" customFormat="1" x14ac:dyDescent="0.3">
      <c r="A3029" s="1">
        <v>45769</v>
      </c>
      <c r="B3029" s="2">
        <v>0.98628472222222219</v>
      </c>
      <c r="C3029">
        <v>0</v>
      </c>
      <c r="D3029" s="3">
        <v>238.87711999999999</v>
      </c>
      <c r="E3029">
        <v>0</v>
      </c>
      <c r="F3029">
        <v>0</v>
      </c>
      <c r="G3029">
        <v>0</v>
      </c>
      <c r="H3029">
        <v>0</v>
      </c>
      <c r="I3029">
        <v>0</v>
      </c>
      <c r="J3029" s="3">
        <v>402.08649000000003</v>
      </c>
      <c r="K3029" s="3">
        <v>250</v>
      </c>
      <c r="L3029" s="3">
        <v>250</v>
      </c>
      <c r="M3029" s="3">
        <v>250</v>
      </c>
      <c r="N3029" s="3">
        <v>250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 s="3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 s="3">
        <v>218.63379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s="3">
        <v>2.4113351999999999</v>
      </c>
      <c r="AK3029" s="3">
        <f t="shared" si="188"/>
        <v>0</v>
      </c>
      <c r="AL3029" s="3">
        <f t="shared" si="189"/>
        <v>0</v>
      </c>
      <c r="AM3029" s="3">
        <f t="shared" si="190"/>
        <v>0</v>
      </c>
      <c r="AN3029" s="3">
        <f t="shared" si="191"/>
        <v>0</v>
      </c>
      <c r="AO3029">
        <v>0</v>
      </c>
    </row>
    <row r="3030" spans="1:41" s="22" customFormat="1" x14ac:dyDescent="0.3">
      <c r="A3030" s="1">
        <v>45769</v>
      </c>
      <c r="B3030" s="2">
        <v>0.98645833333333333</v>
      </c>
      <c r="C3030">
        <v>0</v>
      </c>
      <c r="D3030" s="3">
        <v>236.25208000000001</v>
      </c>
      <c r="E3030">
        <v>0</v>
      </c>
      <c r="F3030">
        <v>0</v>
      </c>
      <c r="G3030">
        <v>0</v>
      </c>
      <c r="H3030">
        <v>0</v>
      </c>
      <c r="I3030">
        <v>0</v>
      </c>
      <c r="J3030" s="3">
        <v>395.83618000000001</v>
      </c>
      <c r="K3030" s="3">
        <v>250</v>
      </c>
      <c r="L3030" s="3">
        <v>250</v>
      </c>
      <c r="M3030" s="3">
        <v>250</v>
      </c>
      <c r="N3030" s="3">
        <v>250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 s="3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 s="3">
        <v>217.64357000000001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s="3">
        <v>2.4779328999999999</v>
      </c>
      <c r="AK3030" s="3">
        <f t="shared" si="188"/>
        <v>0</v>
      </c>
      <c r="AL3030" s="3">
        <f t="shared" si="189"/>
        <v>0</v>
      </c>
      <c r="AM3030" s="3">
        <f t="shared" si="190"/>
        <v>0</v>
      </c>
      <c r="AN3030" s="3">
        <f t="shared" si="191"/>
        <v>0</v>
      </c>
      <c r="AO3030">
        <v>0</v>
      </c>
    </row>
    <row r="3031" spans="1:41" s="22" customFormat="1" x14ac:dyDescent="0.3">
      <c r="A3031" s="1">
        <v>45769</v>
      </c>
      <c r="B3031" s="2">
        <v>0.98663194444444446</v>
      </c>
      <c r="C3031">
        <v>0</v>
      </c>
      <c r="D3031" s="3">
        <v>233.62702999999999</v>
      </c>
      <c r="E3031">
        <v>0</v>
      </c>
      <c r="F3031">
        <v>0</v>
      </c>
      <c r="G3031">
        <v>0</v>
      </c>
      <c r="H3031">
        <v>0</v>
      </c>
      <c r="I3031">
        <v>0</v>
      </c>
      <c r="J3031" s="3">
        <v>389.58587999999997</v>
      </c>
      <c r="K3031" s="3">
        <v>250</v>
      </c>
      <c r="L3031" s="3">
        <v>250</v>
      </c>
      <c r="M3031" s="3">
        <v>250</v>
      </c>
      <c r="N3031" s="3">
        <v>250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 s="3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 s="3">
        <v>216.66428999999999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s="3">
        <v>2.5434890000000001</v>
      </c>
      <c r="AK3031" s="3">
        <f t="shared" si="188"/>
        <v>0</v>
      </c>
      <c r="AL3031" s="3">
        <f t="shared" si="189"/>
        <v>0</v>
      </c>
      <c r="AM3031" s="3">
        <f t="shared" si="190"/>
        <v>0</v>
      </c>
      <c r="AN3031" s="3">
        <f t="shared" si="191"/>
        <v>0</v>
      </c>
      <c r="AO3031">
        <v>0</v>
      </c>
    </row>
    <row r="3032" spans="1:41" s="22" customFormat="1" x14ac:dyDescent="0.3">
      <c r="A3032" s="1">
        <v>45769</v>
      </c>
      <c r="B3032" s="2">
        <v>0.9868055555555556</v>
      </c>
      <c r="C3032">
        <v>0</v>
      </c>
      <c r="D3032" s="3">
        <v>231.00198</v>
      </c>
      <c r="E3032">
        <v>0</v>
      </c>
      <c r="F3032">
        <v>0</v>
      </c>
      <c r="G3032">
        <v>0</v>
      </c>
      <c r="H3032">
        <v>0</v>
      </c>
      <c r="I3032">
        <v>0</v>
      </c>
      <c r="J3032" s="3">
        <v>383.33557000000002</v>
      </c>
      <c r="K3032" s="3">
        <v>250</v>
      </c>
      <c r="L3032" s="3">
        <v>250</v>
      </c>
      <c r="M3032" s="3">
        <v>250</v>
      </c>
      <c r="N3032" s="3">
        <v>250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 s="3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 s="3">
        <v>215.69595000000001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 s="3">
        <v>2.6080033999999999</v>
      </c>
      <c r="AK3032" s="3">
        <f t="shared" si="188"/>
        <v>0</v>
      </c>
      <c r="AL3032" s="3">
        <f t="shared" si="189"/>
        <v>0</v>
      </c>
      <c r="AM3032" s="3">
        <f t="shared" si="190"/>
        <v>0</v>
      </c>
      <c r="AN3032" s="3">
        <f t="shared" si="191"/>
        <v>0</v>
      </c>
      <c r="AO3032">
        <v>0</v>
      </c>
    </row>
    <row r="3033" spans="1:41" s="22" customFormat="1" x14ac:dyDescent="0.3">
      <c r="A3033" s="1">
        <v>45769</v>
      </c>
      <c r="B3033" s="2">
        <v>0.98697916666666663</v>
      </c>
      <c r="C3033">
        <v>0</v>
      </c>
      <c r="D3033" s="3">
        <v>228.37693999999999</v>
      </c>
      <c r="E3033">
        <v>0</v>
      </c>
      <c r="F3033">
        <v>0</v>
      </c>
      <c r="G3033">
        <v>0</v>
      </c>
      <c r="H3033">
        <v>0</v>
      </c>
      <c r="I3033">
        <v>0</v>
      </c>
      <c r="J3033" s="3">
        <v>377.08526999999998</v>
      </c>
      <c r="K3033" s="3">
        <v>250</v>
      </c>
      <c r="L3033" s="3">
        <v>250</v>
      </c>
      <c r="M3033" s="3">
        <v>250</v>
      </c>
      <c r="N3033" s="3">
        <v>250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 s="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 s="3">
        <v>214.73854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s="3">
        <v>2.6714758999999999</v>
      </c>
      <c r="AK3033" s="3">
        <f t="shared" si="188"/>
        <v>0</v>
      </c>
      <c r="AL3033" s="3">
        <f t="shared" si="189"/>
        <v>0</v>
      </c>
      <c r="AM3033" s="3">
        <f t="shared" si="190"/>
        <v>0</v>
      </c>
      <c r="AN3033" s="3">
        <f t="shared" si="191"/>
        <v>0</v>
      </c>
      <c r="AO3033">
        <v>0</v>
      </c>
    </row>
    <row r="3034" spans="1:41" s="22" customFormat="1" x14ac:dyDescent="0.3">
      <c r="A3034" s="1">
        <v>45769</v>
      </c>
      <c r="B3034" s="2">
        <v>0.98715277777777777</v>
      </c>
      <c r="C3034">
        <v>0</v>
      </c>
      <c r="D3034" s="3">
        <v>225.75189</v>
      </c>
      <c r="E3034">
        <v>0</v>
      </c>
      <c r="F3034">
        <v>0</v>
      </c>
      <c r="G3034">
        <v>0</v>
      </c>
      <c r="H3034">
        <v>0</v>
      </c>
      <c r="I3034">
        <v>0</v>
      </c>
      <c r="J3034" s="3">
        <v>370.83496000000002</v>
      </c>
      <c r="K3034" s="3">
        <v>250</v>
      </c>
      <c r="L3034" s="3">
        <v>250</v>
      </c>
      <c r="M3034" s="3">
        <v>250</v>
      </c>
      <c r="N3034" s="3">
        <v>250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 s="3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 s="3">
        <v>213.85484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s="3">
        <v>2.7339066999999999</v>
      </c>
      <c r="AK3034" s="3">
        <f t="shared" si="188"/>
        <v>0</v>
      </c>
      <c r="AL3034" s="3">
        <f t="shared" si="189"/>
        <v>0</v>
      </c>
      <c r="AM3034" s="3">
        <f t="shared" si="190"/>
        <v>0</v>
      </c>
      <c r="AN3034" s="3">
        <f t="shared" si="191"/>
        <v>0</v>
      </c>
      <c r="AO3034">
        <v>0</v>
      </c>
    </row>
    <row r="3035" spans="1:41" s="22" customFormat="1" x14ac:dyDescent="0.3">
      <c r="A3035" s="1">
        <v>45769</v>
      </c>
      <c r="B3035" s="2">
        <v>0.98732638888888891</v>
      </c>
      <c r="C3035">
        <v>0</v>
      </c>
      <c r="D3035" s="3">
        <v>223.12684999999999</v>
      </c>
      <c r="E3035">
        <v>0</v>
      </c>
      <c r="F3035">
        <v>0</v>
      </c>
      <c r="G3035">
        <v>0</v>
      </c>
      <c r="H3035">
        <v>0</v>
      </c>
      <c r="I3035">
        <v>0</v>
      </c>
      <c r="J3035" s="3">
        <v>364.58472</v>
      </c>
      <c r="K3035" s="3">
        <v>250</v>
      </c>
      <c r="L3035" s="3">
        <v>250</v>
      </c>
      <c r="M3035" s="3">
        <v>250</v>
      </c>
      <c r="N3035" s="3">
        <v>250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 s="3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 s="3">
        <v>212.91857999999999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s="3">
        <v>2.795296</v>
      </c>
      <c r="AK3035" s="3">
        <f t="shared" si="188"/>
        <v>0</v>
      </c>
      <c r="AL3035" s="3">
        <f t="shared" si="189"/>
        <v>0</v>
      </c>
      <c r="AM3035" s="3">
        <f t="shared" si="190"/>
        <v>0</v>
      </c>
      <c r="AN3035" s="3">
        <f t="shared" si="191"/>
        <v>0</v>
      </c>
      <c r="AO3035">
        <v>0</v>
      </c>
    </row>
    <row r="3036" spans="1:41" s="22" customFormat="1" x14ac:dyDescent="0.3">
      <c r="A3036" s="1">
        <v>45769</v>
      </c>
      <c r="B3036" s="2">
        <v>0.98750000000000004</v>
      </c>
      <c r="C3036">
        <v>0</v>
      </c>
      <c r="D3036" s="3">
        <v>220.5018</v>
      </c>
      <c r="E3036">
        <v>0</v>
      </c>
      <c r="F3036">
        <v>0</v>
      </c>
      <c r="G3036">
        <v>0</v>
      </c>
      <c r="H3036">
        <v>0</v>
      </c>
      <c r="I3036">
        <v>0</v>
      </c>
      <c r="J3036" s="3">
        <v>358.75134000000003</v>
      </c>
      <c r="K3036" s="3">
        <v>250</v>
      </c>
      <c r="L3036" s="3">
        <v>250</v>
      </c>
      <c r="M3036" s="3">
        <v>250</v>
      </c>
      <c r="N3036" s="3">
        <v>250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 s="3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 s="3">
        <v>211.99325999999999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 s="3">
        <v>2.8556433000000001</v>
      </c>
      <c r="AK3036" s="3">
        <f t="shared" si="188"/>
        <v>0</v>
      </c>
      <c r="AL3036" s="3">
        <f t="shared" si="189"/>
        <v>0</v>
      </c>
      <c r="AM3036" s="3">
        <f t="shared" si="190"/>
        <v>0</v>
      </c>
      <c r="AN3036" s="3">
        <f t="shared" si="191"/>
        <v>0</v>
      </c>
      <c r="AO3036">
        <v>0</v>
      </c>
    </row>
    <row r="3037" spans="1:41" s="22" customFormat="1" x14ac:dyDescent="0.3">
      <c r="A3037" s="1">
        <v>45769</v>
      </c>
      <c r="B3037" s="2">
        <v>0.98767361111111107</v>
      </c>
      <c r="C3037">
        <v>0</v>
      </c>
      <c r="D3037" s="3">
        <v>217.87743</v>
      </c>
      <c r="E3037">
        <v>0</v>
      </c>
      <c r="F3037">
        <v>0</v>
      </c>
      <c r="G3037">
        <v>0</v>
      </c>
      <c r="H3037">
        <v>0</v>
      </c>
      <c r="I3037">
        <v>0</v>
      </c>
      <c r="J3037" s="3">
        <v>352.08602999999999</v>
      </c>
      <c r="K3037" s="3">
        <v>250</v>
      </c>
      <c r="L3037" s="3">
        <v>250</v>
      </c>
      <c r="M3037" s="3">
        <v>250</v>
      </c>
      <c r="N3037" s="3">
        <v>250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 s="3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 s="3">
        <v>211.01824999999999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 s="3">
        <v>2.9149492000000001</v>
      </c>
      <c r="AK3037" s="3">
        <f t="shared" si="188"/>
        <v>0</v>
      </c>
      <c r="AL3037" s="3">
        <f t="shared" si="189"/>
        <v>0</v>
      </c>
      <c r="AM3037" s="3">
        <f t="shared" si="190"/>
        <v>0</v>
      </c>
      <c r="AN3037" s="3">
        <f t="shared" si="191"/>
        <v>0</v>
      </c>
      <c r="AO3037">
        <v>0</v>
      </c>
    </row>
    <row r="3038" spans="1:41" s="22" customFormat="1" x14ac:dyDescent="0.3">
      <c r="A3038" s="1">
        <v>45769</v>
      </c>
      <c r="B3038" s="2">
        <v>0.98784722222222221</v>
      </c>
      <c r="C3038">
        <v>0</v>
      </c>
      <c r="D3038" s="3">
        <v>215.25237999999999</v>
      </c>
      <c r="E3038">
        <v>0</v>
      </c>
      <c r="F3038">
        <v>0</v>
      </c>
      <c r="G3038">
        <v>0</v>
      </c>
      <c r="H3038">
        <v>0</v>
      </c>
      <c r="I3038">
        <v>0</v>
      </c>
      <c r="J3038" s="3">
        <v>345.83571999999998</v>
      </c>
      <c r="K3038" s="3">
        <v>250</v>
      </c>
      <c r="L3038" s="3">
        <v>250</v>
      </c>
      <c r="M3038" s="3">
        <v>250</v>
      </c>
      <c r="N3038" s="3">
        <v>250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 s="3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 s="3">
        <v>210.11554000000001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 s="3">
        <v>2.9732134000000001</v>
      </c>
      <c r="AK3038" s="3">
        <f t="shared" si="188"/>
        <v>0</v>
      </c>
      <c r="AL3038" s="3">
        <f t="shared" si="189"/>
        <v>0</v>
      </c>
      <c r="AM3038" s="3">
        <f t="shared" si="190"/>
        <v>0</v>
      </c>
      <c r="AN3038" s="3">
        <f t="shared" si="191"/>
        <v>0</v>
      </c>
      <c r="AO3038">
        <v>0</v>
      </c>
    </row>
    <row r="3039" spans="1:41" s="22" customFormat="1" x14ac:dyDescent="0.3">
      <c r="A3039" s="1">
        <v>45769</v>
      </c>
      <c r="B3039" s="2">
        <v>0.98802083333333335</v>
      </c>
      <c r="C3039">
        <v>0</v>
      </c>
      <c r="D3039" s="3">
        <v>212.62728999999999</v>
      </c>
      <c r="E3039">
        <v>0</v>
      </c>
      <c r="F3039">
        <v>0</v>
      </c>
      <c r="G3039">
        <v>0</v>
      </c>
      <c r="H3039">
        <v>0</v>
      </c>
      <c r="I3039">
        <v>0</v>
      </c>
      <c r="J3039" s="3">
        <v>339.58542</v>
      </c>
      <c r="K3039" s="3">
        <v>250</v>
      </c>
      <c r="L3039" s="3">
        <v>250</v>
      </c>
      <c r="M3039" s="3">
        <v>250</v>
      </c>
      <c r="N3039" s="3">
        <v>250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 s="3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 s="3">
        <v>209.28287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 s="3">
        <v>3.0304362999999999</v>
      </c>
      <c r="AK3039" s="3">
        <f t="shared" si="188"/>
        <v>0</v>
      </c>
      <c r="AL3039" s="3">
        <f t="shared" si="189"/>
        <v>0</v>
      </c>
      <c r="AM3039" s="3">
        <f t="shared" si="190"/>
        <v>0</v>
      </c>
      <c r="AN3039" s="3">
        <f t="shared" si="191"/>
        <v>0</v>
      </c>
      <c r="AO3039">
        <v>0</v>
      </c>
    </row>
    <row r="3040" spans="1:41" s="22" customFormat="1" x14ac:dyDescent="0.3">
      <c r="A3040" s="1">
        <v>45769</v>
      </c>
      <c r="B3040" s="2">
        <v>0.98819444444444449</v>
      </c>
      <c r="C3040">
        <v>0</v>
      </c>
      <c r="D3040" s="3">
        <v>210.00291000000001</v>
      </c>
      <c r="E3040">
        <v>0</v>
      </c>
      <c r="F3040">
        <v>0</v>
      </c>
      <c r="G3040">
        <v>0</v>
      </c>
      <c r="H3040">
        <v>0</v>
      </c>
      <c r="I3040">
        <v>0</v>
      </c>
      <c r="J3040" s="3">
        <v>333.33713</v>
      </c>
      <c r="K3040" s="3">
        <v>250</v>
      </c>
      <c r="L3040" s="3">
        <v>250</v>
      </c>
      <c r="M3040" s="3">
        <v>250</v>
      </c>
      <c r="N3040" s="3">
        <v>250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 s="3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 s="3">
        <v>208.34285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 s="3">
        <v>3.0866172000000001</v>
      </c>
      <c r="AK3040" s="3">
        <f t="shared" si="188"/>
        <v>0</v>
      </c>
      <c r="AL3040" s="3">
        <f t="shared" si="189"/>
        <v>0</v>
      </c>
      <c r="AM3040" s="3">
        <f t="shared" si="190"/>
        <v>0</v>
      </c>
      <c r="AN3040" s="3">
        <f t="shared" si="191"/>
        <v>0</v>
      </c>
      <c r="AO3040">
        <v>0</v>
      </c>
    </row>
    <row r="3041" spans="1:41" s="22" customFormat="1" x14ac:dyDescent="0.3">
      <c r="A3041" s="1">
        <v>45769</v>
      </c>
      <c r="B3041" s="2">
        <v>0.98836805555555551</v>
      </c>
      <c r="C3041">
        <v>0</v>
      </c>
      <c r="D3041" s="3">
        <v>207.37764000000001</v>
      </c>
      <c r="E3041">
        <v>0</v>
      </c>
      <c r="F3041">
        <v>0</v>
      </c>
      <c r="G3041">
        <v>0</v>
      </c>
      <c r="H3041">
        <v>0</v>
      </c>
      <c r="I3041">
        <v>0</v>
      </c>
      <c r="J3041" s="3">
        <v>327.08681999999999</v>
      </c>
      <c r="K3041" s="3">
        <v>250</v>
      </c>
      <c r="L3041" s="3">
        <v>250</v>
      </c>
      <c r="M3041" s="3">
        <v>250</v>
      </c>
      <c r="N3041" s="3">
        <v>250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 s="3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 s="3">
        <v>207.47295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 s="3">
        <v>3.1417568</v>
      </c>
      <c r="AK3041" s="3">
        <f t="shared" si="188"/>
        <v>0</v>
      </c>
      <c r="AL3041" s="3">
        <f t="shared" si="189"/>
        <v>0</v>
      </c>
      <c r="AM3041" s="3">
        <f t="shared" si="190"/>
        <v>0</v>
      </c>
      <c r="AN3041" s="3">
        <f t="shared" si="191"/>
        <v>0</v>
      </c>
      <c r="AO3041">
        <v>0</v>
      </c>
    </row>
    <row r="3042" spans="1:41" s="22" customFormat="1" x14ac:dyDescent="0.3">
      <c r="A3042" s="1">
        <v>45769</v>
      </c>
      <c r="B3042" s="2">
        <v>0.98854166666666665</v>
      </c>
      <c r="C3042">
        <v>0</v>
      </c>
      <c r="D3042" s="3">
        <v>204.75237000000001</v>
      </c>
      <c r="E3042">
        <v>0</v>
      </c>
      <c r="F3042">
        <v>0</v>
      </c>
      <c r="G3042">
        <v>0</v>
      </c>
      <c r="H3042">
        <v>0</v>
      </c>
      <c r="I3042">
        <v>0</v>
      </c>
      <c r="J3042" s="3">
        <v>320.83652000000001</v>
      </c>
      <c r="K3042" s="3">
        <v>250</v>
      </c>
      <c r="L3042" s="3">
        <v>250</v>
      </c>
      <c r="M3042" s="3">
        <v>250</v>
      </c>
      <c r="N3042" s="3">
        <v>250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 s="3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 s="3">
        <v>206.61396999999999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 s="3">
        <v>3.1958546999999999</v>
      </c>
      <c r="AK3042" s="3">
        <f t="shared" si="188"/>
        <v>0</v>
      </c>
      <c r="AL3042" s="3">
        <f t="shared" si="189"/>
        <v>0</v>
      </c>
      <c r="AM3042" s="3">
        <f t="shared" si="190"/>
        <v>0</v>
      </c>
      <c r="AN3042" s="3">
        <f t="shared" si="191"/>
        <v>0</v>
      </c>
      <c r="AO3042">
        <v>0</v>
      </c>
    </row>
    <row r="3043" spans="1:41" s="22" customFormat="1" x14ac:dyDescent="0.3">
      <c r="A3043" s="1">
        <v>45769</v>
      </c>
      <c r="B3043" s="2">
        <v>0.98871527777777779</v>
      </c>
      <c r="C3043">
        <v>0</v>
      </c>
      <c r="D3043" s="3">
        <v>202.12709000000001</v>
      </c>
      <c r="E3043">
        <v>0</v>
      </c>
      <c r="F3043">
        <v>0</v>
      </c>
      <c r="G3043">
        <v>0</v>
      </c>
      <c r="H3043">
        <v>0</v>
      </c>
      <c r="I3043">
        <v>0</v>
      </c>
      <c r="J3043" s="3">
        <v>314.58620999999999</v>
      </c>
      <c r="K3043" s="3">
        <v>250</v>
      </c>
      <c r="L3043" s="3">
        <v>250</v>
      </c>
      <c r="M3043" s="3">
        <v>250</v>
      </c>
      <c r="N3043" s="3">
        <v>250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 s="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 s="3">
        <v>205.76595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 s="3">
        <v>3.2489107000000002</v>
      </c>
      <c r="AK3043" s="3">
        <f t="shared" si="188"/>
        <v>0</v>
      </c>
      <c r="AL3043" s="3">
        <f t="shared" si="189"/>
        <v>0</v>
      </c>
      <c r="AM3043" s="3">
        <f t="shared" si="190"/>
        <v>0</v>
      </c>
      <c r="AN3043" s="3">
        <f t="shared" si="191"/>
        <v>0</v>
      </c>
      <c r="AO3043">
        <v>0</v>
      </c>
    </row>
    <row r="3044" spans="1:41" s="22" customFormat="1" x14ac:dyDescent="0.3">
      <c r="A3044" s="1">
        <v>45769</v>
      </c>
      <c r="B3044" s="2">
        <v>0.98888888888888893</v>
      </c>
      <c r="C3044">
        <v>0</v>
      </c>
      <c r="D3044" s="3">
        <v>199.50182000000001</v>
      </c>
      <c r="E3044">
        <v>0</v>
      </c>
      <c r="F3044">
        <v>0</v>
      </c>
      <c r="G3044">
        <v>0</v>
      </c>
      <c r="H3044">
        <v>0</v>
      </c>
      <c r="I3044">
        <v>0</v>
      </c>
      <c r="J3044" s="3">
        <v>308.33591000000001</v>
      </c>
      <c r="K3044" s="3">
        <v>250</v>
      </c>
      <c r="L3044" s="3">
        <v>250</v>
      </c>
      <c r="M3044" s="3">
        <v>250</v>
      </c>
      <c r="N3044" s="3">
        <v>250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 s="3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 s="3">
        <v>204.98433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s="3">
        <v>3.3009249999999999</v>
      </c>
      <c r="AK3044" s="3">
        <f t="shared" si="188"/>
        <v>0</v>
      </c>
      <c r="AL3044" s="3">
        <f t="shared" si="189"/>
        <v>0</v>
      </c>
      <c r="AM3044" s="3">
        <f t="shared" si="190"/>
        <v>0</v>
      </c>
      <c r="AN3044" s="3">
        <f t="shared" si="191"/>
        <v>0</v>
      </c>
      <c r="AO3044">
        <v>0</v>
      </c>
    </row>
    <row r="3045" spans="1:41" s="22" customFormat="1" x14ac:dyDescent="0.3">
      <c r="A3045" s="1">
        <v>45769</v>
      </c>
      <c r="B3045" s="2">
        <v>0.98906249999999996</v>
      </c>
      <c r="C3045">
        <v>0</v>
      </c>
      <c r="D3045" s="3">
        <v>196.87654000000001</v>
      </c>
      <c r="E3045">
        <v>0</v>
      </c>
      <c r="F3045">
        <v>0</v>
      </c>
      <c r="G3045">
        <v>0</v>
      </c>
      <c r="H3045">
        <v>0</v>
      </c>
      <c r="I3045">
        <v>0</v>
      </c>
      <c r="J3045" s="3">
        <v>302.0856</v>
      </c>
      <c r="K3045" s="3">
        <v>250</v>
      </c>
      <c r="L3045" s="3">
        <v>250</v>
      </c>
      <c r="M3045" s="3">
        <v>250</v>
      </c>
      <c r="N3045" s="3">
        <v>250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 s="3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 s="3">
        <v>204.15744000000001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s="3">
        <v>3.3518975000000002</v>
      </c>
      <c r="AK3045" s="3">
        <f t="shared" si="188"/>
        <v>0</v>
      </c>
      <c r="AL3045" s="3">
        <f t="shared" si="189"/>
        <v>0</v>
      </c>
      <c r="AM3045" s="3">
        <f t="shared" si="190"/>
        <v>0</v>
      </c>
      <c r="AN3045" s="3">
        <f t="shared" si="191"/>
        <v>0</v>
      </c>
      <c r="AO3045">
        <v>0</v>
      </c>
    </row>
    <row r="3046" spans="1:41" s="22" customFormat="1" x14ac:dyDescent="0.3">
      <c r="A3046" s="1">
        <v>45769</v>
      </c>
      <c r="B3046" s="2">
        <v>0.98923611111111109</v>
      </c>
      <c r="C3046">
        <v>0</v>
      </c>
      <c r="D3046" s="3">
        <v>194.2527</v>
      </c>
      <c r="E3046">
        <v>0</v>
      </c>
      <c r="F3046">
        <v>0</v>
      </c>
      <c r="G3046">
        <v>0</v>
      </c>
      <c r="H3046">
        <v>0</v>
      </c>
      <c r="I3046">
        <v>0</v>
      </c>
      <c r="J3046" s="3">
        <v>295.83841000000001</v>
      </c>
      <c r="K3046" s="3">
        <v>250</v>
      </c>
      <c r="L3046" s="3">
        <v>250</v>
      </c>
      <c r="M3046" s="3">
        <v>250</v>
      </c>
      <c r="N3046" s="3">
        <v>250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 s="3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 s="3">
        <v>203.28745000000001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s="3">
        <v>3.4018288000000001</v>
      </c>
      <c r="AK3046" s="3">
        <f t="shared" si="188"/>
        <v>0</v>
      </c>
      <c r="AL3046" s="3">
        <f t="shared" si="189"/>
        <v>0</v>
      </c>
      <c r="AM3046" s="3">
        <f t="shared" si="190"/>
        <v>0</v>
      </c>
      <c r="AN3046" s="3">
        <f t="shared" si="191"/>
        <v>0</v>
      </c>
      <c r="AO3046">
        <v>0</v>
      </c>
    </row>
    <row r="3047" spans="1:41" s="22" customFormat="1" x14ac:dyDescent="0.3">
      <c r="A3047" s="1">
        <v>45769</v>
      </c>
      <c r="B3047" s="2">
        <v>0.98940972222222223</v>
      </c>
      <c r="C3047">
        <v>0</v>
      </c>
      <c r="D3047" s="3">
        <v>191.62743</v>
      </c>
      <c r="E3047">
        <v>0</v>
      </c>
      <c r="F3047">
        <v>0</v>
      </c>
      <c r="G3047">
        <v>0</v>
      </c>
      <c r="H3047">
        <v>0</v>
      </c>
      <c r="I3047">
        <v>0</v>
      </c>
      <c r="J3047" s="3">
        <v>289.58765</v>
      </c>
      <c r="K3047" s="3">
        <v>250</v>
      </c>
      <c r="L3047" s="3">
        <v>250</v>
      </c>
      <c r="M3047" s="3">
        <v>250</v>
      </c>
      <c r="N3047" s="3">
        <v>250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 s="3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 s="3">
        <v>202.48314999999999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s="3">
        <v>3.4507184</v>
      </c>
      <c r="AK3047" s="3">
        <f t="shared" si="188"/>
        <v>0</v>
      </c>
      <c r="AL3047" s="3">
        <f t="shared" si="189"/>
        <v>0</v>
      </c>
      <c r="AM3047" s="3">
        <f t="shared" si="190"/>
        <v>0</v>
      </c>
      <c r="AN3047" s="3">
        <f t="shared" si="191"/>
        <v>0</v>
      </c>
      <c r="AO3047">
        <v>0</v>
      </c>
    </row>
    <row r="3048" spans="1:41" s="22" customFormat="1" x14ac:dyDescent="0.3">
      <c r="A3048" s="1">
        <v>45769</v>
      </c>
      <c r="B3048" s="2">
        <v>0.98958333333333337</v>
      </c>
      <c r="C3048">
        <v>0</v>
      </c>
      <c r="D3048" s="3">
        <v>189.00208000000001</v>
      </c>
      <c r="E3048">
        <v>0</v>
      </c>
      <c r="F3048">
        <v>0</v>
      </c>
      <c r="G3048">
        <v>0</v>
      </c>
      <c r="H3048">
        <v>0</v>
      </c>
      <c r="I3048">
        <v>0</v>
      </c>
      <c r="J3048" s="3">
        <v>283.33688000000001</v>
      </c>
      <c r="K3048" s="3">
        <v>250</v>
      </c>
      <c r="L3048" s="3">
        <v>250</v>
      </c>
      <c r="M3048" s="3">
        <v>250</v>
      </c>
      <c r="N3048" s="3">
        <v>250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 s="3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 s="3">
        <v>201.74236999999999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 s="3">
        <v>3.4985664000000001</v>
      </c>
      <c r="AK3048" s="3">
        <f t="shared" si="188"/>
        <v>0</v>
      </c>
      <c r="AL3048" s="3">
        <f t="shared" si="189"/>
        <v>0</v>
      </c>
      <c r="AM3048" s="3">
        <f t="shared" si="190"/>
        <v>0</v>
      </c>
      <c r="AN3048" s="3">
        <f t="shared" si="191"/>
        <v>0</v>
      </c>
      <c r="AO3048">
        <v>0</v>
      </c>
    </row>
    <row r="3049" spans="1:41" s="22" customFormat="1" x14ac:dyDescent="0.3">
      <c r="A3049" s="1">
        <v>45769</v>
      </c>
      <c r="B3049" s="2">
        <v>0.9897569444444444</v>
      </c>
      <c r="C3049">
        <v>0</v>
      </c>
      <c r="D3049" s="3">
        <v>186.37667999999999</v>
      </c>
      <c r="E3049">
        <v>0</v>
      </c>
      <c r="F3049">
        <v>0</v>
      </c>
      <c r="G3049">
        <v>0</v>
      </c>
      <c r="H3049">
        <v>0</v>
      </c>
      <c r="I3049">
        <v>0</v>
      </c>
      <c r="J3049" s="3">
        <v>277.08611999999999</v>
      </c>
      <c r="K3049" s="3">
        <v>250</v>
      </c>
      <c r="L3049" s="3">
        <v>250</v>
      </c>
      <c r="M3049" s="3">
        <v>250</v>
      </c>
      <c r="N3049" s="3">
        <v>250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 s="3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 s="3">
        <v>200.95923999999999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 s="3">
        <v>3.5453725</v>
      </c>
      <c r="AK3049" s="3">
        <f t="shared" si="188"/>
        <v>0</v>
      </c>
      <c r="AL3049" s="3">
        <f t="shared" si="189"/>
        <v>0</v>
      </c>
      <c r="AM3049" s="3">
        <f t="shared" si="190"/>
        <v>0</v>
      </c>
      <c r="AN3049" s="3">
        <f t="shared" si="191"/>
        <v>0</v>
      </c>
      <c r="AO3049">
        <v>0</v>
      </c>
    </row>
    <row r="3050" spans="1:41" s="22" customFormat="1" x14ac:dyDescent="0.3">
      <c r="A3050" s="1">
        <v>45769</v>
      </c>
      <c r="B3050" s="2">
        <v>0.98993055555555554</v>
      </c>
      <c r="C3050">
        <v>0</v>
      </c>
      <c r="D3050" s="3">
        <v>183.75389000000001</v>
      </c>
      <c r="E3050">
        <v>0</v>
      </c>
      <c r="F3050">
        <v>0</v>
      </c>
      <c r="G3050">
        <v>0</v>
      </c>
      <c r="H3050">
        <v>0</v>
      </c>
      <c r="I3050">
        <v>0</v>
      </c>
      <c r="J3050" s="3">
        <v>270.84158000000002</v>
      </c>
      <c r="K3050" s="3">
        <v>250</v>
      </c>
      <c r="L3050" s="3">
        <v>250</v>
      </c>
      <c r="M3050" s="3">
        <v>250</v>
      </c>
      <c r="N3050" s="3">
        <v>250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  <c r="U3050" s="3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 s="3">
        <v>200.13588999999999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 s="3">
        <v>3.5911371999999999</v>
      </c>
      <c r="AK3050" s="3">
        <f t="shared" si="188"/>
        <v>0</v>
      </c>
      <c r="AL3050" s="3">
        <f t="shared" si="189"/>
        <v>0</v>
      </c>
      <c r="AM3050" s="3">
        <f t="shared" si="190"/>
        <v>0</v>
      </c>
      <c r="AN3050" s="3">
        <f t="shared" si="191"/>
        <v>0</v>
      </c>
      <c r="AO3050">
        <v>0</v>
      </c>
    </row>
    <row r="3051" spans="1:41" s="22" customFormat="1" x14ac:dyDescent="0.3">
      <c r="A3051" s="1">
        <v>45769</v>
      </c>
      <c r="B3051" s="2">
        <v>0.99010416666666667</v>
      </c>
      <c r="C3051">
        <v>0</v>
      </c>
      <c r="D3051" s="3">
        <v>181.1277</v>
      </c>
      <c r="E3051">
        <v>0</v>
      </c>
      <c r="F3051">
        <v>0</v>
      </c>
      <c r="G3051">
        <v>0</v>
      </c>
      <c r="H3051">
        <v>0</v>
      </c>
      <c r="I3051">
        <v>0</v>
      </c>
      <c r="J3051" s="3">
        <v>264.58899000000002</v>
      </c>
      <c r="K3051" s="3">
        <v>250</v>
      </c>
      <c r="L3051" s="3">
        <v>250</v>
      </c>
      <c r="M3051" s="3">
        <v>250</v>
      </c>
      <c r="N3051" s="3">
        <v>250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 s="3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 s="3">
        <v>199.37535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s="3">
        <v>3.6358606999999998</v>
      </c>
      <c r="AK3051" s="3">
        <f t="shared" si="188"/>
        <v>0</v>
      </c>
      <c r="AL3051" s="3">
        <f t="shared" si="189"/>
        <v>0</v>
      </c>
      <c r="AM3051" s="3">
        <f t="shared" si="190"/>
        <v>0</v>
      </c>
      <c r="AN3051" s="3">
        <f t="shared" si="191"/>
        <v>0</v>
      </c>
      <c r="AO3051">
        <v>0</v>
      </c>
    </row>
    <row r="3052" spans="1:41" s="22" customFormat="1" x14ac:dyDescent="0.3">
      <c r="A3052" s="1">
        <v>45769</v>
      </c>
      <c r="B3052" s="2">
        <v>0.99027777777777781</v>
      </c>
      <c r="C3052">
        <v>0</v>
      </c>
      <c r="D3052" s="3">
        <v>178.50151</v>
      </c>
      <c r="E3052">
        <v>0</v>
      </c>
      <c r="F3052">
        <v>0</v>
      </c>
      <c r="G3052">
        <v>0</v>
      </c>
      <c r="H3052">
        <v>0</v>
      </c>
      <c r="I3052">
        <v>0</v>
      </c>
      <c r="J3052" s="3">
        <v>258.33649000000003</v>
      </c>
      <c r="K3052" s="3">
        <v>250</v>
      </c>
      <c r="L3052" s="3">
        <v>250</v>
      </c>
      <c r="M3052" s="3">
        <v>250</v>
      </c>
      <c r="N3052" s="3">
        <v>250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 s="3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 s="3">
        <v>198.62576000000001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s="3">
        <v>3.6795418</v>
      </c>
      <c r="AK3052" s="3">
        <f t="shared" si="188"/>
        <v>0</v>
      </c>
      <c r="AL3052" s="3">
        <f t="shared" si="189"/>
        <v>0</v>
      </c>
      <c r="AM3052" s="3">
        <f t="shared" si="190"/>
        <v>0</v>
      </c>
      <c r="AN3052" s="3">
        <f t="shared" si="191"/>
        <v>0</v>
      </c>
      <c r="AO3052">
        <v>0</v>
      </c>
    </row>
    <row r="3053" spans="1:41" s="22" customFormat="1" x14ac:dyDescent="0.3">
      <c r="A3053" s="1">
        <v>45769</v>
      </c>
      <c r="B3053" s="2">
        <v>0.99045138888888884</v>
      </c>
      <c r="C3053">
        <v>0</v>
      </c>
      <c r="D3053" s="3">
        <v>175.87537</v>
      </c>
      <c r="E3053">
        <v>0</v>
      </c>
      <c r="F3053">
        <v>0</v>
      </c>
      <c r="G3053">
        <v>0</v>
      </c>
      <c r="H3053">
        <v>0</v>
      </c>
      <c r="I3053">
        <v>0</v>
      </c>
      <c r="J3053" s="3">
        <v>252.08413999999999</v>
      </c>
      <c r="K3053" s="3">
        <v>250</v>
      </c>
      <c r="L3053" s="3">
        <v>250</v>
      </c>
      <c r="M3053" s="3">
        <v>250</v>
      </c>
      <c r="N3053" s="3">
        <v>250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 s="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 s="3">
        <v>197.88712000000001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s="3">
        <v>3.7221812999999999</v>
      </c>
      <c r="AK3053" s="3">
        <f t="shared" si="188"/>
        <v>0</v>
      </c>
      <c r="AL3053" s="3">
        <f t="shared" si="189"/>
        <v>0</v>
      </c>
      <c r="AM3053" s="3">
        <f t="shared" si="190"/>
        <v>0</v>
      </c>
      <c r="AN3053" s="3">
        <f t="shared" si="191"/>
        <v>0</v>
      </c>
      <c r="AO3053">
        <v>0</v>
      </c>
    </row>
    <row r="3054" spans="1:41" s="22" customFormat="1" x14ac:dyDescent="0.3">
      <c r="A3054" s="1">
        <v>45769</v>
      </c>
      <c r="B3054" s="2">
        <v>0.99062499999999998</v>
      </c>
      <c r="C3054">
        <v>0</v>
      </c>
      <c r="D3054" s="3">
        <v>180.34706</v>
      </c>
      <c r="E3054">
        <v>0</v>
      </c>
      <c r="F3054">
        <v>0</v>
      </c>
      <c r="G3054">
        <v>0</v>
      </c>
      <c r="H3054">
        <v>0</v>
      </c>
      <c r="I3054">
        <v>0</v>
      </c>
      <c r="J3054" s="3">
        <v>247.33580000000001</v>
      </c>
      <c r="K3054" s="3">
        <v>250</v>
      </c>
      <c r="L3054" s="3">
        <v>250</v>
      </c>
      <c r="M3054" s="3">
        <v>250</v>
      </c>
      <c r="N3054" s="3">
        <v>250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 s="3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 s="3">
        <v>197.15169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s="3">
        <v>3.7638307000000002</v>
      </c>
      <c r="AK3054" s="3">
        <f t="shared" si="188"/>
        <v>0</v>
      </c>
      <c r="AL3054" s="3">
        <f t="shared" si="189"/>
        <v>0</v>
      </c>
      <c r="AM3054" s="3">
        <f t="shared" si="190"/>
        <v>0</v>
      </c>
      <c r="AN3054" s="3">
        <f t="shared" si="191"/>
        <v>0</v>
      </c>
      <c r="AO3054">
        <v>0</v>
      </c>
    </row>
    <row r="3055" spans="1:41" s="22" customFormat="1" x14ac:dyDescent="0.3">
      <c r="A3055" s="1">
        <v>45769</v>
      </c>
      <c r="B3055" s="2">
        <v>0.99079861111111112</v>
      </c>
      <c r="C3055">
        <v>0</v>
      </c>
      <c r="D3055" s="3">
        <v>189.74494999999999</v>
      </c>
      <c r="E3055">
        <v>0</v>
      </c>
      <c r="F3055">
        <v>0</v>
      </c>
      <c r="G3055">
        <v>0</v>
      </c>
      <c r="H3055">
        <v>0</v>
      </c>
      <c r="I3055">
        <v>0</v>
      </c>
      <c r="J3055" s="3">
        <v>243.58992000000001</v>
      </c>
      <c r="K3055" s="3">
        <v>250</v>
      </c>
      <c r="L3055" s="3">
        <v>250</v>
      </c>
      <c r="M3055" s="3">
        <v>250</v>
      </c>
      <c r="N3055" s="3">
        <v>250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 s="3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 s="3">
        <v>196.43449000000001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s="3">
        <v>3.8075128</v>
      </c>
      <c r="AK3055" s="3">
        <f t="shared" si="188"/>
        <v>0</v>
      </c>
      <c r="AL3055" s="3">
        <f t="shared" si="189"/>
        <v>0</v>
      </c>
      <c r="AM3055" s="3">
        <f t="shared" si="190"/>
        <v>0</v>
      </c>
      <c r="AN3055" s="3">
        <f t="shared" si="191"/>
        <v>0</v>
      </c>
      <c r="AO3055">
        <v>0</v>
      </c>
    </row>
    <row r="3056" spans="1:41" s="22" customFormat="1" x14ac:dyDescent="0.3">
      <c r="A3056" s="1">
        <v>45769</v>
      </c>
      <c r="B3056" s="2">
        <v>0.99097222222222225</v>
      </c>
      <c r="C3056">
        <v>0</v>
      </c>
      <c r="D3056" s="3">
        <v>199.14284000000001</v>
      </c>
      <c r="E3056">
        <v>0</v>
      </c>
      <c r="F3056">
        <v>0</v>
      </c>
      <c r="G3056">
        <v>0</v>
      </c>
      <c r="H3056">
        <v>0</v>
      </c>
      <c r="I3056">
        <v>0</v>
      </c>
      <c r="J3056" s="3">
        <v>240.09377000000001</v>
      </c>
      <c r="K3056" s="3">
        <v>250</v>
      </c>
      <c r="L3056" s="3">
        <v>250</v>
      </c>
      <c r="M3056" s="3">
        <v>250</v>
      </c>
      <c r="N3056" s="3">
        <v>250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 s="3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 s="3">
        <v>195.62823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s="3">
        <v>3.8451518999999998</v>
      </c>
      <c r="AK3056" s="3">
        <f t="shared" si="188"/>
        <v>0</v>
      </c>
      <c r="AL3056" s="3">
        <f t="shared" si="189"/>
        <v>0</v>
      </c>
      <c r="AM3056" s="3">
        <f t="shared" si="190"/>
        <v>0</v>
      </c>
      <c r="AN3056" s="3">
        <f t="shared" si="191"/>
        <v>0</v>
      </c>
      <c r="AO3056">
        <v>0</v>
      </c>
    </row>
    <row r="3057" spans="1:41" s="22" customFormat="1" x14ac:dyDescent="0.3">
      <c r="A3057" s="1">
        <v>45769</v>
      </c>
      <c r="B3057" s="2">
        <v>0.99114583333333328</v>
      </c>
      <c r="C3057">
        <v>0</v>
      </c>
      <c r="D3057" s="3">
        <v>208.53961000000001</v>
      </c>
      <c r="E3057">
        <v>0</v>
      </c>
      <c r="F3057">
        <v>0</v>
      </c>
      <c r="G3057">
        <v>0</v>
      </c>
      <c r="H3057">
        <v>0</v>
      </c>
      <c r="I3057">
        <v>0</v>
      </c>
      <c r="J3057" s="3">
        <v>236.09862000000001</v>
      </c>
      <c r="K3057" s="3">
        <v>250</v>
      </c>
      <c r="L3057" s="3">
        <v>250</v>
      </c>
      <c r="M3057" s="3">
        <v>250</v>
      </c>
      <c r="N3057" s="3">
        <v>250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 s="3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 s="3">
        <v>194.72522000000001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s="3">
        <v>3.8848763000000002</v>
      </c>
      <c r="AK3057" s="3">
        <f t="shared" si="188"/>
        <v>0</v>
      </c>
      <c r="AL3057" s="3">
        <f t="shared" si="189"/>
        <v>0</v>
      </c>
      <c r="AM3057" s="3">
        <f t="shared" si="190"/>
        <v>0</v>
      </c>
      <c r="AN3057" s="3">
        <f t="shared" si="191"/>
        <v>0</v>
      </c>
      <c r="AO3057">
        <v>0</v>
      </c>
    </row>
    <row r="3058" spans="1:41" s="22" customFormat="1" x14ac:dyDescent="0.3">
      <c r="A3058" s="1">
        <v>45769</v>
      </c>
      <c r="B3058" s="2">
        <v>0.99131944444444442</v>
      </c>
      <c r="C3058">
        <v>0</v>
      </c>
      <c r="D3058" s="3">
        <v>217.9375</v>
      </c>
      <c r="E3058">
        <v>0</v>
      </c>
      <c r="F3058">
        <v>0</v>
      </c>
      <c r="G3058">
        <v>0</v>
      </c>
      <c r="H3058">
        <v>0</v>
      </c>
      <c r="I3058">
        <v>0</v>
      </c>
      <c r="J3058" s="3">
        <v>232.60246000000001</v>
      </c>
      <c r="K3058" s="3">
        <v>250</v>
      </c>
      <c r="L3058" s="3">
        <v>250</v>
      </c>
      <c r="M3058" s="3">
        <v>250</v>
      </c>
      <c r="N3058" s="3">
        <v>250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 s="3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 s="3">
        <v>193.89839000000001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s="3">
        <v>3.9239763999999999</v>
      </c>
      <c r="AK3058" s="3">
        <f t="shared" si="188"/>
        <v>0</v>
      </c>
      <c r="AL3058" s="3">
        <f t="shared" si="189"/>
        <v>0</v>
      </c>
      <c r="AM3058" s="3">
        <f t="shared" si="190"/>
        <v>0</v>
      </c>
      <c r="AN3058" s="3">
        <f t="shared" si="191"/>
        <v>0</v>
      </c>
      <c r="AO3058">
        <v>0</v>
      </c>
    </row>
    <row r="3059" spans="1:41" s="22" customFormat="1" x14ac:dyDescent="0.3">
      <c r="A3059" s="1">
        <v>45769</v>
      </c>
      <c r="B3059" s="2">
        <v>0.99149305555555556</v>
      </c>
      <c r="C3059">
        <v>0</v>
      </c>
      <c r="D3059" s="3">
        <v>227.33538999999999</v>
      </c>
      <c r="E3059">
        <v>0</v>
      </c>
      <c r="F3059">
        <v>0</v>
      </c>
      <c r="G3059">
        <v>0</v>
      </c>
      <c r="H3059">
        <v>0</v>
      </c>
      <c r="I3059">
        <v>0</v>
      </c>
      <c r="J3059" s="3">
        <v>228.85658000000001</v>
      </c>
      <c r="K3059" s="3">
        <v>250</v>
      </c>
      <c r="L3059" s="3">
        <v>250</v>
      </c>
      <c r="M3059" s="3">
        <v>250</v>
      </c>
      <c r="N3059" s="3">
        <v>250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 s="3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 s="3">
        <v>192.97467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s="3">
        <v>3.9624522</v>
      </c>
      <c r="AK3059" s="3">
        <f t="shared" si="188"/>
        <v>0</v>
      </c>
      <c r="AL3059" s="3">
        <f t="shared" si="189"/>
        <v>0</v>
      </c>
      <c r="AM3059" s="3">
        <f t="shared" si="190"/>
        <v>0</v>
      </c>
      <c r="AN3059" s="3">
        <f t="shared" si="191"/>
        <v>0</v>
      </c>
      <c r="AO3059">
        <v>0</v>
      </c>
    </row>
    <row r="3060" spans="1:41" s="22" customFormat="1" x14ac:dyDescent="0.3">
      <c r="A3060" s="1">
        <v>45769</v>
      </c>
      <c r="B3060" s="2">
        <v>0.9916666666666667</v>
      </c>
      <c r="C3060">
        <v>0</v>
      </c>
      <c r="D3060" s="3">
        <v>236.73227</v>
      </c>
      <c r="E3060">
        <v>0</v>
      </c>
      <c r="F3060">
        <v>0</v>
      </c>
      <c r="G3060">
        <v>0</v>
      </c>
      <c r="H3060">
        <v>0</v>
      </c>
      <c r="I3060">
        <v>0</v>
      </c>
      <c r="J3060" s="3">
        <v>224.86147</v>
      </c>
      <c r="K3060" s="3">
        <v>250</v>
      </c>
      <c r="L3060" s="3">
        <v>250</v>
      </c>
      <c r="M3060" s="3">
        <v>250</v>
      </c>
      <c r="N3060" s="3">
        <v>250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 s="3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 s="3">
        <v>191.94635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s="3">
        <v>4.0003032999999997</v>
      </c>
      <c r="AK3060" s="3">
        <f t="shared" si="188"/>
        <v>0</v>
      </c>
      <c r="AL3060" s="3">
        <f t="shared" si="189"/>
        <v>0</v>
      </c>
      <c r="AM3060" s="3">
        <f t="shared" si="190"/>
        <v>0</v>
      </c>
      <c r="AN3060" s="3">
        <f t="shared" si="191"/>
        <v>0</v>
      </c>
      <c r="AO3060">
        <v>0</v>
      </c>
    </row>
    <row r="3061" spans="1:41" s="22" customFormat="1" x14ac:dyDescent="0.3">
      <c r="A3061" s="1">
        <v>45769</v>
      </c>
      <c r="B3061" s="2">
        <v>0.99184027777777772</v>
      </c>
      <c r="C3061">
        <v>0</v>
      </c>
      <c r="D3061" s="3">
        <v>246.13039000000001</v>
      </c>
      <c r="E3061">
        <v>0</v>
      </c>
      <c r="F3061">
        <v>0</v>
      </c>
      <c r="G3061">
        <v>0</v>
      </c>
      <c r="H3061">
        <v>0</v>
      </c>
      <c r="I3061">
        <v>0</v>
      </c>
      <c r="J3061" s="3">
        <v>221.11559</v>
      </c>
      <c r="K3061" s="3">
        <v>250</v>
      </c>
      <c r="L3061" s="3">
        <v>250</v>
      </c>
      <c r="M3061" s="3">
        <v>250</v>
      </c>
      <c r="N3061" s="3">
        <v>250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 s="3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 s="3">
        <v>191.00989000000001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s="3">
        <v>4.0375303999999996</v>
      </c>
      <c r="AK3061" s="3">
        <f t="shared" si="188"/>
        <v>0</v>
      </c>
      <c r="AL3061" s="3">
        <f t="shared" si="189"/>
        <v>0</v>
      </c>
      <c r="AM3061" s="3">
        <f t="shared" si="190"/>
        <v>0</v>
      </c>
      <c r="AN3061" s="3">
        <f t="shared" si="191"/>
        <v>0</v>
      </c>
      <c r="AO3061">
        <v>0</v>
      </c>
    </row>
    <row r="3062" spans="1:41" s="22" customFormat="1" x14ac:dyDescent="0.3">
      <c r="A3062" s="1">
        <v>45769</v>
      </c>
      <c r="B3062" s="2">
        <v>0.99201388888888886</v>
      </c>
      <c r="C3062">
        <v>0</v>
      </c>
      <c r="D3062" s="3">
        <v>255.52718999999999</v>
      </c>
      <c r="E3062">
        <v>0</v>
      </c>
      <c r="F3062">
        <v>0</v>
      </c>
      <c r="G3062">
        <v>0</v>
      </c>
      <c r="H3062">
        <v>0</v>
      </c>
      <c r="I3062">
        <v>0</v>
      </c>
      <c r="J3062" s="3">
        <v>217.37021999999999</v>
      </c>
      <c r="K3062" s="3">
        <v>250</v>
      </c>
      <c r="L3062" s="3">
        <v>250</v>
      </c>
      <c r="M3062" s="3">
        <v>250</v>
      </c>
      <c r="N3062" s="3">
        <v>250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 s="3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 s="3">
        <v>189.89805999999999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s="3">
        <v>4.0741334</v>
      </c>
      <c r="AK3062" s="3">
        <f t="shared" si="188"/>
        <v>0</v>
      </c>
      <c r="AL3062" s="3">
        <f t="shared" si="189"/>
        <v>0</v>
      </c>
      <c r="AM3062" s="3">
        <f t="shared" si="190"/>
        <v>0</v>
      </c>
      <c r="AN3062" s="3">
        <f t="shared" si="191"/>
        <v>0</v>
      </c>
      <c r="AO3062">
        <v>0</v>
      </c>
    </row>
    <row r="3063" spans="1:41" s="22" customFormat="1" x14ac:dyDescent="0.3">
      <c r="A3063" s="1">
        <v>45769</v>
      </c>
      <c r="B3063" s="2">
        <v>0.9921875</v>
      </c>
      <c r="C3063">
        <v>0</v>
      </c>
      <c r="D3063" s="3">
        <v>264.92507999999998</v>
      </c>
      <c r="E3063">
        <v>0</v>
      </c>
      <c r="F3063">
        <v>0</v>
      </c>
      <c r="G3063">
        <v>0</v>
      </c>
      <c r="H3063">
        <v>0</v>
      </c>
      <c r="I3063">
        <v>0</v>
      </c>
      <c r="J3063" s="3">
        <v>213.62433999999999</v>
      </c>
      <c r="K3063" s="3">
        <v>250</v>
      </c>
      <c r="L3063" s="3">
        <v>250</v>
      </c>
      <c r="M3063" s="3">
        <v>250</v>
      </c>
      <c r="N3063" s="3">
        <v>250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 s="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 s="3">
        <v>188.81507999999999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s="3">
        <v>4.1101117</v>
      </c>
      <c r="AK3063" s="3">
        <f t="shared" si="188"/>
        <v>0</v>
      </c>
      <c r="AL3063" s="3">
        <f t="shared" si="189"/>
        <v>0</v>
      </c>
      <c r="AM3063" s="3">
        <f t="shared" si="190"/>
        <v>0</v>
      </c>
      <c r="AN3063" s="3">
        <f t="shared" si="191"/>
        <v>0</v>
      </c>
      <c r="AO3063">
        <v>0</v>
      </c>
    </row>
    <row r="3064" spans="1:41" s="22" customFormat="1" x14ac:dyDescent="0.3">
      <c r="A3064" s="1">
        <v>45769</v>
      </c>
      <c r="B3064" s="2">
        <v>0.99236111111111114</v>
      </c>
      <c r="C3064">
        <v>0</v>
      </c>
      <c r="D3064" s="3">
        <v>274.32297</v>
      </c>
      <c r="E3064">
        <v>0</v>
      </c>
      <c r="F3064">
        <v>0</v>
      </c>
      <c r="G3064">
        <v>0</v>
      </c>
      <c r="H3064">
        <v>0</v>
      </c>
      <c r="I3064">
        <v>0</v>
      </c>
      <c r="J3064" s="3">
        <v>209.87845999999999</v>
      </c>
      <c r="K3064" s="3">
        <v>250</v>
      </c>
      <c r="L3064" s="3">
        <v>250</v>
      </c>
      <c r="M3064" s="3">
        <v>250</v>
      </c>
      <c r="N3064" s="3">
        <v>250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 s="3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 s="3">
        <v>187.69296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s="3">
        <v>4.1454662999999998</v>
      </c>
      <c r="AK3064" s="3">
        <f t="shared" si="188"/>
        <v>0</v>
      </c>
      <c r="AL3064" s="3">
        <f t="shared" si="189"/>
        <v>0</v>
      </c>
      <c r="AM3064" s="3">
        <f t="shared" si="190"/>
        <v>0</v>
      </c>
      <c r="AN3064" s="3">
        <f t="shared" si="191"/>
        <v>0</v>
      </c>
      <c r="AO3064">
        <v>0</v>
      </c>
    </row>
    <row r="3065" spans="1:41" s="22" customFormat="1" x14ac:dyDescent="0.3">
      <c r="A3065" s="1">
        <v>45769</v>
      </c>
      <c r="B3065" s="2">
        <v>0.99253472222222228</v>
      </c>
      <c r="C3065">
        <v>0</v>
      </c>
      <c r="D3065" s="3">
        <v>283.71956999999998</v>
      </c>
      <c r="E3065">
        <v>0</v>
      </c>
      <c r="F3065">
        <v>0</v>
      </c>
      <c r="G3065">
        <v>0</v>
      </c>
      <c r="H3065">
        <v>0</v>
      </c>
      <c r="I3065">
        <v>0</v>
      </c>
      <c r="J3065" s="3">
        <v>206.13316</v>
      </c>
      <c r="K3065" s="3">
        <v>250</v>
      </c>
      <c r="L3065" s="3">
        <v>250</v>
      </c>
      <c r="M3065" s="3">
        <v>250</v>
      </c>
      <c r="N3065" s="3">
        <v>250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 s="3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 s="3">
        <v>186.53184999999999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s="3">
        <v>4.1801968</v>
      </c>
      <c r="AK3065" s="3">
        <f t="shared" si="188"/>
        <v>0</v>
      </c>
      <c r="AL3065" s="3">
        <f t="shared" si="189"/>
        <v>0</v>
      </c>
      <c r="AM3065" s="3">
        <f t="shared" si="190"/>
        <v>0</v>
      </c>
      <c r="AN3065" s="3">
        <f t="shared" si="191"/>
        <v>0</v>
      </c>
      <c r="AO3065">
        <v>0</v>
      </c>
    </row>
    <row r="3066" spans="1:41" s="22" customFormat="1" x14ac:dyDescent="0.3">
      <c r="A3066" s="1">
        <v>45769</v>
      </c>
      <c r="B3066" s="2">
        <v>0.9927083333333333</v>
      </c>
      <c r="C3066">
        <v>0</v>
      </c>
      <c r="D3066" s="3">
        <v>293.11792000000003</v>
      </c>
      <c r="E3066">
        <v>0</v>
      </c>
      <c r="F3066">
        <v>0</v>
      </c>
      <c r="G3066">
        <v>0</v>
      </c>
      <c r="H3066">
        <v>0</v>
      </c>
      <c r="I3066">
        <v>0</v>
      </c>
      <c r="J3066" s="3">
        <v>202.38728</v>
      </c>
      <c r="K3066" s="3">
        <v>250</v>
      </c>
      <c r="L3066" s="3">
        <v>250</v>
      </c>
      <c r="M3066" s="3">
        <v>250</v>
      </c>
      <c r="N3066" s="3">
        <v>250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 s="3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 s="3">
        <v>185.33141000000001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s="3">
        <v>4.2143024999999996</v>
      </c>
      <c r="AK3066" s="3">
        <f t="shared" si="188"/>
        <v>0</v>
      </c>
      <c r="AL3066" s="3">
        <f t="shared" si="189"/>
        <v>0</v>
      </c>
      <c r="AM3066" s="3">
        <f t="shared" si="190"/>
        <v>0</v>
      </c>
      <c r="AN3066" s="3">
        <f t="shared" si="191"/>
        <v>0</v>
      </c>
      <c r="AO3066">
        <v>0</v>
      </c>
    </row>
    <row r="3067" spans="1:41" s="22" customFormat="1" x14ac:dyDescent="0.3">
      <c r="A3067" s="1">
        <v>45769</v>
      </c>
      <c r="B3067" s="2">
        <v>0.99288194444444444</v>
      </c>
      <c r="C3067">
        <v>0</v>
      </c>
      <c r="D3067" s="3">
        <v>302.51623999999998</v>
      </c>
      <c r="E3067">
        <v>0</v>
      </c>
      <c r="F3067">
        <v>0</v>
      </c>
      <c r="G3067">
        <v>0</v>
      </c>
      <c r="H3067">
        <v>0</v>
      </c>
      <c r="I3067">
        <v>0</v>
      </c>
      <c r="J3067" s="3">
        <v>198.89113</v>
      </c>
      <c r="K3067" s="3">
        <v>250</v>
      </c>
      <c r="L3067" s="3">
        <v>250</v>
      </c>
      <c r="M3067" s="3">
        <v>250</v>
      </c>
      <c r="N3067" s="3">
        <v>250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 s="3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 s="3">
        <v>184.17567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s="3">
        <v>4.2477840999999996</v>
      </c>
      <c r="AK3067" s="3">
        <f t="shared" si="188"/>
        <v>0</v>
      </c>
      <c r="AL3067" s="3">
        <f t="shared" si="189"/>
        <v>0</v>
      </c>
      <c r="AM3067" s="3">
        <f t="shared" si="190"/>
        <v>0</v>
      </c>
      <c r="AN3067" s="3">
        <f t="shared" si="191"/>
        <v>0</v>
      </c>
      <c r="AO3067">
        <v>0</v>
      </c>
    </row>
    <row r="3068" spans="1:41" s="22" customFormat="1" x14ac:dyDescent="0.3">
      <c r="A3068" s="1">
        <v>45769</v>
      </c>
      <c r="B3068" s="2">
        <v>0.99305555555555558</v>
      </c>
      <c r="C3068">
        <v>0</v>
      </c>
      <c r="D3068" s="3">
        <v>311.91437000000002</v>
      </c>
      <c r="E3068">
        <v>0</v>
      </c>
      <c r="F3068">
        <v>0</v>
      </c>
      <c r="G3068">
        <v>0</v>
      </c>
      <c r="H3068">
        <v>0</v>
      </c>
      <c r="I3068">
        <v>0</v>
      </c>
      <c r="J3068" s="3">
        <v>195.14525</v>
      </c>
      <c r="K3068" s="3">
        <v>250</v>
      </c>
      <c r="L3068" s="3">
        <v>250</v>
      </c>
      <c r="M3068" s="3">
        <v>250</v>
      </c>
      <c r="N3068" s="3">
        <v>250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 s="3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 s="3">
        <v>182.89952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s="3">
        <v>4.2806411000000004</v>
      </c>
      <c r="AK3068" s="3">
        <f t="shared" si="188"/>
        <v>0</v>
      </c>
      <c r="AL3068" s="3">
        <f t="shared" si="189"/>
        <v>0</v>
      </c>
      <c r="AM3068" s="3">
        <f t="shared" si="190"/>
        <v>0</v>
      </c>
      <c r="AN3068" s="3">
        <f t="shared" si="191"/>
        <v>0</v>
      </c>
      <c r="AO3068">
        <v>0</v>
      </c>
    </row>
    <row r="3069" spans="1:41" s="22" customFormat="1" x14ac:dyDescent="0.3">
      <c r="A3069" s="1">
        <v>45769</v>
      </c>
      <c r="B3069" s="2">
        <v>0.99322916666666672</v>
      </c>
      <c r="C3069">
        <v>0</v>
      </c>
      <c r="D3069" s="3">
        <v>321.3125</v>
      </c>
      <c r="E3069">
        <v>0</v>
      </c>
      <c r="F3069">
        <v>0</v>
      </c>
      <c r="G3069">
        <v>0</v>
      </c>
      <c r="H3069">
        <v>0</v>
      </c>
      <c r="I3069">
        <v>0</v>
      </c>
      <c r="J3069" s="3">
        <v>191.39937</v>
      </c>
      <c r="K3069" s="3">
        <v>250</v>
      </c>
      <c r="L3069" s="3">
        <v>250</v>
      </c>
      <c r="M3069" s="3">
        <v>250</v>
      </c>
      <c r="N3069" s="3">
        <v>250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 s="3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 s="3">
        <v>181.58421000000001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s="3">
        <v>4.3128738000000002</v>
      </c>
      <c r="AK3069" s="3">
        <f t="shared" si="188"/>
        <v>0</v>
      </c>
      <c r="AL3069" s="3">
        <f t="shared" si="189"/>
        <v>0</v>
      </c>
      <c r="AM3069" s="3">
        <f t="shared" si="190"/>
        <v>0</v>
      </c>
      <c r="AN3069" s="3">
        <f t="shared" si="191"/>
        <v>0</v>
      </c>
      <c r="AO3069">
        <v>0</v>
      </c>
    </row>
    <row r="3070" spans="1:41" s="22" customFormat="1" x14ac:dyDescent="0.3">
      <c r="A3070" s="1">
        <v>45769</v>
      </c>
      <c r="B3070" s="2">
        <v>0.99340277777777775</v>
      </c>
      <c r="C3070">
        <v>0</v>
      </c>
      <c r="D3070" s="3">
        <v>330.7106</v>
      </c>
      <c r="E3070">
        <v>0</v>
      </c>
      <c r="F3070">
        <v>0</v>
      </c>
      <c r="G3070">
        <v>0</v>
      </c>
      <c r="H3070">
        <v>0</v>
      </c>
      <c r="I3070">
        <v>0</v>
      </c>
      <c r="J3070" s="3">
        <v>187.40376000000001</v>
      </c>
      <c r="K3070" s="3">
        <v>250</v>
      </c>
      <c r="L3070" s="3">
        <v>250</v>
      </c>
      <c r="M3070" s="3">
        <v>250</v>
      </c>
      <c r="N3070" s="3">
        <v>250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 s="3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 s="3">
        <v>180.22973999999999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s="3">
        <v>4.3444818999999999</v>
      </c>
      <c r="AK3070" s="3">
        <f t="shared" si="188"/>
        <v>0</v>
      </c>
      <c r="AL3070" s="3">
        <f t="shared" si="189"/>
        <v>0</v>
      </c>
      <c r="AM3070" s="3">
        <f t="shared" si="190"/>
        <v>0</v>
      </c>
      <c r="AN3070" s="3">
        <f t="shared" si="191"/>
        <v>0</v>
      </c>
      <c r="AO3070">
        <v>0</v>
      </c>
    </row>
    <row r="3071" spans="1:41" s="22" customFormat="1" x14ac:dyDescent="0.3">
      <c r="A3071" s="1">
        <v>45769</v>
      </c>
      <c r="B3071" s="2">
        <v>0.99357638888888888</v>
      </c>
      <c r="C3071">
        <v>0</v>
      </c>
      <c r="D3071" s="3">
        <v>340.1069</v>
      </c>
      <c r="E3071">
        <v>0</v>
      </c>
      <c r="F3071">
        <v>0</v>
      </c>
      <c r="G3071">
        <v>0</v>
      </c>
      <c r="H3071">
        <v>0</v>
      </c>
      <c r="I3071">
        <v>0</v>
      </c>
      <c r="J3071" s="3">
        <v>183.65862000000001</v>
      </c>
      <c r="K3071" s="3">
        <v>250</v>
      </c>
      <c r="L3071" s="3">
        <v>250</v>
      </c>
      <c r="M3071" s="3">
        <v>250</v>
      </c>
      <c r="N3071" s="3">
        <v>250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 s="3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 s="3">
        <v>178.74199999999999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s="3">
        <v>4.3754663000000003</v>
      </c>
      <c r="AK3071" s="3">
        <f t="shared" si="188"/>
        <v>0</v>
      </c>
      <c r="AL3071" s="3">
        <f t="shared" si="189"/>
        <v>0</v>
      </c>
      <c r="AM3071" s="3">
        <f t="shared" si="190"/>
        <v>0</v>
      </c>
      <c r="AN3071" s="3">
        <f t="shared" si="191"/>
        <v>0</v>
      </c>
      <c r="AO3071">
        <v>0</v>
      </c>
    </row>
    <row r="3072" spans="1:41" s="22" customFormat="1" x14ac:dyDescent="0.3">
      <c r="A3072" s="1">
        <v>45769</v>
      </c>
      <c r="B3072" s="2">
        <v>0.99375000000000002</v>
      </c>
      <c r="C3072">
        <v>0</v>
      </c>
      <c r="D3072" s="3">
        <v>349.50524999999999</v>
      </c>
      <c r="E3072">
        <v>0</v>
      </c>
      <c r="F3072">
        <v>0</v>
      </c>
      <c r="G3072">
        <v>0</v>
      </c>
      <c r="H3072">
        <v>0</v>
      </c>
      <c r="I3072">
        <v>0</v>
      </c>
      <c r="J3072" s="3">
        <v>179.91273000000001</v>
      </c>
      <c r="K3072" s="3">
        <v>250</v>
      </c>
      <c r="L3072" s="3">
        <v>250</v>
      </c>
      <c r="M3072" s="3">
        <v>250</v>
      </c>
      <c r="N3072" s="3">
        <v>250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 s="3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 s="3">
        <v>177.40352999999999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s="3">
        <v>4.4058266000000001</v>
      </c>
      <c r="AK3072" s="3">
        <f t="shared" si="188"/>
        <v>0</v>
      </c>
      <c r="AL3072" s="3">
        <f t="shared" si="189"/>
        <v>0</v>
      </c>
      <c r="AM3072" s="3">
        <f t="shared" si="190"/>
        <v>0</v>
      </c>
      <c r="AN3072" s="3">
        <f t="shared" si="191"/>
        <v>0</v>
      </c>
      <c r="AO3072">
        <v>0</v>
      </c>
    </row>
    <row r="3073" spans="1:41" s="22" customFormat="1" x14ac:dyDescent="0.3">
      <c r="A3073" s="1">
        <v>45769</v>
      </c>
      <c r="B3073" s="2">
        <v>0.99392361111111116</v>
      </c>
      <c r="C3073">
        <v>0</v>
      </c>
      <c r="D3073" s="3">
        <v>358.90154999999999</v>
      </c>
      <c r="E3073">
        <v>0</v>
      </c>
      <c r="F3073">
        <v>0</v>
      </c>
      <c r="G3073">
        <v>0</v>
      </c>
      <c r="H3073">
        <v>0</v>
      </c>
      <c r="I3073">
        <v>0</v>
      </c>
      <c r="J3073" s="3">
        <v>176.16766000000001</v>
      </c>
      <c r="K3073" s="3">
        <v>250</v>
      </c>
      <c r="L3073" s="3">
        <v>250</v>
      </c>
      <c r="M3073" s="3">
        <v>250</v>
      </c>
      <c r="N3073" s="3">
        <v>250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 s="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 s="3">
        <v>175.93178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s="3">
        <v>4.4375223999999998</v>
      </c>
      <c r="AK3073" s="3">
        <f t="shared" si="188"/>
        <v>0</v>
      </c>
      <c r="AL3073" s="3">
        <f t="shared" si="189"/>
        <v>0</v>
      </c>
      <c r="AM3073" s="3">
        <f t="shared" si="190"/>
        <v>0</v>
      </c>
      <c r="AN3073" s="3">
        <f t="shared" si="191"/>
        <v>0</v>
      </c>
      <c r="AO3073">
        <v>0</v>
      </c>
    </row>
    <row r="3074" spans="1:41" s="22" customFormat="1" x14ac:dyDescent="0.3">
      <c r="A3074" s="1">
        <v>45769</v>
      </c>
      <c r="B3074" s="2">
        <v>0.99409722222222219</v>
      </c>
      <c r="C3074">
        <v>0</v>
      </c>
      <c r="D3074" s="3">
        <v>368.29989999999998</v>
      </c>
      <c r="E3074">
        <v>0</v>
      </c>
      <c r="F3074">
        <v>0</v>
      </c>
      <c r="G3074">
        <v>0</v>
      </c>
      <c r="H3074">
        <v>0</v>
      </c>
      <c r="I3074">
        <v>0</v>
      </c>
      <c r="J3074" s="3">
        <v>172.42178000000001</v>
      </c>
      <c r="K3074" s="3">
        <v>250</v>
      </c>
      <c r="L3074" s="3">
        <v>250</v>
      </c>
      <c r="M3074" s="3">
        <v>250</v>
      </c>
      <c r="N3074" s="3">
        <v>250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 s="3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 s="3">
        <v>174.42070000000001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s="3">
        <v>4.4665923000000003</v>
      </c>
      <c r="AK3074" s="3">
        <f t="shared" si="188"/>
        <v>0</v>
      </c>
      <c r="AL3074" s="3">
        <f t="shared" si="189"/>
        <v>0</v>
      </c>
      <c r="AM3074" s="3">
        <f t="shared" si="190"/>
        <v>0</v>
      </c>
      <c r="AN3074" s="3">
        <f t="shared" si="191"/>
        <v>0</v>
      </c>
      <c r="AO3074">
        <v>0</v>
      </c>
    </row>
    <row r="3075" spans="1:41" s="22" customFormat="1" x14ac:dyDescent="0.3">
      <c r="A3075" s="1">
        <v>45769</v>
      </c>
      <c r="B3075" s="2">
        <v>0.99427083333333333</v>
      </c>
      <c r="C3075">
        <v>0</v>
      </c>
      <c r="D3075" s="3">
        <v>377.69824</v>
      </c>
      <c r="E3075">
        <v>0</v>
      </c>
      <c r="F3075">
        <v>0</v>
      </c>
      <c r="G3075">
        <v>0</v>
      </c>
      <c r="H3075">
        <v>0</v>
      </c>
      <c r="I3075">
        <v>0</v>
      </c>
      <c r="J3075" s="3">
        <v>168.67590000000001</v>
      </c>
      <c r="K3075" s="3">
        <v>250</v>
      </c>
      <c r="L3075" s="3">
        <v>250</v>
      </c>
      <c r="M3075" s="3">
        <v>250</v>
      </c>
      <c r="N3075" s="3">
        <v>250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 s="3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 s="3">
        <v>172.87044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s="3">
        <v>4.4950380000000001</v>
      </c>
      <c r="AK3075" s="3">
        <f t="shared" ref="AK3075:AK3138" si="192">K3075*AC3075</f>
        <v>0</v>
      </c>
      <c r="AL3075" s="3">
        <f t="shared" ref="AL3075:AL3138" si="193">L3075*AD3075</f>
        <v>0</v>
      </c>
      <c r="AM3075" s="3">
        <f t="shared" ref="AM3075:AM3138" si="194">M3075*AE3075</f>
        <v>0</v>
      </c>
      <c r="AN3075" s="3">
        <f t="shared" ref="AN3075:AN3138" si="195">N3075*AF3075</f>
        <v>0</v>
      </c>
      <c r="AO3075">
        <v>0</v>
      </c>
    </row>
    <row r="3076" spans="1:41" s="22" customFormat="1" x14ac:dyDescent="0.3">
      <c r="A3076" s="1">
        <v>45769</v>
      </c>
      <c r="B3076" s="2">
        <v>0.99444444444444446</v>
      </c>
      <c r="C3076">
        <v>0</v>
      </c>
      <c r="D3076" s="3">
        <v>387.09658999999999</v>
      </c>
      <c r="E3076">
        <v>0</v>
      </c>
      <c r="F3076">
        <v>0</v>
      </c>
      <c r="G3076">
        <v>0</v>
      </c>
      <c r="H3076">
        <v>0</v>
      </c>
      <c r="I3076">
        <v>0</v>
      </c>
      <c r="J3076" s="3">
        <v>165.17975000000001</v>
      </c>
      <c r="K3076" s="3">
        <v>250</v>
      </c>
      <c r="L3076" s="3">
        <v>250</v>
      </c>
      <c r="M3076" s="3">
        <v>250</v>
      </c>
      <c r="N3076" s="3">
        <v>250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 s="3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 s="3">
        <v>171.28103999999999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s="3">
        <v>4.5210242000000003</v>
      </c>
      <c r="AK3076" s="3">
        <f t="shared" si="192"/>
        <v>0</v>
      </c>
      <c r="AL3076" s="3">
        <f t="shared" si="193"/>
        <v>0</v>
      </c>
      <c r="AM3076" s="3">
        <f t="shared" si="194"/>
        <v>0</v>
      </c>
      <c r="AN3076" s="3">
        <f t="shared" si="195"/>
        <v>0</v>
      </c>
      <c r="AO3076">
        <v>0</v>
      </c>
    </row>
    <row r="3077" spans="1:41" s="22" customFormat="1" x14ac:dyDescent="0.3">
      <c r="A3077" s="1">
        <v>45769</v>
      </c>
      <c r="B3077" s="2">
        <v>0.9946180555555556</v>
      </c>
      <c r="C3077">
        <v>0</v>
      </c>
      <c r="D3077" s="3">
        <v>396.49248999999998</v>
      </c>
      <c r="E3077">
        <v>0</v>
      </c>
      <c r="F3077">
        <v>0</v>
      </c>
      <c r="G3077">
        <v>0</v>
      </c>
      <c r="H3077">
        <v>0</v>
      </c>
      <c r="I3077">
        <v>0</v>
      </c>
      <c r="J3077" s="3">
        <v>161.18494999999999</v>
      </c>
      <c r="K3077" s="3">
        <v>250</v>
      </c>
      <c r="L3077" s="3">
        <v>250</v>
      </c>
      <c r="M3077" s="3">
        <v>250</v>
      </c>
      <c r="N3077" s="3">
        <v>250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 s="3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 s="3">
        <v>169.54268999999999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s="3">
        <v>4.5482630999999998</v>
      </c>
      <c r="AK3077" s="3">
        <f t="shared" si="192"/>
        <v>0</v>
      </c>
      <c r="AL3077" s="3">
        <f t="shared" si="193"/>
        <v>0</v>
      </c>
      <c r="AM3077" s="3">
        <f t="shared" si="194"/>
        <v>0</v>
      </c>
      <c r="AN3077" s="3">
        <f t="shared" si="195"/>
        <v>0</v>
      </c>
      <c r="AO3077">
        <v>0</v>
      </c>
    </row>
    <row r="3078" spans="1:41" s="22" customFormat="1" x14ac:dyDescent="0.3">
      <c r="A3078" s="1">
        <v>45769</v>
      </c>
      <c r="B3078" s="2">
        <v>0.99479166666666663</v>
      </c>
      <c r="C3078">
        <v>0</v>
      </c>
      <c r="D3078" s="3">
        <v>405.89084000000003</v>
      </c>
      <c r="E3078">
        <v>0</v>
      </c>
      <c r="F3078">
        <v>0</v>
      </c>
      <c r="G3078">
        <v>0</v>
      </c>
      <c r="H3078">
        <v>0</v>
      </c>
      <c r="I3078">
        <v>0</v>
      </c>
      <c r="J3078" s="3">
        <v>157.68858</v>
      </c>
      <c r="K3078" s="3">
        <v>250</v>
      </c>
      <c r="L3078" s="3">
        <v>250</v>
      </c>
      <c r="M3078" s="3">
        <v>250</v>
      </c>
      <c r="N3078" s="3">
        <v>250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 s="3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 s="3">
        <v>167.98493999999999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s="3">
        <v>4.5748777</v>
      </c>
      <c r="AK3078" s="3">
        <f t="shared" si="192"/>
        <v>0</v>
      </c>
      <c r="AL3078" s="3">
        <f t="shared" si="193"/>
        <v>0</v>
      </c>
      <c r="AM3078" s="3">
        <f t="shared" si="194"/>
        <v>0</v>
      </c>
      <c r="AN3078" s="3">
        <f t="shared" si="195"/>
        <v>0</v>
      </c>
      <c r="AO3078">
        <v>0</v>
      </c>
    </row>
    <row r="3079" spans="1:41" s="22" customFormat="1" x14ac:dyDescent="0.3">
      <c r="A3079" s="1">
        <v>45769</v>
      </c>
      <c r="B3079" s="2">
        <v>0.99496527777777777</v>
      </c>
      <c r="C3079">
        <v>0</v>
      </c>
      <c r="D3079" s="3">
        <v>415.28917999999999</v>
      </c>
      <c r="E3079">
        <v>0</v>
      </c>
      <c r="F3079">
        <v>0</v>
      </c>
      <c r="G3079">
        <v>0</v>
      </c>
      <c r="H3079">
        <v>0</v>
      </c>
      <c r="I3079">
        <v>0</v>
      </c>
      <c r="J3079" s="3">
        <v>153.94246999999999</v>
      </c>
      <c r="K3079" s="3">
        <v>250</v>
      </c>
      <c r="L3079" s="3">
        <v>250</v>
      </c>
      <c r="M3079" s="3">
        <v>250</v>
      </c>
      <c r="N3079" s="3">
        <v>250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 s="3">
        <v>0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 s="3">
        <v>166.27807999999999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s="3">
        <v>4.6008677000000002</v>
      </c>
      <c r="AK3079" s="3">
        <f t="shared" si="192"/>
        <v>0</v>
      </c>
      <c r="AL3079" s="3">
        <f t="shared" si="193"/>
        <v>0</v>
      </c>
      <c r="AM3079" s="3">
        <f t="shared" si="194"/>
        <v>0</v>
      </c>
      <c r="AN3079" s="3">
        <f t="shared" si="195"/>
        <v>0</v>
      </c>
      <c r="AO3079">
        <v>0</v>
      </c>
    </row>
    <row r="3080" spans="1:41" s="22" customFormat="1" x14ac:dyDescent="0.3">
      <c r="A3080" s="1">
        <v>45769</v>
      </c>
      <c r="B3080" s="2">
        <v>0.99513888888888891</v>
      </c>
      <c r="C3080">
        <v>0</v>
      </c>
      <c r="D3080" s="3">
        <v>424.68752999999998</v>
      </c>
      <c r="E3080">
        <v>0</v>
      </c>
      <c r="F3080">
        <v>0</v>
      </c>
      <c r="G3080">
        <v>0</v>
      </c>
      <c r="H3080">
        <v>0</v>
      </c>
      <c r="I3080">
        <v>0</v>
      </c>
      <c r="J3080" s="3">
        <v>150.19637</v>
      </c>
      <c r="K3080" s="3">
        <v>250</v>
      </c>
      <c r="L3080" s="3">
        <v>250</v>
      </c>
      <c r="M3080" s="3">
        <v>250</v>
      </c>
      <c r="N3080" s="3">
        <v>250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 s="3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 s="3">
        <v>164.53202999999999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s="3">
        <v>4.6262331000000003</v>
      </c>
      <c r="AK3080" s="3">
        <f t="shared" si="192"/>
        <v>0</v>
      </c>
      <c r="AL3080" s="3">
        <f t="shared" si="193"/>
        <v>0</v>
      </c>
      <c r="AM3080" s="3">
        <f t="shared" si="194"/>
        <v>0</v>
      </c>
      <c r="AN3080" s="3">
        <f t="shared" si="195"/>
        <v>0</v>
      </c>
      <c r="AO3080">
        <v>0</v>
      </c>
    </row>
    <row r="3081" spans="1:41" s="22" customFormat="1" x14ac:dyDescent="0.3">
      <c r="A3081" s="1">
        <v>45769</v>
      </c>
      <c r="B3081" s="2">
        <v>0.99531250000000004</v>
      </c>
      <c r="C3081">
        <v>0</v>
      </c>
      <c r="D3081" s="3">
        <v>434.08264000000003</v>
      </c>
      <c r="E3081">
        <v>0</v>
      </c>
      <c r="F3081">
        <v>0</v>
      </c>
      <c r="G3081">
        <v>0</v>
      </c>
      <c r="H3081">
        <v>0</v>
      </c>
      <c r="I3081">
        <v>0</v>
      </c>
      <c r="J3081" s="3">
        <v>146.20189999999999</v>
      </c>
      <c r="K3081" s="3">
        <v>250</v>
      </c>
      <c r="L3081" s="3">
        <v>250</v>
      </c>
      <c r="M3081" s="3">
        <v>250</v>
      </c>
      <c r="N3081" s="3">
        <v>250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 s="3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 s="3">
        <v>162.74700999999999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s="3">
        <v>4.6526017</v>
      </c>
      <c r="AK3081" s="3">
        <f t="shared" si="192"/>
        <v>0</v>
      </c>
      <c r="AL3081" s="3">
        <f t="shared" si="193"/>
        <v>0</v>
      </c>
      <c r="AM3081" s="3">
        <f t="shared" si="194"/>
        <v>0</v>
      </c>
      <c r="AN3081" s="3">
        <f t="shared" si="195"/>
        <v>0</v>
      </c>
      <c r="AO3081">
        <v>0</v>
      </c>
    </row>
    <row r="3082" spans="1:41" s="26" customFormat="1" x14ac:dyDescent="0.3">
      <c r="A3082" s="1">
        <v>45769</v>
      </c>
      <c r="B3082" s="2">
        <v>0.99548611111111107</v>
      </c>
      <c r="C3082">
        <v>0</v>
      </c>
      <c r="D3082" s="3">
        <v>443.48145</v>
      </c>
      <c r="E3082">
        <v>0</v>
      </c>
      <c r="F3082">
        <v>0</v>
      </c>
      <c r="G3082">
        <v>0</v>
      </c>
      <c r="H3082">
        <v>0</v>
      </c>
      <c r="I3082">
        <v>0</v>
      </c>
      <c r="J3082" s="3">
        <v>142.45580000000001</v>
      </c>
      <c r="K3082" s="3">
        <v>250</v>
      </c>
      <c r="L3082" s="3">
        <v>250</v>
      </c>
      <c r="M3082" s="3">
        <v>250</v>
      </c>
      <c r="N3082" s="3">
        <v>250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 s="3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 s="3">
        <v>160.92267000000001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s="3">
        <v>4.6766772000000003</v>
      </c>
      <c r="AK3082" s="3">
        <f t="shared" si="192"/>
        <v>0</v>
      </c>
      <c r="AL3082" s="3">
        <f t="shared" si="193"/>
        <v>0</v>
      </c>
      <c r="AM3082" s="3">
        <f t="shared" si="194"/>
        <v>0</v>
      </c>
      <c r="AN3082" s="3">
        <f t="shared" si="195"/>
        <v>0</v>
      </c>
      <c r="AO3082">
        <v>0</v>
      </c>
    </row>
    <row r="3083" spans="1:41" s="26" customFormat="1" x14ac:dyDescent="0.3">
      <c r="A3083" s="1">
        <v>45769</v>
      </c>
      <c r="B3083" s="2">
        <v>0.99565972222222221</v>
      </c>
      <c r="C3083">
        <v>0</v>
      </c>
      <c r="D3083" s="3">
        <v>452.88024999999999</v>
      </c>
      <c r="E3083">
        <v>0</v>
      </c>
      <c r="F3083">
        <v>0</v>
      </c>
      <c r="G3083">
        <v>0</v>
      </c>
      <c r="H3083">
        <v>0</v>
      </c>
      <c r="I3083">
        <v>0</v>
      </c>
      <c r="J3083" s="3">
        <v>138.70968999999999</v>
      </c>
      <c r="K3083" s="3">
        <v>250</v>
      </c>
      <c r="L3083" s="3">
        <v>250</v>
      </c>
      <c r="M3083" s="3">
        <v>250</v>
      </c>
      <c r="N3083" s="3">
        <v>250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 s="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 s="3">
        <v>159.05915999999999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s="3">
        <v>4.7001286000000002</v>
      </c>
      <c r="AK3083" s="3">
        <f t="shared" si="192"/>
        <v>0</v>
      </c>
      <c r="AL3083" s="3">
        <f t="shared" si="193"/>
        <v>0</v>
      </c>
      <c r="AM3083" s="3">
        <f t="shared" si="194"/>
        <v>0</v>
      </c>
      <c r="AN3083" s="3">
        <f t="shared" si="195"/>
        <v>0</v>
      </c>
      <c r="AO3083">
        <v>0</v>
      </c>
    </row>
    <row r="3084" spans="1:41" s="26" customFormat="1" x14ac:dyDescent="0.3">
      <c r="A3084" s="1">
        <v>45769</v>
      </c>
      <c r="B3084" s="2">
        <v>0.99583333333333335</v>
      </c>
      <c r="C3084">
        <v>0</v>
      </c>
      <c r="D3084" s="3">
        <v>461.65246999999999</v>
      </c>
      <c r="E3084">
        <v>0</v>
      </c>
      <c r="F3084">
        <v>0</v>
      </c>
      <c r="G3084">
        <v>0</v>
      </c>
      <c r="H3084">
        <v>0</v>
      </c>
      <c r="I3084">
        <v>0</v>
      </c>
      <c r="J3084" s="3">
        <v>134.96358000000001</v>
      </c>
      <c r="K3084" s="3">
        <v>250</v>
      </c>
      <c r="L3084" s="3">
        <v>250</v>
      </c>
      <c r="M3084" s="3">
        <v>250</v>
      </c>
      <c r="N3084" s="3">
        <v>250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 s="3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 s="3">
        <v>157.15648999999999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s="3">
        <v>4.7214532</v>
      </c>
      <c r="AK3084" s="3">
        <f t="shared" si="192"/>
        <v>0</v>
      </c>
      <c r="AL3084" s="3">
        <f t="shared" si="193"/>
        <v>0</v>
      </c>
      <c r="AM3084" s="3">
        <f t="shared" si="194"/>
        <v>0</v>
      </c>
      <c r="AN3084" s="3">
        <f t="shared" si="195"/>
        <v>0</v>
      </c>
      <c r="AO3084">
        <v>0</v>
      </c>
    </row>
    <row r="3085" spans="1:41" s="26" customFormat="1" x14ac:dyDescent="0.3">
      <c r="A3085" s="1">
        <v>45769</v>
      </c>
      <c r="B3085" s="2">
        <v>0.99600694444444449</v>
      </c>
      <c r="C3085">
        <v>0</v>
      </c>
      <c r="D3085" s="3">
        <v>471.67371000000003</v>
      </c>
      <c r="E3085">
        <v>0</v>
      </c>
      <c r="F3085">
        <v>0</v>
      </c>
      <c r="G3085">
        <v>0</v>
      </c>
      <c r="H3085">
        <v>0</v>
      </c>
      <c r="I3085">
        <v>0</v>
      </c>
      <c r="J3085" s="3">
        <v>131.21908999999999</v>
      </c>
      <c r="K3085" s="3">
        <v>250</v>
      </c>
      <c r="L3085" s="3">
        <v>250</v>
      </c>
      <c r="M3085" s="3">
        <v>250</v>
      </c>
      <c r="N3085" s="3">
        <v>250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 s="3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 s="3">
        <v>155.084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s="3">
        <v>4.7436976</v>
      </c>
      <c r="AK3085" s="3">
        <f t="shared" si="192"/>
        <v>0</v>
      </c>
      <c r="AL3085" s="3">
        <f t="shared" si="193"/>
        <v>0</v>
      </c>
      <c r="AM3085" s="3">
        <f t="shared" si="194"/>
        <v>0</v>
      </c>
      <c r="AN3085" s="3">
        <f t="shared" si="195"/>
        <v>0</v>
      </c>
      <c r="AO3085">
        <v>0</v>
      </c>
    </row>
    <row r="3086" spans="1:41" s="26" customFormat="1" x14ac:dyDescent="0.3">
      <c r="A3086" s="1">
        <v>45769</v>
      </c>
      <c r="B3086" s="2">
        <v>0.99618055555555551</v>
      </c>
      <c r="C3086">
        <v>0</v>
      </c>
      <c r="D3086" s="3">
        <v>481.07297</v>
      </c>
      <c r="E3086">
        <v>0</v>
      </c>
      <c r="F3086">
        <v>0</v>
      </c>
      <c r="G3086">
        <v>0</v>
      </c>
      <c r="H3086">
        <v>0</v>
      </c>
      <c r="I3086">
        <v>0</v>
      </c>
      <c r="J3086" s="3">
        <v>127.47275</v>
      </c>
      <c r="K3086" s="3">
        <v>250</v>
      </c>
      <c r="L3086" s="3">
        <v>250</v>
      </c>
      <c r="M3086" s="3">
        <v>250</v>
      </c>
      <c r="N3086" s="3">
        <v>250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 s="3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 s="3">
        <v>153.10042000000001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s="3">
        <v>4.7653179000000003</v>
      </c>
      <c r="AK3086" s="3">
        <f t="shared" si="192"/>
        <v>0</v>
      </c>
      <c r="AL3086" s="3">
        <f t="shared" si="193"/>
        <v>0</v>
      </c>
      <c r="AM3086" s="3">
        <f t="shared" si="194"/>
        <v>0</v>
      </c>
      <c r="AN3086" s="3">
        <f t="shared" si="195"/>
        <v>0</v>
      </c>
      <c r="AO3086">
        <v>0</v>
      </c>
    </row>
    <row r="3087" spans="1:41" s="26" customFormat="1" x14ac:dyDescent="0.3">
      <c r="A3087" s="1">
        <v>45769</v>
      </c>
      <c r="B3087" s="2">
        <v>0.99635416666666665</v>
      </c>
      <c r="C3087">
        <v>0</v>
      </c>
      <c r="D3087" s="3">
        <v>490.46575999999999</v>
      </c>
      <c r="E3087">
        <v>0</v>
      </c>
      <c r="F3087">
        <v>0</v>
      </c>
      <c r="G3087">
        <v>0</v>
      </c>
      <c r="H3087">
        <v>0</v>
      </c>
      <c r="I3087">
        <v>0</v>
      </c>
      <c r="J3087" s="3">
        <v>123.72902000000001</v>
      </c>
      <c r="K3087" s="3">
        <v>250</v>
      </c>
      <c r="L3087" s="3">
        <v>250</v>
      </c>
      <c r="M3087" s="3">
        <v>250</v>
      </c>
      <c r="N3087" s="3">
        <v>250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 s="3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 s="3">
        <v>151.07784000000001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s="3">
        <v>4.7863135000000003</v>
      </c>
      <c r="AK3087" s="3">
        <f t="shared" si="192"/>
        <v>0</v>
      </c>
      <c r="AL3087" s="3">
        <f t="shared" si="193"/>
        <v>0</v>
      </c>
      <c r="AM3087" s="3">
        <f t="shared" si="194"/>
        <v>0</v>
      </c>
      <c r="AN3087" s="3">
        <f t="shared" si="195"/>
        <v>0</v>
      </c>
      <c r="AO3087">
        <v>0</v>
      </c>
    </row>
    <row r="3088" spans="1:41" s="26" customFormat="1" x14ac:dyDescent="0.3">
      <c r="A3088" s="1">
        <v>45769</v>
      </c>
      <c r="B3088" s="2">
        <v>0.99652777777777779</v>
      </c>
      <c r="C3088">
        <v>0</v>
      </c>
      <c r="D3088" s="3">
        <v>499.86594000000002</v>
      </c>
      <c r="E3088">
        <v>0</v>
      </c>
      <c r="F3088">
        <v>0</v>
      </c>
      <c r="G3088">
        <v>0</v>
      </c>
      <c r="H3088">
        <v>0</v>
      </c>
      <c r="I3088">
        <v>0</v>
      </c>
      <c r="J3088" s="3">
        <v>119.98233999999999</v>
      </c>
      <c r="K3088" s="3">
        <v>250</v>
      </c>
      <c r="L3088" s="3">
        <v>250</v>
      </c>
      <c r="M3088" s="3">
        <v>250</v>
      </c>
      <c r="N3088" s="3">
        <v>250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 s="3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 s="3">
        <v>149.01595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s="3">
        <v>4.8066849999999999</v>
      </c>
      <c r="AK3088" s="3">
        <f t="shared" si="192"/>
        <v>0</v>
      </c>
      <c r="AL3088" s="3">
        <f t="shared" si="193"/>
        <v>0</v>
      </c>
      <c r="AM3088" s="3">
        <f t="shared" si="194"/>
        <v>0</v>
      </c>
      <c r="AN3088" s="3">
        <f t="shared" si="195"/>
        <v>0</v>
      </c>
      <c r="AO3088">
        <v>0</v>
      </c>
    </row>
    <row r="3089" spans="1:41" s="26" customFormat="1" x14ac:dyDescent="0.3">
      <c r="A3089" s="1">
        <v>45769</v>
      </c>
      <c r="B3089" s="2">
        <v>0.99670138888888893</v>
      </c>
      <c r="C3089">
        <v>0</v>
      </c>
      <c r="D3089" s="3">
        <v>509.26611000000003</v>
      </c>
      <c r="E3089">
        <v>0</v>
      </c>
      <c r="F3089">
        <v>0</v>
      </c>
      <c r="G3089">
        <v>0</v>
      </c>
      <c r="H3089">
        <v>0</v>
      </c>
      <c r="I3089">
        <v>0</v>
      </c>
      <c r="J3089" s="3">
        <v>116.23566</v>
      </c>
      <c r="K3089" s="3">
        <v>250</v>
      </c>
      <c r="L3089" s="3">
        <v>250</v>
      </c>
      <c r="M3089" s="3">
        <v>250</v>
      </c>
      <c r="N3089" s="3">
        <v>250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 s="3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 s="3">
        <v>146.91489999999999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s="3">
        <v>4.8264326999999998</v>
      </c>
      <c r="AK3089" s="3">
        <f t="shared" si="192"/>
        <v>0</v>
      </c>
      <c r="AL3089" s="3">
        <f t="shared" si="193"/>
        <v>0</v>
      </c>
      <c r="AM3089" s="3">
        <f t="shared" si="194"/>
        <v>0</v>
      </c>
      <c r="AN3089" s="3">
        <f t="shared" si="195"/>
        <v>0</v>
      </c>
      <c r="AO3089">
        <v>0</v>
      </c>
    </row>
    <row r="3090" spans="1:41" s="26" customFormat="1" x14ac:dyDescent="0.3">
      <c r="A3090" s="1">
        <v>45769</v>
      </c>
      <c r="B3090" s="2">
        <v>0.99687499999999996</v>
      </c>
      <c r="C3090">
        <v>0</v>
      </c>
      <c r="D3090" s="3">
        <v>518.66607999999997</v>
      </c>
      <c r="E3090">
        <v>0</v>
      </c>
      <c r="F3090">
        <v>0</v>
      </c>
      <c r="G3090">
        <v>0</v>
      </c>
      <c r="H3090">
        <v>0</v>
      </c>
      <c r="I3090">
        <v>0</v>
      </c>
      <c r="J3090" s="3">
        <v>112.48898</v>
      </c>
      <c r="K3090" s="3">
        <v>250</v>
      </c>
      <c r="L3090" s="3">
        <v>250</v>
      </c>
      <c r="M3090" s="3">
        <v>250</v>
      </c>
      <c r="N3090" s="3">
        <v>250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 s="3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 s="3">
        <v>144.77466999999999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s="3">
        <v>4.8455553</v>
      </c>
      <c r="AK3090" s="3">
        <f t="shared" si="192"/>
        <v>0</v>
      </c>
      <c r="AL3090" s="3">
        <f t="shared" si="193"/>
        <v>0</v>
      </c>
      <c r="AM3090" s="3">
        <f t="shared" si="194"/>
        <v>0</v>
      </c>
      <c r="AN3090" s="3">
        <f t="shared" si="195"/>
        <v>0</v>
      </c>
      <c r="AO3090">
        <v>0</v>
      </c>
    </row>
    <row r="3091" spans="1:41" s="26" customFormat="1" x14ac:dyDescent="0.3">
      <c r="A3091" s="1">
        <v>45769</v>
      </c>
      <c r="B3091" s="2">
        <v>0.99704861111111109</v>
      </c>
      <c r="C3091">
        <v>0</v>
      </c>
      <c r="D3091" s="3">
        <v>528.06628000000001</v>
      </c>
      <c r="E3091">
        <v>0</v>
      </c>
      <c r="F3091">
        <v>0</v>
      </c>
      <c r="G3091">
        <v>0</v>
      </c>
      <c r="H3091">
        <v>0</v>
      </c>
      <c r="I3091">
        <v>0</v>
      </c>
      <c r="J3091" s="3">
        <v>108.74229</v>
      </c>
      <c r="K3091" s="3">
        <v>250</v>
      </c>
      <c r="L3091" s="3">
        <v>250</v>
      </c>
      <c r="M3091" s="3">
        <v>250</v>
      </c>
      <c r="N3091" s="3">
        <v>250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 s="3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 s="3">
        <v>142.74180999999999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s="3">
        <v>4.8640537000000004</v>
      </c>
      <c r="AK3091" s="3">
        <f t="shared" si="192"/>
        <v>0</v>
      </c>
      <c r="AL3091" s="3">
        <f t="shared" si="193"/>
        <v>0</v>
      </c>
      <c r="AM3091" s="3">
        <f t="shared" si="194"/>
        <v>0</v>
      </c>
      <c r="AN3091" s="3">
        <f t="shared" si="195"/>
        <v>0</v>
      </c>
      <c r="AO3091">
        <v>0</v>
      </c>
    </row>
    <row r="3092" spans="1:41" s="26" customFormat="1" x14ac:dyDescent="0.3">
      <c r="A3092" s="1">
        <v>45769</v>
      </c>
      <c r="B3092" s="2">
        <v>0.99722222222222223</v>
      </c>
      <c r="C3092">
        <v>0</v>
      </c>
      <c r="D3092" s="3">
        <v>537.46642999999995</v>
      </c>
      <c r="E3092">
        <v>0</v>
      </c>
      <c r="F3092">
        <v>0</v>
      </c>
      <c r="G3092">
        <v>0</v>
      </c>
      <c r="H3092">
        <v>0</v>
      </c>
      <c r="I3092">
        <v>0</v>
      </c>
      <c r="J3092" s="3">
        <v>105.24539</v>
      </c>
      <c r="K3092" s="3">
        <v>250</v>
      </c>
      <c r="L3092" s="3">
        <v>250</v>
      </c>
      <c r="M3092" s="3">
        <v>250</v>
      </c>
      <c r="N3092" s="3">
        <v>250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 s="3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 s="3">
        <v>140.52585999999999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s="3">
        <v>4.8819274999999998</v>
      </c>
      <c r="AK3092" s="3">
        <f t="shared" si="192"/>
        <v>0</v>
      </c>
      <c r="AL3092" s="3">
        <f t="shared" si="193"/>
        <v>0</v>
      </c>
      <c r="AM3092" s="3">
        <f t="shared" si="194"/>
        <v>0</v>
      </c>
      <c r="AN3092" s="3">
        <f t="shared" si="195"/>
        <v>0</v>
      </c>
      <c r="AO3092">
        <v>0</v>
      </c>
    </row>
    <row r="3093" spans="1:41" s="26" customFormat="1" x14ac:dyDescent="0.3">
      <c r="A3093" s="1">
        <v>45769</v>
      </c>
      <c r="B3093" s="2">
        <v>0.99739583333333337</v>
      </c>
      <c r="C3093">
        <v>0</v>
      </c>
      <c r="D3093" s="3">
        <v>546.84051999999997</v>
      </c>
      <c r="E3093">
        <v>0</v>
      </c>
      <c r="F3093">
        <v>0</v>
      </c>
      <c r="G3093">
        <v>0</v>
      </c>
      <c r="H3093">
        <v>0</v>
      </c>
      <c r="I3093">
        <v>0</v>
      </c>
      <c r="J3093" s="3">
        <v>101.25932</v>
      </c>
      <c r="K3093" s="3">
        <v>250</v>
      </c>
      <c r="L3093" s="3">
        <v>250</v>
      </c>
      <c r="M3093" s="3">
        <v>250</v>
      </c>
      <c r="N3093" s="3">
        <v>250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 s="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 s="3">
        <v>138.11924999999999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s="3">
        <v>4.8991775999999998</v>
      </c>
      <c r="AK3093" s="3">
        <f t="shared" si="192"/>
        <v>0</v>
      </c>
      <c r="AL3093" s="3">
        <f t="shared" si="193"/>
        <v>0</v>
      </c>
      <c r="AM3093" s="3">
        <f t="shared" si="194"/>
        <v>0</v>
      </c>
      <c r="AN3093" s="3">
        <f t="shared" si="195"/>
        <v>0</v>
      </c>
      <c r="AO3093">
        <v>0</v>
      </c>
    </row>
    <row r="3094" spans="1:41" s="26" customFormat="1" x14ac:dyDescent="0.3">
      <c r="A3094" s="1">
        <v>45769</v>
      </c>
      <c r="B3094" s="2">
        <v>0.9975694444444444</v>
      </c>
      <c r="C3094">
        <v>0</v>
      </c>
      <c r="D3094" s="3">
        <v>548.19988999999998</v>
      </c>
      <c r="E3094">
        <v>0</v>
      </c>
      <c r="F3094">
        <v>0</v>
      </c>
      <c r="G3094">
        <v>0</v>
      </c>
      <c r="H3094">
        <v>0</v>
      </c>
      <c r="I3094">
        <v>0</v>
      </c>
      <c r="J3094" s="3">
        <v>100.75002000000001</v>
      </c>
      <c r="K3094" s="3">
        <v>250</v>
      </c>
      <c r="L3094" s="3">
        <v>250</v>
      </c>
      <c r="M3094" s="3">
        <v>250</v>
      </c>
      <c r="N3094" s="3">
        <v>250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 s="3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 s="3">
        <v>135.83223000000001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s="3">
        <v>4.9159293000000002</v>
      </c>
      <c r="AK3094" s="3">
        <f t="shared" si="192"/>
        <v>0</v>
      </c>
      <c r="AL3094" s="3">
        <f t="shared" si="193"/>
        <v>0</v>
      </c>
      <c r="AM3094" s="3">
        <f t="shared" si="194"/>
        <v>0</v>
      </c>
      <c r="AN3094" s="3">
        <f t="shared" si="195"/>
        <v>0</v>
      </c>
      <c r="AO3094">
        <v>0</v>
      </c>
    </row>
    <row r="3095" spans="1:41" s="26" customFormat="1" x14ac:dyDescent="0.3">
      <c r="A3095" s="1">
        <v>45769</v>
      </c>
      <c r="B3095" s="2">
        <v>0.99774305555555554</v>
      </c>
      <c r="C3095">
        <v>0</v>
      </c>
      <c r="D3095" s="3">
        <v>545.19970999999998</v>
      </c>
      <c r="E3095">
        <v>0</v>
      </c>
      <c r="F3095">
        <v>0</v>
      </c>
      <c r="G3095">
        <v>0</v>
      </c>
      <c r="H3095">
        <v>0</v>
      </c>
      <c r="I3095">
        <v>0</v>
      </c>
      <c r="J3095" s="3">
        <v>102.00006</v>
      </c>
      <c r="K3095" s="3">
        <v>250</v>
      </c>
      <c r="L3095" s="3">
        <v>250</v>
      </c>
      <c r="M3095" s="3">
        <v>250</v>
      </c>
      <c r="N3095" s="3">
        <v>250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 s="3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 s="3">
        <v>133.55385000000001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s="3">
        <v>4.9328041000000002</v>
      </c>
      <c r="AK3095" s="3">
        <f t="shared" si="192"/>
        <v>0</v>
      </c>
      <c r="AL3095" s="3">
        <f t="shared" si="193"/>
        <v>0</v>
      </c>
      <c r="AM3095" s="3">
        <f t="shared" si="194"/>
        <v>0</v>
      </c>
      <c r="AN3095" s="3">
        <f t="shared" si="195"/>
        <v>0</v>
      </c>
      <c r="AO3095">
        <v>0</v>
      </c>
    </row>
    <row r="3096" spans="1:41" s="26" customFormat="1" x14ac:dyDescent="0.3">
      <c r="A3096" s="1">
        <v>45769</v>
      </c>
      <c r="B3096" s="2">
        <v>0.99791666666666667</v>
      </c>
      <c r="C3096">
        <v>0</v>
      </c>
      <c r="D3096" s="3">
        <v>542.19952000000001</v>
      </c>
      <c r="E3096">
        <v>0</v>
      </c>
      <c r="F3096">
        <v>0</v>
      </c>
      <c r="G3096">
        <v>0</v>
      </c>
      <c r="H3096">
        <v>0</v>
      </c>
      <c r="I3096">
        <v>0</v>
      </c>
      <c r="J3096" s="3">
        <v>103.2501</v>
      </c>
      <c r="K3096" s="3">
        <v>250</v>
      </c>
      <c r="L3096" s="3">
        <v>250</v>
      </c>
      <c r="M3096" s="3">
        <v>250</v>
      </c>
      <c r="N3096" s="3">
        <v>250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 s="3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 s="3">
        <v>131.43869000000001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s="3">
        <v>4.9498873000000003</v>
      </c>
      <c r="AK3096" s="3">
        <f t="shared" si="192"/>
        <v>0</v>
      </c>
      <c r="AL3096" s="3">
        <f t="shared" si="193"/>
        <v>0</v>
      </c>
      <c r="AM3096" s="3">
        <f t="shared" si="194"/>
        <v>0</v>
      </c>
      <c r="AN3096" s="3">
        <f t="shared" si="195"/>
        <v>0</v>
      </c>
      <c r="AO3096">
        <v>0</v>
      </c>
    </row>
    <row r="3097" spans="1:41" s="26" customFormat="1" x14ac:dyDescent="0.3">
      <c r="A3097" s="1">
        <v>45769</v>
      </c>
      <c r="B3097" s="2">
        <v>0.99809027777777781</v>
      </c>
      <c r="C3097">
        <v>0</v>
      </c>
      <c r="D3097" s="3">
        <v>539.19934000000001</v>
      </c>
      <c r="E3097">
        <v>0</v>
      </c>
      <c r="F3097">
        <v>0</v>
      </c>
      <c r="G3097">
        <v>0</v>
      </c>
      <c r="H3097">
        <v>0</v>
      </c>
      <c r="I3097">
        <v>0</v>
      </c>
      <c r="J3097" s="3">
        <v>104.41679999999999</v>
      </c>
      <c r="K3097" s="3">
        <v>250</v>
      </c>
      <c r="L3097" s="3">
        <v>250</v>
      </c>
      <c r="M3097" s="3">
        <v>250</v>
      </c>
      <c r="N3097" s="3">
        <v>250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 s="3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 s="3">
        <v>129.18451999999999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s="3">
        <v>4.9671788000000001</v>
      </c>
      <c r="AK3097" s="3">
        <f t="shared" si="192"/>
        <v>0</v>
      </c>
      <c r="AL3097" s="3">
        <f t="shared" si="193"/>
        <v>0</v>
      </c>
      <c r="AM3097" s="3">
        <f t="shared" si="194"/>
        <v>0</v>
      </c>
      <c r="AN3097" s="3">
        <f t="shared" si="195"/>
        <v>0</v>
      </c>
      <c r="AO3097">
        <v>0</v>
      </c>
    </row>
    <row r="3098" spans="1:41" s="26" customFormat="1" x14ac:dyDescent="0.3">
      <c r="A3098" s="1">
        <v>45769</v>
      </c>
      <c r="B3098" s="2">
        <v>0.99826388888888884</v>
      </c>
      <c r="C3098">
        <v>0</v>
      </c>
      <c r="D3098" s="3">
        <v>536.19916000000001</v>
      </c>
      <c r="E3098">
        <v>0</v>
      </c>
      <c r="F3098">
        <v>0</v>
      </c>
      <c r="G3098">
        <v>0</v>
      </c>
      <c r="H3098">
        <v>0</v>
      </c>
      <c r="I3098">
        <v>0</v>
      </c>
      <c r="J3098" s="3">
        <v>105.75018</v>
      </c>
      <c r="K3098" s="3">
        <v>250</v>
      </c>
      <c r="L3098" s="3">
        <v>250</v>
      </c>
      <c r="M3098" s="3">
        <v>250</v>
      </c>
      <c r="N3098" s="3">
        <v>250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 s="3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 s="3">
        <v>126.94280999999999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s="3">
        <v>4.9858532000000002</v>
      </c>
      <c r="AK3098" s="3">
        <f t="shared" si="192"/>
        <v>0</v>
      </c>
      <c r="AL3098" s="3">
        <f t="shared" si="193"/>
        <v>0</v>
      </c>
      <c r="AM3098" s="3">
        <f t="shared" si="194"/>
        <v>0</v>
      </c>
      <c r="AN3098" s="3">
        <f t="shared" si="195"/>
        <v>0</v>
      </c>
      <c r="AO3098">
        <v>0</v>
      </c>
    </row>
    <row r="3099" spans="1:41" s="26" customFormat="1" x14ac:dyDescent="0.3">
      <c r="A3099" s="1">
        <v>45769</v>
      </c>
      <c r="B3099" s="2">
        <v>0.99843749999999998</v>
      </c>
      <c r="C3099">
        <v>0</v>
      </c>
      <c r="D3099" s="3">
        <v>533.39899000000003</v>
      </c>
      <c r="E3099">
        <v>0</v>
      </c>
      <c r="F3099">
        <v>0</v>
      </c>
      <c r="G3099">
        <v>0</v>
      </c>
      <c r="H3099">
        <v>0</v>
      </c>
      <c r="I3099">
        <v>0</v>
      </c>
      <c r="J3099" s="3">
        <v>107.00021</v>
      </c>
      <c r="K3099" s="3">
        <v>250</v>
      </c>
      <c r="L3099" s="3">
        <v>250</v>
      </c>
      <c r="M3099" s="3">
        <v>250</v>
      </c>
      <c r="N3099" s="3">
        <v>250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 s="3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 s="3">
        <v>124.71365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s="3">
        <v>5.0023879999999998</v>
      </c>
      <c r="AK3099" s="3">
        <f t="shared" si="192"/>
        <v>0</v>
      </c>
      <c r="AL3099" s="3">
        <f t="shared" si="193"/>
        <v>0</v>
      </c>
      <c r="AM3099" s="3">
        <f t="shared" si="194"/>
        <v>0</v>
      </c>
      <c r="AN3099" s="3">
        <f t="shared" si="195"/>
        <v>0</v>
      </c>
      <c r="AO3099">
        <v>0</v>
      </c>
    </row>
    <row r="3100" spans="1:41" x14ac:dyDescent="0.3">
      <c r="A3100" s="1">
        <v>45769</v>
      </c>
      <c r="B3100" s="2">
        <v>0.99861111111111112</v>
      </c>
      <c r="C3100">
        <v>0</v>
      </c>
      <c r="D3100" s="3">
        <v>530.19879000000003</v>
      </c>
      <c r="E3100">
        <v>0</v>
      </c>
      <c r="F3100">
        <v>0</v>
      </c>
      <c r="G3100">
        <v>0</v>
      </c>
      <c r="H3100">
        <v>0</v>
      </c>
      <c r="I3100">
        <v>0</v>
      </c>
      <c r="J3100" s="3">
        <v>108.25024999999999</v>
      </c>
      <c r="K3100" s="3">
        <v>250</v>
      </c>
      <c r="L3100" s="3">
        <v>250</v>
      </c>
      <c r="M3100" s="3">
        <v>250</v>
      </c>
      <c r="N3100" s="3">
        <v>250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 s="3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 s="3">
        <v>122.3496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s="3">
        <v>5.0203052000000001</v>
      </c>
      <c r="AK3100" s="3">
        <f t="shared" si="192"/>
        <v>0</v>
      </c>
      <c r="AL3100" s="3">
        <f t="shared" si="193"/>
        <v>0</v>
      </c>
      <c r="AM3100" s="3">
        <f t="shared" si="194"/>
        <v>0</v>
      </c>
      <c r="AN3100" s="3">
        <f t="shared" si="195"/>
        <v>0</v>
      </c>
      <c r="AO3100">
        <v>0</v>
      </c>
    </row>
    <row r="3101" spans="1:41" x14ac:dyDescent="0.3">
      <c r="A3101" s="1">
        <v>45769</v>
      </c>
      <c r="B3101" s="2">
        <v>0.99878472222222225</v>
      </c>
      <c r="C3101">
        <v>0</v>
      </c>
      <c r="D3101" s="3">
        <v>527.19861000000003</v>
      </c>
      <c r="E3101">
        <v>0</v>
      </c>
      <c r="F3101">
        <v>0</v>
      </c>
      <c r="G3101">
        <v>0</v>
      </c>
      <c r="H3101">
        <v>0</v>
      </c>
      <c r="I3101">
        <v>0</v>
      </c>
      <c r="J3101" s="3">
        <v>109.50029000000001</v>
      </c>
      <c r="K3101" s="3">
        <v>250</v>
      </c>
      <c r="L3101" s="3">
        <v>250</v>
      </c>
      <c r="M3101" s="3">
        <v>250</v>
      </c>
      <c r="N3101" s="3">
        <v>250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 s="3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 s="3">
        <v>120.14627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s="3">
        <v>5.0384297</v>
      </c>
      <c r="AK3101" s="3">
        <f t="shared" si="192"/>
        <v>0</v>
      </c>
      <c r="AL3101" s="3">
        <f t="shared" si="193"/>
        <v>0</v>
      </c>
      <c r="AM3101" s="3">
        <f t="shared" si="194"/>
        <v>0</v>
      </c>
      <c r="AN3101" s="3">
        <f t="shared" si="195"/>
        <v>0</v>
      </c>
      <c r="AO3101">
        <v>0</v>
      </c>
    </row>
    <row r="3102" spans="1:41" x14ac:dyDescent="0.3">
      <c r="A3102" s="1">
        <v>45769</v>
      </c>
      <c r="B3102" s="2">
        <v>0.99895833333333328</v>
      </c>
      <c r="C3102">
        <v>0</v>
      </c>
      <c r="D3102" s="3">
        <v>524.19843000000003</v>
      </c>
      <c r="E3102">
        <v>0</v>
      </c>
      <c r="F3102">
        <v>0</v>
      </c>
      <c r="G3102">
        <v>0</v>
      </c>
      <c r="H3102">
        <v>0</v>
      </c>
      <c r="I3102">
        <v>0</v>
      </c>
      <c r="J3102" s="3">
        <v>110.75033000000001</v>
      </c>
      <c r="K3102" s="3">
        <v>250</v>
      </c>
      <c r="L3102" s="3">
        <v>250</v>
      </c>
      <c r="M3102" s="3">
        <v>250</v>
      </c>
      <c r="N3102" s="3">
        <v>250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 s="3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 s="3">
        <v>118.10111000000001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s="3">
        <v>5.0567627000000002</v>
      </c>
      <c r="AK3102" s="3">
        <f t="shared" si="192"/>
        <v>0</v>
      </c>
      <c r="AL3102" s="3">
        <f t="shared" si="193"/>
        <v>0</v>
      </c>
      <c r="AM3102" s="3">
        <f t="shared" si="194"/>
        <v>0</v>
      </c>
      <c r="AN3102" s="3">
        <f t="shared" si="195"/>
        <v>0</v>
      </c>
      <c r="AO3102">
        <v>0</v>
      </c>
    </row>
    <row r="3103" spans="1:41" x14ac:dyDescent="0.3">
      <c r="A3103" s="1">
        <v>45769</v>
      </c>
      <c r="B3103" s="2">
        <v>0.99913194444444442</v>
      </c>
      <c r="C3103">
        <v>0</v>
      </c>
      <c r="D3103" s="3">
        <v>521.19824000000006</v>
      </c>
      <c r="E3103">
        <v>0</v>
      </c>
      <c r="F3103">
        <v>0</v>
      </c>
      <c r="G3103">
        <v>0</v>
      </c>
      <c r="H3103">
        <v>0</v>
      </c>
      <c r="I3103">
        <v>0</v>
      </c>
      <c r="J3103" s="3">
        <v>112.00037</v>
      </c>
      <c r="K3103" s="3">
        <v>250</v>
      </c>
      <c r="L3103" s="3">
        <v>250</v>
      </c>
      <c r="M3103" s="3">
        <v>250</v>
      </c>
      <c r="N3103" s="3">
        <v>250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 s="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 s="3">
        <v>115.92189999999999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s="3">
        <v>5.0765475999999996</v>
      </c>
      <c r="AK3103" s="3">
        <f t="shared" si="192"/>
        <v>0</v>
      </c>
      <c r="AL3103" s="3">
        <f t="shared" si="193"/>
        <v>0</v>
      </c>
      <c r="AM3103" s="3">
        <f t="shared" si="194"/>
        <v>0</v>
      </c>
      <c r="AN3103" s="3">
        <f t="shared" si="195"/>
        <v>0</v>
      </c>
      <c r="AO3103">
        <v>0</v>
      </c>
    </row>
    <row r="3104" spans="1:41" x14ac:dyDescent="0.3">
      <c r="A3104" s="1">
        <v>45769</v>
      </c>
      <c r="B3104" s="2">
        <v>0.99930555555555556</v>
      </c>
      <c r="C3104">
        <v>0</v>
      </c>
      <c r="D3104" s="3">
        <v>518.19806000000005</v>
      </c>
      <c r="E3104">
        <v>0</v>
      </c>
      <c r="F3104">
        <v>0</v>
      </c>
      <c r="G3104">
        <v>0</v>
      </c>
      <c r="H3104">
        <v>0</v>
      </c>
      <c r="I3104">
        <v>0</v>
      </c>
      <c r="J3104" s="3">
        <v>113.2504</v>
      </c>
      <c r="K3104" s="3">
        <v>250</v>
      </c>
      <c r="L3104" s="3">
        <v>250</v>
      </c>
      <c r="M3104" s="3">
        <v>250</v>
      </c>
      <c r="N3104" s="3">
        <v>250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 s="3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 s="3">
        <v>113.61124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s="3">
        <v>5.0940542000000004</v>
      </c>
      <c r="AK3104" s="3">
        <f t="shared" si="192"/>
        <v>0</v>
      </c>
      <c r="AL3104" s="3">
        <f t="shared" si="193"/>
        <v>0</v>
      </c>
      <c r="AM3104" s="3">
        <f t="shared" si="194"/>
        <v>0</v>
      </c>
      <c r="AN3104" s="3">
        <f t="shared" si="195"/>
        <v>0</v>
      </c>
      <c r="AO3104">
        <v>0</v>
      </c>
    </row>
    <row r="3105" spans="1:41" x14ac:dyDescent="0.3">
      <c r="A3105" s="1">
        <v>45769</v>
      </c>
      <c r="B3105" s="2">
        <v>0.9994791666666667</v>
      </c>
      <c r="C3105">
        <v>0</v>
      </c>
      <c r="D3105" s="3">
        <v>515.19788000000005</v>
      </c>
      <c r="E3105">
        <v>0</v>
      </c>
      <c r="F3105">
        <v>0</v>
      </c>
      <c r="G3105">
        <v>0</v>
      </c>
      <c r="H3105">
        <v>0</v>
      </c>
      <c r="I3105">
        <v>0</v>
      </c>
      <c r="J3105" s="3">
        <v>114.50044</v>
      </c>
      <c r="K3105" s="3">
        <v>250</v>
      </c>
      <c r="L3105" s="3">
        <v>250</v>
      </c>
      <c r="M3105" s="3">
        <v>250</v>
      </c>
      <c r="N3105" s="3">
        <v>250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 s="3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 s="3">
        <v>111.45792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s="3">
        <v>5.1130127999999999</v>
      </c>
      <c r="AK3105" s="3">
        <f t="shared" si="192"/>
        <v>0</v>
      </c>
      <c r="AL3105" s="3">
        <f t="shared" si="193"/>
        <v>0</v>
      </c>
      <c r="AM3105" s="3">
        <f t="shared" si="194"/>
        <v>0</v>
      </c>
      <c r="AN3105" s="3">
        <f t="shared" si="195"/>
        <v>0</v>
      </c>
      <c r="AO3105">
        <v>0</v>
      </c>
    </row>
    <row r="3106" spans="1:41" x14ac:dyDescent="0.3">
      <c r="A3106" s="1">
        <v>45769</v>
      </c>
      <c r="B3106" s="2">
        <v>0.99965277777777772</v>
      </c>
      <c r="C3106">
        <v>0</v>
      </c>
      <c r="D3106" s="3">
        <v>512.19768999999997</v>
      </c>
      <c r="E3106">
        <v>0</v>
      </c>
      <c r="F3106">
        <v>0</v>
      </c>
      <c r="G3106">
        <v>0</v>
      </c>
      <c r="H3106">
        <v>0</v>
      </c>
      <c r="I3106">
        <v>0</v>
      </c>
      <c r="J3106" s="3">
        <v>115.75048</v>
      </c>
      <c r="K3106" s="3">
        <v>250</v>
      </c>
      <c r="L3106" s="3">
        <v>250</v>
      </c>
      <c r="M3106" s="3">
        <v>250</v>
      </c>
      <c r="N3106" s="3">
        <v>250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 s="3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 s="3">
        <v>109.45943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s="3">
        <v>5.1321797</v>
      </c>
      <c r="AK3106" s="3">
        <f t="shared" si="192"/>
        <v>0</v>
      </c>
      <c r="AL3106" s="3">
        <f t="shared" si="193"/>
        <v>0</v>
      </c>
      <c r="AM3106" s="3">
        <f t="shared" si="194"/>
        <v>0</v>
      </c>
      <c r="AN3106" s="3">
        <f t="shared" si="195"/>
        <v>0</v>
      </c>
      <c r="AO3106">
        <v>0</v>
      </c>
    </row>
    <row r="3107" spans="1:41" x14ac:dyDescent="0.3">
      <c r="A3107" s="1">
        <v>45769</v>
      </c>
      <c r="B3107" s="2">
        <v>0.99982638888888886</v>
      </c>
      <c r="C3107">
        <v>0</v>
      </c>
      <c r="D3107" s="3">
        <v>509.19797</v>
      </c>
      <c r="E3107">
        <v>0</v>
      </c>
      <c r="F3107">
        <v>0</v>
      </c>
      <c r="G3107">
        <v>0</v>
      </c>
      <c r="H3107">
        <v>0</v>
      </c>
      <c r="I3107">
        <v>0</v>
      </c>
      <c r="J3107" s="3">
        <v>117.0005</v>
      </c>
      <c r="K3107" s="3">
        <v>250</v>
      </c>
      <c r="L3107" s="3">
        <v>250</v>
      </c>
      <c r="M3107" s="3">
        <v>250</v>
      </c>
      <c r="N3107" s="3">
        <v>250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 s="3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 s="3">
        <v>107.18871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s="3">
        <v>5.1515551000000004</v>
      </c>
      <c r="AK3107" s="3">
        <f t="shared" si="192"/>
        <v>0</v>
      </c>
      <c r="AL3107" s="3">
        <f t="shared" si="193"/>
        <v>0</v>
      </c>
      <c r="AM3107" s="3">
        <f t="shared" si="194"/>
        <v>0</v>
      </c>
      <c r="AN3107" s="3">
        <f t="shared" si="195"/>
        <v>0</v>
      </c>
      <c r="AO3107">
        <v>0</v>
      </c>
    </row>
    <row r="3108" spans="1:41" x14ac:dyDescent="0.3">
      <c r="A3108" s="1">
        <v>45770</v>
      </c>
      <c r="B3108" s="2">
        <v>0</v>
      </c>
      <c r="C3108">
        <v>0</v>
      </c>
      <c r="D3108" s="3">
        <v>506.19824</v>
      </c>
      <c r="E3108">
        <v>0</v>
      </c>
      <c r="F3108">
        <v>0</v>
      </c>
      <c r="G3108">
        <v>0</v>
      </c>
      <c r="H3108">
        <v>0</v>
      </c>
      <c r="I3108">
        <v>0</v>
      </c>
      <c r="J3108" s="3">
        <v>118.25049</v>
      </c>
      <c r="K3108" s="3">
        <v>250</v>
      </c>
      <c r="L3108" s="3">
        <v>250</v>
      </c>
      <c r="M3108" s="3">
        <v>250</v>
      </c>
      <c r="N3108" s="3">
        <v>250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 s="3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 s="3">
        <v>105.07288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s="3">
        <v>5.1711387999999996</v>
      </c>
      <c r="AK3108" s="3">
        <f t="shared" si="192"/>
        <v>0</v>
      </c>
      <c r="AL3108" s="3">
        <f t="shared" si="193"/>
        <v>0</v>
      </c>
      <c r="AM3108" s="3">
        <f t="shared" si="194"/>
        <v>0</v>
      </c>
      <c r="AN3108" s="3">
        <f t="shared" si="195"/>
        <v>0</v>
      </c>
      <c r="AO3108">
        <v>0</v>
      </c>
    </row>
    <row r="3109" spans="1:41" x14ac:dyDescent="0.3">
      <c r="A3109" s="1">
        <v>45770</v>
      </c>
      <c r="B3109" s="2">
        <v>1.7361111111111112E-4</v>
      </c>
      <c r="C3109">
        <v>0</v>
      </c>
      <c r="D3109" s="3">
        <v>503.19851999999997</v>
      </c>
      <c r="E3109">
        <v>0</v>
      </c>
      <c r="F3109">
        <v>0</v>
      </c>
      <c r="G3109">
        <v>0</v>
      </c>
      <c r="H3109">
        <v>0</v>
      </c>
      <c r="I3109">
        <v>0</v>
      </c>
      <c r="J3109" s="3">
        <v>119.50047000000001</v>
      </c>
      <c r="K3109" s="3">
        <v>250</v>
      </c>
      <c r="L3109" s="3">
        <v>250</v>
      </c>
      <c r="M3109" s="3">
        <v>250</v>
      </c>
      <c r="N3109" s="3">
        <v>250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 s="3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 s="3">
        <v>102.96956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s="3">
        <v>5.1909299000000004</v>
      </c>
      <c r="AK3109" s="3">
        <f t="shared" si="192"/>
        <v>0</v>
      </c>
      <c r="AL3109" s="3">
        <f t="shared" si="193"/>
        <v>0</v>
      </c>
      <c r="AM3109" s="3">
        <f t="shared" si="194"/>
        <v>0</v>
      </c>
      <c r="AN3109" s="3">
        <f t="shared" si="195"/>
        <v>0</v>
      </c>
      <c r="AO3109">
        <v>0</v>
      </c>
    </row>
    <row r="3110" spans="1:41" x14ac:dyDescent="0.3">
      <c r="A3110" s="1">
        <v>45770</v>
      </c>
      <c r="B3110" s="2">
        <v>3.4722222222222224E-4</v>
      </c>
      <c r="C3110">
        <v>0</v>
      </c>
      <c r="D3110" s="3">
        <v>500.19878999999997</v>
      </c>
      <c r="E3110">
        <v>0</v>
      </c>
      <c r="F3110">
        <v>0</v>
      </c>
      <c r="G3110">
        <v>0</v>
      </c>
      <c r="H3110">
        <v>0</v>
      </c>
      <c r="I3110">
        <v>0</v>
      </c>
      <c r="J3110" s="3">
        <v>120.75044</v>
      </c>
      <c r="K3110" s="3">
        <v>250</v>
      </c>
      <c r="L3110" s="3">
        <v>250</v>
      </c>
      <c r="M3110" s="3">
        <v>250</v>
      </c>
      <c r="N3110" s="3">
        <v>250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 s="3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 s="3">
        <v>100.87873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s="3">
        <v>5.2109299</v>
      </c>
      <c r="AK3110" s="3">
        <f t="shared" si="192"/>
        <v>0</v>
      </c>
      <c r="AL3110" s="3">
        <f t="shared" si="193"/>
        <v>0</v>
      </c>
      <c r="AM3110" s="3">
        <f t="shared" si="194"/>
        <v>0</v>
      </c>
      <c r="AN3110" s="3">
        <f t="shared" si="195"/>
        <v>0</v>
      </c>
      <c r="AO3110">
        <v>0</v>
      </c>
    </row>
    <row r="3111" spans="1:41" x14ac:dyDescent="0.3">
      <c r="A3111" s="1">
        <v>45770</v>
      </c>
      <c r="B3111" s="2">
        <v>5.2083333333333333E-4</v>
      </c>
      <c r="C3111">
        <v>0</v>
      </c>
      <c r="D3111" s="3">
        <v>497.19896999999997</v>
      </c>
      <c r="E3111">
        <v>0</v>
      </c>
      <c r="F3111">
        <v>0</v>
      </c>
      <c r="G3111">
        <v>0</v>
      </c>
      <c r="H3111">
        <v>0</v>
      </c>
      <c r="I3111">
        <v>0</v>
      </c>
      <c r="J3111" s="3">
        <v>122.00042999999999</v>
      </c>
      <c r="K3111" s="3">
        <v>250</v>
      </c>
      <c r="L3111" s="3">
        <v>250</v>
      </c>
      <c r="M3111" s="3">
        <v>250</v>
      </c>
      <c r="N3111" s="3">
        <v>250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 s="3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 s="3">
        <v>98.800399999999996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s="3">
        <v>5.2311382000000002</v>
      </c>
      <c r="AK3111" s="3">
        <f t="shared" si="192"/>
        <v>0</v>
      </c>
      <c r="AL3111" s="3">
        <f t="shared" si="193"/>
        <v>0</v>
      </c>
      <c r="AM3111" s="3">
        <f t="shared" si="194"/>
        <v>0</v>
      </c>
      <c r="AN3111" s="3">
        <f t="shared" si="195"/>
        <v>0</v>
      </c>
      <c r="AO3111">
        <v>0</v>
      </c>
    </row>
    <row r="3112" spans="1:41" x14ac:dyDescent="0.3">
      <c r="A3112" s="1">
        <v>45770</v>
      </c>
      <c r="B3112" s="2">
        <v>6.9444444444444447E-4</v>
      </c>
      <c r="C3112">
        <v>0</v>
      </c>
      <c r="D3112" s="3">
        <v>494.19904000000002</v>
      </c>
      <c r="E3112">
        <v>0</v>
      </c>
      <c r="F3112">
        <v>0</v>
      </c>
      <c r="G3112">
        <v>0</v>
      </c>
      <c r="H3112">
        <v>0</v>
      </c>
      <c r="I3112">
        <v>0</v>
      </c>
      <c r="J3112" s="3">
        <v>123.25041</v>
      </c>
      <c r="K3112" s="3">
        <v>250</v>
      </c>
      <c r="L3112" s="3">
        <v>250</v>
      </c>
      <c r="M3112" s="3">
        <v>250</v>
      </c>
      <c r="N3112" s="3">
        <v>250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 s="3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 s="3">
        <v>96.734572999999997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s="3">
        <v>5.2515549999999998</v>
      </c>
      <c r="AK3112" s="3">
        <f t="shared" si="192"/>
        <v>0</v>
      </c>
      <c r="AL3112" s="3">
        <f t="shared" si="193"/>
        <v>0</v>
      </c>
      <c r="AM3112" s="3">
        <f t="shared" si="194"/>
        <v>0</v>
      </c>
      <c r="AN3112" s="3">
        <f t="shared" si="195"/>
        <v>0</v>
      </c>
      <c r="AO3112">
        <v>0</v>
      </c>
    </row>
    <row r="3113" spans="1:41" x14ac:dyDescent="0.3">
      <c r="A3113" s="1">
        <v>45770</v>
      </c>
      <c r="B3113" s="2">
        <v>8.6805555555555551E-4</v>
      </c>
      <c r="C3113">
        <v>0</v>
      </c>
      <c r="D3113" s="3">
        <v>491.19907000000001</v>
      </c>
      <c r="E3113">
        <v>0</v>
      </c>
      <c r="F3113">
        <v>0</v>
      </c>
      <c r="G3113">
        <v>0</v>
      </c>
      <c r="H3113">
        <v>0</v>
      </c>
      <c r="I3113">
        <v>0</v>
      </c>
      <c r="J3113" s="3">
        <v>124.50039</v>
      </c>
      <c r="K3113" s="3">
        <v>250</v>
      </c>
      <c r="L3113" s="3">
        <v>250</v>
      </c>
      <c r="M3113" s="3">
        <v>250</v>
      </c>
      <c r="N3113" s="3">
        <v>250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 s="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 s="3">
        <v>94.817740999999998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 s="3">
        <v>5.2735624000000003</v>
      </c>
      <c r="AK3113" s="3">
        <f t="shared" si="192"/>
        <v>0</v>
      </c>
      <c r="AL3113" s="3">
        <f t="shared" si="193"/>
        <v>0</v>
      </c>
      <c r="AM3113" s="3">
        <f t="shared" si="194"/>
        <v>0</v>
      </c>
      <c r="AN3113" s="3">
        <f t="shared" si="195"/>
        <v>0</v>
      </c>
      <c r="AO3113">
        <v>0</v>
      </c>
    </row>
    <row r="3114" spans="1:41" x14ac:dyDescent="0.3">
      <c r="A3114" s="1">
        <v>45770</v>
      </c>
      <c r="B3114" s="2">
        <v>1.0416666666666667E-3</v>
      </c>
      <c r="C3114">
        <v>0</v>
      </c>
      <c r="D3114" s="3">
        <v>488.19909999999999</v>
      </c>
      <c r="E3114">
        <v>0</v>
      </c>
      <c r="F3114">
        <v>0</v>
      </c>
      <c r="G3114">
        <v>0</v>
      </c>
      <c r="H3114">
        <v>0</v>
      </c>
      <c r="I3114">
        <v>0</v>
      </c>
      <c r="J3114" s="3">
        <v>125.66704</v>
      </c>
      <c r="K3114" s="3">
        <v>250</v>
      </c>
      <c r="L3114" s="3">
        <v>250</v>
      </c>
      <c r="M3114" s="3">
        <v>250</v>
      </c>
      <c r="N3114" s="3">
        <v>250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 s="3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 s="3">
        <v>92.776084999999995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s="3">
        <v>5.2930136000000001</v>
      </c>
      <c r="AK3114" s="3">
        <f t="shared" si="192"/>
        <v>0</v>
      </c>
      <c r="AL3114" s="3">
        <f t="shared" si="193"/>
        <v>0</v>
      </c>
      <c r="AM3114" s="3">
        <f t="shared" si="194"/>
        <v>0</v>
      </c>
      <c r="AN3114" s="3">
        <f t="shared" si="195"/>
        <v>0</v>
      </c>
      <c r="AO3114">
        <v>0</v>
      </c>
    </row>
    <row r="3115" spans="1:41" x14ac:dyDescent="0.3">
      <c r="A3115" s="1">
        <v>45770</v>
      </c>
      <c r="B3115" s="2">
        <v>1.2152777777777778E-3</v>
      </c>
      <c r="C3115">
        <v>0</v>
      </c>
      <c r="D3115" s="3">
        <v>485.19916000000001</v>
      </c>
      <c r="E3115">
        <v>0</v>
      </c>
      <c r="F3115">
        <v>0</v>
      </c>
      <c r="G3115">
        <v>0</v>
      </c>
      <c r="H3115">
        <v>0</v>
      </c>
      <c r="I3115">
        <v>0</v>
      </c>
      <c r="J3115" s="3">
        <v>127.00035</v>
      </c>
      <c r="K3115" s="3">
        <v>250</v>
      </c>
      <c r="L3115" s="3">
        <v>250</v>
      </c>
      <c r="M3115" s="3">
        <v>250</v>
      </c>
      <c r="N3115" s="3">
        <v>250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 s="3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 s="3">
        <v>90.612082999999998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s="3">
        <v>5.3140554</v>
      </c>
      <c r="AK3115" s="3">
        <f t="shared" si="192"/>
        <v>0</v>
      </c>
      <c r="AL3115" s="3">
        <f t="shared" si="193"/>
        <v>0</v>
      </c>
      <c r="AM3115" s="3">
        <f t="shared" si="194"/>
        <v>0</v>
      </c>
      <c r="AN3115" s="3">
        <f t="shared" si="195"/>
        <v>0</v>
      </c>
      <c r="AO3115">
        <v>0</v>
      </c>
    </row>
    <row r="3116" spans="1:41" x14ac:dyDescent="0.3">
      <c r="A3116" s="1">
        <v>45770</v>
      </c>
      <c r="B3116" s="2">
        <v>1.3888888888888889E-3</v>
      </c>
      <c r="C3116">
        <v>0</v>
      </c>
      <c r="D3116" s="3">
        <v>482.19922000000003</v>
      </c>
      <c r="E3116">
        <v>0</v>
      </c>
      <c r="F3116">
        <v>0</v>
      </c>
      <c r="G3116">
        <v>0</v>
      </c>
      <c r="H3116">
        <v>0</v>
      </c>
      <c r="I3116">
        <v>0</v>
      </c>
      <c r="J3116" s="3">
        <v>128.25031999999999</v>
      </c>
      <c r="K3116" s="3">
        <v>250</v>
      </c>
      <c r="L3116" s="3">
        <v>250</v>
      </c>
      <c r="M3116" s="3">
        <v>250</v>
      </c>
      <c r="N3116" s="3">
        <v>250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 s="3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 s="3">
        <v>88.596198999999999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s="3">
        <v>5.3353057000000002</v>
      </c>
      <c r="AK3116" s="3">
        <f t="shared" si="192"/>
        <v>0</v>
      </c>
      <c r="AL3116" s="3">
        <f t="shared" si="193"/>
        <v>0</v>
      </c>
      <c r="AM3116" s="3">
        <f t="shared" si="194"/>
        <v>0</v>
      </c>
      <c r="AN3116" s="3">
        <f t="shared" si="195"/>
        <v>0</v>
      </c>
      <c r="AO3116">
        <v>0</v>
      </c>
    </row>
    <row r="3117" spans="1:41" x14ac:dyDescent="0.3">
      <c r="A3117" s="1">
        <v>45770</v>
      </c>
      <c r="B3117" s="2">
        <v>1.5625000000000001E-3</v>
      </c>
      <c r="C3117">
        <v>0</v>
      </c>
      <c r="D3117" s="3">
        <v>479.19925000000001</v>
      </c>
      <c r="E3117">
        <v>0</v>
      </c>
      <c r="F3117">
        <v>0</v>
      </c>
      <c r="G3117">
        <v>0</v>
      </c>
      <c r="H3117">
        <v>0</v>
      </c>
      <c r="I3117">
        <v>0</v>
      </c>
      <c r="J3117" s="3">
        <v>129.50023999999999</v>
      </c>
      <c r="K3117" s="3">
        <v>250</v>
      </c>
      <c r="L3117" s="3">
        <v>250</v>
      </c>
      <c r="M3117" s="3">
        <v>250</v>
      </c>
      <c r="N3117" s="3">
        <v>250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 s="3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 s="3">
        <v>86.592872999999997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s="3">
        <v>5.3567638000000004</v>
      </c>
      <c r="AK3117" s="3">
        <f t="shared" si="192"/>
        <v>0</v>
      </c>
      <c r="AL3117" s="3">
        <f t="shared" si="193"/>
        <v>0</v>
      </c>
      <c r="AM3117" s="3">
        <f t="shared" si="194"/>
        <v>0</v>
      </c>
      <c r="AN3117" s="3">
        <f t="shared" si="195"/>
        <v>0</v>
      </c>
      <c r="AO3117">
        <v>0</v>
      </c>
    </row>
    <row r="3118" spans="1:41" x14ac:dyDescent="0.3">
      <c r="A3118" s="1">
        <v>45770</v>
      </c>
      <c r="B3118" s="2">
        <v>1.736111111111111E-3</v>
      </c>
      <c r="C3118">
        <v>0</v>
      </c>
      <c r="D3118" s="3">
        <v>476.19927999999999</v>
      </c>
      <c r="E3118">
        <v>0</v>
      </c>
      <c r="F3118">
        <v>0</v>
      </c>
      <c r="G3118">
        <v>0</v>
      </c>
      <c r="H3118">
        <v>0</v>
      </c>
      <c r="I3118">
        <v>0</v>
      </c>
      <c r="J3118" s="3">
        <v>130.66684000000001</v>
      </c>
      <c r="K3118" s="3">
        <v>250</v>
      </c>
      <c r="L3118" s="3">
        <v>250</v>
      </c>
      <c r="M3118" s="3">
        <v>250</v>
      </c>
      <c r="N3118" s="3">
        <v>250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 s="3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 s="3">
        <v>84.734375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s="3">
        <v>5.3784304000000001</v>
      </c>
      <c r="AK3118" s="3">
        <f t="shared" si="192"/>
        <v>0</v>
      </c>
      <c r="AL3118" s="3">
        <f t="shared" si="193"/>
        <v>0</v>
      </c>
      <c r="AM3118" s="3">
        <f t="shared" si="194"/>
        <v>0</v>
      </c>
      <c r="AN3118" s="3">
        <f t="shared" si="195"/>
        <v>0</v>
      </c>
      <c r="AO3118">
        <v>0</v>
      </c>
    </row>
    <row r="3119" spans="1:41" x14ac:dyDescent="0.3">
      <c r="A3119" s="1">
        <v>45770</v>
      </c>
      <c r="B3119" s="2">
        <v>1.9097222222222222E-3</v>
      </c>
      <c r="C3119">
        <v>0</v>
      </c>
      <c r="D3119" s="3">
        <v>473.19934000000001</v>
      </c>
      <c r="E3119">
        <v>0</v>
      </c>
      <c r="F3119">
        <v>0</v>
      </c>
      <c r="G3119">
        <v>0</v>
      </c>
      <c r="H3119">
        <v>0</v>
      </c>
      <c r="I3119">
        <v>0</v>
      </c>
      <c r="J3119" s="3">
        <v>132.00009</v>
      </c>
      <c r="K3119" s="3">
        <v>250</v>
      </c>
      <c r="L3119" s="3">
        <v>250</v>
      </c>
      <c r="M3119" s="3">
        <v>250</v>
      </c>
      <c r="N3119" s="3">
        <v>250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 s="3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 s="3">
        <v>82.623656999999994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s="3">
        <v>5.4003053000000003</v>
      </c>
      <c r="AK3119" s="3">
        <f t="shared" si="192"/>
        <v>0</v>
      </c>
      <c r="AL3119" s="3">
        <f t="shared" si="193"/>
        <v>0</v>
      </c>
      <c r="AM3119" s="3">
        <f t="shared" si="194"/>
        <v>0</v>
      </c>
      <c r="AN3119" s="3">
        <f t="shared" si="195"/>
        <v>0</v>
      </c>
      <c r="AO3119">
        <v>0</v>
      </c>
    </row>
    <row r="3120" spans="1:41" x14ac:dyDescent="0.3">
      <c r="A3120" s="1">
        <v>45770</v>
      </c>
      <c r="B3120" s="2">
        <v>2.0833333333333333E-3</v>
      </c>
      <c r="C3120">
        <v>0</v>
      </c>
      <c r="D3120" s="3">
        <v>470.19940000000003</v>
      </c>
      <c r="E3120">
        <v>0</v>
      </c>
      <c r="F3120">
        <v>0</v>
      </c>
      <c r="G3120">
        <v>0</v>
      </c>
      <c r="H3120">
        <v>0</v>
      </c>
      <c r="I3120">
        <v>0</v>
      </c>
      <c r="J3120" s="3">
        <v>133.25002000000001</v>
      </c>
      <c r="K3120" s="3">
        <v>250</v>
      </c>
      <c r="L3120" s="3">
        <v>250</v>
      </c>
      <c r="M3120" s="3">
        <v>250</v>
      </c>
      <c r="N3120" s="3">
        <v>250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 s="3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 s="3">
        <v>80.788489999999996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s="3">
        <v>5.4238682000000003</v>
      </c>
      <c r="AK3120" s="3">
        <f t="shared" si="192"/>
        <v>0</v>
      </c>
      <c r="AL3120" s="3">
        <f t="shared" si="193"/>
        <v>0</v>
      </c>
      <c r="AM3120" s="3">
        <f t="shared" si="194"/>
        <v>0</v>
      </c>
      <c r="AN3120" s="3">
        <f t="shared" si="195"/>
        <v>0</v>
      </c>
      <c r="AO3120">
        <v>0</v>
      </c>
    </row>
    <row r="3121" spans="1:41" x14ac:dyDescent="0.3">
      <c r="A3121" s="1">
        <v>45770</v>
      </c>
      <c r="B3121" s="2">
        <v>2.2569444444444442E-3</v>
      </c>
      <c r="C3121">
        <v>0</v>
      </c>
      <c r="D3121" s="3">
        <v>467.19943000000001</v>
      </c>
      <c r="E3121">
        <v>0</v>
      </c>
      <c r="F3121">
        <v>0</v>
      </c>
      <c r="G3121">
        <v>0</v>
      </c>
      <c r="H3121">
        <v>0</v>
      </c>
      <c r="I3121">
        <v>0</v>
      </c>
      <c r="J3121" s="3">
        <v>134.49994000000001</v>
      </c>
      <c r="K3121" s="3">
        <v>250</v>
      </c>
      <c r="L3121" s="3">
        <v>250</v>
      </c>
      <c r="M3121" s="3">
        <v>250</v>
      </c>
      <c r="N3121" s="3">
        <v>250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 s="3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 s="3">
        <v>78.704498000000001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s="3">
        <v>5.4446801999999996</v>
      </c>
      <c r="AK3121" s="3">
        <f t="shared" si="192"/>
        <v>0</v>
      </c>
      <c r="AL3121" s="3">
        <f t="shared" si="193"/>
        <v>0</v>
      </c>
      <c r="AM3121" s="3">
        <f t="shared" si="194"/>
        <v>0</v>
      </c>
      <c r="AN3121" s="3">
        <f t="shared" si="195"/>
        <v>0</v>
      </c>
      <c r="AO3121">
        <v>0</v>
      </c>
    </row>
    <row r="3122" spans="1:41" x14ac:dyDescent="0.3">
      <c r="A3122" s="1">
        <v>45770</v>
      </c>
      <c r="B3122" s="2">
        <v>2.4305555555555556E-3</v>
      </c>
      <c r="C3122">
        <v>0</v>
      </c>
      <c r="D3122" s="3">
        <v>464.19945999999999</v>
      </c>
      <c r="E3122">
        <v>0</v>
      </c>
      <c r="F3122">
        <v>0</v>
      </c>
      <c r="G3122">
        <v>0</v>
      </c>
      <c r="H3122">
        <v>0</v>
      </c>
      <c r="I3122">
        <v>0</v>
      </c>
      <c r="J3122" s="3">
        <v>135.74986000000001</v>
      </c>
      <c r="K3122" s="3">
        <v>250</v>
      </c>
      <c r="L3122" s="3">
        <v>250</v>
      </c>
      <c r="M3122" s="3">
        <v>250</v>
      </c>
      <c r="N3122" s="3">
        <v>250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 s="3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 s="3">
        <v>76.892662000000001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s="3">
        <v>5.4686874999999997</v>
      </c>
      <c r="AK3122" s="3">
        <f t="shared" si="192"/>
        <v>0</v>
      </c>
      <c r="AL3122" s="3">
        <f t="shared" si="193"/>
        <v>0</v>
      </c>
      <c r="AM3122" s="3">
        <f t="shared" si="194"/>
        <v>0</v>
      </c>
      <c r="AN3122" s="3">
        <f t="shared" si="195"/>
        <v>0</v>
      </c>
      <c r="AO3122">
        <v>0</v>
      </c>
    </row>
    <row r="3123" spans="1:41" x14ac:dyDescent="0.3">
      <c r="A3123" s="1">
        <v>45770</v>
      </c>
      <c r="B3123" s="2">
        <v>2.6041666666666665E-3</v>
      </c>
      <c r="C3123">
        <v>0</v>
      </c>
      <c r="D3123" s="3">
        <v>461.19952000000001</v>
      </c>
      <c r="E3123">
        <v>0</v>
      </c>
      <c r="F3123">
        <v>0</v>
      </c>
      <c r="G3123">
        <v>0</v>
      </c>
      <c r="H3123">
        <v>0</v>
      </c>
      <c r="I3123">
        <v>0</v>
      </c>
      <c r="J3123" s="3">
        <v>136.99978999999999</v>
      </c>
      <c r="K3123" s="3">
        <v>250</v>
      </c>
      <c r="L3123" s="3">
        <v>250</v>
      </c>
      <c r="M3123" s="3">
        <v>250</v>
      </c>
      <c r="N3123" s="3">
        <v>250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 s="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 s="3">
        <v>74.963500999999994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 s="3">
        <v>5.4898891000000001</v>
      </c>
      <c r="AK3123" s="3">
        <f t="shared" si="192"/>
        <v>0</v>
      </c>
      <c r="AL3123" s="3">
        <f t="shared" si="193"/>
        <v>0</v>
      </c>
      <c r="AM3123" s="3">
        <f t="shared" si="194"/>
        <v>0</v>
      </c>
      <c r="AN3123" s="3">
        <f t="shared" si="195"/>
        <v>0</v>
      </c>
      <c r="AO3123">
        <v>0</v>
      </c>
    </row>
    <row r="3124" spans="1:41" x14ac:dyDescent="0.3">
      <c r="A3124" s="1">
        <v>45770</v>
      </c>
      <c r="B3124" s="2">
        <v>2.7777777777777779E-3</v>
      </c>
      <c r="C3124">
        <v>0</v>
      </c>
      <c r="D3124" s="3">
        <v>458.19958000000003</v>
      </c>
      <c r="E3124">
        <v>0</v>
      </c>
      <c r="F3124">
        <v>0</v>
      </c>
      <c r="G3124">
        <v>0</v>
      </c>
      <c r="H3124">
        <v>0</v>
      </c>
      <c r="I3124">
        <v>0</v>
      </c>
      <c r="J3124" s="3">
        <v>138.24970999999999</v>
      </c>
      <c r="K3124" s="3">
        <v>250</v>
      </c>
      <c r="L3124" s="3">
        <v>250</v>
      </c>
      <c r="M3124" s="3">
        <v>250</v>
      </c>
      <c r="N3124" s="3">
        <v>250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 s="3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 s="3">
        <v>73.046836999999996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s="3">
        <v>5.5128059</v>
      </c>
      <c r="AK3124" s="3">
        <f t="shared" si="192"/>
        <v>0</v>
      </c>
      <c r="AL3124" s="3">
        <f t="shared" si="193"/>
        <v>0</v>
      </c>
      <c r="AM3124" s="3">
        <f t="shared" si="194"/>
        <v>0</v>
      </c>
      <c r="AN3124" s="3">
        <f t="shared" si="195"/>
        <v>0</v>
      </c>
      <c r="AO3124">
        <v>0</v>
      </c>
    </row>
    <row r="3125" spans="1:41" x14ac:dyDescent="0.3">
      <c r="A3125" s="1">
        <v>45770</v>
      </c>
      <c r="B3125" s="2">
        <v>2.9513888888888888E-3</v>
      </c>
      <c r="C3125">
        <v>0</v>
      </c>
      <c r="D3125" s="3">
        <v>455.39960000000002</v>
      </c>
      <c r="E3125">
        <v>0</v>
      </c>
      <c r="F3125">
        <v>0</v>
      </c>
      <c r="G3125">
        <v>0</v>
      </c>
      <c r="H3125">
        <v>0</v>
      </c>
      <c r="I3125">
        <v>0</v>
      </c>
      <c r="J3125" s="3">
        <v>139.41634999999999</v>
      </c>
      <c r="K3125" s="3">
        <v>250</v>
      </c>
      <c r="L3125" s="3">
        <v>250</v>
      </c>
      <c r="M3125" s="3">
        <v>250</v>
      </c>
      <c r="N3125" s="3">
        <v>250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 s="3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 s="3">
        <v>71.016166999999996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s="3">
        <v>5.5359306000000004</v>
      </c>
      <c r="AK3125" s="3">
        <f t="shared" si="192"/>
        <v>0</v>
      </c>
      <c r="AL3125" s="3">
        <f t="shared" si="193"/>
        <v>0</v>
      </c>
      <c r="AM3125" s="3">
        <f t="shared" si="194"/>
        <v>0</v>
      </c>
      <c r="AN3125" s="3">
        <f t="shared" si="195"/>
        <v>0</v>
      </c>
      <c r="AO3125">
        <v>0</v>
      </c>
    </row>
    <row r="3126" spans="1:41" x14ac:dyDescent="0.3">
      <c r="A3126" s="1">
        <v>45770</v>
      </c>
      <c r="B3126" s="2">
        <v>3.1250000000000002E-3</v>
      </c>
      <c r="C3126">
        <v>0</v>
      </c>
      <c r="D3126" s="3">
        <v>452.19965000000002</v>
      </c>
      <c r="E3126">
        <v>0</v>
      </c>
      <c r="F3126">
        <v>0</v>
      </c>
      <c r="G3126">
        <v>0</v>
      </c>
      <c r="H3126">
        <v>0</v>
      </c>
      <c r="I3126">
        <v>0</v>
      </c>
      <c r="J3126" s="3">
        <v>140.74973</v>
      </c>
      <c r="K3126" s="3">
        <v>250</v>
      </c>
      <c r="L3126" s="3">
        <v>250</v>
      </c>
      <c r="M3126" s="3">
        <v>250</v>
      </c>
      <c r="N3126" s="3">
        <v>250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 s="3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 s="3">
        <v>69.125281999999999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s="3">
        <v>5.5592636999999998</v>
      </c>
      <c r="AK3126" s="3">
        <f t="shared" si="192"/>
        <v>0</v>
      </c>
      <c r="AL3126" s="3">
        <f t="shared" si="193"/>
        <v>0</v>
      </c>
      <c r="AM3126" s="3">
        <f t="shared" si="194"/>
        <v>0</v>
      </c>
      <c r="AN3126" s="3">
        <f t="shared" si="195"/>
        <v>0</v>
      </c>
      <c r="AO3126">
        <v>0</v>
      </c>
    </row>
    <row r="3127" spans="1:41" x14ac:dyDescent="0.3">
      <c r="A3127" s="1">
        <v>45770</v>
      </c>
      <c r="B3127" s="2">
        <v>3.2986111111111111E-3</v>
      </c>
      <c r="C3127">
        <v>0</v>
      </c>
      <c r="D3127" s="3">
        <v>449.19970999999998</v>
      </c>
      <c r="E3127">
        <v>0</v>
      </c>
      <c r="F3127">
        <v>0</v>
      </c>
      <c r="G3127">
        <v>0</v>
      </c>
      <c r="H3127">
        <v>0</v>
      </c>
      <c r="I3127">
        <v>0</v>
      </c>
      <c r="J3127" s="3">
        <v>141.99976000000001</v>
      </c>
      <c r="K3127" s="3">
        <v>250</v>
      </c>
      <c r="L3127" s="3">
        <v>250</v>
      </c>
      <c r="M3127" s="3">
        <v>250</v>
      </c>
      <c r="N3127" s="3">
        <v>250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 s="3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 s="3">
        <v>67.246948000000003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 s="3">
        <v>5.5828052000000001</v>
      </c>
      <c r="AK3127" s="3">
        <f t="shared" si="192"/>
        <v>0</v>
      </c>
      <c r="AL3127" s="3">
        <f t="shared" si="193"/>
        <v>0</v>
      </c>
      <c r="AM3127" s="3">
        <f t="shared" si="194"/>
        <v>0</v>
      </c>
      <c r="AN3127" s="3">
        <f t="shared" si="195"/>
        <v>0</v>
      </c>
      <c r="AO3127">
        <v>0</v>
      </c>
    </row>
    <row r="3128" spans="1:41" x14ac:dyDescent="0.3">
      <c r="A3128" s="1">
        <v>45770</v>
      </c>
      <c r="B3128" s="2">
        <v>3.472222222222222E-3</v>
      </c>
      <c r="C3128">
        <v>0</v>
      </c>
      <c r="D3128" s="3">
        <v>446.19977</v>
      </c>
      <c r="E3128">
        <v>0</v>
      </c>
      <c r="F3128">
        <v>0</v>
      </c>
      <c r="G3128">
        <v>0</v>
      </c>
      <c r="H3128">
        <v>0</v>
      </c>
      <c r="I3128">
        <v>0</v>
      </c>
      <c r="J3128" s="3">
        <v>143.24978999999999</v>
      </c>
      <c r="K3128" s="3">
        <v>250</v>
      </c>
      <c r="L3128" s="3">
        <v>250</v>
      </c>
      <c r="M3128" s="3">
        <v>250</v>
      </c>
      <c r="N3128" s="3">
        <v>250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 s="3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 s="3">
        <v>65.381118999999998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s="3">
        <v>5.6065550000000002</v>
      </c>
      <c r="AK3128" s="3">
        <f t="shared" si="192"/>
        <v>0</v>
      </c>
      <c r="AL3128" s="3">
        <f t="shared" si="193"/>
        <v>0</v>
      </c>
      <c r="AM3128" s="3">
        <f t="shared" si="194"/>
        <v>0</v>
      </c>
      <c r="AN3128" s="3">
        <f t="shared" si="195"/>
        <v>0</v>
      </c>
      <c r="AO3128">
        <v>0</v>
      </c>
    </row>
    <row r="3129" spans="1:41" x14ac:dyDescent="0.3">
      <c r="A3129" s="1">
        <v>45770</v>
      </c>
      <c r="B3129" s="2">
        <v>3.6458333333333334E-3</v>
      </c>
      <c r="C3129">
        <v>0</v>
      </c>
      <c r="D3129" s="3">
        <v>443.19979999999998</v>
      </c>
      <c r="E3129">
        <v>0</v>
      </c>
      <c r="F3129">
        <v>0</v>
      </c>
      <c r="G3129">
        <v>0</v>
      </c>
      <c r="H3129">
        <v>0</v>
      </c>
      <c r="I3129">
        <v>0</v>
      </c>
      <c r="J3129" s="3">
        <v>144.49983</v>
      </c>
      <c r="K3129" s="3">
        <v>250</v>
      </c>
      <c r="L3129" s="3">
        <v>250</v>
      </c>
      <c r="M3129" s="3">
        <v>250</v>
      </c>
      <c r="N3129" s="3">
        <v>250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 s="3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 s="3">
        <v>63.527782000000002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s="3">
        <v>5.6305132000000002</v>
      </c>
      <c r="AK3129" s="3">
        <f t="shared" si="192"/>
        <v>0</v>
      </c>
      <c r="AL3129" s="3">
        <f t="shared" si="193"/>
        <v>0</v>
      </c>
      <c r="AM3129" s="3">
        <f t="shared" si="194"/>
        <v>0</v>
      </c>
      <c r="AN3129" s="3">
        <f t="shared" si="195"/>
        <v>0</v>
      </c>
      <c r="AO3129">
        <v>0</v>
      </c>
    </row>
    <row r="3130" spans="1:41" x14ac:dyDescent="0.3">
      <c r="A3130" s="1">
        <v>45770</v>
      </c>
      <c r="B3130" s="2">
        <v>3.8194444444444443E-3</v>
      </c>
      <c r="C3130">
        <v>0</v>
      </c>
      <c r="D3130" s="3">
        <v>440.19983000000002</v>
      </c>
      <c r="E3130">
        <v>0</v>
      </c>
      <c r="F3130">
        <v>0</v>
      </c>
      <c r="G3130">
        <v>0</v>
      </c>
      <c r="H3130">
        <v>0</v>
      </c>
      <c r="I3130">
        <v>0</v>
      </c>
      <c r="J3130" s="3">
        <v>145.74987999999999</v>
      </c>
      <c r="K3130" s="3">
        <v>250</v>
      </c>
      <c r="L3130" s="3">
        <v>250</v>
      </c>
      <c r="M3130" s="3">
        <v>250</v>
      </c>
      <c r="N3130" s="3">
        <v>250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 s="3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 s="3">
        <v>61.686947000000004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 s="3">
        <v>5.6546802999999999</v>
      </c>
      <c r="AK3130" s="3">
        <f t="shared" si="192"/>
        <v>0</v>
      </c>
      <c r="AL3130" s="3">
        <f t="shared" si="193"/>
        <v>0</v>
      </c>
      <c r="AM3130" s="3">
        <f t="shared" si="194"/>
        <v>0</v>
      </c>
      <c r="AN3130" s="3">
        <f t="shared" si="195"/>
        <v>0</v>
      </c>
      <c r="AO3130">
        <v>0</v>
      </c>
    </row>
    <row r="3131" spans="1:41" x14ac:dyDescent="0.3">
      <c r="A3131" s="1">
        <v>45770</v>
      </c>
      <c r="B3131" s="2">
        <v>3.9930555555555552E-3</v>
      </c>
      <c r="C3131">
        <v>0</v>
      </c>
      <c r="D3131" s="3">
        <v>437.19988999999998</v>
      </c>
      <c r="E3131">
        <v>0</v>
      </c>
      <c r="F3131">
        <v>0</v>
      </c>
      <c r="G3131">
        <v>0</v>
      </c>
      <c r="H3131">
        <v>0</v>
      </c>
      <c r="I3131">
        <v>0</v>
      </c>
      <c r="J3131" s="3">
        <v>146.99991</v>
      </c>
      <c r="K3131" s="3">
        <v>250</v>
      </c>
      <c r="L3131" s="3">
        <v>250</v>
      </c>
      <c r="M3131" s="3">
        <v>250</v>
      </c>
      <c r="N3131" s="3">
        <v>250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 s="3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 s="3">
        <v>59.858615999999998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s="3">
        <v>5.6790557000000002</v>
      </c>
      <c r="AK3131" s="3">
        <f t="shared" si="192"/>
        <v>0</v>
      </c>
      <c r="AL3131" s="3">
        <f t="shared" si="193"/>
        <v>0</v>
      </c>
      <c r="AM3131" s="3">
        <f t="shared" si="194"/>
        <v>0</v>
      </c>
      <c r="AN3131" s="3">
        <f t="shared" si="195"/>
        <v>0</v>
      </c>
      <c r="AO3131">
        <v>0</v>
      </c>
    </row>
    <row r="3132" spans="1:41" x14ac:dyDescent="0.3">
      <c r="A3132" s="1">
        <v>45770</v>
      </c>
      <c r="B3132" s="2">
        <v>4.1666666666666666E-3</v>
      </c>
      <c r="C3132">
        <v>0</v>
      </c>
      <c r="D3132" s="3">
        <v>434.19995</v>
      </c>
      <c r="E3132">
        <v>0</v>
      </c>
      <c r="F3132">
        <v>0</v>
      </c>
      <c r="G3132">
        <v>0</v>
      </c>
      <c r="H3132">
        <v>0</v>
      </c>
      <c r="I3132">
        <v>0</v>
      </c>
      <c r="J3132" s="3">
        <v>148.24994000000001</v>
      </c>
      <c r="K3132" s="3">
        <v>250</v>
      </c>
      <c r="L3132" s="3">
        <v>250</v>
      </c>
      <c r="M3132" s="3">
        <v>250</v>
      </c>
      <c r="N3132" s="3">
        <v>250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 s="3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 s="3">
        <v>58.042782000000003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s="3">
        <v>5.7036389999999999</v>
      </c>
      <c r="AK3132" s="3">
        <f t="shared" si="192"/>
        <v>0</v>
      </c>
      <c r="AL3132" s="3">
        <f t="shared" si="193"/>
        <v>0</v>
      </c>
      <c r="AM3132" s="3">
        <f t="shared" si="194"/>
        <v>0</v>
      </c>
      <c r="AN3132" s="3">
        <f t="shared" si="195"/>
        <v>0</v>
      </c>
      <c r="AO3132">
        <v>0</v>
      </c>
    </row>
    <row r="3133" spans="1:41" x14ac:dyDescent="0.3">
      <c r="A3133" s="1">
        <v>45770</v>
      </c>
      <c r="B3133" s="2">
        <v>4.340277777777778E-3</v>
      </c>
      <c r="C3133">
        <v>0</v>
      </c>
      <c r="D3133" s="3">
        <v>431.19997999999998</v>
      </c>
      <c r="E3133">
        <v>0</v>
      </c>
      <c r="F3133">
        <v>0</v>
      </c>
      <c r="G3133">
        <v>0</v>
      </c>
      <c r="H3133">
        <v>0</v>
      </c>
      <c r="I3133">
        <v>0</v>
      </c>
      <c r="J3133" s="3">
        <v>149.49997999999999</v>
      </c>
      <c r="K3133" s="3">
        <v>250</v>
      </c>
      <c r="L3133" s="3">
        <v>250</v>
      </c>
      <c r="M3133" s="3">
        <v>250</v>
      </c>
      <c r="N3133" s="3">
        <v>250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 s="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 s="3">
        <v>56.359229999999997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s="3">
        <v>5.7300905999999996</v>
      </c>
      <c r="AK3133" s="3">
        <f t="shared" si="192"/>
        <v>0</v>
      </c>
      <c r="AL3133" s="3">
        <f t="shared" si="193"/>
        <v>0</v>
      </c>
      <c r="AM3133" s="3">
        <f t="shared" si="194"/>
        <v>0</v>
      </c>
      <c r="AN3133" s="3">
        <f t="shared" si="195"/>
        <v>0</v>
      </c>
      <c r="AO3133">
        <v>0</v>
      </c>
    </row>
    <row r="3134" spans="1:41" x14ac:dyDescent="0.3">
      <c r="A3134" s="1">
        <v>45770</v>
      </c>
      <c r="B3134" s="2">
        <v>4.5138888888888885E-3</v>
      </c>
      <c r="C3134">
        <v>0</v>
      </c>
      <c r="D3134" s="3">
        <v>430.2337</v>
      </c>
      <c r="E3134">
        <v>0</v>
      </c>
      <c r="F3134">
        <v>0</v>
      </c>
      <c r="G3134">
        <v>0</v>
      </c>
      <c r="H3134">
        <v>0</v>
      </c>
      <c r="I3134">
        <v>0</v>
      </c>
      <c r="J3134" s="3">
        <v>150.35056</v>
      </c>
      <c r="K3134" s="3">
        <v>250</v>
      </c>
      <c r="L3134" s="3">
        <v>250</v>
      </c>
      <c r="M3134" s="3">
        <v>250</v>
      </c>
      <c r="N3134" s="3">
        <v>250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 s="3">
        <v>0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 s="3">
        <v>54.446258999999998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s="3">
        <v>5.7534102999999996</v>
      </c>
      <c r="AK3134" s="3">
        <f t="shared" si="192"/>
        <v>0</v>
      </c>
      <c r="AL3134" s="3">
        <f t="shared" si="193"/>
        <v>0</v>
      </c>
      <c r="AM3134" s="3">
        <f t="shared" si="194"/>
        <v>0</v>
      </c>
      <c r="AN3134" s="3">
        <f t="shared" si="195"/>
        <v>0</v>
      </c>
      <c r="AO3134">
        <v>0</v>
      </c>
    </row>
    <row r="3135" spans="1:41" x14ac:dyDescent="0.3">
      <c r="A3135" s="1">
        <v>45770</v>
      </c>
      <c r="B3135" s="2">
        <v>4.6874999999999998E-3</v>
      </c>
      <c r="C3135">
        <v>0</v>
      </c>
      <c r="D3135" s="3">
        <v>430.73450000000003</v>
      </c>
      <c r="E3135">
        <v>0</v>
      </c>
      <c r="F3135">
        <v>0</v>
      </c>
      <c r="G3135">
        <v>0</v>
      </c>
      <c r="H3135">
        <v>0</v>
      </c>
      <c r="I3135">
        <v>0</v>
      </c>
      <c r="J3135" s="3">
        <v>151.10175000000001</v>
      </c>
      <c r="K3135" s="3">
        <v>250</v>
      </c>
      <c r="L3135" s="3">
        <v>250</v>
      </c>
      <c r="M3135" s="3">
        <v>250</v>
      </c>
      <c r="N3135" s="3">
        <v>250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 s="3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 s="3">
        <v>52.652641000000003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s="3">
        <v>5.7785187000000002</v>
      </c>
      <c r="AK3135" s="3">
        <f t="shared" si="192"/>
        <v>0</v>
      </c>
      <c r="AL3135" s="3">
        <f t="shared" si="193"/>
        <v>0</v>
      </c>
      <c r="AM3135" s="3">
        <f t="shared" si="194"/>
        <v>0</v>
      </c>
      <c r="AN3135" s="3">
        <f t="shared" si="195"/>
        <v>0</v>
      </c>
      <c r="AO3135">
        <v>0</v>
      </c>
    </row>
    <row r="3136" spans="1:41" x14ac:dyDescent="0.3">
      <c r="A3136" s="1">
        <v>45770</v>
      </c>
      <c r="B3136" s="2">
        <v>4.8611111111111112E-3</v>
      </c>
      <c r="C3136">
        <v>0</v>
      </c>
      <c r="D3136" s="3">
        <v>431.23529000000002</v>
      </c>
      <c r="E3136">
        <v>0</v>
      </c>
      <c r="F3136">
        <v>0</v>
      </c>
      <c r="G3136">
        <v>0</v>
      </c>
      <c r="H3136">
        <v>0</v>
      </c>
      <c r="I3136">
        <v>0</v>
      </c>
      <c r="J3136" s="3">
        <v>151.85293999999999</v>
      </c>
      <c r="K3136" s="3">
        <v>250</v>
      </c>
      <c r="L3136" s="3">
        <v>250</v>
      </c>
      <c r="M3136" s="3">
        <v>250</v>
      </c>
      <c r="N3136" s="3">
        <v>250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 s="3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 s="3">
        <v>50.976719000000003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s="3">
        <v>5.8037523999999996</v>
      </c>
      <c r="AK3136" s="3">
        <f t="shared" si="192"/>
        <v>0</v>
      </c>
      <c r="AL3136" s="3">
        <f t="shared" si="193"/>
        <v>0</v>
      </c>
      <c r="AM3136" s="3">
        <f t="shared" si="194"/>
        <v>0</v>
      </c>
      <c r="AN3136" s="3">
        <f t="shared" si="195"/>
        <v>0</v>
      </c>
      <c r="AO3136">
        <v>0</v>
      </c>
    </row>
    <row r="3137" spans="1:41" x14ac:dyDescent="0.3">
      <c r="A3137" s="1">
        <v>45770</v>
      </c>
      <c r="B3137" s="2">
        <v>5.0347222222222225E-3</v>
      </c>
      <c r="C3137">
        <v>0</v>
      </c>
      <c r="D3137" s="3">
        <v>431.73608000000002</v>
      </c>
      <c r="E3137">
        <v>0</v>
      </c>
      <c r="F3137">
        <v>0</v>
      </c>
      <c r="G3137">
        <v>0</v>
      </c>
      <c r="H3137">
        <v>0</v>
      </c>
      <c r="I3137">
        <v>0</v>
      </c>
      <c r="J3137" s="3">
        <v>152.60413</v>
      </c>
      <c r="K3137" s="3">
        <v>250</v>
      </c>
      <c r="L3137" s="3">
        <v>250</v>
      </c>
      <c r="M3137" s="3">
        <v>250</v>
      </c>
      <c r="N3137" s="3">
        <v>250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 s="3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 s="3">
        <v>49.059165999999998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s="3">
        <v>5.8291111000000004</v>
      </c>
      <c r="AK3137" s="3">
        <f t="shared" si="192"/>
        <v>0</v>
      </c>
      <c r="AL3137" s="3">
        <f t="shared" si="193"/>
        <v>0</v>
      </c>
      <c r="AM3137" s="3">
        <f t="shared" si="194"/>
        <v>0</v>
      </c>
      <c r="AN3137" s="3">
        <f t="shared" si="195"/>
        <v>0</v>
      </c>
      <c r="AO3137">
        <v>0</v>
      </c>
    </row>
    <row r="3138" spans="1:41" x14ac:dyDescent="0.3">
      <c r="A3138" s="1">
        <v>45770</v>
      </c>
      <c r="B3138" s="2">
        <v>5.208333333333333E-3</v>
      </c>
      <c r="C3138">
        <v>0</v>
      </c>
      <c r="D3138" s="3">
        <v>432.23687999999999</v>
      </c>
      <c r="E3138">
        <v>0</v>
      </c>
      <c r="F3138">
        <v>0</v>
      </c>
      <c r="G3138">
        <v>0</v>
      </c>
      <c r="H3138">
        <v>0</v>
      </c>
      <c r="I3138">
        <v>0</v>
      </c>
      <c r="J3138" s="3">
        <v>153.35532000000001</v>
      </c>
      <c r="K3138" s="3">
        <v>250</v>
      </c>
      <c r="L3138" s="3">
        <v>250</v>
      </c>
      <c r="M3138" s="3">
        <v>250</v>
      </c>
      <c r="N3138" s="3">
        <v>250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 s="3">
        <v>0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 s="3">
        <v>47.259293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s="3">
        <v>5.8545952000000003</v>
      </c>
      <c r="AK3138" s="3">
        <f t="shared" si="192"/>
        <v>0</v>
      </c>
      <c r="AL3138" s="3">
        <f t="shared" si="193"/>
        <v>0</v>
      </c>
      <c r="AM3138" s="3">
        <f t="shared" si="194"/>
        <v>0</v>
      </c>
      <c r="AN3138" s="3">
        <f t="shared" si="195"/>
        <v>0</v>
      </c>
      <c r="AO3138">
        <v>0</v>
      </c>
    </row>
    <row r="3139" spans="1:41" x14ac:dyDescent="0.3">
      <c r="A3139" s="1">
        <v>45770</v>
      </c>
      <c r="B3139" s="2">
        <v>5.3819444444444444E-3</v>
      </c>
      <c r="C3139">
        <v>0</v>
      </c>
      <c r="D3139" s="3">
        <v>432.73766999999998</v>
      </c>
      <c r="E3139">
        <v>0</v>
      </c>
      <c r="F3139">
        <v>0</v>
      </c>
      <c r="G3139">
        <v>0</v>
      </c>
      <c r="H3139">
        <v>0</v>
      </c>
      <c r="I3139">
        <v>0</v>
      </c>
      <c r="J3139" s="3">
        <v>154.10650999999999</v>
      </c>
      <c r="K3139" s="3">
        <v>250</v>
      </c>
      <c r="L3139" s="3">
        <v>250</v>
      </c>
      <c r="M3139" s="3">
        <v>250</v>
      </c>
      <c r="N3139" s="3">
        <v>250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 s="3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 s="3">
        <v>45.577525999999999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s="3">
        <v>5.8802041999999997</v>
      </c>
      <c r="AK3139" s="3">
        <f t="shared" ref="AK3139:AK3202" si="196">K3139*AC3139</f>
        <v>0</v>
      </c>
      <c r="AL3139" s="3">
        <f t="shared" ref="AL3139:AL3202" si="197">L3139*AD3139</f>
        <v>0</v>
      </c>
      <c r="AM3139" s="3">
        <f t="shared" ref="AM3139:AM3202" si="198">M3139*AE3139</f>
        <v>0</v>
      </c>
      <c r="AN3139" s="3">
        <f t="shared" ref="AN3139:AN3202" si="199">N3139*AF3139</f>
        <v>0</v>
      </c>
      <c r="AO3139">
        <v>0</v>
      </c>
    </row>
    <row r="3140" spans="1:41" x14ac:dyDescent="0.3">
      <c r="A3140" s="1">
        <v>45770</v>
      </c>
      <c r="B3140" s="2">
        <v>5.5555555555555558E-3</v>
      </c>
      <c r="C3140">
        <v>0</v>
      </c>
      <c r="D3140" s="3">
        <v>433.23845999999998</v>
      </c>
      <c r="E3140">
        <v>0</v>
      </c>
      <c r="F3140">
        <v>0</v>
      </c>
      <c r="G3140">
        <v>0</v>
      </c>
      <c r="H3140">
        <v>0</v>
      </c>
      <c r="I3140">
        <v>0</v>
      </c>
      <c r="J3140" s="3">
        <v>154.85769999999999</v>
      </c>
      <c r="K3140" s="3">
        <v>250</v>
      </c>
      <c r="L3140" s="3">
        <v>250</v>
      </c>
      <c r="M3140" s="3">
        <v>250</v>
      </c>
      <c r="N3140" s="3">
        <v>250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 s="3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 s="3">
        <v>43.653294000000002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s="3">
        <v>5.9059385999999998</v>
      </c>
      <c r="AK3140" s="3">
        <f t="shared" si="196"/>
        <v>0</v>
      </c>
      <c r="AL3140" s="3">
        <f t="shared" si="197"/>
        <v>0</v>
      </c>
      <c r="AM3140" s="3">
        <f t="shared" si="198"/>
        <v>0</v>
      </c>
      <c r="AN3140" s="3">
        <f t="shared" si="199"/>
        <v>0</v>
      </c>
      <c r="AO3140">
        <v>0</v>
      </c>
    </row>
    <row r="3141" spans="1:41" x14ac:dyDescent="0.3">
      <c r="A3141" s="1">
        <v>45770</v>
      </c>
      <c r="B3141" s="2">
        <v>5.7291666666666663E-3</v>
      </c>
      <c r="C3141">
        <v>0</v>
      </c>
      <c r="D3141" s="3">
        <v>433.73926</v>
      </c>
      <c r="E3141">
        <v>0</v>
      </c>
      <c r="F3141">
        <v>0</v>
      </c>
      <c r="G3141">
        <v>0</v>
      </c>
      <c r="H3141">
        <v>0</v>
      </c>
      <c r="I3141">
        <v>0</v>
      </c>
      <c r="J3141" s="3">
        <v>155.60889</v>
      </c>
      <c r="K3141" s="3">
        <v>250</v>
      </c>
      <c r="L3141" s="3">
        <v>250</v>
      </c>
      <c r="M3141" s="3">
        <v>250</v>
      </c>
      <c r="N3141" s="3">
        <v>250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 s="3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 s="3">
        <v>41.967635999999999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s="3">
        <v>5.9335265000000001</v>
      </c>
      <c r="AK3141" s="3">
        <f t="shared" si="196"/>
        <v>0</v>
      </c>
      <c r="AL3141" s="3">
        <f t="shared" si="197"/>
        <v>0</v>
      </c>
      <c r="AM3141" s="3">
        <f t="shared" si="198"/>
        <v>0</v>
      </c>
      <c r="AN3141" s="3">
        <f t="shared" si="199"/>
        <v>0</v>
      </c>
      <c r="AO3141">
        <v>0</v>
      </c>
    </row>
    <row r="3142" spans="1:41" x14ac:dyDescent="0.3">
      <c r="A3142" s="1">
        <v>45770</v>
      </c>
      <c r="B3142" s="2">
        <v>5.9027777777777776E-3</v>
      </c>
      <c r="C3142">
        <v>0</v>
      </c>
      <c r="D3142" s="3">
        <v>434.24005</v>
      </c>
      <c r="E3142">
        <v>0</v>
      </c>
      <c r="F3142">
        <v>0</v>
      </c>
      <c r="G3142">
        <v>0</v>
      </c>
      <c r="H3142">
        <v>0</v>
      </c>
      <c r="I3142">
        <v>0</v>
      </c>
      <c r="J3142" s="3">
        <v>156.36008000000001</v>
      </c>
      <c r="K3142" s="3">
        <v>250</v>
      </c>
      <c r="L3142" s="3">
        <v>250</v>
      </c>
      <c r="M3142" s="3">
        <v>250</v>
      </c>
      <c r="N3142" s="3">
        <v>250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 s="3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 s="3">
        <v>40.159565000000001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s="3">
        <v>5.9595193999999996</v>
      </c>
      <c r="AK3142" s="3">
        <f t="shared" si="196"/>
        <v>0</v>
      </c>
      <c r="AL3142" s="3">
        <f t="shared" si="197"/>
        <v>0</v>
      </c>
      <c r="AM3142" s="3">
        <f t="shared" si="198"/>
        <v>0</v>
      </c>
      <c r="AN3142" s="3">
        <f t="shared" si="199"/>
        <v>0</v>
      </c>
      <c r="AO3142">
        <v>0</v>
      </c>
    </row>
    <row r="3143" spans="1:41" x14ac:dyDescent="0.3">
      <c r="A3143" s="1">
        <v>45770</v>
      </c>
      <c r="B3143" s="2">
        <v>6.076388888888889E-3</v>
      </c>
      <c r="C3143">
        <v>0</v>
      </c>
      <c r="D3143" s="3">
        <v>434.74083999999999</v>
      </c>
      <c r="E3143">
        <v>0</v>
      </c>
      <c r="F3143">
        <v>0</v>
      </c>
      <c r="G3143">
        <v>0</v>
      </c>
      <c r="H3143">
        <v>0</v>
      </c>
      <c r="I3143">
        <v>0</v>
      </c>
      <c r="J3143" s="3">
        <v>157.11126999999999</v>
      </c>
      <c r="K3143" s="3">
        <v>250</v>
      </c>
      <c r="L3143" s="3">
        <v>250</v>
      </c>
      <c r="M3143" s="3">
        <v>250</v>
      </c>
      <c r="N3143" s="3">
        <v>250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 s="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 s="3">
        <v>38.228645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s="3">
        <v>5.9838924000000002</v>
      </c>
      <c r="AK3143" s="3">
        <f t="shared" si="196"/>
        <v>0</v>
      </c>
      <c r="AL3143" s="3">
        <f t="shared" si="197"/>
        <v>0</v>
      </c>
      <c r="AM3143" s="3">
        <f t="shared" si="198"/>
        <v>0</v>
      </c>
      <c r="AN3143" s="3">
        <f t="shared" si="199"/>
        <v>0</v>
      </c>
      <c r="AO3143">
        <v>0</v>
      </c>
    </row>
    <row r="3144" spans="1:41" x14ac:dyDescent="0.3">
      <c r="A3144" s="1">
        <v>45770</v>
      </c>
      <c r="B3144" s="2">
        <v>6.2500000000000003E-3</v>
      </c>
      <c r="C3144">
        <v>0</v>
      </c>
      <c r="D3144" s="3">
        <v>435.24164000000002</v>
      </c>
      <c r="E3144">
        <v>0</v>
      </c>
      <c r="F3144">
        <v>0</v>
      </c>
      <c r="G3144">
        <v>0</v>
      </c>
      <c r="H3144">
        <v>0</v>
      </c>
      <c r="I3144">
        <v>0</v>
      </c>
      <c r="J3144" s="3">
        <v>157.81237999999999</v>
      </c>
      <c r="K3144" s="3">
        <v>250</v>
      </c>
      <c r="L3144" s="3">
        <v>250</v>
      </c>
      <c r="M3144" s="3">
        <v>250</v>
      </c>
      <c r="N3144" s="3">
        <v>250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 s="3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 s="3">
        <v>36.537143999999998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 s="3">
        <v>6.0101275000000003</v>
      </c>
      <c r="AK3144" s="3">
        <f t="shared" si="196"/>
        <v>0</v>
      </c>
      <c r="AL3144" s="3">
        <f t="shared" si="197"/>
        <v>0</v>
      </c>
      <c r="AM3144" s="3">
        <f t="shared" si="198"/>
        <v>0</v>
      </c>
      <c r="AN3144" s="3">
        <f t="shared" si="199"/>
        <v>0</v>
      </c>
      <c r="AO3144">
        <v>0</v>
      </c>
    </row>
    <row r="3145" spans="1:41" x14ac:dyDescent="0.3">
      <c r="A3145" s="1">
        <v>45770</v>
      </c>
      <c r="B3145" s="2">
        <v>6.4236111111111108E-3</v>
      </c>
      <c r="C3145">
        <v>0</v>
      </c>
      <c r="D3145" s="3">
        <v>435.74243000000001</v>
      </c>
      <c r="E3145">
        <v>0</v>
      </c>
      <c r="F3145">
        <v>0</v>
      </c>
      <c r="G3145">
        <v>0</v>
      </c>
      <c r="H3145">
        <v>0</v>
      </c>
      <c r="I3145">
        <v>0</v>
      </c>
      <c r="J3145" s="3">
        <v>158.61365000000001</v>
      </c>
      <c r="K3145" s="3">
        <v>250</v>
      </c>
      <c r="L3145" s="3">
        <v>250</v>
      </c>
      <c r="M3145" s="3">
        <v>250</v>
      </c>
      <c r="N3145" s="3">
        <v>250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 s="3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 s="3">
        <v>34.601784000000002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s="3">
        <v>6.0364876000000001</v>
      </c>
      <c r="AK3145" s="3">
        <f t="shared" si="196"/>
        <v>0</v>
      </c>
      <c r="AL3145" s="3">
        <f t="shared" si="197"/>
        <v>0</v>
      </c>
      <c r="AM3145" s="3">
        <f t="shared" si="198"/>
        <v>0</v>
      </c>
      <c r="AN3145" s="3">
        <f t="shared" si="199"/>
        <v>0</v>
      </c>
      <c r="AO3145">
        <v>0</v>
      </c>
    </row>
    <row r="3146" spans="1:41" x14ac:dyDescent="0.3">
      <c r="A3146" s="1">
        <v>45770</v>
      </c>
      <c r="B3146" s="2">
        <v>6.5972222222222222E-3</v>
      </c>
      <c r="C3146">
        <v>0</v>
      </c>
      <c r="D3146" s="3">
        <v>436.24322999999998</v>
      </c>
      <c r="E3146">
        <v>0</v>
      </c>
      <c r="F3146">
        <v>0</v>
      </c>
      <c r="G3146">
        <v>0</v>
      </c>
      <c r="H3146">
        <v>0</v>
      </c>
      <c r="I3146">
        <v>0</v>
      </c>
      <c r="J3146" s="3">
        <v>159.36483999999999</v>
      </c>
      <c r="K3146" s="3">
        <v>250</v>
      </c>
      <c r="L3146" s="3">
        <v>250</v>
      </c>
      <c r="M3146" s="3">
        <v>250</v>
      </c>
      <c r="N3146" s="3">
        <v>250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  <c r="U3146" s="3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 s="3">
        <v>32.785212999999999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 s="3">
        <v>6.0629730000000004</v>
      </c>
      <c r="AK3146" s="3">
        <f t="shared" si="196"/>
        <v>0</v>
      </c>
      <c r="AL3146" s="3">
        <f t="shared" si="197"/>
        <v>0</v>
      </c>
      <c r="AM3146" s="3">
        <f t="shared" si="198"/>
        <v>0</v>
      </c>
      <c r="AN3146" s="3">
        <f t="shared" si="199"/>
        <v>0</v>
      </c>
      <c r="AO3146">
        <v>0</v>
      </c>
    </row>
    <row r="3147" spans="1:41" x14ac:dyDescent="0.3">
      <c r="A3147" s="1">
        <v>45770</v>
      </c>
      <c r="B3147" s="2">
        <v>6.7708333333333336E-3</v>
      </c>
      <c r="C3147">
        <v>0</v>
      </c>
      <c r="D3147" s="3">
        <v>436.74401999999998</v>
      </c>
      <c r="E3147">
        <v>0</v>
      </c>
      <c r="F3147">
        <v>0</v>
      </c>
      <c r="G3147">
        <v>0</v>
      </c>
      <c r="H3147">
        <v>0</v>
      </c>
      <c r="I3147">
        <v>0</v>
      </c>
      <c r="J3147" s="3">
        <v>160.11602999999999</v>
      </c>
      <c r="K3147" s="3">
        <v>250</v>
      </c>
      <c r="L3147" s="3">
        <v>250</v>
      </c>
      <c r="M3147" s="3">
        <v>250</v>
      </c>
      <c r="N3147" s="3">
        <v>250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 s="3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 s="3">
        <v>31.087868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s="3">
        <v>6.0895834000000004</v>
      </c>
      <c r="AK3147" s="3">
        <f t="shared" si="196"/>
        <v>0</v>
      </c>
      <c r="AL3147" s="3">
        <f t="shared" si="197"/>
        <v>0</v>
      </c>
      <c r="AM3147" s="3">
        <f t="shared" si="198"/>
        <v>0</v>
      </c>
      <c r="AN3147" s="3">
        <f t="shared" si="199"/>
        <v>0</v>
      </c>
      <c r="AO3147">
        <v>0</v>
      </c>
    </row>
    <row r="3148" spans="1:41" x14ac:dyDescent="0.3">
      <c r="A3148" s="1">
        <v>45770</v>
      </c>
      <c r="B3148" s="2">
        <v>6.9444444444444441E-3</v>
      </c>
      <c r="C3148">
        <v>0</v>
      </c>
      <c r="D3148" s="3">
        <v>437.24480999999997</v>
      </c>
      <c r="E3148">
        <v>0</v>
      </c>
      <c r="F3148">
        <v>0</v>
      </c>
      <c r="G3148">
        <v>0</v>
      </c>
      <c r="H3148">
        <v>0</v>
      </c>
      <c r="I3148">
        <v>0</v>
      </c>
      <c r="J3148" s="3">
        <v>160.86722</v>
      </c>
      <c r="K3148" s="3">
        <v>250</v>
      </c>
      <c r="L3148" s="3">
        <v>250</v>
      </c>
      <c r="M3148" s="3">
        <v>250</v>
      </c>
      <c r="N3148" s="3">
        <v>250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 s="3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 s="3">
        <v>29.267277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 s="3">
        <v>6.1181058999999998</v>
      </c>
      <c r="AK3148" s="3">
        <f t="shared" si="196"/>
        <v>0</v>
      </c>
      <c r="AL3148" s="3">
        <f t="shared" si="197"/>
        <v>0</v>
      </c>
      <c r="AM3148" s="3">
        <f t="shared" si="198"/>
        <v>0</v>
      </c>
      <c r="AN3148" s="3">
        <f t="shared" si="199"/>
        <v>0</v>
      </c>
      <c r="AO3148">
        <v>0</v>
      </c>
    </row>
    <row r="3149" spans="1:41" x14ac:dyDescent="0.3">
      <c r="A3149" s="1">
        <v>45770</v>
      </c>
      <c r="B3149" s="2">
        <v>7.1180555555555554E-3</v>
      </c>
      <c r="C3149">
        <v>0</v>
      </c>
      <c r="D3149" s="3">
        <v>437.74561</v>
      </c>
      <c r="E3149">
        <v>0</v>
      </c>
      <c r="F3149">
        <v>0</v>
      </c>
      <c r="G3149">
        <v>0</v>
      </c>
      <c r="H3149">
        <v>0</v>
      </c>
      <c r="I3149">
        <v>0</v>
      </c>
      <c r="J3149" s="3">
        <v>161.61841000000001</v>
      </c>
      <c r="K3149" s="3">
        <v>250</v>
      </c>
      <c r="L3149" s="3">
        <v>250</v>
      </c>
      <c r="M3149" s="3">
        <v>250</v>
      </c>
      <c r="N3149" s="3">
        <v>250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 s="3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 s="3">
        <v>27.323001999999999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 s="3">
        <v>6.1431798999999998</v>
      </c>
      <c r="AK3149" s="3">
        <f t="shared" si="196"/>
        <v>0</v>
      </c>
      <c r="AL3149" s="3">
        <f t="shared" si="197"/>
        <v>0</v>
      </c>
      <c r="AM3149" s="3">
        <f t="shared" si="198"/>
        <v>0</v>
      </c>
      <c r="AN3149" s="3">
        <f t="shared" si="199"/>
        <v>0</v>
      </c>
      <c r="AO3149">
        <v>0</v>
      </c>
    </row>
    <row r="3150" spans="1:41" x14ac:dyDescent="0.3">
      <c r="A3150" s="1">
        <v>45770</v>
      </c>
      <c r="B3150" s="2">
        <v>7.2916666666666668E-3</v>
      </c>
      <c r="C3150">
        <v>0</v>
      </c>
      <c r="D3150" s="3">
        <v>438.24639999999999</v>
      </c>
      <c r="E3150">
        <v>0</v>
      </c>
      <c r="F3150">
        <v>0</v>
      </c>
      <c r="G3150">
        <v>0</v>
      </c>
      <c r="H3150">
        <v>0</v>
      </c>
      <c r="I3150">
        <v>0</v>
      </c>
      <c r="J3150" s="3">
        <v>162.36959999999999</v>
      </c>
      <c r="K3150" s="3">
        <v>250</v>
      </c>
      <c r="L3150" s="3">
        <v>250</v>
      </c>
      <c r="M3150" s="3">
        <v>250</v>
      </c>
      <c r="N3150" s="3">
        <v>250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 s="3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 s="3">
        <v>25.498089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 s="3">
        <v>6.170166</v>
      </c>
      <c r="AK3150" s="3">
        <f t="shared" si="196"/>
        <v>0</v>
      </c>
      <c r="AL3150" s="3">
        <f t="shared" si="197"/>
        <v>0</v>
      </c>
      <c r="AM3150" s="3">
        <f t="shared" si="198"/>
        <v>0</v>
      </c>
      <c r="AN3150" s="3">
        <f t="shared" si="199"/>
        <v>0</v>
      </c>
      <c r="AO3150">
        <v>0</v>
      </c>
    </row>
    <row r="3151" spans="1:41" x14ac:dyDescent="0.3">
      <c r="A3151" s="1">
        <v>45770</v>
      </c>
      <c r="B3151" s="2">
        <v>7.4652777777777781E-3</v>
      </c>
      <c r="C3151">
        <v>0</v>
      </c>
      <c r="D3151" s="3">
        <v>438.71381000000002</v>
      </c>
      <c r="E3151">
        <v>0</v>
      </c>
      <c r="F3151">
        <v>0</v>
      </c>
      <c r="G3151">
        <v>0</v>
      </c>
      <c r="H3151">
        <v>0</v>
      </c>
      <c r="I3151">
        <v>0</v>
      </c>
      <c r="J3151" s="3">
        <v>163.12079</v>
      </c>
      <c r="K3151" s="3">
        <v>250</v>
      </c>
      <c r="L3151" s="3">
        <v>250</v>
      </c>
      <c r="M3151" s="3">
        <v>250</v>
      </c>
      <c r="N3151" s="3">
        <v>250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 s="3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 s="3">
        <v>23.792953000000001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 s="3">
        <v>6.1972771</v>
      </c>
      <c r="AK3151" s="3">
        <f t="shared" si="196"/>
        <v>0</v>
      </c>
      <c r="AL3151" s="3">
        <f t="shared" si="197"/>
        <v>0</v>
      </c>
      <c r="AM3151" s="3">
        <f t="shared" si="198"/>
        <v>0</v>
      </c>
      <c r="AN3151" s="3">
        <f t="shared" si="199"/>
        <v>0</v>
      </c>
      <c r="AO3151">
        <v>0</v>
      </c>
    </row>
    <row r="3152" spans="1:41" x14ac:dyDescent="0.3">
      <c r="A3152" s="1">
        <v>45770</v>
      </c>
      <c r="B3152" s="2">
        <v>7.6388888888888886E-3</v>
      </c>
      <c r="C3152">
        <v>0</v>
      </c>
      <c r="D3152" s="3">
        <v>439.24799000000002</v>
      </c>
      <c r="E3152">
        <v>0</v>
      </c>
      <c r="F3152">
        <v>0</v>
      </c>
      <c r="G3152">
        <v>0</v>
      </c>
      <c r="H3152">
        <v>0</v>
      </c>
      <c r="I3152">
        <v>0</v>
      </c>
      <c r="J3152" s="3">
        <v>163.87199000000001</v>
      </c>
      <c r="K3152" s="3">
        <v>250</v>
      </c>
      <c r="L3152" s="3">
        <v>250</v>
      </c>
      <c r="M3152" s="3">
        <v>250</v>
      </c>
      <c r="N3152" s="3">
        <v>250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 s="3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 s="3">
        <v>21.964013999999999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s="3">
        <v>6.2263336000000002</v>
      </c>
      <c r="AK3152" s="3">
        <f t="shared" si="196"/>
        <v>0</v>
      </c>
      <c r="AL3152" s="3">
        <f t="shared" si="197"/>
        <v>0</v>
      </c>
      <c r="AM3152" s="3">
        <f t="shared" si="198"/>
        <v>0</v>
      </c>
      <c r="AN3152" s="3">
        <f t="shared" si="199"/>
        <v>0</v>
      </c>
      <c r="AO3152">
        <v>0</v>
      </c>
    </row>
    <row r="3153" spans="1:41" x14ac:dyDescent="0.3">
      <c r="A3153" s="1">
        <v>45770</v>
      </c>
      <c r="B3153" s="2">
        <v>7.8125E-3</v>
      </c>
      <c r="C3153">
        <v>0</v>
      </c>
      <c r="D3153" s="3">
        <v>439.74878000000001</v>
      </c>
      <c r="E3153">
        <v>0</v>
      </c>
      <c r="F3153">
        <v>0</v>
      </c>
      <c r="G3153">
        <v>0</v>
      </c>
      <c r="H3153">
        <v>0</v>
      </c>
      <c r="I3153">
        <v>0</v>
      </c>
      <c r="J3153" s="3">
        <v>164.62329</v>
      </c>
      <c r="K3153" s="3">
        <v>250</v>
      </c>
      <c r="L3153" s="3">
        <v>250</v>
      </c>
      <c r="M3153" s="3">
        <v>250</v>
      </c>
      <c r="N3153" s="3">
        <v>250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 s="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 s="3">
        <v>20.010838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 s="3">
        <v>6.2518748999999998</v>
      </c>
      <c r="AK3153" s="3">
        <f t="shared" si="196"/>
        <v>0</v>
      </c>
      <c r="AL3153" s="3">
        <f t="shared" si="197"/>
        <v>0</v>
      </c>
      <c r="AM3153" s="3">
        <f t="shared" si="198"/>
        <v>0</v>
      </c>
      <c r="AN3153" s="3">
        <f t="shared" si="199"/>
        <v>0</v>
      </c>
      <c r="AO3153">
        <v>0</v>
      </c>
    </row>
    <row r="3154" spans="1:41" x14ac:dyDescent="0.3">
      <c r="A3154" s="1">
        <v>45770</v>
      </c>
      <c r="B3154" s="2">
        <v>7.9861111111111105E-3</v>
      </c>
      <c r="C3154">
        <v>0</v>
      </c>
      <c r="D3154" s="3">
        <v>440.24957000000001</v>
      </c>
      <c r="E3154">
        <v>0</v>
      </c>
      <c r="F3154">
        <v>0</v>
      </c>
      <c r="G3154">
        <v>0</v>
      </c>
      <c r="H3154">
        <v>0</v>
      </c>
      <c r="I3154">
        <v>0</v>
      </c>
      <c r="J3154" s="3">
        <v>165.37459999999999</v>
      </c>
      <c r="K3154" s="3">
        <v>250</v>
      </c>
      <c r="L3154" s="3">
        <v>250</v>
      </c>
      <c r="M3154" s="3">
        <v>250</v>
      </c>
      <c r="N3154" s="3">
        <v>250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 s="3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 s="3">
        <v>18.177575999999998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 s="3">
        <v>6.2793627000000001</v>
      </c>
      <c r="AK3154" s="3">
        <f t="shared" si="196"/>
        <v>0</v>
      </c>
      <c r="AL3154" s="3">
        <f t="shared" si="197"/>
        <v>0</v>
      </c>
      <c r="AM3154" s="3">
        <f t="shared" si="198"/>
        <v>0</v>
      </c>
      <c r="AN3154" s="3">
        <f t="shared" si="199"/>
        <v>0</v>
      </c>
      <c r="AO3154">
        <v>0</v>
      </c>
    </row>
    <row r="3155" spans="1:41" x14ac:dyDescent="0.3">
      <c r="A3155" s="1">
        <v>45770</v>
      </c>
      <c r="B3155" s="2">
        <v>8.1597222222222227E-3</v>
      </c>
      <c r="C3155">
        <v>0</v>
      </c>
      <c r="D3155" s="3">
        <v>440.75036999999998</v>
      </c>
      <c r="E3155">
        <v>0</v>
      </c>
      <c r="F3155">
        <v>0</v>
      </c>
      <c r="G3155">
        <v>0</v>
      </c>
      <c r="H3155">
        <v>0</v>
      </c>
      <c r="I3155">
        <v>0</v>
      </c>
      <c r="J3155" s="3">
        <v>166.12592000000001</v>
      </c>
      <c r="K3155" s="3">
        <v>250</v>
      </c>
      <c r="L3155" s="3">
        <v>250</v>
      </c>
      <c r="M3155" s="3">
        <v>250</v>
      </c>
      <c r="N3155" s="3">
        <v>250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 s="3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 s="3">
        <v>16.342230000000001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 s="3">
        <v>6.3069758</v>
      </c>
      <c r="AK3155" s="3">
        <f t="shared" si="196"/>
        <v>0</v>
      </c>
      <c r="AL3155" s="3">
        <f t="shared" si="197"/>
        <v>0</v>
      </c>
      <c r="AM3155" s="3">
        <f t="shared" si="198"/>
        <v>0</v>
      </c>
      <c r="AN3155" s="3">
        <f t="shared" si="199"/>
        <v>0</v>
      </c>
      <c r="AO3155">
        <v>0</v>
      </c>
    </row>
    <row r="3156" spans="1:41" x14ac:dyDescent="0.3">
      <c r="A3156" s="1">
        <v>45770</v>
      </c>
      <c r="B3156" s="2">
        <v>8.3333333333333332E-3</v>
      </c>
      <c r="C3156">
        <v>0</v>
      </c>
      <c r="D3156" s="3">
        <v>441.25116000000003</v>
      </c>
      <c r="E3156">
        <v>0</v>
      </c>
      <c r="F3156">
        <v>0</v>
      </c>
      <c r="G3156">
        <v>0</v>
      </c>
      <c r="H3156">
        <v>0</v>
      </c>
      <c r="I3156">
        <v>0</v>
      </c>
      <c r="J3156" s="3">
        <v>166.82712000000001</v>
      </c>
      <c r="K3156" s="3">
        <v>250</v>
      </c>
      <c r="L3156" s="3">
        <v>250</v>
      </c>
      <c r="M3156" s="3">
        <v>250</v>
      </c>
      <c r="N3156" s="3">
        <v>250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 s="3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 s="3">
        <v>14.627357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 s="3">
        <v>6.3347138999999997</v>
      </c>
      <c r="AK3156" s="3">
        <f t="shared" si="196"/>
        <v>0</v>
      </c>
      <c r="AL3156" s="3">
        <f t="shared" si="197"/>
        <v>0</v>
      </c>
      <c r="AM3156" s="3">
        <f t="shared" si="198"/>
        <v>0</v>
      </c>
      <c r="AN3156" s="3">
        <f t="shared" si="199"/>
        <v>0</v>
      </c>
      <c r="AO3156">
        <v>0</v>
      </c>
    </row>
    <row r="3157" spans="1:41" x14ac:dyDescent="0.3">
      <c r="A3157" s="1">
        <v>45770</v>
      </c>
      <c r="B3157" s="2">
        <v>8.5069444444444437E-3</v>
      </c>
      <c r="C3157">
        <v>0</v>
      </c>
      <c r="D3157" s="3">
        <v>441.75195000000002</v>
      </c>
      <c r="E3157">
        <v>0</v>
      </c>
      <c r="F3157">
        <v>0</v>
      </c>
      <c r="G3157">
        <v>0</v>
      </c>
      <c r="H3157">
        <v>0</v>
      </c>
      <c r="I3157">
        <v>0</v>
      </c>
      <c r="J3157" s="3">
        <v>167.62851000000001</v>
      </c>
      <c r="K3157" s="3">
        <v>250</v>
      </c>
      <c r="L3157" s="3">
        <v>250</v>
      </c>
      <c r="M3157" s="3">
        <v>250</v>
      </c>
      <c r="N3157" s="3">
        <v>250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 s="3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 s="3">
        <v>12.665285000000001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 s="3">
        <v>6.3625774000000002</v>
      </c>
      <c r="AK3157" s="3">
        <f t="shared" si="196"/>
        <v>0</v>
      </c>
      <c r="AL3157" s="3">
        <f t="shared" si="197"/>
        <v>0</v>
      </c>
      <c r="AM3157" s="3">
        <f t="shared" si="198"/>
        <v>0</v>
      </c>
      <c r="AN3157" s="3">
        <f t="shared" si="199"/>
        <v>0</v>
      </c>
      <c r="AO3157">
        <v>0</v>
      </c>
    </row>
    <row r="3158" spans="1:41" x14ac:dyDescent="0.3">
      <c r="A3158" s="1">
        <v>45770</v>
      </c>
      <c r="B3158" s="2">
        <v>8.6805555555555559E-3</v>
      </c>
      <c r="C3158">
        <v>0</v>
      </c>
      <c r="D3158" s="3">
        <v>442.25274999999999</v>
      </c>
      <c r="E3158">
        <v>0</v>
      </c>
      <c r="F3158">
        <v>0</v>
      </c>
      <c r="G3158">
        <v>0</v>
      </c>
      <c r="H3158">
        <v>0</v>
      </c>
      <c r="I3158">
        <v>0</v>
      </c>
      <c r="J3158" s="3">
        <v>168.37982</v>
      </c>
      <c r="K3158" s="3">
        <v>250</v>
      </c>
      <c r="L3158" s="3">
        <v>250</v>
      </c>
      <c r="M3158" s="3">
        <v>250</v>
      </c>
      <c r="N3158" s="3">
        <v>250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 s="3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 s="3">
        <v>10.823677999999999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 s="3">
        <v>6.3905659000000004</v>
      </c>
      <c r="AK3158" s="3">
        <f t="shared" si="196"/>
        <v>0</v>
      </c>
      <c r="AL3158" s="3">
        <f t="shared" si="197"/>
        <v>0</v>
      </c>
      <c r="AM3158" s="3">
        <f t="shared" si="198"/>
        <v>0</v>
      </c>
      <c r="AN3158" s="3">
        <f t="shared" si="199"/>
        <v>0</v>
      </c>
      <c r="AO3158">
        <v>0</v>
      </c>
    </row>
    <row r="3159" spans="1:41" x14ac:dyDescent="0.3">
      <c r="A3159" s="1">
        <v>45770</v>
      </c>
      <c r="B3159" s="2">
        <v>8.8541666666666664E-3</v>
      </c>
      <c r="C3159">
        <v>0</v>
      </c>
      <c r="D3159" s="3">
        <v>442.75353999999999</v>
      </c>
      <c r="E3159">
        <v>0</v>
      </c>
      <c r="F3159">
        <v>0</v>
      </c>
      <c r="G3159">
        <v>0</v>
      </c>
      <c r="H3159">
        <v>0</v>
      </c>
      <c r="I3159">
        <v>0</v>
      </c>
      <c r="J3159" s="3">
        <v>169.08104</v>
      </c>
      <c r="K3159" s="3">
        <v>250</v>
      </c>
      <c r="L3159" s="3">
        <v>250</v>
      </c>
      <c r="M3159" s="3">
        <v>250</v>
      </c>
      <c r="N3159" s="3">
        <v>250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 s="3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 s="3">
        <v>9.1029625000000003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 s="3">
        <v>6.4186797000000002</v>
      </c>
      <c r="AK3159" s="3">
        <f t="shared" si="196"/>
        <v>0</v>
      </c>
      <c r="AL3159" s="3">
        <f t="shared" si="197"/>
        <v>0</v>
      </c>
      <c r="AM3159" s="3">
        <f t="shared" si="198"/>
        <v>0</v>
      </c>
      <c r="AN3159" s="3">
        <f t="shared" si="199"/>
        <v>0</v>
      </c>
      <c r="AO3159">
        <v>0</v>
      </c>
    </row>
    <row r="3160" spans="1:41" x14ac:dyDescent="0.3">
      <c r="A3160" s="1">
        <v>45770</v>
      </c>
      <c r="B3160" s="2">
        <v>9.0277777777777769E-3</v>
      </c>
      <c r="C3160">
        <v>0</v>
      </c>
      <c r="D3160" s="3">
        <v>443.25432999999998</v>
      </c>
      <c r="E3160">
        <v>0</v>
      </c>
      <c r="F3160">
        <v>0</v>
      </c>
      <c r="G3160">
        <v>0</v>
      </c>
      <c r="H3160">
        <v>0</v>
      </c>
      <c r="I3160">
        <v>0</v>
      </c>
      <c r="J3160" s="3">
        <v>169.83233999999999</v>
      </c>
      <c r="K3160" s="3">
        <v>250</v>
      </c>
      <c r="L3160" s="3">
        <v>250</v>
      </c>
      <c r="M3160" s="3">
        <v>250</v>
      </c>
      <c r="N3160" s="3">
        <v>250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 s="3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 s="3">
        <v>7.2573214000000004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 s="3">
        <v>6.4469184999999998</v>
      </c>
      <c r="AK3160" s="3">
        <f t="shared" si="196"/>
        <v>0</v>
      </c>
      <c r="AL3160" s="3">
        <f t="shared" si="197"/>
        <v>0</v>
      </c>
      <c r="AM3160" s="3">
        <f t="shared" si="198"/>
        <v>0</v>
      </c>
      <c r="AN3160" s="3">
        <f t="shared" si="199"/>
        <v>0</v>
      </c>
      <c r="AO3160">
        <v>0</v>
      </c>
    </row>
    <row r="3161" spans="1:41" x14ac:dyDescent="0.3">
      <c r="A3161" s="1">
        <v>45770</v>
      </c>
      <c r="B3161" s="2">
        <v>9.2013888888888892E-3</v>
      </c>
      <c r="C3161">
        <v>0</v>
      </c>
      <c r="D3161" s="3">
        <v>443.75513000000001</v>
      </c>
      <c r="E3161">
        <v>0</v>
      </c>
      <c r="F3161">
        <v>0</v>
      </c>
      <c r="G3161">
        <v>0</v>
      </c>
      <c r="H3161">
        <v>0</v>
      </c>
      <c r="I3161">
        <v>0</v>
      </c>
      <c r="J3161" s="3">
        <v>170.58365000000001</v>
      </c>
      <c r="K3161" s="3">
        <v>250</v>
      </c>
      <c r="L3161" s="3">
        <v>250</v>
      </c>
      <c r="M3161" s="3">
        <v>250</v>
      </c>
      <c r="N3161" s="3">
        <v>250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 s="3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 s="3">
        <v>5.4095940999999996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 s="3">
        <v>6.4771780999999997</v>
      </c>
      <c r="AK3161" s="3">
        <f t="shared" si="196"/>
        <v>0</v>
      </c>
      <c r="AL3161" s="3">
        <f t="shared" si="197"/>
        <v>0</v>
      </c>
      <c r="AM3161" s="3">
        <f t="shared" si="198"/>
        <v>0</v>
      </c>
      <c r="AN3161" s="3">
        <f t="shared" si="199"/>
        <v>0</v>
      </c>
      <c r="AO3161">
        <v>0</v>
      </c>
    </row>
    <row r="3162" spans="1:41" x14ac:dyDescent="0.3">
      <c r="A3162" s="1">
        <v>45770</v>
      </c>
      <c r="B3162" s="2">
        <v>9.3749999999999997E-3</v>
      </c>
      <c r="C3162">
        <v>0</v>
      </c>
      <c r="D3162" s="3">
        <v>444.25592</v>
      </c>
      <c r="E3162">
        <v>0</v>
      </c>
      <c r="F3162">
        <v>0</v>
      </c>
      <c r="G3162">
        <v>0</v>
      </c>
      <c r="H3162">
        <v>0</v>
      </c>
      <c r="I3162">
        <v>0</v>
      </c>
      <c r="J3162" s="3">
        <v>171.38504</v>
      </c>
      <c r="K3162" s="3">
        <v>250</v>
      </c>
      <c r="L3162" s="3">
        <v>250</v>
      </c>
      <c r="M3162" s="3">
        <v>250</v>
      </c>
      <c r="N3162" s="3">
        <v>250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 s="3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 s="3">
        <v>3.4363934999999999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 s="3">
        <v>6.5037718</v>
      </c>
      <c r="AK3162" s="3">
        <f t="shared" si="196"/>
        <v>0</v>
      </c>
      <c r="AL3162" s="3">
        <f t="shared" si="197"/>
        <v>0</v>
      </c>
      <c r="AM3162" s="3">
        <f t="shared" si="198"/>
        <v>0</v>
      </c>
      <c r="AN3162" s="3">
        <f t="shared" si="199"/>
        <v>0</v>
      </c>
      <c r="AO3162">
        <v>0</v>
      </c>
    </row>
    <row r="3163" spans="1:41" x14ac:dyDescent="0.3">
      <c r="A3163" s="1">
        <v>45770</v>
      </c>
      <c r="B3163" s="2">
        <v>9.5486111111111119E-3</v>
      </c>
      <c r="C3163">
        <v>0</v>
      </c>
      <c r="D3163" s="3">
        <v>444.75671</v>
      </c>
      <c r="E3163">
        <v>0</v>
      </c>
      <c r="F3163">
        <v>0</v>
      </c>
      <c r="G3163">
        <v>0</v>
      </c>
      <c r="H3163">
        <v>0</v>
      </c>
      <c r="I3163">
        <v>0</v>
      </c>
      <c r="J3163" s="3">
        <v>172.13634999999999</v>
      </c>
      <c r="K3163" s="3">
        <v>250</v>
      </c>
      <c r="L3163" s="3">
        <v>250</v>
      </c>
      <c r="M3163" s="3">
        <v>250</v>
      </c>
      <c r="N3163" s="3">
        <v>250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 s="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 s="3">
        <v>1.5843533000000001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s="3">
        <v>6.5323862999999998</v>
      </c>
      <c r="AK3163" s="3">
        <f t="shared" si="196"/>
        <v>0</v>
      </c>
      <c r="AL3163" s="3">
        <f t="shared" si="197"/>
        <v>0</v>
      </c>
      <c r="AM3163" s="3">
        <f t="shared" si="198"/>
        <v>0</v>
      </c>
      <c r="AN3163" s="3">
        <f t="shared" si="199"/>
        <v>0</v>
      </c>
      <c r="AO3163">
        <v>0</v>
      </c>
    </row>
    <row r="3164" spans="1:41" x14ac:dyDescent="0.3">
      <c r="A3164" s="1">
        <v>45770</v>
      </c>
      <c r="B3164" s="2">
        <v>9.7222222222222224E-3</v>
      </c>
      <c r="C3164">
        <v>0</v>
      </c>
      <c r="D3164" s="3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3">
        <v>172.88765000000001</v>
      </c>
      <c r="K3164" s="3">
        <v>250</v>
      </c>
      <c r="L3164" s="3">
        <v>250</v>
      </c>
      <c r="M3164" s="3">
        <v>250</v>
      </c>
      <c r="N3164" s="3">
        <v>250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 s="3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 s="3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 s="3">
        <v>6.5630459999999999</v>
      </c>
      <c r="AK3164" s="3">
        <f t="shared" si="196"/>
        <v>0</v>
      </c>
      <c r="AL3164" s="3">
        <f t="shared" si="197"/>
        <v>0</v>
      </c>
      <c r="AM3164" s="3">
        <f t="shared" si="198"/>
        <v>0</v>
      </c>
      <c r="AN3164" s="3">
        <f t="shared" si="199"/>
        <v>0</v>
      </c>
      <c r="AO3164">
        <v>0</v>
      </c>
    </row>
    <row r="3165" spans="1:41" x14ac:dyDescent="0.3">
      <c r="A3165" s="1">
        <v>45770</v>
      </c>
      <c r="B3165" s="2">
        <v>9.8958333333333329E-3</v>
      </c>
      <c r="C3165">
        <v>0</v>
      </c>
      <c r="D3165" s="3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3">
        <v>173.63894999999999</v>
      </c>
      <c r="K3165" s="3">
        <v>250</v>
      </c>
      <c r="L3165" s="3">
        <v>250</v>
      </c>
      <c r="M3165" s="3">
        <v>250</v>
      </c>
      <c r="N3165" s="3">
        <v>250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 s="3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 s="3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s="3">
        <v>6.5919194000000001</v>
      </c>
      <c r="AK3165" s="3">
        <f t="shared" si="196"/>
        <v>0</v>
      </c>
      <c r="AL3165" s="3">
        <f t="shared" si="197"/>
        <v>0</v>
      </c>
      <c r="AM3165" s="3">
        <f t="shared" si="198"/>
        <v>0</v>
      </c>
      <c r="AN3165" s="3">
        <f t="shared" si="199"/>
        <v>0</v>
      </c>
      <c r="AO3165">
        <v>0</v>
      </c>
    </row>
    <row r="3166" spans="1:41" x14ac:dyDescent="0.3">
      <c r="A3166" s="1">
        <v>45770</v>
      </c>
      <c r="B3166" s="2">
        <v>1.0069444444444445E-2</v>
      </c>
      <c r="C3166">
        <v>0</v>
      </c>
      <c r="D3166" s="3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3">
        <v>174.39026000000001</v>
      </c>
      <c r="K3166" s="3">
        <v>250</v>
      </c>
      <c r="L3166" s="3">
        <v>250</v>
      </c>
      <c r="M3166" s="3">
        <v>250</v>
      </c>
      <c r="N3166" s="3">
        <v>250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 s="3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 s="3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 s="3">
        <v>6.6189803999999999</v>
      </c>
      <c r="AK3166" s="3">
        <f t="shared" si="196"/>
        <v>0</v>
      </c>
      <c r="AL3166" s="3">
        <f t="shared" si="197"/>
        <v>0</v>
      </c>
      <c r="AM3166" s="3">
        <f t="shared" si="198"/>
        <v>0</v>
      </c>
      <c r="AN3166" s="3">
        <f t="shared" si="199"/>
        <v>0</v>
      </c>
      <c r="AO3166">
        <v>0</v>
      </c>
    </row>
    <row r="3167" spans="1:41" x14ac:dyDescent="0.3">
      <c r="A3167" s="1">
        <v>45770</v>
      </c>
      <c r="B3167" s="2">
        <v>1.0243055555555556E-2</v>
      </c>
      <c r="C3167">
        <v>0</v>
      </c>
      <c r="D3167" s="3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3">
        <v>175.14157</v>
      </c>
      <c r="K3167" s="3">
        <v>250</v>
      </c>
      <c r="L3167" s="3">
        <v>250</v>
      </c>
      <c r="M3167" s="3">
        <v>250</v>
      </c>
      <c r="N3167" s="3">
        <v>250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 s="3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 s="3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 s="3">
        <v>6.6500411000000001</v>
      </c>
      <c r="AK3167" s="3">
        <f t="shared" si="196"/>
        <v>0</v>
      </c>
      <c r="AL3167" s="3">
        <f t="shared" si="197"/>
        <v>0</v>
      </c>
      <c r="AM3167" s="3">
        <f t="shared" si="198"/>
        <v>0</v>
      </c>
      <c r="AN3167" s="3">
        <f t="shared" si="199"/>
        <v>0</v>
      </c>
      <c r="AO3167">
        <v>0</v>
      </c>
    </row>
    <row r="3168" spans="1:41" x14ac:dyDescent="0.3">
      <c r="A3168" s="1">
        <v>45770</v>
      </c>
      <c r="B3168" s="2">
        <v>1.0416666666666666E-2</v>
      </c>
      <c r="C3168">
        <v>0</v>
      </c>
      <c r="D3168" s="3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s="3">
        <v>175.89286999999999</v>
      </c>
      <c r="K3168" s="3">
        <v>250</v>
      </c>
      <c r="L3168" s="3">
        <v>250</v>
      </c>
      <c r="M3168" s="3">
        <v>250</v>
      </c>
      <c r="N3168" s="3">
        <v>250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 s="3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 s="3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 s="3">
        <v>6.6792892999999998</v>
      </c>
      <c r="AK3168" s="3">
        <f t="shared" si="196"/>
        <v>0</v>
      </c>
      <c r="AL3168" s="3">
        <f t="shared" si="197"/>
        <v>0</v>
      </c>
      <c r="AM3168" s="3">
        <f t="shared" si="198"/>
        <v>0</v>
      </c>
      <c r="AN3168" s="3">
        <f t="shared" si="199"/>
        <v>0</v>
      </c>
      <c r="AO3168">
        <v>0</v>
      </c>
    </row>
    <row r="3169" spans="1:41" x14ac:dyDescent="0.3">
      <c r="A3169" s="1">
        <v>45770</v>
      </c>
      <c r="B3169" s="2">
        <v>1.0590277777777778E-2</v>
      </c>
      <c r="C3169">
        <v>0</v>
      </c>
      <c r="D3169" s="3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s="3">
        <v>176.64417</v>
      </c>
      <c r="K3169" s="3">
        <v>250</v>
      </c>
      <c r="L3169" s="3">
        <v>250</v>
      </c>
      <c r="M3169" s="3">
        <v>250</v>
      </c>
      <c r="N3169" s="3">
        <v>250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 s="3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 s="3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 s="3">
        <v>6.7086635000000001</v>
      </c>
      <c r="AK3169" s="3">
        <f t="shared" si="196"/>
        <v>0</v>
      </c>
      <c r="AL3169" s="3">
        <f t="shared" si="197"/>
        <v>0</v>
      </c>
      <c r="AM3169" s="3">
        <f t="shared" si="198"/>
        <v>0</v>
      </c>
      <c r="AN3169" s="3">
        <f t="shared" si="199"/>
        <v>0</v>
      </c>
      <c r="AO3169">
        <v>0</v>
      </c>
    </row>
    <row r="3170" spans="1:41" x14ac:dyDescent="0.3">
      <c r="A3170" s="1">
        <v>45770</v>
      </c>
      <c r="B3170" s="2">
        <v>1.0763888888888889E-2</v>
      </c>
      <c r="C3170">
        <v>0</v>
      </c>
      <c r="D3170" s="3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3">
        <v>177.39547999999999</v>
      </c>
      <c r="K3170" s="3">
        <v>250</v>
      </c>
      <c r="L3170" s="3">
        <v>250</v>
      </c>
      <c r="M3170" s="3">
        <v>250</v>
      </c>
      <c r="N3170" s="3">
        <v>250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 s="3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 s="3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s="3">
        <v>6.738162</v>
      </c>
      <c r="AK3170" s="3">
        <f t="shared" si="196"/>
        <v>0</v>
      </c>
      <c r="AL3170" s="3">
        <f t="shared" si="197"/>
        <v>0</v>
      </c>
      <c r="AM3170" s="3">
        <f t="shared" si="198"/>
        <v>0</v>
      </c>
      <c r="AN3170" s="3">
        <f t="shared" si="199"/>
        <v>0</v>
      </c>
      <c r="AO3170">
        <v>0</v>
      </c>
    </row>
    <row r="3171" spans="1:41" x14ac:dyDescent="0.3">
      <c r="A3171" s="1">
        <v>45770</v>
      </c>
      <c r="B3171" s="2">
        <v>1.0937499999999999E-2</v>
      </c>
      <c r="C3171">
        <v>0</v>
      </c>
      <c r="D3171" s="3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3">
        <v>178.14679000000001</v>
      </c>
      <c r="K3171" s="3">
        <v>250</v>
      </c>
      <c r="L3171" s="3">
        <v>250</v>
      </c>
      <c r="M3171" s="3">
        <v>250</v>
      </c>
      <c r="N3171" s="3">
        <v>250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 s="3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 s="3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s="3">
        <v>6.7677864999999997</v>
      </c>
      <c r="AK3171" s="3">
        <f t="shared" si="196"/>
        <v>0</v>
      </c>
      <c r="AL3171" s="3">
        <f t="shared" si="197"/>
        <v>0</v>
      </c>
      <c r="AM3171" s="3">
        <f t="shared" si="198"/>
        <v>0</v>
      </c>
      <c r="AN3171" s="3">
        <f t="shared" si="199"/>
        <v>0</v>
      </c>
      <c r="AO3171">
        <v>0</v>
      </c>
    </row>
    <row r="3172" spans="1:41" x14ac:dyDescent="0.3">
      <c r="A3172" s="1">
        <v>45770</v>
      </c>
      <c r="B3172" s="2">
        <v>1.1111111111111112E-2</v>
      </c>
      <c r="C3172">
        <v>0</v>
      </c>
      <c r="D3172" s="3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3">
        <v>178.89809</v>
      </c>
      <c r="K3172" s="3">
        <v>250</v>
      </c>
      <c r="L3172" s="3">
        <v>250</v>
      </c>
      <c r="M3172" s="3">
        <v>250</v>
      </c>
      <c r="N3172" s="3">
        <v>250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 s="3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 s="3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s="3">
        <v>6.7975354000000001</v>
      </c>
      <c r="AK3172" s="3">
        <f t="shared" si="196"/>
        <v>0</v>
      </c>
      <c r="AL3172" s="3">
        <f t="shared" si="197"/>
        <v>0</v>
      </c>
      <c r="AM3172" s="3">
        <f t="shared" si="198"/>
        <v>0</v>
      </c>
      <c r="AN3172" s="3">
        <f t="shared" si="199"/>
        <v>0</v>
      </c>
      <c r="AO3172">
        <v>0</v>
      </c>
    </row>
    <row r="3173" spans="1:41" x14ac:dyDescent="0.3">
      <c r="A3173" s="1">
        <v>45770</v>
      </c>
      <c r="B3173" s="2">
        <v>1.1284722222222222E-2</v>
      </c>
      <c r="C3173">
        <v>0</v>
      </c>
      <c r="D3173" s="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3">
        <v>179.64938000000001</v>
      </c>
      <c r="K3173" s="3">
        <v>250</v>
      </c>
      <c r="L3173" s="3">
        <v>250</v>
      </c>
      <c r="M3173" s="3">
        <v>250</v>
      </c>
      <c r="N3173" s="3">
        <v>250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 s="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 s="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 s="3">
        <v>6.8274102000000001</v>
      </c>
      <c r="AK3173" s="3">
        <f t="shared" si="196"/>
        <v>0</v>
      </c>
      <c r="AL3173" s="3">
        <f t="shared" si="197"/>
        <v>0</v>
      </c>
      <c r="AM3173" s="3">
        <f t="shared" si="198"/>
        <v>0</v>
      </c>
      <c r="AN3173" s="3">
        <f t="shared" si="199"/>
        <v>0</v>
      </c>
      <c r="AO3173">
        <v>0</v>
      </c>
    </row>
    <row r="3174" spans="1:41" x14ac:dyDescent="0.3">
      <c r="A3174" s="1">
        <v>45770</v>
      </c>
      <c r="B3174" s="2">
        <v>1.1458333333333333E-2</v>
      </c>
      <c r="C3174">
        <v>0</v>
      </c>
      <c r="D3174" s="3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3">
        <v>182.04585</v>
      </c>
      <c r="K3174" s="3">
        <v>250</v>
      </c>
      <c r="L3174" s="3">
        <v>250</v>
      </c>
      <c r="M3174" s="3">
        <v>250</v>
      </c>
      <c r="N3174" s="3">
        <v>250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 s="3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 s="3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 s="3">
        <v>6.8574963000000002</v>
      </c>
      <c r="AK3174" s="3">
        <f t="shared" si="196"/>
        <v>0</v>
      </c>
      <c r="AL3174" s="3">
        <f t="shared" si="197"/>
        <v>0</v>
      </c>
      <c r="AM3174" s="3">
        <f t="shared" si="198"/>
        <v>0</v>
      </c>
      <c r="AN3174" s="3">
        <f t="shared" si="199"/>
        <v>0</v>
      </c>
      <c r="AO3174">
        <v>0</v>
      </c>
    </row>
    <row r="3175" spans="1:41" x14ac:dyDescent="0.3">
      <c r="A3175" s="1">
        <v>45770</v>
      </c>
      <c r="B3175" s="2">
        <v>1.1631944444444445E-2</v>
      </c>
      <c r="C3175">
        <v>0</v>
      </c>
      <c r="D3175" s="3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3">
        <v>185.03962999999999</v>
      </c>
      <c r="K3175" s="3">
        <v>250</v>
      </c>
      <c r="L3175" s="3">
        <v>250</v>
      </c>
      <c r="M3175" s="3">
        <v>250</v>
      </c>
      <c r="N3175" s="3">
        <v>250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 s="3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 s="3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 s="3">
        <v>6.8860163999999999</v>
      </c>
      <c r="AK3175" s="3">
        <f t="shared" si="196"/>
        <v>0</v>
      </c>
      <c r="AL3175" s="3">
        <f t="shared" si="197"/>
        <v>0</v>
      </c>
      <c r="AM3175" s="3">
        <f t="shared" si="198"/>
        <v>0</v>
      </c>
      <c r="AN3175" s="3">
        <f t="shared" si="199"/>
        <v>0</v>
      </c>
      <c r="AO3175">
        <v>0</v>
      </c>
    </row>
    <row r="3176" spans="1:41" x14ac:dyDescent="0.3">
      <c r="A3176" s="1">
        <v>45770</v>
      </c>
      <c r="B3176" s="2">
        <v>1.1805555555555555E-2</v>
      </c>
      <c r="C3176">
        <v>0</v>
      </c>
      <c r="D3176" s="3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3">
        <v>188.03305</v>
      </c>
      <c r="K3176" s="3">
        <v>250</v>
      </c>
      <c r="L3176" s="3">
        <v>250</v>
      </c>
      <c r="M3176" s="3">
        <v>250</v>
      </c>
      <c r="N3176" s="3">
        <v>250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 s="3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 s="3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 s="3">
        <v>6.9191431999999997</v>
      </c>
      <c r="AK3176" s="3">
        <f t="shared" si="196"/>
        <v>0</v>
      </c>
      <c r="AL3176" s="3">
        <f t="shared" si="197"/>
        <v>0</v>
      </c>
      <c r="AM3176" s="3">
        <f t="shared" si="198"/>
        <v>0</v>
      </c>
      <c r="AN3176" s="3">
        <f t="shared" si="199"/>
        <v>0</v>
      </c>
      <c r="AO3176">
        <v>0</v>
      </c>
    </row>
    <row r="3177" spans="1:41" x14ac:dyDescent="0.3">
      <c r="A3177" s="1">
        <v>45770</v>
      </c>
      <c r="B3177" s="2">
        <v>1.1979166666666667E-2</v>
      </c>
      <c r="C3177">
        <v>0</v>
      </c>
      <c r="D3177" s="3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3">
        <v>191.02681999999999</v>
      </c>
      <c r="K3177" s="3">
        <v>250</v>
      </c>
      <c r="L3177" s="3">
        <v>250</v>
      </c>
      <c r="M3177" s="3">
        <v>250</v>
      </c>
      <c r="N3177" s="3">
        <v>250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 s="3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 s="3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 s="3">
        <v>6.9507146000000004</v>
      </c>
      <c r="AK3177" s="3">
        <f t="shared" si="196"/>
        <v>0</v>
      </c>
      <c r="AL3177" s="3">
        <f t="shared" si="197"/>
        <v>0</v>
      </c>
      <c r="AM3177" s="3">
        <f t="shared" si="198"/>
        <v>0</v>
      </c>
      <c r="AN3177" s="3">
        <f t="shared" si="199"/>
        <v>0</v>
      </c>
      <c r="AO3177">
        <v>0</v>
      </c>
    </row>
    <row r="3178" spans="1:41" x14ac:dyDescent="0.3">
      <c r="A3178" s="1">
        <v>45770</v>
      </c>
      <c r="B3178" s="2">
        <v>1.2152777777777778E-2</v>
      </c>
      <c r="C3178">
        <v>0</v>
      </c>
      <c r="D3178" s="3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3">
        <v>194.0206</v>
      </c>
      <c r="K3178" s="3">
        <v>250</v>
      </c>
      <c r="L3178" s="3">
        <v>250</v>
      </c>
      <c r="M3178" s="3">
        <v>250</v>
      </c>
      <c r="N3178" s="3">
        <v>250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 s="3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 s="3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 s="3">
        <v>6.9827852000000004</v>
      </c>
      <c r="AK3178" s="3">
        <f t="shared" si="196"/>
        <v>0</v>
      </c>
      <c r="AL3178" s="3">
        <f t="shared" si="197"/>
        <v>0</v>
      </c>
      <c r="AM3178" s="3">
        <f t="shared" si="198"/>
        <v>0</v>
      </c>
      <c r="AN3178" s="3">
        <f t="shared" si="199"/>
        <v>0</v>
      </c>
      <c r="AO3178">
        <v>0</v>
      </c>
    </row>
    <row r="3179" spans="1:41" x14ac:dyDescent="0.3">
      <c r="A3179" s="1">
        <v>45770</v>
      </c>
      <c r="B3179" s="2">
        <v>1.2326388888888888E-2</v>
      </c>
      <c r="C3179">
        <v>0</v>
      </c>
      <c r="D3179" s="3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3">
        <v>197.01437000000001</v>
      </c>
      <c r="K3179" s="3">
        <v>250</v>
      </c>
      <c r="L3179" s="3">
        <v>250</v>
      </c>
      <c r="M3179" s="3">
        <v>250</v>
      </c>
      <c r="N3179" s="3">
        <v>250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 s="3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 s="3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s="3">
        <v>7.0153550999999998</v>
      </c>
      <c r="AK3179" s="3">
        <f t="shared" si="196"/>
        <v>0</v>
      </c>
      <c r="AL3179" s="3">
        <f t="shared" si="197"/>
        <v>0</v>
      </c>
      <c r="AM3179" s="3">
        <f t="shared" si="198"/>
        <v>0</v>
      </c>
      <c r="AN3179" s="3">
        <f t="shared" si="199"/>
        <v>0</v>
      </c>
      <c r="AO3179">
        <v>0</v>
      </c>
    </row>
    <row r="3180" spans="1:41" x14ac:dyDescent="0.3">
      <c r="A3180" s="1">
        <v>45770</v>
      </c>
      <c r="B3180" s="2">
        <v>1.2500000000000001E-2</v>
      </c>
      <c r="C3180">
        <v>0</v>
      </c>
      <c r="D3180" s="3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3">
        <v>200.00774999999999</v>
      </c>
      <c r="K3180" s="3">
        <v>250</v>
      </c>
      <c r="L3180" s="3">
        <v>250</v>
      </c>
      <c r="M3180" s="3">
        <v>250</v>
      </c>
      <c r="N3180" s="3">
        <v>250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 s="3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 s="3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s="3">
        <v>7.0484238000000001</v>
      </c>
      <c r="AK3180" s="3">
        <f t="shared" si="196"/>
        <v>0</v>
      </c>
      <c r="AL3180" s="3">
        <f t="shared" si="197"/>
        <v>0</v>
      </c>
      <c r="AM3180" s="3">
        <f t="shared" si="198"/>
        <v>0</v>
      </c>
      <c r="AN3180" s="3">
        <f t="shared" si="199"/>
        <v>0</v>
      </c>
      <c r="AO3180">
        <v>0</v>
      </c>
    </row>
    <row r="3181" spans="1:41" x14ac:dyDescent="0.3">
      <c r="A3181" s="1">
        <v>45770</v>
      </c>
      <c r="B3181" s="2">
        <v>1.2673611111111111E-2</v>
      </c>
      <c r="C3181">
        <v>0</v>
      </c>
      <c r="D3181" s="3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s="3">
        <v>203.00153</v>
      </c>
      <c r="K3181" s="3">
        <v>250</v>
      </c>
      <c r="L3181" s="3">
        <v>250</v>
      </c>
      <c r="M3181" s="3">
        <v>250</v>
      </c>
      <c r="N3181" s="3">
        <v>250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 s="3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 s="3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s="3">
        <v>7.0819912</v>
      </c>
      <c r="AK3181" s="3">
        <f t="shared" si="196"/>
        <v>0</v>
      </c>
      <c r="AL3181" s="3">
        <f t="shared" si="197"/>
        <v>0</v>
      </c>
      <c r="AM3181" s="3">
        <f t="shared" si="198"/>
        <v>0</v>
      </c>
      <c r="AN3181" s="3">
        <f t="shared" si="199"/>
        <v>0</v>
      </c>
      <c r="AO3181">
        <v>0</v>
      </c>
    </row>
    <row r="3182" spans="1:41" x14ac:dyDescent="0.3">
      <c r="A3182" s="1">
        <v>45770</v>
      </c>
      <c r="B3182" s="2">
        <v>1.2847222222222222E-2</v>
      </c>
      <c r="C3182">
        <v>0</v>
      </c>
      <c r="D3182" s="3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3">
        <v>205.99529999999999</v>
      </c>
      <c r="K3182" s="3">
        <v>250</v>
      </c>
      <c r="L3182" s="3">
        <v>250</v>
      </c>
      <c r="M3182" s="3">
        <v>250</v>
      </c>
      <c r="N3182" s="3">
        <v>250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 s="3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 s="3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s="3">
        <v>7.1137709999999998</v>
      </c>
      <c r="AK3182" s="3">
        <f t="shared" si="196"/>
        <v>0</v>
      </c>
      <c r="AL3182" s="3">
        <f t="shared" si="197"/>
        <v>0</v>
      </c>
      <c r="AM3182" s="3">
        <f t="shared" si="198"/>
        <v>0</v>
      </c>
      <c r="AN3182" s="3">
        <f t="shared" si="199"/>
        <v>0</v>
      </c>
      <c r="AO3182">
        <v>0</v>
      </c>
    </row>
    <row r="3183" spans="1:41" x14ac:dyDescent="0.3">
      <c r="A3183" s="1">
        <v>45770</v>
      </c>
      <c r="B3183" s="2">
        <v>1.3020833333333334E-2</v>
      </c>
      <c r="C3183">
        <v>0</v>
      </c>
      <c r="D3183" s="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3">
        <v>208.98865000000001</v>
      </c>
      <c r="K3183" s="3">
        <v>250</v>
      </c>
      <c r="L3183" s="3">
        <v>250</v>
      </c>
      <c r="M3183" s="3">
        <v>250</v>
      </c>
      <c r="N3183" s="3">
        <v>250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 s="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 s="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s="3">
        <v>7.1506227999999998</v>
      </c>
      <c r="AK3183" s="3">
        <f t="shared" si="196"/>
        <v>0</v>
      </c>
      <c r="AL3183" s="3">
        <f t="shared" si="197"/>
        <v>0</v>
      </c>
      <c r="AM3183" s="3">
        <f t="shared" si="198"/>
        <v>0</v>
      </c>
      <c r="AN3183" s="3">
        <f t="shared" si="199"/>
        <v>0</v>
      </c>
      <c r="AO3183">
        <v>0</v>
      </c>
    </row>
    <row r="3184" spans="1:41" x14ac:dyDescent="0.3">
      <c r="A3184" s="1">
        <v>45770</v>
      </c>
      <c r="B3184" s="2">
        <v>1.3194444444444444E-2</v>
      </c>
      <c r="C3184">
        <v>0</v>
      </c>
      <c r="D3184" s="3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3">
        <v>211.98241999999999</v>
      </c>
      <c r="K3184" s="3">
        <v>250</v>
      </c>
      <c r="L3184" s="3">
        <v>250</v>
      </c>
      <c r="M3184" s="3">
        <v>250</v>
      </c>
      <c r="N3184" s="3">
        <v>250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 s="3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 s="3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s="3">
        <v>7.1856871</v>
      </c>
      <c r="AK3184" s="3">
        <f t="shared" si="196"/>
        <v>0</v>
      </c>
      <c r="AL3184" s="3">
        <f t="shared" si="197"/>
        <v>0</v>
      </c>
      <c r="AM3184" s="3">
        <f t="shared" si="198"/>
        <v>0</v>
      </c>
      <c r="AN3184" s="3">
        <f t="shared" si="199"/>
        <v>0</v>
      </c>
      <c r="AO3184">
        <v>0</v>
      </c>
    </row>
    <row r="3185" spans="1:41" x14ac:dyDescent="0.3">
      <c r="A3185" s="1">
        <v>45770</v>
      </c>
      <c r="B3185" s="2">
        <v>1.3368055555555555E-2</v>
      </c>
      <c r="C3185">
        <v>0</v>
      </c>
      <c r="D3185" s="3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3">
        <v>214.97620000000001</v>
      </c>
      <c r="K3185" s="3">
        <v>250</v>
      </c>
      <c r="L3185" s="3">
        <v>250</v>
      </c>
      <c r="M3185" s="3">
        <v>250</v>
      </c>
      <c r="N3185" s="3">
        <v>250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 s="3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 s="3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s="3">
        <v>7.2212505</v>
      </c>
      <c r="AK3185" s="3">
        <f t="shared" si="196"/>
        <v>0</v>
      </c>
      <c r="AL3185" s="3">
        <f t="shared" si="197"/>
        <v>0</v>
      </c>
      <c r="AM3185" s="3">
        <f t="shared" si="198"/>
        <v>0</v>
      </c>
      <c r="AN3185" s="3">
        <f t="shared" si="199"/>
        <v>0</v>
      </c>
      <c r="AO3185">
        <v>0</v>
      </c>
    </row>
    <row r="3186" spans="1:41" x14ac:dyDescent="0.3">
      <c r="A3186" s="1">
        <v>45770</v>
      </c>
      <c r="B3186" s="2">
        <v>1.3541666666666667E-2</v>
      </c>
      <c r="C3186">
        <v>0</v>
      </c>
      <c r="D3186" s="3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s="3">
        <v>217.96950000000001</v>
      </c>
      <c r="K3186" s="3">
        <v>250</v>
      </c>
      <c r="L3186" s="3">
        <v>250</v>
      </c>
      <c r="M3186" s="3">
        <v>250</v>
      </c>
      <c r="N3186" s="3">
        <v>250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 s="3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 s="3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s="3">
        <v>7.2573128000000002</v>
      </c>
      <c r="AK3186" s="3">
        <f t="shared" si="196"/>
        <v>0</v>
      </c>
      <c r="AL3186" s="3">
        <f t="shared" si="197"/>
        <v>0</v>
      </c>
      <c r="AM3186" s="3">
        <f t="shared" si="198"/>
        <v>0</v>
      </c>
      <c r="AN3186" s="3">
        <f t="shared" si="199"/>
        <v>0</v>
      </c>
      <c r="AO3186">
        <v>0</v>
      </c>
    </row>
    <row r="3187" spans="1:41" x14ac:dyDescent="0.3">
      <c r="A3187" s="1">
        <v>45770</v>
      </c>
      <c r="B3187" s="2">
        <v>1.3715277777777778E-2</v>
      </c>
      <c r="C3187">
        <v>0</v>
      </c>
      <c r="D3187" s="3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s="3">
        <v>220.96326999999999</v>
      </c>
      <c r="K3187" s="3">
        <v>250</v>
      </c>
      <c r="L3187" s="3">
        <v>250</v>
      </c>
      <c r="M3187" s="3">
        <v>250</v>
      </c>
      <c r="N3187" s="3">
        <v>250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 s="3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 s="3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 s="3">
        <v>7.2938742999999997</v>
      </c>
      <c r="AK3187" s="3">
        <f t="shared" si="196"/>
        <v>0</v>
      </c>
      <c r="AL3187" s="3">
        <f t="shared" si="197"/>
        <v>0</v>
      </c>
      <c r="AM3187" s="3">
        <f t="shared" si="198"/>
        <v>0</v>
      </c>
      <c r="AN3187" s="3">
        <f t="shared" si="199"/>
        <v>0</v>
      </c>
      <c r="AO3187">
        <v>0</v>
      </c>
    </row>
    <row r="3188" spans="1:41" x14ac:dyDescent="0.3">
      <c r="A3188" s="1">
        <v>45770</v>
      </c>
      <c r="B3188" s="2">
        <v>1.3888888888888888E-2</v>
      </c>
      <c r="C3188">
        <v>0</v>
      </c>
      <c r="D3188" s="3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s="3">
        <v>223.75746000000001</v>
      </c>
      <c r="K3188" s="3">
        <v>250</v>
      </c>
      <c r="L3188" s="3">
        <v>250</v>
      </c>
      <c r="M3188" s="3">
        <v>250</v>
      </c>
      <c r="N3188" s="3">
        <v>250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 s="3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 s="3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 s="3">
        <v>7.3309340000000001</v>
      </c>
      <c r="AK3188" s="3">
        <f t="shared" si="196"/>
        <v>0</v>
      </c>
      <c r="AL3188" s="3">
        <f t="shared" si="197"/>
        <v>0</v>
      </c>
      <c r="AM3188" s="3">
        <f t="shared" si="198"/>
        <v>0</v>
      </c>
      <c r="AN3188" s="3">
        <f t="shared" si="199"/>
        <v>0</v>
      </c>
      <c r="AO3188">
        <v>0</v>
      </c>
    </row>
    <row r="3189" spans="1:41" x14ac:dyDescent="0.3">
      <c r="A3189" s="1">
        <v>45770</v>
      </c>
      <c r="B3189" s="2">
        <v>1.40625E-2</v>
      </c>
      <c r="C3189">
        <v>0</v>
      </c>
      <c r="D3189" s="3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 s="3">
        <v>226.9503</v>
      </c>
      <c r="K3189" s="3">
        <v>250</v>
      </c>
      <c r="L3189" s="3">
        <v>250</v>
      </c>
      <c r="M3189" s="3">
        <v>250</v>
      </c>
      <c r="N3189" s="3">
        <v>250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 s="3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 s="3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 s="3">
        <v>7.3684931000000002</v>
      </c>
      <c r="AK3189" s="3">
        <f t="shared" si="196"/>
        <v>0</v>
      </c>
      <c r="AL3189" s="3">
        <f t="shared" si="197"/>
        <v>0</v>
      </c>
      <c r="AM3189" s="3">
        <f t="shared" si="198"/>
        <v>0</v>
      </c>
      <c r="AN3189" s="3">
        <f t="shared" si="199"/>
        <v>0</v>
      </c>
      <c r="AO3189">
        <v>0</v>
      </c>
    </row>
    <row r="3190" spans="1:41" x14ac:dyDescent="0.3">
      <c r="A3190" s="1">
        <v>45770</v>
      </c>
      <c r="B3190" s="2">
        <v>1.4236111111111111E-2</v>
      </c>
      <c r="C3190">
        <v>0</v>
      </c>
      <c r="D3190" s="3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s="3">
        <v>229.94408000000001</v>
      </c>
      <c r="K3190" s="3">
        <v>250</v>
      </c>
      <c r="L3190" s="3">
        <v>250</v>
      </c>
      <c r="M3190" s="3">
        <v>250</v>
      </c>
      <c r="N3190" s="3">
        <v>250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 s="3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 s="3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s="3">
        <v>7.4065509</v>
      </c>
      <c r="AK3190" s="3">
        <f t="shared" si="196"/>
        <v>0</v>
      </c>
      <c r="AL3190" s="3">
        <f t="shared" si="197"/>
        <v>0</v>
      </c>
      <c r="AM3190" s="3">
        <f t="shared" si="198"/>
        <v>0</v>
      </c>
      <c r="AN3190" s="3">
        <f t="shared" si="199"/>
        <v>0</v>
      </c>
      <c r="AO3190">
        <v>0</v>
      </c>
    </row>
    <row r="3191" spans="1:41" x14ac:dyDescent="0.3">
      <c r="A3191" s="1">
        <v>45770</v>
      </c>
      <c r="B3191" s="2">
        <v>1.4409722222222223E-2</v>
      </c>
      <c r="C3191">
        <v>0</v>
      </c>
      <c r="D3191" s="3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s="3">
        <v>232.93785</v>
      </c>
      <c r="K3191" s="3">
        <v>250</v>
      </c>
      <c r="L3191" s="3">
        <v>250</v>
      </c>
      <c r="M3191" s="3">
        <v>250</v>
      </c>
      <c r="N3191" s="3">
        <v>250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 s="3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 s="3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s="3">
        <v>7.4451079</v>
      </c>
      <c r="AK3191" s="3">
        <f t="shared" si="196"/>
        <v>0</v>
      </c>
      <c r="AL3191" s="3">
        <f t="shared" si="197"/>
        <v>0</v>
      </c>
      <c r="AM3191" s="3">
        <f t="shared" si="198"/>
        <v>0</v>
      </c>
      <c r="AN3191" s="3">
        <f t="shared" si="199"/>
        <v>0</v>
      </c>
      <c r="AO3191">
        <v>0</v>
      </c>
    </row>
    <row r="3192" spans="1:41" x14ac:dyDescent="0.3">
      <c r="A3192" s="1">
        <v>45770</v>
      </c>
      <c r="B3192" s="2">
        <v>1.4583333333333334E-2</v>
      </c>
      <c r="C3192">
        <v>0</v>
      </c>
      <c r="D3192" s="3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s="3">
        <v>235.93163000000001</v>
      </c>
      <c r="K3192" s="3">
        <v>250</v>
      </c>
      <c r="L3192" s="3">
        <v>250</v>
      </c>
      <c r="M3192" s="3">
        <v>250</v>
      </c>
      <c r="N3192" s="3">
        <v>250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 s="3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 s="3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 s="3">
        <v>7.4841632999999996</v>
      </c>
      <c r="AK3192" s="3">
        <f t="shared" si="196"/>
        <v>0</v>
      </c>
      <c r="AL3192" s="3">
        <f t="shared" si="197"/>
        <v>0</v>
      </c>
      <c r="AM3192" s="3">
        <f t="shared" si="198"/>
        <v>0</v>
      </c>
      <c r="AN3192" s="3">
        <f t="shared" si="199"/>
        <v>0</v>
      </c>
      <c r="AO3192">
        <v>0</v>
      </c>
    </row>
    <row r="3193" spans="1:41" x14ac:dyDescent="0.3">
      <c r="A3193" s="1">
        <v>45770</v>
      </c>
      <c r="B3193" s="2">
        <v>1.4756944444444444E-2</v>
      </c>
      <c r="C3193">
        <v>0</v>
      </c>
      <c r="D3193" s="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s="3">
        <v>238.9254</v>
      </c>
      <c r="K3193" s="3">
        <v>250</v>
      </c>
      <c r="L3193" s="3">
        <v>250</v>
      </c>
      <c r="M3193" s="3">
        <v>250</v>
      </c>
      <c r="N3193" s="3">
        <v>250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 s="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 s="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 s="3">
        <v>7.5210657000000003</v>
      </c>
      <c r="AK3193" s="3">
        <f t="shared" si="196"/>
        <v>0</v>
      </c>
      <c r="AL3193" s="3">
        <f t="shared" si="197"/>
        <v>0</v>
      </c>
      <c r="AM3193" s="3">
        <f t="shared" si="198"/>
        <v>0</v>
      </c>
      <c r="AN3193" s="3">
        <f t="shared" si="199"/>
        <v>0</v>
      </c>
      <c r="AO3193">
        <v>0</v>
      </c>
    </row>
    <row r="3194" spans="1:41" x14ac:dyDescent="0.3">
      <c r="A3194" s="1">
        <v>45770</v>
      </c>
      <c r="B3194" s="2">
        <v>1.4930555555555556E-2</v>
      </c>
      <c r="C3194">
        <v>0</v>
      </c>
      <c r="D3194" s="3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s="3">
        <v>241.91855000000001</v>
      </c>
      <c r="K3194" s="3">
        <v>250</v>
      </c>
      <c r="L3194" s="3">
        <v>250</v>
      </c>
      <c r="M3194" s="3">
        <v>250</v>
      </c>
      <c r="N3194" s="3">
        <v>250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 s="3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 s="3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s="3">
        <v>7.5637721999999998</v>
      </c>
      <c r="AK3194" s="3">
        <f t="shared" si="196"/>
        <v>0</v>
      </c>
      <c r="AL3194" s="3">
        <f t="shared" si="197"/>
        <v>0</v>
      </c>
      <c r="AM3194" s="3">
        <f t="shared" si="198"/>
        <v>0</v>
      </c>
      <c r="AN3194" s="3">
        <f t="shared" si="199"/>
        <v>0</v>
      </c>
      <c r="AO3194">
        <v>0</v>
      </c>
    </row>
    <row r="3195" spans="1:41" x14ac:dyDescent="0.3">
      <c r="A3195" s="1">
        <v>45770</v>
      </c>
      <c r="B3195" s="2">
        <v>1.5104166666666667E-2</v>
      </c>
      <c r="C3195">
        <v>0</v>
      </c>
      <c r="D3195" s="3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3">
        <v>244.91245000000001</v>
      </c>
      <c r="K3195" s="3">
        <v>250</v>
      </c>
      <c r="L3195" s="3">
        <v>250</v>
      </c>
      <c r="M3195" s="3">
        <v>250</v>
      </c>
      <c r="N3195" s="3">
        <v>250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 s="3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 s="3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s="3">
        <v>7.6043247999999997</v>
      </c>
      <c r="AK3195" s="3">
        <f t="shared" si="196"/>
        <v>0</v>
      </c>
      <c r="AL3195" s="3">
        <f t="shared" si="197"/>
        <v>0</v>
      </c>
      <c r="AM3195" s="3">
        <f t="shared" si="198"/>
        <v>0</v>
      </c>
      <c r="AN3195" s="3">
        <f t="shared" si="199"/>
        <v>0</v>
      </c>
      <c r="AO3195">
        <v>0</v>
      </c>
    </row>
    <row r="3196" spans="1:41" x14ac:dyDescent="0.3">
      <c r="A3196" s="1">
        <v>45770</v>
      </c>
      <c r="B3196" s="2">
        <v>1.5277777777777777E-2</v>
      </c>
      <c r="C3196">
        <v>0</v>
      </c>
      <c r="D3196" s="3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3">
        <v>247.90634</v>
      </c>
      <c r="K3196" s="3">
        <v>250</v>
      </c>
      <c r="L3196" s="3">
        <v>250</v>
      </c>
      <c r="M3196" s="3">
        <v>250</v>
      </c>
      <c r="N3196" s="3">
        <v>250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 s="3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 s="3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s="3">
        <v>7.6453762000000003</v>
      </c>
      <c r="AK3196" s="3">
        <f t="shared" si="196"/>
        <v>0</v>
      </c>
      <c r="AL3196" s="3">
        <f t="shared" si="197"/>
        <v>0</v>
      </c>
      <c r="AM3196" s="3">
        <f t="shared" si="198"/>
        <v>0</v>
      </c>
      <c r="AN3196" s="3">
        <f t="shared" si="199"/>
        <v>0</v>
      </c>
      <c r="AO3196">
        <v>0</v>
      </c>
    </row>
    <row r="3197" spans="1:41" x14ac:dyDescent="0.3">
      <c r="A3197" s="1">
        <v>45770</v>
      </c>
      <c r="B3197" s="2">
        <v>1.545138888888889E-2</v>
      </c>
      <c r="C3197">
        <v>0</v>
      </c>
      <c r="D3197" s="3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3">
        <v>250.90021999999999</v>
      </c>
      <c r="K3197" s="3">
        <v>250</v>
      </c>
      <c r="L3197" s="3">
        <v>250</v>
      </c>
      <c r="M3197" s="3">
        <v>250</v>
      </c>
      <c r="N3197" s="3">
        <v>250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 s="3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 s="3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s="3">
        <v>7.6841412</v>
      </c>
      <c r="AK3197" s="3">
        <f t="shared" si="196"/>
        <v>0</v>
      </c>
      <c r="AL3197" s="3">
        <f t="shared" si="197"/>
        <v>0</v>
      </c>
      <c r="AM3197" s="3">
        <f t="shared" si="198"/>
        <v>0</v>
      </c>
      <c r="AN3197" s="3">
        <f t="shared" si="199"/>
        <v>0</v>
      </c>
      <c r="AO3197">
        <v>0</v>
      </c>
    </row>
    <row r="3198" spans="1:41" x14ac:dyDescent="0.3">
      <c r="A3198" s="1">
        <v>45770</v>
      </c>
      <c r="B3198" s="2">
        <v>1.5625E-2</v>
      </c>
      <c r="C3198">
        <v>0</v>
      </c>
      <c r="D3198" s="3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3">
        <v>253.89340000000001</v>
      </c>
      <c r="K3198" s="3">
        <v>250</v>
      </c>
      <c r="L3198" s="3">
        <v>250</v>
      </c>
      <c r="M3198" s="3">
        <v>250</v>
      </c>
      <c r="N3198" s="3">
        <v>250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 s="3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 s="3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s="3">
        <v>7.7289762</v>
      </c>
      <c r="AK3198" s="3">
        <f t="shared" si="196"/>
        <v>0</v>
      </c>
      <c r="AL3198" s="3">
        <f t="shared" si="197"/>
        <v>0</v>
      </c>
      <c r="AM3198" s="3">
        <f t="shared" si="198"/>
        <v>0</v>
      </c>
      <c r="AN3198" s="3">
        <f t="shared" si="199"/>
        <v>0</v>
      </c>
      <c r="AO3198">
        <v>0</v>
      </c>
    </row>
    <row r="3199" spans="1:41" x14ac:dyDescent="0.3">
      <c r="A3199" s="1">
        <v>45770</v>
      </c>
      <c r="B3199" s="2">
        <v>1.579861111111111E-2</v>
      </c>
      <c r="C3199">
        <v>0</v>
      </c>
      <c r="D3199" s="3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s="3">
        <v>256.88733000000002</v>
      </c>
      <c r="K3199" s="3">
        <v>250</v>
      </c>
      <c r="L3199" s="3">
        <v>250</v>
      </c>
      <c r="M3199" s="3">
        <v>250</v>
      </c>
      <c r="N3199" s="3">
        <v>250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 s="3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 s="3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s="3">
        <v>7.7715243999999997</v>
      </c>
      <c r="AK3199" s="3">
        <f t="shared" si="196"/>
        <v>0</v>
      </c>
      <c r="AL3199" s="3">
        <f t="shared" si="197"/>
        <v>0</v>
      </c>
      <c r="AM3199" s="3">
        <f t="shared" si="198"/>
        <v>0</v>
      </c>
      <c r="AN3199" s="3">
        <f t="shared" si="199"/>
        <v>0</v>
      </c>
      <c r="AO3199">
        <v>0</v>
      </c>
    </row>
    <row r="3200" spans="1:41" x14ac:dyDescent="0.3">
      <c r="A3200" s="1">
        <v>45770</v>
      </c>
      <c r="B3200" s="2">
        <v>1.5972222222222221E-2</v>
      </c>
      <c r="C3200">
        <v>0</v>
      </c>
      <c r="D3200" s="3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s="3">
        <v>259.8811</v>
      </c>
      <c r="K3200" s="3">
        <v>250</v>
      </c>
      <c r="L3200" s="3">
        <v>250</v>
      </c>
      <c r="M3200" s="3">
        <v>250</v>
      </c>
      <c r="N3200" s="3">
        <v>250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 s="3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 s="3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s="3">
        <v>7.8145718999999998</v>
      </c>
      <c r="AK3200" s="3">
        <f t="shared" si="196"/>
        <v>0</v>
      </c>
      <c r="AL3200" s="3">
        <f t="shared" si="197"/>
        <v>0</v>
      </c>
      <c r="AM3200" s="3">
        <f t="shared" si="198"/>
        <v>0</v>
      </c>
      <c r="AN3200" s="3">
        <f t="shared" si="199"/>
        <v>0</v>
      </c>
      <c r="AO3200">
        <v>0</v>
      </c>
    </row>
    <row r="3201" spans="1:41" x14ac:dyDescent="0.3">
      <c r="A3201" s="1">
        <v>45770</v>
      </c>
      <c r="B3201" s="2">
        <v>1.6145833333333335E-2</v>
      </c>
      <c r="C3201">
        <v>0</v>
      </c>
      <c r="D3201" s="3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s="3">
        <v>262.87488000000002</v>
      </c>
      <c r="K3201" s="3">
        <v>250</v>
      </c>
      <c r="L3201" s="3">
        <v>250</v>
      </c>
      <c r="M3201" s="3">
        <v>250</v>
      </c>
      <c r="N3201" s="3">
        <v>250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 s="3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 s="3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s="3">
        <v>7.8581184999999998</v>
      </c>
      <c r="AK3201" s="3">
        <f t="shared" si="196"/>
        <v>0</v>
      </c>
      <c r="AL3201" s="3">
        <f t="shared" si="197"/>
        <v>0</v>
      </c>
      <c r="AM3201" s="3">
        <f t="shared" si="198"/>
        <v>0</v>
      </c>
      <c r="AN3201" s="3">
        <f t="shared" si="199"/>
        <v>0</v>
      </c>
      <c r="AO3201">
        <v>0</v>
      </c>
    </row>
    <row r="3202" spans="1:41" x14ac:dyDescent="0.3">
      <c r="A3202" s="1">
        <v>45770</v>
      </c>
      <c r="B3202" s="2">
        <v>1.6319444444444445E-2</v>
      </c>
      <c r="C3202">
        <v>0</v>
      </c>
      <c r="D3202" s="3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s="3">
        <v>265.86865</v>
      </c>
      <c r="K3202" s="3">
        <v>250</v>
      </c>
      <c r="L3202" s="3">
        <v>250</v>
      </c>
      <c r="M3202" s="3">
        <v>250</v>
      </c>
      <c r="N3202" s="3">
        <v>250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 s="3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 s="3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s="3">
        <v>7.8992119000000001</v>
      </c>
      <c r="AK3202" s="3">
        <f t="shared" si="196"/>
        <v>0</v>
      </c>
      <c r="AL3202" s="3">
        <f t="shared" si="197"/>
        <v>0</v>
      </c>
      <c r="AM3202" s="3">
        <f t="shared" si="198"/>
        <v>0</v>
      </c>
      <c r="AN3202" s="3">
        <f t="shared" si="199"/>
        <v>0</v>
      </c>
      <c r="AO3202">
        <v>0</v>
      </c>
    </row>
    <row r="3203" spans="1:41" x14ac:dyDescent="0.3">
      <c r="A3203" s="1">
        <v>45770</v>
      </c>
      <c r="B3203" s="2">
        <v>1.6493055555555556E-2</v>
      </c>
      <c r="C3203">
        <v>0</v>
      </c>
      <c r="D3203" s="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s="3">
        <v>268.86243000000002</v>
      </c>
      <c r="K3203" s="3">
        <v>250</v>
      </c>
      <c r="L3203" s="3">
        <v>250</v>
      </c>
      <c r="M3203" s="3">
        <v>250</v>
      </c>
      <c r="N3203" s="3">
        <v>250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 s="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 s="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s="3">
        <v>7.9437227000000004</v>
      </c>
      <c r="AK3203" s="3">
        <f t="shared" ref="AK3203:AK3266" si="200">K3203*AC3203</f>
        <v>0</v>
      </c>
      <c r="AL3203" s="3">
        <f t="shared" ref="AL3203:AL3266" si="201">L3203*AD3203</f>
        <v>0</v>
      </c>
      <c r="AM3203" s="3">
        <f t="shared" ref="AM3203:AM3266" si="202">M3203*AE3203</f>
        <v>0</v>
      </c>
      <c r="AN3203" s="3">
        <f t="shared" ref="AN3203:AN3266" si="203">N3203*AF3203</f>
        <v>0</v>
      </c>
      <c r="AO3203">
        <v>0</v>
      </c>
    </row>
    <row r="3204" spans="1:41" x14ac:dyDescent="0.3">
      <c r="A3204" s="1">
        <v>45770</v>
      </c>
      <c r="B3204" s="2">
        <v>1.6666666666666666E-2</v>
      </c>
      <c r="C3204">
        <v>0</v>
      </c>
      <c r="D3204" s="3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s="3">
        <v>271.85638</v>
      </c>
      <c r="K3204" s="3">
        <v>250</v>
      </c>
      <c r="L3204" s="3">
        <v>250</v>
      </c>
      <c r="M3204" s="3">
        <v>250</v>
      </c>
      <c r="N3204" s="3">
        <v>250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 s="3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 s="3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s="3">
        <v>7.9887328000000002</v>
      </c>
      <c r="AK3204" s="3">
        <f t="shared" si="200"/>
        <v>0</v>
      </c>
      <c r="AL3204" s="3">
        <f t="shared" si="201"/>
        <v>0</v>
      </c>
      <c r="AM3204" s="3">
        <f t="shared" si="202"/>
        <v>0</v>
      </c>
      <c r="AN3204" s="3">
        <f t="shared" si="203"/>
        <v>0</v>
      </c>
      <c r="AO3204">
        <v>0</v>
      </c>
    </row>
    <row r="3205" spans="1:41" x14ac:dyDescent="0.3">
      <c r="A3205" s="1">
        <v>45770</v>
      </c>
      <c r="B3205" s="2">
        <v>1.6840277777777777E-2</v>
      </c>
      <c r="C3205">
        <v>0</v>
      </c>
      <c r="D3205" s="3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s="3">
        <v>274.84908999999999</v>
      </c>
      <c r="K3205" s="3">
        <v>250</v>
      </c>
      <c r="L3205" s="3">
        <v>250</v>
      </c>
      <c r="M3205" s="3">
        <v>250</v>
      </c>
      <c r="N3205" s="3">
        <v>250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 s="3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 s="3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s="3">
        <v>8.0372944000000004</v>
      </c>
      <c r="AK3205" s="3">
        <f t="shared" si="200"/>
        <v>0</v>
      </c>
      <c r="AL3205" s="3">
        <f t="shared" si="201"/>
        <v>0</v>
      </c>
      <c r="AM3205" s="3">
        <f t="shared" si="202"/>
        <v>0</v>
      </c>
      <c r="AN3205" s="3">
        <f t="shared" si="203"/>
        <v>0</v>
      </c>
      <c r="AO3205">
        <v>0</v>
      </c>
    </row>
    <row r="3206" spans="1:41" x14ac:dyDescent="0.3">
      <c r="A3206" s="1">
        <v>45770</v>
      </c>
      <c r="B3206" s="2">
        <v>1.7013888888888887E-2</v>
      </c>
      <c r="C3206">
        <v>0</v>
      </c>
      <c r="D3206" s="3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s="3">
        <v>277.84332000000001</v>
      </c>
      <c r="K3206" s="3">
        <v>250</v>
      </c>
      <c r="L3206" s="3">
        <v>250</v>
      </c>
      <c r="M3206" s="3">
        <v>250</v>
      </c>
      <c r="N3206" s="3">
        <v>250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 s="3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 s="3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s="3">
        <v>8.0833358999999998</v>
      </c>
      <c r="AK3206" s="3">
        <f t="shared" si="200"/>
        <v>0</v>
      </c>
      <c r="AL3206" s="3">
        <f t="shared" si="201"/>
        <v>0</v>
      </c>
      <c r="AM3206" s="3">
        <f t="shared" si="202"/>
        <v>0</v>
      </c>
      <c r="AN3206" s="3">
        <f t="shared" si="203"/>
        <v>0</v>
      </c>
      <c r="AO3206">
        <v>0</v>
      </c>
    </row>
    <row r="3207" spans="1:41" x14ac:dyDescent="0.3">
      <c r="A3207" s="1">
        <v>45770</v>
      </c>
      <c r="B3207" s="2">
        <v>1.7187500000000001E-2</v>
      </c>
      <c r="C3207">
        <v>0</v>
      </c>
      <c r="D3207" s="3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s="3">
        <v>280.83557000000002</v>
      </c>
      <c r="K3207" s="3">
        <v>250</v>
      </c>
      <c r="L3207" s="3">
        <v>250</v>
      </c>
      <c r="M3207" s="3">
        <v>250</v>
      </c>
      <c r="N3207" s="3">
        <v>250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 s="3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 s="3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s="3">
        <v>8.1298752000000007</v>
      </c>
      <c r="AK3207" s="3">
        <f t="shared" si="200"/>
        <v>0</v>
      </c>
      <c r="AL3207" s="3">
        <f t="shared" si="201"/>
        <v>0</v>
      </c>
      <c r="AM3207" s="3">
        <f t="shared" si="202"/>
        <v>0</v>
      </c>
      <c r="AN3207" s="3">
        <f t="shared" si="203"/>
        <v>0</v>
      </c>
      <c r="AO3207">
        <v>0</v>
      </c>
    </row>
    <row r="3208" spans="1:41" x14ac:dyDescent="0.3">
      <c r="A3208" s="1">
        <v>45770</v>
      </c>
      <c r="B3208" s="2">
        <v>1.7361111111111112E-2</v>
      </c>
      <c r="C3208">
        <v>0</v>
      </c>
      <c r="D3208" s="3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s="3">
        <v>283.82990000000001</v>
      </c>
      <c r="K3208" s="3">
        <v>250</v>
      </c>
      <c r="L3208" s="3">
        <v>250</v>
      </c>
      <c r="M3208" s="3">
        <v>250</v>
      </c>
      <c r="N3208" s="3">
        <v>250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 s="3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 s="3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s="3">
        <v>8.1769151999999998</v>
      </c>
      <c r="AK3208" s="3">
        <f t="shared" si="200"/>
        <v>0</v>
      </c>
      <c r="AL3208" s="3">
        <f t="shared" si="201"/>
        <v>0</v>
      </c>
      <c r="AM3208" s="3">
        <f t="shared" si="202"/>
        <v>0</v>
      </c>
      <c r="AN3208" s="3">
        <f t="shared" si="203"/>
        <v>0</v>
      </c>
      <c r="AO3208">
        <v>0</v>
      </c>
    </row>
    <row r="3209" spans="1:41" x14ac:dyDescent="0.3">
      <c r="A3209" s="1">
        <v>45770</v>
      </c>
      <c r="B3209" s="2">
        <v>1.7534722222222222E-2</v>
      </c>
      <c r="C3209">
        <v>0</v>
      </c>
      <c r="D3209" s="3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s="3">
        <v>286.82436999999999</v>
      </c>
      <c r="K3209" s="3">
        <v>250</v>
      </c>
      <c r="L3209" s="3">
        <v>250</v>
      </c>
      <c r="M3209" s="3">
        <v>250</v>
      </c>
      <c r="N3209" s="3">
        <v>250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 s="3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 s="3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s="3">
        <v>8.2212677000000003</v>
      </c>
      <c r="AK3209" s="3">
        <f t="shared" si="200"/>
        <v>0</v>
      </c>
      <c r="AL3209" s="3">
        <f t="shared" si="201"/>
        <v>0</v>
      </c>
      <c r="AM3209" s="3">
        <f t="shared" si="202"/>
        <v>0</v>
      </c>
      <c r="AN3209" s="3">
        <f t="shared" si="203"/>
        <v>0</v>
      </c>
      <c r="AO3209">
        <v>0</v>
      </c>
    </row>
    <row r="3210" spans="1:41" x14ac:dyDescent="0.3">
      <c r="A3210" s="1">
        <v>45770</v>
      </c>
      <c r="B3210" s="2">
        <v>1.7708333333333333E-2</v>
      </c>
      <c r="C3210">
        <v>0</v>
      </c>
      <c r="D3210" s="3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s="3">
        <v>289.81506000000002</v>
      </c>
      <c r="K3210" s="3">
        <v>250</v>
      </c>
      <c r="L3210" s="3">
        <v>250</v>
      </c>
      <c r="M3210" s="3">
        <v>250</v>
      </c>
      <c r="N3210" s="3">
        <v>250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 s="3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 s="3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s="3">
        <v>8.2724886000000009</v>
      </c>
      <c r="AK3210" s="3">
        <f t="shared" si="200"/>
        <v>0</v>
      </c>
      <c r="AL3210" s="3">
        <f t="shared" si="201"/>
        <v>0</v>
      </c>
      <c r="AM3210" s="3">
        <f t="shared" si="202"/>
        <v>0</v>
      </c>
      <c r="AN3210" s="3">
        <f t="shared" si="203"/>
        <v>0</v>
      </c>
      <c r="AO3210">
        <v>0</v>
      </c>
    </row>
    <row r="3211" spans="1:41" x14ac:dyDescent="0.3">
      <c r="A3211" s="1">
        <v>45770</v>
      </c>
      <c r="B3211" s="2">
        <v>1.7881944444444443E-2</v>
      </c>
      <c r="C3211">
        <v>0</v>
      </c>
      <c r="D3211" s="3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 s="3">
        <v>292.81067000000002</v>
      </c>
      <c r="K3211" s="3">
        <v>250</v>
      </c>
      <c r="L3211" s="3">
        <v>250</v>
      </c>
      <c r="M3211" s="3">
        <v>250</v>
      </c>
      <c r="N3211" s="3">
        <v>250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 s="3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 s="3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s="3">
        <v>8.3210257999999993</v>
      </c>
      <c r="AK3211" s="3">
        <f t="shared" si="200"/>
        <v>0</v>
      </c>
      <c r="AL3211" s="3">
        <f t="shared" si="201"/>
        <v>0</v>
      </c>
      <c r="AM3211" s="3">
        <f t="shared" si="202"/>
        <v>0</v>
      </c>
      <c r="AN3211" s="3">
        <f t="shared" si="203"/>
        <v>0</v>
      </c>
      <c r="AO3211">
        <v>0</v>
      </c>
    </row>
    <row r="3212" spans="1:41" x14ac:dyDescent="0.3">
      <c r="A3212" s="1">
        <v>45770</v>
      </c>
      <c r="B3212" s="2">
        <v>1.8055555555555554E-2</v>
      </c>
      <c r="C3212">
        <v>0</v>
      </c>
      <c r="D3212" s="3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s="3">
        <v>295.80626999999998</v>
      </c>
      <c r="K3212" s="3">
        <v>250</v>
      </c>
      <c r="L3212" s="3">
        <v>250</v>
      </c>
      <c r="M3212" s="3">
        <v>250</v>
      </c>
      <c r="N3212" s="3">
        <v>250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 s="3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 s="3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s="3">
        <v>8.3667745999999994</v>
      </c>
      <c r="AK3212" s="3">
        <f t="shared" si="200"/>
        <v>0</v>
      </c>
      <c r="AL3212" s="3">
        <f t="shared" si="201"/>
        <v>0</v>
      </c>
      <c r="AM3212" s="3">
        <f t="shared" si="202"/>
        <v>0</v>
      </c>
      <c r="AN3212" s="3">
        <f t="shared" si="203"/>
        <v>0</v>
      </c>
      <c r="AO3212">
        <v>0</v>
      </c>
    </row>
    <row r="3213" spans="1:41" x14ac:dyDescent="0.3">
      <c r="A3213" s="1">
        <v>45770</v>
      </c>
      <c r="B3213" s="2">
        <v>1.8229166666666668E-2</v>
      </c>
      <c r="C3213">
        <v>0</v>
      </c>
      <c r="D3213" s="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 s="3">
        <v>298.79343</v>
      </c>
      <c r="K3213" s="3">
        <v>250</v>
      </c>
      <c r="L3213" s="3">
        <v>250</v>
      </c>
      <c r="M3213" s="3">
        <v>250</v>
      </c>
      <c r="N3213" s="3">
        <v>250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 s="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 s="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s="3">
        <v>8.4195919000000004</v>
      </c>
      <c r="AK3213" s="3">
        <f t="shared" si="200"/>
        <v>0</v>
      </c>
      <c r="AL3213" s="3">
        <f t="shared" si="201"/>
        <v>0</v>
      </c>
      <c r="AM3213" s="3">
        <f t="shared" si="202"/>
        <v>0</v>
      </c>
      <c r="AN3213" s="3">
        <f t="shared" si="203"/>
        <v>0</v>
      </c>
      <c r="AO3213">
        <v>0</v>
      </c>
    </row>
    <row r="3214" spans="1:41" x14ac:dyDescent="0.3">
      <c r="A3214" s="1">
        <v>45770</v>
      </c>
      <c r="B3214" s="2">
        <v>1.8402777777777778E-2</v>
      </c>
      <c r="C3214">
        <v>0</v>
      </c>
      <c r="D3214" s="3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s="3">
        <v>296.99991</v>
      </c>
      <c r="K3214" s="3">
        <v>250</v>
      </c>
      <c r="L3214" s="3">
        <v>250</v>
      </c>
      <c r="M3214" s="3">
        <v>250</v>
      </c>
      <c r="N3214" s="3">
        <v>250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 s="3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 s="3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s="3">
        <v>8.4694117999999996</v>
      </c>
      <c r="AK3214" s="3">
        <f t="shared" si="200"/>
        <v>0</v>
      </c>
      <c r="AL3214" s="3">
        <f t="shared" si="201"/>
        <v>0</v>
      </c>
      <c r="AM3214" s="3">
        <f t="shared" si="202"/>
        <v>0</v>
      </c>
      <c r="AN3214" s="3">
        <f t="shared" si="203"/>
        <v>0</v>
      </c>
      <c r="AO3214">
        <v>0</v>
      </c>
    </row>
    <row r="3215" spans="1:41" x14ac:dyDescent="0.3">
      <c r="A3215" s="1">
        <v>45770</v>
      </c>
      <c r="B3215" s="2">
        <v>1.8576388888888889E-2</v>
      </c>
      <c r="C3215">
        <v>0</v>
      </c>
      <c r="D3215" s="3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s="3">
        <v>291.99975999999998</v>
      </c>
      <c r="K3215" s="3">
        <v>250</v>
      </c>
      <c r="L3215" s="3">
        <v>250</v>
      </c>
      <c r="M3215" s="3">
        <v>250</v>
      </c>
      <c r="N3215" s="3">
        <v>250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 s="3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 s="3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s="3">
        <v>8.5185232000000006</v>
      </c>
      <c r="AK3215" s="3">
        <f t="shared" si="200"/>
        <v>0</v>
      </c>
      <c r="AL3215" s="3">
        <f t="shared" si="201"/>
        <v>0</v>
      </c>
      <c r="AM3215" s="3">
        <f t="shared" si="202"/>
        <v>0</v>
      </c>
      <c r="AN3215" s="3">
        <f t="shared" si="203"/>
        <v>0</v>
      </c>
      <c r="AO3215">
        <v>0</v>
      </c>
    </row>
    <row r="3216" spans="1:41" x14ac:dyDescent="0.3">
      <c r="A3216" s="1">
        <v>45770</v>
      </c>
      <c r="B3216" s="2">
        <v>1.8749999999999999E-2</v>
      </c>
      <c r="C3216">
        <v>0</v>
      </c>
      <c r="D3216" s="3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s="3">
        <v>286.99959999999999</v>
      </c>
      <c r="K3216" s="3">
        <v>250</v>
      </c>
      <c r="L3216" s="3">
        <v>250</v>
      </c>
      <c r="M3216" s="3">
        <v>250</v>
      </c>
      <c r="N3216" s="3">
        <v>250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 s="3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 s="3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s="3">
        <v>8.5668010999999993</v>
      </c>
      <c r="AK3216" s="3">
        <f t="shared" si="200"/>
        <v>0</v>
      </c>
      <c r="AL3216" s="3">
        <f t="shared" si="201"/>
        <v>0</v>
      </c>
      <c r="AM3216" s="3">
        <f t="shared" si="202"/>
        <v>0</v>
      </c>
      <c r="AN3216" s="3">
        <f t="shared" si="203"/>
        <v>0</v>
      </c>
      <c r="AO3216">
        <v>0</v>
      </c>
    </row>
    <row r="3217" spans="1:41" x14ac:dyDescent="0.3">
      <c r="A3217" s="1">
        <v>45770</v>
      </c>
      <c r="B3217" s="2">
        <v>1.892361111111111E-2</v>
      </c>
      <c r="C3217">
        <v>0</v>
      </c>
      <c r="D3217" s="3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s="3">
        <v>281.99945000000002</v>
      </c>
      <c r="K3217" s="3">
        <v>250</v>
      </c>
      <c r="L3217" s="3">
        <v>250</v>
      </c>
      <c r="M3217" s="3">
        <v>250</v>
      </c>
      <c r="N3217" s="3">
        <v>250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 s="3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 s="3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s="3">
        <v>8.6142444999999999</v>
      </c>
      <c r="AK3217" s="3">
        <f t="shared" si="200"/>
        <v>0</v>
      </c>
      <c r="AL3217" s="3">
        <f t="shared" si="201"/>
        <v>0</v>
      </c>
      <c r="AM3217" s="3">
        <f t="shared" si="202"/>
        <v>0</v>
      </c>
      <c r="AN3217" s="3">
        <f t="shared" si="203"/>
        <v>0</v>
      </c>
      <c r="AO3217">
        <v>0</v>
      </c>
    </row>
    <row r="3218" spans="1:41" x14ac:dyDescent="0.3">
      <c r="A3218" s="1">
        <v>45770</v>
      </c>
      <c r="B3218" s="2">
        <v>1.9097222222222224E-2</v>
      </c>
      <c r="C3218">
        <v>0</v>
      </c>
      <c r="D3218" s="3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s="3">
        <v>276.99930000000001</v>
      </c>
      <c r="K3218" s="3">
        <v>250</v>
      </c>
      <c r="L3218" s="3">
        <v>250</v>
      </c>
      <c r="M3218" s="3">
        <v>250</v>
      </c>
      <c r="N3218" s="3">
        <v>250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 s="3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 s="3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s="3">
        <v>8.6608561999999996</v>
      </c>
      <c r="AK3218" s="3">
        <f t="shared" si="200"/>
        <v>0</v>
      </c>
      <c r="AL3218" s="3">
        <f t="shared" si="201"/>
        <v>0</v>
      </c>
      <c r="AM3218" s="3">
        <f t="shared" si="202"/>
        <v>0</v>
      </c>
      <c r="AN3218" s="3">
        <f t="shared" si="203"/>
        <v>0</v>
      </c>
      <c r="AO3218">
        <v>0</v>
      </c>
    </row>
    <row r="3219" spans="1:41" x14ac:dyDescent="0.3">
      <c r="A3219" s="1">
        <v>45770</v>
      </c>
      <c r="B3219" s="2">
        <v>1.9270833333333334E-2</v>
      </c>
      <c r="C3219">
        <v>0</v>
      </c>
      <c r="D3219" s="3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s="3">
        <v>271.99979000000002</v>
      </c>
      <c r="K3219" s="3">
        <v>250</v>
      </c>
      <c r="L3219" s="3">
        <v>250</v>
      </c>
      <c r="M3219" s="3">
        <v>250</v>
      </c>
      <c r="N3219" s="3">
        <v>250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 s="3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 s="3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s="3">
        <v>8.7066344999999998</v>
      </c>
      <c r="AK3219" s="3">
        <f t="shared" si="200"/>
        <v>0</v>
      </c>
      <c r="AL3219" s="3">
        <f t="shared" si="201"/>
        <v>0</v>
      </c>
      <c r="AM3219" s="3">
        <f t="shared" si="202"/>
        <v>0</v>
      </c>
      <c r="AN3219" s="3">
        <f t="shared" si="203"/>
        <v>0</v>
      </c>
      <c r="AO3219">
        <v>0</v>
      </c>
    </row>
    <row r="3220" spans="1:41" x14ac:dyDescent="0.3">
      <c r="A3220" s="1">
        <v>45770</v>
      </c>
      <c r="B3220" s="2">
        <v>1.9444444444444445E-2</v>
      </c>
      <c r="C3220">
        <v>0</v>
      </c>
      <c r="D3220" s="3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s="3">
        <v>266.99963000000002</v>
      </c>
      <c r="K3220" s="3">
        <v>250</v>
      </c>
      <c r="L3220" s="3">
        <v>250</v>
      </c>
      <c r="M3220" s="3">
        <v>250</v>
      </c>
      <c r="N3220" s="3">
        <v>250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 s="3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 s="3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s="3">
        <v>8.7515783000000003</v>
      </c>
      <c r="AK3220" s="3">
        <f t="shared" si="200"/>
        <v>0</v>
      </c>
      <c r="AL3220" s="3">
        <f t="shared" si="201"/>
        <v>0</v>
      </c>
      <c r="AM3220" s="3">
        <f t="shared" si="202"/>
        <v>0</v>
      </c>
      <c r="AN3220" s="3">
        <f t="shared" si="203"/>
        <v>0</v>
      </c>
      <c r="AO3220">
        <v>0</v>
      </c>
    </row>
    <row r="3221" spans="1:41" x14ac:dyDescent="0.3">
      <c r="A3221" s="1">
        <v>45770</v>
      </c>
      <c r="B3221" s="2">
        <v>1.9618055555555555E-2</v>
      </c>
      <c r="C3221">
        <v>0</v>
      </c>
      <c r="D3221" s="3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s="3">
        <v>261.99948000000001</v>
      </c>
      <c r="K3221" s="3">
        <v>250</v>
      </c>
      <c r="L3221" s="3">
        <v>250</v>
      </c>
      <c r="M3221" s="3">
        <v>250</v>
      </c>
      <c r="N3221" s="3">
        <v>250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 s="3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 s="3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s="3">
        <v>8.7956886000000001</v>
      </c>
      <c r="AK3221" s="3">
        <f t="shared" si="200"/>
        <v>0</v>
      </c>
      <c r="AL3221" s="3">
        <f t="shared" si="201"/>
        <v>0</v>
      </c>
      <c r="AM3221" s="3">
        <f t="shared" si="202"/>
        <v>0</v>
      </c>
      <c r="AN3221" s="3">
        <f t="shared" si="203"/>
        <v>0</v>
      </c>
      <c r="AO3221">
        <v>0</v>
      </c>
    </row>
    <row r="3222" spans="1:41" x14ac:dyDescent="0.3">
      <c r="A3222" s="1">
        <v>45770</v>
      </c>
      <c r="B3222" s="2">
        <v>1.9791666666666666E-2</v>
      </c>
      <c r="C3222">
        <v>0</v>
      </c>
      <c r="D3222" s="3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s="3">
        <v>257.00002999999998</v>
      </c>
      <c r="K3222" s="3">
        <v>250</v>
      </c>
      <c r="L3222" s="3">
        <v>250</v>
      </c>
      <c r="M3222" s="3">
        <v>250</v>
      </c>
      <c r="N3222" s="3">
        <v>250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 s="3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 s="3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s="3">
        <v>8.8389673000000002</v>
      </c>
      <c r="AK3222" s="3">
        <f t="shared" si="200"/>
        <v>0</v>
      </c>
      <c r="AL3222" s="3">
        <f t="shared" si="201"/>
        <v>0</v>
      </c>
      <c r="AM3222" s="3">
        <f t="shared" si="202"/>
        <v>0</v>
      </c>
      <c r="AN3222" s="3">
        <f t="shared" si="203"/>
        <v>0</v>
      </c>
      <c r="AO3222">
        <v>0</v>
      </c>
    </row>
    <row r="3223" spans="1:41" x14ac:dyDescent="0.3">
      <c r="A3223" s="1">
        <v>45770</v>
      </c>
      <c r="B3223" s="2">
        <v>1.9965277777777776E-2</v>
      </c>
      <c r="C3223">
        <v>0</v>
      </c>
      <c r="D3223" s="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s="3">
        <v>252.00005999999999</v>
      </c>
      <c r="K3223" s="3">
        <v>250</v>
      </c>
      <c r="L3223" s="3">
        <v>250</v>
      </c>
      <c r="M3223" s="3">
        <v>250</v>
      </c>
      <c r="N3223" s="3">
        <v>250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 s="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 s="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s="3">
        <v>8.8814124999999997</v>
      </c>
      <c r="AK3223" s="3">
        <f t="shared" si="200"/>
        <v>0</v>
      </c>
      <c r="AL3223" s="3">
        <f t="shared" si="201"/>
        <v>0</v>
      </c>
      <c r="AM3223" s="3">
        <f t="shared" si="202"/>
        <v>0</v>
      </c>
      <c r="AN3223" s="3">
        <f t="shared" si="203"/>
        <v>0</v>
      </c>
      <c r="AO3223">
        <v>0</v>
      </c>
    </row>
    <row r="3224" spans="1:41" x14ac:dyDescent="0.3">
      <c r="A3224" s="1">
        <v>45770</v>
      </c>
      <c r="B3224" s="2">
        <v>2.013888888888889E-2</v>
      </c>
      <c r="C3224">
        <v>0</v>
      </c>
      <c r="D3224" s="3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s="3">
        <v>247.00013999999999</v>
      </c>
      <c r="K3224" s="3">
        <v>250</v>
      </c>
      <c r="L3224" s="3">
        <v>250</v>
      </c>
      <c r="M3224" s="3">
        <v>250</v>
      </c>
      <c r="N3224" s="3">
        <v>250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 s="3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 s="3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s="3">
        <v>8.9230231999999994</v>
      </c>
      <c r="AK3224" s="3">
        <f t="shared" si="200"/>
        <v>0</v>
      </c>
      <c r="AL3224" s="3">
        <f t="shared" si="201"/>
        <v>0</v>
      </c>
      <c r="AM3224" s="3">
        <f t="shared" si="202"/>
        <v>0</v>
      </c>
      <c r="AN3224" s="3">
        <f t="shared" si="203"/>
        <v>0</v>
      </c>
      <c r="AO3224">
        <v>0</v>
      </c>
    </row>
    <row r="3225" spans="1:41" x14ac:dyDescent="0.3">
      <c r="A3225" s="1">
        <v>45770</v>
      </c>
      <c r="B3225" s="2">
        <v>2.0312500000000001E-2</v>
      </c>
      <c r="C3225">
        <v>0</v>
      </c>
      <c r="D3225" s="3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s="3">
        <v>242.00021000000001</v>
      </c>
      <c r="K3225" s="3">
        <v>250</v>
      </c>
      <c r="L3225" s="3">
        <v>250</v>
      </c>
      <c r="M3225" s="3">
        <v>250</v>
      </c>
      <c r="N3225" s="3">
        <v>250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 s="3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 s="3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s="3">
        <v>8.9638004000000002</v>
      </c>
      <c r="AK3225" s="3">
        <f t="shared" si="200"/>
        <v>0</v>
      </c>
      <c r="AL3225" s="3">
        <f t="shared" si="201"/>
        <v>0</v>
      </c>
      <c r="AM3225" s="3">
        <f t="shared" si="202"/>
        <v>0</v>
      </c>
      <c r="AN3225" s="3">
        <f t="shared" si="203"/>
        <v>0</v>
      </c>
      <c r="AO3225">
        <v>0</v>
      </c>
    </row>
    <row r="3226" spans="1:41" x14ac:dyDescent="0.3">
      <c r="A3226" s="1">
        <v>45770</v>
      </c>
      <c r="B3226" s="2">
        <v>2.0486111111111111E-2</v>
      </c>
      <c r="C3226">
        <v>0</v>
      </c>
      <c r="D3226" s="3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s="3">
        <v>237.00103999999999</v>
      </c>
      <c r="K3226" s="3">
        <v>250</v>
      </c>
      <c r="L3226" s="3">
        <v>250</v>
      </c>
      <c r="M3226" s="3">
        <v>250</v>
      </c>
      <c r="N3226" s="3">
        <v>250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 s="3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 s="3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s="3">
        <v>9.0037459999999996</v>
      </c>
      <c r="AK3226" s="3">
        <f t="shared" si="200"/>
        <v>0</v>
      </c>
      <c r="AL3226" s="3">
        <f t="shared" si="201"/>
        <v>0</v>
      </c>
      <c r="AM3226" s="3">
        <f t="shared" si="202"/>
        <v>0</v>
      </c>
      <c r="AN3226" s="3">
        <f t="shared" si="203"/>
        <v>0</v>
      </c>
      <c r="AO3226">
        <v>0</v>
      </c>
    </row>
    <row r="3227" spans="1:41" x14ac:dyDescent="0.3">
      <c r="A3227" s="1">
        <v>45770</v>
      </c>
      <c r="B3227" s="2">
        <v>2.0659722222222222E-2</v>
      </c>
      <c r="C3227">
        <v>0</v>
      </c>
      <c r="D3227" s="3">
        <v>216.99897999999999</v>
      </c>
      <c r="E3227">
        <v>0</v>
      </c>
      <c r="F3227">
        <v>0</v>
      </c>
      <c r="G3227">
        <v>0</v>
      </c>
      <c r="H3227">
        <v>0</v>
      </c>
      <c r="I3227">
        <v>0</v>
      </c>
      <c r="J3227" s="3">
        <v>232.00101000000001</v>
      </c>
      <c r="K3227" s="3">
        <v>250</v>
      </c>
      <c r="L3227" s="3">
        <v>250</v>
      </c>
      <c r="M3227" s="3">
        <v>250</v>
      </c>
      <c r="N3227" s="3">
        <v>250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 s="3">
        <v>250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 s="3">
        <v>0.19437677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 s="3">
        <v>9.0180530999999995</v>
      </c>
      <c r="AK3227" s="3">
        <f t="shared" si="200"/>
        <v>0</v>
      </c>
      <c r="AL3227" s="3">
        <f t="shared" si="201"/>
        <v>0</v>
      </c>
      <c r="AM3227" s="3">
        <f t="shared" si="202"/>
        <v>250</v>
      </c>
      <c r="AN3227" s="3">
        <f t="shared" si="203"/>
        <v>0</v>
      </c>
      <c r="AO3227">
        <v>0</v>
      </c>
    </row>
    <row r="3228" spans="1:41" x14ac:dyDescent="0.3">
      <c r="A3228" s="20">
        <v>45770</v>
      </c>
      <c r="B3228" s="21">
        <v>2.0833333333333332E-2</v>
      </c>
      <c r="C3228" s="22">
        <v>0</v>
      </c>
      <c r="D3228" s="23">
        <v>218.24902</v>
      </c>
      <c r="E3228" s="22">
        <v>0</v>
      </c>
      <c r="F3228" s="22">
        <v>0</v>
      </c>
      <c r="G3228" s="22">
        <v>0</v>
      </c>
      <c r="H3228" s="22">
        <v>0</v>
      </c>
      <c r="I3228" s="22">
        <v>0</v>
      </c>
      <c r="J3228" s="23">
        <v>227.00098</v>
      </c>
      <c r="K3228" s="23">
        <v>250</v>
      </c>
      <c r="L3228" s="23">
        <v>250</v>
      </c>
      <c r="M3228" s="23">
        <v>250</v>
      </c>
      <c r="N3228" s="23">
        <v>250</v>
      </c>
      <c r="O3228" s="22">
        <v>0</v>
      </c>
      <c r="P3228" s="22">
        <v>0</v>
      </c>
      <c r="Q3228" s="22">
        <v>0</v>
      </c>
      <c r="R3228" s="22">
        <v>1</v>
      </c>
      <c r="S3228" s="22">
        <v>0</v>
      </c>
      <c r="T3228" s="22">
        <v>0</v>
      </c>
      <c r="U3228" s="23">
        <v>500</v>
      </c>
      <c r="V3228" s="22">
        <v>0</v>
      </c>
      <c r="W3228" s="22">
        <v>0</v>
      </c>
      <c r="X3228" s="22">
        <v>1</v>
      </c>
      <c r="Y3228" s="22">
        <v>0</v>
      </c>
      <c r="Z3228" s="22">
        <v>0</v>
      </c>
      <c r="AA3228" s="22">
        <v>1</v>
      </c>
      <c r="AB3228" s="23">
        <v>5.3999999999999999E-2</v>
      </c>
      <c r="AC3228" s="22">
        <v>0</v>
      </c>
      <c r="AD3228" s="22">
        <v>0</v>
      </c>
      <c r="AE3228" s="22">
        <v>1</v>
      </c>
      <c r="AF3228" s="22">
        <v>1</v>
      </c>
      <c r="AG3228" s="22">
        <v>0</v>
      </c>
      <c r="AH3228" s="22">
        <v>0</v>
      </c>
      <c r="AI3228" s="22">
        <v>0</v>
      </c>
      <c r="AJ3228" s="23">
        <v>8.9897203000000001</v>
      </c>
      <c r="AK3228" s="3">
        <f t="shared" si="200"/>
        <v>0</v>
      </c>
      <c r="AL3228" s="3">
        <f t="shared" si="201"/>
        <v>0</v>
      </c>
      <c r="AM3228" s="3">
        <f t="shared" si="202"/>
        <v>250</v>
      </c>
      <c r="AN3228" s="3">
        <f t="shared" si="203"/>
        <v>250</v>
      </c>
      <c r="AO3228">
        <v>1</v>
      </c>
    </row>
    <row r="3229" spans="1:41" x14ac:dyDescent="0.3">
      <c r="A3229" s="20">
        <v>45770</v>
      </c>
      <c r="B3229" s="21">
        <v>2.1006944444444446E-2</v>
      </c>
      <c r="C3229" s="22">
        <v>0</v>
      </c>
      <c r="D3229" s="23">
        <v>219.49906999999999</v>
      </c>
      <c r="E3229" s="22">
        <v>0</v>
      </c>
      <c r="F3229" s="22">
        <v>0</v>
      </c>
      <c r="G3229" s="22">
        <v>0</v>
      </c>
      <c r="H3229" s="22">
        <v>0</v>
      </c>
      <c r="I3229" s="22">
        <v>0</v>
      </c>
      <c r="J3229" s="23">
        <v>222.00093000000001</v>
      </c>
      <c r="K3229" s="23">
        <v>250</v>
      </c>
      <c r="L3229" s="23">
        <v>250</v>
      </c>
      <c r="M3229" s="23">
        <v>250</v>
      </c>
      <c r="N3229" s="23">
        <v>250</v>
      </c>
      <c r="O3229" s="22">
        <v>0</v>
      </c>
      <c r="P3229" s="22">
        <v>0</v>
      </c>
      <c r="Q3229" s="22">
        <v>0</v>
      </c>
      <c r="R3229" s="22">
        <v>1</v>
      </c>
      <c r="S3229" s="22">
        <v>0</v>
      </c>
      <c r="T3229" s="22">
        <v>0</v>
      </c>
      <c r="U3229" s="23">
        <v>750</v>
      </c>
      <c r="V3229" s="22">
        <v>0</v>
      </c>
      <c r="W3229" s="22">
        <v>0</v>
      </c>
      <c r="X3229" s="22">
        <v>1</v>
      </c>
      <c r="Y3229" s="22">
        <v>0</v>
      </c>
      <c r="Z3229" s="22">
        <v>0</v>
      </c>
      <c r="AA3229" s="22">
        <v>1</v>
      </c>
      <c r="AB3229" s="23">
        <v>0</v>
      </c>
      <c r="AC3229" s="22">
        <v>1</v>
      </c>
      <c r="AD3229" s="22">
        <v>0</v>
      </c>
      <c r="AE3229" s="22">
        <v>1</v>
      </c>
      <c r="AF3229" s="22">
        <v>1</v>
      </c>
      <c r="AG3229" s="22">
        <v>0</v>
      </c>
      <c r="AH3229" s="22">
        <v>0</v>
      </c>
      <c r="AI3229" s="22">
        <v>0</v>
      </c>
      <c r="AJ3229" s="23">
        <v>9.0039999999999996</v>
      </c>
      <c r="AK3229" s="3">
        <f t="shared" si="200"/>
        <v>250</v>
      </c>
      <c r="AL3229" s="3">
        <f t="shared" si="201"/>
        <v>0</v>
      </c>
      <c r="AM3229" s="3">
        <f t="shared" si="202"/>
        <v>250</v>
      </c>
      <c r="AN3229" s="3">
        <f t="shared" si="203"/>
        <v>250</v>
      </c>
      <c r="AO3229">
        <v>1</v>
      </c>
    </row>
    <row r="3230" spans="1:41" x14ac:dyDescent="0.3">
      <c r="A3230" s="20">
        <v>45770</v>
      </c>
      <c r="B3230" s="21">
        <v>2.1180555555555557E-2</v>
      </c>
      <c r="C3230" s="22">
        <v>0</v>
      </c>
      <c r="D3230" s="23">
        <v>220.74889999999999</v>
      </c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3">
        <v>217.0018</v>
      </c>
      <c r="K3230" s="23">
        <v>250</v>
      </c>
      <c r="L3230" s="23">
        <v>250</v>
      </c>
      <c r="M3230" s="23">
        <v>250</v>
      </c>
      <c r="N3230" s="23">
        <v>250</v>
      </c>
      <c r="O3230" s="22">
        <v>0</v>
      </c>
      <c r="P3230" s="22">
        <v>0</v>
      </c>
      <c r="Q3230" s="22">
        <v>0</v>
      </c>
      <c r="R3230" s="22">
        <v>1</v>
      </c>
      <c r="S3230" s="22">
        <v>0</v>
      </c>
      <c r="T3230" s="22">
        <v>0</v>
      </c>
      <c r="U3230" s="23">
        <v>750</v>
      </c>
      <c r="V3230" s="22">
        <v>0</v>
      </c>
      <c r="W3230" s="22">
        <v>0</v>
      </c>
      <c r="X3230" s="22">
        <v>1</v>
      </c>
      <c r="Y3230" s="22">
        <v>0</v>
      </c>
      <c r="Z3230" s="22">
        <v>0</v>
      </c>
      <c r="AA3230" s="22">
        <v>1</v>
      </c>
      <c r="AB3230" s="23">
        <v>0</v>
      </c>
      <c r="AC3230" s="22">
        <v>1</v>
      </c>
      <c r="AD3230" s="22">
        <v>0</v>
      </c>
      <c r="AE3230" s="22">
        <v>1</v>
      </c>
      <c r="AF3230" s="22">
        <v>1</v>
      </c>
      <c r="AG3230" s="22">
        <v>0</v>
      </c>
      <c r="AH3230" s="22">
        <v>0</v>
      </c>
      <c r="AI3230" s="22">
        <v>0</v>
      </c>
      <c r="AJ3230" s="23">
        <v>9.0466787565552966</v>
      </c>
      <c r="AK3230" s="3">
        <f t="shared" si="200"/>
        <v>250</v>
      </c>
      <c r="AL3230" s="3">
        <f t="shared" si="201"/>
        <v>0</v>
      </c>
      <c r="AM3230" s="3">
        <f t="shared" si="202"/>
        <v>250</v>
      </c>
      <c r="AN3230" s="3">
        <f t="shared" si="203"/>
        <v>250</v>
      </c>
      <c r="AO3230">
        <v>1</v>
      </c>
    </row>
    <row r="3231" spans="1:41" x14ac:dyDescent="0.3">
      <c r="A3231" s="20">
        <v>45770</v>
      </c>
      <c r="B3231" s="21">
        <v>2.1354166666666667E-2</v>
      </c>
      <c r="C3231" s="22">
        <v>0</v>
      </c>
      <c r="D3231" s="23">
        <v>221.99905000000001</v>
      </c>
      <c r="E3231" s="22">
        <v>0</v>
      </c>
      <c r="F3231" s="22">
        <v>0</v>
      </c>
      <c r="G3231" s="22">
        <v>0</v>
      </c>
      <c r="H3231" s="22">
        <v>0</v>
      </c>
      <c r="I3231" s="22">
        <v>0</v>
      </c>
      <c r="J3231" s="23">
        <v>212.00165000000001</v>
      </c>
      <c r="K3231" s="23">
        <v>250</v>
      </c>
      <c r="L3231" s="23">
        <v>250</v>
      </c>
      <c r="M3231" s="23">
        <v>250</v>
      </c>
      <c r="N3231" s="23">
        <v>250</v>
      </c>
      <c r="O3231" s="22">
        <v>0</v>
      </c>
      <c r="P3231" s="22">
        <v>0</v>
      </c>
      <c r="Q3231" s="22">
        <v>0</v>
      </c>
      <c r="R3231" s="22">
        <v>1</v>
      </c>
      <c r="S3231" s="22">
        <v>0</v>
      </c>
      <c r="T3231" s="22">
        <v>0</v>
      </c>
      <c r="U3231" s="23">
        <v>750</v>
      </c>
      <c r="V3231" s="22">
        <v>0</v>
      </c>
      <c r="W3231" s="22">
        <v>0</v>
      </c>
      <c r="X3231" s="22">
        <v>1</v>
      </c>
      <c r="Y3231" s="22">
        <v>0</v>
      </c>
      <c r="Z3231" s="22">
        <v>0</v>
      </c>
      <c r="AA3231" s="22">
        <v>1</v>
      </c>
      <c r="AB3231" s="23">
        <v>0</v>
      </c>
      <c r="AC3231" s="22">
        <v>1</v>
      </c>
      <c r="AD3231" s="22">
        <v>0</v>
      </c>
      <c r="AE3231" s="22">
        <v>1</v>
      </c>
      <c r="AF3231" s="22">
        <v>1</v>
      </c>
      <c r="AG3231" s="22">
        <v>0</v>
      </c>
      <c r="AH3231" s="22">
        <v>0</v>
      </c>
      <c r="AI3231" s="22">
        <v>0</v>
      </c>
      <c r="AJ3231" s="23">
        <v>9.094982562467667</v>
      </c>
      <c r="AK3231" s="3">
        <f t="shared" si="200"/>
        <v>250</v>
      </c>
      <c r="AL3231" s="3">
        <f t="shared" si="201"/>
        <v>0</v>
      </c>
      <c r="AM3231" s="3">
        <f t="shared" si="202"/>
        <v>250</v>
      </c>
      <c r="AN3231" s="3">
        <f t="shared" si="203"/>
        <v>250</v>
      </c>
      <c r="AO3231">
        <v>1</v>
      </c>
    </row>
    <row r="3232" spans="1:41" x14ac:dyDescent="0.3">
      <c r="A3232" s="20">
        <v>45770</v>
      </c>
      <c r="B3232" s="21">
        <v>2.1527777777777778E-2</v>
      </c>
      <c r="C3232" s="22">
        <v>0</v>
      </c>
      <c r="D3232" s="23">
        <v>223.24918</v>
      </c>
      <c r="E3232" s="22">
        <v>0</v>
      </c>
      <c r="F3232" s="22">
        <v>0</v>
      </c>
      <c r="G3232" s="22">
        <v>0</v>
      </c>
      <c r="H3232" s="22">
        <v>0</v>
      </c>
      <c r="I3232" s="22">
        <v>0</v>
      </c>
      <c r="J3232" s="23">
        <v>207.00149999999999</v>
      </c>
      <c r="K3232" s="23">
        <v>250</v>
      </c>
      <c r="L3232" s="23">
        <v>250</v>
      </c>
      <c r="M3232" s="23">
        <v>250</v>
      </c>
      <c r="N3232" s="23">
        <v>250</v>
      </c>
      <c r="O3232" s="22">
        <v>0</v>
      </c>
      <c r="P3232" s="22">
        <v>0</v>
      </c>
      <c r="Q3232" s="22">
        <v>0</v>
      </c>
      <c r="R3232" s="22">
        <v>1</v>
      </c>
      <c r="S3232" s="22">
        <v>0</v>
      </c>
      <c r="T3232" s="22">
        <v>0</v>
      </c>
      <c r="U3232" s="23">
        <v>750</v>
      </c>
      <c r="V3232" s="22">
        <v>0</v>
      </c>
      <c r="W3232" s="22">
        <v>0</v>
      </c>
      <c r="X3232" s="22">
        <v>1</v>
      </c>
      <c r="Y3232" s="22">
        <v>0</v>
      </c>
      <c r="Z3232" s="22">
        <v>0</v>
      </c>
      <c r="AA3232" s="22">
        <v>1</v>
      </c>
      <c r="AB3232" s="23">
        <v>0</v>
      </c>
      <c r="AC3232" s="22">
        <v>1</v>
      </c>
      <c r="AD3232" s="22">
        <v>0</v>
      </c>
      <c r="AE3232" s="22">
        <v>1</v>
      </c>
      <c r="AF3232" s="22">
        <v>1</v>
      </c>
      <c r="AG3232" s="22">
        <v>0</v>
      </c>
      <c r="AH3232" s="22">
        <v>0</v>
      </c>
      <c r="AI3232" s="22">
        <v>0</v>
      </c>
      <c r="AJ3232" s="23">
        <v>9.1737720958189435</v>
      </c>
      <c r="AK3232" s="3">
        <f t="shared" si="200"/>
        <v>250</v>
      </c>
      <c r="AL3232" s="3">
        <f t="shared" si="201"/>
        <v>0</v>
      </c>
      <c r="AM3232" s="3">
        <f t="shared" si="202"/>
        <v>250</v>
      </c>
      <c r="AN3232" s="3">
        <f t="shared" si="203"/>
        <v>250</v>
      </c>
      <c r="AO3232">
        <v>1</v>
      </c>
    </row>
    <row r="3233" spans="1:41" x14ac:dyDescent="0.3">
      <c r="A3233" s="20">
        <v>45770</v>
      </c>
      <c r="B3233" s="21">
        <v>2.1701388888888888E-2</v>
      </c>
      <c r="C3233" s="22">
        <v>0</v>
      </c>
      <c r="D3233" s="23">
        <v>224.49896000000001</v>
      </c>
      <c r="E3233" s="22">
        <v>0</v>
      </c>
      <c r="F3233" s="22">
        <v>0</v>
      </c>
      <c r="G3233" s="22">
        <v>0</v>
      </c>
      <c r="H3233" s="22">
        <v>0</v>
      </c>
      <c r="I3233" s="22">
        <v>0</v>
      </c>
      <c r="J3233" s="23">
        <v>202.00243</v>
      </c>
      <c r="K3233" s="23">
        <v>250</v>
      </c>
      <c r="L3233" s="23">
        <v>250</v>
      </c>
      <c r="M3233" s="23">
        <v>250</v>
      </c>
      <c r="N3233" s="23">
        <v>250</v>
      </c>
      <c r="O3233" s="22">
        <v>0</v>
      </c>
      <c r="P3233" s="22">
        <v>0</v>
      </c>
      <c r="Q3233" s="22">
        <v>0</v>
      </c>
      <c r="R3233" s="22">
        <v>1</v>
      </c>
      <c r="S3233" s="22">
        <v>0</v>
      </c>
      <c r="T3233" s="22">
        <v>0</v>
      </c>
      <c r="U3233" s="23">
        <v>750</v>
      </c>
      <c r="V3233" s="22">
        <v>0</v>
      </c>
      <c r="W3233" s="22">
        <v>0</v>
      </c>
      <c r="X3233" s="22">
        <v>1</v>
      </c>
      <c r="Y3233" s="22">
        <v>0</v>
      </c>
      <c r="Z3233" s="22">
        <v>0</v>
      </c>
      <c r="AA3233" s="22">
        <v>1</v>
      </c>
      <c r="AB3233" s="23">
        <v>0</v>
      </c>
      <c r="AC3233" s="22">
        <v>1</v>
      </c>
      <c r="AD3233" s="22">
        <v>0</v>
      </c>
      <c r="AE3233" s="22">
        <v>1</v>
      </c>
      <c r="AF3233" s="22">
        <v>1</v>
      </c>
      <c r="AG3233" s="22">
        <v>0</v>
      </c>
      <c r="AH3233" s="22">
        <v>0</v>
      </c>
      <c r="AI3233" s="22">
        <v>0</v>
      </c>
      <c r="AJ3233" s="23">
        <v>9.2642694199390903</v>
      </c>
      <c r="AK3233" s="3">
        <f t="shared" si="200"/>
        <v>250</v>
      </c>
      <c r="AL3233" s="3">
        <f t="shared" si="201"/>
        <v>0</v>
      </c>
      <c r="AM3233" s="3">
        <f t="shared" si="202"/>
        <v>250</v>
      </c>
      <c r="AN3233" s="3">
        <f t="shared" si="203"/>
        <v>250</v>
      </c>
      <c r="AO3233">
        <v>1</v>
      </c>
    </row>
    <row r="3234" spans="1:41" x14ac:dyDescent="0.3">
      <c r="A3234" s="20">
        <v>45770</v>
      </c>
      <c r="B3234" s="21">
        <v>2.1874999999999999E-2</v>
      </c>
      <c r="C3234" s="22">
        <v>0</v>
      </c>
      <c r="D3234" s="23">
        <v>225.74911</v>
      </c>
      <c r="E3234" s="22">
        <v>0</v>
      </c>
      <c r="F3234" s="22">
        <v>0</v>
      </c>
      <c r="G3234" s="22">
        <v>0</v>
      </c>
      <c r="H3234" s="22">
        <v>0</v>
      </c>
      <c r="I3234" s="22">
        <v>0</v>
      </c>
      <c r="J3234" s="23">
        <v>197.00227000000001</v>
      </c>
      <c r="K3234" s="23">
        <v>250</v>
      </c>
      <c r="L3234" s="23">
        <v>250</v>
      </c>
      <c r="M3234" s="23">
        <v>250</v>
      </c>
      <c r="N3234" s="23">
        <v>250</v>
      </c>
      <c r="O3234" s="22">
        <v>0</v>
      </c>
      <c r="P3234" s="22">
        <v>0</v>
      </c>
      <c r="Q3234" s="22">
        <v>0</v>
      </c>
      <c r="R3234" s="22">
        <v>1</v>
      </c>
      <c r="S3234" s="22">
        <v>0</v>
      </c>
      <c r="T3234" s="22">
        <v>0</v>
      </c>
      <c r="U3234" s="23">
        <v>750</v>
      </c>
      <c r="V3234" s="22">
        <v>0</v>
      </c>
      <c r="W3234" s="22">
        <v>0</v>
      </c>
      <c r="X3234" s="22">
        <v>1</v>
      </c>
      <c r="Y3234" s="22">
        <v>0</v>
      </c>
      <c r="Z3234" s="22">
        <v>0</v>
      </c>
      <c r="AA3234" s="22">
        <v>1</v>
      </c>
      <c r="AB3234" s="23">
        <v>0</v>
      </c>
      <c r="AC3234" s="22">
        <v>1</v>
      </c>
      <c r="AD3234" s="22">
        <v>0</v>
      </c>
      <c r="AE3234" s="22">
        <v>1</v>
      </c>
      <c r="AF3234" s="22">
        <v>1</v>
      </c>
      <c r="AG3234" s="22">
        <v>0</v>
      </c>
      <c r="AH3234" s="22">
        <v>0</v>
      </c>
      <c r="AI3234" s="22">
        <v>0</v>
      </c>
      <c r="AJ3234" s="23">
        <v>9.2667073865995189</v>
      </c>
      <c r="AK3234" s="3">
        <f t="shared" si="200"/>
        <v>250</v>
      </c>
      <c r="AL3234" s="3">
        <f t="shared" si="201"/>
        <v>0</v>
      </c>
      <c r="AM3234" s="3">
        <f t="shared" si="202"/>
        <v>250</v>
      </c>
      <c r="AN3234" s="3">
        <f t="shared" si="203"/>
        <v>250</v>
      </c>
      <c r="AO3234">
        <v>1</v>
      </c>
    </row>
    <row r="3235" spans="1:41" x14ac:dyDescent="0.3">
      <c r="A3235" s="20">
        <v>45770</v>
      </c>
      <c r="B3235" s="21">
        <v>2.2048611111111113E-2</v>
      </c>
      <c r="C3235" s="22">
        <v>0</v>
      </c>
      <c r="D3235" s="23">
        <v>226.99927</v>
      </c>
      <c r="E3235" s="22">
        <v>0</v>
      </c>
      <c r="F3235" s="22">
        <v>0</v>
      </c>
      <c r="G3235" s="22">
        <v>0</v>
      </c>
      <c r="H3235" s="22">
        <v>0</v>
      </c>
      <c r="I3235" s="22">
        <v>0</v>
      </c>
      <c r="J3235" s="23">
        <v>192.00211999999999</v>
      </c>
      <c r="K3235" s="23">
        <v>250</v>
      </c>
      <c r="L3235" s="23">
        <v>250</v>
      </c>
      <c r="M3235" s="23">
        <v>250</v>
      </c>
      <c r="N3235" s="23">
        <v>250</v>
      </c>
      <c r="O3235" s="22">
        <v>0</v>
      </c>
      <c r="P3235" s="22">
        <v>0</v>
      </c>
      <c r="Q3235" s="22">
        <v>0</v>
      </c>
      <c r="R3235" s="22">
        <v>1</v>
      </c>
      <c r="S3235" s="22">
        <v>0</v>
      </c>
      <c r="T3235" s="22">
        <v>0</v>
      </c>
      <c r="U3235" s="23">
        <v>750</v>
      </c>
      <c r="V3235" s="22">
        <v>0</v>
      </c>
      <c r="W3235" s="22">
        <v>0</v>
      </c>
      <c r="X3235" s="22">
        <v>1</v>
      </c>
      <c r="Y3235" s="22">
        <v>0</v>
      </c>
      <c r="Z3235" s="22">
        <v>0</v>
      </c>
      <c r="AA3235" s="22">
        <v>1</v>
      </c>
      <c r="AB3235" s="23">
        <v>0</v>
      </c>
      <c r="AC3235" s="22">
        <v>1</v>
      </c>
      <c r="AD3235" s="22">
        <v>0</v>
      </c>
      <c r="AE3235" s="22">
        <v>1</v>
      </c>
      <c r="AF3235" s="22">
        <v>1</v>
      </c>
      <c r="AG3235" s="22">
        <v>0</v>
      </c>
      <c r="AH3235" s="22">
        <v>0</v>
      </c>
      <c r="AI3235" s="22">
        <v>0</v>
      </c>
      <c r="AJ3235" s="23">
        <v>9.3546742229172786</v>
      </c>
      <c r="AK3235" s="3">
        <f t="shared" si="200"/>
        <v>250</v>
      </c>
      <c r="AL3235" s="3">
        <f t="shared" si="201"/>
        <v>0</v>
      </c>
      <c r="AM3235" s="3">
        <f t="shared" si="202"/>
        <v>250</v>
      </c>
      <c r="AN3235" s="3">
        <f t="shared" si="203"/>
        <v>250</v>
      </c>
      <c r="AO3235">
        <v>1</v>
      </c>
    </row>
    <row r="3236" spans="1:41" x14ac:dyDescent="0.3">
      <c r="A3236" s="20">
        <v>45770</v>
      </c>
      <c r="B3236" s="21">
        <v>2.2222222222222223E-2</v>
      </c>
      <c r="C3236" s="22">
        <v>0</v>
      </c>
      <c r="D3236" s="23">
        <v>228.24907999999999</v>
      </c>
      <c r="E3236" s="22">
        <v>0</v>
      </c>
      <c r="F3236" s="22">
        <v>0</v>
      </c>
      <c r="G3236" s="22">
        <v>0</v>
      </c>
      <c r="H3236" s="22">
        <v>0</v>
      </c>
      <c r="I3236" s="22">
        <v>0</v>
      </c>
      <c r="J3236" s="23">
        <v>187.00319999999999</v>
      </c>
      <c r="K3236" s="23">
        <v>250</v>
      </c>
      <c r="L3236" s="23">
        <v>250</v>
      </c>
      <c r="M3236" s="23">
        <v>250</v>
      </c>
      <c r="N3236" s="23">
        <v>250</v>
      </c>
      <c r="O3236" s="22">
        <v>0</v>
      </c>
      <c r="P3236" s="22">
        <v>0</v>
      </c>
      <c r="Q3236" s="22">
        <v>0</v>
      </c>
      <c r="R3236" s="22">
        <v>1</v>
      </c>
      <c r="S3236" s="22">
        <v>0</v>
      </c>
      <c r="T3236" s="22">
        <v>0</v>
      </c>
      <c r="U3236" s="23">
        <v>750</v>
      </c>
      <c r="V3236" s="22">
        <v>0</v>
      </c>
      <c r="W3236" s="22">
        <v>0</v>
      </c>
      <c r="X3236" s="22">
        <v>1</v>
      </c>
      <c r="Y3236" s="22">
        <v>0</v>
      </c>
      <c r="Z3236" s="22">
        <v>0</v>
      </c>
      <c r="AA3236" s="22">
        <v>1</v>
      </c>
      <c r="AB3236" s="23">
        <v>0</v>
      </c>
      <c r="AC3236" s="22">
        <v>1</v>
      </c>
      <c r="AD3236" s="22">
        <v>0</v>
      </c>
      <c r="AE3236" s="22">
        <v>1</v>
      </c>
      <c r="AF3236" s="22">
        <v>1</v>
      </c>
      <c r="AG3236" s="22">
        <v>0</v>
      </c>
      <c r="AH3236" s="22">
        <v>0</v>
      </c>
      <c r="AI3236" s="22">
        <v>0</v>
      </c>
      <c r="AJ3236" s="23">
        <v>9.356662524578395</v>
      </c>
      <c r="AK3236" s="3">
        <f t="shared" si="200"/>
        <v>250</v>
      </c>
      <c r="AL3236" s="3">
        <f t="shared" si="201"/>
        <v>0</v>
      </c>
      <c r="AM3236" s="3">
        <f t="shared" si="202"/>
        <v>250</v>
      </c>
      <c r="AN3236" s="3">
        <f t="shared" si="203"/>
        <v>250</v>
      </c>
      <c r="AO3236">
        <v>1</v>
      </c>
    </row>
    <row r="3237" spans="1:41" x14ac:dyDescent="0.3">
      <c r="A3237" s="20">
        <v>45770</v>
      </c>
      <c r="B3237" s="21">
        <v>2.2395833333333334E-2</v>
      </c>
      <c r="C3237" s="22">
        <v>0</v>
      </c>
      <c r="D3237" s="23">
        <v>229.49923999999999</v>
      </c>
      <c r="E3237" s="22">
        <v>0</v>
      </c>
      <c r="F3237" s="22">
        <v>0</v>
      </c>
      <c r="G3237" s="22">
        <v>0</v>
      </c>
      <c r="H3237" s="22">
        <v>0</v>
      </c>
      <c r="I3237" s="22">
        <v>0</v>
      </c>
      <c r="J3237" s="23">
        <v>182.00305</v>
      </c>
      <c r="K3237" s="23">
        <v>250</v>
      </c>
      <c r="L3237" s="23">
        <v>250</v>
      </c>
      <c r="M3237" s="23">
        <v>250</v>
      </c>
      <c r="N3237" s="23">
        <v>250</v>
      </c>
      <c r="O3237" s="22">
        <v>0</v>
      </c>
      <c r="P3237" s="22">
        <v>0</v>
      </c>
      <c r="Q3237" s="22">
        <v>0</v>
      </c>
      <c r="R3237" s="22">
        <v>1</v>
      </c>
      <c r="S3237" s="22">
        <v>0</v>
      </c>
      <c r="T3237" s="22">
        <v>0</v>
      </c>
      <c r="U3237" s="23">
        <v>750</v>
      </c>
      <c r="V3237" s="22">
        <v>0</v>
      </c>
      <c r="W3237" s="22">
        <v>0</v>
      </c>
      <c r="X3237" s="22">
        <v>1</v>
      </c>
      <c r="Y3237" s="22">
        <v>0</v>
      </c>
      <c r="Z3237" s="22">
        <v>0</v>
      </c>
      <c r="AA3237" s="22">
        <v>1</v>
      </c>
      <c r="AB3237" s="23">
        <v>0</v>
      </c>
      <c r="AC3237" s="22">
        <v>1</v>
      </c>
      <c r="AD3237" s="22">
        <v>0</v>
      </c>
      <c r="AE3237" s="22">
        <v>1</v>
      </c>
      <c r="AF3237" s="22">
        <v>1</v>
      </c>
      <c r="AG3237" s="22">
        <v>0</v>
      </c>
      <c r="AH3237" s="22">
        <v>0</v>
      </c>
      <c r="AI3237" s="22">
        <v>0</v>
      </c>
      <c r="AJ3237" s="23">
        <v>9.3653228559836705</v>
      </c>
      <c r="AK3237" s="3">
        <f t="shared" si="200"/>
        <v>250</v>
      </c>
      <c r="AL3237" s="3">
        <f t="shared" si="201"/>
        <v>0</v>
      </c>
      <c r="AM3237" s="3">
        <f t="shared" si="202"/>
        <v>250</v>
      </c>
      <c r="AN3237" s="3">
        <f t="shared" si="203"/>
        <v>250</v>
      </c>
      <c r="AO3237">
        <v>1</v>
      </c>
    </row>
    <row r="3238" spans="1:41" x14ac:dyDescent="0.3">
      <c r="A3238" s="20">
        <v>45770</v>
      </c>
      <c r="B3238" s="21">
        <v>2.2569444444444444E-2</v>
      </c>
      <c r="C3238" s="22">
        <v>0</v>
      </c>
      <c r="D3238" s="23">
        <v>230.74902</v>
      </c>
      <c r="E3238" s="22">
        <v>0</v>
      </c>
      <c r="F3238" s="22">
        <v>0</v>
      </c>
      <c r="G3238" s="22">
        <v>0</v>
      </c>
      <c r="H3238" s="22">
        <v>0</v>
      </c>
      <c r="I3238" s="22">
        <v>0</v>
      </c>
      <c r="J3238" s="23">
        <v>177.00424000000001</v>
      </c>
      <c r="K3238" s="23">
        <v>250</v>
      </c>
      <c r="L3238" s="23">
        <v>250</v>
      </c>
      <c r="M3238" s="23">
        <v>250</v>
      </c>
      <c r="N3238" s="23">
        <v>250</v>
      </c>
      <c r="O3238" s="22">
        <v>0</v>
      </c>
      <c r="P3238" s="22">
        <v>0</v>
      </c>
      <c r="Q3238" s="22">
        <v>0</v>
      </c>
      <c r="R3238" s="22">
        <v>1</v>
      </c>
      <c r="S3238" s="22">
        <v>0</v>
      </c>
      <c r="T3238" s="22">
        <v>0</v>
      </c>
      <c r="U3238" s="23">
        <v>750</v>
      </c>
      <c r="V3238" s="22">
        <v>0</v>
      </c>
      <c r="W3238" s="22">
        <v>0</v>
      </c>
      <c r="X3238" s="22">
        <v>1</v>
      </c>
      <c r="Y3238" s="22">
        <v>0</v>
      </c>
      <c r="Z3238" s="22">
        <v>0</v>
      </c>
      <c r="AA3238" s="22">
        <v>1</v>
      </c>
      <c r="AB3238" s="23">
        <v>0</v>
      </c>
      <c r="AC3238" s="22">
        <v>1</v>
      </c>
      <c r="AD3238" s="22">
        <v>0</v>
      </c>
      <c r="AE3238" s="22">
        <v>1</v>
      </c>
      <c r="AF3238" s="22">
        <v>1</v>
      </c>
      <c r="AG3238" s="22">
        <v>0</v>
      </c>
      <c r="AH3238" s="22">
        <v>0</v>
      </c>
      <c r="AI3238" s="22">
        <v>0</v>
      </c>
      <c r="AJ3238" s="23">
        <v>9.4213083932809756</v>
      </c>
      <c r="AK3238" s="3">
        <f t="shared" si="200"/>
        <v>250</v>
      </c>
      <c r="AL3238" s="3">
        <f t="shared" si="201"/>
        <v>0</v>
      </c>
      <c r="AM3238" s="3">
        <f t="shared" si="202"/>
        <v>250</v>
      </c>
      <c r="AN3238" s="3">
        <f t="shared" si="203"/>
        <v>250</v>
      </c>
      <c r="AO3238">
        <v>1</v>
      </c>
    </row>
    <row r="3239" spans="1:41" x14ac:dyDescent="0.3">
      <c r="A3239" s="20">
        <v>45770</v>
      </c>
      <c r="B3239" s="21">
        <v>2.2743055555555555E-2</v>
      </c>
      <c r="C3239" s="22">
        <v>0</v>
      </c>
      <c r="D3239" s="23">
        <v>231.99918</v>
      </c>
      <c r="E3239" s="22">
        <v>0</v>
      </c>
      <c r="F3239" s="22">
        <v>0</v>
      </c>
      <c r="G3239" s="22">
        <v>0</v>
      </c>
      <c r="H3239" s="22">
        <v>0</v>
      </c>
      <c r="I3239" s="22">
        <v>0</v>
      </c>
      <c r="J3239" s="23">
        <v>172.00386</v>
      </c>
      <c r="K3239" s="23">
        <v>250</v>
      </c>
      <c r="L3239" s="23">
        <v>250</v>
      </c>
      <c r="M3239" s="23">
        <v>250</v>
      </c>
      <c r="N3239" s="23">
        <v>250</v>
      </c>
      <c r="O3239" s="22">
        <v>0</v>
      </c>
      <c r="P3239" s="22">
        <v>0</v>
      </c>
      <c r="Q3239" s="22">
        <v>0</v>
      </c>
      <c r="R3239" s="22">
        <v>1</v>
      </c>
      <c r="S3239" s="22">
        <v>0</v>
      </c>
      <c r="T3239" s="22">
        <v>0</v>
      </c>
      <c r="U3239" s="23">
        <v>750</v>
      </c>
      <c r="V3239" s="22">
        <v>0</v>
      </c>
      <c r="W3239" s="22">
        <v>0</v>
      </c>
      <c r="X3239" s="22">
        <v>1</v>
      </c>
      <c r="Y3239" s="22">
        <v>0</v>
      </c>
      <c r="Z3239" s="22">
        <v>0</v>
      </c>
      <c r="AA3239" s="22">
        <v>1</v>
      </c>
      <c r="AB3239" s="23">
        <v>0</v>
      </c>
      <c r="AC3239" s="22">
        <v>1</v>
      </c>
      <c r="AD3239" s="22">
        <v>0</v>
      </c>
      <c r="AE3239" s="22">
        <v>1</v>
      </c>
      <c r="AF3239" s="22">
        <v>1</v>
      </c>
      <c r="AG3239" s="22">
        <v>0</v>
      </c>
      <c r="AH3239" s="22">
        <v>0</v>
      </c>
      <c r="AI3239" s="22">
        <v>0</v>
      </c>
      <c r="AJ3239" s="23">
        <v>9.5150720232125643</v>
      </c>
      <c r="AK3239" s="3">
        <f t="shared" si="200"/>
        <v>250</v>
      </c>
      <c r="AL3239" s="3">
        <f t="shared" si="201"/>
        <v>0</v>
      </c>
      <c r="AM3239" s="3">
        <f t="shared" si="202"/>
        <v>250</v>
      </c>
      <c r="AN3239" s="3">
        <f t="shared" si="203"/>
        <v>250</v>
      </c>
      <c r="AO3239">
        <v>1</v>
      </c>
    </row>
    <row r="3240" spans="1:41" x14ac:dyDescent="0.3">
      <c r="A3240" s="20">
        <v>45770</v>
      </c>
      <c r="B3240" s="21">
        <v>2.2916666666666665E-2</v>
      </c>
      <c r="C3240" s="22">
        <v>0</v>
      </c>
      <c r="D3240" s="23">
        <v>233.24932999999999</v>
      </c>
      <c r="E3240" s="22">
        <v>0</v>
      </c>
      <c r="F3240" s="22">
        <v>0</v>
      </c>
      <c r="G3240" s="22">
        <v>0</v>
      </c>
      <c r="H3240" s="22">
        <v>0</v>
      </c>
      <c r="I3240" s="22">
        <v>0</v>
      </c>
      <c r="J3240" s="23">
        <v>167.33693</v>
      </c>
      <c r="K3240" s="23">
        <v>250</v>
      </c>
      <c r="L3240" s="23">
        <v>250</v>
      </c>
      <c r="M3240" s="23">
        <v>250</v>
      </c>
      <c r="N3240" s="23">
        <v>250</v>
      </c>
      <c r="O3240" s="22">
        <v>0</v>
      </c>
      <c r="P3240" s="22">
        <v>0</v>
      </c>
      <c r="Q3240" s="22">
        <v>0</v>
      </c>
      <c r="R3240" s="22">
        <v>1</v>
      </c>
      <c r="S3240" s="22">
        <v>0</v>
      </c>
      <c r="T3240" s="22">
        <v>0</v>
      </c>
      <c r="U3240" s="23">
        <v>750</v>
      </c>
      <c r="V3240" s="22">
        <v>0</v>
      </c>
      <c r="W3240" s="22">
        <v>0</v>
      </c>
      <c r="X3240" s="22">
        <v>1</v>
      </c>
      <c r="Y3240" s="22">
        <v>0</v>
      </c>
      <c r="Z3240" s="22">
        <v>0</v>
      </c>
      <c r="AA3240" s="22">
        <v>1</v>
      </c>
      <c r="AB3240" s="23">
        <v>0</v>
      </c>
      <c r="AC3240" s="22">
        <v>1</v>
      </c>
      <c r="AD3240" s="22">
        <v>0</v>
      </c>
      <c r="AE3240" s="22">
        <v>1</v>
      </c>
      <c r="AF3240" s="22">
        <v>1</v>
      </c>
      <c r="AG3240" s="22">
        <v>0</v>
      </c>
      <c r="AH3240" s="22">
        <v>0</v>
      </c>
      <c r="AI3240" s="22">
        <v>0</v>
      </c>
      <c r="AJ3240" s="23">
        <v>9.5680646707920385</v>
      </c>
      <c r="AK3240" s="3">
        <f t="shared" si="200"/>
        <v>250</v>
      </c>
      <c r="AL3240" s="3">
        <f t="shared" si="201"/>
        <v>0</v>
      </c>
      <c r="AM3240" s="3">
        <f t="shared" si="202"/>
        <v>250</v>
      </c>
      <c r="AN3240" s="3">
        <f t="shared" si="203"/>
        <v>250</v>
      </c>
      <c r="AO3240">
        <v>1</v>
      </c>
    </row>
    <row r="3241" spans="1:41" x14ac:dyDescent="0.3">
      <c r="A3241" s="20">
        <v>45770</v>
      </c>
      <c r="B3241" s="21">
        <v>2.3090277777777779E-2</v>
      </c>
      <c r="C3241" s="22">
        <v>0</v>
      </c>
      <c r="D3241" s="23">
        <v>234.49948000000001</v>
      </c>
      <c r="E3241" s="22">
        <v>0</v>
      </c>
      <c r="F3241" s="22">
        <v>0</v>
      </c>
      <c r="G3241" s="22">
        <v>0</v>
      </c>
      <c r="H3241" s="22">
        <v>0</v>
      </c>
      <c r="I3241" s="22">
        <v>0</v>
      </c>
      <c r="J3241" s="23">
        <v>162.33667</v>
      </c>
      <c r="K3241" s="23">
        <v>250</v>
      </c>
      <c r="L3241" s="23">
        <v>250</v>
      </c>
      <c r="M3241" s="23">
        <v>250</v>
      </c>
      <c r="N3241" s="23">
        <v>250</v>
      </c>
      <c r="O3241" s="22">
        <v>0</v>
      </c>
      <c r="P3241" s="22">
        <v>0</v>
      </c>
      <c r="Q3241" s="22">
        <v>0</v>
      </c>
      <c r="R3241" s="22">
        <v>1</v>
      </c>
      <c r="S3241" s="22">
        <v>0</v>
      </c>
      <c r="T3241" s="22">
        <v>0</v>
      </c>
      <c r="U3241" s="23">
        <v>750</v>
      </c>
      <c r="V3241" s="22">
        <v>0</v>
      </c>
      <c r="W3241" s="22">
        <v>0</v>
      </c>
      <c r="X3241" s="22">
        <v>1</v>
      </c>
      <c r="Y3241" s="22">
        <v>0</v>
      </c>
      <c r="Z3241" s="22">
        <v>0</v>
      </c>
      <c r="AA3241" s="22">
        <v>1</v>
      </c>
      <c r="AB3241" s="23">
        <v>0</v>
      </c>
      <c r="AC3241" s="22">
        <v>1</v>
      </c>
      <c r="AD3241" s="22">
        <v>0</v>
      </c>
      <c r="AE3241" s="22">
        <v>1</v>
      </c>
      <c r="AF3241" s="22">
        <v>1</v>
      </c>
      <c r="AG3241" s="22">
        <v>0</v>
      </c>
      <c r="AH3241" s="22">
        <v>0</v>
      </c>
      <c r="AI3241" s="22">
        <v>0</v>
      </c>
      <c r="AJ3241" s="23">
        <v>9.6433672923797111</v>
      </c>
      <c r="AK3241" s="3">
        <f t="shared" si="200"/>
        <v>250</v>
      </c>
      <c r="AL3241" s="3">
        <f t="shared" si="201"/>
        <v>0</v>
      </c>
      <c r="AM3241" s="3">
        <f t="shared" si="202"/>
        <v>250</v>
      </c>
      <c r="AN3241" s="3">
        <f t="shared" si="203"/>
        <v>250</v>
      </c>
      <c r="AO3241">
        <v>1</v>
      </c>
    </row>
    <row r="3242" spans="1:41" x14ac:dyDescent="0.3">
      <c r="A3242" s="20">
        <v>45770</v>
      </c>
      <c r="B3242" s="21">
        <v>2.326388888888889E-2</v>
      </c>
      <c r="C3242" s="22">
        <v>0</v>
      </c>
      <c r="D3242" s="23">
        <v>235.74918</v>
      </c>
      <c r="E3242" s="22">
        <v>0</v>
      </c>
      <c r="F3242" s="22">
        <v>0</v>
      </c>
      <c r="G3242" s="22">
        <v>0</v>
      </c>
      <c r="H3242" s="22">
        <v>0</v>
      </c>
      <c r="I3242" s="22">
        <v>0</v>
      </c>
      <c r="J3242" s="23">
        <v>157.00473</v>
      </c>
      <c r="K3242" s="23">
        <v>250</v>
      </c>
      <c r="L3242" s="23">
        <v>250</v>
      </c>
      <c r="M3242" s="23">
        <v>250</v>
      </c>
      <c r="N3242" s="23">
        <v>250</v>
      </c>
      <c r="O3242" s="22">
        <v>0</v>
      </c>
      <c r="P3242" s="22">
        <v>0</v>
      </c>
      <c r="Q3242" s="22">
        <v>0</v>
      </c>
      <c r="R3242" s="22">
        <v>1</v>
      </c>
      <c r="S3242" s="22">
        <v>0</v>
      </c>
      <c r="T3242" s="22">
        <v>0</v>
      </c>
      <c r="U3242" s="23">
        <v>750</v>
      </c>
      <c r="V3242" s="22">
        <v>0</v>
      </c>
      <c r="W3242" s="22">
        <v>0</v>
      </c>
      <c r="X3242" s="22">
        <v>1</v>
      </c>
      <c r="Y3242" s="22">
        <v>0</v>
      </c>
      <c r="Z3242" s="22">
        <v>0</v>
      </c>
      <c r="AA3242" s="22">
        <v>1</v>
      </c>
      <c r="AB3242" s="23">
        <v>0</v>
      </c>
      <c r="AC3242" s="22">
        <v>1</v>
      </c>
      <c r="AD3242" s="22">
        <v>0</v>
      </c>
      <c r="AE3242" s="22">
        <v>1</v>
      </c>
      <c r="AF3242" s="22">
        <v>1</v>
      </c>
      <c r="AG3242" s="22">
        <v>0</v>
      </c>
      <c r="AH3242" s="22">
        <v>0</v>
      </c>
      <c r="AI3242" s="22">
        <v>0</v>
      </c>
      <c r="AJ3242" s="23">
        <v>9.7326382655946304</v>
      </c>
      <c r="AK3242" s="3">
        <f t="shared" si="200"/>
        <v>250</v>
      </c>
      <c r="AL3242" s="3">
        <f t="shared" si="201"/>
        <v>0</v>
      </c>
      <c r="AM3242" s="3">
        <f t="shared" si="202"/>
        <v>250</v>
      </c>
      <c r="AN3242" s="3">
        <f t="shared" si="203"/>
        <v>250</v>
      </c>
      <c r="AO3242">
        <v>1</v>
      </c>
    </row>
    <row r="3243" spans="1:41" x14ac:dyDescent="0.3">
      <c r="A3243" s="20">
        <v>45770</v>
      </c>
      <c r="B3243" s="21">
        <v>2.34375E-2</v>
      </c>
      <c r="C3243" s="22">
        <v>0</v>
      </c>
      <c r="D3243" s="23">
        <v>236.99932999999999</v>
      </c>
      <c r="E3243" s="22">
        <v>0</v>
      </c>
      <c r="F3243" s="22">
        <v>0</v>
      </c>
      <c r="G3243" s="22">
        <v>0</v>
      </c>
      <c r="H3243" s="22">
        <v>0</v>
      </c>
      <c r="I3243" s="22">
        <v>0</v>
      </c>
      <c r="J3243" s="23">
        <v>152.00434999999999</v>
      </c>
      <c r="K3243" s="23">
        <v>250</v>
      </c>
      <c r="L3243" s="23">
        <v>250</v>
      </c>
      <c r="M3243" s="23">
        <v>250</v>
      </c>
      <c r="N3243" s="23">
        <v>250</v>
      </c>
      <c r="O3243" s="22">
        <v>0</v>
      </c>
      <c r="P3243" s="22">
        <v>0</v>
      </c>
      <c r="Q3243" s="22">
        <v>0</v>
      </c>
      <c r="R3243" s="22">
        <v>1</v>
      </c>
      <c r="S3243" s="22">
        <v>0</v>
      </c>
      <c r="T3243" s="22">
        <v>0</v>
      </c>
      <c r="U3243" s="23">
        <v>750</v>
      </c>
      <c r="V3243" s="22">
        <v>0</v>
      </c>
      <c r="W3243" s="22">
        <v>0</v>
      </c>
      <c r="X3243" s="22">
        <v>1</v>
      </c>
      <c r="Y3243" s="22">
        <v>0</v>
      </c>
      <c r="Z3243" s="22">
        <v>0</v>
      </c>
      <c r="AA3243" s="22">
        <v>1</v>
      </c>
      <c r="AB3243" s="23">
        <v>0</v>
      </c>
      <c r="AC3243" s="22">
        <v>1</v>
      </c>
      <c r="AD3243" s="22">
        <v>0</v>
      </c>
      <c r="AE3243" s="22">
        <v>1</v>
      </c>
      <c r="AF3243" s="22">
        <v>1</v>
      </c>
      <c r="AG3243" s="22">
        <v>0</v>
      </c>
      <c r="AH3243" s="22">
        <v>0</v>
      </c>
      <c r="AI3243" s="22">
        <v>0</v>
      </c>
      <c r="AJ3243" s="23">
        <v>9.8108793665750564</v>
      </c>
      <c r="AK3243" s="3">
        <f t="shared" si="200"/>
        <v>250</v>
      </c>
      <c r="AL3243" s="3">
        <f t="shared" si="201"/>
        <v>0</v>
      </c>
      <c r="AM3243" s="3">
        <f t="shared" si="202"/>
        <v>250</v>
      </c>
      <c r="AN3243" s="3">
        <f t="shared" si="203"/>
        <v>250</v>
      </c>
      <c r="AO3243">
        <v>1</v>
      </c>
    </row>
    <row r="3244" spans="1:41" x14ac:dyDescent="0.3">
      <c r="A3244" s="20">
        <v>45770</v>
      </c>
      <c r="B3244" s="21">
        <v>2.361111111111111E-2</v>
      </c>
      <c r="C3244" s="22">
        <v>0</v>
      </c>
      <c r="D3244" s="23">
        <v>238.24948000000001</v>
      </c>
      <c r="E3244" s="22">
        <v>0</v>
      </c>
      <c r="F3244" s="22">
        <v>0</v>
      </c>
      <c r="G3244" s="22">
        <v>0</v>
      </c>
      <c r="H3244" s="22">
        <v>0</v>
      </c>
      <c r="I3244" s="22">
        <v>0</v>
      </c>
      <c r="J3244" s="23">
        <v>147.00397000000001</v>
      </c>
      <c r="K3244" s="23">
        <v>250</v>
      </c>
      <c r="L3244" s="23">
        <v>250</v>
      </c>
      <c r="M3244" s="23">
        <v>250</v>
      </c>
      <c r="N3244" s="23">
        <v>250</v>
      </c>
      <c r="O3244" s="22">
        <v>0</v>
      </c>
      <c r="P3244" s="22">
        <v>0</v>
      </c>
      <c r="Q3244" s="22">
        <v>0</v>
      </c>
      <c r="R3244" s="22">
        <v>1</v>
      </c>
      <c r="S3244" s="22">
        <v>0</v>
      </c>
      <c r="T3244" s="22">
        <v>0</v>
      </c>
      <c r="U3244" s="23">
        <v>750</v>
      </c>
      <c r="V3244" s="22">
        <v>0</v>
      </c>
      <c r="W3244" s="22">
        <v>0</v>
      </c>
      <c r="X3244" s="22">
        <v>1</v>
      </c>
      <c r="Y3244" s="22">
        <v>0</v>
      </c>
      <c r="Z3244" s="22">
        <v>0</v>
      </c>
      <c r="AA3244" s="22">
        <v>1</v>
      </c>
      <c r="AB3244" s="23">
        <v>0</v>
      </c>
      <c r="AC3244" s="22">
        <v>1</v>
      </c>
      <c r="AD3244" s="22">
        <v>0</v>
      </c>
      <c r="AE3244" s="22">
        <v>1</v>
      </c>
      <c r="AF3244" s="22">
        <v>1</v>
      </c>
      <c r="AG3244" s="22">
        <v>1</v>
      </c>
      <c r="AH3244" s="22">
        <v>1</v>
      </c>
      <c r="AI3244" s="22">
        <v>0</v>
      </c>
      <c r="AJ3244" s="23">
        <v>10</v>
      </c>
      <c r="AK3244" s="3">
        <f t="shared" si="200"/>
        <v>250</v>
      </c>
      <c r="AL3244" s="3">
        <f t="shared" si="201"/>
        <v>0</v>
      </c>
      <c r="AM3244" s="3">
        <f t="shared" si="202"/>
        <v>250</v>
      </c>
      <c r="AN3244" s="3">
        <f t="shared" si="203"/>
        <v>250</v>
      </c>
      <c r="AO3244">
        <v>1</v>
      </c>
    </row>
    <row r="3245" spans="1:41" x14ac:dyDescent="0.3">
      <c r="A3245" s="20">
        <v>45770</v>
      </c>
      <c r="B3245" s="21">
        <v>2.3784722222222221E-2</v>
      </c>
      <c r="C3245" s="22">
        <v>0</v>
      </c>
      <c r="D3245" s="23">
        <v>239.49963</v>
      </c>
      <c r="E3245" s="22">
        <v>0</v>
      </c>
      <c r="F3245" s="22">
        <v>0</v>
      </c>
      <c r="G3245" s="22">
        <v>0</v>
      </c>
      <c r="H3245" s="22">
        <v>0</v>
      </c>
      <c r="I3245" s="22">
        <v>0</v>
      </c>
      <c r="J3245" s="23">
        <v>142.00359</v>
      </c>
      <c r="K3245" s="23">
        <v>250</v>
      </c>
      <c r="L3245" s="23">
        <v>250</v>
      </c>
      <c r="M3245" s="23">
        <v>250</v>
      </c>
      <c r="N3245" s="23">
        <v>250</v>
      </c>
      <c r="O3245" s="22">
        <v>0</v>
      </c>
      <c r="P3245" s="22">
        <v>0</v>
      </c>
      <c r="Q3245" s="22">
        <v>0</v>
      </c>
      <c r="R3245" s="22">
        <v>1</v>
      </c>
      <c r="S3245" s="22">
        <v>0</v>
      </c>
      <c r="T3245" s="22">
        <v>0</v>
      </c>
      <c r="U3245" s="23">
        <v>750</v>
      </c>
      <c r="V3245" s="22">
        <v>0</v>
      </c>
      <c r="W3245" s="22">
        <v>0</v>
      </c>
      <c r="X3245" s="22">
        <v>1</v>
      </c>
      <c r="Y3245" s="22">
        <v>0</v>
      </c>
      <c r="Z3245" s="22">
        <v>0</v>
      </c>
      <c r="AA3245" s="22">
        <v>1</v>
      </c>
      <c r="AB3245" s="23">
        <v>0</v>
      </c>
      <c r="AC3245" s="22">
        <v>1</v>
      </c>
      <c r="AD3245" s="22">
        <v>0</v>
      </c>
      <c r="AE3245" s="22">
        <v>1</v>
      </c>
      <c r="AF3245" s="22">
        <v>1</v>
      </c>
      <c r="AG3245" s="22">
        <v>1</v>
      </c>
      <c r="AH3245" s="22">
        <v>1</v>
      </c>
      <c r="AI3245" s="22">
        <v>0</v>
      </c>
      <c r="AJ3245" s="23">
        <v>10</v>
      </c>
      <c r="AK3245" s="3">
        <f t="shared" si="200"/>
        <v>250</v>
      </c>
      <c r="AL3245" s="3">
        <f t="shared" si="201"/>
        <v>0</v>
      </c>
      <c r="AM3245" s="3">
        <f t="shared" si="202"/>
        <v>250</v>
      </c>
      <c r="AN3245" s="3">
        <f t="shared" si="203"/>
        <v>250</v>
      </c>
      <c r="AO3245">
        <v>1</v>
      </c>
    </row>
    <row r="3246" spans="1:41" x14ac:dyDescent="0.3">
      <c r="A3246" s="20">
        <v>45770</v>
      </c>
      <c r="B3246" s="21">
        <v>2.3958333333333335E-2</v>
      </c>
      <c r="C3246" s="22">
        <v>0</v>
      </c>
      <c r="D3246" s="23">
        <v>239.31783509866804</v>
      </c>
      <c r="E3246" s="22">
        <v>0</v>
      </c>
      <c r="F3246" s="22">
        <v>0</v>
      </c>
      <c r="G3246" s="22">
        <v>0</v>
      </c>
      <c r="H3246" s="22">
        <v>0</v>
      </c>
      <c r="I3246" s="22">
        <v>0</v>
      </c>
      <c r="J3246" s="23">
        <v>137.00319999999999</v>
      </c>
      <c r="K3246" s="23">
        <v>250</v>
      </c>
      <c r="L3246" s="23">
        <v>250</v>
      </c>
      <c r="M3246" s="23">
        <v>250</v>
      </c>
      <c r="N3246" s="23">
        <v>250</v>
      </c>
      <c r="O3246" s="22">
        <v>0</v>
      </c>
      <c r="P3246" s="22">
        <v>0</v>
      </c>
      <c r="Q3246" s="22">
        <v>0</v>
      </c>
      <c r="R3246" s="22">
        <v>1</v>
      </c>
      <c r="S3246" s="22">
        <v>0</v>
      </c>
      <c r="T3246" s="22">
        <v>0</v>
      </c>
      <c r="U3246" s="23">
        <v>750</v>
      </c>
      <c r="V3246" s="22">
        <v>0</v>
      </c>
      <c r="W3246" s="22">
        <v>0</v>
      </c>
      <c r="X3246" s="22">
        <v>1</v>
      </c>
      <c r="Y3246" s="22">
        <v>0</v>
      </c>
      <c r="Z3246" s="22">
        <v>0</v>
      </c>
      <c r="AA3246" s="22">
        <v>1</v>
      </c>
      <c r="AB3246" s="23">
        <v>0</v>
      </c>
      <c r="AC3246" s="22">
        <v>1</v>
      </c>
      <c r="AD3246" s="22">
        <v>0</v>
      </c>
      <c r="AE3246" s="22">
        <v>1</v>
      </c>
      <c r="AF3246" s="22">
        <v>1</v>
      </c>
      <c r="AG3246" s="22">
        <v>1</v>
      </c>
      <c r="AH3246" s="22">
        <v>1</v>
      </c>
      <c r="AI3246" s="22">
        <v>0</v>
      </c>
      <c r="AJ3246" s="23">
        <v>10</v>
      </c>
      <c r="AK3246" s="3">
        <f t="shared" si="200"/>
        <v>250</v>
      </c>
      <c r="AL3246" s="3">
        <f t="shared" si="201"/>
        <v>0</v>
      </c>
      <c r="AM3246" s="3">
        <f t="shared" si="202"/>
        <v>250</v>
      </c>
      <c r="AN3246" s="3">
        <f t="shared" si="203"/>
        <v>250</v>
      </c>
      <c r="AO3246">
        <v>1</v>
      </c>
    </row>
    <row r="3247" spans="1:41" x14ac:dyDescent="0.3">
      <c r="A3247" s="20">
        <v>45770</v>
      </c>
      <c r="B3247" s="21">
        <v>2.4131944444444445E-2</v>
      </c>
      <c r="C3247" s="22">
        <v>0</v>
      </c>
      <c r="D3247" s="23">
        <v>235.34308845541139</v>
      </c>
      <c r="E3247" s="22">
        <v>0</v>
      </c>
      <c r="F3247" s="22">
        <v>0</v>
      </c>
      <c r="G3247" s="22">
        <v>0</v>
      </c>
      <c r="H3247" s="22">
        <v>0</v>
      </c>
      <c r="I3247" s="22">
        <v>0</v>
      </c>
      <c r="J3247" s="23">
        <v>132.00559999999999</v>
      </c>
      <c r="K3247" s="23">
        <v>250</v>
      </c>
      <c r="L3247" s="23">
        <v>250</v>
      </c>
      <c r="M3247" s="23">
        <v>250</v>
      </c>
      <c r="N3247" s="23">
        <v>250</v>
      </c>
      <c r="O3247" s="22">
        <v>0</v>
      </c>
      <c r="P3247" s="22">
        <v>0</v>
      </c>
      <c r="Q3247" s="22">
        <v>0</v>
      </c>
      <c r="R3247" s="22">
        <v>1</v>
      </c>
      <c r="S3247" s="22">
        <v>0</v>
      </c>
      <c r="T3247" s="22">
        <v>0</v>
      </c>
      <c r="U3247" s="23">
        <v>750</v>
      </c>
      <c r="V3247" s="22">
        <v>0</v>
      </c>
      <c r="W3247" s="22">
        <v>0</v>
      </c>
      <c r="X3247" s="22">
        <v>1</v>
      </c>
      <c r="Y3247" s="22">
        <v>0</v>
      </c>
      <c r="Z3247" s="22">
        <v>0</v>
      </c>
      <c r="AA3247" s="22">
        <v>1</v>
      </c>
      <c r="AB3247" s="23">
        <v>0</v>
      </c>
      <c r="AC3247" s="22">
        <v>1</v>
      </c>
      <c r="AD3247" s="22">
        <v>0</v>
      </c>
      <c r="AE3247" s="22">
        <v>1</v>
      </c>
      <c r="AF3247" s="22">
        <v>1</v>
      </c>
      <c r="AG3247" s="22">
        <v>1</v>
      </c>
      <c r="AH3247" s="22">
        <v>1</v>
      </c>
      <c r="AI3247" s="22">
        <v>0</v>
      </c>
      <c r="AJ3247" s="23">
        <v>10</v>
      </c>
      <c r="AK3247" s="3">
        <f t="shared" si="200"/>
        <v>250</v>
      </c>
      <c r="AL3247" s="3">
        <f t="shared" si="201"/>
        <v>0</v>
      </c>
      <c r="AM3247" s="3">
        <f t="shared" si="202"/>
        <v>250</v>
      </c>
      <c r="AN3247" s="3">
        <f t="shared" si="203"/>
        <v>250</v>
      </c>
      <c r="AO3247">
        <v>1</v>
      </c>
    </row>
    <row r="3248" spans="1:41" x14ac:dyDescent="0.3">
      <c r="A3248" s="20">
        <v>45770</v>
      </c>
      <c r="B3248" s="21">
        <v>2.4305555555555556E-2</v>
      </c>
      <c r="C3248" s="22">
        <v>0</v>
      </c>
      <c r="D3248" s="23">
        <v>235.07385771928395</v>
      </c>
      <c r="E3248" s="22">
        <v>0</v>
      </c>
      <c r="F3248" s="22">
        <v>0</v>
      </c>
      <c r="G3248" s="22">
        <v>0</v>
      </c>
      <c r="H3248" s="22">
        <v>0</v>
      </c>
      <c r="I3248" s="22">
        <v>0</v>
      </c>
      <c r="J3248" s="23">
        <v>127.00476</v>
      </c>
      <c r="K3248" s="23">
        <v>250</v>
      </c>
      <c r="L3248" s="23">
        <v>250</v>
      </c>
      <c r="M3248" s="23">
        <v>250</v>
      </c>
      <c r="N3248" s="23">
        <v>250</v>
      </c>
      <c r="O3248" s="22">
        <v>0</v>
      </c>
      <c r="P3248" s="22">
        <v>0</v>
      </c>
      <c r="Q3248" s="22">
        <v>0</v>
      </c>
      <c r="R3248" s="22">
        <v>1</v>
      </c>
      <c r="S3248" s="22">
        <v>0</v>
      </c>
      <c r="T3248" s="22">
        <v>0</v>
      </c>
      <c r="U3248" s="23">
        <v>750</v>
      </c>
      <c r="V3248" s="22">
        <v>0</v>
      </c>
      <c r="W3248" s="22">
        <v>0</v>
      </c>
      <c r="X3248" s="22">
        <v>1</v>
      </c>
      <c r="Y3248" s="22">
        <v>0</v>
      </c>
      <c r="Z3248" s="22">
        <v>0</v>
      </c>
      <c r="AA3248" s="22">
        <v>1</v>
      </c>
      <c r="AB3248" s="23">
        <v>0</v>
      </c>
      <c r="AC3248" s="22">
        <v>1</v>
      </c>
      <c r="AD3248" s="22">
        <v>0</v>
      </c>
      <c r="AE3248" s="22">
        <v>1</v>
      </c>
      <c r="AF3248" s="22">
        <v>1</v>
      </c>
      <c r="AG3248" s="22">
        <v>1</v>
      </c>
      <c r="AH3248" s="22">
        <v>1</v>
      </c>
      <c r="AI3248" s="22">
        <v>0</v>
      </c>
      <c r="AJ3248" s="23">
        <v>10</v>
      </c>
      <c r="AK3248" s="3">
        <f t="shared" si="200"/>
        <v>250</v>
      </c>
      <c r="AL3248" s="3">
        <f t="shared" si="201"/>
        <v>0</v>
      </c>
      <c r="AM3248" s="3">
        <f t="shared" si="202"/>
        <v>250</v>
      </c>
      <c r="AN3248" s="3">
        <f t="shared" si="203"/>
        <v>250</v>
      </c>
      <c r="AO3248">
        <v>1</v>
      </c>
    </row>
    <row r="3249" spans="1:41" x14ac:dyDescent="0.3">
      <c r="A3249" s="20">
        <v>45770</v>
      </c>
      <c r="B3249" s="21">
        <v>2.4479166666666666E-2</v>
      </c>
      <c r="C3249" s="22">
        <v>0</v>
      </c>
      <c r="D3249" s="23">
        <v>230.97936566719343</v>
      </c>
      <c r="E3249" s="22">
        <v>0</v>
      </c>
      <c r="F3249" s="22">
        <v>0</v>
      </c>
      <c r="G3249" s="22">
        <v>0</v>
      </c>
      <c r="H3249" s="22">
        <v>0</v>
      </c>
      <c r="I3249" s="22">
        <v>0</v>
      </c>
      <c r="J3249" s="23">
        <v>122.00782</v>
      </c>
      <c r="K3249" s="23">
        <v>250</v>
      </c>
      <c r="L3249" s="23">
        <v>250</v>
      </c>
      <c r="M3249" s="23">
        <v>250</v>
      </c>
      <c r="N3249" s="23">
        <v>250</v>
      </c>
      <c r="O3249" s="22">
        <v>0</v>
      </c>
      <c r="P3249" s="22">
        <v>0</v>
      </c>
      <c r="Q3249" s="22">
        <v>0</v>
      </c>
      <c r="R3249" s="22">
        <v>1</v>
      </c>
      <c r="S3249" s="22">
        <v>0</v>
      </c>
      <c r="T3249" s="22">
        <v>0</v>
      </c>
      <c r="U3249" s="23">
        <v>750</v>
      </c>
      <c r="V3249" s="22">
        <v>0</v>
      </c>
      <c r="W3249" s="22">
        <v>0</v>
      </c>
      <c r="X3249" s="22">
        <v>1</v>
      </c>
      <c r="Y3249" s="22">
        <v>0</v>
      </c>
      <c r="Z3249" s="22">
        <v>0</v>
      </c>
      <c r="AA3249" s="22">
        <v>1</v>
      </c>
      <c r="AB3249" s="23">
        <v>0</v>
      </c>
      <c r="AC3249" s="22">
        <v>1</v>
      </c>
      <c r="AD3249" s="22">
        <v>0</v>
      </c>
      <c r="AE3249" s="22">
        <v>1</v>
      </c>
      <c r="AF3249" s="22">
        <v>1</v>
      </c>
      <c r="AG3249" s="22">
        <v>1</v>
      </c>
      <c r="AH3249" s="22">
        <v>1</v>
      </c>
      <c r="AI3249" s="22">
        <v>0</v>
      </c>
      <c r="AJ3249" s="23">
        <v>10</v>
      </c>
      <c r="AK3249" s="3">
        <f t="shared" si="200"/>
        <v>250</v>
      </c>
      <c r="AL3249" s="3">
        <f t="shared" si="201"/>
        <v>0</v>
      </c>
      <c r="AM3249" s="3">
        <f t="shared" si="202"/>
        <v>250</v>
      </c>
      <c r="AN3249" s="3">
        <f t="shared" si="203"/>
        <v>250</v>
      </c>
      <c r="AO3249">
        <v>1</v>
      </c>
    </row>
    <row r="3250" spans="1:41" x14ac:dyDescent="0.3">
      <c r="A3250" s="20">
        <v>45770</v>
      </c>
      <c r="B3250" s="21">
        <v>2.4652777777777777E-2</v>
      </c>
      <c r="C3250" s="22">
        <v>0</v>
      </c>
      <c r="D3250" s="23">
        <v>225.85401982633178</v>
      </c>
      <c r="E3250" s="22">
        <v>0</v>
      </c>
      <c r="F3250" s="22">
        <v>0</v>
      </c>
      <c r="G3250" s="22">
        <v>0</v>
      </c>
      <c r="H3250" s="22">
        <v>0</v>
      </c>
      <c r="I3250" s="22">
        <v>0</v>
      </c>
      <c r="J3250" s="23">
        <v>117.00606999999999</v>
      </c>
      <c r="K3250" s="23">
        <v>250</v>
      </c>
      <c r="L3250" s="23">
        <v>250</v>
      </c>
      <c r="M3250" s="23">
        <v>250</v>
      </c>
      <c r="N3250" s="23">
        <v>250</v>
      </c>
      <c r="O3250" s="22">
        <v>0</v>
      </c>
      <c r="P3250" s="22">
        <v>0</v>
      </c>
      <c r="Q3250" s="22">
        <v>0</v>
      </c>
      <c r="R3250" s="22">
        <v>1</v>
      </c>
      <c r="S3250" s="22">
        <v>0</v>
      </c>
      <c r="T3250" s="22">
        <v>0</v>
      </c>
      <c r="U3250" s="23">
        <v>750</v>
      </c>
      <c r="V3250" s="22">
        <v>0</v>
      </c>
      <c r="W3250" s="22">
        <v>0</v>
      </c>
      <c r="X3250" s="22">
        <v>1</v>
      </c>
      <c r="Y3250" s="22">
        <v>0</v>
      </c>
      <c r="Z3250" s="22">
        <v>0</v>
      </c>
      <c r="AA3250" s="22">
        <v>1</v>
      </c>
      <c r="AB3250" s="23">
        <v>0</v>
      </c>
      <c r="AC3250" s="22">
        <v>1</v>
      </c>
      <c r="AD3250" s="22">
        <v>0</v>
      </c>
      <c r="AE3250" s="22">
        <v>1</v>
      </c>
      <c r="AF3250" s="22">
        <v>1</v>
      </c>
      <c r="AG3250" s="22">
        <v>1</v>
      </c>
      <c r="AH3250" s="22">
        <v>1</v>
      </c>
      <c r="AI3250" s="22">
        <v>0</v>
      </c>
      <c r="AJ3250" s="23">
        <v>10</v>
      </c>
      <c r="AK3250" s="3">
        <f t="shared" si="200"/>
        <v>250</v>
      </c>
      <c r="AL3250" s="3">
        <f t="shared" si="201"/>
        <v>0</v>
      </c>
      <c r="AM3250" s="3">
        <f t="shared" si="202"/>
        <v>250</v>
      </c>
      <c r="AN3250" s="3">
        <f t="shared" si="203"/>
        <v>250</v>
      </c>
      <c r="AO3250">
        <v>1</v>
      </c>
    </row>
    <row r="3251" spans="1:41" x14ac:dyDescent="0.3">
      <c r="A3251" s="20">
        <v>45770</v>
      </c>
      <c r="B3251" s="21">
        <v>2.4826388888888887E-2</v>
      </c>
      <c r="C3251" s="22">
        <v>0</v>
      </c>
      <c r="D3251" s="23">
        <v>221.33023334092144</v>
      </c>
      <c r="E3251" s="22">
        <v>0</v>
      </c>
      <c r="F3251" s="22">
        <v>0</v>
      </c>
      <c r="G3251" s="22">
        <v>0</v>
      </c>
      <c r="H3251" s="22">
        <v>0</v>
      </c>
      <c r="I3251" s="22">
        <v>0</v>
      </c>
      <c r="J3251" s="23">
        <v>112.00431</v>
      </c>
      <c r="K3251" s="23">
        <v>250</v>
      </c>
      <c r="L3251" s="23">
        <v>250</v>
      </c>
      <c r="M3251" s="23">
        <v>250</v>
      </c>
      <c r="N3251" s="23">
        <v>250</v>
      </c>
      <c r="O3251" s="22">
        <v>0</v>
      </c>
      <c r="P3251" s="22">
        <v>0</v>
      </c>
      <c r="Q3251" s="22">
        <v>0</v>
      </c>
      <c r="R3251" s="22">
        <v>1</v>
      </c>
      <c r="S3251" s="22">
        <v>0</v>
      </c>
      <c r="T3251" s="22">
        <v>0</v>
      </c>
      <c r="U3251" s="23">
        <v>750</v>
      </c>
      <c r="V3251" s="22">
        <v>0</v>
      </c>
      <c r="W3251" s="22">
        <v>0</v>
      </c>
      <c r="X3251" s="22">
        <v>1</v>
      </c>
      <c r="Y3251" s="22">
        <v>0</v>
      </c>
      <c r="Z3251" s="22">
        <v>0</v>
      </c>
      <c r="AA3251" s="22">
        <v>1</v>
      </c>
      <c r="AB3251" s="23">
        <v>0</v>
      </c>
      <c r="AC3251" s="22">
        <v>1</v>
      </c>
      <c r="AD3251" s="22">
        <v>0</v>
      </c>
      <c r="AE3251" s="22">
        <v>1</v>
      </c>
      <c r="AF3251" s="22">
        <v>1</v>
      </c>
      <c r="AG3251" s="22">
        <v>1</v>
      </c>
      <c r="AH3251" s="22">
        <v>1</v>
      </c>
      <c r="AI3251" s="22">
        <v>0</v>
      </c>
      <c r="AJ3251" s="23">
        <v>10</v>
      </c>
      <c r="AK3251" s="3">
        <f t="shared" si="200"/>
        <v>250</v>
      </c>
      <c r="AL3251" s="3">
        <f t="shared" si="201"/>
        <v>0</v>
      </c>
      <c r="AM3251" s="3">
        <f t="shared" si="202"/>
        <v>250</v>
      </c>
      <c r="AN3251" s="3">
        <f t="shared" si="203"/>
        <v>250</v>
      </c>
      <c r="AO3251">
        <v>1</v>
      </c>
    </row>
    <row r="3252" spans="1:41" x14ac:dyDescent="0.3">
      <c r="A3252" s="20">
        <v>45770</v>
      </c>
      <c r="B3252" s="21">
        <v>2.5000000000000001E-2</v>
      </c>
      <c r="C3252" s="22">
        <v>0</v>
      </c>
      <c r="D3252" s="23">
        <v>219.0315229747336</v>
      </c>
      <c r="E3252" s="22">
        <v>0</v>
      </c>
      <c r="F3252" s="22">
        <v>0</v>
      </c>
      <c r="G3252" s="22">
        <v>0</v>
      </c>
      <c r="H3252" s="22">
        <v>0</v>
      </c>
      <c r="I3252" s="22">
        <v>0</v>
      </c>
      <c r="J3252" s="23">
        <v>107.00252999999999</v>
      </c>
      <c r="K3252" s="23">
        <v>250</v>
      </c>
      <c r="L3252" s="23">
        <v>250</v>
      </c>
      <c r="M3252" s="23">
        <v>250</v>
      </c>
      <c r="N3252" s="23">
        <v>250</v>
      </c>
      <c r="O3252" s="22">
        <v>0</v>
      </c>
      <c r="P3252" s="22">
        <v>0</v>
      </c>
      <c r="Q3252" s="22">
        <v>0</v>
      </c>
      <c r="R3252" s="22">
        <v>1</v>
      </c>
      <c r="S3252" s="22">
        <v>0</v>
      </c>
      <c r="T3252" s="22">
        <v>0</v>
      </c>
      <c r="U3252" s="23">
        <v>750</v>
      </c>
      <c r="V3252" s="22">
        <v>0</v>
      </c>
      <c r="W3252" s="22">
        <v>0</v>
      </c>
      <c r="X3252" s="22">
        <v>1</v>
      </c>
      <c r="Y3252" s="22">
        <v>0</v>
      </c>
      <c r="Z3252" s="22">
        <v>0</v>
      </c>
      <c r="AA3252" s="22">
        <v>1</v>
      </c>
      <c r="AB3252" s="23">
        <v>0</v>
      </c>
      <c r="AC3252" s="22">
        <v>1</v>
      </c>
      <c r="AD3252" s="22">
        <v>0</v>
      </c>
      <c r="AE3252" s="22">
        <v>1</v>
      </c>
      <c r="AF3252" s="22">
        <v>1</v>
      </c>
      <c r="AG3252" s="22">
        <v>1</v>
      </c>
      <c r="AH3252" s="22">
        <v>1</v>
      </c>
      <c r="AI3252" s="22">
        <v>0</v>
      </c>
      <c r="AJ3252" s="23">
        <v>10</v>
      </c>
      <c r="AK3252" s="3">
        <f t="shared" si="200"/>
        <v>250</v>
      </c>
      <c r="AL3252" s="3">
        <f t="shared" si="201"/>
        <v>0</v>
      </c>
      <c r="AM3252" s="3">
        <f t="shared" si="202"/>
        <v>250</v>
      </c>
      <c r="AN3252" s="3">
        <f t="shared" si="203"/>
        <v>250</v>
      </c>
      <c r="AO3252">
        <v>1</v>
      </c>
    </row>
    <row r="3253" spans="1:41" x14ac:dyDescent="0.3">
      <c r="A3253" s="20">
        <v>45770</v>
      </c>
      <c r="B3253" s="21">
        <v>2.5173611111111112E-2</v>
      </c>
      <c r="C3253" s="22">
        <v>0</v>
      </c>
      <c r="D3253" s="23">
        <v>215.41677088489757</v>
      </c>
      <c r="E3253" s="22">
        <v>0</v>
      </c>
      <c r="F3253" s="22">
        <v>0</v>
      </c>
      <c r="G3253" s="22">
        <v>0</v>
      </c>
      <c r="H3253" s="22">
        <v>0</v>
      </c>
      <c r="I3253" s="22">
        <v>0</v>
      </c>
      <c r="J3253" s="23">
        <v>102.00072</v>
      </c>
      <c r="K3253" s="23">
        <v>250</v>
      </c>
      <c r="L3253" s="23">
        <v>250</v>
      </c>
      <c r="M3253" s="23">
        <v>250</v>
      </c>
      <c r="N3253" s="23">
        <v>250</v>
      </c>
      <c r="O3253" s="22">
        <v>0</v>
      </c>
      <c r="P3253" s="22">
        <v>0</v>
      </c>
      <c r="Q3253" s="22">
        <v>0</v>
      </c>
      <c r="R3253" s="22">
        <v>1</v>
      </c>
      <c r="S3253" s="22">
        <v>0</v>
      </c>
      <c r="T3253" s="22">
        <v>0</v>
      </c>
      <c r="U3253" s="23">
        <v>750</v>
      </c>
      <c r="V3253" s="22">
        <v>0</v>
      </c>
      <c r="W3253" s="22">
        <v>0</v>
      </c>
      <c r="X3253" s="22">
        <v>1</v>
      </c>
      <c r="Y3253" s="22">
        <v>0</v>
      </c>
      <c r="Z3253" s="22">
        <v>0</v>
      </c>
      <c r="AA3253" s="22">
        <v>1</v>
      </c>
      <c r="AB3253" s="23">
        <v>0</v>
      </c>
      <c r="AC3253" s="22">
        <v>1</v>
      </c>
      <c r="AD3253" s="22">
        <v>0</v>
      </c>
      <c r="AE3253" s="22">
        <v>1</v>
      </c>
      <c r="AF3253" s="22">
        <v>1</v>
      </c>
      <c r="AG3253" s="22">
        <v>1</v>
      </c>
      <c r="AH3253" s="22">
        <v>1</v>
      </c>
      <c r="AI3253" s="22">
        <v>0</v>
      </c>
      <c r="AJ3253" s="23">
        <v>10</v>
      </c>
      <c r="AK3253" s="3">
        <f t="shared" si="200"/>
        <v>250</v>
      </c>
      <c r="AL3253" s="3">
        <f t="shared" si="201"/>
        <v>0</v>
      </c>
      <c r="AM3253" s="3">
        <f t="shared" si="202"/>
        <v>250</v>
      </c>
      <c r="AN3253" s="3">
        <f t="shared" si="203"/>
        <v>250</v>
      </c>
      <c r="AO3253">
        <v>1</v>
      </c>
    </row>
    <row r="3254" spans="1:41" x14ac:dyDescent="0.3">
      <c r="A3254" s="20">
        <v>45770</v>
      </c>
      <c r="B3254" s="21">
        <v>2.5347222222222222E-2</v>
      </c>
      <c r="C3254" s="22">
        <v>0</v>
      </c>
      <c r="D3254" s="23">
        <v>210.06136192308315</v>
      </c>
      <c r="E3254" s="22">
        <v>0</v>
      </c>
      <c r="F3254" s="22">
        <v>0</v>
      </c>
      <c r="G3254" s="22">
        <v>0</v>
      </c>
      <c r="H3254" s="22">
        <v>0</v>
      </c>
      <c r="I3254" s="22">
        <v>0</v>
      </c>
      <c r="J3254" s="23">
        <v>100.66669</v>
      </c>
      <c r="K3254" s="23">
        <v>250</v>
      </c>
      <c r="L3254" s="23">
        <v>250</v>
      </c>
      <c r="M3254" s="23">
        <v>250</v>
      </c>
      <c r="N3254" s="23">
        <v>250</v>
      </c>
      <c r="O3254" s="22">
        <v>0</v>
      </c>
      <c r="P3254" s="22">
        <v>0</v>
      </c>
      <c r="Q3254" s="22">
        <v>0</v>
      </c>
      <c r="R3254" s="22">
        <v>1</v>
      </c>
      <c r="S3254" s="22">
        <v>0</v>
      </c>
      <c r="T3254" s="22">
        <v>0</v>
      </c>
      <c r="U3254" s="23">
        <v>750</v>
      </c>
      <c r="V3254" s="22">
        <v>0</v>
      </c>
      <c r="W3254" s="22">
        <v>0</v>
      </c>
      <c r="X3254" s="22">
        <v>1</v>
      </c>
      <c r="Y3254" s="22">
        <v>0</v>
      </c>
      <c r="Z3254" s="22">
        <v>0</v>
      </c>
      <c r="AA3254" s="22">
        <v>1</v>
      </c>
      <c r="AB3254" s="23">
        <v>0</v>
      </c>
      <c r="AC3254" s="22">
        <v>1</v>
      </c>
      <c r="AD3254" s="22">
        <v>0</v>
      </c>
      <c r="AE3254" s="22">
        <v>1</v>
      </c>
      <c r="AF3254" s="22">
        <v>1</v>
      </c>
      <c r="AG3254" s="22">
        <v>1</v>
      </c>
      <c r="AH3254" s="22">
        <v>1</v>
      </c>
      <c r="AI3254" s="22">
        <v>0</v>
      </c>
      <c r="AJ3254" s="23">
        <v>10</v>
      </c>
      <c r="AK3254" s="3">
        <f t="shared" si="200"/>
        <v>250</v>
      </c>
      <c r="AL3254" s="3">
        <f t="shared" si="201"/>
        <v>0</v>
      </c>
      <c r="AM3254" s="3">
        <f t="shared" si="202"/>
        <v>250</v>
      </c>
      <c r="AN3254" s="3">
        <f t="shared" si="203"/>
        <v>250</v>
      </c>
      <c r="AO3254">
        <v>1</v>
      </c>
    </row>
    <row r="3255" spans="1:41" x14ac:dyDescent="0.3">
      <c r="A3255" s="20">
        <v>45770</v>
      </c>
      <c r="B3255" s="21">
        <v>2.5520833333333333E-2</v>
      </c>
      <c r="C3255" s="22">
        <v>0</v>
      </c>
      <c r="D3255" s="23">
        <v>208.46459990729187</v>
      </c>
      <c r="E3255" s="22">
        <v>0</v>
      </c>
      <c r="F3255" s="22">
        <v>0</v>
      </c>
      <c r="G3255" s="22">
        <v>0</v>
      </c>
      <c r="H3255" s="22">
        <v>0</v>
      </c>
      <c r="I3255" s="22">
        <v>0</v>
      </c>
      <c r="J3255" s="23">
        <v>101.99992</v>
      </c>
      <c r="K3255" s="23">
        <v>250</v>
      </c>
      <c r="L3255" s="23">
        <v>250</v>
      </c>
      <c r="M3255" s="23">
        <v>250</v>
      </c>
      <c r="N3255" s="23">
        <v>250</v>
      </c>
      <c r="O3255" s="22">
        <v>0</v>
      </c>
      <c r="P3255" s="22">
        <v>0</v>
      </c>
      <c r="Q3255" s="22">
        <v>0</v>
      </c>
      <c r="R3255" s="22">
        <v>1</v>
      </c>
      <c r="S3255" s="22">
        <v>0</v>
      </c>
      <c r="T3255" s="22">
        <v>0</v>
      </c>
      <c r="U3255" s="23">
        <v>750</v>
      </c>
      <c r="V3255" s="22">
        <v>0</v>
      </c>
      <c r="W3255" s="22">
        <v>0</v>
      </c>
      <c r="X3255" s="22">
        <v>1</v>
      </c>
      <c r="Y3255" s="22">
        <v>0</v>
      </c>
      <c r="Z3255" s="22">
        <v>0</v>
      </c>
      <c r="AA3255" s="22">
        <v>1</v>
      </c>
      <c r="AB3255" s="23">
        <v>0</v>
      </c>
      <c r="AC3255" s="22">
        <v>1</v>
      </c>
      <c r="AD3255" s="22">
        <v>0</v>
      </c>
      <c r="AE3255" s="22">
        <v>1</v>
      </c>
      <c r="AF3255" s="22">
        <v>1</v>
      </c>
      <c r="AG3255" s="22">
        <v>1</v>
      </c>
      <c r="AH3255" s="22">
        <v>1</v>
      </c>
      <c r="AI3255" s="22">
        <v>0</v>
      </c>
      <c r="AJ3255" s="23">
        <v>10</v>
      </c>
      <c r="AK3255" s="3">
        <f t="shared" si="200"/>
        <v>250</v>
      </c>
      <c r="AL3255" s="3">
        <f t="shared" si="201"/>
        <v>0</v>
      </c>
      <c r="AM3255" s="3">
        <f t="shared" si="202"/>
        <v>250</v>
      </c>
      <c r="AN3255" s="3">
        <f t="shared" si="203"/>
        <v>250</v>
      </c>
      <c r="AO3255">
        <v>1</v>
      </c>
    </row>
    <row r="3256" spans="1:41" x14ac:dyDescent="0.3">
      <c r="A3256" s="20">
        <v>45770</v>
      </c>
      <c r="B3256" s="21">
        <v>2.5694444444444443E-2</v>
      </c>
      <c r="C3256" s="22">
        <v>0</v>
      </c>
      <c r="D3256" s="23">
        <v>204.66927839150094</v>
      </c>
      <c r="E3256" s="22">
        <v>0</v>
      </c>
      <c r="F3256" s="22">
        <v>0</v>
      </c>
      <c r="G3256" s="22">
        <v>0</v>
      </c>
      <c r="H3256" s="22">
        <v>0</v>
      </c>
      <c r="I3256" s="22">
        <v>0</v>
      </c>
      <c r="J3256" s="23">
        <v>103.24995</v>
      </c>
      <c r="K3256" s="23">
        <v>250</v>
      </c>
      <c r="L3256" s="23">
        <v>250</v>
      </c>
      <c r="M3256" s="23">
        <v>250</v>
      </c>
      <c r="N3256" s="23">
        <v>250</v>
      </c>
      <c r="O3256" s="22">
        <v>0</v>
      </c>
      <c r="P3256" s="22">
        <v>0</v>
      </c>
      <c r="Q3256" s="22">
        <v>0</v>
      </c>
      <c r="R3256" s="22">
        <v>1</v>
      </c>
      <c r="S3256" s="22">
        <v>0</v>
      </c>
      <c r="T3256" s="22">
        <v>0</v>
      </c>
      <c r="U3256" s="23">
        <v>750</v>
      </c>
      <c r="V3256" s="22">
        <v>0</v>
      </c>
      <c r="W3256" s="22">
        <v>0</v>
      </c>
      <c r="X3256" s="22">
        <v>1</v>
      </c>
      <c r="Y3256" s="22">
        <v>0</v>
      </c>
      <c r="Z3256" s="22">
        <v>0</v>
      </c>
      <c r="AA3256" s="22">
        <v>1</v>
      </c>
      <c r="AB3256" s="23">
        <v>0</v>
      </c>
      <c r="AC3256" s="22">
        <v>1</v>
      </c>
      <c r="AD3256" s="22">
        <v>0</v>
      </c>
      <c r="AE3256" s="22">
        <v>1</v>
      </c>
      <c r="AF3256" s="22">
        <v>1</v>
      </c>
      <c r="AG3256" s="22">
        <v>1</v>
      </c>
      <c r="AH3256" s="22">
        <v>1</v>
      </c>
      <c r="AI3256" s="22">
        <v>0</v>
      </c>
      <c r="AJ3256" s="23">
        <v>10</v>
      </c>
      <c r="AK3256" s="3">
        <f t="shared" si="200"/>
        <v>250</v>
      </c>
      <c r="AL3256" s="3">
        <f t="shared" si="201"/>
        <v>0</v>
      </c>
      <c r="AM3256" s="3">
        <f t="shared" si="202"/>
        <v>250</v>
      </c>
      <c r="AN3256" s="3">
        <f t="shared" si="203"/>
        <v>250</v>
      </c>
      <c r="AO3256">
        <v>1</v>
      </c>
    </row>
    <row r="3257" spans="1:41" x14ac:dyDescent="0.3">
      <c r="A3257" s="20">
        <v>45770</v>
      </c>
      <c r="B3257" s="21">
        <v>2.5868055555555554E-2</v>
      </c>
      <c r="C3257" s="22">
        <v>0</v>
      </c>
      <c r="D3257" s="23">
        <v>200.47965480675026</v>
      </c>
      <c r="E3257" s="22">
        <v>0</v>
      </c>
      <c r="F3257" s="22">
        <v>0</v>
      </c>
      <c r="G3257" s="22">
        <v>0</v>
      </c>
      <c r="H3257" s="22">
        <v>0</v>
      </c>
      <c r="I3257" s="22">
        <v>0</v>
      </c>
      <c r="J3257" s="23">
        <v>104.49984000000001</v>
      </c>
      <c r="K3257" s="23">
        <v>250</v>
      </c>
      <c r="L3257" s="23">
        <v>250</v>
      </c>
      <c r="M3257" s="23">
        <v>250</v>
      </c>
      <c r="N3257" s="23">
        <v>250</v>
      </c>
      <c r="O3257" s="22">
        <v>0</v>
      </c>
      <c r="P3257" s="22">
        <v>0</v>
      </c>
      <c r="Q3257" s="22">
        <v>0</v>
      </c>
      <c r="R3257" s="22">
        <v>1</v>
      </c>
      <c r="S3257" s="22">
        <v>0</v>
      </c>
      <c r="T3257" s="22">
        <v>0</v>
      </c>
      <c r="U3257" s="23">
        <v>750</v>
      </c>
      <c r="V3257" s="22">
        <v>0</v>
      </c>
      <c r="W3257" s="22">
        <v>0</v>
      </c>
      <c r="X3257" s="22">
        <v>1</v>
      </c>
      <c r="Y3257" s="22">
        <v>0</v>
      </c>
      <c r="Z3257" s="22">
        <v>0</v>
      </c>
      <c r="AA3257" s="22">
        <v>1</v>
      </c>
      <c r="AB3257" s="23">
        <v>0</v>
      </c>
      <c r="AC3257" s="22">
        <v>1</v>
      </c>
      <c r="AD3257" s="22">
        <v>0</v>
      </c>
      <c r="AE3257" s="22">
        <v>1</v>
      </c>
      <c r="AF3257" s="22">
        <v>1</v>
      </c>
      <c r="AG3257" s="22">
        <v>1</v>
      </c>
      <c r="AH3257" s="22">
        <v>1</v>
      </c>
      <c r="AI3257" s="22">
        <v>0</v>
      </c>
      <c r="AJ3257" s="23">
        <v>10</v>
      </c>
      <c r="AK3257" s="3">
        <f t="shared" si="200"/>
        <v>250</v>
      </c>
      <c r="AL3257" s="3">
        <f t="shared" si="201"/>
        <v>0</v>
      </c>
      <c r="AM3257" s="3">
        <f t="shared" si="202"/>
        <v>250</v>
      </c>
      <c r="AN3257" s="3">
        <f t="shared" si="203"/>
        <v>250</v>
      </c>
      <c r="AO3257">
        <v>1</v>
      </c>
    </row>
    <row r="3258" spans="1:41" x14ac:dyDescent="0.3">
      <c r="A3258" s="20">
        <v>45770</v>
      </c>
      <c r="B3258" s="21">
        <v>2.6041666666666668E-2</v>
      </c>
      <c r="C3258" s="22">
        <v>0</v>
      </c>
      <c r="D3258" s="23">
        <v>195.43053555797042</v>
      </c>
      <c r="E3258" s="22">
        <v>0</v>
      </c>
      <c r="F3258" s="22">
        <v>0</v>
      </c>
      <c r="G3258" s="22">
        <v>0</v>
      </c>
      <c r="H3258" s="22">
        <v>0</v>
      </c>
      <c r="I3258" s="22">
        <v>0</v>
      </c>
      <c r="J3258" s="23">
        <v>105.74988</v>
      </c>
      <c r="K3258" s="23">
        <v>250</v>
      </c>
      <c r="L3258" s="23">
        <v>250</v>
      </c>
      <c r="M3258" s="23">
        <v>250</v>
      </c>
      <c r="N3258" s="23">
        <v>250</v>
      </c>
      <c r="O3258" s="22">
        <v>0</v>
      </c>
      <c r="P3258" s="22">
        <v>0</v>
      </c>
      <c r="Q3258" s="22">
        <v>0</v>
      </c>
      <c r="R3258" s="22">
        <v>1</v>
      </c>
      <c r="S3258" s="22">
        <v>0</v>
      </c>
      <c r="T3258" s="22">
        <v>0</v>
      </c>
      <c r="U3258" s="23">
        <v>750</v>
      </c>
      <c r="V3258" s="22">
        <v>0</v>
      </c>
      <c r="W3258" s="22">
        <v>0</v>
      </c>
      <c r="X3258" s="22">
        <v>1</v>
      </c>
      <c r="Y3258" s="22">
        <v>0</v>
      </c>
      <c r="Z3258" s="22">
        <v>0</v>
      </c>
      <c r="AA3258" s="22">
        <v>1</v>
      </c>
      <c r="AB3258" s="23">
        <v>0</v>
      </c>
      <c r="AC3258" s="22">
        <v>1</v>
      </c>
      <c r="AD3258" s="22">
        <v>0</v>
      </c>
      <c r="AE3258" s="22">
        <v>1</v>
      </c>
      <c r="AF3258" s="22">
        <v>1</v>
      </c>
      <c r="AG3258" s="22">
        <v>1</v>
      </c>
      <c r="AH3258" s="22">
        <v>1</v>
      </c>
      <c r="AI3258" s="22">
        <v>0</v>
      </c>
      <c r="AJ3258" s="23">
        <v>10</v>
      </c>
      <c r="AK3258" s="3">
        <f t="shared" si="200"/>
        <v>250</v>
      </c>
      <c r="AL3258" s="3">
        <f t="shared" si="201"/>
        <v>0</v>
      </c>
      <c r="AM3258" s="3">
        <f t="shared" si="202"/>
        <v>250</v>
      </c>
      <c r="AN3258" s="3">
        <f t="shared" si="203"/>
        <v>250</v>
      </c>
      <c r="AO3258">
        <v>1</v>
      </c>
    </row>
    <row r="3259" spans="1:41" x14ac:dyDescent="0.3">
      <c r="A3259" s="20">
        <v>45770</v>
      </c>
      <c r="B3259" s="21">
        <v>2.6215277777777778E-2</v>
      </c>
      <c r="C3259" s="22">
        <v>0</v>
      </c>
      <c r="D3259" s="23">
        <v>190.93002754912794</v>
      </c>
      <c r="E3259" s="22">
        <v>0</v>
      </c>
      <c r="F3259" s="22">
        <v>0</v>
      </c>
      <c r="G3259" s="22">
        <v>0</v>
      </c>
      <c r="H3259" s="22">
        <v>0</v>
      </c>
      <c r="I3259" s="22">
        <v>0</v>
      </c>
      <c r="J3259" s="23">
        <v>106.99992</v>
      </c>
      <c r="K3259" s="23">
        <v>250</v>
      </c>
      <c r="L3259" s="23">
        <v>250</v>
      </c>
      <c r="M3259" s="23">
        <v>250</v>
      </c>
      <c r="N3259" s="23">
        <v>250</v>
      </c>
      <c r="O3259" s="22">
        <v>0</v>
      </c>
      <c r="P3259" s="22">
        <v>0</v>
      </c>
      <c r="Q3259" s="22">
        <v>0</v>
      </c>
      <c r="R3259" s="22">
        <v>1</v>
      </c>
      <c r="S3259" s="22">
        <v>0</v>
      </c>
      <c r="T3259" s="22">
        <v>0</v>
      </c>
      <c r="U3259" s="23">
        <v>750</v>
      </c>
      <c r="V3259" s="22">
        <v>0</v>
      </c>
      <c r="W3259" s="22">
        <v>0</v>
      </c>
      <c r="X3259" s="22">
        <v>1</v>
      </c>
      <c r="Y3259" s="22">
        <v>0</v>
      </c>
      <c r="Z3259" s="22">
        <v>0</v>
      </c>
      <c r="AA3259" s="22">
        <v>1</v>
      </c>
      <c r="AB3259" s="23">
        <v>0</v>
      </c>
      <c r="AC3259" s="22">
        <v>1</v>
      </c>
      <c r="AD3259" s="22">
        <v>0</v>
      </c>
      <c r="AE3259" s="22">
        <v>1</v>
      </c>
      <c r="AF3259" s="22">
        <v>1</v>
      </c>
      <c r="AG3259" s="22">
        <v>1</v>
      </c>
      <c r="AH3259" s="22">
        <v>1</v>
      </c>
      <c r="AI3259" s="22">
        <v>0</v>
      </c>
      <c r="AJ3259" s="23">
        <v>10</v>
      </c>
      <c r="AK3259" s="3">
        <f t="shared" si="200"/>
        <v>250</v>
      </c>
      <c r="AL3259" s="3">
        <f t="shared" si="201"/>
        <v>0</v>
      </c>
      <c r="AM3259" s="3">
        <f t="shared" si="202"/>
        <v>250</v>
      </c>
      <c r="AN3259" s="3">
        <f t="shared" si="203"/>
        <v>250</v>
      </c>
      <c r="AO3259">
        <v>1</v>
      </c>
    </row>
    <row r="3260" spans="1:41" x14ac:dyDescent="0.3">
      <c r="A3260" s="20">
        <v>45770</v>
      </c>
      <c r="B3260" s="21">
        <v>2.6388888888888889E-2</v>
      </c>
      <c r="C3260" s="22">
        <v>0</v>
      </c>
      <c r="D3260" s="23">
        <v>189.94861853977011</v>
      </c>
      <c r="E3260" s="22">
        <v>0</v>
      </c>
      <c r="F3260" s="22">
        <v>0</v>
      </c>
      <c r="G3260" s="22">
        <v>0</v>
      </c>
      <c r="H3260" s="22">
        <v>0</v>
      </c>
      <c r="I3260" s="22">
        <v>0</v>
      </c>
      <c r="J3260" s="23">
        <v>108.16661999999999</v>
      </c>
      <c r="K3260" s="23">
        <v>250</v>
      </c>
      <c r="L3260" s="23">
        <v>250</v>
      </c>
      <c r="M3260" s="23">
        <v>250</v>
      </c>
      <c r="N3260" s="23">
        <v>250</v>
      </c>
      <c r="O3260" s="22">
        <v>0</v>
      </c>
      <c r="P3260" s="22">
        <v>0</v>
      </c>
      <c r="Q3260" s="22">
        <v>0</v>
      </c>
      <c r="R3260" s="22">
        <v>1</v>
      </c>
      <c r="S3260" s="22">
        <v>0</v>
      </c>
      <c r="T3260" s="22">
        <v>0</v>
      </c>
      <c r="U3260" s="23">
        <v>750</v>
      </c>
      <c r="V3260" s="22">
        <v>0</v>
      </c>
      <c r="W3260" s="22">
        <v>0</v>
      </c>
      <c r="X3260" s="22">
        <v>1</v>
      </c>
      <c r="Y3260" s="22">
        <v>0</v>
      </c>
      <c r="Z3260" s="22">
        <v>0</v>
      </c>
      <c r="AA3260" s="22">
        <v>1</v>
      </c>
      <c r="AB3260" s="23">
        <v>0</v>
      </c>
      <c r="AC3260" s="22">
        <v>1</v>
      </c>
      <c r="AD3260" s="22">
        <v>0</v>
      </c>
      <c r="AE3260" s="22">
        <v>1</v>
      </c>
      <c r="AF3260" s="22">
        <v>1</v>
      </c>
      <c r="AG3260" s="22">
        <v>1</v>
      </c>
      <c r="AH3260" s="22">
        <v>1</v>
      </c>
      <c r="AI3260" s="22">
        <v>0</v>
      </c>
      <c r="AJ3260" s="23">
        <v>10</v>
      </c>
      <c r="AK3260" s="3">
        <f t="shared" si="200"/>
        <v>250</v>
      </c>
      <c r="AL3260" s="3">
        <f t="shared" si="201"/>
        <v>0</v>
      </c>
      <c r="AM3260" s="3">
        <f t="shared" si="202"/>
        <v>250</v>
      </c>
      <c r="AN3260" s="3">
        <f t="shared" si="203"/>
        <v>250</v>
      </c>
      <c r="AO3260">
        <v>1</v>
      </c>
    </row>
    <row r="3261" spans="1:41" x14ac:dyDescent="0.3">
      <c r="A3261" s="20">
        <v>45770</v>
      </c>
      <c r="B3261" s="21">
        <v>2.6562499999999999E-2</v>
      </c>
      <c r="C3261" s="22">
        <v>0</v>
      </c>
      <c r="D3261" s="23">
        <v>188.18995243474484</v>
      </c>
      <c r="E3261" s="22">
        <v>0</v>
      </c>
      <c r="F3261" s="22">
        <v>0</v>
      </c>
      <c r="G3261" s="22">
        <v>0</v>
      </c>
      <c r="H3261" s="22">
        <v>0</v>
      </c>
      <c r="I3261" s="22">
        <v>0</v>
      </c>
      <c r="J3261" s="23">
        <v>109.49982</v>
      </c>
      <c r="K3261" s="23">
        <v>250</v>
      </c>
      <c r="L3261" s="23">
        <v>250</v>
      </c>
      <c r="M3261" s="23">
        <v>250</v>
      </c>
      <c r="N3261" s="23">
        <v>250</v>
      </c>
      <c r="O3261" s="22">
        <v>0</v>
      </c>
      <c r="P3261" s="22">
        <v>0</v>
      </c>
      <c r="Q3261" s="22">
        <v>0</v>
      </c>
      <c r="R3261" s="22">
        <v>1</v>
      </c>
      <c r="S3261" s="22">
        <v>0</v>
      </c>
      <c r="T3261" s="22">
        <v>0</v>
      </c>
      <c r="U3261" s="23">
        <v>750</v>
      </c>
      <c r="V3261" s="22">
        <v>0</v>
      </c>
      <c r="W3261" s="22">
        <v>0</v>
      </c>
      <c r="X3261" s="22">
        <v>1</v>
      </c>
      <c r="Y3261" s="22">
        <v>0</v>
      </c>
      <c r="Z3261" s="22">
        <v>0</v>
      </c>
      <c r="AA3261" s="22">
        <v>1</v>
      </c>
      <c r="AB3261" s="23">
        <v>0</v>
      </c>
      <c r="AC3261" s="22">
        <v>1</v>
      </c>
      <c r="AD3261" s="22">
        <v>0</v>
      </c>
      <c r="AE3261" s="22">
        <v>1</v>
      </c>
      <c r="AF3261" s="22">
        <v>1</v>
      </c>
      <c r="AG3261" s="22">
        <v>1</v>
      </c>
      <c r="AH3261" s="22">
        <v>1</v>
      </c>
      <c r="AI3261" s="22">
        <v>0</v>
      </c>
      <c r="AJ3261" s="23">
        <v>10</v>
      </c>
      <c r="AK3261" s="3">
        <f t="shared" si="200"/>
        <v>250</v>
      </c>
      <c r="AL3261" s="3">
        <f t="shared" si="201"/>
        <v>0</v>
      </c>
      <c r="AM3261" s="3">
        <f t="shared" si="202"/>
        <v>250</v>
      </c>
      <c r="AN3261" s="3">
        <f t="shared" si="203"/>
        <v>250</v>
      </c>
      <c r="AO3261">
        <v>1</v>
      </c>
    </row>
    <row r="3262" spans="1:41" x14ac:dyDescent="0.3">
      <c r="A3262" s="20">
        <v>45770</v>
      </c>
      <c r="B3262" s="21">
        <v>2.673611111111111E-2</v>
      </c>
      <c r="C3262" s="22">
        <v>0</v>
      </c>
      <c r="D3262" s="23">
        <v>184.00572699735133</v>
      </c>
      <c r="E3262" s="22">
        <v>0</v>
      </c>
      <c r="F3262" s="22">
        <v>0</v>
      </c>
      <c r="G3262" s="22">
        <v>0</v>
      </c>
      <c r="H3262" s="22">
        <v>0</v>
      </c>
      <c r="I3262" s="22">
        <v>0</v>
      </c>
      <c r="J3262" s="23">
        <v>110.74986</v>
      </c>
      <c r="K3262" s="23">
        <v>250</v>
      </c>
      <c r="L3262" s="23">
        <v>250</v>
      </c>
      <c r="M3262" s="23">
        <v>250</v>
      </c>
      <c r="N3262" s="23">
        <v>250</v>
      </c>
      <c r="O3262" s="22">
        <v>0</v>
      </c>
      <c r="P3262" s="22">
        <v>0</v>
      </c>
      <c r="Q3262" s="22">
        <v>0</v>
      </c>
      <c r="R3262" s="22">
        <v>1</v>
      </c>
      <c r="S3262" s="22">
        <v>0</v>
      </c>
      <c r="T3262" s="22">
        <v>0</v>
      </c>
      <c r="U3262" s="23">
        <v>750</v>
      </c>
      <c r="V3262" s="22">
        <v>0</v>
      </c>
      <c r="W3262" s="22">
        <v>0</v>
      </c>
      <c r="X3262" s="22">
        <v>1</v>
      </c>
      <c r="Y3262" s="22">
        <v>0</v>
      </c>
      <c r="Z3262" s="22">
        <v>0</v>
      </c>
      <c r="AA3262" s="22">
        <v>1</v>
      </c>
      <c r="AB3262" s="23">
        <v>0</v>
      </c>
      <c r="AC3262" s="22">
        <v>1</v>
      </c>
      <c r="AD3262" s="22">
        <v>0</v>
      </c>
      <c r="AE3262" s="22">
        <v>1</v>
      </c>
      <c r="AF3262" s="22">
        <v>1</v>
      </c>
      <c r="AG3262" s="22">
        <v>1</v>
      </c>
      <c r="AH3262" s="22">
        <v>1</v>
      </c>
      <c r="AI3262" s="22">
        <v>0</v>
      </c>
      <c r="AJ3262" s="23">
        <v>10</v>
      </c>
      <c r="AK3262" s="3">
        <f t="shared" si="200"/>
        <v>250</v>
      </c>
      <c r="AL3262" s="3">
        <f t="shared" si="201"/>
        <v>0</v>
      </c>
      <c r="AM3262" s="3">
        <f t="shared" si="202"/>
        <v>250</v>
      </c>
      <c r="AN3262" s="3">
        <f t="shared" si="203"/>
        <v>250</v>
      </c>
      <c r="AO3262">
        <v>1</v>
      </c>
    </row>
    <row r="3263" spans="1:41" x14ac:dyDescent="0.3">
      <c r="A3263" s="20">
        <v>45770</v>
      </c>
      <c r="B3263" s="21">
        <v>2.6909722222222224E-2</v>
      </c>
      <c r="C3263" s="22">
        <v>0</v>
      </c>
      <c r="D3263" s="23">
        <v>179.4627785342216</v>
      </c>
      <c r="E3263" s="22">
        <v>0</v>
      </c>
      <c r="F3263" s="22">
        <v>0</v>
      </c>
      <c r="G3263" s="22">
        <v>0</v>
      </c>
      <c r="H3263" s="22">
        <v>0</v>
      </c>
      <c r="I3263" s="22">
        <v>0</v>
      </c>
      <c r="J3263" s="23">
        <v>111.91656</v>
      </c>
      <c r="K3263" s="23">
        <v>250</v>
      </c>
      <c r="L3263" s="23">
        <v>250</v>
      </c>
      <c r="M3263" s="23">
        <v>250</v>
      </c>
      <c r="N3263" s="23">
        <v>250</v>
      </c>
      <c r="O3263" s="22">
        <v>0</v>
      </c>
      <c r="P3263" s="22">
        <v>0</v>
      </c>
      <c r="Q3263" s="22">
        <v>0</v>
      </c>
      <c r="R3263" s="22">
        <v>1</v>
      </c>
      <c r="S3263" s="22">
        <v>0</v>
      </c>
      <c r="T3263" s="22">
        <v>0</v>
      </c>
      <c r="U3263" s="23">
        <v>750</v>
      </c>
      <c r="V3263" s="22">
        <v>0</v>
      </c>
      <c r="W3263" s="22">
        <v>0</v>
      </c>
      <c r="X3263" s="22">
        <v>1</v>
      </c>
      <c r="Y3263" s="22">
        <v>0</v>
      </c>
      <c r="Z3263" s="22">
        <v>0</v>
      </c>
      <c r="AA3263" s="22">
        <v>1</v>
      </c>
      <c r="AB3263" s="23">
        <v>0</v>
      </c>
      <c r="AC3263" s="22">
        <v>1</v>
      </c>
      <c r="AD3263" s="22">
        <v>0</v>
      </c>
      <c r="AE3263" s="22">
        <v>1</v>
      </c>
      <c r="AF3263" s="22">
        <v>1</v>
      </c>
      <c r="AG3263" s="22">
        <v>1</v>
      </c>
      <c r="AH3263" s="22">
        <v>1</v>
      </c>
      <c r="AI3263" s="22">
        <v>0</v>
      </c>
      <c r="AJ3263" s="23">
        <v>10</v>
      </c>
      <c r="AK3263" s="3">
        <f t="shared" si="200"/>
        <v>250</v>
      </c>
      <c r="AL3263" s="3">
        <f t="shared" si="201"/>
        <v>0</v>
      </c>
      <c r="AM3263" s="3">
        <f t="shared" si="202"/>
        <v>250</v>
      </c>
      <c r="AN3263" s="3">
        <f t="shared" si="203"/>
        <v>250</v>
      </c>
      <c r="AO3263">
        <v>1</v>
      </c>
    </row>
    <row r="3264" spans="1:41" x14ac:dyDescent="0.3">
      <c r="A3264" s="20">
        <v>45770</v>
      </c>
      <c r="B3264" s="21">
        <v>2.7083333333333334E-2</v>
      </c>
      <c r="C3264" s="22">
        <v>0</v>
      </c>
      <c r="D3264" s="23">
        <v>177.31485046243782</v>
      </c>
      <c r="E3264" s="22">
        <v>0</v>
      </c>
      <c r="F3264" s="22">
        <v>0</v>
      </c>
      <c r="G3264" s="22">
        <v>0</v>
      </c>
      <c r="H3264" s="22">
        <v>0</v>
      </c>
      <c r="I3264" s="22">
        <v>0</v>
      </c>
      <c r="J3264" s="23">
        <v>113.24975999999999</v>
      </c>
      <c r="K3264" s="23">
        <v>250</v>
      </c>
      <c r="L3264" s="23">
        <v>250</v>
      </c>
      <c r="M3264" s="23">
        <v>250</v>
      </c>
      <c r="N3264" s="23">
        <v>250</v>
      </c>
      <c r="O3264" s="22">
        <v>0</v>
      </c>
      <c r="P3264" s="22">
        <v>0</v>
      </c>
      <c r="Q3264" s="22">
        <v>0</v>
      </c>
      <c r="R3264" s="22">
        <v>1</v>
      </c>
      <c r="S3264" s="22">
        <v>0</v>
      </c>
      <c r="T3264" s="22">
        <v>0</v>
      </c>
      <c r="U3264" s="23">
        <v>750</v>
      </c>
      <c r="V3264" s="22">
        <v>0</v>
      </c>
      <c r="W3264" s="22">
        <v>0</v>
      </c>
      <c r="X3264" s="22">
        <v>1</v>
      </c>
      <c r="Y3264" s="22">
        <v>0</v>
      </c>
      <c r="Z3264" s="22">
        <v>0</v>
      </c>
      <c r="AA3264" s="22">
        <v>1</v>
      </c>
      <c r="AB3264" s="23">
        <v>0</v>
      </c>
      <c r="AC3264" s="22">
        <v>1</v>
      </c>
      <c r="AD3264" s="22">
        <v>0</v>
      </c>
      <c r="AE3264" s="22">
        <v>1</v>
      </c>
      <c r="AF3264" s="22">
        <v>1</v>
      </c>
      <c r="AG3264" s="22">
        <v>1</v>
      </c>
      <c r="AH3264" s="22">
        <v>1</v>
      </c>
      <c r="AI3264" s="22">
        <v>0</v>
      </c>
      <c r="AJ3264" s="23">
        <v>10</v>
      </c>
      <c r="AK3264" s="3">
        <f t="shared" si="200"/>
        <v>250</v>
      </c>
      <c r="AL3264" s="3">
        <f t="shared" si="201"/>
        <v>0</v>
      </c>
      <c r="AM3264" s="3">
        <f t="shared" si="202"/>
        <v>250</v>
      </c>
      <c r="AN3264" s="3">
        <f t="shared" si="203"/>
        <v>250</v>
      </c>
      <c r="AO3264">
        <v>1</v>
      </c>
    </row>
    <row r="3265" spans="1:41" x14ac:dyDescent="0.3">
      <c r="A3265" s="20">
        <v>45770</v>
      </c>
      <c r="B3265" s="21">
        <v>2.7256944444444445E-2</v>
      </c>
      <c r="C3265" s="22">
        <v>0</v>
      </c>
      <c r="D3265" s="23">
        <v>176.00285883010579</v>
      </c>
      <c r="E3265" s="22">
        <v>0</v>
      </c>
      <c r="F3265" s="22">
        <v>0</v>
      </c>
      <c r="G3265" s="22">
        <v>0</v>
      </c>
      <c r="H3265" s="22">
        <v>0</v>
      </c>
      <c r="I3265" s="22">
        <v>0</v>
      </c>
      <c r="J3265" s="23">
        <v>114.49979</v>
      </c>
      <c r="K3265" s="23">
        <v>250</v>
      </c>
      <c r="L3265" s="23">
        <v>250</v>
      </c>
      <c r="M3265" s="23">
        <v>250</v>
      </c>
      <c r="N3265" s="23">
        <v>250</v>
      </c>
      <c r="O3265" s="22">
        <v>0</v>
      </c>
      <c r="P3265" s="22">
        <v>0</v>
      </c>
      <c r="Q3265" s="22">
        <v>0</v>
      </c>
      <c r="R3265" s="22">
        <v>1</v>
      </c>
      <c r="S3265" s="22">
        <v>0</v>
      </c>
      <c r="T3265" s="22">
        <v>0</v>
      </c>
      <c r="U3265" s="23">
        <v>750</v>
      </c>
      <c r="V3265" s="22">
        <v>0</v>
      </c>
      <c r="W3265" s="22">
        <v>0</v>
      </c>
      <c r="X3265" s="22">
        <v>1</v>
      </c>
      <c r="Y3265" s="22">
        <v>0</v>
      </c>
      <c r="Z3265" s="22">
        <v>0</v>
      </c>
      <c r="AA3265" s="22">
        <v>1</v>
      </c>
      <c r="AB3265" s="23">
        <v>0</v>
      </c>
      <c r="AC3265" s="22">
        <v>1</v>
      </c>
      <c r="AD3265" s="22">
        <v>0</v>
      </c>
      <c r="AE3265" s="22">
        <v>1</v>
      </c>
      <c r="AF3265" s="22">
        <v>1</v>
      </c>
      <c r="AG3265" s="22">
        <v>1</v>
      </c>
      <c r="AH3265" s="22">
        <v>1</v>
      </c>
      <c r="AI3265" s="22">
        <v>0</v>
      </c>
      <c r="AJ3265" s="23">
        <v>10</v>
      </c>
      <c r="AK3265" s="3">
        <f t="shared" si="200"/>
        <v>250</v>
      </c>
      <c r="AL3265" s="3">
        <f t="shared" si="201"/>
        <v>0</v>
      </c>
      <c r="AM3265" s="3">
        <f t="shared" si="202"/>
        <v>250</v>
      </c>
      <c r="AN3265" s="3">
        <f t="shared" si="203"/>
        <v>250</v>
      </c>
      <c r="AO3265">
        <v>1</v>
      </c>
    </row>
    <row r="3266" spans="1:41" x14ac:dyDescent="0.3">
      <c r="A3266" s="20">
        <v>45770</v>
      </c>
      <c r="B3266" s="21">
        <v>2.7430555555555555E-2</v>
      </c>
      <c r="C3266" s="22">
        <v>0</v>
      </c>
      <c r="D3266" s="23">
        <v>170.69842100490399</v>
      </c>
      <c r="E3266" s="22">
        <v>0</v>
      </c>
      <c r="F3266" s="22">
        <v>0</v>
      </c>
      <c r="G3266" s="22">
        <v>0</v>
      </c>
      <c r="H3266" s="22">
        <v>0</v>
      </c>
      <c r="I3266" s="22">
        <v>0</v>
      </c>
      <c r="J3266" s="23">
        <v>115.74983</v>
      </c>
      <c r="K3266" s="23">
        <v>250</v>
      </c>
      <c r="L3266" s="23">
        <v>250</v>
      </c>
      <c r="M3266" s="23">
        <v>250</v>
      </c>
      <c r="N3266" s="23">
        <v>250</v>
      </c>
      <c r="O3266" s="22">
        <v>0</v>
      </c>
      <c r="P3266" s="22">
        <v>0</v>
      </c>
      <c r="Q3266" s="22">
        <v>0</v>
      </c>
      <c r="R3266" s="22">
        <v>1</v>
      </c>
      <c r="S3266" s="22">
        <v>0</v>
      </c>
      <c r="T3266" s="22">
        <v>0</v>
      </c>
      <c r="U3266" s="23">
        <v>750</v>
      </c>
      <c r="V3266" s="22">
        <v>0</v>
      </c>
      <c r="W3266" s="22">
        <v>0</v>
      </c>
      <c r="X3266" s="22">
        <v>1</v>
      </c>
      <c r="Y3266" s="22">
        <v>0</v>
      </c>
      <c r="Z3266" s="22">
        <v>0</v>
      </c>
      <c r="AA3266" s="22">
        <v>1</v>
      </c>
      <c r="AB3266" s="23">
        <v>0</v>
      </c>
      <c r="AC3266" s="22">
        <v>1</v>
      </c>
      <c r="AD3266" s="22">
        <v>0</v>
      </c>
      <c r="AE3266" s="22">
        <v>1</v>
      </c>
      <c r="AF3266" s="22">
        <v>1</v>
      </c>
      <c r="AG3266" s="22">
        <v>1</v>
      </c>
      <c r="AH3266" s="22">
        <v>1</v>
      </c>
      <c r="AI3266" s="22">
        <v>0</v>
      </c>
      <c r="AJ3266" s="23">
        <v>10</v>
      </c>
      <c r="AK3266" s="3">
        <f t="shared" si="200"/>
        <v>250</v>
      </c>
      <c r="AL3266" s="3">
        <f t="shared" si="201"/>
        <v>0</v>
      </c>
      <c r="AM3266" s="3">
        <f t="shared" si="202"/>
        <v>250</v>
      </c>
      <c r="AN3266" s="3">
        <f t="shared" si="203"/>
        <v>250</v>
      </c>
      <c r="AO3266">
        <v>1</v>
      </c>
    </row>
    <row r="3267" spans="1:41" x14ac:dyDescent="0.3">
      <c r="A3267" s="20">
        <v>45770</v>
      </c>
      <c r="B3267" s="21">
        <v>2.7604166666666666E-2</v>
      </c>
      <c r="C3267" s="22">
        <v>0</v>
      </c>
      <c r="D3267" s="23">
        <v>169.37401916320101</v>
      </c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3">
        <v>116.99987</v>
      </c>
      <c r="K3267" s="23">
        <v>250</v>
      </c>
      <c r="L3267" s="23">
        <v>250</v>
      </c>
      <c r="M3267" s="23">
        <v>250</v>
      </c>
      <c r="N3267" s="23">
        <v>250</v>
      </c>
      <c r="O3267" s="22">
        <v>0</v>
      </c>
      <c r="P3267" s="22">
        <v>0</v>
      </c>
      <c r="Q3267" s="22">
        <v>0</v>
      </c>
      <c r="R3267" s="22">
        <v>1</v>
      </c>
      <c r="S3267" s="22">
        <v>0</v>
      </c>
      <c r="T3267" s="22">
        <v>0</v>
      </c>
      <c r="U3267" s="23">
        <v>750</v>
      </c>
      <c r="V3267" s="22">
        <v>0</v>
      </c>
      <c r="W3267" s="22">
        <v>0</v>
      </c>
      <c r="X3267" s="22">
        <v>1</v>
      </c>
      <c r="Y3267" s="22">
        <v>0</v>
      </c>
      <c r="Z3267" s="22">
        <v>0</v>
      </c>
      <c r="AA3267" s="22">
        <v>1</v>
      </c>
      <c r="AB3267" s="23">
        <v>0</v>
      </c>
      <c r="AC3267" s="22">
        <v>1</v>
      </c>
      <c r="AD3267" s="22">
        <v>0</v>
      </c>
      <c r="AE3267" s="22">
        <v>1</v>
      </c>
      <c r="AF3267" s="22">
        <v>1</v>
      </c>
      <c r="AG3267" s="22">
        <v>1</v>
      </c>
      <c r="AH3267" s="22">
        <v>1</v>
      </c>
      <c r="AI3267" s="22">
        <v>0</v>
      </c>
      <c r="AJ3267" s="23">
        <v>10</v>
      </c>
      <c r="AK3267" s="3">
        <f t="shared" ref="AK3267:AK3330" si="204">K3267*AC3267</f>
        <v>250</v>
      </c>
      <c r="AL3267" s="3">
        <f t="shared" ref="AL3267:AL3330" si="205">L3267*AD3267</f>
        <v>0</v>
      </c>
      <c r="AM3267" s="3">
        <f t="shared" ref="AM3267:AM3330" si="206">M3267*AE3267</f>
        <v>250</v>
      </c>
      <c r="AN3267" s="3">
        <f t="shared" ref="AN3267:AN3330" si="207">N3267*AF3267</f>
        <v>250</v>
      </c>
      <c r="AO3267">
        <v>1</v>
      </c>
    </row>
    <row r="3268" spans="1:41" x14ac:dyDescent="0.3">
      <c r="A3268" s="20">
        <v>45770</v>
      </c>
      <c r="B3268" s="21">
        <v>2.7777777777777776E-2</v>
      </c>
      <c r="C3268" s="22">
        <v>0</v>
      </c>
      <c r="D3268" s="23">
        <v>164.83785748255002</v>
      </c>
      <c r="E3268" s="22">
        <v>0</v>
      </c>
      <c r="F3268" s="22">
        <v>0</v>
      </c>
      <c r="G3268" s="22">
        <v>0</v>
      </c>
      <c r="H3268" s="22">
        <v>0</v>
      </c>
      <c r="I3268" s="22">
        <v>0</v>
      </c>
      <c r="J3268" s="23">
        <v>118.24969</v>
      </c>
      <c r="K3268" s="23">
        <v>250</v>
      </c>
      <c r="L3268" s="23">
        <v>250</v>
      </c>
      <c r="M3268" s="23">
        <v>250</v>
      </c>
      <c r="N3268" s="23">
        <v>250</v>
      </c>
      <c r="O3268" s="22">
        <v>0</v>
      </c>
      <c r="P3268" s="22">
        <v>0</v>
      </c>
      <c r="Q3268" s="22">
        <v>0</v>
      </c>
      <c r="R3268" s="22">
        <v>1</v>
      </c>
      <c r="S3268" s="22">
        <v>0</v>
      </c>
      <c r="T3268" s="22">
        <v>0</v>
      </c>
      <c r="U3268" s="23">
        <v>750</v>
      </c>
      <c r="V3268" s="22">
        <v>0</v>
      </c>
      <c r="W3268" s="22">
        <v>0</v>
      </c>
      <c r="X3268" s="22">
        <v>1</v>
      </c>
      <c r="Y3268" s="22">
        <v>0</v>
      </c>
      <c r="Z3268" s="22">
        <v>0</v>
      </c>
      <c r="AA3268" s="22">
        <v>1</v>
      </c>
      <c r="AB3268" s="23">
        <v>0</v>
      </c>
      <c r="AC3268" s="22">
        <v>1</v>
      </c>
      <c r="AD3268" s="22">
        <v>0</v>
      </c>
      <c r="AE3268" s="22">
        <v>1</v>
      </c>
      <c r="AF3268" s="22">
        <v>1</v>
      </c>
      <c r="AG3268" s="22">
        <v>1</v>
      </c>
      <c r="AH3268" s="22">
        <v>1</v>
      </c>
      <c r="AI3268" s="22">
        <v>0</v>
      </c>
      <c r="AJ3268" s="23">
        <v>10</v>
      </c>
      <c r="AK3268" s="3">
        <f t="shared" si="204"/>
        <v>250</v>
      </c>
      <c r="AL3268" s="3">
        <f t="shared" si="205"/>
        <v>0</v>
      </c>
      <c r="AM3268" s="3">
        <f t="shared" si="206"/>
        <v>250</v>
      </c>
      <c r="AN3268" s="3">
        <f t="shared" si="207"/>
        <v>250</v>
      </c>
      <c r="AO3268">
        <v>1</v>
      </c>
    </row>
    <row r="3269" spans="1:41" x14ac:dyDescent="0.3">
      <c r="A3269" s="20">
        <v>45770</v>
      </c>
      <c r="B3269" s="21">
        <v>2.795138888888889E-2</v>
      </c>
      <c r="C3269" s="22">
        <v>0</v>
      </c>
      <c r="D3269" s="23">
        <v>164.80893054957946</v>
      </c>
      <c r="E3269" s="22">
        <v>0</v>
      </c>
      <c r="F3269" s="22">
        <v>0</v>
      </c>
      <c r="G3269" s="22">
        <v>0</v>
      </c>
      <c r="H3269" s="22">
        <v>0</v>
      </c>
      <c r="I3269" s="22">
        <v>0</v>
      </c>
      <c r="J3269" s="23">
        <v>119.49973</v>
      </c>
      <c r="K3269" s="23">
        <v>250</v>
      </c>
      <c r="L3269" s="23">
        <v>250</v>
      </c>
      <c r="M3269" s="23">
        <v>250</v>
      </c>
      <c r="N3269" s="23">
        <v>250</v>
      </c>
      <c r="O3269" s="22">
        <v>0</v>
      </c>
      <c r="P3269" s="22">
        <v>0</v>
      </c>
      <c r="Q3269" s="22">
        <v>0</v>
      </c>
      <c r="R3269" s="22">
        <v>1</v>
      </c>
      <c r="S3269" s="22">
        <v>0</v>
      </c>
      <c r="T3269" s="22">
        <v>0</v>
      </c>
      <c r="U3269" s="23">
        <v>750</v>
      </c>
      <c r="V3269" s="22">
        <v>0</v>
      </c>
      <c r="W3269" s="22">
        <v>0</v>
      </c>
      <c r="X3269" s="22">
        <v>1</v>
      </c>
      <c r="Y3269" s="22">
        <v>0</v>
      </c>
      <c r="Z3269" s="22">
        <v>0</v>
      </c>
      <c r="AA3269" s="22">
        <v>1</v>
      </c>
      <c r="AB3269" s="23">
        <v>0</v>
      </c>
      <c r="AC3269" s="22">
        <v>1</v>
      </c>
      <c r="AD3269" s="22">
        <v>0</v>
      </c>
      <c r="AE3269" s="22">
        <v>1</v>
      </c>
      <c r="AF3269" s="22">
        <v>1</v>
      </c>
      <c r="AG3269" s="22">
        <v>1</v>
      </c>
      <c r="AH3269" s="22">
        <v>1</v>
      </c>
      <c r="AI3269" s="22">
        <v>0</v>
      </c>
      <c r="AJ3269" s="23">
        <v>10</v>
      </c>
      <c r="AK3269" s="3">
        <f t="shared" si="204"/>
        <v>250</v>
      </c>
      <c r="AL3269" s="3">
        <f t="shared" si="205"/>
        <v>0</v>
      </c>
      <c r="AM3269" s="3">
        <f t="shared" si="206"/>
        <v>250</v>
      </c>
      <c r="AN3269" s="3">
        <f t="shared" si="207"/>
        <v>250</v>
      </c>
      <c r="AO3269">
        <v>1</v>
      </c>
    </row>
    <row r="3270" spans="1:41" x14ac:dyDescent="0.3">
      <c r="A3270" s="20">
        <v>45770</v>
      </c>
      <c r="B3270" s="21">
        <v>2.8125000000000001E-2</v>
      </c>
      <c r="C3270" s="22">
        <v>0</v>
      </c>
      <c r="D3270" s="23">
        <v>162.59688539420955</v>
      </c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3">
        <v>120.74977</v>
      </c>
      <c r="K3270" s="23">
        <v>250</v>
      </c>
      <c r="L3270" s="23">
        <v>250</v>
      </c>
      <c r="M3270" s="23">
        <v>250</v>
      </c>
      <c r="N3270" s="23">
        <v>250</v>
      </c>
      <c r="O3270" s="22">
        <v>0</v>
      </c>
      <c r="P3270" s="22">
        <v>0</v>
      </c>
      <c r="Q3270" s="22">
        <v>0</v>
      </c>
      <c r="R3270" s="22">
        <v>1</v>
      </c>
      <c r="S3270" s="22">
        <v>0</v>
      </c>
      <c r="T3270" s="22">
        <v>0</v>
      </c>
      <c r="U3270" s="23">
        <v>750</v>
      </c>
      <c r="V3270" s="22">
        <v>0</v>
      </c>
      <c r="W3270" s="22">
        <v>0</v>
      </c>
      <c r="X3270" s="22">
        <v>1</v>
      </c>
      <c r="Y3270" s="22">
        <v>0</v>
      </c>
      <c r="Z3270" s="22">
        <v>0</v>
      </c>
      <c r="AA3270" s="22">
        <v>1</v>
      </c>
      <c r="AB3270" s="23">
        <v>0</v>
      </c>
      <c r="AC3270" s="22">
        <v>1</v>
      </c>
      <c r="AD3270" s="22">
        <v>0</v>
      </c>
      <c r="AE3270" s="22">
        <v>1</v>
      </c>
      <c r="AF3270" s="22">
        <v>1</v>
      </c>
      <c r="AG3270" s="22">
        <v>1</v>
      </c>
      <c r="AH3270" s="22">
        <v>1</v>
      </c>
      <c r="AI3270" s="22">
        <v>0</v>
      </c>
      <c r="AJ3270" s="23">
        <v>10</v>
      </c>
      <c r="AK3270" s="3">
        <f t="shared" si="204"/>
        <v>250</v>
      </c>
      <c r="AL3270" s="3">
        <f t="shared" si="205"/>
        <v>0</v>
      </c>
      <c r="AM3270" s="3">
        <f t="shared" si="206"/>
        <v>250</v>
      </c>
      <c r="AN3270" s="3">
        <f t="shared" si="207"/>
        <v>250</v>
      </c>
      <c r="AO3270">
        <v>1</v>
      </c>
    </row>
    <row r="3271" spans="1:41" x14ac:dyDescent="0.3">
      <c r="A3271" s="20">
        <v>45770</v>
      </c>
      <c r="B3271" s="21">
        <v>2.8298611111111111E-2</v>
      </c>
      <c r="C3271" s="22">
        <v>0</v>
      </c>
      <c r="D3271" s="23">
        <v>159.68979775049178</v>
      </c>
      <c r="E3271" s="22">
        <v>0</v>
      </c>
      <c r="F3271" s="22">
        <v>0</v>
      </c>
      <c r="G3271" s="22">
        <v>0</v>
      </c>
      <c r="H3271" s="22">
        <v>0</v>
      </c>
      <c r="I3271" s="22">
        <v>0</v>
      </c>
      <c r="J3271" s="23">
        <v>121.99981</v>
      </c>
      <c r="K3271" s="23">
        <v>250</v>
      </c>
      <c r="L3271" s="23">
        <v>250</v>
      </c>
      <c r="M3271" s="23">
        <v>250</v>
      </c>
      <c r="N3271" s="23">
        <v>250</v>
      </c>
      <c r="O3271" s="22">
        <v>0</v>
      </c>
      <c r="P3271" s="22">
        <v>0</v>
      </c>
      <c r="Q3271" s="22">
        <v>0</v>
      </c>
      <c r="R3271" s="22">
        <v>1</v>
      </c>
      <c r="S3271" s="22">
        <v>0</v>
      </c>
      <c r="T3271" s="22">
        <v>0</v>
      </c>
      <c r="U3271" s="23">
        <v>750</v>
      </c>
      <c r="V3271" s="22">
        <v>0</v>
      </c>
      <c r="W3271" s="22">
        <v>0</v>
      </c>
      <c r="X3271" s="22">
        <v>1</v>
      </c>
      <c r="Y3271" s="22">
        <v>0</v>
      </c>
      <c r="Z3271" s="22">
        <v>0</v>
      </c>
      <c r="AA3271" s="22">
        <v>1</v>
      </c>
      <c r="AB3271" s="23">
        <v>0</v>
      </c>
      <c r="AC3271" s="22">
        <v>1</v>
      </c>
      <c r="AD3271" s="22">
        <v>0</v>
      </c>
      <c r="AE3271" s="22">
        <v>1</v>
      </c>
      <c r="AF3271" s="22">
        <v>1</v>
      </c>
      <c r="AG3271" s="22">
        <v>1</v>
      </c>
      <c r="AH3271" s="22">
        <v>1</v>
      </c>
      <c r="AI3271" s="22">
        <v>0</v>
      </c>
      <c r="AJ3271" s="23">
        <v>10</v>
      </c>
      <c r="AK3271" s="3">
        <f t="shared" si="204"/>
        <v>250</v>
      </c>
      <c r="AL3271" s="3">
        <f t="shared" si="205"/>
        <v>0</v>
      </c>
      <c r="AM3271" s="3">
        <f t="shared" si="206"/>
        <v>250</v>
      </c>
      <c r="AN3271" s="3">
        <f t="shared" si="207"/>
        <v>250</v>
      </c>
      <c r="AO3271">
        <v>1</v>
      </c>
    </row>
    <row r="3272" spans="1:41" x14ac:dyDescent="0.3">
      <c r="A3272" s="20">
        <v>45770</v>
      </c>
      <c r="B3272" s="21">
        <v>2.8472222222222222E-2</v>
      </c>
      <c r="C3272" s="22">
        <v>0</v>
      </c>
      <c r="D3272" s="23">
        <v>155.18558321858868</v>
      </c>
      <c r="E3272" s="22">
        <v>0</v>
      </c>
      <c r="F3272" s="22">
        <v>0</v>
      </c>
      <c r="G3272" s="22">
        <v>0</v>
      </c>
      <c r="H3272" s="22">
        <v>0</v>
      </c>
      <c r="I3272" s="22">
        <v>0</v>
      </c>
      <c r="J3272" s="23">
        <v>123.24985</v>
      </c>
      <c r="K3272" s="23">
        <v>250</v>
      </c>
      <c r="L3272" s="23">
        <v>250</v>
      </c>
      <c r="M3272" s="23">
        <v>250</v>
      </c>
      <c r="N3272" s="23">
        <v>250</v>
      </c>
      <c r="O3272" s="22">
        <v>0</v>
      </c>
      <c r="P3272" s="22">
        <v>0</v>
      </c>
      <c r="Q3272" s="22">
        <v>0</v>
      </c>
      <c r="R3272" s="22">
        <v>1</v>
      </c>
      <c r="S3272" s="22">
        <v>0</v>
      </c>
      <c r="T3272" s="22">
        <v>0</v>
      </c>
      <c r="U3272" s="23">
        <v>750</v>
      </c>
      <c r="V3272" s="22">
        <v>0</v>
      </c>
      <c r="W3272" s="22">
        <v>0</v>
      </c>
      <c r="X3272" s="22">
        <v>1</v>
      </c>
      <c r="Y3272" s="22">
        <v>0</v>
      </c>
      <c r="Z3272" s="22">
        <v>0</v>
      </c>
      <c r="AA3272" s="22">
        <v>1</v>
      </c>
      <c r="AB3272" s="23">
        <v>0</v>
      </c>
      <c r="AC3272" s="22">
        <v>1</v>
      </c>
      <c r="AD3272" s="22">
        <v>0</v>
      </c>
      <c r="AE3272" s="22">
        <v>1</v>
      </c>
      <c r="AF3272" s="22">
        <v>1</v>
      </c>
      <c r="AG3272" s="22">
        <v>1</v>
      </c>
      <c r="AH3272" s="22">
        <v>1</v>
      </c>
      <c r="AI3272" s="22">
        <v>0</v>
      </c>
      <c r="AJ3272" s="23">
        <v>10</v>
      </c>
      <c r="AK3272" s="3">
        <f t="shared" si="204"/>
        <v>250</v>
      </c>
      <c r="AL3272" s="3">
        <f t="shared" si="205"/>
        <v>0</v>
      </c>
      <c r="AM3272" s="3">
        <f t="shared" si="206"/>
        <v>250</v>
      </c>
      <c r="AN3272" s="3">
        <f t="shared" si="207"/>
        <v>250</v>
      </c>
      <c r="AO3272">
        <v>1</v>
      </c>
    </row>
    <row r="3273" spans="1:41" x14ac:dyDescent="0.3">
      <c r="A3273" s="20">
        <v>45770</v>
      </c>
      <c r="B3273" s="21">
        <v>2.8645833333333332E-2</v>
      </c>
      <c r="C3273" s="22">
        <v>0</v>
      </c>
      <c r="D3273" s="23">
        <v>152.6313575348828</v>
      </c>
      <c r="E3273" s="22">
        <v>0</v>
      </c>
      <c r="F3273" s="22">
        <v>0</v>
      </c>
      <c r="G3273" s="22">
        <v>0</v>
      </c>
      <c r="H3273" s="22">
        <v>0</v>
      </c>
      <c r="I3273" s="22">
        <v>0</v>
      </c>
      <c r="J3273" s="23">
        <v>124.49961999999999</v>
      </c>
      <c r="K3273" s="23">
        <v>250</v>
      </c>
      <c r="L3273" s="23">
        <v>250</v>
      </c>
      <c r="M3273" s="23">
        <v>250</v>
      </c>
      <c r="N3273" s="23">
        <v>250</v>
      </c>
      <c r="O3273" s="22">
        <v>0</v>
      </c>
      <c r="P3273" s="22">
        <v>0</v>
      </c>
      <c r="Q3273" s="22">
        <v>0</v>
      </c>
      <c r="R3273" s="22">
        <v>1</v>
      </c>
      <c r="S3273" s="22">
        <v>0</v>
      </c>
      <c r="T3273" s="22">
        <v>0</v>
      </c>
      <c r="U3273" s="23">
        <v>750</v>
      </c>
      <c r="V3273" s="22">
        <v>0</v>
      </c>
      <c r="W3273" s="22">
        <v>0</v>
      </c>
      <c r="X3273" s="22">
        <v>1</v>
      </c>
      <c r="Y3273" s="22">
        <v>0</v>
      </c>
      <c r="Z3273" s="22">
        <v>0</v>
      </c>
      <c r="AA3273" s="22">
        <v>1</v>
      </c>
      <c r="AB3273" s="23">
        <v>0</v>
      </c>
      <c r="AC3273" s="22">
        <v>1</v>
      </c>
      <c r="AD3273" s="22">
        <v>0</v>
      </c>
      <c r="AE3273" s="22">
        <v>1</v>
      </c>
      <c r="AF3273" s="22">
        <v>1</v>
      </c>
      <c r="AG3273" s="22">
        <v>1</v>
      </c>
      <c r="AH3273" s="22">
        <v>1</v>
      </c>
      <c r="AI3273" s="22">
        <v>0</v>
      </c>
      <c r="AJ3273" s="23">
        <v>10</v>
      </c>
      <c r="AK3273" s="3">
        <f t="shared" si="204"/>
        <v>250</v>
      </c>
      <c r="AL3273" s="3">
        <f t="shared" si="205"/>
        <v>0</v>
      </c>
      <c r="AM3273" s="3">
        <f t="shared" si="206"/>
        <v>250</v>
      </c>
      <c r="AN3273" s="3">
        <f t="shared" si="207"/>
        <v>250</v>
      </c>
      <c r="AO3273">
        <v>1</v>
      </c>
    </row>
    <row r="3274" spans="1:41" x14ac:dyDescent="0.3">
      <c r="A3274" s="20">
        <v>45770</v>
      </c>
      <c r="B3274" s="21">
        <v>2.8819444444444446E-2</v>
      </c>
      <c r="C3274" s="22">
        <v>0</v>
      </c>
      <c r="D3274" s="23">
        <v>150.69477319491051</v>
      </c>
      <c r="E3274" s="22">
        <v>0</v>
      </c>
      <c r="F3274" s="22">
        <v>0</v>
      </c>
      <c r="G3274" s="22">
        <v>0</v>
      </c>
      <c r="H3274" s="22">
        <v>0</v>
      </c>
      <c r="I3274" s="22">
        <v>0</v>
      </c>
      <c r="J3274" s="23">
        <v>125.74966000000001</v>
      </c>
      <c r="K3274" s="23">
        <v>250</v>
      </c>
      <c r="L3274" s="23">
        <v>250</v>
      </c>
      <c r="M3274" s="23">
        <v>250</v>
      </c>
      <c r="N3274" s="23">
        <v>250</v>
      </c>
      <c r="O3274" s="22">
        <v>0</v>
      </c>
      <c r="P3274" s="22">
        <v>0</v>
      </c>
      <c r="Q3274" s="22">
        <v>0</v>
      </c>
      <c r="R3274" s="22">
        <v>1</v>
      </c>
      <c r="S3274" s="22">
        <v>0</v>
      </c>
      <c r="T3274" s="22">
        <v>0</v>
      </c>
      <c r="U3274" s="23">
        <v>750</v>
      </c>
      <c r="V3274" s="22">
        <v>0</v>
      </c>
      <c r="W3274" s="22">
        <v>0</v>
      </c>
      <c r="X3274" s="22">
        <v>1</v>
      </c>
      <c r="Y3274" s="22">
        <v>0</v>
      </c>
      <c r="Z3274" s="22">
        <v>0</v>
      </c>
      <c r="AA3274" s="22">
        <v>1</v>
      </c>
      <c r="AB3274" s="23">
        <v>0</v>
      </c>
      <c r="AC3274" s="22">
        <v>1</v>
      </c>
      <c r="AD3274" s="22">
        <v>0</v>
      </c>
      <c r="AE3274" s="22">
        <v>1</v>
      </c>
      <c r="AF3274" s="22">
        <v>1</v>
      </c>
      <c r="AG3274" s="22">
        <v>1</v>
      </c>
      <c r="AH3274" s="22">
        <v>1</v>
      </c>
      <c r="AI3274" s="22">
        <v>0</v>
      </c>
      <c r="AJ3274" s="23">
        <v>10</v>
      </c>
      <c r="AK3274" s="3">
        <f t="shared" si="204"/>
        <v>250</v>
      </c>
      <c r="AL3274" s="3">
        <f t="shared" si="205"/>
        <v>0</v>
      </c>
      <c r="AM3274" s="3">
        <f t="shared" si="206"/>
        <v>250</v>
      </c>
      <c r="AN3274" s="3">
        <f t="shared" si="207"/>
        <v>250</v>
      </c>
      <c r="AO3274">
        <v>1</v>
      </c>
    </row>
    <row r="3275" spans="1:41" x14ac:dyDescent="0.3">
      <c r="A3275" s="20">
        <v>45770</v>
      </c>
      <c r="B3275" s="21">
        <v>2.8993055555555557E-2</v>
      </c>
      <c r="C3275" s="22">
        <v>0</v>
      </c>
      <c r="D3275" s="23">
        <v>146.34761259004242</v>
      </c>
      <c r="E3275" s="22">
        <v>0</v>
      </c>
      <c r="F3275" s="22">
        <v>0</v>
      </c>
      <c r="G3275" s="22">
        <v>0</v>
      </c>
      <c r="H3275" s="22">
        <v>0</v>
      </c>
      <c r="I3275" s="22">
        <v>0</v>
      </c>
      <c r="J3275" s="23">
        <v>126.91636</v>
      </c>
      <c r="K3275" s="23">
        <v>250</v>
      </c>
      <c r="L3275" s="23">
        <v>250</v>
      </c>
      <c r="M3275" s="23">
        <v>250</v>
      </c>
      <c r="N3275" s="23">
        <v>250</v>
      </c>
      <c r="O3275" s="22">
        <v>0</v>
      </c>
      <c r="P3275" s="22">
        <v>0</v>
      </c>
      <c r="Q3275" s="22">
        <v>0</v>
      </c>
      <c r="R3275" s="22">
        <v>1</v>
      </c>
      <c r="S3275" s="22">
        <v>0</v>
      </c>
      <c r="T3275" s="22">
        <v>0</v>
      </c>
      <c r="U3275" s="23">
        <v>750</v>
      </c>
      <c r="V3275" s="22">
        <v>0</v>
      </c>
      <c r="W3275" s="22">
        <v>0</v>
      </c>
      <c r="X3275" s="22">
        <v>1</v>
      </c>
      <c r="Y3275" s="22">
        <v>0</v>
      </c>
      <c r="Z3275" s="22">
        <v>0</v>
      </c>
      <c r="AA3275" s="22">
        <v>1</v>
      </c>
      <c r="AB3275" s="23">
        <v>0</v>
      </c>
      <c r="AC3275" s="22">
        <v>1</v>
      </c>
      <c r="AD3275" s="22">
        <v>0</v>
      </c>
      <c r="AE3275" s="22">
        <v>1</v>
      </c>
      <c r="AF3275" s="22">
        <v>1</v>
      </c>
      <c r="AG3275" s="22">
        <v>1</v>
      </c>
      <c r="AH3275" s="22">
        <v>1</v>
      </c>
      <c r="AI3275" s="22">
        <v>0</v>
      </c>
      <c r="AJ3275" s="23">
        <v>10</v>
      </c>
      <c r="AK3275" s="3">
        <f t="shared" si="204"/>
        <v>250</v>
      </c>
      <c r="AL3275" s="3">
        <f t="shared" si="205"/>
        <v>0</v>
      </c>
      <c r="AM3275" s="3">
        <f t="shared" si="206"/>
        <v>250</v>
      </c>
      <c r="AN3275" s="3">
        <f t="shared" si="207"/>
        <v>250</v>
      </c>
      <c r="AO3275">
        <v>1</v>
      </c>
    </row>
    <row r="3276" spans="1:41" x14ac:dyDescent="0.3">
      <c r="A3276" s="20">
        <v>45770</v>
      </c>
      <c r="B3276" s="21">
        <v>2.9166666666666667E-2</v>
      </c>
      <c r="C3276" s="22">
        <v>0</v>
      </c>
      <c r="D3276" s="23">
        <v>142.79602628573431</v>
      </c>
      <c r="E3276" s="22">
        <v>0</v>
      </c>
      <c r="F3276" s="22">
        <v>0</v>
      </c>
      <c r="G3276" s="22">
        <v>0</v>
      </c>
      <c r="H3276" s="22">
        <v>0</v>
      </c>
      <c r="I3276" s="22">
        <v>0</v>
      </c>
      <c r="J3276" s="23">
        <v>128.24940000000001</v>
      </c>
      <c r="K3276" s="23">
        <v>250</v>
      </c>
      <c r="L3276" s="23">
        <v>250</v>
      </c>
      <c r="M3276" s="23">
        <v>250</v>
      </c>
      <c r="N3276" s="23">
        <v>250</v>
      </c>
      <c r="O3276" s="22">
        <v>0</v>
      </c>
      <c r="P3276" s="22">
        <v>0</v>
      </c>
      <c r="Q3276" s="22">
        <v>0</v>
      </c>
      <c r="R3276" s="22">
        <v>1</v>
      </c>
      <c r="S3276" s="22">
        <v>0</v>
      </c>
      <c r="T3276" s="22">
        <v>0</v>
      </c>
      <c r="U3276" s="23">
        <v>750</v>
      </c>
      <c r="V3276" s="22">
        <v>0</v>
      </c>
      <c r="W3276" s="22">
        <v>0</v>
      </c>
      <c r="X3276" s="22">
        <v>1</v>
      </c>
      <c r="Y3276" s="22">
        <v>0</v>
      </c>
      <c r="Z3276" s="22">
        <v>0</v>
      </c>
      <c r="AA3276" s="22">
        <v>1</v>
      </c>
      <c r="AB3276" s="23">
        <v>0</v>
      </c>
      <c r="AC3276" s="22">
        <v>1</v>
      </c>
      <c r="AD3276" s="22">
        <v>0</v>
      </c>
      <c r="AE3276" s="22">
        <v>1</v>
      </c>
      <c r="AF3276" s="22">
        <v>1</v>
      </c>
      <c r="AG3276" s="22">
        <v>1</v>
      </c>
      <c r="AH3276" s="22">
        <v>1</v>
      </c>
      <c r="AI3276" s="22">
        <v>0</v>
      </c>
      <c r="AJ3276" s="23">
        <v>10</v>
      </c>
      <c r="AK3276" s="3">
        <f t="shared" si="204"/>
        <v>250</v>
      </c>
      <c r="AL3276" s="3">
        <f t="shared" si="205"/>
        <v>0</v>
      </c>
      <c r="AM3276" s="3">
        <f t="shared" si="206"/>
        <v>250</v>
      </c>
      <c r="AN3276" s="3">
        <f t="shared" si="207"/>
        <v>250</v>
      </c>
      <c r="AO3276">
        <v>1</v>
      </c>
    </row>
    <row r="3277" spans="1:41" x14ac:dyDescent="0.3">
      <c r="A3277" s="20">
        <v>45770</v>
      </c>
      <c r="B3277" s="21">
        <v>2.9340277777777778E-2</v>
      </c>
      <c r="C3277" s="22">
        <v>0</v>
      </c>
      <c r="D3277" s="23">
        <v>139.71666906532087</v>
      </c>
      <c r="E3277" s="22">
        <v>0</v>
      </c>
      <c r="F3277" s="22">
        <v>0</v>
      </c>
      <c r="G3277" s="22">
        <v>0</v>
      </c>
      <c r="H3277" s="22">
        <v>0</v>
      </c>
      <c r="I3277" s="22">
        <v>0</v>
      </c>
      <c r="J3277" s="23">
        <v>129.49937</v>
      </c>
      <c r="K3277" s="23">
        <v>250</v>
      </c>
      <c r="L3277" s="23">
        <v>250</v>
      </c>
      <c r="M3277" s="23">
        <v>250</v>
      </c>
      <c r="N3277" s="23">
        <v>250</v>
      </c>
      <c r="O3277" s="22">
        <v>0</v>
      </c>
      <c r="P3277" s="22">
        <v>0</v>
      </c>
      <c r="Q3277" s="22">
        <v>0</v>
      </c>
      <c r="R3277" s="22">
        <v>1</v>
      </c>
      <c r="S3277" s="22">
        <v>0</v>
      </c>
      <c r="T3277" s="22">
        <v>0</v>
      </c>
      <c r="U3277" s="23">
        <v>750</v>
      </c>
      <c r="V3277" s="22">
        <v>0</v>
      </c>
      <c r="W3277" s="22">
        <v>0</v>
      </c>
      <c r="X3277" s="22">
        <v>1</v>
      </c>
      <c r="Y3277" s="22">
        <v>0</v>
      </c>
      <c r="Z3277" s="22">
        <v>0</v>
      </c>
      <c r="AA3277" s="22">
        <v>1</v>
      </c>
      <c r="AB3277" s="23">
        <v>0</v>
      </c>
      <c r="AC3277" s="22">
        <v>1</v>
      </c>
      <c r="AD3277" s="22">
        <v>0</v>
      </c>
      <c r="AE3277" s="22">
        <v>1</v>
      </c>
      <c r="AF3277" s="22">
        <v>1</v>
      </c>
      <c r="AG3277" s="22">
        <v>1</v>
      </c>
      <c r="AH3277" s="22">
        <v>1</v>
      </c>
      <c r="AI3277" s="22">
        <v>0</v>
      </c>
      <c r="AJ3277" s="23">
        <v>10</v>
      </c>
      <c r="AK3277" s="3">
        <f t="shared" si="204"/>
        <v>250</v>
      </c>
      <c r="AL3277" s="3">
        <f t="shared" si="205"/>
        <v>0</v>
      </c>
      <c r="AM3277" s="3">
        <f t="shared" si="206"/>
        <v>250</v>
      </c>
      <c r="AN3277" s="3">
        <f t="shared" si="207"/>
        <v>250</v>
      </c>
      <c r="AO3277">
        <v>1</v>
      </c>
    </row>
    <row r="3278" spans="1:41" x14ac:dyDescent="0.3">
      <c r="A3278" s="20">
        <v>45770</v>
      </c>
      <c r="B3278" s="21">
        <v>2.9513888888888888E-2</v>
      </c>
      <c r="C3278" s="22">
        <v>0</v>
      </c>
      <c r="D3278" s="23">
        <v>135.63204204612938</v>
      </c>
      <c r="E3278" s="22">
        <v>0</v>
      </c>
      <c r="F3278" s="22">
        <v>0</v>
      </c>
      <c r="G3278" s="22">
        <v>0</v>
      </c>
      <c r="H3278" s="22">
        <v>0</v>
      </c>
      <c r="I3278" s="22">
        <v>0</v>
      </c>
      <c r="J3278" s="23">
        <v>130.74907999999999</v>
      </c>
      <c r="K3278" s="23">
        <v>250</v>
      </c>
      <c r="L3278" s="23">
        <v>250</v>
      </c>
      <c r="M3278" s="23">
        <v>250</v>
      </c>
      <c r="N3278" s="23">
        <v>250</v>
      </c>
      <c r="O3278" s="22">
        <v>0</v>
      </c>
      <c r="P3278" s="22">
        <v>0</v>
      </c>
      <c r="Q3278" s="22">
        <v>0</v>
      </c>
      <c r="R3278" s="22">
        <v>1</v>
      </c>
      <c r="S3278" s="22">
        <v>0</v>
      </c>
      <c r="T3278" s="22">
        <v>0</v>
      </c>
      <c r="U3278" s="23">
        <v>750</v>
      </c>
      <c r="V3278" s="22">
        <v>0</v>
      </c>
      <c r="W3278" s="22">
        <v>0</v>
      </c>
      <c r="X3278" s="22">
        <v>1</v>
      </c>
      <c r="Y3278" s="22">
        <v>0</v>
      </c>
      <c r="Z3278" s="22">
        <v>0</v>
      </c>
      <c r="AA3278" s="22">
        <v>1</v>
      </c>
      <c r="AB3278" s="23">
        <v>0</v>
      </c>
      <c r="AC3278" s="22">
        <v>1</v>
      </c>
      <c r="AD3278" s="22">
        <v>0</v>
      </c>
      <c r="AE3278" s="22">
        <v>1</v>
      </c>
      <c r="AF3278" s="22">
        <v>1</v>
      </c>
      <c r="AG3278" s="22">
        <v>1</v>
      </c>
      <c r="AH3278" s="22">
        <v>1</v>
      </c>
      <c r="AI3278" s="22">
        <v>0</v>
      </c>
      <c r="AJ3278" s="23">
        <v>10</v>
      </c>
      <c r="AK3278" s="3">
        <f t="shared" si="204"/>
        <v>250</v>
      </c>
      <c r="AL3278" s="3">
        <f t="shared" si="205"/>
        <v>0</v>
      </c>
      <c r="AM3278" s="3">
        <f t="shared" si="206"/>
        <v>250</v>
      </c>
      <c r="AN3278" s="3">
        <f t="shared" si="207"/>
        <v>250</v>
      </c>
      <c r="AO3278">
        <v>1</v>
      </c>
    </row>
    <row r="3279" spans="1:41" x14ac:dyDescent="0.3">
      <c r="A3279" s="20">
        <v>45770</v>
      </c>
      <c r="B3279" s="21">
        <v>2.9687499999999999E-2</v>
      </c>
      <c r="C3279" s="22">
        <v>0</v>
      </c>
      <c r="D3279" s="23">
        <v>133.67667907623479</v>
      </c>
      <c r="E3279" s="22">
        <v>0</v>
      </c>
      <c r="F3279" s="22">
        <v>0</v>
      </c>
      <c r="G3279" s="22">
        <v>0</v>
      </c>
      <c r="H3279" s="22">
        <v>0</v>
      </c>
      <c r="I3279" s="22">
        <v>0</v>
      </c>
      <c r="J3279" s="23">
        <v>131.99923999999999</v>
      </c>
      <c r="K3279" s="23">
        <v>250</v>
      </c>
      <c r="L3279" s="23">
        <v>250</v>
      </c>
      <c r="M3279" s="23">
        <v>250</v>
      </c>
      <c r="N3279" s="23">
        <v>250</v>
      </c>
      <c r="O3279" s="22">
        <v>0</v>
      </c>
      <c r="P3279" s="22">
        <v>0</v>
      </c>
      <c r="Q3279" s="22">
        <v>0</v>
      </c>
      <c r="R3279" s="22">
        <v>1</v>
      </c>
      <c r="S3279" s="22">
        <v>0</v>
      </c>
      <c r="T3279" s="22">
        <v>0</v>
      </c>
      <c r="U3279" s="23">
        <v>750</v>
      </c>
      <c r="V3279" s="22">
        <v>0</v>
      </c>
      <c r="W3279" s="22">
        <v>0</v>
      </c>
      <c r="X3279" s="22">
        <v>1</v>
      </c>
      <c r="Y3279" s="22">
        <v>0</v>
      </c>
      <c r="Z3279" s="22">
        <v>0</v>
      </c>
      <c r="AA3279" s="22">
        <v>1</v>
      </c>
      <c r="AB3279" s="23">
        <v>0</v>
      </c>
      <c r="AC3279" s="22">
        <v>1</v>
      </c>
      <c r="AD3279" s="22">
        <v>0</v>
      </c>
      <c r="AE3279" s="22">
        <v>1</v>
      </c>
      <c r="AF3279" s="22">
        <v>1</v>
      </c>
      <c r="AG3279" s="22">
        <v>1</v>
      </c>
      <c r="AH3279" s="22">
        <v>1</v>
      </c>
      <c r="AI3279" s="22">
        <v>0</v>
      </c>
      <c r="AJ3279" s="23">
        <v>10</v>
      </c>
      <c r="AK3279" s="3">
        <f t="shared" si="204"/>
        <v>250</v>
      </c>
      <c r="AL3279" s="3">
        <f t="shared" si="205"/>
        <v>0</v>
      </c>
      <c r="AM3279" s="3">
        <f t="shared" si="206"/>
        <v>250</v>
      </c>
      <c r="AN3279" s="3">
        <f t="shared" si="207"/>
        <v>250</v>
      </c>
      <c r="AO3279">
        <v>1</v>
      </c>
    </row>
    <row r="3280" spans="1:41" x14ac:dyDescent="0.3">
      <c r="A3280" s="20">
        <v>45770</v>
      </c>
      <c r="B3280" s="21">
        <v>2.9861111111111113E-2</v>
      </c>
      <c r="C3280" s="22">
        <v>0</v>
      </c>
      <c r="D3280" s="23">
        <v>131.3154836461118</v>
      </c>
      <c r="E3280" s="22">
        <v>0</v>
      </c>
      <c r="F3280" s="22">
        <v>0</v>
      </c>
      <c r="G3280" s="22">
        <v>0</v>
      </c>
      <c r="H3280" s="22">
        <v>0</v>
      </c>
      <c r="I3280" s="22">
        <v>0</v>
      </c>
      <c r="J3280" s="23">
        <v>133.24939000000001</v>
      </c>
      <c r="K3280" s="23">
        <v>250</v>
      </c>
      <c r="L3280" s="23">
        <v>250</v>
      </c>
      <c r="M3280" s="23">
        <v>250</v>
      </c>
      <c r="N3280" s="23">
        <v>250</v>
      </c>
      <c r="O3280" s="22">
        <v>0</v>
      </c>
      <c r="P3280" s="22">
        <v>0</v>
      </c>
      <c r="Q3280" s="22">
        <v>0</v>
      </c>
      <c r="R3280" s="22">
        <v>1</v>
      </c>
      <c r="S3280" s="22">
        <v>0</v>
      </c>
      <c r="T3280" s="22">
        <v>0</v>
      </c>
      <c r="U3280" s="23">
        <v>750</v>
      </c>
      <c r="V3280" s="22">
        <v>0</v>
      </c>
      <c r="W3280" s="22">
        <v>0</v>
      </c>
      <c r="X3280" s="22">
        <v>1</v>
      </c>
      <c r="Y3280" s="22">
        <v>0</v>
      </c>
      <c r="Z3280" s="22">
        <v>0</v>
      </c>
      <c r="AA3280" s="22">
        <v>1</v>
      </c>
      <c r="AB3280" s="23">
        <v>0</v>
      </c>
      <c r="AC3280" s="22">
        <v>1</v>
      </c>
      <c r="AD3280" s="22">
        <v>0</v>
      </c>
      <c r="AE3280" s="22">
        <v>1</v>
      </c>
      <c r="AF3280" s="22">
        <v>1</v>
      </c>
      <c r="AG3280" s="22">
        <v>1</v>
      </c>
      <c r="AH3280" s="22">
        <v>1</v>
      </c>
      <c r="AI3280" s="22">
        <v>0</v>
      </c>
      <c r="AJ3280" s="23">
        <v>10</v>
      </c>
      <c r="AK3280" s="3">
        <f t="shared" si="204"/>
        <v>250</v>
      </c>
      <c r="AL3280" s="3">
        <f t="shared" si="205"/>
        <v>0</v>
      </c>
      <c r="AM3280" s="3">
        <f t="shared" si="206"/>
        <v>250</v>
      </c>
      <c r="AN3280" s="3">
        <f t="shared" si="207"/>
        <v>250</v>
      </c>
      <c r="AO3280">
        <v>1</v>
      </c>
    </row>
    <row r="3281" spans="1:41" x14ac:dyDescent="0.3">
      <c r="A3281" s="20">
        <v>45770</v>
      </c>
      <c r="B3281" s="21">
        <v>3.0034722222222223E-2</v>
      </c>
      <c r="C3281" s="22">
        <v>0</v>
      </c>
      <c r="D3281" s="23">
        <v>127.2052193597919</v>
      </c>
      <c r="E3281" s="22">
        <v>0</v>
      </c>
      <c r="F3281" s="22">
        <v>0</v>
      </c>
      <c r="G3281" s="22">
        <v>0</v>
      </c>
      <c r="H3281" s="22">
        <v>0</v>
      </c>
      <c r="I3281" s="22">
        <v>0</v>
      </c>
      <c r="J3281" s="23">
        <v>134.49952999999999</v>
      </c>
      <c r="K3281" s="23">
        <v>250</v>
      </c>
      <c r="L3281" s="23">
        <v>250</v>
      </c>
      <c r="M3281" s="23">
        <v>250</v>
      </c>
      <c r="N3281" s="23">
        <v>250</v>
      </c>
      <c r="O3281" s="22">
        <v>0</v>
      </c>
      <c r="P3281" s="22">
        <v>0</v>
      </c>
      <c r="Q3281" s="22">
        <v>0</v>
      </c>
      <c r="R3281" s="22">
        <v>1</v>
      </c>
      <c r="S3281" s="22">
        <v>0</v>
      </c>
      <c r="T3281" s="22">
        <v>0</v>
      </c>
      <c r="U3281" s="23">
        <v>750</v>
      </c>
      <c r="V3281" s="22">
        <v>0</v>
      </c>
      <c r="W3281" s="22">
        <v>0</v>
      </c>
      <c r="X3281" s="22">
        <v>1</v>
      </c>
      <c r="Y3281" s="22">
        <v>0</v>
      </c>
      <c r="Z3281" s="22">
        <v>0</v>
      </c>
      <c r="AA3281" s="22">
        <v>1</v>
      </c>
      <c r="AB3281" s="23">
        <v>0</v>
      </c>
      <c r="AC3281" s="22">
        <v>1</v>
      </c>
      <c r="AD3281" s="22">
        <v>0</v>
      </c>
      <c r="AE3281" s="22">
        <v>1</v>
      </c>
      <c r="AF3281" s="22">
        <v>1</v>
      </c>
      <c r="AG3281" s="22">
        <v>1</v>
      </c>
      <c r="AH3281" s="22">
        <v>1</v>
      </c>
      <c r="AI3281" s="22">
        <v>0</v>
      </c>
      <c r="AJ3281" s="23">
        <v>10</v>
      </c>
      <c r="AK3281" s="3">
        <f t="shared" si="204"/>
        <v>250</v>
      </c>
      <c r="AL3281" s="3">
        <f t="shared" si="205"/>
        <v>0</v>
      </c>
      <c r="AM3281" s="3">
        <f t="shared" si="206"/>
        <v>250</v>
      </c>
      <c r="AN3281" s="3">
        <f t="shared" si="207"/>
        <v>250</v>
      </c>
      <c r="AO3281">
        <v>1</v>
      </c>
    </row>
    <row r="3282" spans="1:41" x14ac:dyDescent="0.3">
      <c r="A3282" s="20">
        <v>45770</v>
      </c>
      <c r="B3282" s="21">
        <v>3.0208333333333334E-2</v>
      </c>
      <c r="C3282" s="22">
        <v>0</v>
      </c>
      <c r="D3282" s="23">
        <v>126.99365389056364</v>
      </c>
      <c r="E3282" s="22">
        <v>0</v>
      </c>
      <c r="F3282" s="22">
        <v>0</v>
      </c>
      <c r="G3282" s="22">
        <v>0</v>
      </c>
      <c r="H3282" s="22">
        <v>0</v>
      </c>
      <c r="I3282" s="22">
        <v>0</v>
      </c>
      <c r="J3282" s="23">
        <v>135.66623000000001</v>
      </c>
      <c r="K3282" s="23">
        <v>250</v>
      </c>
      <c r="L3282" s="23">
        <v>250</v>
      </c>
      <c r="M3282" s="23">
        <v>250</v>
      </c>
      <c r="N3282" s="23">
        <v>250</v>
      </c>
      <c r="O3282" s="22">
        <v>0</v>
      </c>
      <c r="P3282" s="22">
        <v>0</v>
      </c>
      <c r="Q3282" s="22">
        <v>0</v>
      </c>
      <c r="R3282" s="22">
        <v>1</v>
      </c>
      <c r="S3282" s="22">
        <v>0</v>
      </c>
      <c r="T3282" s="22">
        <v>0</v>
      </c>
      <c r="U3282" s="23">
        <v>750</v>
      </c>
      <c r="V3282" s="22">
        <v>0</v>
      </c>
      <c r="W3282" s="22">
        <v>0</v>
      </c>
      <c r="X3282" s="22">
        <v>1</v>
      </c>
      <c r="Y3282" s="22">
        <v>0</v>
      </c>
      <c r="Z3282" s="22">
        <v>0</v>
      </c>
      <c r="AA3282" s="22">
        <v>1</v>
      </c>
      <c r="AB3282" s="23">
        <v>0</v>
      </c>
      <c r="AC3282" s="22">
        <v>1</v>
      </c>
      <c r="AD3282" s="22">
        <v>0</v>
      </c>
      <c r="AE3282" s="22">
        <v>1</v>
      </c>
      <c r="AF3282" s="22">
        <v>1</v>
      </c>
      <c r="AG3282" s="22">
        <v>1</v>
      </c>
      <c r="AH3282" s="22">
        <v>1</v>
      </c>
      <c r="AI3282" s="22">
        <v>0</v>
      </c>
      <c r="AJ3282" s="23">
        <v>10</v>
      </c>
      <c r="AK3282" s="3">
        <f t="shared" si="204"/>
        <v>250</v>
      </c>
      <c r="AL3282" s="3">
        <f t="shared" si="205"/>
        <v>0</v>
      </c>
      <c r="AM3282" s="3">
        <f t="shared" si="206"/>
        <v>250</v>
      </c>
      <c r="AN3282" s="3">
        <f t="shared" si="207"/>
        <v>250</v>
      </c>
      <c r="AO3282">
        <v>1</v>
      </c>
    </row>
    <row r="3283" spans="1:41" x14ac:dyDescent="0.3">
      <c r="A3283" s="20">
        <v>45770</v>
      </c>
      <c r="B3283" s="21">
        <v>3.0381944444444444E-2</v>
      </c>
      <c r="C3283" s="22">
        <v>0</v>
      </c>
      <c r="D3283" s="23">
        <v>126.93021786688412</v>
      </c>
      <c r="E3283" s="22">
        <v>0</v>
      </c>
      <c r="F3283" s="22">
        <v>0</v>
      </c>
      <c r="G3283" s="22">
        <v>0</v>
      </c>
      <c r="H3283" s="22">
        <v>0</v>
      </c>
      <c r="I3283" s="22">
        <v>0</v>
      </c>
      <c r="J3283" s="23">
        <v>136.99914999999999</v>
      </c>
      <c r="K3283" s="23">
        <v>250</v>
      </c>
      <c r="L3283" s="23">
        <v>250</v>
      </c>
      <c r="M3283" s="23">
        <v>250</v>
      </c>
      <c r="N3283" s="23">
        <v>250</v>
      </c>
      <c r="O3283" s="22">
        <v>0</v>
      </c>
      <c r="P3283" s="22">
        <v>0</v>
      </c>
      <c r="Q3283" s="22">
        <v>0</v>
      </c>
      <c r="R3283" s="22">
        <v>1</v>
      </c>
      <c r="S3283" s="22">
        <v>0</v>
      </c>
      <c r="T3283" s="22">
        <v>0</v>
      </c>
      <c r="U3283" s="23">
        <v>750</v>
      </c>
      <c r="V3283" s="22">
        <v>0</v>
      </c>
      <c r="W3283" s="22">
        <v>0</v>
      </c>
      <c r="X3283" s="22">
        <v>1</v>
      </c>
      <c r="Y3283" s="22">
        <v>0</v>
      </c>
      <c r="Z3283" s="22">
        <v>0</v>
      </c>
      <c r="AA3283" s="22">
        <v>1</v>
      </c>
      <c r="AB3283" s="23">
        <v>0</v>
      </c>
      <c r="AC3283" s="22">
        <v>1</v>
      </c>
      <c r="AD3283" s="22">
        <v>0</v>
      </c>
      <c r="AE3283" s="22">
        <v>1</v>
      </c>
      <c r="AF3283" s="22">
        <v>1</v>
      </c>
      <c r="AG3283" s="22">
        <v>1</v>
      </c>
      <c r="AH3283" s="22">
        <v>1</v>
      </c>
      <c r="AI3283" s="22">
        <v>0</v>
      </c>
      <c r="AJ3283" s="23">
        <v>10</v>
      </c>
      <c r="AK3283" s="3">
        <f t="shared" si="204"/>
        <v>250</v>
      </c>
      <c r="AL3283" s="3">
        <f t="shared" si="205"/>
        <v>0</v>
      </c>
      <c r="AM3283" s="3">
        <f t="shared" si="206"/>
        <v>250</v>
      </c>
      <c r="AN3283" s="3">
        <f t="shared" si="207"/>
        <v>250</v>
      </c>
      <c r="AO3283">
        <v>1</v>
      </c>
    </row>
    <row r="3284" spans="1:41" x14ac:dyDescent="0.3">
      <c r="A3284" s="20">
        <v>45770</v>
      </c>
      <c r="B3284" s="21">
        <v>3.0555555555555555E-2</v>
      </c>
      <c r="C3284" s="22">
        <v>0</v>
      </c>
      <c r="D3284" s="23">
        <v>125.86404186419576</v>
      </c>
      <c r="E3284" s="22">
        <v>0</v>
      </c>
      <c r="F3284" s="22">
        <v>0</v>
      </c>
      <c r="G3284" s="22">
        <v>0</v>
      </c>
      <c r="H3284" s="22">
        <v>0</v>
      </c>
      <c r="I3284" s="22">
        <v>0</v>
      </c>
      <c r="J3284" s="23">
        <v>138.24930000000001</v>
      </c>
      <c r="K3284" s="23">
        <v>250</v>
      </c>
      <c r="L3284" s="23">
        <v>250</v>
      </c>
      <c r="M3284" s="23">
        <v>250</v>
      </c>
      <c r="N3284" s="23">
        <v>250</v>
      </c>
      <c r="O3284" s="22">
        <v>0</v>
      </c>
      <c r="P3284" s="22">
        <v>0</v>
      </c>
      <c r="Q3284" s="22">
        <v>0</v>
      </c>
      <c r="R3284" s="22">
        <v>1</v>
      </c>
      <c r="S3284" s="22">
        <v>0</v>
      </c>
      <c r="T3284" s="22">
        <v>0</v>
      </c>
      <c r="U3284" s="23">
        <v>750</v>
      </c>
      <c r="V3284" s="22">
        <v>0</v>
      </c>
      <c r="W3284" s="22">
        <v>0</v>
      </c>
      <c r="X3284" s="22">
        <v>1</v>
      </c>
      <c r="Y3284" s="22">
        <v>0</v>
      </c>
      <c r="Z3284" s="22">
        <v>0</v>
      </c>
      <c r="AA3284" s="22">
        <v>1</v>
      </c>
      <c r="AB3284" s="23">
        <v>0</v>
      </c>
      <c r="AC3284" s="22">
        <v>1</v>
      </c>
      <c r="AD3284" s="22">
        <v>0</v>
      </c>
      <c r="AE3284" s="22">
        <v>1</v>
      </c>
      <c r="AF3284" s="22">
        <v>1</v>
      </c>
      <c r="AG3284" s="22">
        <v>1</v>
      </c>
      <c r="AH3284" s="22">
        <v>1</v>
      </c>
      <c r="AI3284" s="22">
        <v>0</v>
      </c>
      <c r="AJ3284" s="23">
        <v>10</v>
      </c>
      <c r="AK3284" s="3">
        <f t="shared" si="204"/>
        <v>250</v>
      </c>
      <c r="AL3284" s="3">
        <f t="shared" si="205"/>
        <v>0</v>
      </c>
      <c r="AM3284" s="3">
        <f t="shared" si="206"/>
        <v>250</v>
      </c>
      <c r="AN3284" s="3">
        <f t="shared" si="207"/>
        <v>250</v>
      </c>
      <c r="AO3284">
        <v>1</v>
      </c>
    </row>
    <row r="3285" spans="1:41" x14ac:dyDescent="0.3">
      <c r="A3285" s="20">
        <v>45770</v>
      </c>
      <c r="B3285" s="21">
        <v>3.0729166666666665E-2</v>
      </c>
      <c r="C3285" s="22">
        <v>0</v>
      </c>
      <c r="D3285" s="23">
        <v>121.79260630725875</v>
      </c>
      <c r="E3285" s="22">
        <v>0</v>
      </c>
      <c r="F3285" s="22">
        <v>0</v>
      </c>
      <c r="G3285" s="22">
        <v>0</v>
      </c>
      <c r="H3285" s="22">
        <v>0</v>
      </c>
      <c r="I3285" s="22">
        <v>0</v>
      </c>
      <c r="J3285" s="23">
        <v>139.41611</v>
      </c>
      <c r="K3285" s="23">
        <v>250</v>
      </c>
      <c r="L3285" s="23">
        <v>250</v>
      </c>
      <c r="M3285" s="23">
        <v>250</v>
      </c>
      <c r="N3285" s="23">
        <v>250</v>
      </c>
      <c r="O3285" s="22">
        <v>0</v>
      </c>
      <c r="P3285" s="22">
        <v>0</v>
      </c>
      <c r="Q3285" s="22">
        <v>0</v>
      </c>
      <c r="R3285" s="22">
        <v>1</v>
      </c>
      <c r="S3285" s="22">
        <v>0</v>
      </c>
      <c r="T3285" s="22">
        <v>0</v>
      </c>
      <c r="U3285" s="23">
        <v>750</v>
      </c>
      <c r="V3285" s="22">
        <v>0</v>
      </c>
      <c r="W3285" s="22">
        <v>0</v>
      </c>
      <c r="X3285" s="22">
        <v>1</v>
      </c>
      <c r="Y3285" s="22">
        <v>0</v>
      </c>
      <c r="Z3285" s="22">
        <v>0</v>
      </c>
      <c r="AA3285" s="22">
        <v>1</v>
      </c>
      <c r="AB3285" s="23">
        <v>0</v>
      </c>
      <c r="AC3285" s="22">
        <v>1</v>
      </c>
      <c r="AD3285" s="22">
        <v>0</v>
      </c>
      <c r="AE3285" s="22">
        <v>1</v>
      </c>
      <c r="AF3285" s="22">
        <v>1</v>
      </c>
      <c r="AG3285" s="22">
        <v>1</v>
      </c>
      <c r="AH3285" s="22">
        <v>1</v>
      </c>
      <c r="AI3285" s="22">
        <v>0</v>
      </c>
      <c r="AJ3285" s="23">
        <v>10</v>
      </c>
      <c r="AK3285" s="3">
        <f t="shared" si="204"/>
        <v>250</v>
      </c>
      <c r="AL3285" s="3">
        <f t="shared" si="205"/>
        <v>0</v>
      </c>
      <c r="AM3285" s="3">
        <f t="shared" si="206"/>
        <v>250</v>
      </c>
      <c r="AN3285" s="3">
        <f t="shared" si="207"/>
        <v>250</v>
      </c>
      <c r="AO3285">
        <v>1</v>
      </c>
    </row>
    <row r="3286" spans="1:41" x14ac:dyDescent="0.3">
      <c r="A3286" s="20">
        <v>45770</v>
      </c>
      <c r="B3286" s="21">
        <v>3.0902777777777779E-2</v>
      </c>
      <c r="C3286" s="22">
        <v>0</v>
      </c>
      <c r="D3286" s="23">
        <v>121.49447609303543</v>
      </c>
      <c r="E3286" s="22">
        <v>0</v>
      </c>
      <c r="F3286" s="22">
        <v>0</v>
      </c>
      <c r="G3286" s="22">
        <v>0</v>
      </c>
      <c r="H3286" s="22">
        <v>0</v>
      </c>
      <c r="I3286" s="22">
        <v>0</v>
      </c>
      <c r="J3286" s="23">
        <v>140.74895000000001</v>
      </c>
      <c r="K3286" s="23">
        <v>250</v>
      </c>
      <c r="L3286" s="23">
        <v>250</v>
      </c>
      <c r="M3286" s="23">
        <v>250</v>
      </c>
      <c r="N3286" s="23">
        <v>250</v>
      </c>
      <c r="O3286" s="22">
        <v>0</v>
      </c>
      <c r="P3286" s="22">
        <v>0</v>
      </c>
      <c r="Q3286" s="22">
        <v>0</v>
      </c>
      <c r="R3286" s="22">
        <v>1</v>
      </c>
      <c r="S3286" s="22">
        <v>0</v>
      </c>
      <c r="T3286" s="22">
        <v>0</v>
      </c>
      <c r="U3286" s="23">
        <v>750</v>
      </c>
      <c r="V3286" s="22">
        <v>0</v>
      </c>
      <c r="W3286" s="22">
        <v>0</v>
      </c>
      <c r="X3286" s="22">
        <v>1</v>
      </c>
      <c r="Y3286" s="22">
        <v>0</v>
      </c>
      <c r="Z3286" s="22">
        <v>0</v>
      </c>
      <c r="AA3286" s="22">
        <v>1</v>
      </c>
      <c r="AB3286" s="23">
        <v>0</v>
      </c>
      <c r="AC3286" s="22">
        <v>1</v>
      </c>
      <c r="AD3286" s="22">
        <v>0</v>
      </c>
      <c r="AE3286" s="22">
        <v>1</v>
      </c>
      <c r="AF3286" s="22">
        <v>1</v>
      </c>
      <c r="AG3286" s="22">
        <v>1</v>
      </c>
      <c r="AH3286" s="22">
        <v>1</v>
      </c>
      <c r="AI3286" s="22">
        <v>0</v>
      </c>
      <c r="AJ3286" s="23">
        <v>10</v>
      </c>
      <c r="AK3286" s="3">
        <f t="shared" si="204"/>
        <v>250</v>
      </c>
      <c r="AL3286" s="3">
        <f t="shared" si="205"/>
        <v>0</v>
      </c>
      <c r="AM3286" s="3">
        <f t="shared" si="206"/>
        <v>250</v>
      </c>
      <c r="AN3286" s="3">
        <f t="shared" si="207"/>
        <v>250</v>
      </c>
      <c r="AO3286">
        <v>1</v>
      </c>
    </row>
    <row r="3287" spans="1:41" x14ac:dyDescent="0.3">
      <c r="A3287" s="20">
        <v>45770</v>
      </c>
      <c r="B3287" s="21">
        <v>3.107638888888889E-2</v>
      </c>
      <c r="C3287" s="22">
        <v>0</v>
      </c>
      <c r="D3287" s="23">
        <v>118.6467361479223</v>
      </c>
      <c r="E3287" s="22">
        <v>0</v>
      </c>
      <c r="F3287" s="22">
        <v>0</v>
      </c>
      <c r="G3287" s="22">
        <v>0</v>
      </c>
      <c r="H3287" s="22">
        <v>0</v>
      </c>
      <c r="I3287" s="22">
        <v>0</v>
      </c>
      <c r="J3287" s="23">
        <v>141.9991</v>
      </c>
      <c r="K3287" s="23">
        <v>250</v>
      </c>
      <c r="L3287" s="23">
        <v>250</v>
      </c>
      <c r="M3287" s="23">
        <v>250</v>
      </c>
      <c r="N3287" s="23">
        <v>250</v>
      </c>
      <c r="O3287" s="22">
        <v>0</v>
      </c>
      <c r="P3287" s="22">
        <v>0</v>
      </c>
      <c r="Q3287" s="22">
        <v>0</v>
      </c>
      <c r="R3287" s="22">
        <v>1</v>
      </c>
      <c r="S3287" s="22">
        <v>0</v>
      </c>
      <c r="T3287" s="22">
        <v>0</v>
      </c>
      <c r="U3287" s="23">
        <v>750</v>
      </c>
      <c r="V3287" s="22">
        <v>0</v>
      </c>
      <c r="W3287" s="22">
        <v>0</v>
      </c>
      <c r="X3287" s="22">
        <v>1</v>
      </c>
      <c r="Y3287" s="22">
        <v>0</v>
      </c>
      <c r="Z3287" s="22">
        <v>0</v>
      </c>
      <c r="AA3287" s="22">
        <v>1</v>
      </c>
      <c r="AB3287" s="23">
        <v>0</v>
      </c>
      <c r="AC3287" s="22">
        <v>1</v>
      </c>
      <c r="AD3287" s="22">
        <v>0</v>
      </c>
      <c r="AE3287" s="22">
        <v>1</v>
      </c>
      <c r="AF3287" s="22">
        <v>1</v>
      </c>
      <c r="AG3287" s="22">
        <v>1</v>
      </c>
      <c r="AH3287" s="22">
        <v>1</v>
      </c>
      <c r="AI3287" s="22">
        <v>0</v>
      </c>
      <c r="AJ3287" s="23">
        <v>10</v>
      </c>
      <c r="AK3287" s="3">
        <f t="shared" si="204"/>
        <v>250</v>
      </c>
      <c r="AL3287" s="3">
        <f t="shared" si="205"/>
        <v>0</v>
      </c>
      <c r="AM3287" s="3">
        <f t="shared" si="206"/>
        <v>250</v>
      </c>
      <c r="AN3287" s="3">
        <f t="shared" si="207"/>
        <v>250</v>
      </c>
      <c r="AO3287">
        <v>1</v>
      </c>
    </row>
    <row r="3288" spans="1:41" x14ac:dyDescent="0.3">
      <c r="A3288" s="20">
        <v>45770</v>
      </c>
      <c r="B3288" s="21">
        <v>3.125E-2</v>
      </c>
      <c r="C3288" s="22">
        <v>0</v>
      </c>
      <c r="D3288" s="23">
        <v>113.59664100954649</v>
      </c>
      <c r="E3288" s="22">
        <v>0</v>
      </c>
      <c r="F3288" s="22">
        <v>0</v>
      </c>
      <c r="G3288" s="22">
        <v>0</v>
      </c>
      <c r="H3288" s="22">
        <v>0</v>
      </c>
      <c r="I3288" s="22">
        <v>0</v>
      </c>
      <c r="J3288" s="23">
        <v>143.24854999999999</v>
      </c>
      <c r="K3288" s="23">
        <v>250</v>
      </c>
      <c r="L3288" s="23">
        <v>250</v>
      </c>
      <c r="M3288" s="23">
        <v>250</v>
      </c>
      <c r="N3288" s="23">
        <v>250</v>
      </c>
      <c r="O3288" s="22">
        <v>0</v>
      </c>
      <c r="P3288" s="22">
        <v>0</v>
      </c>
      <c r="Q3288" s="22">
        <v>0</v>
      </c>
      <c r="R3288" s="22">
        <v>1</v>
      </c>
      <c r="S3288" s="22">
        <v>0</v>
      </c>
      <c r="T3288" s="22">
        <v>0</v>
      </c>
      <c r="U3288" s="23">
        <v>750</v>
      </c>
      <c r="V3288" s="22">
        <v>0</v>
      </c>
      <c r="W3288" s="22">
        <v>0</v>
      </c>
      <c r="X3288" s="22">
        <v>1</v>
      </c>
      <c r="Y3288" s="22">
        <v>0</v>
      </c>
      <c r="Z3288" s="22">
        <v>0</v>
      </c>
      <c r="AA3288" s="22">
        <v>1</v>
      </c>
      <c r="AB3288" s="23">
        <v>0</v>
      </c>
      <c r="AC3288" s="22">
        <v>1</v>
      </c>
      <c r="AD3288" s="22">
        <v>0</v>
      </c>
      <c r="AE3288" s="22">
        <v>1</v>
      </c>
      <c r="AF3288" s="22">
        <v>1</v>
      </c>
      <c r="AG3288" s="22">
        <v>1</v>
      </c>
      <c r="AH3288" s="22">
        <v>1</v>
      </c>
      <c r="AI3288" s="22">
        <v>0</v>
      </c>
      <c r="AJ3288" s="23">
        <v>10</v>
      </c>
      <c r="AK3288" s="3">
        <f t="shared" si="204"/>
        <v>250</v>
      </c>
      <c r="AL3288" s="3">
        <f t="shared" si="205"/>
        <v>0</v>
      </c>
      <c r="AM3288" s="3">
        <f t="shared" si="206"/>
        <v>250</v>
      </c>
      <c r="AN3288" s="3">
        <f t="shared" si="207"/>
        <v>250</v>
      </c>
      <c r="AO3288">
        <v>1</v>
      </c>
    </row>
    <row r="3289" spans="1:41" x14ac:dyDescent="0.3">
      <c r="A3289" s="20">
        <v>45770</v>
      </c>
      <c r="B3289" s="21">
        <v>3.142361111111111E-2</v>
      </c>
      <c r="C3289" s="22">
        <v>0</v>
      </c>
      <c r="D3289" s="23">
        <v>111.84267227297283</v>
      </c>
      <c r="E3289" s="22">
        <v>0</v>
      </c>
      <c r="F3289" s="22">
        <v>0</v>
      </c>
      <c r="G3289" s="22">
        <v>0</v>
      </c>
      <c r="H3289" s="22">
        <v>0</v>
      </c>
      <c r="I3289" s="22">
        <v>0</v>
      </c>
      <c r="J3289" s="23">
        <v>144.49883</v>
      </c>
      <c r="K3289" s="23">
        <v>250</v>
      </c>
      <c r="L3289" s="23">
        <v>250</v>
      </c>
      <c r="M3289" s="23">
        <v>250</v>
      </c>
      <c r="N3289" s="23">
        <v>250</v>
      </c>
      <c r="O3289" s="22">
        <v>0</v>
      </c>
      <c r="P3289" s="22">
        <v>0</v>
      </c>
      <c r="Q3289" s="22">
        <v>0</v>
      </c>
      <c r="R3289" s="22">
        <v>1</v>
      </c>
      <c r="S3289" s="22">
        <v>0</v>
      </c>
      <c r="T3289" s="22">
        <v>0</v>
      </c>
      <c r="U3289" s="23">
        <v>750</v>
      </c>
      <c r="V3289" s="22">
        <v>0</v>
      </c>
      <c r="W3289" s="22">
        <v>0</v>
      </c>
      <c r="X3289" s="22">
        <v>1</v>
      </c>
      <c r="Y3289" s="22">
        <v>0</v>
      </c>
      <c r="Z3289" s="22">
        <v>0</v>
      </c>
      <c r="AA3289" s="22">
        <v>1</v>
      </c>
      <c r="AB3289" s="23">
        <v>0</v>
      </c>
      <c r="AC3289" s="22">
        <v>1</v>
      </c>
      <c r="AD3289" s="22">
        <v>0</v>
      </c>
      <c r="AE3289" s="22">
        <v>1</v>
      </c>
      <c r="AF3289" s="22">
        <v>1</v>
      </c>
      <c r="AG3289" s="22">
        <v>1</v>
      </c>
      <c r="AH3289" s="22">
        <v>1</v>
      </c>
      <c r="AI3289" s="22">
        <v>0</v>
      </c>
      <c r="AJ3289" s="23">
        <v>10</v>
      </c>
      <c r="AK3289" s="3">
        <f t="shared" si="204"/>
        <v>250</v>
      </c>
      <c r="AL3289" s="3">
        <f t="shared" si="205"/>
        <v>0</v>
      </c>
      <c r="AM3289" s="3">
        <f t="shared" si="206"/>
        <v>250</v>
      </c>
      <c r="AN3289" s="3">
        <f t="shared" si="207"/>
        <v>250</v>
      </c>
      <c r="AO3289">
        <v>1</v>
      </c>
    </row>
    <row r="3290" spans="1:41" x14ac:dyDescent="0.3">
      <c r="A3290" s="20">
        <v>45770</v>
      </c>
      <c r="B3290" s="21">
        <v>3.1597222222222221E-2</v>
      </c>
      <c r="C3290" s="22">
        <v>0</v>
      </c>
      <c r="D3290" s="23">
        <v>108.30373976257022</v>
      </c>
      <c r="E3290" s="22">
        <v>0</v>
      </c>
      <c r="F3290" s="22">
        <v>0</v>
      </c>
      <c r="G3290" s="22">
        <v>0</v>
      </c>
      <c r="H3290" s="22">
        <v>0</v>
      </c>
      <c r="I3290" s="22">
        <v>0</v>
      </c>
      <c r="J3290" s="23">
        <v>145.74751000000001</v>
      </c>
      <c r="K3290" s="23">
        <v>250</v>
      </c>
      <c r="L3290" s="23">
        <v>250</v>
      </c>
      <c r="M3290" s="23">
        <v>250</v>
      </c>
      <c r="N3290" s="23">
        <v>250</v>
      </c>
      <c r="O3290" s="22">
        <v>0</v>
      </c>
      <c r="P3290" s="22">
        <v>0</v>
      </c>
      <c r="Q3290" s="22">
        <v>0</v>
      </c>
      <c r="R3290" s="22">
        <v>1</v>
      </c>
      <c r="S3290" s="22">
        <v>0</v>
      </c>
      <c r="T3290" s="22">
        <v>0</v>
      </c>
      <c r="U3290" s="23">
        <v>750</v>
      </c>
      <c r="V3290" s="22">
        <v>0</v>
      </c>
      <c r="W3290" s="22">
        <v>0</v>
      </c>
      <c r="X3290" s="22">
        <v>1</v>
      </c>
      <c r="Y3290" s="22">
        <v>0</v>
      </c>
      <c r="Z3290" s="22">
        <v>0</v>
      </c>
      <c r="AA3290" s="22">
        <v>1</v>
      </c>
      <c r="AB3290" s="23">
        <v>0</v>
      </c>
      <c r="AC3290" s="22">
        <v>1</v>
      </c>
      <c r="AD3290" s="22">
        <v>0</v>
      </c>
      <c r="AE3290" s="22">
        <v>1</v>
      </c>
      <c r="AF3290" s="22">
        <v>1</v>
      </c>
      <c r="AG3290" s="22">
        <v>1</v>
      </c>
      <c r="AH3290" s="22">
        <v>1</v>
      </c>
      <c r="AI3290" s="22">
        <v>0</v>
      </c>
      <c r="AJ3290" s="23">
        <v>10</v>
      </c>
      <c r="AK3290" s="3">
        <f t="shared" si="204"/>
        <v>250</v>
      </c>
      <c r="AL3290" s="3">
        <f t="shared" si="205"/>
        <v>0</v>
      </c>
      <c r="AM3290" s="3">
        <f t="shared" si="206"/>
        <v>250</v>
      </c>
      <c r="AN3290" s="3">
        <f t="shared" si="207"/>
        <v>250</v>
      </c>
      <c r="AO3290">
        <v>1</v>
      </c>
    </row>
    <row r="3291" spans="1:41" x14ac:dyDescent="0.3">
      <c r="A3291" s="20">
        <v>45770</v>
      </c>
      <c r="B3291" s="21">
        <v>3.1770833333333331E-2</v>
      </c>
      <c r="C3291" s="22">
        <v>0</v>
      </c>
      <c r="D3291" s="23">
        <v>106.66788847784483</v>
      </c>
      <c r="E3291" s="22">
        <v>0</v>
      </c>
      <c r="F3291" s="22">
        <v>0</v>
      </c>
      <c r="G3291" s="22">
        <v>0</v>
      </c>
      <c r="H3291" s="22">
        <v>0</v>
      </c>
      <c r="I3291" s="22">
        <v>0</v>
      </c>
      <c r="J3291" s="23">
        <v>146.99825999999999</v>
      </c>
      <c r="K3291" s="23">
        <v>250</v>
      </c>
      <c r="L3291" s="23">
        <v>250</v>
      </c>
      <c r="M3291" s="23">
        <v>250</v>
      </c>
      <c r="N3291" s="23">
        <v>250</v>
      </c>
      <c r="O3291" s="22">
        <v>0</v>
      </c>
      <c r="P3291" s="22">
        <v>0</v>
      </c>
      <c r="Q3291" s="22">
        <v>0</v>
      </c>
      <c r="R3291" s="22">
        <v>1</v>
      </c>
      <c r="S3291" s="22">
        <v>0</v>
      </c>
      <c r="T3291" s="22">
        <v>0</v>
      </c>
      <c r="U3291" s="23">
        <v>750</v>
      </c>
      <c r="V3291" s="22">
        <v>0</v>
      </c>
      <c r="W3291" s="22">
        <v>0</v>
      </c>
      <c r="X3291" s="22">
        <v>1</v>
      </c>
      <c r="Y3291" s="22">
        <v>0</v>
      </c>
      <c r="Z3291" s="22">
        <v>0</v>
      </c>
      <c r="AA3291" s="22">
        <v>1</v>
      </c>
      <c r="AB3291" s="23">
        <v>0</v>
      </c>
      <c r="AC3291" s="22">
        <v>1</v>
      </c>
      <c r="AD3291" s="22">
        <v>0</v>
      </c>
      <c r="AE3291" s="22">
        <v>1</v>
      </c>
      <c r="AF3291" s="22">
        <v>1</v>
      </c>
      <c r="AG3291" s="22">
        <v>1</v>
      </c>
      <c r="AH3291" s="22">
        <v>1</v>
      </c>
      <c r="AI3291" s="22">
        <v>0</v>
      </c>
      <c r="AJ3291" s="23">
        <v>10</v>
      </c>
      <c r="AK3291" s="3">
        <f t="shared" si="204"/>
        <v>250</v>
      </c>
      <c r="AL3291" s="3">
        <f t="shared" si="205"/>
        <v>0</v>
      </c>
      <c r="AM3291" s="3">
        <f t="shared" si="206"/>
        <v>250</v>
      </c>
      <c r="AN3291" s="3">
        <f t="shared" si="207"/>
        <v>250</v>
      </c>
      <c r="AO3291">
        <v>1</v>
      </c>
    </row>
    <row r="3292" spans="1:41" x14ac:dyDescent="0.3">
      <c r="A3292" s="20">
        <v>45770</v>
      </c>
      <c r="B3292" s="21">
        <v>3.1944444444444442E-2</v>
      </c>
      <c r="C3292" s="22">
        <v>0</v>
      </c>
      <c r="D3292" s="23">
        <v>103.15534782715515</v>
      </c>
      <c r="E3292" s="22">
        <v>0</v>
      </c>
      <c r="F3292" s="22">
        <v>0</v>
      </c>
      <c r="G3292" s="22">
        <v>0</v>
      </c>
      <c r="H3292" s="22">
        <v>0</v>
      </c>
      <c r="I3292" s="22">
        <v>0</v>
      </c>
      <c r="J3292" s="23">
        <v>148.24898999999999</v>
      </c>
      <c r="K3292" s="23">
        <v>250</v>
      </c>
      <c r="L3292" s="23">
        <v>250</v>
      </c>
      <c r="M3292" s="23">
        <v>250</v>
      </c>
      <c r="N3292" s="23">
        <v>250</v>
      </c>
      <c r="O3292" s="22">
        <v>0</v>
      </c>
      <c r="P3292" s="22">
        <v>0</v>
      </c>
      <c r="Q3292" s="22">
        <v>0</v>
      </c>
      <c r="R3292" s="22">
        <v>1</v>
      </c>
      <c r="S3292" s="22">
        <v>0</v>
      </c>
      <c r="T3292" s="22">
        <v>0</v>
      </c>
      <c r="U3292" s="23">
        <v>750</v>
      </c>
      <c r="V3292" s="22">
        <v>0</v>
      </c>
      <c r="W3292" s="22">
        <v>0</v>
      </c>
      <c r="X3292" s="22">
        <v>1</v>
      </c>
      <c r="Y3292" s="22">
        <v>0</v>
      </c>
      <c r="Z3292" s="22">
        <v>0</v>
      </c>
      <c r="AA3292" s="22">
        <v>1</v>
      </c>
      <c r="AB3292" s="23">
        <v>0</v>
      </c>
      <c r="AC3292" s="22">
        <v>1</v>
      </c>
      <c r="AD3292" s="22">
        <v>0</v>
      </c>
      <c r="AE3292" s="22">
        <v>1</v>
      </c>
      <c r="AF3292" s="22">
        <v>1</v>
      </c>
      <c r="AG3292" s="22">
        <v>1</v>
      </c>
      <c r="AH3292" s="22">
        <v>1</v>
      </c>
      <c r="AI3292" s="22">
        <v>0</v>
      </c>
      <c r="AJ3292" s="23">
        <v>10</v>
      </c>
      <c r="AK3292" s="3">
        <f t="shared" si="204"/>
        <v>250</v>
      </c>
      <c r="AL3292" s="3">
        <f t="shared" si="205"/>
        <v>0</v>
      </c>
      <c r="AM3292" s="3">
        <f t="shared" si="206"/>
        <v>250</v>
      </c>
      <c r="AN3292" s="3">
        <f t="shared" si="207"/>
        <v>250</v>
      </c>
      <c r="AO3292">
        <v>1</v>
      </c>
    </row>
    <row r="3293" spans="1:41" x14ac:dyDescent="0.3">
      <c r="A3293" s="20">
        <v>45770</v>
      </c>
      <c r="B3293" s="21">
        <v>3.2118055555555552E-2</v>
      </c>
      <c r="C3293" s="22">
        <v>0</v>
      </c>
      <c r="D3293" s="23">
        <v>100.87996723639363</v>
      </c>
      <c r="E3293" s="22">
        <v>0</v>
      </c>
      <c r="F3293" s="22">
        <v>0</v>
      </c>
      <c r="G3293" s="22">
        <v>0</v>
      </c>
      <c r="H3293" s="22">
        <v>0</v>
      </c>
      <c r="I3293" s="22">
        <v>0</v>
      </c>
      <c r="J3293" s="23">
        <v>149.49970999999999</v>
      </c>
      <c r="K3293" s="23">
        <v>250</v>
      </c>
      <c r="L3293" s="23">
        <v>250</v>
      </c>
      <c r="M3293" s="23">
        <v>250</v>
      </c>
      <c r="N3293" s="23">
        <v>250</v>
      </c>
      <c r="O3293" s="22">
        <v>0</v>
      </c>
      <c r="P3293" s="22">
        <v>0</v>
      </c>
      <c r="Q3293" s="22">
        <v>0</v>
      </c>
      <c r="R3293" s="22">
        <v>1</v>
      </c>
      <c r="S3293" s="22">
        <v>0</v>
      </c>
      <c r="T3293" s="22">
        <v>0</v>
      </c>
      <c r="U3293" s="23">
        <v>750</v>
      </c>
      <c r="V3293" s="22">
        <v>0</v>
      </c>
      <c r="W3293" s="22">
        <v>0</v>
      </c>
      <c r="X3293" s="22">
        <v>1</v>
      </c>
      <c r="Y3293" s="22">
        <v>0</v>
      </c>
      <c r="Z3293" s="22">
        <v>0</v>
      </c>
      <c r="AA3293" s="22">
        <v>1</v>
      </c>
      <c r="AB3293" s="23">
        <v>0</v>
      </c>
      <c r="AC3293" s="22">
        <v>1</v>
      </c>
      <c r="AD3293" s="22">
        <v>0</v>
      </c>
      <c r="AE3293" s="22">
        <v>1</v>
      </c>
      <c r="AF3293" s="22">
        <v>1</v>
      </c>
      <c r="AG3293" s="22">
        <v>1</v>
      </c>
      <c r="AH3293" s="22">
        <v>1</v>
      </c>
      <c r="AI3293" s="22">
        <v>0</v>
      </c>
      <c r="AJ3293" s="23">
        <v>10</v>
      </c>
      <c r="AK3293" s="3">
        <f t="shared" si="204"/>
        <v>250</v>
      </c>
      <c r="AL3293" s="3">
        <f t="shared" si="205"/>
        <v>0</v>
      </c>
      <c r="AM3293" s="3">
        <f t="shared" si="206"/>
        <v>250</v>
      </c>
      <c r="AN3293" s="3">
        <f t="shared" si="207"/>
        <v>250</v>
      </c>
      <c r="AO3293">
        <v>1</v>
      </c>
    </row>
    <row r="3294" spans="1:41" x14ac:dyDescent="0.3">
      <c r="A3294" s="20">
        <v>45770</v>
      </c>
      <c r="B3294" s="21">
        <v>3.229166666666667E-2</v>
      </c>
      <c r="C3294" s="22">
        <v>0</v>
      </c>
      <c r="D3294" s="23">
        <v>95.848147002816461</v>
      </c>
      <c r="E3294" s="22">
        <v>0</v>
      </c>
      <c r="F3294" s="22">
        <v>0</v>
      </c>
      <c r="G3294" s="22">
        <v>0</v>
      </c>
      <c r="H3294" s="22">
        <v>0</v>
      </c>
      <c r="I3294" s="22">
        <v>0</v>
      </c>
      <c r="J3294" s="23">
        <v>152.25</v>
      </c>
      <c r="K3294" s="23">
        <v>250</v>
      </c>
      <c r="L3294" s="23">
        <v>250</v>
      </c>
      <c r="M3294" s="23">
        <v>250</v>
      </c>
      <c r="N3294" s="23">
        <v>250</v>
      </c>
      <c r="O3294" s="22">
        <v>0</v>
      </c>
      <c r="P3294" s="22">
        <v>0</v>
      </c>
      <c r="Q3294" s="22">
        <v>0</v>
      </c>
      <c r="R3294" s="22">
        <v>1</v>
      </c>
      <c r="S3294" s="22">
        <v>0</v>
      </c>
      <c r="T3294" s="22">
        <v>0</v>
      </c>
      <c r="U3294" s="23">
        <v>750</v>
      </c>
      <c r="V3294" s="22">
        <v>0</v>
      </c>
      <c r="W3294" s="22">
        <v>0</v>
      </c>
      <c r="X3294" s="22">
        <v>1</v>
      </c>
      <c r="Y3294" s="22">
        <v>0</v>
      </c>
      <c r="Z3294" s="22">
        <v>0</v>
      </c>
      <c r="AA3294" s="22">
        <v>1</v>
      </c>
      <c r="AB3294" s="23">
        <v>0</v>
      </c>
      <c r="AC3294" s="22">
        <v>1</v>
      </c>
      <c r="AD3294" s="22">
        <v>0</v>
      </c>
      <c r="AE3294" s="22">
        <v>1</v>
      </c>
      <c r="AF3294" s="22">
        <v>1</v>
      </c>
      <c r="AG3294" s="22">
        <v>1</v>
      </c>
      <c r="AH3294" s="22">
        <v>1</v>
      </c>
      <c r="AI3294" s="22">
        <v>0</v>
      </c>
      <c r="AJ3294" s="23">
        <v>10</v>
      </c>
      <c r="AK3294" s="3">
        <f t="shared" si="204"/>
        <v>250</v>
      </c>
      <c r="AL3294" s="3">
        <f t="shared" si="205"/>
        <v>0</v>
      </c>
      <c r="AM3294" s="3">
        <f t="shared" si="206"/>
        <v>250</v>
      </c>
      <c r="AN3294" s="3">
        <f t="shared" si="207"/>
        <v>250</v>
      </c>
      <c r="AO3294">
        <v>1</v>
      </c>
    </row>
    <row r="3295" spans="1:41" x14ac:dyDescent="0.3">
      <c r="A3295" s="20">
        <v>45770</v>
      </c>
      <c r="B3295" s="21">
        <v>3.246527777777778E-2</v>
      </c>
      <c r="C3295" s="22">
        <v>0</v>
      </c>
      <c r="D3295" s="23">
        <v>95.305820682188653</v>
      </c>
      <c r="E3295" s="22">
        <v>0</v>
      </c>
      <c r="F3295" s="22">
        <v>0</v>
      </c>
      <c r="G3295" s="22">
        <v>0</v>
      </c>
      <c r="H3295" s="22">
        <v>0</v>
      </c>
      <c r="I3295" s="22">
        <v>0</v>
      </c>
      <c r="J3295" s="23">
        <v>155.75</v>
      </c>
      <c r="K3295" s="23">
        <v>250</v>
      </c>
      <c r="L3295" s="23">
        <v>250</v>
      </c>
      <c r="M3295" s="23">
        <v>250</v>
      </c>
      <c r="N3295" s="23">
        <v>250</v>
      </c>
      <c r="O3295" s="22">
        <v>0</v>
      </c>
      <c r="P3295" s="22">
        <v>0</v>
      </c>
      <c r="Q3295" s="22">
        <v>0</v>
      </c>
      <c r="R3295" s="22">
        <v>1</v>
      </c>
      <c r="S3295" s="22">
        <v>0</v>
      </c>
      <c r="T3295" s="22">
        <v>0</v>
      </c>
      <c r="U3295" s="23">
        <v>750</v>
      </c>
      <c r="V3295" s="22">
        <v>0</v>
      </c>
      <c r="W3295" s="22">
        <v>0</v>
      </c>
      <c r="X3295" s="22">
        <v>1</v>
      </c>
      <c r="Y3295" s="22">
        <v>0</v>
      </c>
      <c r="Z3295" s="22">
        <v>0</v>
      </c>
      <c r="AA3295" s="22">
        <v>1</v>
      </c>
      <c r="AB3295" s="23">
        <v>0</v>
      </c>
      <c r="AC3295" s="22">
        <v>1</v>
      </c>
      <c r="AD3295" s="22">
        <v>0</v>
      </c>
      <c r="AE3295" s="22">
        <v>1</v>
      </c>
      <c r="AF3295" s="22">
        <v>1</v>
      </c>
      <c r="AG3295" s="22">
        <v>1</v>
      </c>
      <c r="AH3295" s="22">
        <v>1</v>
      </c>
      <c r="AI3295" s="22">
        <v>0</v>
      </c>
      <c r="AJ3295" s="23">
        <v>10</v>
      </c>
      <c r="AK3295" s="3">
        <f t="shared" si="204"/>
        <v>250</v>
      </c>
      <c r="AL3295" s="3">
        <f t="shared" si="205"/>
        <v>0</v>
      </c>
      <c r="AM3295" s="3">
        <f t="shared" si="206"/>
        <v>250</v>
      </c>
      <c r="AN3295" s="3">
        <f t="shared" si="207"/>
        <v>250</v>
      </c>
      <c r="AO3295">
        <v>1</v>
      </c>
    </row>
    <row r="3296" spans="1:41" x14ac:dyDescent="0.3">
      <c r="A3296" s="20">
        <v>45770</v>
      </c>
      <c r="B3296" s="21">
        <v>3.2638888888888891E-2</v>
      </c>
      <c r="C3296" s="22">
        <v>0</v>
      </c>
      <c r="D3296" s="23">
        <v>95.241655465187961</v>
      </c>
      <c r="E3296" s="22">
        <v>0</v>
      </c>
      <c r="F3296" s="22">
        <v>0</v>
      </c>
      <c r="G3296" s="22">
        <v>0</v>
      </c>
      <c r="H3296" s="22">
        <v>0</v>
      </c>
      <c r="I3296" s="22">
        <v>0</v>
      </c>
      <c r="J3296" s="23">
        <v>159.74956</v>
      </c>
      <c r="K3296" s="23">
        <v>250</v>
      </c>
      <c r="L3296" s="23">
        <v>250</v>
      </c>
      <c r="M3296" s="23">
        <v>250</v>
      </c>
      <c r="N3296" s="23">
        <v>250</v>
      </c>
      <c r="O3296" s="22">
        <v>0</v>
      </c>
      <c r="P3296" s="22">
        <v>0</v>
      </c>
      <c r="Q3296" s="22">
        <v>0</v>
      </c>
      <c r="R3296" s="22">
        <v>1</v>
      </c>
      <c r="S3296" s="22">
        <v>0</v>
      </c>
      <c r="T3296" s="22">
        <v>0</v>
      </c>
      <c r="U3296" s="23">
        <v>750</v>
      </c>
      <c r="V3296" s="22">
        <v>0</v>
      </c>
      <c r="W3296" s="22">
        <v>0</v>
      </c>
      <c r="X3296" s="22">
        <v>1</v>
      </c>
      <c r="Y3296" s="22">
        <v>0</v>
      </c>
      <c r="Z3296" s="22">
        <v>0</v>
      </c>
      <c r="AA3296" s="22">
        <v>1</v>
      </c>
      <c r="AB3296" s="23">
        <v>0</v>
      </c>
      <c r="AC3296" s="22">
        <v>1</v>
      </c>
      <c r="AD3296" s="22">
        <v>0</v>
      </c>
      <c r="AE3296" s="22">
        <v>1</v>
      </c>
      <c r="AF3296" s="22">
        <v>1</v>
      </c>
      <c r="AG3296" s="22">
        <v>1</v>
      </c>
      <c r="AH3296" s="22">
        <v>1</v>
      </c>
      <c r="AI3296" s="22">
        <v>0</v>
      </c>
      <c r="AJ3296" s="23">
        <v>10</v>
      </c>
      <c r="AK3296" s="3">
        <f t="shared" si="204"/>
        <v>250</v>
      </c>
      <c r="AL3296" s="3">
        <f t="shared" si="205"/>
        <v>0</v>
      </c>
      <c r="AM3296" s="3">
        <f t="shared" si="206"/>
        <v>250</v>
      </c>
      <c r="AN3296" s="3">
        <f t="shared" si="207"/>
        <v>250</v>
      </c>
      <c r="AO3296">
        <v>1</v>
      </c>
    </row>
    <row r="3297" spans="1:41" x14ac:dyDescent="0.3">
      <c r="A3297" s="20">
        <v>45770</v>
      </c>
      <c r="B3297" s="21">
        <v>3.2812500000000001E-2</v>
      </c>
      <c r="C3297" s="22">
        <v>0</v>
      </c>
      <c r="D3297" s="23">
        <v>92.945796327975089</v>
      </c>
      <c r="E3297" s="22">
        <v>0</v>
      </c>
      <c r="F3297" s="22">
        <v>0</v>
      </c>
      <c r="G3297" s="22">
        <v>0</v>
      </c>
      <c r="H3297" s="22">
        <v>0</v>
      </c>
      <c r="I3297" s="22">
        <v>0</v>
      </c>
      <c r="J3297" s="23">
        <v>163.49956</v>
      </c>
      <c r="K3297" s="23">
        <v>250</v>
      </c>
      <c r="L3297" s="23">
        <v>250</v>
      </c>
      <c r="M3297" s="23">
        <v>250</v>
      </c>
      <c r="N3297" s="23">
        <v>250</v>
      </c>
      <c r="O3297" s="22">
        <v>0</v>
      </c>
      <c r="P3297" s="22">
        <v>0</v>
      </c>
      <c r="Q3297" s="22">
        <v>0</v>
      </c>
      <c r="R3297" s="22">
        <v>1</v>
      </c>
      <c r="S3297" s="22">
        <v>0</v>
      </c>
      <c r="T3297" s="22">
        <v>0</v>
      </c>
      <c r="U3297" s="23">
        <v>750</v>
      </c>
      <c r="V3297" s="22">
        <v>0</v>
      </c>
      <c r="W3297" s="22">
        <v>0</v>
      </c>
      <c r="X3297" s="22">
        <v>1</v>
      </c>
      <c r="Y3297" s="22">
        <v>0</v>
      </c>
      <c r="Z3297" s="22">
        <v>0</v>
      </c>
      <c r="AA3297" s="22">
        <v>1</v>
      </c>
      <c r="AB3297" s="23">
        <v>0</v>
      </c>
      <c r="AC3297" s="22">
        <v>0</v>
      </c>
      <c r="AD3297" s="22">
        <v>0</v>
      </c>
      <c r="AE3297" s="22">
        <v>0</v>
      </c>
      <c r="AF3297" s="22">
        <v>0</v>
      </c>
      <c r="AG3297" s="22">
        <v>1</v>
      </c>
      <c r="AH3297" s="22">
        <v>1</v>
      </c>
      <c r="AI3297" s="22">
        <v>0</v>
      </c>
      <c r="AJ3297" s="23">
        <v>10</v>
      </c>
      <c r="AK3297" s="3">
        <f t="shared" si="204"/>
        <v>0</v>
      </c>
      <c r="AL3297" s="3">
        <f t="shared" si="205"/>
        <v>0</v>
      </c>
      <c r="AM3297" s="3">
        <f t="shared" si="206"/>
        <v>0</v>
      </c>
      <c r="AN3297" s="3">
        <f t="shared" si="207"/>
        <v>0</v>
      </c>
      <c r="AO3297">
        <v>1</v>
      </c>
    </row>
    <row r="3298" spans="1:41" x14ac:dyDescent="0.3">
      <c r="A3298" s="20">
        <v>45770</v>
      </c>
      <c r="B3298" s="21">
        <v>3.2986111111111112E-2</v>
      </c>
      <c r="C3298" s="22">
        <v>0</v>
      </c>
      <c r="D3298" s="23">
        <v>87.967680008165857</v>
      </c>
      <c r="E3298" s="22">
        <v>0</v>
      </c>
      <c r="F3298" s="22">
        <v>0</v>
      </c>
      <c r="G3298" s="22">
        <v>0</v>
      </c>
      <c r="H3298" s="22">
        <v>0</v>
      </c>
      <c r="I3298" s="22">
        <v>0</v>
      </c>
      <c r="J3298" s="23">
        <v>167.24956</v>
      </c>
      <c r="K3298" s="23">
        <v>250</v>
      </c>
      <c r="L3298" s="23">
        <v>250</v>
      </c>
      <c r="M3298" s="23">
        <v>250</v>
      </c>
      <c r="N3298" s="23">
        <v>250</v>
      </c>
      <c r="O3298" s="22">
        <v>0</v>
      </c>
      <c r="P3298" s="22">
        <v>0</v>
      </c>
      <c r="Q3298" s="22">
        <v>0</v>
      </c>
      <c r="R3298" s="22">
        <v>1</v>
      </c>
      <c r="S3298" s="22">
        <v>0</v>
      </c>
      <c r="T3298" s="22">
        <v>0</v>
      </c>
      <c r="U3298" s="23">
        <v>0</v>
      </c>
      <c r="V3298" s="22">
        <v>0</v>
      </c>
      <c r="W3298" s="22">
        <v>0</v>
      </c>
      <c r="X3298" s="22">
        <v>1</v>
      </c>
      <c r="Y3298" s="22">
        <v>0</v>
      </c>
      <c r="Z3298" s="22">
        <v>0</v>
      </c>
      <c r="AA3298" s="22">
        <v>1</v>
      </c>
      <c r="AB3298" s="23">
        <v>0</v>
      </c>
      <c r="AC3298" s="22">
        <v>0</v>
      </c>
      <c r="AD3298" s="22">
        <v>0</v>
      </c>
      <c r="AE3298" s="22">
        <v>0</v>
      </c>
      <c r="AF3298" s="22">
        <v>0</v>
      </c>
      <c r="AG3298" s="22">
        <v>1</v>
      </c>
      <c r="AH3298" s="22">
        <v>1</v>
      </c>
      <c r="AI3298" s="22">
        <v>0</v>
      </c>
      <c r="AJ3298" s="23">
        <v>10</v>
      </c>
      <c r="AK3298" s="3">
        <f t="shared" si="204"/>
        <v>0</v>
      </c>
      <c r="AL3298" s="3">
        <f t="shared" si="205"/>
        <v>0</v>
      </c>
      <c r="AM3298" s="3">
        <f t="shared" si="206"/>
        <v>0</v>
      </c>
      <c r="AN3298" s="3">
        <f t="shared" si="207"/>
        <v>0</v>
      </c>
      <c r="AO3298">
        <v>1</v>
      </c>
    </row>
    <row r="3299" spans="1:41" x14ac:dyDescent="0.3">
      <c r="A3299" s="20">
        <v>45770</v>
      </c>
      <c r="B3299" s="21">
        <v>3.3159722222222222E-2</v>
      </c>
      <c r="C3299" s="22">
        <v>0</v>
      </c>
      <c r="D3299" s="23">
        <v>85.87741955420276</v>
      </c>
      <c r="E3299" s="22">
        <v>0</v>
      </c>
      <c r="F3299" s="22">
        <v>0</v>
      </c>
      <c r="G3299" s="22">
        <v>0</v>
      </c>
      <c r="H3299" s="22">
        <v>0</v>
      </c>
      <c r="I3299" s="22">
        <v>0</v>
      </c>
      <c r="J3299" s="23">
        <v>170.99956</v>
      </c>
      <c r="K3299" s="23">
        <v>250</v>
      </c>
      <c r="L3299" s="23">
        <v>250</v>
      </c>
      <c r="M3299" s="23">
        <v>250</v>
      </c>
      <c r="N3299" s="23">
        <v>250</v>
      </c>
      <c r="O3299" s="22">
        <v>0</v>
      </c>
      <c r="P3299" s="22">
        <v>0</v>
      </c>
      <c r="Q3299" s="22">
        <v>0</v>
      </c>
      <c r="R3299" s="22">
        <v>1</v>
      </c>
      <c r="S3299" s="22">
        <v>0</v>
      </c>
      <c r="T3299" s="22">
        <v>0</v>
      </c>
      <c r="U3299" s="23">
        <v>0</v>
      </c>
      <c r="V3299" s="22">
        <v>0</v>
      </c>
      <c r="W3299" s="22">
        <v>0</v>
      </c>
      <c r="X3299" s="22">
        <v>1</v>
      </c>
      <c r="Y3299" s="22">
        <v>0</v>
      </c>
      <c r="Z3299" s="22">
        <v>0</v>
      </c>
      <c r="AA3299" s="22">
        <v>1</v>
      </c>
      <c r="AB3299" s="23">
        <v>0</v>
      </c>
      <c r="AC3299" s="22">
        <v>0</v>
      </c>
      <c r="AD3299" s="22">
        <v>0</v>
      </c>
      <c r="AE3299" s="22">
        <v>0</v>
      </c>
      <c r="AF3299" s="22">
        <v>0</v>
      </c>
      <c r="AG3299" s="22">
        <v>1</v>
      </c>
      <c r="AH3299" s="22">
        <v>1</v>
      </c>
      <c r="AI3299" s="22">
        <v>0</v>
      </c>
      <c r="AJ3299" s="23">
        <v>10</v>
      </c>
      <c r="AK3299" s="3">
        <f t="shared" si="204"/>
        <v>0</v>
      </c>
      <c r="AL3299" s="3">
        <f t="shared" si="205"/>
        <v>0</v>
      </c>
      <c r="AM3299" s="3">
        <f t="shared" si="206"/>
        <v>0</v>
      </c>
      <c r="AN3299" s="3">
        <f t="shared" si="207"/>
        <v>0</v>
      </c>
      <c r="AO3299">
        <v>1</v>
      </c>
    </row>
    <row r="3300" spans="1:41" x14ac:dyDescent="0.3">
      <c r="A3300" s="20">
        <v>45770</v>
      </c>
      <c r="B3300" s="21">
        <v>3.3333333333333333E-2</v>
      </c>
      <c r="C3300" s="22">
        <v>0</v>
      </c>
      <c r="D3300" s="23">
        <v>83.272763964827789</v>
      </c>
      <c r="E3300" s="22">
        <v>0</v>
      </c>
      <c r="F3300" s="22">
        <v>0</v>
      </c>
      <c r="G3300" s="22">
        <v>0</v>
      </c>
      <c r="H3300" s="22">
        <v>0</v>
      </c>
      <c r="I3300" s="22">
        <v>0</v>
      </c>
      <c r="J3300" s="23">
        <v>174.74956</v>
      </c>
      <c r="K3300" s="23">
        <v>250</v>
      </c>
      <c r="L3300" s="23">
        <v>250</v>
      </c>
      <c r="M3300" s="23">
        <v>250</v>
      </c>
      <c r="N3300" s="23">
        <v>250</v>
      </c>
      <c r="O3300" s="22">
        <v>0</v>
      </c>
      <c r="P3300" s="22">
        <v>0</v>
      </c>
      <c r="Q3300" s="22">
        <v>0</v>
      </c>
      <c r="R3300" s="22">
        <v>1</v>
      </c>
      <c r="S3300" s="22">
        <v>0</v>
      </c>
      <c r="T3300" s="22">
        <v>0</v>
      </c>
      <c r="U3300" s="23">
        <v>0</v>
      </c>
      <c r="V3300" s="22">
        <v>0</v>
      </c>
      <c r="W3300" s="22">
        <v>0</v>
      </c>
      <c r="X3300" s="22">
        <v>1</v>
      </c>
      <c r="Y3300" s="22">
        <v>0</v>
      </c>
      <c r="Z3300" s="22">
        <v>0</v>
      </c>
      <c r="AA3300" s="22">
        <v>1</v>
      </c>
      <c r="AB3300" s="23">
        <v>0</v>
      </c>
      <c r="AC3300" s="22">
        <v>0</v>
      </c>
      <c r="AD3300" s="22">
        <v>0</v>
      </c>
      <c r="AE3300" s="22">
        <v>0</v>
      </c>
      <c r="AF3300" s="22">
        <v>0</v>
      </c>
      <c r="AG3300" s="22">
        <v>1</v>
      </c>
      <c r="AH3300" s="22">
        <v>1</v>
      </c>
      <c r="AI3300" s="22">
        <v>0</v>
      </c>
      <c r="AJ3300" s="23">
        <v>10</v>
      </c>
      <c r="AK3300" s="3">
        <f t="shared" si="204"/>
        <v>0</v>
      </c>
      <c r="AL3300" s="3">
        <f t="shared" si="205"/>
        <v>0</v>
      </c>
      <c r="AM3300" s="3">
        <f t="shared" si="206"/>
        <v>0</v>
      </c>
      <c r="AN3300" s="3">
        <f t="shared" si="207"/>
        <v>0</v>
      </c>
      <c r="AO3300">
        <v>1</v>
      </c>
    </row>
    <row r="3301" spans="1:41" x14ac:dyDescent="0.3">
      <c r="A3301" s="20">
        <v>45770</v>
      </c>
      <c r="B3301" s="21">
        <v>3.3506944444444443E-2</v>
      </c>
      <c r="C3301" s="22">
        <v>0</v>
      </c>
      <c r="D3301" s="23">
        <v>82.826838263482827</v>
      </c>
      <c r="E3301" s="22">
        <v>0</v>
      </c>
      <c r="F3301" s="22">
        <v>0</v>
      </c>
      <c r="G3301" s="22">
        <v>0</v>
      </c>
      <c r="H3301" s="22">
        <v>0</v>
      </c>
      <c r="I3301" s="22">
        <v>0</v>
      </c>
      <c r="J3301" s="23">
        <v>178.49905000000001</v>
      </c>
      <c r="K3301" s="23">
        <v>250</v>
      </c>
      <c r="L3301" s="23">
        <v>250</v>
      </c>
      <c r="M3301" s="23">
        <v>250</v>
      </c>
      <c r="N3301" s="23">
        <v>250</v>
      </c>
      <c r="O3301" s="22">
        <v>0</v>
      </c>
      <c r="P3301" s="22">
        <v>0</v>
      </c>
      <c r="Q3301" s="22">
        <v>0</v>
      </c>
      <c r="R3301" s="22">
        <v>1</v>
      </c>
      <c r="S3301" s="22">
        <v>0</v>
      </c>
      <c r="T3301" s="22">
        <v>0</v>
      </c>
      <c r="U3301" s="23">
        <v>0</v>
      </c>
      <c r="V3301" s="22">
        <v>0</v>
      </c>
      <c r="W3301" s="22">
        <v>0</v>
      </c>
      <c r="X3301" s="22">
        <v>1</v>
      </c>
      <c r="Y3301" s="22">
        <v>0</v>
      </c>
      <c r="Z3301" s="22">
        <v>0</v>
      </c>
      <c r="AA3301" s="22">
        <v>1</v>
      </c>
      <c r="AB3301" s="23">
        <v>0</v>
      </c>
      <c r="AC3301" s="22">
        <v>0</v>
      </c>
      <c r="AD3301" s="22">
        <v>0</v>
      </c>
      <c r="AE3301" s="22">
        <v>0</v>
      </c>
      <c r="AF3301" s="22">
        <v>0</v>
      </c>
      <c r="AG3301" s="22">
        <v>1</v>
      </c>
      <c r="AH3301" s="22">
        <v>1</v>
      </c>
      <c r="AI3301" s="22">
        <v>0</v>
      </c>
      <c r="AJ3301" s="23">
        <v>10</v>
      </c>
      <c r="AK3301" s="3">
        <f t="shared" si="204"/>
        <v>0</v>
      </c>
      <c r="AL3301" s="3">
        <f t="shared" si="205"/>
        <v>0</v>
      </c>
      <c r="AM3301" s="3">
        <f t="shared" si="206"/>
        <v>0</v>
      </c>
      <c r="AN3301" s="3">
        <f t="shared" si="207"/>
        <v>0</v>
      </c>
      <c r="AO3301">
        <v>1</v>
      </c>
    </row>
    <row r="3302" spans="1:41" x14ac:dyDescent="0.3">
      <c r="A3302" s="20">
        <v>45770</v>
      </c>
      <c r="B3302" s="21">
        <v>3.3680555555555554E-2</v>
      </c>
      <c r="C3302" s="22">
        <v>0</v>
      </c>
      <c r="D3302" s="23">
        <v>80.155223515908034</v>
      </c>
      <c r="E3302" s="22">
        <v>0</v>
      </c>
      <c r="F3302" s="22">
        <v>0</v>
      </c>
      <c r="G3302" s="22">
        <v>0</v>
      </c>
      <c r="H3302" s="22">
        <v>0</v>
      </c>
      <c r="I3302" s="22">
        <v>0</v>
      </c>
      <c r="J3302" s="23">
        <v>182.24905000000001</v>
      </c>
      <c r="K3302" s="23">
        <v>250</v>
      </c>
      <c r="L3302" s="23">
        <v>250</v>
      </c>
      <c r="M3302" s="23">
        <v>250</v>
      </c>
      <c r="N3302" s="23">
        <v>250</v>
      </c>
      <c r="O3302" s="22">
        <v>0</v>
      </c>
      <c r="P3302" s="22">
        <v>0</v>
      </c>
      <c r="Q3302" s="22">
        <v>0</v>
      </c>
      <c r="R3302" s="22">
        <v>1</v>
      </c>
      <c r="S3302" s="22">
        <v>0</v>
      </c>
      <c r="T3302" s="22">
        <v>0</v>
      </c>
      <c r="U3302" s="23">
        <v>0</v>
      </c>
      <c r="V3302" s="22">
        <v>0</v>
      </c>
      <c r="W3302" s="22">
        <v>0</v>
      </c>
      <c r="X3302" s="22">
        <v>1</v>
      </c>
      <c r="Y3302" s="22">
        <v>0</v>
      </c>
      <c r="Z3302" s="22">
        <v>0</v>
      </c>
      <c r="AA3302" s="22">
        <v>1</v>
      </c>
      <c r="AB3302" s="23">
        <v>0</v>
      </c>
      <c r="AC3302" s="22">
        <v>0</v>
      </c>
      <c r="AD3302" s="22">
        <v>0</v>
      </c>
      <c r="AE3302" s="22">
        <v>0</v>
      </c>
      <c r="AF3302" s="22">
        <v>0</v>
      </c>
      <c r="AG3302" s="22">
        <v>1</v>
      </c>
      <c r="AH3302" s="22">
        <v>1</v>
      </c>
      <c r="AI3302" s="22">
        <v>0</v>
      </c>
      <c r="AJ3302" s="23">
        <v>10</v>
      </c>
      <c r="AK3302" s="3">
        <f t="shared" si="204"/>
        <v>0</v>
      </c>
      <c r="AL3302" s="3">
        <f t="shared" si="205"/>
        <v>0</v>
      </c>
      <c r="AM3302" s="3">
        <f t="shared" si="206"/>
        <v>0</v>
      </c>
      <c r="AN3302" s="3">
        <f t="shared" si="207"/>
        <v>0</v>
      </c>
      <c r="AO3302">
        <v>1</v>
      </c>
    </row>
    <row r="3303" spans="1:41" x14ac:dyDescent="0.3">
      <c r="A3303" s="20">
        <v>45770</v>
      </c>
      <c r="B3303" s="21">
        <v>3.3854166666666664E-2</v>
      </c>
      <c r="C3303" s="22">
        <v>0</v>
      </c>
      <c r="D3303" s="23">
        <v>78.856758609666997</v>
      </c>
      <c r="E3303" s="22">
        <v>0</v>
      </c>
      <c r="F3303" s="22">
        <v>0</v>
      </c>
      <c r="G3303" s="22">
        <v>0</v>
      </c>
      <c r="H3303" s="22">
        <v>0</v>
      </c>
      <c r="I3303" s="22">
        <v>0</v>
      </c>
      <c r="J3303" s="23">
        <v>185.99850000000001</v>
      </c>
      <c r="K3303" s="23">
        <v>250</v>
      </c>
      <c r="L3303" s="23">
        <v>250</v>
      </c>
      <c r="M3303" s="23">
        <v>250</v>
      </c>
      <c r="N3303" s="23">
        <v>250</v>
      </c>
      <c r="O3303" s="22">
        <v>0</v>
      </c>
      <c r="P3303" s="22">
        <v>0</v>
      </c>
      <c r="Q3303" s="22">
        <v>0</v>
      </c>
      <c r="R3303" s="22">
        <v>1</v>
      </c>
      <c r="S3303" s="22">
        <v>0</v>
      </c>
      <c r="T3303" s="22">
        <v>0</v>
      </c>
      <c r="U3303" s="23">
        <v>0</v>
      </c>
      <c r="V3303" s="22">
        <v>0</v>
      </c>
      <c r="W3303" s="22">
        <v>0</v>
      </c>
      <c r="X3303" s="22">
        <v>1</v>
      </c>
      <c r="Y3303" s="22">
        <v>0</v>
      </c>
      <c r="Z3303" s="22">
        <v>0</v>
      </c>
      <c r="AA3303" s="22">
        <v>1</v>
      </c>
      <c r="AB3303" s="23">
        <v>0</v>
      </c>
      <c r="AC3303" s="22">
        <v>0</v>
      </c>
      <c r="AD3303" s="22">
        <v>0</v>
      </c>
      <c r="AE3303" s="22">
        <v>0</v>
      </c>
      <c r="AF3303" s="22">
        <v>0</v>
      </c>
      <c r="AG3303" s="22">
        <v>1</v>
      </c>
      <c r="AH3303" s="22">
        <v>1</v>
      </c>
      <c r="AI3303" s="22">
        <v>0</v>
      </c>
      <c r="AJ3303" s="23">
        <v>10</v>
      </c>
      <c r="AK3303" s="3">
        <f t="shared" si="204"/>
        <v>0</v>
      </c>
      <c r="AL3303" s="3">
        <f t="shared" si="205"/>
        <v>0</v>
      </c>
      <c r="AM3303" s="3">
        <f t="shared" si="206"/>
        <v>0</v>
      </c>
      <c r="AN3303" s="3">
        <f t="shared" si="207"/>
        <v>0</v>
      </c>
      <c r="AO3303">
        <v>1</v>
      </c>
    </row>
    <row r="3304" spans="1:41" x14ac:dyDescent="0.3">
      <c r="A3304" s="20">
        <v>45770</v>
      </c>
      <c r="B3304" s="21">
        <v>3.4027777777777775E-2</v>
      </c>
      <c r="C3304" s="22">
        <v>0</v>
      </c>
      <c r="D3304" s="23">
        <v>74.471419136661311</v>
      </c>
      <c r="E3304" s="22">
        <v>0</v>
      </c>
      <c r="F3304" s="22">
        <v>0</v>
      </c>
      <c r="G3304" s="22">
        <v>0</v>
      </c>
      <c r="H3304" s="22">
        <v>0</v>
      </c>
      <c r="I3304" s="22">
        <v>0</v>
      </c>
      <c r="J3304" s="23">
        <v>189.74850000000001</v>
      </c>
      <c r="K3304" s="23">
        <v>250</v>
      </c>
      <c r="L3304" s="23">
        <v>250</v>
      </c>
      <c r="M3304" s="23">
        <v>250</v>
      </c>
      <c r="N3304" s="23">
        <v>250</v>
      </c>
      <c r="O3304" s="22">
        <v>0</v>
      </c>
      <c r="P3304" s="22">
        <v>0</v>
      </c>
      <c r="Q3304" s="22">
        <v>0</v>
      </c>
      <c r="R3304" s="22">
        <v>1</v>
      </c>
      <c r="S3304" s="22">
        <v>0</v>
      </c>
      <c r="T3304" s="22">
        <v>0</v>
      </c>
      <c r="U3304" s="23">
        <v>0</v>
      </c>
      <c r="V3304" s="22">
        <v>0</v>
      </c>
      <c r="W3304" s="22">
        <v>0</v>
      </c>
      <c r="X3304" s="22">
        <v>1</v>
      </c>
      <c r="Y3304" s="22">
        <v>0</v>
      </c>
      <c r="Z3304" s="22">
        <v>0</v>
      </c>
      <c r="AA3304" s="22">
        <v>1</v>
      </c>
      <c r="AB3304" s="23">
        <v>0</v>
      </c>
      <c r="AC3304" s="22">
        <v>0</v>
      </c>
      <c r="AD3304" s="22">
        <v>0</v>
      </c>
      <c r="AE3304" s="22">
        <v>0</v>
      </c>
      <c r="AF3304" s="22">
        <v>0</v>
      </c>
      <c r="AG3304" s="22">
        <v>1</v>
      </c>
      <c r="AH3304" s="22">
        <v>1</v>
      </c>
      <c r="AI3304" s="22">
        <v>0</v>
      </c>
      <c r="AJ3304" s="23">
        <v>10</v>
      </c>
      <c r="AK3304" s="3">
        <f t="shared" si="204"/>
        <v>0</v>
      </c>
      <c r="AL3304" s="3">
        <f t="shared" si="205"/>
        <v>0</v>
      </c>
      <c r="AM3304" s="3">
        <f t="shared" si="206"/>
        <v>0</v>
      </c>
      <c r="AN3304" s="3">
        <f t="shared" si="207"/>
        <v>0</v>
      </c>
      <c r="AO3304">
        <v>1</v>
      </c>
    </row>
    <row r="3305" spans="1:41" x14ac:dyDescent="0.3">
      <c r="A3305" s="20">
        <v>45770</v>
      </c>
      <c r="B3305" s="21">
        <v>3.4201388888888892E-2</v>
      </c>
      <c r="C3305" s="22">
        <v>0</v>
      </c>
      <c r="D3305" s="23">
        <v>70.620455401186575</v>
      </c>
      <c r="E3305" s="22">
        <v>0</v>
      </c>
      <c r="F3305" s="22">
        <v>0</v>
      </c>
      <c r="G3305" s="22">
        <v>0</v>
      </c>
      <c r="H3305" s="22">
        <v>0</v>
      </c>
      <c r="I3305" s="22">
        <v>0</v>
      </c>
      <c r="J3305" s="23">
        <v>193.49850000000001</v>
      </c>
      <c r="K3305" s="23">
        <v>250</v>
      </c>
      <c r="L3305" s="23">
        <v>250</v>
      </c>
      <c r="M3305" s="23">
        <v>250</v>
      </c>
      <c r="N3305" s="23">
        <v>250</v>
      </c>
      <c r="O3305" s="22">
        <v>0</v>
      </c>
      <c r="P3305" s="22">
        <v>0</v>
      </c>
      <c r="Q3305" s="22">
        <v>0</v>
      </c>
      <c r="R3305" s="22">
        <v>1</v>
      </c>
      <c r="S3305" s="22">
        <v>0</v>
      </c>
      <c r="T3305" s="22">
        <v>0</v>
      </c>
      <c r="U3305" s="23">
        <v>0</v>
      </c>
      <c r="V3305" s="22">
        <v>0</v>
      </c>
      <c r="W3305" s="22">
        <v>0</v>
      </c>
      <c r="X3305" s="22">
        <v>1</v>
      </c>
      <c r="Y3305" s="22">
        <v>0</v>
      </c>
      <c r="Z3305" s="22">
        <v>0</v>
      </c>
      <c r="AA3305" s="22">
        <v>1</v>
      </c>
      <c r="AB3305" s="23">
        <v>0</v>
      </c>
      <c r="AC3305" s="22">
        <v>0</v>
      </c>
      <c r="AD3305" s="22">
        <v>0</v>
      </c>
      <c r="AE3305" s="22">
        <v>0</v>
      </c>
      <c r="AF3305" s="22">
        <v>0</v>
      </c>
      <c r="AG3305" s="22">
        <v>1</v>
      </c>
      <c r="AH3305" s="22">
        <v>1</v>
      </c>
      <c r="AI3305" s="22">
        <v>0</v>
      </c>
      <c r="AJ3305" s="23">
        <v>10</v>
      </c>
      <c r="AK3305" s="3">
        <f t="shared" si="204"/>
        <v>0</v>
      </c>
      <c r="AL3305" s="3">
        <f t="shared" si="205"/>
        <v>0</v>
      </c>
      <c r="AM3305" s="3">
        <f t="shared" si="206"/>
        <v>0</v>
      </c>
      <c r="AN3305" s="3">
        <f t="shared" si="207"/>
        <v>0</v>
      </c>
      <c r="AO3305">
        <v>1</v>
      </c>
    </row>
    <row r="3306" spans="1:41" x14ac:dyDescent="0.3">
      <c r="A3306" s="20">
        <v>45770</v>
      </c>
      <c r="B3306" s="21">
        <v>3.4375000000000003E-2</v>
      </c>
      <c r="C3306" s="22">
        <v>0</v>
      </c>
      <c r="D3306" s="23">
        <v>67.563736281124818</v>
      </c>
      <c r="E3306" s="22">
        <v>0</v>
      </c>
      <c r="F3306" s="22">
        <v>0</v>
      </c>
      <c r="G3306" s="22">
        <v>0</v>
      </c>
      <c r="H3306" s="22">
        <v>0</v>
      </c>
      <c r="I3306" s="22">
        <v>0</v>
      </c>
      <c r="J3306" s="23">
        <v>197.24850000000001</v>
      </c>
      <c r="K3306" s="23">
        <v>250</v>
      </c>
      <c r="L3306" s="23">
        <v>250</v>
      </c>
      <c r="M3306" s="23">
        <v>250</v>
      </c>
      <c r="N3306" s="23">
        <v>250</v>
      </c>
      <c r="O3306" s="22">
        <v>0</v>
      </c>
      <c r="P3306" s="22">
        <v>0</v>
      </c>
      <c r="Q3306" s="22">
        <v>0</v>
      </c>
      <c r="R3306" s="22">
        <v>1</v>
      </c>
      <c r="S3306" s="22">
        <v>0</v>
      </c>
      <c r="T3306" s="22">
        <v>0</v>
      </c>
      <c r="U3306" s="23">
        <v>0</v>
      </c>
      <c r="V3306" s="22">
        <v>0</v>
      </c>
      <c r="W3306" s="22">
        <v>0</v>
      </c>
      <c r="X3306" s="22">
        <v>1</v>
      </c>
      <c r="Y3306" s="22">
        <v>0</v>
      </c>
      <c r="Z3306" s="22">
        <v>0</v>
      </c>
      <c r="AA3306" s="22">
        <v>1</v>
      </c>
      <c r="AB3306" s="23">
        <v>0</v>
      </c>
      <c r="AC3306" s="22">
        <v>0</v>
      </c>
      <c r="AD3306" s="22">
        <v>0</v>
      </c>
      <c r="AE3306" s="22">
        <v>0</v>
      </c>
      <c r="AF3306" s="22">
        <v>0</v>
      </c>
      <c r="AG3306" s="22">
        <v>1</v>
      </c>
      <c r="AH3306" s="22">
        <v>1</v>
      </c>
      <c r="AI3306" s="22">
        <v>0</v>
      </c>
      <c r="AJ3306" s="23">
        <v>10</v>
      </c>
      <c r="AK3306" s="3">
        <f t="shared" si="204"/>
        <v>0</v>
      </c>
      <c r="AL3306" s="3">
        <f t="shared" si="205"/>
        <v>0</v>
      </c>
      <c r="AM3306" s="3">
        <f t="shared" si="206"/>
        <v>0</v>
      </c>
      <c r="AN3306" s="3">
        <f t="shared" si="207"/>
        <v>0</v>
      </c>
      <c r="AO3306">
        <v>1</v>
      </c>
    </row>
    <row r="3307" spans="1:41" x14ac:dyDescent="0.3">
      <c r="A3307" s="20">
        <v>45770</v>
      </c>
      <c r="B3307" s="21">
        <v>3.4548611111111113E-2</v>
      </c>
      <c r="C3307" s="22">
        <v>0</v>
      </c>
      <c r="D3307" s="23">
        <v>68.499291716750761</v>
      </c>
      <c r="E3307" s="22">
        <v>0</v>
      </c>
      <c r="F3307" s="22">
        <v>0</v>
      </c>
      <c r="G3307" s="22">
        <v>0</v>
      </c>
      <c r="H3307" s="22">
        <v>0</v>
      </c>
      <c r="I3307" s="22">
        <v>0</v>
      </c>
      <c r="J3307" s="23">
        <v>200.99850000000001</v>
      </c>
      <c r="K3307" s="23">
        <v>250</v>
      </c>
      <c r="L3307" s="23">
        <v>250</v>
      </c>
      <c r="M3307" s="23">
        <v>250</v>
      </c>
      <c r="N3307" s="23">
        <v>250</v>
      </c>
      <c r="O3307" s="22">
        <v>0</v>
      </c>
      <c r="P3307" s="22">
        <v>0</v>
      </c>
      <c r="Q3307" s="22">
        <v>0</v>
      </c>
      <c r="R3307" s="22">
        <v>1</v>
      </c>
      <c r="S3307" s="22">
        <v>0</v>
      </c>
      <c r="T3307" s="22">
        <v>0</v>
      </c>
      <c r="U3307" s="23">
        <v>0</v>
      </c>
      <c r="V3307" s="22">
        <v>0</v>
      </c>
      <c r="W3307" s="22">
        <v>0</v>
      </c>
      <c r="X3307" s="22">
        <v>1</v>
      </c>
      <c r="Y3307" s="22">
        <v>0</v>
      </c>
      <c r="Z3307" s="22">
        <v>0</v>
      </c>
      <c r="AA3307" s="22">
        <v>1</v>
      </c>
      <c r="AB3307" s="23">
        <v>0</v>
      </c>
      <c r="AC3307" s="22">
        <v>0</v>
      </c>
      <c r="AD3307" s="22">
        <v>0</v>
      </c>
      <c r="AE3307" s="22">
        <v>0</v>
      </c>
      <c r="AF3307" s="22">
        <v>0</v>
      </c>
      <c r="AG3307" s="22">
        <v>1</v>
      </c>
      <c r="AH3307" s="22">
        <v>1</v>
      </c>
      <c r="AI3307" s="22">
        <v>0</v>
      </c>
      <c r="AJ3307" s="23">
        <v>10</v>
      </c>
      <c r="AK3307" s="3">
        <f t="shared" si="204"/>
        <v>0</v>
      </c>
      <c r="AL3307" s="3">
        <f t="shared" si="205"/>
        <v>0</v>
      </c>
      <c r="AM3307" s="3">
        <f t="shared" si="206"/>
        <v>0</v>
      </c>
      <c r="AN3307" s="3">
        <f t="shared" si="207"/>
        <v>0</v>
      </c>
      <c r="AO3307">
        <v>1</v>
      </c>
    </row>
    <row r="3308" spans="1:41" x14ac:dyDescent="0.3">
      <c r="A3308" s="24">
        <v>45770</v>
      </c>
      <c r="B3308" s="25">
        <v>3.4722222222222224E-2</v>
      </c>
      <c r="C3308" s="26">
        <v>0</v>
      </c>
      <c r="D3308" s="27">
        <v>68.160062581796083</v>
      </c>
      <c r="E3308" s="26">
        <v>0</v>
      </c>
      <c r="F3308" s="26">
        <v>0</v>
      </c>
      <c r="G3308" s="26">
        <v>0</v>
      </c>
      <c r="H3308" s="26">
        <v>0</v>
      </c>
      <c r="I3308" s="26">
        <v>0</v>
      </c>
      <c r="J3308" s="27">
        <v>204.74788000000001</v>
      </c>
      <c r="K3308" s="27">
        <v>250</v>
      </c>
      <c r="L3308" s="27">
        <v>250</v>
      </c>
      <c r="M3308" s="27">
        <v>250</v>
      </c>
      <c r="N3308" s="27">
        <v>250</v>
      </c>
      <c r="O3308" s="26">
        <v>0</v>
      </c>
      <c r="P3308" s="26">
        <v>0</v>
      </c>
      <c r="Q3308" s="26">
        <v>0</v>
      </c>
      <c r="R3308" s="26">
        <v>1</v>
      </c>
      <c r="S3308" s="26">
        <v>0</v>
      </c>
      <c r="T3308" s="26">
        <v>0</v>
      </c>
      <c r="U3308" s="27">
        <v>0</v>
      </c>
      <c r="V3308" s="26">
        <v>0</v>
      </c>
      <c r="W3308" s="26">
        <v>0</v>
      </c>
      <c r="X3308" s="26">
        <v>0</v>
      </c>
      <c r="Y3308" s="26">
        <v>1</v>
      </c>
      <c r="Z3308" s="26">
        <v>0</v>
      </c>
      <c r="AA3308" s="26">
        <v>1</v>
      </c>
      <c r="AB3308" s="27">
        <v>0</v>
      </c>
      <c r="AC3308" s="26">
        <v>0</v>
      </c>
      <c r="AD3308" s="26">
        <v>0</v>
      </c>
      <c r="AE3308" s="26">
        <v>0</v>
      </c>
      <c r="AF3308" s="26">
        <v>0</v>
      </c>
      <c r="AG3308" s="26">
        <v>0</v>
      </c>
      <c r="AH3308" s="26">
        <v>0</v>
      </c>
      <c r="AI3308" s="26">
        <v>0</v>
      </c>
      <c r="AJ3308" s="27">
        <v>9.5196467541761596</v>
      </c>
      <c r="AK3308" s="3">
        <f t="shared" si="204"/>
        <v>0</v>
      </c>
      <c r="AL3308" s="3">
        <f t="shared" si="205"/>
        <v>0</v>
      </c>
      <c r="AM3308" s="3">
        <f t="shared" si="206"/>
        <v>0</v>
      </c>
      <c r="AN3308" s="3">
        <f t="shared" si="207"/>
        <v>0</v>
      </c>
      <c r="AO3308">
        <v>0</v>
      </c>
    </row>
    <row r="3309" spans="1:41" x14ac:dyDescent="0.3">
      <c r="A3309" s="24">
        <v>45770</v>
      </c>
      <c r="B3309" s="25">
        <v>3.4895833333333334E-2</v>
      </c>
      <c r="C3309" s="26">
        <v>0</v>
      </c>
      <c r="D3309" s="27">
        <v>67.88522873978269</v>
      </c>
      <c r="E3309" s="26">
        <v>0</v>
      </c>
      <c r="F3309" s="26">
        <v>0</v>
      </c>
      <c r="G3309" s="26">
        <v>0</v>
      </c>
      <c r="H3309" s="26">
        <v>0</v>
      </c>
      <c r="I3309" s="26">
        <v>0</v>
      </c>
      <c r="J3309" s="27">
        <v>208.49788000000001</v>
      </c>
      <c r="K3309" s="27">
        <v>250</v>
      </c>
      <c r="L3309" s="27">
        <v>250</v>
      </c>
      <c r="M3309" s="27">
        <v>250</v>
      </c>
      <c r="N3309" s="27">
        <v>250</v>
      </c>
      <c r="O3309" s="26">
        <v>0</v>
      </c>
      <c r="P3309" s="26">
        <v>0</v>
      </c>
      <c r="Q3309" s="26">
        <v>0</v>
      </c>
      <c r="R3309" s="26">
        <v>1</v>
      </c>
      <c r="S3309" s="26">
        <v>0</v>
      </c>
      <c r="T3309" s="26">
        <v>0</v>
      </c>
      <c r="U3309" s="27">
        <v>0</v>
      </c>
      <c r="V3309" s="26">
        <v>0</v>
      </c>
      <c r="W3309" s="26">
        <v>0</v>
      </c>
      <c r="X3309" s="26">
        <v>0</v>
      </c>
      <c r="Y3309" s="26">
        <v>1</v>
      </c>
      <c r="Z3309" s="26">
        <v>0</v>
      </c>
      <c r="AA3309" s="26">
        <v>0</v>
      </c>
      <c r="AB3309" s="27">
        <v>0</v>
      </c>
      <c r="AC3309" s="26">
        <v>0</v>
      </c>
      <c r="AD3309" s="26">
        <v>0</v>
      </c>
      <c r="AE3309" s="26">
        <v>0</v>
      </c>
      <c r="AF3309" s="26">
        <v>0</v>
      </c>
      <c r="AG3309" s="26">
        <v>0</v>
      </c>
      <c r="AH3309" s="26">
        <v>0</v>
      </c>
      <c r="AI3309" s="26">
        <v>0</v>
      </c>
      <c r="AJ3309" s="27">
        <v>8.7841151336145273</v>
      </c>
      <c r="AK3309" s="3">
        <f t="shared" si="204"/>
        <v>0</v>
      </c>
      <c r="AL3309" s="3">
        <f t="shared" si="205"/>
        <v>0</v>
      </c>
      <c r="AM3309" s="3">
        <f t="shared" si="206"/>
        <v>0</v>
      </c>
      <c r="AN3309" s="3">
        <f t="shared" si="207"/>
        <v>0</v>
      </c>
      <c r="AO3309">
        <v>0</v>
      </c>
    </row>
    <row r="3310" spans="1:41" x14ac:dyDescent="0.3">
      <c r="A3310" s="24">
        <v>45770</v>
      </c>
      <c r="B3310" s="25">
        <v>3.5069444444444445E-2</v>
      </c>
      <c r="C3310" s="26">
        <v>0</v>
      </c>
      <c r="D3310" s="27">
        <v>67.463633837064179</v>
      </c>
      <c r="E3310" s="26">
        <v>0</v>
      </c>
      <c r="F3310" s="26">
        <v>0</v>
      </c>
      <c r="G3310" s="26">
        <v>0</v>
      </c>
      <c r="H3310" s="26">
        <v>0</v>
      </c>
      <c r="I3310" s="26">
        <v>0</v>
      </c>
      <c r="J3310" s="27">
        <v>212.24718999999999</v>
      </c>
      <c r="K3310" s="27">
        <v>250</v>
      </c>
      <c r="L3310" s="27">
        <v>250</v>
      </c>
      <c r="M3310" s="27">
        <v>250</v>
      </c>
      <c r="N3310" s="27">
        <v>250</v>
      </c>
      <c r="O3310" s="26">
        <v>0</v>
      </c>
      <c r="P3310" s="26">
        <v>0</v>
      </c>
      <c r="Q3310" s="26">
        <v>0</v>
      </c>
      <c r="R3310" s="26">
        <v>1</v>
      </c>
      <c r="S3310" s="26">
        <v>0</v>
      </c>
      <c r="T3310" s="26">
        <v>0</v>
      </c>
      <c r="U3310" s="27">
        <v>0</v>
      </c>
      <c r="V3310" s="26">
        <v>0</v>
      </c>
      <c r="W3310" s="26">
        <v>0</v>
      </c>
      <c r="X3310" s="26">
        <v>0</v>
      </c>
      <c r="Y3310" s="26">
        <v>1</v>
      </c>
      <c r="Z3310" s="26">
        <v>0</v>
      </c>
      <c r="AA3310" s="26">
        <v>0</v>
      </c>
      <c r="AB3310" s="27">
        <v>0</v>
      </c>
      <c r="AC3310" s="26">
        <v>0</v>
      </c>
      <c r="AD3310" s="26">
        <v>0</v>
      </c>
      <c r="AE3310" s="26">
        <v>0</v>
      </c>
      <c r="AF3310" s="26">
        <v>0</v>
      </c>
      <c r="AG3310" s="26">
        <v>0</v>
      </c>
      <c r="AH3310" s="26">
        <v>0</v>
      </c>
      <c r="AI3310" s="26">
        <v>0</v>
      </c>
      <c r="AJ3310" s="27">
        <v>8.021363013717723</v>
      </c>
      <c r="AK3310" s="3">
        <f t="shared" si="204"/>
        <v>0</v>
      </c>
      <c r="AL3310" s="3">
        <f t="shared" si="205"/>
        <v>0</v>
      </c>
      <c r="AM3310" s="3">
        <f t="shared" si="206"/>
        <v>0</v>
      </c>
      <c r="AN3310" s="3">
        <f t="shared" si="207"/>
        <v>0</v>
      </c>
      <c r="AO3310">
        <v>0</v>
      </c>
    </row>
    <row r="3311" spans="1:41" x14ac:dyDescent="0.3">
      <c r="A3311" s="24">
        <v>45770</v>
      </c>
      <c r="B3311" s="25">
        <v>3.5243055555555555E-2</v>
      </c>
      <c r="C3311" s="26">
        <v>0</v>
      </c>
      <c r="D3311" s="27">
        <v>66.541796259338355</v>
      </c>
      <c r="E3311" s="26">
        <v>0</v>
      </c>
      <c r="F3311" s="26">
        <v>0</v>
      </c>
      <c r="G3311" s="26">
        <v>0</v>
      </c>
      <c r="H3311" s="26">
        <v>0</v>
      </c>
      <c r="I3311" s="26">
        <v>0</v>
      </c>
      <c r="J3311" s="27">
        <v>215.99742000000001</v>
      </c>
      <c r="K3311" s="27">
        <v>250</v>
      </c>
      <c r="L3311" s="27">
        <v>250</v>
      </c>
      <c r="M3311" s="27">
        <v>250</v>
      </c>
      <c r="N3311" s="27">
        <v>250</v>
      </c>
      <c r="O3311" s="26">
        <v>0</v>
      </c>
      <c r="P3311" s="26">
        <v>0</v>
      </c>
      <c r="Q3311" s="26">
        <v>0</v>
      </c>
      <c r="R3311" s="26">
        <v>1</v>
      </c>
      <c r="S3311" s="26">
        <v>0</v>
      </c>
      <c r="T3311" s="26">
        <v>0</v>
      </c>
      <c r="U3311" s="27">
        <v>0</v>
      </c>
      <c r="V3311" s="26">
        <v>0</v>
      </c>
      <c r="W3311" s="26">
        <v>0</v>
      </c>
      <c r="X3311" s="26">
        <v>0</v>
      </c>
      <c r="Y3311" s="26">
        <v>1</v>
      </c>
      <c r="Z3311" s="26">
        <v>0</v>
      </c>
      <c r="AA3311" s="26">
        <v>0</v>
      </c>
      <c r="AB3311" s="27">
        <v>0</v>
      </c>
      <c r="AC3311" s="26">
        <v>0</v>
      </c>
      <c r="AD3311" s="26">
        <v>0</v>
      </c>
      <c r="AE3311" s="26">
        <v>0</v>
      </c>
      <c r="AF3311" s="26">
        <v>0</v>
      </c>
      <c r="AG3311" s="26">
        <v>0</v>
      </c>
      <c r="AH3311" s="26">
        <v>0</v>
      </c>
      <c r="AI3311" s="26">
        <v>0</v>
      </c>
      <c r="AJ3311" s="27">
        <v>7.9610055733846101</v>
      </c>
      <c r="AK3311" s="3">
        <f t="shared" si="204"/>
        <v>0</v>
      </c>
      <c r="AL3311" s="3">
        <f t="shared" si="205"/>
        <v>0</v>
      </c>
      <c r="AM3311" s="3">
        <f t="shared" si="206"/>
        <v>0</v>
      </c>
      <c r="AN3311" s="3">
        <f t="shared" si="207"/>
        <v>0</v>
      </c>
      <c r="AO3311">
        <v>0</v>
      </c>
    </row>
    <row r="3312" spans="1:41" x14ac:dyDescent="0.3">
      <c r="A3312" s="24">
        <v>45770</v>
      </c>
      <c r="B3312" s="25">
        <v>3.5416666666666666E-2</v>
      </c>
      <c r="C3312" s="26">
        <v>0</v>
      </c>
      <c r="D3312" s="27">
        <v>73.897962294365954</v>
      </c>
      <c r="E3312" s="26">
        <v>0</v>
      </c>
      <c r="F3312" s="26">
        <v>0</v>
      </c>
      <c r="G3312" s="26">
        <v>0</v>
      </c>
      <c r="H3312" s="26">
        <v>0</v>
      </c>
      <c r="I3312" s="26">
        <v>0</v>
      </c>
      <c r="J3312" s="27">
        <v>219.74755999999999</v>
      </c>
      <c r="K3312" s="27">
        <v>250</v>
      </c>
      <c r="L3312" s="27">
        <v>250</v>
      </c>
      <c r="M3312" s="27">
        <v>250</v>
      </c>
      <c r="N3312" s="27">
        <v>250</v>
      </c>
      <c r="O3312" s="26">
        <v>0</v>
      </c>
      <c r="P3312" s="26">
        <v>0</v>
      </c>
      <c r="Q3312" s="26">
        <v>0</v>
      </c>
      <c r="R3312" s="26">
        <v>1</v>
      </c>
      <c r="S3312" s="26">
        <v>0</v>
      </c>
      <c r="T3312" s="26">
        <v>0</v>
      </c>
      <c r="U3312" s="27">
        <v>0</v>
      </c>
      <c r="V3312" s="26">
        <v>0</v>
      </c>
      <c r="W3312" s="26">
        <v>0</v>
      </c>
      <c r="X3312" s="26">
        <v>0</v>
      </c>
      <c r="Y3312" s="26">
        <v>1</v>
      </c>
      <c r="Z3312" s="26">
        <v>0</v>
      </c>
      <c r="AA3312" s="26">
        <v>0</v>
      </c>
      <c r="AB3312" s="27">
        <v>0</v>
      </c>
      <c r="AC3312" s="26">
        <v>0</v>
      </c>
      <c r="AD3312" s="26">
        <v>0</v>
      </c>
      <c r="AE3312" s="26">
        <v>0</v>
      </c>
      <c r="AF3312" s="26">
        <v>0</v>
      </c>
      <c r="AG3312" s="26">
        <v>0</v>
      </c>
      <c r="AH3312" s="26">
        <v>0</v>
      </c>
      <c r="AI3312" s="26">
        <v>0</v>
      </c>
      <c r="AJ3312" s="27">
        <v>7.6353272690866847</v>
      </c>
      <c r="AK3312" s="3">
        <f t="shared" si="204"/>
        <v>0</v>
      </c>
      <c r="AL3312" s="3">
        <f t="shared" si="205"/>
        <v>0</v>
      </c>
      <c r="AM3312" s="3">
        <f t="shared" si="206"/>
        <v>0</v>
      </c>
      <c r="AN3312" s="3">
        <f t="shared" si="207"/>
        <v>0</v>
      </c>
      <c r="AO3312">
        <v>0</v>
      </c>
    </row>
    <row r="3313" spans="1:41" x14ac:dyDescent="0.3">
      <c r="A3313" s="24">
        <v>45770</v>
      </c>
      <c r="B3313" s="25">
        <v>3.5590277777777776E-2</v>
      </c>
      <c r="C3313" s="26">
        <v>0</v>
      </c>
      <c r="D3313" s="27">
        <v>76.739054682949174</v>
      </c>
      <c r="E3313" s="26">
        <v>0</v>
      </c>
      <c r="F3313" s="26">
        <v>0</v>
      </c>
      <c r="G3313" s="26">
        <v>0</v>
      </c>
      <c r="H3313" s="26">
        <v>0</v>
      </c>
      <c r="I3313" s="26">
        <v>0</v>
      </c>
      <c r="J3313" s="27">
        <v>223.49767</v>
      </c>
      <c r="K3313" s="27">
        <v>250</v>
      </c>
      <c r="L3313" s="27">
        <v>250</v>
      </c>
      <c r="M3313" s="27">
        <v>250</v>
      </c>
      <c r="N3313" s="27">
        <v>250</v>
      </c>
      <c r="O3313" s="26">
        <v>0</v>
      </c>
      <c r="P3313" s="26">
        <v>0</v>
      </c>
      <c r="Q3313" s="26">
        <v>0</v>
      </c>
      <c r="R3313" s="26">
        <v>1</v>
      </c>
      <c r="S3313" s="26">
        <v>0</v>
      </c>
      <c r="T3313" s="26">
        <v>0</v>
      </c>
      <c r="U3313" s="27">
        <v>0</v>
      </c>
      <c r="V3313" s="26">
        <v>0</v>
      </c>
      <c r="W3313" s="26">
        <v>0</v>
      </c>
      <c r="X3313" s="26">
        <v>0</v>
      </c>
      <c r="Y3313" s="26">
        <v>1</v>
      </c>
      <c r="Z3313" s="26">
        <v>0</v>
      </c>
      <c r="AA3313" s="26">
        <v>0</v>
      </c>
      <c r="AB3313" s="27">
        <v>0</v>
      </c>
      <c r="AC3313" s="26">
        <v>0</v>
      </c>
      <c r="AD3313" s="26">
        <v>0</v>
      </c>
      <c r="AE3313" s="26">
        <v>0</v>
      </c>
      <c r="AF3313" s="26">
        <v>0</v>
      </c>
      <c r="AG3313" s="26">
        <v>0</v>
      </c>
      <c r="AH3313" s="26">
        <v>0</v>
      </c>
      <c r="AI3313" s="26">
        <v>0</v>
      </c>
      <c r="AJ3313" s="27">
        <v>7.2469925862794744</v>
      </c>
      <c r="AK3313" s="3">
        <f t="shared" si="204"/>
        <v>0</v>
      </c>
      <c r="AL3313" s="3">
        <f t="shared" si="205"/>
        <v>0</v>
      </c>
      <c r="AM3313" s="3">
        <f t="shared" si="206"/>
        <v>0</v>
      </c>
      <c r="AN3313" s="3">
        <f t="shared" si="207"/>
        <v>0</v>
      </c>
      <c r="AO3313">
        <v>0</v>
      </c>
    </row>
    <row r="3314" spans="1:41" x14ac:dyDescent="0.3">
      <c r="A3314" s="24">
        <v>45770</v>
      </c>
      <c r="B3314" s="25">
        <v>3.5763888888888887E-2</v>
      </c>
      <c r="C3314" s="26">
        <v>0</v>
      </c>
      <c r="D3314" s="27">
        <v>86.197315993938417</v>
      </c>
      <c r="E3314" s="26">
        <v>0</v>
      </c>
      <c r="F3314" s="26">
        <v>0</v>
      </c>
      <c r="G3314" s="26">
        <v>0</v>
      </c>
      <c r="H3314" s="26">
        <v>0</v>
      </c>
      <c r="I3314" s="26">
        <v>0</v>
      </c>
      <c r="J3314" s="27">
        <v>227.24777</v>
      </c>
      <c r="K3314" s="27">
        <v>250</v>
      </c>
      <c r="L3314" s="27">
        <v>250</v>
      </c>
      <c r="M3314" s="27">
        <v>250</v>
      </c>
      <c r="N3314" s="27">
        <v>250</v>
      </c>
      <c r="O3314" s="26">
        <v>0</v>
      </c>
      <c r="P3314" s="26">
        <v>0</v>
      </c>
      <c r="Q3314" s="26">
        <v>0</v>
      </c>
      <c r="R3314" s="26">
        <v>1</v>
      </c>
      <c r="S3314" s="26">
        <v>0</v>
      </c>
      <c r="T3314" s="26">
        <v>0</v>
      </c>
      <c r="U3314" s="27">
        <v>0</v>
      </c>
      <c r="V3314" s="26">
        <v>0</v>
      </c>
      <c r="W3314" s="26">
        <v>0</v>
      </c>
      <c r="X3314" s="26">
        <v>0</v>
      </c>
      <c r="Y3314" s="26">
        <v>1</v>
      </c>
      <c r="Z3314" s="26">
        <v>0</v>
      </c>
      <c r="AA3314" s="26">
        <v>0</v>
      </c>
      <c r="AB3314" s="27">
        <v>0</v>
      </c>
      <c r="AC3314" s="26">
        <v>0</v>
      </c>
      <c r="AD3314" s="26">
        <v>0</v>
      </c>
      <c r="AE3314" s="26">
        <v>0</v>
      </c>
      <c r="AF3314" s="26">
        <v>0</v>
      </c>
      <c r="AG3314" s="26">
        <v>0</v>
      </c>
      <c r="AH3314" s="26">
        <v>0</v>
      </c>
      <c r="AI3314" s="26">
        <v>0</v>
      </c>
      <c r="AJ3314" s="27">
        <v>7.1056478724934014</v>
      </c>
      <c r="AK3314" s="3">
        <f t="shared" si="204"/>
        <v>0</v>
      </c>
      <c r="AL3314" s="3">
        <f t="shared" si="205"/>
        <v>0</v>
      </c>
      <c r="AM3314" s="3">
        <f t="shared" si="206"/>
        <v>0</v>
      </c>
      <c r="AN3314" s="3">
        <f t="shared" si="207"/>
        <v>0</v>
      </c>
      <c r="AO3314">
        <v>0</v>
      </c>
    </row>
    <row r="3315" spans="1:41" x14ac:dyDescent="0.3">
      <c r="A3315" s="24">
        <v>45770</v>
      </c>
      <c r="B3315" s="25">
        <v>3.5937499999999997E-2</v>
      </c>
      <c r="C3315" s="26">
        <v>0</v>
      </c>
      <c r="D3315" s="27">
        <v>91.692688463831104</v>
      </c>
      <c r="E3315" s="26">
        <v>0</v>
      </c>
      <c r="F3315" s="26">
        <v>0</v>
      </c>
      <c r="G3315" s="26">
        <v>0</v>
      </c>
      <c r="H3315" s="26">
        <v>0</v>
      </c>
      <c r="I3315" s="26">
        <v>0</v>
      </c>
      <c r="J3315" s="27">
        <v>230.99789000000001</v>
      </c>
      <c r="K3315" s="27">
        <v>250</v>
      </c>
      <c r="L3315" s="27">
        <v>250</v>
      </c>
      <c r="M3315" s="27">
        <v>250</v>
      </c>
      <c r="N3315" s="27">
        <v>250</v>
      </c>
      <c r="O3315" s="26">
        <v>0</v>
      </c>
      <c r="P3315" s="26">
        <v>0</v>
      </c>
      <c r="Q3315" s="26">
        <v>0</v>
      </c>
      <c r="R3315" s="26">
        <v>1</v>
      </c>
      <c r="S3315" s="26">
        <v>0</v>
      </c>
      <c r="T3315" s="26">
        <v>0</v>
      </c>
      <c r="U3315" s="27">
        <v>0</v>
      </c>
      <c r="V3315" s="26">
        <v>0</v>
      </c>
      <c r="W3315" s="26">
        <v>0</v>
      </c>
      <c r="X3315" s="26">
        <v>0</v>
      </c>
      <c r="Y3315" s="26">
        <v>1</v>
      </c>
      <c r="Z3315" s="26">
        <v>0</v>
      </c>
      <c r="AA3315" s="26">
        <v>0</v>
      </c>
      <c r="AB3315" s="27">
        <v>0</v>
      </c>
      <c r="AC3315" s="26">
        <v>0</v>
      </c>
      <c r="AD3315" s="26">
        <v>0</v>
      </c>
      <c r="AE3315" s="26">
        <v>0</v>
      </c>
      <c r="AF3315" s="26">
        <v>0</v>
      </c>
      <c r="AG3315" s="26">
        <v>0</v>
      </c>
      <c r="AH3315" s="26">
        <v>0</v>
      </c>
      <c r="AI3315" s="26">
        <v>0</v>
      </c>
      <c r="AJ3315" s="27">
        <v>6.4446716540040061</v>
      </c>
      <c r="AK3315" s="3">
        <f t="shared" si="204"/>
        <v>0</v>
      </c>
      <c r="AL3315" s="3">
        <f t="shared" si="205"/>
        <v>0</v>
      </c>
      <c r="AM3315" s="3">
        <f t="shared" si="206"/>
        <v>0</v>
      </c>
      <c r="AN3315" s="3">
        <f t="shared" si="207"/>
        <v>0</v>
      </c>
      <c r="AO3315">
        <v>0</v>
      </c>
    </row>
    <row r="3316" spans="1:41" x14ac:dyDescent="0.3">
      <c r="A3316" s="24">
        <v>45770</v>
      </c>
      <c r="B3316" s="25">
        <v>3.6111111111111108E-2</v>
      </c>
      <c r="C3316" s="26">
        <v>0</v>
      </c>
      <c r="D3316" s="27">
        <v>94.303866566182549</v>
      </c>
      <c r="E3316" s="26">
        <v>0</v>
      </c>
      <c r="F3316" s="26">
        <v>0</v>
      </c>
      <c r="G3316" s="26">
        <v>0</v>
      </c>
      <c r="H3316" s="26">
        <v>0</v>
      </c>
      <c r="I3316" s="26">
        <v>0</v>
      </c>
      <c r="J3316" s="27">
        <v>234.49799999999999</v>
      </c>
      <c r="K3316" s="27">
        <v>250</v>
      </c>
      <c r="L3316" s="27">
        <v>250</v>
      </c>
      <c r="M3316" s="27">
        <v>250</v>
      </c>
      <c r="N3316" s="27">
        <v>250</v>
      </c>
      <c r="O3316" s="26">
        <v>0</v>
      </c>
      <c r="P3316" s="26">
        <v>0</v>
      </c>
      <c r="Q3316" s="26">
        <v>0</v>
      </c>
      <c r="R3316" s="26">
        <v>1</v>
      </c>
      <c r="S3316" s="26">
        <v>0</v>
      </c>
      <c r="T3316" s="26">
        <v>0</v>
      </c>
      <c r="U3316" s="27">
        <v>0</v>
      </c>
      <c r="V3316" s="26">
        <v>0</v>
      </c>
      <c r="W3316" s="26">
        <v>0</v>
      </c>
      <c r="X3316" s="26">
        <v>0</v>
      </c>
      <c r="Y3316" s="26">
        <v>1</v>
      </c>
      <c r="Z3316" s="26">
        <v>0</v>
      </c>
      <c r="AA3316" s="26">
        <v>0</v>
      </c>
      <c r="AB3316" s="27">
        <v>0</v>
      </c>
      <c r="AC3316" s="26">
        <v>0</v>
      </c>
      <c r="AD3316" s="26">
        <v>0</v>
      </c>
      <c r="AE3316" s="26">
        <v>0</v>
      </c>
      <c r="AF3316" s="26">
        <v>0</v>
      </c>
      <c r="AG3316" s="26">
        <v>0</v>
      </c>
      <c r="AH3316" s="26">
        <v>0</v>
      </c>
      <c r="AI3316" s="26">
        <v>0</v>
      </c>
      <c r="AJ3316" s="27">
        <v>6.1426706101115167</v>
      </c>
      <c r="AK3316" s="3">
        <f t="shared" si="204"/>
        <v>0</v>
      </c>
      <c r="AL3316" s="3">
        <f t="shared" si="205"/>
        <v>0</v>
      </c>
      <c r="AM3316" s="3">
        <f t="shared" si="206"/>
        <v>0</v>
      </c>
      <c r="AN3316" s="3">
        <f t="shared" si="207"/>
        <v>0</v>
      </c>
      <c r="AO3316">
        <v>0</v>
      </c>
    </row>
    <row r="3317" spans="1:41" x14ac:dyDescent="0.3">
      <c r="A3317" s="24">
        <v>45770</v>
      </c>
      <c r="B3317" s="25">
        <v>3.6284722222222225E-2</v>
      </c>
      <c r="C3317" s="26">
        <v>0</v>
      </c>
      <c r="D3317" s="27">
        <v>103.51999334082647</v>
      </c>
      <c r="E3317" s="26">
        <v>0</v>
      </c>
      <c r="F3317" s="26">
        <v>0</v>
      </c>
      <c r="G3317" s="26">
        <v>0</v>
      </c>
      <c r="H3317" s="26">
        <v>0</v>
      </c>
      <c r="I3317" s="26">
        <v>0</v>
      </c>
      <c r="J3317" s="27">
        <v>238.49724000000001</v>
      </c>
      <c r="K3317" s="27">
        <v>250</v>
      </c>
      <c r="L3317" s="27">
        <v>250</v>
      </c>
      <c r="M3317" s="27">
        <v>250</v>
      </c>
      <c r="N3317" s="27">
        <v>250</v>
      </c>
      <c r="O3317" s="26">
        <v>0</v>
      </c>
      <c r="P3317" s="26">
        <v>0</v>
      </c>
      <c r="Q3317" s="26">
        <v>0</v>
      </c>
      <c r="R3317" s="26">
        <v>1</v>
      </c>
      <c r="S3317" s="26">
        <v>0</v>
      </c>
      <c r="T3317" s="26">
        <v>0</v>
      </c>
      <c r="U3317" s="27">
        <v>0</v>
      </c>
      <c r="V3317" s="26">
        <v>0</v>
      </c>
      <c r="W3317" s="26">
        <v>0</v>
      </c>
      <c r="X3317" s="26">
        <v>0</v>
      </c>
      <c r="Y3317" s="26">
        <v>1</v>
      </c>
      <c r="Z3317" s="26">
        <v>0</v>
      </c>
      <c r="AA3317" s="26">
        <v>0</v>
      </c>
      <c r="AB3317" s="27">
        <v>0</v>
      </c>
      <c r="AC3317" s="26">
        <v>0</v>
      </c>
      <c r="AD3317" s="26">
        <v>0</v>
      </c>
      <c r="AE3317" s="26">
        <v>0</v>
      </c>
      <c r="AF3317" s="26">
        <v>0</v>
      </c>
      <c r="AG3317" s="26">
        <v>0</v>
      </c>
      <c r="AH3317" s="26">
        <v>0</v>
      </c>
      <c r="AI3317" s="26">
        <v>0</v>
      </c>
      <c r="AJ3317" s="27">
        <v>5.4219409568444101</v>
      </c>
      <c r="AK3317" s="3">
        <f t="shared" si="204"/>
        <v>0</v>
      </c>
      <c r="AL3317" s="3">
        <f t="shared" si="205"/>
        <v>0</v>
      </c>
      <c r="AM3317" s="3">
        <f t="shared" si="206"/>
        <v>0</v>
      </c>
      <c r="AN3317" s="3">
        <f t="shared" si="207"/>
        <v>0</v>
      </c>
      <c r="AO3317">
        <v>0</v>
      </c>
    </row>
    <row r="3318" spans="1:41" x14ac:dyDescent="0.3">
      <c r="A3318" s="24">
        <v>45770</v>
      </c>
      <c r="B3318" s="25">
        <v>3.6458333333333336E-2</v>
      </c>
      <c r="C3318" s="26">
        <v>0</v>
      </c>
      <c r="D3318" s="27">
        <v>103.64052119006378</v>
      </c>
      <c r="E3318" s="26">
        <v>0</v>
      </c>
      <c r="F3318" s="26">
        <v>0</v>
      </c>
      <c r="G3318" s="26">
        <v>0</v>
      </c>
      <c r="H3318" s="26">
        <v>0</v>
      </c>
      <c r="I3318" s="26">
        <v>0</v>
      </c>
      <c r="J3318" s="27">
        <v>242.24746999999999</v>
      </c>
      <c r="K3318" s="27">
        <v>250</v>
      </c>
      <c r="L3318" s="27">
        <v>250</v>
      </c>
      <c r="M3318" s="27">
        <v>250</v>
      </c>
      <c r="N3318" s="27">
        <v>250</v>
      </c>
      <c r="O3318" s="26">
        <v>0</v>
      </c>
      <c r="P3318" s="26">
        <v>0</v>
      </c>
      <c r="Q3318" s="26">
        <v>0</v>
      </c>
      <c r="R3318" s="26">
        <v>1</v>
      </c>
      <c r="S3318" s="26">
        <v>0</v>
      </c>
      <c r="T3318" s="26">
        <v>0</v>
      </c>
      <c r="U3318" s="27">
        <v>0</v>
      </c>
      <c r="V3318" s="26">
        <v>0</v>
      </c>
      <c r="W3318" s="26">
        <v>0</v>
      </c>
      <c r="X3318" s="26">
        <v>0</v>
      </c>
      <c r="Y3318" s="26">
        <v>1</v>
      </c>
      <c r="Z3318" s="26">
        <v>0</v>
      </c>
      <c r="AA3318" s="26">
        <v>0</v>
      </c>
      <c r="AB3318" s="27">
        <v>0</v>
      </c>
      <c r="AC3318" s="26">
        <v>0</v>
      </c>
      <c r="AD3318" s="26">
        <v>0</v>
      </c>
      <c r="AE3318" s="26">
        <v>0</v>
      </c>
      <c r="AF3318" s="26">
        <v>0</v>
      </c>
      <c r="AG3318" s="26">
        <v>0</v>
      </c>
      <c r="AH3318" s="26">
        <v>0</v>
      </c>
      <c r="AI3318" s="26">
        <v>0</v>
      </c>
      <c r="AJ3318" s="27">
        <v>4.5639626900082844</v>
      </c>
      <c r="AK3318" s="3">
        <f t="shared" si="204"/>
        <v>0</v>
      </c>
      <c r="AL3318" s="3">
        <f t="shared" si="205"/>
        <v>0</v>
      </c>
      <c r="AM3318" s="3">
        <f t="shared" si="206"/>
        <v>0</v>
      </c>
      <c r="AN3318" s="3">
        <f t="shared" si="207"/>
        <v>0</v>
      </c>
      <c r="AO3318">
        <v>0</v>
      </c>
    </row>
    <row r="3319" spans="1:41" x14ac:dyDescent="0.3">
      <c r="A3319" s="24">
        <v>45770</v>
      </c>
      <c r="B3319" s="25">
        <v>3.6631944444444446E-2</v>
      </c>
      <c r="C3319" s="26">
        <v>0</v>
      </c>
      <c r="D3319" s="27">
        <v>111.13491015325974</v>
      </c>
      <c r="E3319" s="26">
        <v>0</v>
      </c>
      <c r="F3319" s="26">
        <v>0</v>
      </c>
      <c r="G3319" s="26">
        <v>0</v>
      </c>
      <c r="H3319" s="26">
        <v>0</v>
      </c>
      <c r="I3319" s="26">
        <v>0</v>
      </c>
      <c r="J3319" s="27">
        <v>245.99770000000001</v>
      </c>
      <c r="K3319" s="27">
        <v>250</v>
      </c>
      <c r="L3319" s="27">
        <v>250</v>
      </c>
      <c r="M3319" s="27">
        <v>250</v>
      </c>
      <c r="N3319" s="27">
        <v>250</v>
      </c>
      <c r="O3319" s="26">
        <v>0</v>
      </c>
      <c r="P3319" s="26">
        <v>0</v>
      </c>
      <c r="Q3319" s="26">
        <v>0</v>
      </c>
      <c r="R3319" s="26">
        <v>1</v>
      </c>
      <c r="S3319" s="26">
        <v>0</v>
      </c>
      <c r="T3319" s="26">
        <v>0</v>
      </c>
      <c r="U3319" s="27">
        <v>0</v>
      </c>
      <c r="V3319" s="26">
        <v>0</v>
      </c>
      <c r="W3319" s="26">
        <v>0</v>
      </c>
      <c r="X3319" s="26">
        <v>0</v>
      </c>
      <c r="Y3319" s="26">
        <v>1</v>
      </c>
      <c r="Z3319" s="26">
        <v>0</v>
      </c>
      <c r="AA3319" s="26">
        <v>0</v>
      </c>
      <c r="AB3319" s="27">
        <v>0</v>
      </c>
      <c r="AC3319" s="26">
        <v>0</v>
      </c>
      <c r="AD3319" s="26">
        <v>0</v>
      </c>
      <c r="AE3319" s="26">
        <v>0</v>
      </c>
      <c r="AF3319" s="26">
        <v>0</v>
      </c>
      <c r="AG3319" s="26">
        <v>0</v>
      </c>
      <c r="AH3319" s="26">
        <v>0</v>
      </c>
      <c r="AI3319" s="26">
        <v>0</v>
      </c>
      <c r="AJ3319" s="27">
        <v>4.154376876116987</v>
      </c>
      <c r="AK3319" s="3">
        <f t="shared" si="204"/>
        <v>0</v>
      </c>
      <c r="AL3319" s="3">
        <f t="shared" si="205"/>
        <v>0</v>
      </c>
      <c r="AM3319" s="3">
        <f t="shared" si="206"/>
        <v>0</v>
      </c>
      <c r="AN3319" s="3">
        <f t="shared" si="207"/>
        <v>0</v>
      </c>
      <c r="AO3319">
        <v>0</v>
      </c>
    </row>
    <row r="3320" spans="1:41" x14ac:dyDescent="0.3">
      <c r="A3320" s="24">
        <v>45770</v>
      </c>
      <c r="B3320" s="25">
        <v>3.6805555555555557E-2</v>
      </c>
      <c r="C3320" s="26">
        <v>0</v>
      </c>
      <c r="D3320" s="27">
        <v>119.29235012829344</v>
      </c>
      <c r="E3320" s="26">
        <v>0</v>
      </c>
      <c r="F3320" s="26">
        <v>0</v>
      </c>
      <c r="G3320" s="26">
        <v>0</v>
      </c>
      <c r="H3320" s="26">
        <v>0</v>
      </c>
      <c r="I3320" s="26">
        <v>0</v>
      </c>
      <c r="J3320" s="27">
        <v>249.7467</v>
      </c>
      <c r="K3320" s="27">
        <v>250</v>
      </c>
      <c r="L3320" s="27">
        <v>250</v>
      </c>
      <c r="M3320" s="27">
        <v>250</v>
      </c>
      <c r="N3320" s="27">
        <v>250</v>
      </c>
      <c r="O3320" s="26">
        <v>0</v>
      </c>
      <c r="P3320" s="26">
        <v>0</v>
      </c>
      <c r="Q3320" s="26">
        <v>0</v>
      </c>
      <c r="R3320" s="26">
        <v>1</v>
      </c>
      <c r="S3320" s="26">
        <v>0</v>
      </c>
      <c r="T3320" s="26">
        <v>0</v>
      </c>
      <c r="U3320" s="27">
        <v>0</v>
      </c>
      <c r="V3320" s="26">
        <v>0</v>
      </c>
      <c r="W3320" s="26">
        <v>0</v>
      </c>
      <c r="X3320" s="26">
        <v>0</v>
      </c>
      <c r="Y3320" s="26">
        <v>1</v>
      </c>
      <c r="Z3320" s="26">
        <v>0</v>
      </c>
      <c r="AA3320" s="26">
        <v>0</v>
      </c>
      <c r="AB3320" s="27">
        <v>0</v>
      </c>
      <c r="AC3320" s="26">
        <v>0</v>
      </c>
      <c r="AD3320" s="26">
        <v>0</v>
      </c>
      <c r="AE3320" s="26">
        <v>0</v>
      </c>
      <c r="AF3320" s="26">
        <v>0</v>
      </c>
      <c r="AG3320" s="26">
        <v>0</v>
      </c>
      <c r="AH3320" s="26">
        <v>0</v>
      </c>
      <c r="AI3320" s="26">
        <v>0</v>
      </c>
      <c r="AJ3320" s="27">
        <v>3.8214735867318135</v>
      </c>
      <c r="AK3320" s="3">
        <f t="shared" si="204"/>
        <v>0</v>
      </c>
      <c r="AL3320" s="3">
        <f t="shared" si="205"/>
        <v>0</v>
      </c>
      <c r="AM3320" s="3">
        <f t="shared" si="206"/>
        <v>0</v>
      </c>
      <c r="AN3320" s="3">
        <f t="shared" si="207"/>
        <v>0</v>
      </c>
      <c r="AO3320">
        <v>0</v>
      </c>
    </row>
    <row r="3321" spans="1:41" x14ac:dyDescent="0.3">
      <c r="A3321" s="24">
        <v>45770</v>
      </c>
      <c r="B3321" s="25">
        <v>3.6979166666666667E-2</v>
      </c>
      <c r="C3321" s="26">
        <v>0</v>
      </c>
      <c r="D3321" s="27">
        <v>128.07043516740296</v>
      </c>
      <c r="E3321" s="26">
        <v>0</v>
      </c>
      <c r="F3321" s="26">
        <v>0</v>
      </c>
      <c r="G3321" s="26">
        <v>0</v>
      </c>
      <c r="H3321" s="26">
        <v>0</v>
      </c>
      <c r="I3321" s="26">
        <v>0</v>
      </c>
      <c r="J3321" s="27">
        <v>253.49692999999999</v>
      </c>
      <c r="K3321" s="27">
        <v>250</v>
      </c>
      <c r="L3321" s="27">
        <v>250</v>
      </c>
      <c r="M3321" s="27">
        <v>250</v>
      </c>
      <c r="N3321" s="27">
        <v>250</v>
      </c>
      <c r="O3321" s="26">
        <v>0</v>
      </c>
      <c r="P3321" s="26">
        <v>0</v>
      </c>
      <c r="Q3321" s="26">
        <v>0</v>
      </c>
      <c r="R3321" s="26">
        <v>1</v>
      </c>
      <c r="S3321" s="26">
        <v>0</v>
      </c>
      <c r="T3321" s="26">
        <v>0</v>
      </c>
      <c r="U3321" s="27">
        <v>0</v>
      </c>
      <c r="V3321" s="26">
        <v>0</v>
      </c>
      <c r="W3321" s="26">
        <v>0</v>
      </c>
      <c r="X3321" s="26">
        <v>0</v>
      </c>
      <c r="Y3321" s="26">
        <v>1</v>
      </c>
      <c r="Z3321" s="26">
        <v>0</v>
      </c>
      <c r="AA3321" s="26">
        <v>0</v>
      </c>
      <c r="AB3321" s="27">
        <v>0</v>
      </c>
      <c r="AC3321" s="26">
        <v>0</v>
      </c>
      <c r="AD3321" s="26">
        <v>0</v>
      </c>
      <c r="AE3321" s="26">
        <v>0</v>
      </c>
      <c r="AF3321" s="26">
        <v>0</v>
      </c>
      <c r="AG3321" s="26">
        <v>0</v>
      </c>
      <c r="AH3321" s="26">
        <v>0</v>
      </c>
      <c r="AI3321" s="26">
        <v>0</v>
      </c>
      <c r="AJ3321" s="27">
        <v>3.6382025743174435</v>
      </c>
      <c r="AK3321" s="3">
        <f t="shared" si="204"/>
        <v>0</v>
      </c>
      <c r="AL3321" s="3">
        <f t="shared" si="205"/>
        <v>0</v>
      </c>
      <c r="AM3321" s="3">
        <f t="shared" si="206"/>
        <v>0</v>
      </c>
      <c r="AN3321" s="3">
        <f t="shared" si="207"/>
        <v>0</v>
      </c>
      <c r="AO3321">
        <v>0</v>
      </c>
    </row>
    <row r="3322" spans="1:41" x14ac:dyDescent="0.3">
      <c r="A3322" s="24">
        <v>45770</v>
      </c>
      <c r="B3322" s="25">
        <v>3.7152777777777778E-2</v>
      </c>
      <c r="C3322" s="26">
        <v>0</v>
      </c>
      <c r="D3322" s="27">
        <v>137.11579935623556</v>
      </c>
      <c r="E3322" s="26">
        <v>0</v>
      </c>
      <c r="F3322" s="26">
        <v>0</v>
      </c>
      <c r="G3322" s="26">
        <v>0</v>
      </c>
      <c r="H3322" s="26">
        <v>0</v>
      </c>
      <c r="I3322" s="26">
        <v>0</v>
      </c>
      <c r="J3322" s="27">
        <v>256.99718999999999</v>
      </c>
      <c r="K3322" s="27">
        <v>250</v>
      </c>
      <c r="L3322" s="27">
        <v>250</v>
      </c>
      <c r="M3322" s="27">
        <v>250</v>
      </c>
      <c r="N3322" s="27">
        <v>250</v>
      </c>
      <c r="O3322" s="26">
        <v>0</v>
      </c>
      <c r="P3322" s="26">
        <v>0</v>
      </c>
      <c r="Q3322" s="26">
        <v>0</v>
      </c>
      <c r="R3322" s="26">
        <v>1</v>
      </c>
      <c r="S3322" s="26">
        <v>0</v>
      </c>
      <c r="T3322" s="26">
        <v>0</v>
      </c>
      <c r="U3322" s="27">
        <v>0</v>
      </c>
      <c r="V3322" s="26">
        <v>0</v>
      </c>
      <c r="W3322" s="26">
        <v>0</v>
      </c>
      <c r="X3322" s="26">
        <v>0</v>
      </c>
      <c r="Y3322" s="26">
        <v>1</v>
      </c>
      <c r="Z3322" s="26">
        <v>0</v>
      </c>
      <c r="AA3322" s="26">
        <v>0</v>
      </c>
      <c r="AB3322" s="27">
        <v>0</v>
      </c>
      <c r="AC3322" s="26">
        <v>0</v>
      </c>
      <c r="AD3322" s="26">
        <v>0</v>
      </c>
      <c r="AE3322" s="26">
        <v>0</v>
      </c>
      <c r="AF3322" s="26">
        <v>0</v>
      </c>
      <c r="AG3322" s="26">
        <v>0</v>
      </c>
      <c r="AH3322" s="26">
        <v>0</v>
      </c>
      <c r="AI3322" s="26">
        <v>0</v>
      </c>
      <c r="AJ3322" s="27">
        <v>3.1625305237348469</v>
      </c>
      <c r="AK3322" s="3">
        <f t="shared" si="204"/>
        <v>0</v>
      </c>
      <c r="AL3322" s="3">
        <f t="shared" si="205"/>
        <v>0</v>
      </c>
      <c r="AM3322" s="3">
        <f t="shared" si="206"/>
        <v>0</v>
      </c>
      <c r="AN3322" s="3">
        <f t="shared" si="207"/>
        <v>0</v>
      </c>
      <c r="AO3322">
        <v>0</v>
      </c>
    </row>
    <row r="3323" spans="1:41" x14ac:dyDescent="0.3">
      <c r="A3323" s="24">
        <v>45770</v>
      </c>
      <c r="B3323" s="25">
        <v>3.7326388888888888E-2</v>
      </c>
      <c r="C3323" s="26">
        <v>0</v>
      </c>
      <c r="D3323" s="27">
        <v>147.06295946391904</v>
      </c>
      <c r="E3323" s="26">
        <v>0</v>
      </c>
      <c r="F3323" s="26">
        <v>0</v>
      </c>
      <c r="G3323" s="26">
        <v>0</v>
      </c>
      <c r="H3323" s="26">
        <v>0</v>
      </c>
      <c r="I3323" s="26">
        <v>0</v>
      </c>
      <c r="J3323" s="27">
        <v>260.99619000000001</v>
      </c>
      <c r="K3323" s="27">
        <v>250</v>
      </c>
      <c r="L3323" s="27">
        <v>250</v>
      </c>
      <c r="M3323" s="27">
        <v>250</v>
      </c>
      <c r="N3323" s="27">
        <v>250</v>
      </c>
      <c r="O3323" s="26">
        <v>0</v>
      </c>
      <c r="P3323" s="26">
        <v>0</v>
      </c>
      <c r="Q3323" s="26">
        <v>0</v>
      </c>
      <c r="R3323" s="26">
        <v>1</v>
      </c>
      <c r="S3323" s="26">
        <v>0</v>
      </c>
      <c r="T3323" s="26">
        <v>0</v>
      </c>
      <c r="U3323" s="27">
        <v>0</v>
      </c>
      <c r="V3323" s="26">
        <v>0</v>
      </c>
      <c r="W3323" s="26">
        <v>0</v>
      </c>
      <c r="X3323" s="26">
        <v>0</v>
      </c>
      <c r="Y3323" s="26">
        <v>1</v>
      </c>
      <c r="Z3323" s="26">
        <v>0</v>
      </c>
      <c r="AA3323" s="26">
        <v>0</v>
      </c>
      <c r="AB3323" s="27">
        <v>0</v>
      </c>
      <c r="AC3323" s="26">
        <v>0</v>
      </c>
      <c r="AD3323" s="26">
        <v>0</v>
      </c>
      <c r="AE3323" s="26">
        <v>0</v>
      </c>
      <c r="AF3323" s="26">
        <v>0</v>
      </c>
      <c r="AG3323" s="26">
        <v>0</v>
      </c>
      <c r="AH3323" s="26">
        <v>0</v>
      </c>
      <c r="AI3323" s="26">
        <v>0</v>
      </c>
      <c r="AJ3323" s="27">
        <v>2.5763978835467416</v>
      </c>
      <c r="AK3323" s="3">
        <f t="shared" si="204"/>
        <v>0</v>
      </c>
      <c r="AL3323" s="3">
        <f t="shared" si="205"/>
        <v>0</v>
      </c>
      <c r="AM3323" s="3">
        <f t="shared" si="206"/>
        <v>0</v>
      </c>
      <c r="AN3323" s="3">
        <f t="shared" si="207"/>
        <v>0</v>
      </c>
      <c r="AO3323">
        <v>0</v>
      </c>
    </row>
    <row r="3324" spans="1:41" x14ac:dyDescent="0.3">
      <c r="A3324" s="24">
        <v>45770</v>
      </c>
      <c r="B3324" s="25">
        <v>3.7499999999999999E-2</v>
      </c>
      <c r="C3324" s="26">
        <v>0</v>
      </c>
      <c r="D3324" s="27">
        <v>151.28363501861833</v>
      </c>
      <c r="E3324" s="26">
        <v>0</v>
      </c>
      <c r="F3324" s="26">
        <v>0</v>
      </c>
      <c r="G3324" s="26">
        <v>0</v>
      </c>
      <c r="H3324" s="26">
        <v>0</v>
      </c>
      <c r="I3324" s="26">
        <v>0</v>
      </c>
      <c r="J3324" s="27">
        <v>264.74664000000001</v>
      </c>
      <c r="K3324" s="27">
        <v>250</v>
      </c>
      <c r="L3324" s="27">
        <v>250</v>
      </c>
      <c r="M3324" s="27">
        <v>250</v>
      </c>
      <c r="N3324" s="27">
        <v>250</v>
      </c>
      <c r="O3324" s="26">
        <v>0</v>
      </c>
      <c r="P3324" s="26">
        <v>0</v>
      </c>
      <c r="Q3324" s="26">
        <v>0</v>
      </c>
      <c r="R3324" s="26">
        <v>1</v>
      </c>
      <c r="S3324" s="26">
        <v>0</v>
      </c>
      <c r="T3324" s="26">
        <v>0</v>
      </c>
      <c r="U3324" s="27">
        <v>0</v>
      </c>
      <c r="V3324" s="26">
        <v>0</v>
      </c>
      <c r="W3324" s="26">
        <v>0</v>
      </c>
      <c r="X3324" s="26">
        <v>0</v>
      </c>
      <c r="Y3324" s="26">
        <v>1</v>
      </c>
      <c r="Z3324" s="26">
        <v>0</v>
      </c>
      <c r="AA3324" s="26">
        <v>0</v>
      </c>
      <c r="AB3324" s="27">
        <v>0</v>
      </c>
      <c r="AC3324" s="26">
        <v>0</v>
      </c>
      <c r="AD3324" s="26">
        <v>0</v>
      </c>
      <c r="AE3324" s="26">
        <v>0</v>
      </c>
      <c r="AF3324" s="26">
        <v>0</v>
      </c>
      <c r="AG3324" s="26">
        <v>0</v>
      </c>
      <c r="AH3324" s="26">
        <v>0</v>
      </c>
      <c r="AI3324" s="26">
        <v>0</v>
      </c>
      <c r="AJ3324" s="27">
        <v>2.0134134233085779</v>
      </c>
      <c r="AK3324" s="3">
        <f t="shared" si="204"/>
        <v>0</v>
      </c>
      <c r="AL3324" s="3">
        <f t="shared" si="205"/>
        <v>0</v>
      </c>
      <c r="AM3324" s="3">
        <f t="shared" si="206"/>
        <v>0</v>
      </c>
      <c r="AN3324" s="3">
        <f t="shared" si="207"/>
        <v>0</v>
      </c>
      <c r="AO3324">
        <v>0</v>
      </c>
    </row>
    <row r="3325" spans="1:41" x14ac:dyDescent="0.3">
      <c r="A3325" s="24">
        <v>45770</v>
      </c>
      <c r="B3325" s="25">
        <v>3.7673611111111109E-2</v>
      </c>
      <c r="C3325" s="26">
        <v>0</v>
      </c>
      <c r="D3325" s="27">
        <v>159.97188787237499</v>
      </c>
      <c r="E3325" s="26">
        <v>0</v>
      </c>
      <c r="F3325" s="26">
        <v>0</v>
      </c>
      <c r="G3325" s="26">
        <v>0</v>
      </c>
      <c r="H3325" s="26">
        <v>0</v>
      </c>
      <c r="I3325" s="26">
        <v>0</v>
      </c>
      <c r="J3325" s="27">
        <v>268.24707000000001</v>
      </c>
      <c r="K3325" s="27">
        <v>250</v>
      </c>
      <c r="L3325" s="27">
        <v>250</v>
      </c>
      <c r="M3325" s="27">
        <v>250</v>
      </c>
      <c r="N3325" s="27">
        <v>250</v>
      </c>
      <c r="O3325" s="26">
        <v>0</v>
      </c>
      <c r="P3325" s="26">
        <v>0</v>
      </c>
      <c r="Q3325" s="26">
        <v>0</v>
      </c>
      <c r="R3325" s="26">
        <v>1</v>
      </c>
      <c r="S3325" s="26">
        <v>0</v>
      </c>
      <c r="T3325" s="26">
        <v>0</v>
      </c>
      <c r="U3325" s="27">
        <v>0</v>
      </c>
      <c r="V3325" s="26">
        <v>0</v>
      </c>
      <c r="W3325" s="26">
        <v>0</v>
      </c>
      <c r="X3325" s="26">
        <v>0</v>
      </c>
      <c r="Y3325" s="26">
        <v>1</v>
      </c>
      <c r="Z3325" s="26">
        <v>0</v>
      </c>
      <c r="AA3325" s="26">
        <v>0</v>
      </c>
      <c r="AB3325" s="27">
        <v>0</v>
      </c>
      <c r="AC3325" s="26">
        <v>0</v>
      </c>
      <c r="AD3325" s="26">
        <v>0</v>
      </c>
      <c r="AE3325" s="26">
        <v>0</v>
      </c>
      <c r="AF3325" s="26">
        <v>0</v>
      </c>
      <c r="AG3325" s="26">
        <v>0</v>
      </c>
      <c r="AH3325" s="26">
        <v>0</v>
      </c>
      <c r="AI3325" s="26">
        <v>0</v>
      </c>
      <c r="AJ3325" s="27">
        <v>2.9860139000000001</v>
      </c>
      <c r="AK3325" s="3">
        <f t="shared" si="204"/>
        <v>0</v>
      </c>
      <c r="AL3325" s="3">
        <f t="shared" si="205"/>
        <v>0</v>
      </c>
      <c r="AM3325" s="3">
        <f t="shared" si="206"/>
        <v>0</v>
      </c>
      <c r="AN3325" s="3">
        <f t="shared" si="207"/>
        <v>0</v>
      </c>
      <c r="AO3325">
        <v>0</v>
      </c>
    </row>
    <row r="3326" spans="1:41" x14ac:dyDescent="0.3">
      <c r="A3326" s="1">
        <v>45770</v>
      </c>
      <c r="B3326" s="2">
        <v>3.784722222222222E-2</v>
      </c>
      <c r="C3326">
        <v>0</v>
      </c>
      <c r="D3326" s="3">
        <v>163.36141113342211</v>
      </c>
      <c r="E3326">
        <v>0</v>
      </c>
      <c r="F3326">
        <v>0</v>
      </c>
      <c r="G3326">
        <v>0</v>
      </c>
      <c r="H3326">
        <v>0</v>
      </c>
      <c r="I3326">
        <v>0</v>
      </c>
      <c r="J3326" s="3">
        <v>272.24551000000002</v>
      </c>
      <c r="K3326" s="3">
        <v>250</v>
      </c>
      <c r="L3326" s="3">
        <v>250</v>
      </c>
      <c r="M3326" s="3">
        <v>250</v>
      </c>
      <c r="N3326" s="3">
        <v>250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 s="3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 s="3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 s="3">
        <v>3.0340354</v>
      </c>
      <c r="AK3326" s="3">
        <f t="shared" si="204"/>
        <v>0</v>
      </c>
      <c r="AL3326" s="3">
        <f t="shared" si="205"/>
        <v>0</v>
      </c>
      <c r="AM3326" s="3">
        <f t="shared" si="206"/>
        <v>0</v>
      </c>
      <c r="AN3326" s="3">
        <f t="shared" si="207"/>
        <v>0</v>
      </c>
      <c r="AO3326">
        <v>0</v>
      </c>
    </row>
    <row r="3327" spans="1:41" x14ac:dyDescent="0.3">
      <c r="A3327" s="1">
        <v>45770</v>
      </c>
      <c r="B3327" s="2">
        <v>3.802083333333333E-2</v>
      </c>
      <c r="C3327">
        <v>0</v>
      </c>
      <c r="D3327" s="3">
        <v>172.71994375201828</v>
      </c>
      <c r="E3327">
        <v>0</v>
      </c>
      <c r="F3327">
        <v>0</v>
      </c>
      <c r="G3327">
        <v>0</v>
      </c>
      <c r="H3327">
        <v>0</v>
      </c>
      <c r="I3327">
        <v>0</v>
      </c>
      <c r="J3327" s="3">
        <v>275.99597</v>
      </c>
      <c r="K3327" s="3">
        <v>250</v>
      </c>
      <c r="L3327" s="3">
        <v>250</v>
      </c>
      <c r="M3327" s="3">
        <v>250</v>
      </c>
      <c r="N3327" s="3">
        <v>250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 s="3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 s="3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 s="3">
        <v>3.0766374999999999</v>
      </c>
      <c r="AK3327" s="3">
        <f t="shared" si="204"/>
        <v>0</v>
      </c>
      <c r="AL3327" s="3">
        <f t="shared" si="205"/>
        <v>0</v>
      </c>
      <c r="AM3327" s="3">
        <f t="shared" si="206"/>
        <v>0</v>
      </c>
      <c r="AN3327" s="3">
        <f t="shared" si="207"/>
        <v>0</v>
      </c>
      <c r="AO3327">
        <v>0</v>
      </c>
    </row>
    <row r="3328" spans="1:41" x14ac:dyDescent="0.3">
      <c r="A3328" s="1">
        <v>45770</v>
      </c>
      <c r="B3328" s="2">
        <v>3.8194444444444448E-2</v>
      </c>
      <c r="C3328">
        <v>0</v>
      </c>
      <c r="D3328" s="3">
        <v>174.7095588536651</v>
      </c>
      <c r="E3328">
        <v>0</v>
      </c>
      <c r="F3328">
        <v>0</v>
      </c>
      <c r="G3328">
        <v>0</v>
      </c>
      <c r="H3328">
        <v>0</v>
      </c>
      <c r="I3328">
        <v>0</v>
      </c>
      <c r="J3328" s="3">
        <v>279.74392999999998</v>
      </c>
      <c r="K3328" s="3">
        <v>250</v>
      </c>
      <c r="L3328" s="3">
        <v>250</v>
      </c>
      <c r="M3328" s="3">
        <v>250</v>
      </c>
      <c r="N3328" s="3">
        <v>250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 s="3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 s="3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s="3">
        <v>3.1259920999999999</v>
      </c>
      <c r="AK3328" s="3">
        <f t="shared" si="204"/>
        <v>0</v>
      </c>
      <c r="AL3328" s="3">
        <f t="shared" si="205"/>
        <v>0</v>
      </c>
      <c r="AM3328" s="3">
        <f t="shared" si="206"/>
        <v>0</v>
      </c>
      <c r="AN3328" s="3">
        <f t="shared" si="207"/>
        <v>0</v>
      </c>
      <c r="AO3328">
        <v>0</v>
      </c>
    </row>
    <row r="3329" spans="1:41" x14ac:dyDescent="0.3">
      <c r="A3329" s="1">
        <v>45770</v>
      </c>
      <c r="B3329" s="2">
        <v>3.8368055555555558E-2</v>
      </c>
      <c r="C3329">
        <v>0</v>
      </c>
      <c r="D3329" s="3">
        <v>420.29129</v>
      </c>
      <c r="E3329">
        <v>0</v>
      </c>
      <c r="F3329">
        <v>0</v>
      </c>
      <c r="G3329">
        <v>0</v>
      </c>
      <c r="H3329">
        <v>0</v>
      </c>
      <c r="I3329">
        <v>0</v>
      </c>
      <c r="J3329" s="3">
        <v>283.49495999999999</v>
      </c>
      <c r="K3329" s="3">
        <v>250</v>
      </c>
      <c r="L3329" s="3">
        <v>250</v>
      </c>
      <c r="M3329" s="3">
        <v>250</v>
      </c>
      <c r="N3329" s="3">
        <v>250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 s="3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 s="3">
        <v>111.61407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 s="3">
        <v>3.1697609</v>
      </c>
      <c r="AK3329" s="3">
        <f t="shared" si="204"/>
        <v>0</v>
      </c>
      <c r="AL3329" s="3">
        <f t="shared" si="205"/>
        <v>0</v>
      </c>
      <c r="AM3329" s="3">
        <f t="shared" si="206"/>
        <v>0</v>
      </c>
      <c r="AN3329" s="3">
        <f t="shared" si="207"/>
        <v>0</v>
      </c>
      <c r="AO3329">
        <v>0</v>
      </c>
    </row>
    <row r="3330" spans="1:41" x14ac:dyDescent="0.3">
      <c r="A3330" s="1">
        <v>45770</v>
      </c>
      <c r="B3330" s="2">
        <v>3.8541666666666669E-2</v>
      </c>
      <c r="C3330">
        <v>0</v>
      </c>
      <c r="D3330" s="3">
        <v>427.04329999999999</v>
      </c>
      <c r="E3330">
        <v>0</v>
      </c>
      <c r="F3330">
        <v>0</v>
      </c>
      <c r="G3330">
        <v>0</v>
      </c>
      <c r="H3330">
        <v>0</v>
      </c>
      <c r="I3330">
        <v>0</v>
      </c>
      <c r="J3330" s="3">
        <v>287.24608999999998</v>
      </c>
      <c r="K3330" s="3">
        <v>250</v>
      </c>
      <c r="L3330" s="3">
        <v>250</v>
      </c>
      <c r="M3330" s="3">
        <v>250</v>
      </c>
      <c r="N3330" s="3">
        <v>250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 s="3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 s="3">
        <v>109.96822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s="3">
        <v>3.2172599000000002</v>
      </c>
      <c r="AK3330" s="3">
        <f t="shared" si="204"/>
        <v>0</v>
      </c>
      <c r="AL3330" s="3">
        <f t="shared" si="205"/>
        <v>0</v>
      </c>
      <c r="AM3330" s="3">
        <f t="shared" si="206"/>
        <v>0</v>
      </c>
      <c r="AN3330" s="3">
        <f t="shared" si="207"/>
        <v>0</v>
      </c>
      <c r="AO3330">
        <v>0</v>
      </c>
    </row>
    <row r="3331" spans="1:41" x14ac:dyDescent="0.3">
      <c r="A3331" s="1">
        <v>45770</v>
      </c>
      <c r="B3331" s="2">
        <v>3.8715277777777779E-2</v>
      </c>
      <c r="C3331">
        <v>0</v>
      </c>
      <c r="D3331" s="3">
        <v>433.79532</v>
      </c>
      <c r="E3331">
        <v>0</v>
      </c>
      <c r="F3331">
        <v>0</v>
      </c>
      <c r="G3331">
        <v>0</v>
      </c>
      <c r="H3331">
        <v>0</v>
      </c>
      <c r="I3331">
        <v>0</v>
      </c>
      <c r="J3331" s="3">
        <v>290.74718999999999</v>
      </c>
      <c r="K3331" s="3">
        <v>250</v>
      </c>
      <c r="L3331" s="3">
        <v>250</v>
      </c>
      <c r="M3331" s="3">
        <v>250</v>
      </c>
      <c r="N3331" s="3">
        <v>250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 s="3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 s="3">
        <v>108.17762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s="3">
        <v>3.2653843999999999</v>
      </c>
      <c r="AK3331" s="3">
        <f t="shared" ref="AK3331:AK3394" si="208">K3331*AC3331</f>
        <v>0</v>
      </c>
      <c r="AL3331" s="3">
        <f t="shared" ref="AL3331:AL3394" si="209">L3331*AD3331</f>
        <v>0</v>
      </c>
      <c r="AM3331" s="3">
        <f t="shared" ref="AM3331:AM3394" si="210">M3331*AE3331</f>
        <v>0</v>
      </c>
      <c r="AN3331" s="3">
        <f t="shared" ref="AN3331:AN3394" si="211">N3331*AF3331</f>
        <v>0</v>
      </c>
      <c r="AO3331">
        <v>0</v>
      </c>
    </row>
    <row r="3332" spans="1:41" x14ac:dyDescent="0.3">
      <c r="A3332" s="1">
        <v>45770</v>
      </c>
      <c r="B3332" s="2">
        <v>3.888888888888889E-2</v>
      </c>
      <c r="C3332">
        <v>0</v>
      </c>
      <c r="D3332" s="3">
        <v>440.53737999999998</v>
      </c>
      <c r="E3332">
        <v>0</v>
      </c>
      <c r="F3332">
        <v>0</v>
      </c>
      <c r="G3332">
        <v>0</v>
      </c>
      <c r="H3332">
        <v>0</v>
      </c>
      <c r="I3332">
        <v>0</v>
      </c>
      <c r="J3332" s="3">
        <v>294.74288999999999</v>
      </c>
      <c r="K3332" s="3">
        <v>250</v>
      </c>
      <c r="L3332" s="3">
        <v>250</v>
      </c>
      <c r="M3332" s="3">
        <v>250</v>
      </c>
      <c r="N3332" s="3">
        <v>250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 s="3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 s="3">
        <v>106.35903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s="3">
        <v>3.3174055</v>
      </c>
      <c r="AK3332" s="3">
        <f t="shared" si="208"/>
        <v>0</v>
      </c>
      <c r="AL3332" s="3">
        <f t="shared" si="209"/>
        <v>0</v>
      </c>
      <c r="AM3332" s="3">
        <f t="shared" si="210"/>
        <v>0</v>
      </c>
      <c r="AN3332" s="3">
        <f t="shared" si="211"/>
        <v>0</v>
      </c>
      <c r="AO3332">
        <v>0</v>
      </c>
    </row>
    <row r="3333" spans="1:41" x14ac:dyDescent="0.3">
      <c r="A3333" s="1">
        <v>45770</v>
      </c>
      <c r="B3333" s="2">
        <v>3.90625E-2</v>
      </c>
      <c r="C3333">
        <v>0</v>
      </c>
      <c r="D3333" s="3">
        <v>447.29635999999999</v>
      </c>
      <c r="E3333">
        <v>0</v>
      </c>
      <c r="F3333">
        <v>0</v>
      </c>
      <c r="G3333">
        <v>0</v>
      </c>
      <c r="H3333">
        <v>0</v>
      </c>
      <c r="I3333">
        <v>0</v>
      </c>
      <c r="J3333" s="3">
        <v>298.49792000000002</v>
      </c>
      <c r="K3333" s="3">
        <v>250</v>
      </c>
      <c r="L3333" s="3">
        <v>250</v>
      </c>
      <c r="M3333" s="3">
        <v>250</v>
      </c>
      <c r="N3333" s="3">
        <v>250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 s="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 s="3">
        <v>104.38807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s="3">
        <v>3.3635074999999999</v>
      </c>
      <c r="AK3333" s="3">
        <f t="shared" si="208"/>
        <v>0</v>
      </c>
      <c r="AL3333" s="3">
        <f t="shared" si="209"/>
        <v>0</v>
      </c>
      <c r="AM3333" s="3">
        <f t="shared" si="210"/>
        <v>0</v>
      </c>
      <c r="AN3333" s="3">
        <f t="shared" si="211"/>
        <v>0</v>
      </c>
      <c r="AO3333">
        <v>0</v>
      </c>
    </row>
    <row r="3334" spans="1:41" x14ac:dyDescent="0.3">
      <c r="A3334" s="1">
        <v>45770</v>
      </c>
      <c r="B3334" s="2">
        <v>3.923611111111111E-2</v>
      </c>
      <c r="C3334">
        <v>0</v>
      </c>
      <c r="D3334" s="3">
        <v>447.75</v>
      </c>
      <c r="E3334">
        <v>0</v>
      </c>
      <c r="F3334">
        <v>0</v>
      </c>
      <c r="G3334">
        <v>0</v>
      </c>
      <c r="H3334">
        <v>0</v>
      </c>
      <c r="I3334">
        <v>0</v>
      </c>
      <c r="J3334" s="3">
        <v>304.5</v>
      </c>
      <c r="K3334" s="3">
        <v>250</v>
      </c>
      <c r="L3334" s="3">
        <v>250</v>
      </c>
      <c r="M3334" s="3">
        <v>250</v>
      </c>
      <c r="N3334" s="3">
        <v>250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 s="3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 s="3">
        <v>102.64264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s="3">
        <v>3.4135852</v>
      </c>
      <c r="AK3334" s="3">
        <f t="shared" si="208"/>
        <v>0</v>
      </c>
      <c r="AL3334" s="3">
        <f t="shared" si="209"/>
        <v>0</v>
      </c>
      <c r="AM3334" s="3">
        <f t="shared" si="210"/>
        <v>0</v>
      </c>
      <c r="AN3334" s="3">
        <f t="shared" si="211"/>
        <v>0</v>
      </c>
      <c r="AO3334">
        <v>0</v>
      </c>
    </row>
    <row r="3335" spans="1:41" x14ac:dyDescent="0.3">
      <c r="A3335" s="1">
        <v>45770</v>
      </c>
      <c r="B3335" s="2">
        <v>3.9409722222222221E-2</v>
      </c>
      <c r="C3335">
        <v>0</v>
      </c>
      <c r="D3335" s="3">
        <v>444.00042999999999</v>
      </c>
      <c r="E3335">
        <v>0</v>
      </c>
      <c r="F3335">
        <v>0</v>
      </c>
      <c r="G3335">
        <v>0</v>
      </c>
      <c r="H3335">
        <v>0</v>
      </c>
      <c r="I3335">
        <v>0</v>
      </c>
      <c r="J3335" s="3">
        <v>311.99914999999999</v>
      </c>
      <c r="K3335" s="3">
        <v>250</v>
      </c>
      <c r="L3335" s="3">
        <v>250</v>
      </c>
      <c r="M3335" s="3">
        <v>250</v>
      </c>
      <c r="N3335" s="3">
        <v>250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 s="3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 s="3">
        <v>100.65979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s="3">
        <v>3.4648352</v>
      </c>
      <c r="AK3335" s="3">
        <f t="shared" si="208"/>
        <v>0</v>
      </c>
      <c r="AL3335" s="3">
        <f t="shared" si="209"/>
        <v>0</v>
      </c>
      <c r="AM3335" s="3">
        <f t="shared" si="210"/>
        <v>0</v>
      </c>
      <c r="AN3335" s="3">
        <f t="shared" si="211"/>
        <v>0</v>
      </c>
      <c r="AO3335">
        <v>0</v>
      </c>
    </row>
    <row r="3336" spans="1:41" x14ac:dyDescent="0.3">
      <c r="A3336" s="1">
        <v>45770</v>
      </c>
      <c r="B3336" s="2">
        <v>3.9583333333333331E-2</v>
      </c>
      <c r="C3336">
        <v>0</v>
      </c>
      <c r="D3336" s="3">
        <v>440.25042999999999</v>
      </c>
      <c r="E3336">
        <v>0</v>
      </c>
      <c r="F3336">
        <v>0</v>
      </c>
      <c r="G3336">
        <v>0</v>
      </c>
      <c r="H3336">
        <v>0</v>
      </c>
      <c r="I3336">
        <v>0</v>
      </c>
      <c r="J3336" s="3">
        <v>319.49914999999999</v>
      </c>
      <c r="K3336" s="3">
        <v>250</v>
      </c>
      <c r="L3336" s="3">
        <v>250</v>
      </c>
      <c r="M3336" s="3">
        <v>250</v>
      </c>
      <c r="N3336" s="3">
        <v>250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 s="3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 s="3">
        <v>98.817085000000006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s="3">
        <v>3.5173352000000002</v>
      </c>
      <c r="AK3336" s="3">
        <f t="shared" si="208"/>
        <v>0</v>
      </c>
      <c r="AL3336" s="3">
        <f t="shared" si="209"/>
        <v>0</v>
      </c>
      <c r="AM3336" s="3">
        <f t="shared" si="210"/>
        <v>0</v>
      </c>
      <c r="AN3336" s="3">
        <f t="shared" si="211"/>
        <v>0</v>
      </c>
      <c r="AO3336">
        <v>0</v>
      </c>
    </row>
    <row r="3337" spans="1:41" x14ac:dyDescent="0.3">
      <c r="A3337" s="1">
        <v>45770</v>
      </c>
      <c r="B3337" s="2">
        <v>3.9756944444444442E-2</v>
      </c>
      <c r="C3337">
        <v>0</v>
      </c>
      <c r="D3337" s="3">
        <v>436.50042999999999</v>
      </c>
      <c r="E3337">
        <v>0</v>
      </c>
      <c r="F3337">
        <v>0</v>
      </c>
      <c r="G3337">
        <v>0</v>
      </c>
      <c r="H3337">
        <v>0</v>
      </c>
      <c r="I3337">
        <v>0</v>
      </c>
      <c r="J3337" s="3">
        <v>326.49914999999999</v>
      </c>
      <c r="K3337" s="3">
        <v>250</v>
      </c>
      <c r="L3337" s="3">
        <v>250</v>
      </c>
      <c r="M3337" s="3">
        <v>250</v>
      </c>
      <c r="N3337" s="3">
        <v>250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 s="3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 s="3">
        <v>97.111312999999996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s="3">
        <v>3.5710850000000001</v>
      </c>
      <c r="AK3337" s="3">
        <f t="shared" si="208"/>
        <v>0</v>
      </c>
      <c r="AL3337" s="3">
        <f t="shared" si="209"/>
        <v>0</v>
      </c>
      <c r="AM3337" s="3">
        <f t="shared" si="210"/>
        <v>0</v>
      </c>
      <c r="AN3337" s="3">
        <f t="shared" si="211"/>
        <v>0</v>
      </c>
      <c r="AO3337">
        <v>0</v>
      </c>
    </row>
    <row r="3338" spans="1:41" x14ac:dyDescent="0.3">
      <c r="A3338" s="1">
        <v>45770</v>
      </c>
      <c r="B3338" s="2">
        <v>3.9930555555555552E-2</v>
      </c>
      <c r="C3338">
        <v>0</v>
      </c>
      <c r="D3338" s="3">
        <v>432.75089000000003</v>
      </c>
      <c r="E3338">
        <v>0</v>
      </c>
      <c r="F3338">
        <v>0</v>
      </c>
      <c r="G3338">
        <v>0</v>
      </c>
      <c r="H3338">
        <v>0</v>
      </c>
      <c r="I3338">
        <v>0</v>
      </c>
      <c r="J3338" s="3">
        <v>334.4982</v>
      </c>
      <c r="K3338" s="3">
        <v>250</v>
      </c>
      <c r="L3338" s="3">
        <v>250</v>
      </c>
      <c r="M3338" s="3">
        <v>250</v>
      </c>
      <c r="N3338" s="3">
        <v>250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 s="3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 s="3">
        <v>95.178473999999994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s="3">
        <v>3.6260848000000001</v>
      </c>
      <c r="AK3338" s="3">
        <f t="shared" si="208"/>
        <v>0</v>
      </c>
      <c r="AL3338" s="3">
        <f t="shared" si="209"/>
        <v>0</v>
      </c>
      <c r="AM3338" s="3">
        <f t="shared" si="210"/>
        <v>0</v>
      </c>
      <c r="AN3338" s="3">
        <f t="shared" si="211"/>
        <v>0</v>
      </c>
      <c r="AO3338">
        <v>0</v>
      </c>
    </row>
    <row r="3339" spans="1:41" x14ac:dyDescent="0.3">
      <c r="A3339" s="1">
        <v>45770</v>
      </c>
      <c r="B3339" s="2">
        <v>4.010416666666667E-2</v>
      </c>
      <c r="C3339">
        <v>0</v>
      </c>
      <c r="D3339" s="3">
        <v>429.00089000000003</v>
      </c>
      <c r="E3339">
        <v>0</v>
      </c>
      <c r="F3339">
        <v>0</v>
      </c>
      <c r="G3339">
        <v>0</v>
      </c>
      <c r="H3339">
        <v>0</v>
      </c>
      <c r="I3339">
        <v>0</v>
      </c>
      <c r="J3339" s="3">
        <v>341.9982</v>
      </c>
      <c r="K3339" s="3">
        <v>250</v>
      </c>
      <c r="L3339" s="3">
        <v>250</v>
      </c>
      <c r="M3339" s="3">
        <v>250</v>
      </c>
      <c r="N3339" s="3">
        <v>250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 s="3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 s="3">
        <v>93.382628999999994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s="3">
        <v>3.6823343999999998</v>
      </c>
      <c r="AK3339" s="3">
        <f t="shared" si="208"/>
        <v>0</v>
      </c>
      <c r="AL3339" s="3">
        <f t="shared" si="209"/>
        <v>0</v>
      </c>
      <c r="AM3339" s="3">
        <f t="shared" si="210"/>
        <v>0</v>
      </c>
      <c r="AN3339" s="3">
        <f t="shared" si="211"/>
        <v>0</v>
      </c>
      <c r="AO3339">
        <v>0</v>
      </c>
    </row>
    <row r="3340" spans="1:41" x14ac:dyDescent="0.3">
      <c r="A3340" s="1">
        <v>45770</v>
      </c>
      <c r="B3340" s="2">
        <v>4.027777777777778E-2</v>
      </c>
      <c r="C3340">
        <v>0</v>
      </c>
      <c r="D3340" s="3">
        <v>425.25089000000003</v>
      </c>
      <c r="E3340">
        <v>0</v>
      </c>
      <c r="F3340">
        <v>0</v>
      </c>
      <c r="G3340">
        <v>0</v>
      </c>
      <c r="H3340">
        <v>0</v>
      </c>
      <c r="I3340">
        <v>0</v>
      </c>
      <c r="J3340" s="3">
        <v>349.4982</v>
      </c>
      <c r="K3340" s="3">
        <v>250</v>
      </c>
      <c r="L3340" s="3">
        <v>250</v>
      </c>
      <c r="M3340" s="3">
        <v>250</v>
      </c>
      <c r="N3340" s="3">
        <v>250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 s="3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 s="3">
        <v>91.720618999999999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s="3">
        <v>3.7398340999999999</v>
      </c>
      <c r="AK3340" s="3">
        <f t="shared" si="208"/>
        <v>0</v>
      </c>
      <c r="AL3340" s="3">
        <f t="shared" si="209"/>
        <v>0</v>
      </c>
      <c r="AM3340" s="3">
        <f t="shared" si="210"/>
        <v>0</v>
      </c>
      <c r="AN3340" s="3">
        <f t="shared" si="211"/>
        <v>0</v>
      </c>
      <c r="AO3340">
        <v>0</v>
      </c>
    </row>
    <row r="3341" spans="1:41" x14ac:dyDescent="0.3">
      <c r="A3341" s="1">
        <v>45770</v>
      </c>
      <c r="B3341" s="2">
        <v>4.0451388888888891E-2</v>
      </c>
      <c r="C3341">
        <v>0</v>
      </c>
      <c r="D3341" s="3">
        <v>421.50089000000003</v>
      </c>
      <c r="E3341">
        <v>0</v>
      </c>
      <c r="F3341">
        <v>0</v>
      </c>
      <c r="G3341">
        <v>0</v>
      </c>
      <c r="H3341">
        <v>0</v>
      </c>
      <c r="I3341">
        <v>0</v>
      </c>
      <c r="J3341" s="3">
        <v>356.4982</v>
      </c>
      <c r="K3341" s="3">
        <v>250</v>
      </c>
      <c r="L3341" s="3">
        <v>250</v>
      </c>
      <c r="M3341" s="3">
        <v>250</v>
      </c>
      <c r="N3341" s="3">
        <v>250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 s="3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 s="3">
        <v>89.954978999999994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s="3">
        <v>3.7985837</v>
      </c>
      <c r="AK3341" s="3">
        <f t="shared" si="208"/>
        <v>0</v>
      </c>
      <c r="AL3341" s="3">
        <f t="shared" si="209"/>
        <v>0</v>
      </c>
      <c r="AM3341" s="3">
        <f t="shared" si="210"/>
        <v>0</v>
      </c>
      <c r="AN3341" s="3">
        <f t="shared" si="211"/>
        <v>0</v>
      </c>
      <c r="AO3341">
        <v>0</v>
      </c>
    </row>
    <row r="3342" spans="1:41" x14ac:dyDescent="0.3">
      <c r="A3342" s="1">
        <v>45770</v>
      </c>
      <c r="B3342" s="2">
        <v>4.0625000000000001E-2</v>
      </c>
      <c r="C3342">
        <v>0</v>
      </c>
      <c r="D3342" s="3">
        <v>417.75089000000003</v>
      </c>
      <c r="E3342">
        <v>0</v>
      </c>
      <c r="F3342">
        <v>0</v>
      </c>
      <c r="G3342">
        <v>0</v>
      </c>
      <c r="H3342">
        <v>0</v>
      </c>
      <c r="I3342">
        <v>0</v>
      </c>
      <c r="J3342" s="3">
        <v>364.4982</v>
      </c>
      <c r="K3342" s="3">
        <v>250</v>
      </c>
      <c r="L3342" s="3">
        <v>250</v>
      </c>
      <c r="M3342" s="3">
        <v>250</v>
      </c>
      <c r="N3342" s="3">
        <v>250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 s="3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 s="3">
        <v>88.204987000000003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s="3">
        <v>3.8585834999999999</v>
      </c>
      <c r="AK3342" s="3">
        <f t="shared" si="208"/>
        <v>0</v>
      </c>
      <c r="AL3342" s="3">
        <f t="shared" si="209"/>
        <v>0</v>
      </c>
      <c r="AM3342" s="3">
        <f t="shared" si="210"/>
        <v>0</v>
      </c>
      <c r="AN3342" s="3">
        <f t="shared" si="211"/>
        <v>0</v>
      </c>
      <c r="AO3342">
        <v>0</v>
      </c>
    </row>
    <row r="3343" spans="1:41" x14ac:dyDescent="0.3">
      <c r="A3343" s="1">
        <v>45770</v>
      </c>
      <c r="B3343" s="2">
        <v>4.0798611111111112E-2</v>
      </c>
      <c r="C3343">
        <v>0</v>
      </c>
      <c r="D3343" s="3">
        <v>414.00089000000003</v>
      </c>
      <c r="E3343">
        <v>0</v>
      </c>
      <c r="F3343">
        <v>0</v>
      </c>
      <c r="G3343">
        <v>0</v>
      </c>
      <c r="H3343">
        <v>0</v>
      </c>
      <c r="I3343">
        <v>0</v>
      </c>
      <c r="J3343" s="3">
        <v>371.9982</v>
      </c>
      <c r="K3343" s="3">
        <v>250</v>
      </c>
      <c r="L3343" s="3">
        <v>250</v>
      </c>
      <c r="M3343" s="3">
        <v>250</v>
      </c>
      <c r="N3343" s="3">
        <v>250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 s="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 s="3">
        <v>86.470596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s="3">
        <v>3.9198331999999998</v>
      </c>
      <c r="AK3343" s="3">
        <f t="shared" si="208"/>
        <v>0</v>
      </c>
      <c r="AL3343" s="3">
        <f t="shared" si="209"/>
        <v>0</v>
      </c>
      <c r="AM3343" s="3">
        <f t="shared" si="210"/>
        <v>0</v>
      </c>
      <c r="AN3343" s="3">
        <f t="shared" si="211"/>
        <v>0</v>
      </c>
      <c r="AO3343">
        <v>0</v>
      </c>
    </row>
    <row r="3344" spans="1:41" x14ac:dyDescent="0.3">
      <c r="A3344" s="1">
        <v>45770</v>
      </c>
      <c r="B3344" s="2">
        <v>4.0972222222222222E-2</v>
      </c>
      <c r="C3344">
        <v>0</v>
      </c>
      <c r="D3344" s="3">
        <v>410.25089000000003</v>
      </c>
      <c r="E3344">
        <v>0</v>
      </c>
      <c r="F3344">
        <v>0</v>
      </c>
      <c r="G3344">
        <v>0</v>
      </c>
      <c r="H3344">
        <v>0</v>
      </c>
      <c r="I3344">
        <v>0</v>
      </c>
      <c r="J3344" s="3">
        <v>378.9982</v>
      </c>
      <c r="K3344" s="3">
        <v>250</v>
      </c>
      <c r="L3344" s="3">
        <v>250</v>
      </c>
      <c r="M3344" s="3">
        <v>250</v>
      </c>
      <c r="N3344" s="3">
        <v>250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 s="3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 s="3">
        <v>84.751853999999994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s="3">
        <v>3.9823327000000002</v>
      </c>
      <c r="AK3344" s="3">
        <f t="shared" si="208"/>
        <v>0</v>
      </c>
      <c r="AL3344" s="3">
        <f t="shared" si="209"/>
        <v>0</v>
      </c>
      <c r="AM3344" s="3">
        <f t="shared" si="210"/>
        <v>0</v>
      </c>
      <c r="AN3344" s="3">
        <f t="shared" si="211"/>
        <v>0</v>
      </c>
      <c r="AO3344">
        <v>0</v>
      </c>
    </row>
    <row r="3345" spans="1:41" x14ac:dyDescent="0.3">
      <c r="A3345" s="1">
        <v>45770</v>
      </c>
      <c r="B3345" s="2">
        <v>4.1145833333333333E-2</v>
      </c>
      <c r="C3345">
        <v>0</v>
      </c>
      <c r="D3345" s="3">
        <v>406.50146000000001</v>
      </c>
      <c r="E3345">
        <v>0</v>
      </c>
      <c r="F3345">
        <v>0</v>
      </c>
      <c r="G3345">
        <v>0</v>
      </c>
      <c r="H3345">
        <v>0</v>
      </c>
      <c r="I3345">
        <v>0</v>
      </c>
      <c r="J3345" s="3">
        <v>386.99707000000001</v>
      </c>
      <c r="K3345" s="3">
        <v>250</v>
      </c>
      <c r="L3345" s="3">
        <v>250</v>
      </c>
      <c r="M3345" s="3">
        <v>250</v>
      </c>
      <c r="N3345" s="3">
        <v>250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 s="3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 s="3">
        <v>82.935669000000004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s="3">
        <v>4.0460820000000002</v>
      </c>
      <c r="AK3345" s="3">
        <f t="shared" si="208"/>
        <v>0</v>
      </c>
      <c r="AL3345" s="3">
        <f t="shared" si="209"/>
        <v>0</v>
      </c>
      <c r="AM3345" s="3">
        <f t="shared" si="210"/>
        <v>0</v>
      </c>
      <c r="AN3345" s="3">
        <f t="shared" si="211"/>
        <v>0</v>
      </c>
      <c r="AO3345">
        <v>0</v>
      </c>
    </row>
    <row r="3346" spans="1:41" x14ac:dyDescent="0.3">
      <c r="A3346" s="1">
        <v>45770</v>
      </c>
      <c r="B3346" s="2">
        <v>4.1319444444444443E-2</v>
      </c>
      <c r="C3346">
        <v>0</v>
      </c>
      <c r="D3346" s="3">
        <v>402.75146000000001</v>
      </c>
      <c r="E3346">
        <v>0</v>
      </c>
      <c r="F3346">
        <v>0</v>
      </c>
      <c r="G3346">
        <v>0</v>
      </c>
      <c r="H3346">
        <v>0</v>
      </c>
      <c r="I3346">
        <v>0</v>
      </c>
      <c r="J3346" s="3">
        <v>394.49707000000001</v>
      </c>
      <c r="K3346" s="3">
        <v>250</v>
      </c>
      <c r="L3346" s="3">
        <v>250</v>
      </c>
      <c r="M3346" s="3">
        <v>250</v>
      </c>
      <c r="N3346" s="3">
        <v>250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 s="3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 s="3">
        <v>81.361153000000002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s="3">
        <v>4.1110816000000003</v>
      </c>
      <c r="AK3346" s="3">
        <f t="shared" si="208"/>
        <v>0</v>
      </c>
      <c r="AL3346" s="3">
        <f t="shared" si="209"/>
        <v>0</v>
      </c>
      <c r="AM3346" s="3">
        <f t="shared" si="210"/>
        <v>0</v>
      </c>
      <c r="AN3346" s="3">
        <f t="shared" si="211"/>
        <v>0</v>
      </c>
      <c r="AO3346">
        <v>0</v>
      </c>
    </row>
    <row r="3347" spans="1:41" x14ac:dyDescent="0.3">
      <c r="A3347" s="1">
        <v>45770</v>
      </c>
      <c r="B3347" s="2">
        <v>4.1493055555555554E-2</v>
      </c>
      <c r="C3347">
        <v>0</v>
      </c>
      <c r="D3347" s="3">
        <v>399.00207999999998</v>
      </c>
      <c r="E3347">
        <v>0</v>
      </c>
      <c r="F3347">
        <v>0</v>
      </c>
      <c r="G3347">
        <v>0</v>
      </c>
      <c r="H3347">
        <v>0</v>
      </c>
      <c r="I3347">
        <v>0</v>
      </c>
      <c r="J3347" s="3">
        <v>401.99585000000002</v>
      </c>
      <c r="K3347" s="3">
        <v>250</v>
      </c>
      <c r="L3347" s="3">
        <v>250</v>
      </c>
      <c r="M3347" s="3">
        <v>250</v>
      </c>
      <c r="N3347" s="3">
        <v>250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 s="3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 s="3">
        <v>79.689194000000001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s="3">
        <v>4.1817922999999997</v>
      </c>
      <c r="AK3347" s="3">
        <f t="shared" si="208"/>
        <v>0</v>
      </c>
      <c r="AL3347" s="3">
        <f t="shared" si="209"/>
        <v>0</v>
      </c>
      <c r="AM3347" s="3">
        <f t="shared" si="210"/>
        <v>0</v>
      </c>
      <c r="AN3347" s="3">
        <f t="shared" si="211"/>
        <v>0</v>
      </c>
      <c r="AO3347">
        <v>0</v>
      </c>
    </row>
    <row r="3348" spans="1:41" x14ac:dyDescent="0.3">
      <c r="A3348" s="1">
        <v>45770</v>
      </c>
      <c r="B3348" s="2">
        <v>4.1666666666666664E-2</v>
      </c>
      <c r="C3348">
        <v>0</v>
      </c>
      <c r="D3348" s="3">
        <v>395.25207999999998</v>
      </c>
      <c r="E3348">
        <v>0</v>
      </c>
      <c r="F3348">
        <v>0</v>
      </c>
      <c r="G3348">
        <v>0</v>
      </c>
      <c r="H3348">
        <v>0</v>
      </c>
      <c r="I3348">
        <v>0</v>
      </c>
      <c r="J3348" s="3">
        <v>409.49585000000002</v>
      </c>
      <c r="K3348" s="3">
        <v>250</v>
      </c>
      <c r="L3348" s="3">
        <v>250</v>
      </c>
      <c r="M3348" s="3">
        <v>250</v>
      </c>
      <c r="N3348" s="3">
        <v>250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 s="3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 s="3">
        <v>78.032936000000007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s="3">
        <v>4.2493743999999998</v>
      </c>
      <c r="AK3348" s="3">
        <f t="shared" si="208"/>
        <v>0</v>
      </c>
      <c r="AL3348" s="3">
        <f t="shared" si="209"/>
        <v>0</v>
      </c>
      <c r="AM3348" s="3">
        <f t="shared" si="210"/>
        <v>0</v>
      </c>
      <c r="AN3348" s="3">
        <f t="shared" si="211"/>
        <v>0</v>
      </c>
      <c r="AO3348">
        <v>0</v>
      </c>
    </row>
    <row r="3349" spans="1:41" x14ac:dyDescent="0.3">
      <c r="A3349" s="1">
        <v>45770</v>
      </c>
      <c r="B3349" s="2">
        <v>4.1840277777777775E-2</v>
      </c>
      <c r="C3349">
        <v>0</v>
      </c>
      <c r="D3349" s="3">
        <v>391.50207999999998</v>
      </c>
      <c r="E3349">
        <v>0</v>
      </c>
      <c r="F3349">
        <v>0</v>
      </c>
      <c r="G3349">
        <v>0</v>
      </c>
      <c r="H3349">
        <v>0</v>
      </c>
      <c r="I3349">
        <v>0</v>
      </c>
      <c r="J3349" s="3">
        <v>416.49585000000002</v>
      </c>
      <c r="K3349" s="3">
        <v>250</v>
      </c>
      <c r="L3349" s="3">
        <v>250</v>
      </c>
      <c r="M3349" s="3">
        <v>250</v>
      </c>
      <c r="N3349" s="3">
        <v>250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 s="3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 s="3">
        <v>76.392302999999998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s="3">
        <v>4.3135795999999997</v>
      </c>
      <c r="AK3349" s="3">
        <f t="shared" si="208"/>
        <v>0</v>
      </c>
      <c r="AL3349" s="3">
        <f t="shared" si="209"/>
        <v>0</v>
      </c>
      <c r="AM3349" s="3">
        <f t="shared" si="210"/>
        <v>0</v>
      </c>
      <c r="AN3349" s="3">
        <f t="shared" si="211"/>
        <v>0</v>
      </c>
      <c r="AO3349">
        <v>0</v>
      </c>
    </row>
    <row r="3350" spans="1:41" x14ac:dyDescent="0.3">
      <c r="A3350" s="1">
        <v>45770</v>
      </c>
      <c r="B3350" s="2">
        <v>4.2013888888888892E-2</v>
      </c>
      <c r="C3350">
        <v>0</v>
      </c>
      <c r="D3350" s="3">
        <v>387.75274999999999</v>
      </c>
      <c r="E3350">
        <v>0</v>
      </c>
      <c r="F3350">
        <v>0</v>
      </c>
      <c r="G3350">
        <v>0</v>
      </c>
      <c r="H3350">
        <v>0</v>
      </c>
      <c r="I3350">
        <v>0</v>
      </c>
      <c r="J3350" s="3">
        <v>424.49462999999997</v>
      </c>
      <c r="K3350" s="3">
        <v>250</v>
      </c>
      <c r="L3350" s="3">
        <v>250</v>
      </c>
      <c r="M3350" s="3">
        <v>250</v>
      </c>
      <c r="N3350" s="3">
        <v>250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 s="3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 s="3">
        <v>74.659447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s="3">
        <v>4.3835788000000004</v>
      </c>
      <c r="AK3350" s="3">
        <f t="shared" si="208"/>
        <v>0</v>
      </c>
      <c r="AL3350" s="3">
        <f t="shared" si="209"/>
        <v>0</v>
      </c>
      <c r="AM3350" s="3">
        <f t="shared" si="210"/>
        <v>0</v>
      </c>
      <c r="AN3350" s="3">
        <f t="shared" si="211"/>
        <v>0</v>
      </c>
      <c r="AO3350">
        <v>0</v>
      </c>
    </row>
    <row r="3351" spans="1:41" x14ac:dyDescent="0.3">
      <c r="A3351" s="1">
        <v>45770</v>
      </c>
      <c r="B3351" s="2">
        <v>4.2187500000000003E-2</v>
      </c>
      <c r="C3351">
        <v>0</v>
      </c>
      <c r="D3351" s="3">
        <v>384.00274999999999</v>
      </c>
      <c r="E3351">
        <v>0</v>
      </c>
      <c r="F3351">
        <v>0</v>
      </c>
      <c r="G3351">
        <v>0</v>
      </c>
      <c r="H3351">
        <v>0</v>
      </c>
      <c r="I3351">
        <v>0</v>
      </c>
      <c r="J3351" s="3">
        <v>431.99486999999999</v>
      </c>
      <c r="K3351" s="3">
        <v>250</v>
      </c>
      <c r="L3351" s="3">
        <v>250</v>
      </c>
      <c r="M3351" s="3">
        <v>250</v>
      </c>
      <c r="N3351" s="3">
        <v>250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 s="3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 s="3">
        <v>73.051102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s="3">
        <v>4.4548278000000003</v>
      </c>
      <c r="AK3351" s="3">
        <f t="shared" si="208"/>
        <v>0</v>
      </c>
      <c r="AL3351" s="3">
        <f t="shared" si="209"/>
        <v>0</v>
      </c>
      <c r="AM3351" s="3">
        <f t="shared" si="210"/>
        <v>0</v>
      </c>
      <c r="AN3351" s="3">
        <f t="shared" si="211"/>
        <v>0</v>
      </c>
      <c r="AO3351">
        <v>0</v>
      </c>
    </row>
    <row r="3352" spans="1:41" x14ac:dyDescent="0.3">
      <c r="A3352" s="1">
        <v>45770</v>
      </c>
      <c r="B3352" s="2">
        <v>4.2361111111111113E-2</v>
      </c>
      <c r="C3352">
        <v>0</v>
      </c>
      <c r="D3352" s="3">
        <v>380.25351000000001</v>
      </c>
      <c r="E3352">
        <v>0</v>
      </c>
      <c r="F3352">
        <v>0</v>
      </c>
      <c r="G3352">
        <v>0</v>
      </c>
      <c r="H3352">
        <v>0</v>
      </c>
      <c r="I3352">
        <v>0</v>
      </c>
      <c r="J3352" s="3">
        <v>439.49367999999998</v>
      </c>
      <c r="K3352" s="3">
        <v>250</v>
      </c>
      <c r="L3352" s="3">
        <v>250</v>
      </c>
      <c r="M3352" s="3">
        <v>250</v>
      </c>
      <c r="N3352" s="3">
        <v>250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 s="3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 s="3">
        <v>71.458304999999996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s="3">
        <v>4.5273270999999999</v>
      </c>
      <c r="AK3352" s="3">
        <f t="shared" si="208"/>
        <v>0</v>
      </c>
      <c r="AL3352" s="3">
        <f t="shared" si="209"/>
        <v>0</v>
      </c>
      <c r="AM3352" s="3">
        <f t="shared" si="210"/>
        <v>0</v>
      </c>
      <c r="AN3352" s="3">
        <f t="shared" si="211"/>
        <v>0</v>
      </c>
      <c r="AO3352">
        <v>0</v>
      </c>
    </row>
    <row r="3353" spans="1:41" x14ac:dyDescent="0.3">
      <c r="A3353" s="1">
        <v>45770</v>
      </c>
      <c r="B3353" s="2">
        <v>4.2534722222222224E-2</v>
      </c>
      <c r="C3353">
        <v>0</v>
      </c>
      <c r="D3353" s="3">
        <v>376.50351000000001</v>
      </c>
      <c r="E3353">
        <v>0</v>
      </c>
      <c r="F3353">
        <v>0</v>
      </c>
      <c r="G3353">
        <v>0</v>
      </c>
      <c r="H3353">
        <v>0</v>
      </c>
      <c r="I3353">
        <v>0</v>
      </c>
      <c r="J3353" s="3">
        <v>446.99414000000002</v>
      </c>
      <c r="K3353" s="3">
        <v>250</v>
      </c>
      <c r="L3353" s="3">
        <v>250</v>
      </c>
      <c r="M3353" s="3">
        <v>250</v>
      </c>
      <c r="N3353" s="3">
        <v>250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 s="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 s="3">
        <v>69.881209999999996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s="3">
        <v>4.6010761000000002</v>
      </c>
      <c r="AK3353" s="3">
        <f t="shared" si="208"/>
        <v>0</v>
      </c>
      <c r="AL3353" s="3">
        <f t="shared" si="209"/>
        <v>0</v>
      </c>
      <c r="AM3353" s="3">
        <f t="shared" si="210"/>
        <v>0</v>
      </c>
      <c r="AN3353" s="3">
        <f t="shared" si="211"/>
        <v>0</v>
      </c>
      <c r="AO3353">
        <v>0</v>
      </c>
    </row>
    <row r="3354" spans="1:41" x14ac:dyDescent="0.3">
      <c r="A3354" s="1">
        <v>45770</v>
      </c>
      <c r="B3354" s="2">
        <v>4.2708333333333334E-2</v>
      </c>
      <c r="C3354">
        <v>0</v>
      </c>
      <c r="D3354" s="3">
        <v>372.75351000000001</v>
      </c>
      <c r="E3354">
        <v>0</v>
      </c>
      <c r="F3354">
        <v>0</v>
      </c>
      <c r="G3354">
        <v>0</v>
      </c>
      <c r="H3354">
        <v>0</v>
      </c>
      <c r="I3354">
        <v>0</v>
      </c>
      <c r="J3354" s="3">
        <v>454.49459999999999</v>
      </c>
      <c r="K3354" s="3">
        <v>250</v>
      </c>
      <c r="L3354" s="3">
        <v>250</v>
      </c>
      <c r="M3354" s="3">
        <v>250</v>
      </c>
      <c r="N3354" s="3">
        <v>250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 s="3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 s="3">
        <v>68.423347000000007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s="3">
        <v>4.6760754999999996</v>
      </c>
      <c r="AK3354" s="3">
        <f t="shared" si="208"/>
        <v>0</v>
      </c>
      <c r="AL3354" s="3">
        <f t="shared" si="209"/>
        <v>0</v>
      </c>
      <c r="AM3354" s="3">
        <f t="shared" si="210"/>
        <v>0</v>
      </c>
      <c r="AN3354" s="3">
        <f t="shared" si="211"/>
        <v>0</v>
      </c>
      <c r="AO3354">
        <v>0</v>
      </c>
    </row>
    <row r="3355" spans="1:41" x14ac:dyDescent="0.3">
      <c r="A3355" s="1">
        <v>45770</v>
      </c>
      <c r="B3355" s="2">
        <v>4.2881944444444445E-2</v>
      </c>
      <c r="C3355">
        <v>0</v>
      </c>
      <c r="D3355" s="3">
        <v>369.00432999999998</v>
      </c>
      <c r="E3355">
        <v>0</v>
      </c>
      <c r="F3355">
        <v>0</v>
      </c>
      <c r="G3355">
        <v>0</v>
      </c>
      <c r="H3355">
        <v>0</v>
      </c>
      <c r="I3355">
        <v>0</v>
      </c>
      <c r="J3355" s="3">
        <v>461.99326000000002</v>
      </c>
      <c r="K3355" s="3">
        <v>250</v>
      </c>
      <c r="L3355" s="3">
        <v>250</v>
      </c>
      <c r="M3355" s="3">
        <v>250</v>
      </c>
      <c r="N3355" s="3">
        <v>250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 s="3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 s="3">
        <v>66.773819000000003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s="3">
        <v>4.7523241000000001</v>
      </c>
      <c r="AK3355" s="3">
        <f t="shared" si="208"/>
        <v>0</v>
      </c>
      <c r="AL3355" s="3">
        <f t="shared" si="209"/>
        <v>0</v>
      </c>
      <c r="AM3355" s="3">
        <f t="shared" si="210"/>
        <v>0</v>
      </c>
      <c r="AN3355" s="3">
        <f t="shared" si="211"/>
        <v>0</v>
      </c>
      <c r="AO3355">
        <v>0</v>
      </c>
    </row>
    <row r="3356" spans="1:41" x14ac:dyDescent="0.3">
      <c r="A3356" s="1">
        <v>45770</v>
      </c>
      <c r="B3356" s="2">
        <v>4.3055555555555555E-2</v>
      </c>
      <c r="C3356">
        <v>0</v>
      </c>
      <c r="D3356" s="3">
        <v>365.25396999999998</v>
      </c>
      <c r="E3356">
        <v>0</v>
      </c>
      <c r="F3356">
        <v>0</v>
      </c>
      <c r="G3356">
        <v>0</v>
      </c>
      <c r="H3356">
        <v>0</v>
      </c>
      <c r="I3356">
        <v>0</v>
      </c>
      <c r="J3356" s="3">
        <v>469.49371000000002</v>
      </c>
      <c r="K3356" s="3">
        <v>250</v>
      </c>
      <c r="L3356" s="3">
        <v>250</v>
      </c>
      <c r="M3356" s="3">
        <v>250</v>
      </c>
      <c r="N3356" s="3">
        <v>250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 s="3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 s="3">
        <v>65.243583999999998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s="3">
        <v>4.8298230000000002</v>
      </c>
      <c r="AK3356" s="3">
        <f t="shared" si="208"/>
        <v>0</v>
      </c>
      <c r="AL3356" s="3">
        <f t="shared" si="209"/>
        <v>0</v>
      </c>
      <c r="AM3356" s="3">
        <f t="shared" si="210"/>
        <v>0</v>
      </c>
      <c r="AN3356" s="3">
        <f t="shared" si="211"/>
        <v>0</v>
      </c>
      <c r="AO3356">
        <v>0</v>
      </c>
    </row>
    <row r="3357" spans="1:41" x14ac:dyDescent="0.3">
      <c r="A3357" s="1">
        <v>45770</v>
      </c>
      <c r="B3357" s="2">
        <v>4.3229166666666666E-2</v>
      </c>
      <c r="C3357">
        <v>0</v>
      </c>
      <c r="D3357" s="3">
        <v>361.50375000000003</v>
      </c>
      <c r="E3357">
        <v>0</v>
      </c>
      <c r="F3357">
        <v>0</v>
      </c>
      <c r="G3357">
        <v>0</v>
      </c>
      <c r="H3357">
        <v>0</v>
      </c>
      <c r="I3357">
        <v>0</v>
      </c>
      <c r="J3357" s="3">
        <v>476.99417</v>
      </c>
      <c r="K3357" s="3">
        <v>250</v>
      </c>
      <c r="L3357" s="3">
        <v>250</v>
      </c>
      <c r="M3357" s="3">
        <v>250</v>
      </c>
      <c r="N3357" s="3">
        <v>250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 s="3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 s="3">
        <v>63.728991999999998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 s="3">
        <v>4.9085722000000001</v>
      </c>
      <c r="AK3357" s="3">
        <f t="shared" si="208"/>
        <v>0</v>
      </c>
      <c r="AL3357" s="3">
        <f t="shared" si="209"/>
        <v>0</v>
      </c>
      <c r="AM3357" s="3">
        <f t="shared" si="210"/>
        <v>0</v>
      </c>
      <c r="AN3357" s="3">
        <f t="shared" si="211"/>
        <v>0</v>
      </c>
      <c r="AO3357">
        <v>0</v>
      </c>
    </row>
    <row r="3358" spans="1:41" x14ac:dyDescent="0.3">
      <c r="A3358" s="1">
        <v>45770</v>
      </c>
      <c r="B3358" s="2">
        <v>4.3402777777777776E-2</v>
      </c>
      <c r="C3358">
        <v>0</v>
      </c>
      <c r="D3358" s="3">
        <v>357.75353999999999</v>
      </c>
      <c r="E3358">
        <v>0</v>
      </c>
      <c r="F3358">
        <v>0</v>
      </c>
      <c r="G3358">
        <v>0</v>
      </c>
      <c r="H3358">
        <v>0</v>
      </c>
      <c r="I3358">
        <v>0</v>
      </c>
      <c r="J3358" s="3">
        <v>484.49462999999997</v>
      </c>
      <c r="K3358" s="3">
        <v>250</v>
      </c>
      <c r="L3358" s="3">
        <v>250</v>
      </c>
      <c r="M3358" s="3">
        <v>250</v>
      </c>
      <c r="N3358" s="3">
        <v>250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 s="3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 s="3">
        <v>62.230021999999998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s="3">
        <v>4.9885712</v>
      </c>
      <c r="AK3358" s="3">
        <f t="shared" si="208"/>
        <v>0</v>
      </c>
      <c r="AL3358" s="3">
        <f t="shared" si="209"/>
        <v>0</v>
      </c>
      <c r="AM3358" s="3">
        <f t="shared" si="210"/>
        <v>0</v>
      </c>
      <c r="AN3358" s="3">
        <f t="shared" si="211"/>
        <v>0</v>
      </c>
      <c r="AO3358">
        <v>0</v>
      </c>
    </row>
    <row r="3359" spans="1:41" x14ac:dyDescent="0.3">
      <c r="A3359" s="1">
        <v>45770</v>
      </c>
      <c r="B3359" s="2">
        <v>4.3576388888888887E-2</v>
      </c>
      <c r="C3359">
        <v>0</v>
      </c>
      <c r="D3359" s="3">
        <v>354.00330000000002</v>
      </c>
      <c r="E3359">
        <v>0</v>
      </c>
      <c r="F3359">
        <v>0</v>
      </c>
      <c r="G3359">
        <v>0</v>
      </c>
      <c r="H3359">
        <v>0</v>
      </c>
      <c r="I3359">
        <v>0</v>
      </c>
      <c r="J3359" s="3">
        <v>491.99509</v>
      </c>
      <c r="K3359" s="3">
        <v>250</v>
      </c>
      <c r="L3359" s="3">
        <v>250</v>
      </c>
      <c r="M3359" s="3">
        <v>250</v>
      </c>
      <c r="N3359" s="3">
        <v>250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 s="3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 s="3">
        <v>60.845078000000001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 s="3">
        <v>5.0698198999999997</v>
      </c>
      <c r="AK3359" s="3">
        <f t="shared" si="208"/>
        <v>0</v>
      </c>
      <c r="AL3359" s="3">
        <f t="shared" si="209"/>
        <v>0</v>
      </c>
      <c r="AM3359" s="3">
        <f t="shared" si="210"/>
        <v>0</v>
      </c>
      <c r="AN3359" s="3">
        <f t="shared" si="211"/>
        <v>0</v>
      </c>
      <c r="AO3359">
        <v>0</v>
      </c>
    </row>
    <row r="3360" spans="1:41" x14ac:dyDescent="0.3">
      <c r="A3360" s="1">
        <v>45770</v>
      </c>
      <c r="B3360" s="2">
        <v>4.3749999999999997E-2</v>
      </c>
      <c r="C3360">
        <v>0</v>
      </c>
      <c r="D3360" s="3">
        <v>350.50308000000001</v>
      </c>
      <c r="E3360">
        <v>0</v>
      </c>
      <c r="F3360">
        <v>0</v>
      </c>
      <c r="G3360">
        <v>0</v>
      </c>
      <c r="H3360">
        <v>0</v>
      </c>
      <c r="I3360">
        <v>0</v>
      </c>
      <c r="J3360" s="3">
        <v>499.49554000000001</v>
      </c>
      <c r="K3360" s="3">
        <v>250</v>
      </c>
      <c r="L3360" s="3">
        <v>250</v>
      </c>
      <c r="M3360" s="3">
        <v>250</v>
      </c>
      <c r="N3360" s="3">
        <v>250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 s="3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 s="3">
        <v>59.376316000000003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 s="3">
        <v>5.1523193999999997</v>
      </c>
      <c r="AK3360" s="3">
        <f t="shared" si="208"/>
        <v>0</v>
      </c>
      <c r="AL3360" s="3">
        <f t="shared" si="209"/>
        <v>0</v>
      </c>
      <c r="AM3360" s="3">
        <f t="shared" si="210"/>
        <v>0</v>
      </c>
      <c r="AN3360" s="3">
        <f t="shared" si="211"/>
        <v>0</v>
      </c>
      <c r="AO3360">
        <v>0</v>
      </c>
    </row>
    <row r="3361" spans="1:41" x14ac:dyDescent="0.3">
      <c r="A3361" s="1">
        <v>45770</v>
      </c>
      <c r="B3361" s="2">
        <v>4.3923611111111108E-2</v>
      </c>
      <c r="C3361">
        <v>0</v>
      </c>
      <c r="D3361" s="3">
        <v>346.50403</v>
      </c>
      <c r="E3361">
        <v>0</v>
      </c>
      <c r="F3361">
        <v>0</v>
      </c>
      <c r="G3361">
        <v>0</v>
      </c>
      <c r="H3361">
        <v>0</v>
      </c>
      <c r="I3361">
        <v>0</v>
      </c>
      <c r="J3361" s="3">
        <v>506.99340999999998</v>
      </c>
      <c r="K3361" s="3">
        <v>250</v>
      </c>
      <c r="L3361" s="3">
        <v>250</v>
      </c>
      <c r="M3361" s="3">
        <v>250</v>
      </c>
      <c r="N3361" s="3">
        <v>250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 s="3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 s="3">
        <v>57.923110999999999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 s="3">
        <v>5.2416964000000004</v>
      </c>
      <c r="AK3361" s="3">
        <f t="shared" si="208"/>
        <v>0</v>
      </c>
      <c r="AL3361" s="3">
        <f t="shared" si="209"/>
        <v>0</v>
      </c>
      <c r="AM3361" s="3">
        <f t="shared" si="210"/>
        <v>0</v>
      </c>
      <c r="AN3361" s="3">
        <f t="shared" si="211"/>
        <v>0</v>
      </c>
      <c r="AO3361">
        <v>0</v>
      </c>
    </row>
    <row r="3362" spans="1:41" x14ac:dyDescent="0.3">
      <c r="A3362" s="1">
        <v>45770</v>
      </c>
      <c r="B3362" s="2">
        <v>4.4097222222222225E-2</v>
      </c>
      <c r="C3362">
        <v>0</v>
      </c>
      <c r="D3362" s="3">
        <v>342.75357000000002</v>
      </c>
      <c r="E3362">
        <v>0</v>
      </c>
      <c r="F3362">
        <v>0</v>
      </c>
      <c r="G3362">
        <v>0</v>
      </c>
      <c r="H3362">
        <v>0</v>
      </c>
      <c r="I3362">
        <v>0</v>
      </c>
      <c r="J3362" s="3">
        <v>514.49401999999998</v>
      </c>
      <c r="K3362" s="3">
        <v>250</v>
      </c>
      <c r="L3362" s="3">
        <v>250</v>
      </c>
      <c r="M3362" s="3">
        <v>250</v>
      </c>
      <c r="N3362" s="3">
        <v>250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 s="3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 s="3">
        <v>56.390315999999999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s="3">
        <v>5.3210673000000002</v>
      </c>
      <c r="AK3362" s="3">
        <f t="shared" si="208"/>
        <v>0</v>
      </c>
      <c r="AL3362" s="3">
        <f t="shared" si="209"/>
        <v>0</v>
      </c>
      <c r="AM3362" s="3">
        <f t="shared" si="210"/>
        <v>0</v>
      </c>
      <c r="AN3362" s="3">
        <f t="shared" si="211"/>
        <v>0</v>
      </c>
      <c r="AO3362">
        <v>0</v>
      </c>
    </row>
    <row r="3363" spans="1:41" x14ac:dyDescent="0.3">
      <c r="A3363" s="1">
        <v>45770</v>
      </c>
      <c r="B3363" s="2">
        <v>4.4270833333333336E-2</v>
      </c>
      <c r="C3363">
        <v>0</v>
      </c>
      <c r="D3363" s="3">
        <v>339.00310999999999</v>
      </c>
      <c r="E3363">
        <v>0</v>
      </c>
      <c r="F3363">
        <v>0</v>
      </c>
      <c r="G3363">
        <v>0</v>
      </c>
      <c r="H3363">
        <v>0</v>
      </c>
      <c r="I3363">
        <v>0</v>
      </c>
      <c r="J3363" s="3">
        <v>521.99492999999995</v>
      </c>
      <c r="K3363" s="3">
        <v>250</v>
      </c>
      <c r="L3363" s="3">
        <v>250</v>
      </c>
      <c r="M3363" s="3">
        <v>250</v>
      </c>
      <c r="N3363" s="3">
        <v>250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 s="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 s="3">
        <v>54.969467000000002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s="3">
        <v>5.4073162000000004</v>
      </c>
      <c r="AK3363" s="3">
        <f t="shared" si="208"/>
        <v>0</v>
      </c>
      <c r="AL3363" s="3">
        <f t="shared" si="209"/>
        <v>0</v>
      </c>
      <c r="AM3363" s="3">
        <f t="shared" si="210"/>
        <v>0</v>
      </c>
      <c r="AN3363" s="3">
        <f t="shared" si="211"/>
        <v>0</v>
      </c>
      <c r="AO3363">
        <v>0</v>
      </c>
    </row>
    <row r="3364" spans="1:41" x14ac:dyDescent="0.3">
      <c r="A3364" s="1">
        <v>45770</v>
      </c>
      <c r="B3364" s="2">
        <v>4.4444444444444446E-2</v>
      </c>
      <c r="C3364">
        <v>0</v>
      </c>
      <c r="D3364" s="3">
        <v>335.25265999999999</v>
      </c>
      <c r="E3364">
        <v>0</v>
      </c>
      <c r="F3364">
        <v>0</v>
      </c>
      <c r="G3364">
        <v>0</v>
      </c>
      <c r="H3364">
        <v>0</v>
      </c>
      <c r="I3364">
        <v>0</v>
      </c>
      <c r="J3364" s="3">
        <v>529.49572999999998</v>
      </c>
      <c r="K3364" s="3">
        <v>250</v>
      </c>
      <c r="L3364" s="3">
        <v>250</v>
      </c>
      <c r="M3364" s="3">
        <v>250</v>
      </c>
      <c r="N3364" s="3">
        <v>250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 s="3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 s="3">
        <v>53.657443999999998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s="3">
        <v>5.4948157999999996</v>
      </c>
      <c r="AK3364" s="3">
        <f t="shared" si="208"/>
        <v>0</v>
      </c>
      <c r="AL3364" s="3">
        <f t="shared" si="209"/>
        <v>0</v>
      </c>
      <c r="AM3364" s="3">
        <f t="shared" si="210"/>
        <v>0</v>
      </c>
      <c r="AN3364" s="3">
        <f t="shared" si="211"/>
        <v>0</v>
      </c>
      <c r="AO3364">
        <v>0</v>
      </c>
    </row>
    <row r="3365" spans="1:41" x14ac:dyDescent="0.3">
      <c r="A3365" s="1">
        <v>45770</v>
      </c>
      <c r="B3365" s="2">
        <v>4.4618055555555557E-2</v>
      </c>
      <c r="C3365">
        <v>0</v>
      </c>
      <c r="D3365" s="3">
        <v>331.50409000000002</v>
      </c>
      <c r="E3365">
        <v>0</v>
      </c>
      <c r="F3365">
        <v>0</v>
      </c>
      <c r="G3365">
        <v>0</v>
      </c>
      <c r="H3365">
        <v>0</v>
      </c>
      <c r="I3365">
        <v>0</v>
      </c>
      <c r="J3365" s="3">
        <v>536.99261000000001</v>
      </c>
      <c r="K3365" s="3">
        <v>250</v>
      </c>
      <c r="L3365" s="3">
        <v>250</v>
      </c>
      <c r="M3365" s="3">
        <v>250</v>
      </c>
      <c r="N3365" s="3">
        <v>250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 s="3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 s="3">
        <v>52.266734999999997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s="3">
        <v>5.5895257000000003</v>
      </c>
      <c r="AK3365" s="3">
        <f t="shared" si="208"/>
        <v>0</v>
      </c>
      <c r="AL3365" s="3">
        <f t="shared" si="209"/>
        <v>0</v>
      </c>
      <c r="AM3365" s="3">
        <f t="shared" si="210"/>
        <v>0</v>
      </c>
      <c r="AN3365" s="3">
        <f t="shared" si="211"/>
        <v>0</v>
      </c>
      <c r="AO3365">
        <v>0</v>
      </c>
    </row>
    <row r="3366" spans="1:41" x14ac:dyDescent="0.3">
      <c r="A3366" s="1">
        <v>45770</v>
      </c>
      <c r="B3366" s="2">
        <v>4.4791666666666667E-2</v>
      </c>
      <c r="C3366">
        <v>0</v>
      </c>
      <c r="D3366" s="3">
        <v>327.75362999999999</v>
      </c>
      <c r="E3366">
        <v>0</v>
      </c>
      <c r="F3366">
        <v>0</v>
      </c>
      <c r="G3366">
        <v>0</v>
      </c>
      <c r="H3366">
        <v>0</v>
      </c>
      <c r="I3366">
        <v>0</v>
      </c>
      <c r="J3366" s="3">
        <v>544.49352999999996</v>
      </c>
      <c r="K3366" s="3">
        <v>250</v>
      </c>
      <c r="L3366" s="3">
        <v>250</v>
      </c>
      <c r="M3366" s="3">
        <v>250</v>
      </c>
      <c r="N3366" s="3">
        <v>250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 s="3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 s="3">
        <v>50.800606000000002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s="3">
        <v>5.6735629999999997</v>
      </c>
      <c r="AK3366" s="3">
        <f t="shared" si="208"/>
        <v>0</v>
      </c>
      <c r="AL3366" s="3">
        <f t="shared" si="209"/>
        <v>0</v>
      </c>
      <c r="AM3366" s="3">
        <f t="shared" si="210"/>
        <v>0</v>
      </c>
      <c r="AN3366" s="3">
        <f t="shared" si="211"/>
        <v>0</v>
      </c>
      <c r="AO3366">
        <v>0</v>
      </c>
    </row>
    <row r="3367" spans="1:41" x14ac:dyDescent="0.3">
      <c r="A3367" s="1">
        <v>45770</v>
      </c>
      <c r="B3367" s="2">
        <v>4.4965277777777778E-2</v>
      </c>
      <c r="C3367">
        <v>0</v>
      </c>
      <c r="D3367" s="3">
        <v>324.00317000000001</v>
      </c>
      <c r="E3367">
        <v>0</v>
      </c>
      <c r="F3367">
        <v>0</v>
      </c>
      <c r="G3367">
        <v>0</v>
      </c>
      <c r="H3367">
        <v>0</v>
      </c>
      <c r="I3367">
        <v>0</v>
      </c>
      <c r="J3367" s="3">
        <v>551.99445000000003</v>
      </c>
      <c r="K3367" s="3">
        <v>250</v>
      </c>
      <c r="L3367" s="3">
        <v>250</v>
      </c>
      <c r="M3367" s="3">
        <v>250</v>
      </c>
      <c r="N3367" s="3">
        <v>250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 s="3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 s="3">
        <v>49.532330000000002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s="3">
        <v>5.7709397999999998</v>
      </c>
      <c r="AK3367" s="3">
        <f t="shared" si="208"/>
        <v>0</v>
      </c>
      <c r="AL3367" s="3">
        <f t="shared" si="209"/>
        <v>0</v>
      </c>
      <c r="AM3367" s="3">
        <f t="shared" si="210"/>
        <v>0</v>
      </c>
      <c r="AN3367" s="3">
        <f t="shared" si="211"/>
        <v>0</v>
      </c>
      <c r="AO3367">
        <v>0</v>
      </c>
    </row>
    <row r="3368" spans="1:41" x14ac:dyDescent="0.3">
      <c r="A3368" s="1">
        <v>45770</v>
      </c>
      <c r="B3368" s="2">
        <v>4.5138888888888888E-2</v>
      </c>
      <c r="C3368">
        <v>0</v>
      </c>
      <c r="D3368" s="3">
        <v>320.25272000000001</v>
      </c>
      <c r="E3368">
        <v>0</v>
      </c>
      <c r="F3368">
        <v>0</v>
      </c>
      <c r="G3368">
        <v>0</v>
      </c>
      <c r="H3368">
        <v>0</v>
      </c>
      <c r="I3368">
        <v>0</v>
      </c>
      <c r="J3368" s="3">
        <v>559.49536000000001</v>
      </c>
      <c r="K3368" s="3">
        <v>250</v>
      </c>
      <c r="L3368" s="3">
        <v>250</v>
      </c>
      <c r="M3368" s="3">
        <v>250</v>
      </c>
      <c r="N3368" s="3">
        <v>250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 s="3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 s="3">
        <v>48.188564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s="3">
        <v>5.8635225000000002</v>
      </c>
      <c r="AK3368" s="3">
        <f t="shared" si="208"/>
        <v>0</v>
      </c>
      <c r="AL3368" s="3">
        <f t="shared" si="209"/>
        <v>0</v>
      </c>
      <c r="AM3368" s="3">
        <f t="shared" si="210"/>
        <v>0</v>
      </c>
      <c r="AN3368" s="3">
        <f t="shared" si="211"/>
        <v>0</v>
      </c>
      <c r="AO3368">
        <v>0</v>
      </c>
    </row>
    <row r="3369" spans="1:41" x14ac:dyDescent="0.3">
      <c r="A3369" s="1">
        <v>45770</v>
      </c>
      <c r="B3369" s="2">
        <v>4.5312499999999999E-2</v>
      </c>
      <c r="C3369">
        <v>0</v>
      </c>
      <c r="D3369" s="3">
        <v>316.50225999999998</v>
      </c>
      <c r="E3369">
        <v>0</v>
      </c>
      <c r="F3369">
        <v>0</v>
      </c>
      <c r="G3369">
        <v>0</v>
      </c>
      <c r="H3369">
        <v>0</v>
      </c>
      <c r="I3369">
        <v>0</v>
      </c>
      <c r="J3369" s="3">
        <v>566.99627999999996</v>
      </c>
      <c r="K3369" s="3">
        <v>250</v>
      </c>
      <c r="L3369" s="3">
        <v>250</v>
      </c>
      <c r="M3369" s="3">
        <v>250</v>
      </c>
      <c r="N3369" s="3">
        <v>250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 s="3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 s="3">
        <v>46.772446000000002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s="3">
        <v>5.9510603</v>
      </c>
      <c r="AK3369" s="3">
        <f t="shared" si="208"/>
        <v>0</v>
      </c>
      <c r="AL3369" s="3">
        <f t="shared" si="209"/>
        <v>0</v>
      </c>
      <c r="AM3369" s="3">
        <f t="shared" si="210"/>
        <v>0</v>
      </c>
      <c r="AN3369" s="3">
        <f t="shared" si="211"/>
        <v>0</v>
      </c>
      <c r="AO3369">
        <v>0</v>
      </c>
    </row>
    <row r="3370" spans="1:41" x14ac:dyDescent="0.3">
      <c r="A3370" s="1">
        <v>45770</v>
      </c>
      <c r="B3370" s="2">
        <v>4.5486111111111109E-2</v>
      </c>
      <c r="C3370">
        <v>0</v>
      </c>
      <c r="D3370" s="3">
        <v>312.75650000000002</v>
      </c>
      <c r="E3370">
        <v>0</v>
      </c>
      <c r="F3370">
        <v>0</v>
      </c>
      <c r="G3370">
        <v>0</v>
      </c>
      <c r="H3370">
        <v>0</v>
      </c>
      <c r="I3370">
        <v>0</v>
      </c>
      <c r="J3370" s="3">
        <v>574.48773000000006</v>
      </c>
      <c r="K3370" s="3">
        <v>250</v>
      </c>
      <c r="L3370" s="3">
        <v>250</v>
      </c>
      <c r="M3370" s="3">
        <v>250</v>
      </c>
      <c r="N3370" s="3">
        <v>250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 s="3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 s="3">
        <v>45.460906999999999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s="3">
        <v>6.0460596000000004</v>
      </c>
      <c r="AK3370" s="3">
        <f t="shared" si="208"/>
        <v>0</v>
      </c>
      <c r="AL3370" s="3">
        <f t="shared" si="209"/>
        <v>0</v>
      </c>
      <c r="AM3370" s="3">
        <f t="shared" si="210"/>
        <v>0</v>
      </c>
      <c r="AN3370" s="3">
        <f t="shared" si="211"/>
        <v>0</v>
      </c>
      <c r="AO3370">
        <v>0</v>
      </c>
    </row>
    <row r="3371" spans="1:41" x14ac:dyDescent="0.3">
      <c r="A3371" s="1">
        <v>45770</v>
      </c>
      <c r="B3371" s="2">
        <v>4.565972222222222E-2</v>
      </c>
      <c r="C3371">
        <v>0</v>
      </c>
      <c r="D3371" s="3">
        <v>309.00466999999998</v>
      </c>
      <c r="E3371">
        <v>0</v>
      </c>
      <c r="F3371">
        <v>0</v>
      </c>
      <c r="G3371">
        <v>0</v>
      </c>
      <c r="H3371">
        <v>0</v>
      </c>
      <c r="I3371">
        <v>0</v>
      </c>
      <c r="J3371" s="3">
        <v>581.99139000000002</v>
      </c>
      <c r="K3371" s="3">
        <v>250</v>
      </c>
      <c r="L3371" s="3">
        <v>250</v>
      </c>
      <c r="M3371" s="3">
        <v>250</v>
      </c>
      <c r="N3371" s="3">
        <v>250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 s="3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 s="3">
        <v>44.165050999999998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 s="3">
        <v>6.1423078000000002</v>
      </c>
      <c r="AK3371" s="3">
        <f t="shared" si="208"/>
        <v>0</v>
      </c>
      <c r="AL3371" s="3">
        <f t="shared" si="209"/>
        <v>0</v>
      </c>
      <c r="AM3371" s="3">
        <f t="shared" si="210"/>
        <v>0</v>
      </c>
      <c r="AN3371" s="3">
        <f t="shared" si="211"/>
        <v>0</v>
      </c>
      <c r="AO3371">
        <v>0</v>
      </c>
    </row>
    <row r="3372" spans="1:41" x14ac:dyDescent="0.3">
      <c r="A3372" s="1">
        <v>45770</v>
      </c>
      <c r="B3372" s="2">
        <v>4.583333333333333E-2</v>
      </c>
      <c r="C3372">
        <v>0</v>
      </c>
      <c r="D3372" s="3">
        <v>305.25283999999999</v>
      </c>
      <c r="E3372">
        <v>0</v>
      </c>
      <c r="F3372">
        <v>0</v>
      </c>
      <c r="G3372">
        <v>0</v>
      </c>
      <c r="H3372">
        <v>0</v>
      </c>
      <c r="I3372">
        <v>0</v>
      </c>
      <c r="J3372" s="3">
        <v>589.49505999999997</v>
      </c>
      <c r="K3372" s="3">
        <v>250</v>
      </c>
      <c r="L3372" s="3">
        <v>250</v>
      </c>
      <c r="M3372" s="3">
        <v>250</v>
      </c>
      <c r="N3372" s="3">
        <v>250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 s="3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 s="3">
        <v>42.884827000000001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s="3">
        <v>6.2398066999999999</v>
      </c>
      <c r="AK3372" s="3">
        <f t="shared" si="208"/>
        <v>0</v>
      </c>
      <c r="AL3372" s="3">
        <f t="shared" si="209"/>
        <v>0</v>
      </c>
      <c r="AM3372" s="3">
        <f t="shared" si="210"/>
        <v>0</v>
      </c>
      <c r="AN3372" s="3">
        <f t="shared" si="211"/>
        <v>0</v>
      </c>
      <c r="AO3372">
        <v>0</v>
      </c>
    </row>
    <row r="3373" spans="1:41" x14ac:dyDescent="0.3">
      <c r="A3373" s="1">
        <v>45770</v>
      </c>
      <c r="B3373" s="2">
        <v>4.6006944444444448E-2</v>
      </c>
      <c r="C3373">
        <v>0</v>
      </c>
      <c r="D3373" s="3">
        <v>301.50081999999998</v>
      </c>
      <c r="E3373">
        <v>0</v>
      </c>
      <c r="F3373">
        <v>0</v>
      </c>
      <c r="G3373">
        <v>0</v>
      </c>
      <c r="H3373">
        <v>0</v>
      </c>
      <c r="I3373">
        <v>0</v>
      </c>
      <c r="J3373" s="3">
        <v>596.99872000000005</v>
      </c>
      <c r="K3373" s="3">
        <v>250</v>
      </c>
      <c r="L3373" s="3">
        <v>250</v>
      </c>
      <c r="M3373" s="3">
        <v>250</v>
      </c>
      <c r="N3373" s="3">
        <v>250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 s="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 s="3">
        <v>41.620235000000001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 s="3">
        <v>6.3385562999999996</v>
      </c>
      <c r="AK3373" s="3">
        <f t="shared" si="208"/>
        <v>0</v>
      </c>
      <c r="AL3373" s="3">
        <f t="shared" si="209"/>
        <v>0</v>
      </c>
      <c r="AM3373" s="3">
        <f t="shared" si="210"/>
        <v>0</v>
      </c>
      <c r="AN3373" s="3">
        <f t="shared" si="211"/>
        <v>0</v>
      </c>
      <c r="AO3373">
        <v>0</v>
      </c>
    </row>
    <row r="3374" spans="1:41" x14ac:dyDescent="0.3">
      <c r="A3374" s="1">
        <v>45770</v>
      </c>
      <c r="B3374" s="2">
        <v>4.6180555555555558E-2</v>
      </c>
      <c r="C3374">
        <v>0</v>
      </c>
      <c r="D3374" s="3">
        <v>299.70006999999998</v>
      </c>
      <c r="E3374">
        <v>0</v>
      </c>
      <c r="F3374">
        <v>0</v>
      </c>
      <c r="G3374">
        <v>0</v>
      </c>
      <c r="H3374">
        <v>0</v>
      </c>
      <c r="I3374">
        <v>0</v>
      </c>
      <c r="J3374" s="3">
        <v>598.49982</v>
      </c>
      <c r="K3374" s="3">
        <v>250</v>
      </c>
      <c r="L3374" s="3">
        <v>250</v>
      </c>
      <c r="M3374" s="3">
        <v>250</v>
      </c>
      <c r="N3374" s="3">
        <v>250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 s="3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 s="3">
        <v>40.452370000000002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 s="3">
        <v>6.4383483000000004</v>
      </c>
      <c r="AK3374" s="3">
        <f t="shared" si="208"/>
        <v>0</v>
      </c>
      <c r="AL3374" s="3">
        <f t="shared" si="209"/>
        <v>0</v>
      </c>
      <c r="AM3374" s="3">
        <f t="shared" si="210"/>
        <v>0</v>
      </c>
      <c r="AN3374" s="3">
        <f t="shared" si="211"/>
        <v>0</v>
      </c>
      <c r="AO3374">
        <v>0</v>
      </c>
    </row>
    <row r="3375" spans="1:41" x14ac:dyDescent="0.3">
      <c r="A3375" s="1">
        <v>45770</v>
      </c>
      <c r="B3375" s="2">
        <v>4.6354166666666669E-2</v>
      </c>
      <c r="C3375">
        <v>0</v>
      </c>
      <c r="D3375" s="3">
        <v>299.2002</v>
      </c>
      <c r="E3375">
        <v>0</v>
      </c>
      <c r="F3375">
        <v>0</v>
      </c>
      <c r="G3375">
        <v>0</v>
      </c>
      <c r="H3375">
        <v>0</v>
      </c>
      <c r="I3375">
        <v>0</v>
      </c>
      <c r="J3375" s="3">
        <v>596.1662</v>
      </c>
      <c r="K3375" s="3">
        <v>250</v>
      </c>
      <c r="L3375" s="3">
        <v>250</v>
      </c>
      <c r="M3375" s="3">
        <v>250</v>
      </c>
      <c r="N3375" s="3">
        <v>250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 s="3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 s="3">
        <v>39.204453000000001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 s="3">
        <v>6.5379313999999997</v>
      </c>
      <c r="AK3375" s="3">
        <f t="shared" si="208"/>
        <v>0</v>
      </c>
      <c r="AL3375" s="3">
        <f t="shared" si="209"/>
        <v>0</v>
      </c>
      <c r="AM3375" s="3">
        <f t="shared" si="210"/>
        <v>0</v>
      </c>
      <c r="AN3375" s="3">
        <f t="shared" si="211"/>
        <v>0</v>
      </c>
      <c r="AO3375">
        <v>0</v>
      </c>
    </row>
    <row r="3376" spans="1:41" x14ac:dyDescent="0.3">
      <c r="A3376" s="1">
        <v>45770</v>
      </c>
      <c r="B3376" s="2">
        <v>4.6527777777777779E-2</v>
      </c>
      <c r="C3376">
        <v>0</v>
      </c>
      <c r="D3376" s="3">
        <v>298.73363999999998</v>
      </c>
      <c r="E3376">
        <v>0</v>
      </c>
      <c r="F3376">
        <v>0</v>
      </c>
      <c r="G3376">
        <v>0</v>
      </c>
      <c r="H3376">
        <v>0</v>
      </c>
      <c r="I3376">
        <v>0</v>
      </c>
      <c r="J3376" s="3">
        <v>593.49920999999995</v>
      </c>
      <c r="K3376" s="3">
        <v>250</v>
      </c>
      <c r="L3376" s="3">
        <v>250</v>
      </c>
      <c r="M3376" s="3">
        <v>250</v>
      </c>
      <c r="N3376" s="3">
        <v>250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 s="3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 s="3">
        <v>37.958613999999997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 s="3">
        <v>6.6370978000000003</v>
      </c>
      <c r="AK3376" s="3">
        <f t="shared" si="208"/>
        <v>0</v>
      </c>
      <c r="AL3376" s="3">
        <f t="shared" si="209"/>
        <v>0</v>
      </c>
      <c r="AM3376" s="3">
        <f t="shared" si="210"/>
        <v>0</v>
      </c>
      <c r="AN3376" s="3">
        <f t="shared" si="211"/>
        <v>0</v>
      </c>
      <c r="AO3376">
        <v>0</v>
      </c>
    </row>
    <row r="3377" spans="1:41" x14ac:dyDescent="0.3">
      <c r="A3377" s="1">
        <v>45770</v>
      </c>
      <c r="B3377" s="2">
        <v>4.670138888888889E-2</v>
      </c>
      <c r="C3377">
        <v>0</v>
      </c>
      <c r="D3377" s="3">
        <v>298.20049999999998</v>
      </c>
      <c r="E3377">
        <v>0</v>
      </c>
      <c r="F3377">
        <v>0</v>
      </c>
      <c r="G3377">
        <v>0</v>
      </c>
      <c r="H3377">
        <v>0</v>
      </c>
      <c r="I3377">
        <v>0</v>
      </c>
      <c r="J3377" s="3">
        <v>590.99920999999995</v>
      </c>
      <c r="K3377" s="3">
        <v>250</v>
      </c>
      <c r="L3377" s="3">
        <v>250</v>
      </c>
      <c r="M3377" s="3">
        <v>250</v>
      </c>
      <c r="N3377" s="3">
        <v>250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 s="3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 s="3">
        <v>36.632007999999999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 s="3">
        <v>6.7358479000000004</v>
      </c>
      <c r="AK3377" s="3">
        <f t="shared" si="208"/>
        <v>0</v>
      </c>
      <c r="AL3377" s="3">
        <f t="shared" si="209"/>
        <v>0</v>
      </c>
      <c r="AM3377" s="3">
        <f t="shared" si="210"/>
        <v>0</v>
      </c>
      <c r="AN3377" s="3">
        <f t="shared" si="211"/>
        <v>0</v>
      </c>
      <c r="AO3377">
        <v>0</v>
      </c>
    </row>
    <row r="3378" spans="1:41" x14ac:dyDescent="0.3">
      <c r="A3378" s="1">
        <v>45770</v>
      </c>
      <c r="B3378" s="2">
        <v>4.6875E-2</v>
      </c>
      <c r="C3378">
        <v>0</v>
      </c>
      <c r="D3378" s="3">
        <v>297.70062000000001</v>
      </c>
      <c r="E3378">
        <v>0</v>
      </c>
      <c r="F3378">
        <v>0</v>
      </c>
      <c r="G3378">
        <v>0</v>
      </c>
      <c r="H3378">
        <v>0</v>
      </c>
      <c r="I3378">
        <v>0</v>
      </c>
      <c r="J3378" s="3">
        <v>588.49890000000005</v>
      </c>
      <c r="K3378" s="3">
        <v>250</v>
      </c>
      <c r="L3378" s="3">
        <v>250</v>
      </c>
      <c r="M3378" s="3">
        <v>250</v>
      </c>
      <c r="N3378" s="3">
        <v>250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 s="3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 s="3">
        <v>35.473182999999999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s="3">
        <v>6.8341813</v>
      </c>
      <c r="AK3378" s="3">
        <f t="shared" si="208"/>
        <v>0</v>
      </c>
      <c r="AL3378" s="3">
        <f t="shared" si="209"/>
        <v>0</v>
      </c>
      <c r="AM3378" s="3">
        <f t="shared" si="210"/>
        <v>0</v>
      </c>
      <c r="AN3378" s="3">
        <f t="shared" si="211"/>
        <v>0</v>
      </c>
      <c r="AO3378">
        <v>0</v>
      </c>
    </row>
    <row r="3379" spans="1:41" x14ac:dyDescent="0.3">
      <c r="A3379" s="1">
        <v>45770</v>
      </c>
      <c r="B3379" s="2">
        <v>4.704861111111111E-2</v>
      </c>
      <c r="C3379">
        <v>0</v>
      </c>
      <c r="D3379" s="3">
        <v>297.23406999999997</v>
      </c>
      <c r="E3379">
        <v>0</v>
      </c>
      <c r="F3379">
        <v>0</v>
      </c>
      <c r="G3379">
        <v>0</v>
      </c>
      <c r="H3379">
        <v>0</v>
      </c>
      <c r="I3379">
        <v>0</v>
      </c>
      <c r="J3379" s="3">
        <v>585.99860000000001</v>
      </c>
      <c r="K3379" s="3">
        <v>250</v>
      </c>
      <c r="L3379" s="3">
        <v>250</v>
      </c>
      <c r="M3379" s="3">
        <v>250</v>
      </c>
      <c r="N3379" s="3">
        <v>250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 s="3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 s="3">
        <v>34.233601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 s="3">
        <v>6.9320974</v>
      </c>
      <c r="AK3379" s="3">
        <f t="shared" si="208"/>
        <v>0</v>
      </c>
      <c r="AL3379" s="3">
        <f t="shared" si="209"/>
        <v>0</v>
      </c>
      <c r="AM3379" s="3">
        <f t="shared" si="210"/>
        <v>0</v>
      </c>
      <c r="AN3379" s="3">
        <f t="shared" si="211"/>
        <v>0</v>
      </c>
      <c r="AO3379">
        <v>0</v>
      </c>
    </row>
    <row r="3380" spans="1:41" x14ac:dyDescent="0.3">
      <c r="A3380" s="1">
        <v>45770</v>
      </c>
      <c r="B3380" s="2">
        <v>4.7222222222222221E-2</v>
      </c>
      <c r="C3380">
        <v>0</v>
      </c>
      <c r="D3380" s="3">
        <v>296.70093000000003</v>
      </c>
      <c r="E3380">
        <v>0</v>
      </c>
      <c r="F3380">
        <v>0</v>
      </c>
      <c r="G3380">
        <v>0</v>
      </c>
      <c r="H3380">
        <v>0</v>
      </c>
      <c r="I3380">
        <v>0</v>
      </c>
      <c r="J3380" s="3">
        <v>583.49865999999997</v>
      </c>
      <c r="K3380" s="3">
        <v>250</v>
      </c>
      <c r="L3380" s="3">
        <v>250</v>
      </c>
      <c r="M3380" s="3">
        <v>250</v>
      </c>
      <c r="N3380" s="3">
        <v>250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 s="3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 s="3">
        <v>32.996090000000002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s="3">
        <v>7.0360823000000003</v>
      </c>
      <c r="AK3380" s="3">
        <f t="shared" si="208"/>
        <v>0</v>
      </c>
      <c r="AL3380" s="3">
        <f t="shared" si="209"/>
        <v>0</v>
      </c>
      <c r="AM3380" s="3">
        <f t="shared" si="210"/>
        <v>0</v>
      </c>
      <c r="AN3380" s="3">
        <f t="shared" si="211"/>
        <v>0</v>
      </c>
      <c r="AO3380">
        <v>0</v>
      </c>
    </row>
    <row r="3381" spans="1:41" x14ac:dyDescent="0.3">
      <c r="A3381" s="1">
        <v>45770</v>
      </c>
      <c r="B3381" s="2">
        <v>4.7395833333333331E-2</v>
      </c>
      <c r="C3381">
        <v>0</v>
      </c>
      <c r="D3381" s="3">
        <v>296.20105000000001</v>
      </c>
      <c r="E3381">
        <v>0</v>
      </c>
      <c r="F3381">
        <v>0</v>
      </c>
      <c r="G3381">
        <v>0</v>
      </c>
      <c r="H3381">
        <v>0</v>
      </c>
      <c r="I3381">
        <v>0</v>
      </c>
      <c r="J3381" s="3">
        <v>580.99834999999996</v>
      </c>
      <c r="K3381" s="3">
        <v>250</v>
      </c>
      <c r="L3381" s="3">
        <v>250</v>
      </c>
      <c r="M3381" s="3">
        <v>250</v>
      </c>
      <c r="N3381" s="3">
        <v>250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 s="3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 s="3">
        <v>31.760666000000001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s="3">
        <v>7.1331382000000003</v>
      </c>
      <c r="AK3381" s="3">
        <f t="shared" si="208"/>
        <v>0</v>
      </c>
      <c r="AL3381" s="3">
        <f t="shared" si="209"/>
        <v>0</v>
      </c>
      <c r="AM3381" s="3">
        <f t="shared" si="210"/>
        <v>0</v>
      </c>
      <c r="AN3381" s="3">
        <f t="shared" si="211"/>
        <v>0</v>
      </c>
      <c r="AO3381">
        <v>0</v>
      </c>
    </row>
    <row r="3382" spans="1:41" x14ac:dyDescent="0.3">
      <c r="A3382" s="1">
        <v>45770</v>
      </c>
      <c r="B3382" s="2">
        <v>4.7569444444444442E-2</v>
      </c>
      <c r="C3382">
        <v>0</v>
      </c>
      <c r="D3382" s="3">
        <v>295.70116999999999</v>
      </c>
      <c r="E3382">
        <v>0</v>
      </c>
      <c r="F3382">
        <v>0</v>
      </c>
      <c r="G3382">
        <v>0</v>
      </c>
      <c r="H3382">
        <v>0</v>
      </c>
      <c r="I3382">
        <v>0</v>
      </c>
      <c r="J3382" s="3">
        <v>578.49805000000003</v>
      </c>
      <c r="K3382" s="3">
        <v>250</v>
      </c>
      <c r="L3382" s="3">
        <v>250</v>
      </c>
      <c r="M3382" s="3">
        <v>250</v>
      </c>
      <c r="N3382" s="3">
        <v>250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 s="3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 s="3">
        <v>30.445181000000002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s="3">
        <v>7.2233472000000001</v>
      </c>
      <c r="AK3382" s="3">
        <f t="shared" si="208"/>
        <v>0</v>
      </c>
      <c r="AL3382" s="3">
        <f t="shared" si="209"/>
        <v>0</v>
      </c>
      <c r="AM3382" s="3">
        <f t="shared" si="210"/>
        <v>0</v>
      </c>
      <c r="AN3382" s="3">
        <f t="shared" si="211"/>
        <v>0</v>
      </c>
      <c r="AO3382">
        <v>0</v>
      </c>
    </row>
    <row r="3383" spans="1:41" x14ac:dyDescent="0.3">
      <c r="A3383" s="1">
        <v>45770</v>
      </c>
      <c r="B3383" s="2">
        <v>4.7743055555555552E-2</v>
      </c>
      <c r="C3383">
        <v>0</v>
      </c>
      <c r="D3383" s="3">
        <v>295.20128999999997</v>
      </c>
      <c r="E3383">
        <v>0</v>
      </c>
      <c r="F3383">
        <v>0</v>
      </c>
      <c r="G3383">
        <v>0</v>
      </c>
      <c r="H3383">
        <v>0</v>
      </c>
      <c r="I3383">
        <v>0</v>
      </c>
      <c r="J3383" s="3">
        <v>576.16443000000004</v>
      </c>
      <c r="K3383" s="3">
        <v>250</v>
      </c>
      <c r="L3383" s="3">
        <v>250</v>
      </c>
      <c r="M3383" s="3">
        <v>250</v>
      </c>
      <c r="N3383" s="3">
        <v>250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 s="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 s="3">
        <v>29.296074000000001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s="3">
        <v>7.3195962999999997</v>
      </c>
      <c r="AK3383" s="3">
        <f t="shared" si="208"/>
        <v>0</v>
      </c>
      <c r="AL3383" s="3">
        <f t="shared" si="209"/>
        <v>0</v>
      </c>
      <c r="AM3383" s="3">
        <f t="shared" si="210"/>
        <v>0</v>
      </c>
      <c r="AN3383" s="3">
        <f t="shared" si="211"/>
        <v>0</v>
      </c>
      <c r="AO3383">
        <v>0</v>
      </c>
    </row>
    <row r="3384" spans="1:41" x14ac:dyDescent="0.3">
      <c r="A3384" s="1">
        <v>45770</v>
      </c>
      <c r="B3384" s="2">
        <v>4.791666666666667E-2</v>
      </c>
      <c r="C3384">
        <v>0</v>
      </c>
      <c r="D3384" s="3">
        <v>294.70148</v>
      </c>
      <c r="E3384">
        <v>0</v>
      </c>
      <c r="F3384">
        <v>0</v>
      </c>
      <c r="G3384">
        <v>0</v>
      </c>
      <c r="H3384">
        <v>0</v>
      </c>
      <c r="I3384">
        <v>0</v>
      </c>
      <c r="J3384" s="3">
        <v>573.49779999999998</v>
      </c>
      <c r="K3384" s="3">
        <v>250</v>
      </c>
      <c r="L3384" s="3">
        <v>250</v>
      </c>
      <c r="M3384" s="3">
        <v>250</v>
      </c>
      <c r="N3384" s="3">
        <v>250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 s="3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 s="3">
        <v>28.066893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s="3">
        <v>7.4218035000000002</v>
      </c>
      <c r="AK3384" s="3">
        <f t="shared" si="208"/>
        <v>0</v>
      </c>
      <c r="AL3384" s="3">
        <f t="shared" si="209"/>
        <v>0</v>
      </c>
      <c r="AM3384" s="3">
        <f t="shared" si="210"/>
        <v>0</v>
      </c>
      <c r="AN3384" s="3">
        <f t="shared" si="211"/>
        <v>0</v>
      </c>
      <c r="AO3384">
        <v>0</v>
      </c>
    </row>
    <row r="3385" spans="1:41" x14ac:dyDescent="0.3">
      <c r="A3385" s="1">
        <v>45770</v>
      </c>
      <c r="B3385" s="2">
        <v>4.809027777777778E-2</v>
      </c>
      <c r="C3385">
        <v>0</v>
      </c>
      <c r="D3385" s="3">
        <v>294.20159999999998</v>
      </c>
      <c r="E3385">
        <v>0</v>
      </c>
      <c r="F3385">
        <v>0</v>
      </c>
      <c r="G3385">
        <v>0</v>
      </c>
      <c r="H3385">
        <v>0</v>
      </c>
      <c r="I3385">
        <v>0</v>
      </c>
      <c r="J3385" s="3">
        <v>570.99749999999995</v>
      </c>
      <c r="K3385" s="3">
        <v>250</v>
      </c>
      <c r="L3385" s="3">
        <v>250</v>
      </c>
      <c r="M3385" s="3">
        <v>250</v>
      </c>
      <c r="N3385" s="3">
        <v>250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 s="3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 s="3">
        <v>26.839804000000001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s="3">
        <v>7.5108461000000002</v>
      </c>
      <c r="AK3385" s="3">
        <f t="shared" si="208"/>
        <v>0</v>
      </c>
      <c r="AL3385" s="3">
        <f t="shared" si="209"/>
        <v>0</v>
      </c>
      <c r="AM3385" s="3">
        <f t="shared" si="210"/>
        <v>0</v>
      </c>
      <c r="AN3385" s="3">
        <f t="shared" si="211"/>
        <v>0</v>
      </c>
      <c r="AO3385">
        <v>0</v>
      </c>
    </row>
    <row r="3386" spans="1:41" x14ac:dyDescent="0.3">
      <c r="A3386" s="1">
        <v>45770</v>
      </c>
      <c r="B3386" s="2">
        <v>4.8263888888888891E-2</v>
      </c>
      <c r="C3386">
        <v>0</v>
      </c>
      <c r="D3386" s="3">
        <v>293.70177999999999</v>
      </c>
      <c r="E3386">
        <v>0</v>
      </c>
      <c r="F3386">
        <v>0</v>
      </c>
      <c r="G3386">
        <v>0</v>
      </c>
      <c r="H3386">
        <v>0</v>
      </c>
      <c r="I3386">
        <v>0</v>
      </c>
      <c r="J3386" s="3">
        <v>568.49761999999998</v>
      </c>
      <c r="K3386" s="3">
        <v>250</v>
      </c>
      <c r="L3386" s="3">
        <v>250</v>
      </c>
      <c r="M3386" s="3">
        <v>250</v>
      </c>
      <c r="N3386" s="3">
        <v>250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 s="3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 s="3">
        <v>25.533194000000002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s="3">
        <v>7.6058455</v>
      </c>
      <c r="AK3386" s="3">
        <f t="shared" si="208"/>
        <v>0</v>
      </c>
      <c r="AL3386" s="3">
        <f t="shared" si="209"/>
        <v>0</v>
      </c>
      <c r="AM3386" s="3">
        <f t="shared" si="210"/>
        <v>0</v>
      </c>
      <c r="AN3386" s="3">
        <f t="shared" si="211"/>
        <v>0</v>
      </c>
      <c r="AO3386">
        <v>0</v>
      </c>
    </row>
    <row r="3387" spans="1:41" x14ac:dyDescent="0.3">
      <c r="A3387" s="1">
        <v>45770</v>
      </c>
      <c r="B3387" s="2">
        <v>4.8437500000000001E-2</v>
      </c>
      <c r="C3387">
        <v>0</v>
      </c>
      <c r="D3387" s="3">
        <v>293.20190000000002</v>
      </c>
      <c r="E3387">
        <v>0</v>
      </c>
      <c r="F3387">
        <v>0</v>
      </c>
      <c r="G3387">
        <v>0</v>
      </c>
      <c r="H3387">
        <v>0</v>
      </c>
      <c r="I3387">
        <v>0</v>
      </c>
      <c r="J3387" s="3">
        <v>565.99730999999997</v>
      </c>
      <c r="K3387" s="3">
        <v>250</v>
      </c>
      <c r="L3387" s="3">
        <v>250</v>
      </c>
      <c r="M3387" s="3">
        <v>250</v>
      </c>
      <c r="N3387" s="3">
        <v>250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 s="3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 s="3">
        <v>24.310410000000001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s="3">
        <v>7.7004279999999996</v>
      </c>
      <c r="AK3387" s="3">
        <f t="shared" si="208"/>
        <v>0</v>
      </c>
      <c r="AL3387" s="3">
        <f t="shared" si="209"/>
        <v>0</v>
      </c>
      <c r="AM3387" s="3">
        <f t="shared" si="210"/>
        <v>0</v>
      </c>
      <c r="AN3387" s="3">
        <f t="shared" si="211"/>
        <v>0</v>
      </c>
      <c r="AO3387">
        <v>0</v>
      </c>
    </row>
    <row r="3388" spans="1:41" x14ac:dyDescent="0.3">
      <c r="A3388" s="1">
        <v>45770</v>
      </c>
      <c r="B3388" s="2">
        <v>4.8611111111111112E-2</v>
      </c>
      <c r="C3388">
        <v>0</v>
      </c>
      <c r="D3388" s="3">
        <v>292.70202999999998</v>
      </c>
      <c r="E3388">
        <v>0</v>
      </c>
      <c r="F3388">
        <v>0</v>
      </c>
      <c r="G3388">
        <v>0</v>
      </c>
      <c r="H3388">
        <v>0</v>
      </c>
      <c r="I3388">
        <v>0</v>
      </c>
      <c r="J3388" s="3">
        <v>563.49701000000005</v>
      </c>
      <c r="K3388" s="3">
        <v>250</v>
      </c>
      <c r="L3388" s="3">
        <v>250</v>
      </c>
      <c r="M3388" s="3">
        <v>250</v>
      </c>
      <c r="N3388" s="3">
        <v>250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 s="3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 s="3">
        <v>23.089704999999999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s="3">
        <v>7.7945947999999996</v>
      </c>
      <c r="AK3388" s="3">
        <f t="shared" si="208"/>
        <v>0</v>
      </c>
      <c r="AL3388" s="3">
        <f t="shared" si="209"/>
        <v>0</v>
      </c>
      <c r="AM3388" s="3">
        <f t="shared" si="210"/>
        <v>0</v>
      </c>
      <c r="AN3388" s="3">
        <f t="shared" si="211"/>
        <v>0</v>
      </c>
      <c r="AO3388">
        <v>0</v>
      </c>
    </row>
    <row r="3389" spans="1:41" x14ac:dyDescent="0.3">
      <c r="A3389" s="1">
        <v>45770</v>
      </c>
      <c r="B3389" s="2">
        <v>4.8784722222222222E-2</v>
      </c>
      <c r="C3389">
        <v>0</v>
      </c>
      <c r="D3389" s="3">
        <v>292.20215000000002</v>
      </c>
      <c r="E3389">
        <v>0</v>
      </c>
      <c r="F3389">
        <v>0</v>
      </c>
      <c r="G3389">
        <v>0</v>
      </c>
      <c r="H3389">
        <v>0</v>
      </c>
      <c r="I3389">
        <v>0</v>
      </c>
      <c r="J3389" s="3">
        <v>560.99670000000003</v>
      </c>
      <c r="K3389" s="3">
        <v>250</v>
      </c>
      <c r="L3389" s="3">
        <v>250</v>
      </c>
      <c r="M3389" s="3">
        <v>250</v>
      </c>
      <c r="N3389" s="3">
        <v>250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 s="3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 s="3">
        <v>21.871084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s="3">
        <v>7.8883443</v>
      </c>
      <c r="AK3389" s="3">
        <f t="shared" si="208"/>
        <v>0</v>
      </c>
      <c r="AL3389" s="3">
        <f t="shared" si="209"/>
        <v>0</v>
      </c>
      <c r="AM3389" s="3">
        <f t="shared" si="210"/>
        <v>0</v>
      </c>
      <c r="AN3389" s="3">
        <f t="shared" si="211"/>
        <v>0</v>
      </c>
      <c r="AO3389">
        <v>0</v>
      </c>
    </row>
    <row r="3390" spans="1:41" x14ac:dyDescent="0.3">
      <c r="A3390" s="1">
        <v>45770</v>
      </c>
      <c r="B3390" s="2">
        <v>4.8958333333333333E-2</v>
      </c>
      <c r="C3390">
        <v>0</v>
      </c>
      <c r="D3390" s="3">
        <v>291.70227</v>
      </c>
      <c r="E3390">
        <v>0</v>
      </c>
      <c r="F3390">
        <v>0</v>
      </c>
      <c r="G3390">
        <v>0</v>
      </c>
      <c r="H3390">
        <v>0</v>
      </c>
      <c r="I3390">
        <v>0</v>
      </c>
      <c r="J3390" s="3">
        <v>558.49645999999996</v>
      </c>
      <c r="K3390" s="3">
        <v>250</v>
      </c>
      <c r="L3390" s="3">
        <v>250</v>
      </c>
      <c r="M3390" s="3">
        <v>250</v>
      </c>
      <c r="N3390" s="3">
        <v>250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 s="3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 s="3">
        <v>20.735586000000001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s="3">
        <v>7.9816770999999997</v>
      </c>
      <c r="AK3390" s="3">
        <f t="shared" si="208"/>
        <v>0</v>
      </c>
      <c r="AL3390" s="3">
        <f t="shared" si="209"/>
        <v>0</v>
      </c>
      <c r="AM3390" s="3">
        <f t="shared" si="210"/>
        <v>0</v>
      </c>
      <c r="AN3390" s="3">
        <f t="shared" si="211"/>
        <v>0</v>
      </c>
      <c r="AO3390">
        <v>0</v>
      </c>
    </row>
    <row r="3391" spans="1:41" x14ac:dyDescent="0.3">
      <c r="A3391" s="1">
        <v>45770</v>
      </c>
      <c r="B3391" s="2">
        <v>4.9131944444444443E-2</v>
      </c>
      <c r="C3391">
        <v>0</v>
      </c>
      <c r="D3391" s="3">
        <v>291.20242000000002</v>
      </c>
      <c r="E3391">
        <v>0</v>
      </c>
      <c r="F3391">
        <v>0</v>
      </c>
      <c r="G3391">
        <v>0</v>
      </c>
      <c r="H3391">
        <v>0</v>
      </c>
      <c r="I3391">
        <v>0</v>
      </c>
      <c r="J3391" s="3">
        <v>555.99707000000001</v>
      </c>
      <c r="K3391" s="3">
        <v>250</v>
      </c>
      <c r="L3391" s="3">
        <v>250</v>
      </c>
      <c r="M3391" s="3">
        <v>250</v>
      </c>
      <c r="N3391" s="3">
        <v>250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 s="3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 s="3">
        <v>19.440083999999999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s="3">
        <v>8.0745926000000008</v>
      </c>
      <c r="AK3391" s="3">
        <f t="shared" si="208"/>
        <v>0</v>
      </c>
      <c r="AL3391" s="3">
        <f t="shared" si="209"/>
        <v>0</v>
      </c>
      <c r="AM3391" s="3">
        <f t="shared" si="210"/>
        <v>0</v>
      </c>
      <c r="AN3391" s="3">
        <f t="shared" si="211"/>
        <v>0</v>
      </c>
      <c r="AO3391">
        <v>0</v>
      </c>
    </row>
    <row r="3392" spans="1:41" x14ac:dyDescent="0.3">
      <c r="A3392" s="1">
        <v>45770</v>
      </c>
      <c r="B3392" s="2">
        <v>4.9305555555555554E-2</v>
      </c>
      <c r="C3392">
        <v>0</v>
      </c>
      <c r="D3392" s="3">
        <v>290.70227</v>
      </c>
      <c r="E3392">
        <v>0</v>
      </c>
      <c r="F3392">
        <v>0</v>
      </c>
      <c r="G3392">
        <v>0</v>
      </c>
      <c r="H3392">
        <v>0</v>
      </c>
      <c r="I3392">
        <v>0</v>
      </c>
      <c r="J3392" s="3">
        <v>553.49676999999997</v>
      </c>
      <c r="K3392" s="3">
        <v>250</v>
      </c>
      <c r="L3392" s="3">
        <v>250</v>
      </c>
      <c r="M3392" s="3">
        <v>250</v>
      </c>
      <c r="N3392" s="3">
        <v>250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 s="3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 s="3">
        <v>18.227715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s="3">
        <v>8.1670914000000003</v>
      </c>
      <c r="AK3392" s="3">
        <f t="shared" si="208"/>
        <v>0</v>
      </c>
      <c r="AL3392" s="3">
        <f t="shared" si="209"/>
        <v>0</v>
      </c>
      <c r="AM3392" s="3">
        <f t="shared" si="210"/>
        <v>0</v>
      </c>
      <c r="AN3392" s="3">
        <f t="shared" si="211"/>
        <v>0</v>
      </c>
      <c r="AO3392">
        <v>0</v>
      </c>
    </row>
    <row r="3393" spans="1:41" x14ac:dyDescent="0.3">
      <c r="A3393" s="1">
        <v>45770</v>
      </c>
      <c r="B3393" s="2">
        <v>4.9479166666666664E-2</v>
      </c>
      <c r="C3393">
        <v>0</v>
      </c>
      <c r="D3393" s="3">
        <v>290.20218</v>
      </c>
      <c r="E3393">
        <v>0</v>
      </c>
      <c r="F3393">
        <v>0</v>
      </c>
      <c r="G3393">
        <v>0</v>
      </c>
      <c r="H3393">
        <v>0</v>
      </c>
      <c r="I3393">
        <v>0</v>
      </c>
      <c r="J3393" s="3">
        <v>550.99689000000001</v>
      </c>
      <c r="K3393" s="3">
        <v>250</v>
      </c>
      <c r="L3393" s="3">
        <v>250</v>
      </c>
      <c r="M3393" s="3">
        <v>250</v>
      </c>
      <c r="N3393" s="3">
        <v>250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 s="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 s="3">
        <v>17.098049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s="3">
        <v>8.2652979000000002</v>
      </c>
      <c r="AK3393" s="3">
        <f t="shared" si="208"/>
        <v>0</v>
      </c>
      <c r="AL3393" s="3">
        <f t="shared" si="209"/>
        <v>0</v>
      </c>
      <c r="AM3393" s="3">
        <f t="shared" si="210"/>
        <v>0</v>
      </c>
      <c r="AN3393" s="3">
        <f t="shared" si="211"/>
        <v>0</v>
      </c>
      <c r="AO3393">
        <v>0</v>
      </c>
    </row>
    <row r="3394" spans="1:41" x14ac:dyDescent="0.3">
      <c r="A3394" s="1">
        <v>45770</v>
      </c>
      <c r="B3394" s="2">
        <v>4.9652777777777775E-2</v>
      </c>
      <c r="C3394">
        <v>0</v>
      </c>
      <c r="D3394" s="3">
        <v>289.70209</v>
      </c>
      <c r="E3394">
        <v>0</v>
      </c>
      <c r="F3394">
        <v>0</v>
      </c>
      <c r="G3394">
        <v>0</v>
      </c>
      <c r="H3394">
        <v>0</v>
      </c>
      <c r="I3394">
        <v>0</v>
      </c>
      <c r="J3394" s="3">
        <v>548.49730999999997</v>
      </c>
      <c r="K3394" s="3">
        <v>250</v>
      </c>
      <c r="L3394" s="3">
        <v>250</v>
      </c>
      <c r="M3394" s="3">
        <v>250</v>
      </c>
      <c r="N3394" s="3">
        <v>250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 s="3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 s="3">
        <v>15.809215999999999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s="3">
        <v>8.3508405999999997</v>
      </c>
      <c r="AK3394" s="3">
        <f t="shared" si="208"/>
        <v>0</v>
      </c>
      <c r="AL3394" s="3">
        <f t="shared" si="209"/>
        <v>0</v>
      </c>
      <c r="AM3394" s="3">
        <f t="shared" si="210"/>
        <v>0</v>
      </c>
      <c r="AN3394" s="3">
        <f t="shared" si="211"/>
        <v>0</v>
      </c>
      <c r="AO3394">
        <v>0</v>
      </c>
    </row>
    <row r="3395" spans="1:41" x14ac:dyDescent="0.3">
      <c r="A3395" s="1">
        <v>45770</v>
      </c>
      <c r="B3395" s="2">
        <v>4.9826388888888892E-2</v>
      </c>
      <c r="C3395">
        <v>0</v>
      </c>
      <c r="D3395" s="3">
        <v>289.20197000000002</v>
      </c>
      <c r="E3395">
        <v>0</v>
      </c>
      <c r="F3395">
        <v>0</v>
      </c>
      <c r="G3395">
        <v>0</v>
      </c>
      <c r="H3395">
        <v>0</v>
      </c>
      <c r="I3395">
        <v>0</v>
      </c>
      <c r="J3395" s="3">
        <v>545.99719000000005</v>
      </c>
      <c r="K3395" s="3">
        <v>250</v>
      </c>
      <c r="L3395" s="3">
        <v>250</v>
      </c>
      <c r="M3395" s="3">
        <v>250</v>
      </c>
      <c r="N3395" s="3">
        <v>250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 s="3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 s="3">
        <v>14.603096000000001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s="3">
        <v>8.4420909999999996</v>
      </c>
      <c r="AK3395" s="3">
        <f t="shared" ref="AK3395:AK3458" si="212">K3395*AC3395</f>
        <v>0</v>
      </c>
      <c r="AL3395" s="3">
        <f t="shared" ref="AL3395:AL3458" si="213">L3395*AD3395</f>
        <v>0</v>
      </c>
      <c r="AM3395" s="3">
        <f t="shared" ref="AM3395:AM3458" si="214">M3395*AE3395</f>
        <v>0</v>
      </c>
      <c r="AN3395" s="3">
        <f t="shared" ref="AN3395:AN3458" si="215">N3395*AF3395</f>
        <v>0</v>
      </c>
      <c r="AO3395">
        <v>0</v>
      </c>
    </row>
    <row r="3396" spans="1:41" x14ac:dyDescent="0.3">
      <c r="A3396" s="1">
        <v>45770</v>
      </c>
      <c r="B3396" s="2">
        <v>0.05</v>
      </c>
      <c r="C3396">
        <v>0</v>
      </c>
      <c r="D3396" s="3">
        <v>288.70184</v>
      </c>
      <c r="E3396">
        <v>0</v>
      </c>
      <c r="F3396">
        <v>0</v>
      </c>
      <c r="G3396">
        <v>0</v>
      </c>
      <c r="H3396">
        <v>0</v>
      </c>
      <c r="I3396">
        <v>0</v>
      </c>
      <c r="J3396" s="3">
        <v>543.49730999999997</v>
      </c>
      <c r="K3396" s="3">
        <v>250</v>
      </c>
      <c r="L3396" s="3">
        <v>250</v>
      </c>
      <c r="M3396" s="3">
        <v>250</v>
      </c>
      <c r="N3396" s="3">
        <v>250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 s="3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 s="3">
        <v>13.479265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s="3">
        <v>8.5329247000000006</v>
      </c>
      <c r="AK3396" s="3">
        <f t="shared" si="212"/>
        <v>0</v>
      </c>
      <c r="AL3396" s="3">
        <f t="shared" si="213"/>
        <v>0</v>
      </c>
      <c r="AM3396" s="3">
        <f t="shared" si="214"/>
        <v>0</v>
      </c>
      <c r="AN3396" s="3">
        <f t="shared" si="215"/>
        <v>0</v>
      </c>
      <c r="AO3396">
        <v>0</v>
      </c>
    </row>
    <row r="3397" spans="1:41" x14ac:dyDescent="0.3">
      <c r="A3397" s="1">
        <v>45770</v>
      </c>
      <c r="B3397" s="2">
        <v>5.0173611111111113E-2</v>
      </c>
      <c r="C3397">
        <v>0</v>
      </c>
      <c r="D3397" s="3">
        <v>288.20175</v>
      </c>
      <c r="E3397">
        <v>0</v>
      </c>
      <c r="F3397">
        <v>0</v>
      </c>
      <c r="G3397">
        <v>0</v>
      </c>
      <c r="H3397">
        <v>0</v>
      </c>
      <c r="I3397">
        <v>0</v>
      </c>
      <c r="J3397" s="3">
        <v>541.16417999999999</v>
      </c>
      <c r="K3397" s="3">
        <v>250</v>
      </c>
      <c r="L3397" s="3">
        <v>250</v>
      </c>
      <c r="M3397" s="3">
        <v>250</v>
      </c>
      <c r="N3397" s="3">
        <v>250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 s="3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 s="3">
        <v>12.277174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s="3">
        <v>8.6233406000000006</v>
      </c>
      <c r="AK3397" s="3">
        <f t="shared" si="212"/>
        <v>0</v>
      </c>
      <c r="AL3397" s="3">
        <f t="shared" si="213"/>
        <v>0</v>
      </c>
      <c r="AM3397" s="3">
        <f t="shared" si="214"/>
        <v>0</v>
      </c>
      <c r="AN3397" s="3">
        <f t="shared" si="215"/>
        <v>0</v>
      </c>
      <c r="AO3397">
        <v>0</v>
      </c>
    </row>
    <row r="3398" spans="1:41" x14ac:dyDescent="0.3">
      <c r="A3398" s="1">
        <v>45770</v>
      </c>
      <c r="B3398" s="2">
        <v>5.0347222222222224E-2</v>
      </c>
      <c r="C3398">
        <v>0</v>
      </c>
      <c r="D3398" s="3">
        <v>287.70175</v>
      </c>
      <c r="E3398">
        <v>0</v>
      </c>
      <c r="F3398">
        <v>0</v>
      </c>
      <c r="G3398">
        <v>0</v>
      </c>
      <c r="H3398">
        <v>0</v>
      </c>
      <c r="I3398">
        <v>0</v>
      </c>
      <c r="J3398" s="3">
        <v>538.49829</v>
      </c>
      <c r="K3398" s="3">
        <v>250</v>
      </c>
      <c r="L3398" s="3">
        <v>250</v>
      </c>
      <c r="M3398" s="3">
        <v>250</v>
      </c>
      <c r="N3398" s="3">
        <v>250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 s="3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 s="3">
        <v>10.997230999999999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s="3">
        <v>8.7133398</v>
      </c>
      <c r="AK3398" s="3">
        <f t="shared" si="212"/>
        <v>0</v>
      </c>
      <c r="AL3398" s="3">
        <f t="shared" si="213"/>
        <v>0</v>
      </c>
      <c r="AM3398" s="3">
        <f t="shared" si="214"/>
        <v>0</v>
      </c>
      <c r="AN3398" s="3">
        <f t="shared" si="215"/>
        <v>0</v>
      </c>
      <c r="AO3398">
        <v>0</v>
      </c>
    </row>
    <row r="3399" spans="1:41" x14ac:dyDescent="0.3">
      <c r="A3399" s="1">
        <v>45770</v>
      </c>
      <c r="B3399" s="2">
        <v>5.0520833333333334E-2</v>
      </c>
      <c r="C3399">
        <v>0</v>
      </c>
      <c r="D3399" s="3">
        <v>287.20154000000002</v>
      </c>
      <c r="E3399">
        <v>0</v>
      </c>
      <c r="F3399">
        <v>0</v>
      </c>
      <c r="G3399">
        <v>0</v>
      </c>
      <c r="H3399">
        <v>0</v>
      </c>
      <c r="I3399">
        <v>0</v>
      </c>
      <c r="J3399" s="3">
        <v>535.99798999999996</v>
      </c>
      <c r="K3399" s="3">
        <v>250</v>
      </c>
      <c r="L3399" s="3">
        <v>250</v>
      </c>
      <c r="M3399" s="3">
        <v>250</v>
      </c>
      <c r="N3399" s="3">
        <v>250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 s="3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 s="3">
        <v>9.7994471000000001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s="3">
        <v>8.8029221999999994</v>
      </c>
      <c r="AK3399" s="3">
        <f t="shared" si="212"/>
        <v>0</v>
      </c>
      <c r="AL3399" s="3">
        <f t="shared" si="213"/>
        <v>0</v>
      </c>
      <c r="AM3399" s="3">
        <f t="shared" si="214"/>
        <v>0</v>
      </c>
      <c r="AN3399" s="3">
        <f t="shared" si="215"/>
        <v>0</v>
      </c>
      <c r="AO3399">
        <v>0</v>
      </c>
    </row>
    <row r="3400" spans="1:41" x14ac:dyDescent="0.3">
      <c r="A3400" s="1">
        <v>45770</v>
      </c>
      <c r="B3400" s="2">
        <v>5.0694444444444445E-2</v>
      </c>
      <c r="C3400">
        <v>0</v>
      </c>
      <c r="D3400" s="3">
        <v>286.70141999999998</v>
      </c>
      <c r="E3400">
        <v>0</v>
      </c>
      <c r="F3400">
        <v>0</v>
      </c>
      <c r="G3400">
        <v>0</v>
      </c>
      <c r="H3400">
        <v>0</v>
      </c>
      <c r="I3400">
        <v>0</v>
      </c>
      <c r="J3400" s="3">
        <v>533.49792000000002</v>
      </c>
      <c r="K3400" s="3">
        <v>250</v>
      </c>
      <c r="L3400" s="3">
        <v>250</v>
      </c>
      <c r="M3400" s="3">
        <v>250</v>
      </c>
      <c r="N3400" s="3">
        <v>250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 s="3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 s="3">
        <v>8.6037455000000005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s="3">
        <v>8.8920878999999999</v>
      </c>
      <c r="AK3400" s="3">
        <f t="shared" si="212"/>
        <v>0</v>
      </c>
      <c r="AL3400" s="3">
        <f t="shared" si="213"/>
        <v>0</v>
      </c>
      <c r="AM3400" s="3">
        <f t="shared" si="214"/>
        <v>0</v>
      </c>
      <c r="AN3400" s="3">
        <f t="shared" si="215"/>
        <v>0</v>
      </c>
      <c r="AO3400">
        <v>0</v>
      </c>
    </row>
    <row r="3401" spans="1:41" x14ac:dyDescent="0.3">
      <c r="A3401" s="1">
        <v>45770</v>
      </c>
      <c r="B3401" s="2">
        <v>5.0868055555555555E-2</v>
      </c>
      <c r="C3401">
        <v>0</v>
      </c>
      <c r="D3401" s="3">
        <v>286.20132000000001</v>
      </c>
      <c r="E3401">
        <v>0</v>
      </c>
      <c r="F3401">
        <v>0</v>
      </c>
      <c r="G3401">
        <v>0</v>
      </c>
      <c r="H3401">
        <v>0</v>
      </c>
      <c r="I3401">
        <v>0</v>
      </c>
      <c r="J3401" s="3">
        <v>530.99811</v>
      </c>
      <c r="K3401" s="3">
        <v>250</v>
      </c>
      <c r="L3401" s="3">
        <v>250</v>
      </c>
      <c r="M3401" s="3">
        <v>250</v>
      </c>
      <c r="N3401" s="3">
        <v>250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 s="3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 s="3">
        <v>7.4101286000000002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s="3">
        <v>8.9808368999999999</v>
      </c>
      <c r="AK3401" s="3">
        <f t="shared" si="212"/>
        <v>0</v>
      </c>
      <c r="AL3401" s="3">
        <f t="shared" si="213"/>
        <v>0</v>
      </c>
      <c r="AM3401" s="3">
        <f t="shared" si="214"/>
        <v>0</v>
      </c>
      <c r="AN3401" s="3">
        <f t="shared" si="215"/>
        <v>0</v>
      </c>
      <c r="AO3401">
        <v>0</v>
      </c>
    </row>
    <row r="3402" spans="1:41" x14ac:dyDescent="0.3">
      <c r="A3402" s="1">
        <v>45770</v>
      </c>
      <c r="B3402" s="2">
        <v>5.1041666666666666E-2</v>
      </c>
      <c r="C3402">
        <v>0</v>
      </c>
      <c r="D3402" s="3">
        <v>285.70132000000001</v>
      </c>
      <c r="E3402">
        <v>0</v>
      </c>
      <c r="F3402">
        <v>0</v>
      </c>
      <c r="G3402">
        <v>0</v>
      </c>
      <c r="H3402">
        <v>0</v>
      </c>
      <c r="I3402">
        <v>0</v>
      </c>
      <c r="J3402" s="3">
        <v>528.49901999999997</v>
      </c>
      <c r="K3402" s="3">
        <v>250</v>
      </c>
      <c r="L3402" s="3">
        <v>250</v>
      </c>
      <c r="M3402" s="3">
        <v>250</v>
      </c>
      <c r="N3402" s="3">
        <v>250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 s="3">
        <v>250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 s="3">
        <v>6.4963641000000001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s="3">
        <v>9.0608397000000007</v>
      </c>
      <c r="AK3402" s="3">
        <f t="shared" si="212"/>
        <v>0</v>
      </c>
      <c r="AL3402" s="3">
        <f t="shared" si="213"/>
        <v>250</v>
      </c>
      <c r="AM3402" s="3">
        <f t="shared" si="214"/>
        <v>0</v>
      </c>
      <c r="AN3402" s="3">
        <f t="shared" si="215"/>
        <v>0</v>
      </c>
      <c r="AO3402">
        <v>0</v>
      </c>
    </row>
    <row r="3403" spans="1:41" x14ac:dyDescent="0.3">
      <c r="A3403" s="1">
        <v>45770</v>
      </c>
      <c r="B3403" s="2">
        <v>5.1215277777777776E-2</v>
      </c>
      <c r="C3403">
        <v>0</v>
      </c>
      <c r="D3403" s="3">
        <v>285.20111000000003</v>
      </c>
      <c r="E3403">
        <v>0</v>
      </c>
      <c r="F3403">
        <v>0</v>
      </c>
      <c r="G3403">
        <v>0</v>
      </c>
      <c r="H3403">
        <v>0</v>
      </c>
      <c r="I3403">
        <v>0</v>
      </c>
      <c r="J3403" s="3">
        <v>525.99872000000005</v>
      </c>
      <c r="K3403" s="3">
        <v>250</v>
      </c>
      <c r="L3403" s="3">
        <v>250</v>
      </c>
      <c r="M3403" s="3">
        <v>250</v>
      </c>
      <c r="N3403" s="3">
        <v>250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 s="3">
        <v>500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 s="3">
        <v>6.8346920000000004</v>
      </c>
      <c r="AC3403">
        <v>0</v>
      </c>
      <c r="AD3403">
        <v>1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 s="3">
        <v>9.0904255000000003</v>
      </c>
      <c r="AK3403" s="3">
        <f t="shared" si="212"/>
        <v>0</v>
      </c>
      <c r="AL3403" s="3">
        <f t="shared" si="213"/>
        <v>250</v>
      </c>
      <c r="AM3403" s="3">
        <f t="shared" si="214"/>
        <v>250</v>
      </c>
      <c r="AN3403" s="3">
        <f t="shared" si="215"/>
        <v>0</v>
      </c>
      <c r="AO3403">
        <v>0</v>
      </c>
    </row>
    <row r="3404" spans="1:41" x14ac:dyDescent="0.3">
      <c r="A3404" s="1">
        <v>45770</v>
      </c>
      <c r="B3404" s="2">
        <v>5.1388888888888887E-2</v>
      </c>
      <c r="C3404">
        <v>0</v>
      </c>
      <c r="D3404" s="3">
        <v>284.70098999999999</v>
      </c>
      <c r="E3404">
        <v>0</v>
      </c>
      <c r="F3404">
        <v>0</v>
      </c>
      <c r="G3404">
        <v>0</v>
      </c>
      <c r="H3404">
        <v>0</v>
      </c>
      <c r="I3404">
        <v>0</v>
      </c>
      <c r="J3404" s="3">
        <v>523.49854000000005</v>
      </c>
      <c r="K3404" s="3">
        <v>250</v>
      </c>
      <c r="L3404" s="3">
        <v>250</v>
      </c>
      <c r="M3404" s="3">
        <v>250</v>
      </c>
      <c r="N3404" s="3">
        <v>250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 s="3">
        <v>750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 s="3">
        <v>8.3556603999999997</v>
      </c>
      <c r="AC3404">
        <v>0</v>
      </c>
      <c r="AD3404">
        <v>1</v>
      </c>
      <c r="AE3404">
        <v>1</v>
      </c>
      <c r="AF3404">
        <v>1</v>
      </c>
      <c r="AG3404">
        <v>0</v>
      </c>
      <c r="AH3404">
        <v>0</v>
      </c>
      <c r="AI3404">
        <v>0</v>
      </c>
      <c r="AJ3404" s="3">
        <v>9.0723714999999991</v>
      </c>
      <c r="AK3404" s="3">
        <f t="shared" si="212"/>
        <v>0</v>
      </c>
      <c r="AL3404" s="3">
        <f t="shared" si="213"/>
        <v>250</v>
      </c>
      <c r="AM3404" s="3">
        <f t="shared" si="214"/>
        <v>250</v>
      </c>
      <c r="AN3404" s="3">
        <f t="shared" si="215"/>
        <v>250</v>
      </c>
      <c r="AO3404">
        <v>0</v>
      </c>
    </row>
    <row r="3405" spans="1:41" x14ac:dyDescent="0.3">
      <c r="A3405" s="1">
        <v>45770</v>
      </c>
      <c r="B3405" s="2">
        <v>5.1562499999999997E-2</v>
      </c>
      <c r="C3405">
        <v>0</v>
      </c>
      <c r="D3405" s="3">
        <v>284.20089999999999</v>
      </c>
      <c r="E3405">
        <v>0</v>
      </c>
      <c r="F3405">
        <v>0</v>
      </c>
      <c r="G3405">
        <v>0</v>
      </c>
      <c r="H3405">
        <v>0</v>
      </c>
      <c r="I3405">
        <v>0</v>
      </c>
      <c r="J3405" s="3">
        <v>520.99872000000005</v>
      </c>
      <c r="K3405" s="3">
        <v>250</v>
      </c>
      <c r="L3405" s="3">
        <v>250</v>
      </c>
      <c r="M3405" s="3">
        <v>250</v>
      </c>
      <c r="N3405" s="3">
        <v>250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 s="3">
        <v>750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 s="3">
        <v>10.295379000000001</v>
      </c>
      <c r="AC3405">
        <v>0</v>
      </c>
      <c r="AD3405">
        <v>1</v>
      </c>
      <c r="AE3405">
        <v>1</v>
      </c>
      <c r="AF3405">
        <v>1</v>
      </c>
      <c r="AG3405">
        <v>0</v>
      </c>
      <c r="AH3405">
        <v>0</v>
      </c>
      <c r="AI3405">
        <v>0</v>
      </c>
      <c r="AJ3405" s="3">
        <v>9.0344543000000002</v>
      </c>
      <c r="AK3405" s="3">
        <f t="shared" si="212"/>
        <v>0</v>
      </c>
      <c r="AL3405" s="3">
        <f t="shared" si="213"/>
        <v>250</v>
      </c>
      <c r="AM3405" s="3">
        <f t="shared" si="214"/>
        <v>250</v>
      </c>
      <c r="AN3405" s="3">
        <f t="shared" si="215"/>
        <v>250</v>
      </c>
      <c r="AO3405">
        <v>0</v>
      </c>
    </row>
    <row r="3406" spans="1:41" x14ac:dyDescent="0.3">
      <c r="A3406" s="1">
        <v>45770</v>
      </c>
      <c r="B3406" s="2">
        <v>5.1736111111111108E-2</v>
      </c>
      <c r="C3406">
        <v>0</v>
      </c>
      <c r="D3406" s="3">
        <v>283.70080999999999</v>
      </c>
      <c r="E3406">
        <v>0</v>
      </c>
      <c r="F3406">
        <v>0</v>
      </c>
      <c r="G3406">
        <v>0</v>
      </c>
      <c r="H3406">
        <v>0</v>
      </c>
      <c r="I3406">
        <v>0</v>
      </c>
      <c r="J3406" s="3">
        <v>518.66552999999999</v>
      </c>
      <c r="K3406" s="3">
        <v>250</v>
      </c>
      <c r="L3406" s="3">
        <v>250</v>
      </c>
      <c r="M3406" s="3">
        <v>250</v>
      </c>
      <c r="N3406" s="3">
        <v>250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 s="3">
        <v>750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 s="3">
        <v>12.107663000000001</v>
      </c>
      <c r="AC3406">
        <v>0</v>
      </c>
      <c r="AD3406">
        <v>1</v>
      </c>
      <c r="AE3406">
        <v>1</v>
      </c>
      <c r="AF3406">
        <v>1</v>
      </c>
      <c r="AG3406">
        <v>0</v>
      </c>
      <c r="AH3406">
        <v>0</v>
      </c>
      <c r="AI3406">
        <v>0</v>
      </c>
      <c r="AJ3406" s="3">
        <v>8.9961205</v>
      </c>
      <c r="AK3406" s="3">
        <f t="shared" si="212"/>
        <v>0</v>
      </c>
      <c r="AL3406" s="3">
        <f t="shared" si="213"/>
        <v>250</v>
      </c>
      <c r="AM3406" s="3">
        <f t="shared" si="214"/>
        <v>250</v>
      </c>
      <c r="AN3406" s="3">
        <f t="shared" si="215"/>
        <v>250</v>
      </c>
      <c r="AO3406">
        <v>0</v>
      </c>
    </row>
    <row r="3407" spans="1:41" x14ac:dyDescent="0.3">
      <c r="A3407" s="1">
        <v>45770</v>
      </c>
      <c r="B3407" s="2">
        <v>5.1909722222222225E-2</v>
      </c>
      <c r="C3407">
        <v>0</v>
      </c>
      <c r="D3407" s="3">
        <v>283.20078000000001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 s="3">
        <v>516.00012000000004</v>
      </c>
      <c r="K3407" s="3">
        <v>250</v>
      </c>
      <c r="L3407" s="3">
        <v>250</v>
      </c>
      <c r="M3407" s="3">
        <v>250</v>
      </c>
      <c r="N3407" s="3">
        <v>250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 s="3">
        <v>750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 s="3">
        <v>14.181056999999999</v>
      </c>
      <c r="AC3407">
        <v>0</v>
      </c>
      <c r="AD3407">
        <v>1</v>
      </c>
      <c r="AE3407">
        <v>1</v>
      </c>
      <c r="AF3407">
        <v>1</v>
      </c>
      <c r="AG3407">
        <v>0</v>
      </c>
      <c r="AH3407">
        <v>0</v>
      </c>
      <c r="AI3407">
        <v>0</v>
      </c>
      <c r="AJ3407" s="3">
        <v>8.9573698000000004</v>
      </c>
      <c r="AK3407" s="3">
        <f t="shared" si="212"/>
        <v>0</v>
      </c>
      <c r="AL3407" s="3">
        <f t="shared" si="213"/>
        <v>250</v>
      </c>
      <c r="AM3407" s="3">
        <f t="shared" si="214"/>
        <v>250</v>
      </c>
      <c r="AN3407" s="3">
        <f t="shared" si="215"/>
        <v>250</v>
      </c>
      <c r="AO3407">
        <v>0</v>
      </c>
    </row>
    <row r="3408" spans="1:41" x14ac:dyDescent="0.3">
      <c r="A3408" s="1">
        <v>45770</v>
      </c>
      <c r="B3408" s="2">
        <v>5.2083333333333336E-2</v>
      </c>
      <c r="C3408">
        <v>0</v>
      </c>
      <c r="D3408" s="3">
        <v>282.70056</v>
      </c>
      <c r="E3408">
        <v>0</v>
      </c>
      <c r="F3408">
        <v>0</v>
      </c>
      <c r="G3408">
        <v>0</v>
      </c>
      <c r="H3408">
        <v>0</v>
      </c>
      <c r="I3408">
        <v>0</v>
      </c>
      <c r="J3408" s="3">
        <v>513.49982</v>
      </c>
      <c r="K3408" s="3">
        <v>250</v>
      </c>
      <c r="L3408" s="3">
        <v>250</v>
      </c>
      <c r="M3408" s="3">
        <v>250</v>
      </c>
      <c r="N3408" s="3">
        <v>250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 s="3">
        <v>750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 s="3">
        <v>15.997230999999999</v>
      </c>
      <c r="AC3408">
        <v>0</v>
      </c>
      <c r="AD3408">
        <v>1</v>
      </c>
      <c r="AE3408">
        <v>1</v>
      </c>
      <c r="AF3408">
        <v>1</v>
      </c>
      <c r="AG3408">
        <v>0</v>
      </c>
      <c r="AH3408">
        <v>0</v>
      </c>
      <c r="AI3408">
        <v>0</v>
      </c>
      <c r="AJ3408" s="3">
        <v>8.9182024000000002</v>
      </c>
      <c r="AK3408" s="3">
        <f t="shared" si="212"/>
        <v>0</v>
      </c>
      <c r="AL3408" s="3">
        <f t="shared" si="213"/>
        <v>250</v>
      </c>
      <c r="AM3408" s="3">
        <f t="shared" si="214"/>
        <v>250</v>
      </c>
      <c r="AN3408" s="3">
        <f t="shared" si="215"/>
        <v>250</v>
      </c>
      <c r="AO3408">
        <v>0</v>
      </c>
    </row>
    <row r="3409" spans="1:41" x14ac:dyDescent="0.3">
      <c r="A3409" s="1">
        <v>45770</v>
      </c>
      <c r="B3409" s="2">
        <v>5.2256944444444446E-2</v>
      </c>
      <c r="C3409">
        <v>0</v>
      </c>
      <c r="D3409" s="3">
        <v>282.20047</v>
      </c>
      <c r="E3409">
        <v>0</v>
      </c>
      <c r="F3409">
        <v>0</v>
      </c>
      <c r="G3409">
        <v>0</v>
      </c>
      <c r="H3409">
        <v>0</v>
      </c>
      <c r="I3409">
        <v>0</v>
      </c>
      <c r="J3409" s="3">
        <v>511.16638</v>
      </c>
      <c r="K3409" s="3">
        <v>250</v>
      </c>
      <c r="L3409" s="3">
        <v>250</v>
      </c>
      <c r="M3409" s="3">
        <v>250</v>
      </c>
      <c r="N3409" s="3">
        <v>250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 s="3">
        <v>750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 s="3">
        <v>17.945146999999999</v>
      </c>
      <c r="AC3409">
        <v>0</v>
      </c>
      <c r="AD3409">
        <v>1</v>
      </c>
      <c r="AE3409">
        <v>1</v>
      </c>
      <c r="AF3409">
        <v>1</v>
      </c>
      <c r="AG3409">
        <v>0</v>
      </c>
      <c r="AH3409">
        <v>0</v>
      </c>
      <c r="AI3409">
        <v>0</v>
      </c>
      <c r="AJ3409" s="3">
        <v>8.8786200999999991</v>
      </c>
      <c r="AK3409" s="3">
        <f t="shared" si="212"/>
        <v>0</v>
      </c>
      <c r="AL3409" s="3">
        <f t="shared" si="213"/>
        <v>250</v>
      </c>
      <c r="AM3409" s="3">
        <f t="shared" si="214"/>
        <v>250</v>
      </c>
      <c r="AN3409" s="3">
        <f t="shared" si="215"/>
        <v>250</v>
      </c>
      <c r="AO3409">
        <v>0</v>
      </c>
    </row>
    <row r="3410" spans="1:41" x14ac:dyDescent="0.3">
      <c r="A3410" s="1">
        <v>45770</v>
      </c>
      <c r="B3410" s="2">
        <v>5.2430555555555557E-2</v>
      </c>
      <c r="C3410">
        <v>0</v>
      </c>
      <c r="D3410" s="3">
        <v>281.70067999999998</v>
      </c>
      <c r="E3410">
        <v>0</v>
      </c>
      <c r="F3410">
        <v>0</v>
      </c>
      <c r="G3410">
        <v>0</v>
      </c>
      <c r="H3410">
        <v>0</v>
      </c>
      <c r="I3410">
        <v>0</v>
      </c>
      <c r="J3410" s="3">
        <v>508.50182999999998</v>
      </c>
      <c r="K3410" s="3">
        <v>250</v>
      </c>
      <c r="L3410" s="3">
        <v>250</v>
      </c>
      <c r="M3410" s="3">
        <v>250</v>
      </c>
      <c r="N3410" s="3">
        <v>250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 s="3">
        <v>750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 s="3">
        <v>19.895132</v>
      </c>
      <c r="AC3410">
        <v>0</v>
      </c>
      <c r="AD3410">
        <v>1</v>
      </c>
      <c r="AE3410">
        <v>1</v>
      </c>
      <c r="AF3410">
        <v>1</v>
      </c>
      <c r="AG3410">
        <v>0</v>
      </c>
      <c r="AH3410">
        <v>0</v>
      </c>
      <c r="AI3410">
        <v>0</v>
      </c>
      <c r="AJ3410" s="3">
        <v>8.8359394000000009</v>
      </c>
      <c r="AK3410" s="3">
        <f t="shared" si="212"/>
        <v>0</v>
      </c>
      <c r="AL3410" s="3">
        <f t="shared" si="213"/>
        <v>250</v>
      </c>
      <c r="AM3410" s="3">
        <f t="shared" si="214"/>
        <v>250</v>
      </c>
      <c r="AN3410" s="3">
        <f t="shared" si="215"/>
        <v>250</v>
      </c>
      <c r="AO3410">
        <v>0</v>
      </c>
    </row>
    <row r="3411" spans="1:41" x14ac:dyDescent="0.3">
      <c r="A3411" s="1">
        <v>45770</v>
      </c>
      <c r="B3411" s="2">
        <v>5.2604166666666667E-2</v>
      </c>
      <c r="C3411">
        <v>0</v>
      </c>
      <c r="D3411" s="3">
        <v>281.20035000000001</v>
      </c>
      <c r="E3411">
        <v>0</v>
      </c>
      <c r="F3411">
        <v>0</v>
      </c>
      <c r="G3411">
        <v>0</v>
      </c>
      <c r="H3411">
        <v>0</v>
      </c>
      <c r="I3411">
        <v>0</v>
      </c>
      <c r="J3411" s="3">
        <v>506.00128000000001</v>
      </c>
      <c r="K3411" s="3">
        <v>250</v>
      </c>
      <c r="L3411" s="3">
        <v>250</v>
      </c>
      <c r="M3411" s="3">
        <v>250</v>
      </c>
      <c r="N3411" s="3">
        <v>250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 s="3">
        <v>750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 s="3">
        <v>21.977425</v>
      </c>
      <c r="AC3411">
        <v>0</v>
      </c>
      <c r="AD3411">
        <v>1</v>
      </c>
      <c r="AE3411">
        <v>1</v>
      </c>
      <c r="AF3411">
        <v>1</v>
      </c>
      <c r="AG3411">
        <v>0</v>
      </c>
      <c r="AH3411">
        <v>0</v>
      </c>
      <c r="AI3411">
        <v>0</v>
      </c>
      <c r="AJ3411" s="3">
        <v>8.7982054000000005</v>
      </c>
      <c r="AK3411" s="3">
        <f t="shared" si="212"/>
        <v>0</v>
      </c>
      <c r="AL3411" s="3">
        <f t="shared" si="213"/>
        <v>250</v>
      </c>
      <c r="AM3411" s="3">
        <f t="shared" si="214"/>
        <v>250</v>
      </c>
      <c r="AN3411" s="3">
        <f t="shared" si="215"/>
        <v>250</v>
      </c>
      <c r="AO3411">
        <v>0</v>
      </c>
    </row>
    <row r="3412" spans="1:41" x14ac:dyDescent="0.3">
      <c r="A3412" s="1">
        <v>45770</v>
      </c>
      <c r="B3412" s="2">
        <v>5.2777777777777778E-2</v>
      </c>
      <c r="C3412">
        <v>0</v>
      </c>
      <c r="D3412" s="3">
        <v>280.70013</v>
      </c>
      <c r="E3412">
        <v>0</v>
      </c>
      <c r="F3412">
        <v>0</v>
      </c>
      <c r="G3412">
        <v>0</v>
      </c>
      <c r="H3412">
        <v>0</v>
      </c>
      <c r="I3412">
        <v>0</v>
      </c>
      <c r="J3412" s="3">
        <v>503.50072999999998</v>
      </c>
      <c r="K3412" s="3">
        <v>250</v>
      </c>
      <c r="L3412" s="3">
        <v>250</v>
      </c>
      <c r="M3412" s="3">
        <v>250</v>
      </c>
      <c r="N3412" s="3">
        <v>250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 s="3">
        <v>750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 s="3">
        <v>23.801376000000001</v>
      </c>
      <c r="AC3412">
        <v>0</v>
      </c>
      <c r="AD3412">
        <v>1</v>
      </c>
      <c r="AE3412">
        <v>1</v>
      </c>
      <c r="AF3412">
        <v>1</v>
      </c>
      <c r="AG3412">
        <v>0</v>
      </c>
      <c r="AH3412">
        <v>0</v>
      </c>
      <c r="AI3412">
        <v>0</v>
      </c>
      <c r="AJ3412" s="3">
        <v>8.7573719000000008</v>
      </c>
      <c r="AK3412" s="3">
        <f t="shared" si="212"/>
        <v>0</v>
      </c>
      <c r="AL3412" s="3">
        <f t="shared" si="213"/>
        <v>250</v>
      </c>
      <c r="AM3412" s="3">
        <f t="shared" si="214"/>
        <v>250</v>
      </c>
      <c r="AN3412" s="3">
        <f t="shared" si="215"/>
        <v>250</v>
      </c>
      <c r="AO3412">
        <v>0</v>
      </c>
    </row>
    <row r="3413" spans="1:41" x14ac:dyDescent="0.3">
      <c r="A3413" s="1">
        <v>45770</v>
      </c>
      <c r="B3413" s="2">
        <v>5.2951388888888888E-2</v>
      </c>
      <c r="C3413">
        <v>0</v>
      </c>
      <c r="D3413" s="3">
        <v>280.20004</v>
      </c>
      <c r="E3413">
        <v>0</v>
      </c>
      <c r="F3413">
        <v>0</v>
      </c>
      <c r="G3413">
        <v>0</v>
      </c>
      <c r="H3413">
        <v>0</v>
      </c>
      <c r="I3413">
        <v>0</v>
      </c>
      <c r="J3413" s="3">
        <v>501.00020999999998</v>
      </c>
      <c r="K3413" s="3">
        <v>250</v>
      </c>
      <c r="L3413" s="3">
        <v>250</v>
      </c>
      <c r="M3413" s="3">
        <v>250</v>
      </c>
      <c r="N3413" s="3">
        <v>250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 s="3">
        <v>750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 s="3">
        <v>25.888117000000001</v>
      </c>
      <c r="AC3413">
        <v>0</v>
      </c>
      <c r="AD3413">
        <v>1</v>
      </c>
      <c r="AE3413">
        <v>1</v>
      </c>
      <c r="AF3413">
        <v>1</v>
      </c>
      <c r="AG3413">
        <v>0</v>
      </c>
      <c r="AH3413">
        <v>0</v>
      </c>
      <c r="AI3413">
        <v>0</v>
      </c>
      <c r="AJ3413" s="3">
        <v>8.7161217000000004</v>
      </c>
      <c r="AK3413" s="3">
        <f t="shared" si="212"/>
        <v>0</v>
      </c>
      <c r="AL3413" s="3">
        <f t="shared" si="213"/>
        <v>250</v>
      </c>
      <c r="AM3413" s="3">
        <f t="shared" si="214"/>
        <v>250</v>
      </c>
      <c r="AN3413" s="3">
        <f t="shared" si="215"/>
        <v>250</v>
      </c>
      <c r="AO3413">
        <v>0</v>
      </c>
    </row>
    <row r="3414" spans="1:41" x14ac:dyDescent="0.3">
      <c r="A3414" s="1">
        <v>45770</v>
      </c>
      <c r="B3414" s="2">
        <v>5.3124999999999999E-2</v>
      </c>
      <c r="C3414">
        <v>0</v>
      </c>
      <c r="D3414" s="3">
        <v>278.59766000000002</v>
      </c>
      <c r="E3414">
        <v>0</v>
      </c>
      <c r="F3414">
        <v>0</v>
      </c>
      <c r="G3414">
        <v>0</v>
      </c>
      <c r="H3414">
        <v>0</v>
      </c>
      <c r="I3414">
        <v>0</v>
      </c>
      <c r="J3414" s="3">
        <v>496.66113000000001</v>
      </c>
      <c r="K3414" s="3">
        <v>250</v>
      </c>
      <c r="L3414" s="3">
        <v>250</v>
      </c>
      <c r="M3414" s="3">
        <v>250</v>
      </c>
      <c r="N3414" s="3">
        <v>250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 s="3">
        <v>750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 s="3">
        <v>27.847608999999999</v>
      </c>
      <c r="AC3414">
        <v>0</v>
      </c>
      <c r="AD3414">
        <v>1</v>
      </c>
      <c r="AE3414">
        <v>1</v>
      </c>
      <c r="AF3414">
        <v>1</v>
      </c>
      <c r="AG3414">
        <v>0</v>
      </c>
      <c r="AH3414">
        <v>0</v>
      </c>
      <c r="AI3414">
        <v>0</v>
      </c>
      <c r="AJ3414" s="3">
        <v>8.6744088999999995</v>
      </c>
      <c r="AK3414" s="3">
        <f t="shared" si="212"/>
        <v>0</v>
      </c>
      <c r="AL3414" s="3">
        <f t="shared" si="213"/>
        <v>250</v>
      </c>
      <c r="AM3414" s="3">
        <f t="shared" si="214"/>
        <v>250</v>
      </c>
      <c r="AN3414" s="3">
        <f t="shared" si="215"/>
        <v>250</v>
      </c>
      <c r="AO3414">
        <v>0</v>
      </c>
    </row>
    <row r="3415" spans="1:41" x14ac:dyDescent="0.3">
      <c r="A3415" s="1">
        <v>45770</v>
      </c>
      <c r="B3415" s="2">
        <v>5.3298611111111109E-2</v>
      </c>
      <c r="C3415">
        <v>0</v>
      </c>
      <c r="D3415" s="3">
        <v>275.96825999999999</v>
      </c>
      <c r="E3415">
        <v>0</v>
      </c>
      <c r="F3415">
        <v>0</v>
      </c>
      <c r="G3415">
        <v>0</v>
      </c>
      <c r="H3415">
        <v>0</v>
      </c>
      <c r="I3415">
        <v>0</v>
      </c>
      <c r="J3415" s="3">
        <v>490.40075999999999</v>
      </c>
      <c r="K3415" s="3">
        <v>250</v>
      </c>
      <c r="L3415" s="3">
        <v>250</v>
      </c>
      <c r="M3415" s="3">
        <v>250</v>
      </c>
      <c r="N3415" s="3">
        <v>250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 s="3">
        <v>750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 s="3">
        <v>29.816897999999998</v>
      </c>
      <c r="AC3415">
        <v>0</v>
      </c>
      <c r="AD3415">
        <v>1</v>
      </c>
      <c r="AE3415">
        <v>1</v>
      </c>
      <c r="AF3415">
        <v>1</v>
      </c>
      <c r="AG3415">
        <v>0</v>
      </c>
      <c r="AH3415">
        <v>0</v>
      </c>
      <c r="AI3415">
        <v>0</v>
      </c>
      <c r="AJ3415" s="3">
        <v>8.6317681999999998</v>
      </c>
      <c r="AK3415" s="3">
        <f t="shared" si="212"/>
        <v>0</v>
      </c>
      <c r="AL3415" s="3">
        <f t="shared" si="213"/>
        <v>250</v>
      </c>
      <c r="AM3415" s="3">
        <f t="shared" si="214"/>
        <v>250</v>
      </c>
      <c r="AN3415" s="3">
        <f t="shared" si="215"/>
        <v>250</v>
      </c>
      <c r="AO3415">
        <v>0</v>
      </c>
    </row>
    <row r="3416" spans="1:41" x14ac:dyDescent="0.3">
      <c r="A3416" s="1">
        <v>45770</v>
      </c>
      <c r="B3416" s="2">
        <v>5.347222222222222E-2</v>
      </c>
      <c r="C3416">
        <v>0</v>
      </c>
      <c r="D3416" s="3">
        <v>273.33886999999999</v>
      </c>
      <c r="E3416">
        <v>0</v>
      </c>
      <c r="F3416">
        <v>0</v>
      </c>
      <c r="G3416">
        <v>0</v>
      </c>
      <c r="H3416">
        <v>0</v>
      </c>
      <c r="I3416">
        <v>0</v>
      </c>
      <c r="J3416" s="3">
        <v>484.14037999999999</v>
      </c>
      <c r="K3416" s="3">
        <v>250</v>
      </c>
      <c r="L3416" s="3">
        <v>250</v>
      </c>
      <c r="M3416" s="3">
        <v>250</v>
      </c>
      <c r="N3416" s="3">
        <v>250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 s="3">
        <v>750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 s="3">
        <v>31.797143999999999</v>
      </c>
      <c r="AC3416">
        <v>0</v>
      </c>
      <c r="AD3416">
        <v>1</v>
      </c>
      <c r="AE3416">
        <v>1</v>
      </c>
      <c r="AF3416">
        <v>1</v>
      </c>
      <c r="AG3416">
        <v>0</v>
      </c>
      <c r="AH3416">
        <v>0</v>
      </c>
      <c r="AI3416">
        <v>0</v>
      </c>
      <c r="AJ3416" s="3">
        <v>8.5880842000000008</v>
      </c>
      <c r="AK3416" s="3">
        <f t="shared" si="212"/>
        <v>0</v>
      </c>
      <c r="AL3416" s="3">
        <f t="shared" si="213"/>
        <v>250</v>
      </c>
      <c r="AM3416" s="3">
        <f t="shared" si="214"/>
        <v>250</v>
      </c>
      <c r="AN3416" s="3">
        <f t="shared" si="215"/>
        <v>250</v>
      </c>
      <c r="AO3416">
        <v>0</v>
      </c>
    </row>
    <row r="3417" spans="1:41" x14ac:dyDescent="0.3">
      <c r="A3417" s="1">
        <v>45770</v>
      </c>
      <c r="B3417" s="2">
        <v>5.364583333333333E-2</v>
      </c>
      <c r="C3417">
        <v>0</v>
      </c>
      <c r="D3417" s="3">
        <v>270.70947000000001</v>
      </c>
      <c r="E3417">
        <v>0</v>
      </c>
      <c r="F3417">
        <v>0</v>
      </c>
      <c r="G3417">
        <v>0</v>
      </c>
      <c r="H3417">
        <v>0</v>
      </c>
      <c r="I3417">
        <v>0</v>
      </c>
      <c r="J3417" s="3">
        <v>477.88</v>
      </c>
      <c r="K3417" s="3">
        <v>250</v>
      </c>
      <c r="L3417" s="3">
        <v>250</v>
      </c>
      <c r="M3417" s="3">
        <v>250</v>
      </c>
      <c r="N3417" s="3">
        <v>250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 s="3">
        <v>750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 s="3">
        <v>33.788345</v>
      </c>
      <c r="AC3417">
        <v>0</v>
      </c>
      <c r="AD3417">
        <v>1</v>
      </c>
      <c r="AE3417">
        <v>1</v>
      </c>
      <c r="AF3417">
        <v>1</v>
      </c>
      <c r="AG3417">
        <v>0</v>
      </c>
      <c r="AH3417">
        <v>0</v>
      </c>
      <c r="AI3417">
        <v>0</v>
      </c>
      <c r="AJ3417" s="3">
        <v>8.5433568999999991</v>
      </c>
      <c r="AK3417" s="3">
        <f t="shared" si="212"/>
        <v>0</v>
      </c>
      <c r="AL3417" s="3">
        <f t="shared" si="213"/>
        <v>250</v>
      </c>
      <c r="AM3417" s="3">
        <f t="shared" si="214"/>
        <v>250</v>
      </c>
      <c r="AN3417" s="3">
        <f t="shared" si="215"/>
        <v>250</v>
      </c>
      <c r="AO3417">
        <v>0</v>
      </c>
    </row>
    <row r="3418" spans="1:41" x14ac:dyDescent="0.3">
      <c r="A3418" s="1">
        <v>45770</v>
      </c>
      <c r="B3418" s="2">
        <v>5.3819444444444448E-2</v>
      </c>
      <c r="C3418">
        <v>0</v>
      </c>
      <c r="D3418" s="3">
        <v>268.08008000000001</v>
      </c>
      <c r="E3418">
        <v>0</v>
      </c>
      <c r="F3418">
        <v>0</v>
      </c>
      <c r="G3418">
        <v>0</v>
      </c>
      <c r="H3418">
        <v>0</v>
      </c>
      <c r="I3418">
        <v>0</v>
      </c>
      <c r="J3418" s="3">
        <v>471.61962999999997</v>
      </c>
      <c r="K3418" s="3">
        <v>250</v>
      </c>
      <c r="L3418" s="3">
        <v>250</v>
      </c>
      <c r="M3418" s="3">
        <v>250</v>
      </c>
      <c r="N3418" s="3">
        <v>250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 s="3">
        <v>750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 s="3">
        <v>35.656685000000003</v>
      </c>
      <c r="AC3418">
        <v>0</v>
      </c>
      <c r="AD3418">
        <v>1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 s="3">
        <v>8.4975863</v>
      </c>
      <c r="AK3418" s="3">
        <f t="shared" si="212"/>
        <v>0</v>
      </c>
      <c r="AL3418" s="3">
        <f t="shared" si="213"/>
        <v>250</v>
      </c>
      <c r="AM3418" s="3">
        <f t="shared" si="214"/>
        <v>250</v>
      </c>
      <c r="AN3418" s="3">
        <f t="shared" si="215"/>
        <v>250</v>
      </c>
      <c r="AO3418">
        <v>0</v>
      </c>
    </row>
    <row r="3419" spans="1:41" x14ac:dyDescent="0.3">
      <c r="A3419" s="1">
        <v>45770</v>
      </c>
      <c r="B3419" s="2">
        <v>5.3993055555555558E-2</v>
      </c>
      <c r="C3419">
        <v>0</v>
      </c>
      <c r="D3419" s="3">
        <v>265.45102000000003</v>
      </c>
      <c r="E3419">
        <v>0</v>
      </c>
      <c r="F3419">
        <v>0</v>
      </c>
      <c r="G3419">
        <v>0</v>
      </c>
      <c r="H3419">
        <v>0</v>
      </c>
      <c r="I3419">
        <v>0</v>
      </c>
      <c r="J3419" s="3">
        <v>465.36005</v>
      </c>
      <c r="K3419" s="3">
        <v>250</v>
      </c>
      <c r="L3419" s="3">
        <v>250</v>
      </c>
      <c r="M3419" s="3">
        <v>250</v>
      </c>
      <c r="N3419" s="3">
        <v>250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 s="3">
        <v>750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 s="3">
        <v>37.803566000000004</v>
      </c>
      <c r="AC3419">
        <v>0</v>
      </c>
      <c r="AD3419">
        <v>1</v>
      </c>
      <c r="AE3419">
        <v>1</v>
      </c>
      <c r="AF3419">
        <v>1</v>
      </c>
      <c r="AG3419">
        <v>0</v>
      </c>
      <c r="AH3419">
        <v>0</v>
      </c>
      <c r="AI3419">
        <v>0</v>
      </c>
      <c r="AJ3419" s="3">
        <v>8.4507712999999995</v>
      </c>
      <c r="AK3419" s="3">
        <f t="shared" si="212"/>
        <v>0</v>
      </c>
      <c r="AL3419" s="3">
        <f t="shared" si="213"/>
        <v>250</v>
      </c>
      <c r="AM3419" s="3">
        <f t="shared" si="214"/>
        <v>250</v>
      </c>
      <c r="AN3419" s="3">
        <f t="shared" si="215"/>
        <v>250</v>
      </c>
      <c r="AO3419">
        <v>0</v>
      </c>
    </row>
    <row r="3420" spans="1:41" x14ac:dyDescent="0.3">
      <c r="A3420" s="1">
        <v>45770</v>
      </c>
      <c r="B3420" s="2">
        <v>5.4166666666666669E-2</v>
      </c>
      <c r="C3420">
        <v>0</v>
      </c>
      <c r="D3420" s="3">
        <v>262.82162</v>
      </c>
      <c r="E3420">
        <v>0</v>
      </c>
      <c r="F3420">
        <v>0</v>
      </c>
      <c r="G3420">
        <v>0</v>
      </c>
      <c r="H3420">
        <v>0</v>
      </c>
      <c r="I3420">
        <v>0</v>
      </c>
      <c r="J3420" s="3">
        <v>459.09967</v>
      </c>
      <c r="K3420" s="3">
        <v>250</v>
      </c>
      <c r="L3420" s="3">
        <v>250</v>
      </c>
      <c r="M3420" s="3">
        <v>250</v>
      </c>
      <c r="N3420" s="3">
        <v>250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 s="3">
        <v>750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 s="3">
        <v>39.827632999999999</v>
      </c>
      <c r="AC3420">
        <v>0</v>
      </c>
      <c r="AD3420">
        <v>1</v>
      </c>
      <c r="AE3420">
        <v>1</v>
      </c>
      <c r="AF3420">
        <v>1</v>
      </c>
      <c r="AG3420">
        <v>0</v>
      </c>
      <c r="AH3420">
        <v>0</v>
      </c>
      <c r="AI3420">
        <v>0</v>
      </c>
      <c r="AJ3420" s="3">
        <v>8.4029140000000009</v>
      </c>
      <c r="AK3420" s="3">
        <f t="shared" si="212"/>
        <v>0</v>
      </c>
      <c r="AL3420" s="3">
        <f t="shared" si="213"/>
        <v>250</v>
      </c>
      <c r="AM3420" s="3">
        <f t="shared" si="214"/>
        <v>250</v>
      </c>
      <c r="AN3420" s="3">
        <f t="shared" si="215"/>
        <v>250</v>
      </c>
      <c r="AO3420">
        <v>0</v>
      </c>
    </row>
    <row r="3421" spans="1:41" x14ac:dyDescent="0.3">
      <c r="A3421" s="1">
        <v>45770</v>
      </c>
      <c r="B3421" s="2">
        <v>5.4340277777777779E-2</v>
      </c>
      <c r="C3421">
        <v>0</v>
      </c>
      <c r="D3421" s="3">
        <v>260.19223</v>
      </c>
      <c r="E3421">
        <v>0</v>
      </c>
      <c r="F3421">
        <v>0</v>
      </c>
      <c r="G3421">
        <v>0</v>
      </c>
      <c r="H3421">
        <v>0</v>
      </c>
      <c r="I3421">
        <v>0</v>
      </c>
      <c r="J3421" s="3">
        <v>453.25664999999998</v>
      </c>
      <c r="K3421" s="3">
        <v>250</v>
      </c>
      <c r="L3421" s="3">
        <v>250</v>
      </c>
      <c r="M3421" s="3">
        <v>250</v>
      </c>
      <c r="N3421" s="3">
        <v>250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 s="3">
        <v>750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 s="3">
        <v>41.726646000000002</v>
      </c>
      <c r="AC3421">
        <v>0</v>
      </c>
      <c r="AD3421">
        <v>1</v>
      </c>
      <c r="AE3421">
        <v>1</v>
      </c>
      <c r="AF3421">
        <v>1</v>
      </c>
      <c r="AG3421">
        <v>0</v>
      </c>
      <c r="AH3421">
        <v>0</v>
      </c>
      <c r="AI3421">
        <v>0</v>
      </c>
      <c r="AJ3421" s="3">
        <v>8.3540133999999995</v>
      </c>
      <c r="AK3421" s="3">
        <f t="shared" si="212"/>
        <v>0</v>
      </c>
      <c r="AL3421" s="3">
        <f t="shared" si="213"/>
        <v>250</v>
      </c>
      <c r="AM3421" s="3">
        <f t="shared" si="214"/>
        <v>250</v>
      </c>
      <c r="AN3421" s="3">
        <f t="shared" si="215"/>
        <v>250</v>
      </c>
      <c r="AO3421">
        <v>0</v>
      </c>
    </row>
    <row r="3422" spans="1:41" x14ac:dyDescent="0.3">
      <c r="A3422" s="1">
        <v>45770</v>
      </c>
      <c r="B3422" s="2">
        <v>5.451388888888889E-2</v>
      </c>
      <c r="C3422">
        <v>0</v>
      </c>
      <c r="D3422" s="3">
        <v>257.56319999999999</v>
      </c>
      <c r="E3422">
        <v>0</v>
      </c>
      <c r="F3422">
        <v>0</v>
      </c>
      <c r="G3422">
        <v>0</v>
      </c>
      <c r="H3422">
        <v>0</v>
      </c>
      <c r="I3422">
        <v>0</v>
      </c>
      <c r="J3422" s="3">
        <v>446.57977</v>
      </c>
      <c r="K3422" s="3">
        <v>250</v>
      </c>
      <c r="L3422" s="3">
        <v>250</v>
      </c>
      <c r="M3422" s="3">
        <v>250</v>
      </c>
      <c r="N3422" s="3">
        <v>250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 s="3">
        <v>750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 s="3">
        <v>43.908585000000002</v>
      </c>
      <c r="AC3422">
        <v>0</v>
      </c>
      <c r="AD3422">
        <v>1</v>
      </c>
      <c r="AE3422">
        <v>1</v>
      </c>
      <c r="AF3422">
        <v>1</v>
      </c>
      <c r="AG3422">
        <v>0</v>
      </c>
      <c r="AH3422">
        <v>0</v>
      </c>
      <c r="AI3422">
        <v>0</v>
      </c>
      <c r="AJ3422" s="3">
        <v>8.3040695000000007</v>
      </c>
      <c r="AK3422" s="3">
        <f t="shared" si="212"/>
        <v>0</v>
      </c>
      <c r="AL3422" s="3">
        <f t="shared" si="213"/>
        <v>250</v>
      </c>
      <c r="AM3422" s="3">
        <f t="shared" si="214"/>
        <v>250</v>
      </c>
      <c r="AN3422" s="3">
        <f t="shared" si="215"/>
        <v>250</v>
      </c>
      <c r="AO3422">
        <v>0</v>
      </c>
    </row>
    <row r="3423" spans="1:41" x14ac:dyDescent="0.3">
      <c r="A3423" s="1">
        <v>45770</v>
      </c>
      <c r="B3423" s="2">
        <v>5.46875E-2</v>
      </c>
      <c r="C3423">
        <v>0</v>
      </c>
      <c r="D3423" s="3">
        <v>254.93380999999999</v>
      </c>
      <c r="E3423">
        <v>0</v>
      </c>
      <c r="F3423">
        <v>0</v>
      </c>
      <c r="G3423">
        <v>0</v>
      </c>
      <c r="H3423">
        <v>0</v>
      </c>
      <c r="I3423">
        <v>0</v>
      </c>
      <c r="J3423" s="3">
        <v>440.31939999999997</v>
      </c>
      <c r="K3423" s="3">
        <v>250</v>
      </c>
      <c r="L3423" s="3">
        <v>250</v>
      </c>
      <c r="M3423" s="3">
        <v>250</v>
      </c>
      <c r="N3423" s="3">
        <v>250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 s="3">
        <v>750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 s="3">
        <v>45.828049</v>
      </c>
      <c r="AC3423">
        <v>0</v>
      </c>
      <c r="AD3423">
        <v>1</v>
      </c>
      <c r="AE3423">
        <v>1</v>
      </c>
      <c r="AF3423">
        <v>1</v>
      </c>
      <c r="AG3423">
        <v>0</v>
      </c>
      <c r="AH3423">
        <v>0</v>
      </c>
      <c r="AI3423">
        <v>0</v>
      </c>
      <c r="AJ3423" s="3">
        <v>8.2496462000000008</v>
      </c>
      <c r="AK3423" s="3">
        <f t="shared" si="212"/>
        <v>0</v>
      </c>
      <c r="AL3423" s="3">
        <f t="shared" si="213"/>
        <v>250</v>
      </c>
      <c r="AM3423" s="3">
        <f t="shared" si="214"/>
        <v>250</v>
      </c>
      <c r="AN3423" s="3">
        <f t="shared" si="215"/>
        <v>250</v>
      </c>
      <c r="AO3423">
        <v>0</v>
      </c>
    </row>
    <row r="3424" spans="1:41" x14ac:dyDescent="0.3">
      <c r="A3424" s="1">
        <v>45770</v>
      </c>
      <c r="B3424" s="2">
        <v>5.486111111111111E-2</v>
      </c>
      <c r="C3424">
        <v>0</v>
      </c>
      <c r="D3424" s="3">
        <v>252.30440999999999</v>
      </c>
      <c r="E3424">
        <v>0</v>
      </c>
      <c r="F3424">
        <v>0</v>
      </c>
      <c r="G3424">
        <v>0</v>
      </c>
      <c r="H3424">
        <v>0</v>
      </c>
      <c r="I3424">
        <v>0</v>
      </c>
      <c r="J3424" s="3">
        <v>434.05901999999998</v>
      </c>
      <c r="K3424" s="3">
        <v>250</v>
      </c>
      <c r="L3424" s="3">
        <v>250</v>
      </c>
      <c r="M3424" s="3">
        <v>250</v>
      </c>
      <c r="N3424" s="3">
        <v>250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 s="3">
        <v>750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 s="3">
        <v>48.033408999999999</v>
      </c>
      <c r="AC3424">
        <v>0</v>
      </c>
      <c r="AD3424">
        <v>1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 s="3">
        <v>8.2010517000000007</v>
      </c>
      <c r="AK3424" s="3">
        <f t="shared" si="212"/>
        <v>0</v>
      </c>
      <c r="AL3424" s="3">
        <f t="shared" si="213"/>
        <v>250</v>
      </c>
      <c r="AM3424" s="3">
        <f t="shared" si="214"/>
        <v>250</v>
      </c>
      <c r="AN3424" s="3">
        <f t="shared" si="215"/>
        <v>250</v>
      </c>
      <c r="AO3424">
        <v>0</v>
      </c>
    </row>
    <row r="3425" spans="1:41" x14ac:dyDescent="0.3">
      <c r="A3425" s="1">
        <v>45770</v>
      </c>
      <c r="B3425" s="2">
        <v>5.5034722222222221E-2</v>
      </c>
      <c r="C3425">
        <v>0</v>
      </c>
      <c r="D3425" s="3">
        <v>249.67543000000001</v>
      </c>
      <c r="E3425">
        <v>0</v>
      </c>
      <c r="F3425">
        <v>0</v>
      </c>
      <c r="G3425">
        <v>0</v>
      </c>
      <c r="H3425">
        <v>0</v>
      </c>
      <c r="I3425">
        <v>0</v>
      </c>
      <c r="J3425" s="3">
        <v>427.79962</v>
      </c>
      <c r="K3425" s="3">
        <v>250</v>
      </c>
      <c r="L3425" s="3">
        <v>250</v>
      </c>
      <c r="M3425" s="3">
        <v>250</v>
      </c>
      <c r="N3425" s="3">
        <v>250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 s="3">
        <v>750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 s="3">
        <v>50.112202000000003</v>
      </c>
      <c r="AC3425">
        <v>0</v>
      </c>
      <c r="AD3425">
        <v>1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 s="3">
        <v>8.1479777999999996</v>
      </c>
      <c r="AK3425" s="3">
        <f t="shared" si="212"/>
        <v>0</v>
      </c>
      <c r="AL3425" s="3">
        <f t="shared" si="213"/>
        <v>250</v>
      </c>
      <c r="AM3425" s="3">
        <f t="shared" si="214"/>
        <v>250</v>
      </c>
      <c r="AN3425" s="3">
        <f t="shared" si="215"/>
        <v>250</v>
      </c>
      <c r="AO3425">
        <v>0</v>
      </c>
    </row>
    <row r="3426" spans="1:41" x14ac:dyDescent="0.3">
      <c r="A3426" s="1">
        <v>45770</v>
      </c>
      <c r="B3426" s="2">
        <v>5.5208333333333331E-2</v>
      </c>
      <c r="C3426">
        <v>0</v>
      </c>
      <c r="D3426" s="3">
        <v>247.04604</v>
      </c>
      <c r="E3426">
        <v>0</v>
      </c>
      <c r="F3426">
        <v>0</v>
      </c>
      <c r="G3426">
        <v>0</v>
      </c>
      <c r="H3426">
        <v>0</v>
      </c>
      <c r="I3426">
        <v>0</v>
      </c>
      <c r="J3426" s="3">
        <v>421.53924999999998</v>
      </c>
      <c r="K3426" s="3">
        <v>250</v>
      </c>
      <c r="L3426" s="3">
        <v>250</v>
      </c>
      <c r="M3426" s="3">
        <v>250</v>
      </c>
      <c r="N3426" s="3">
        <v>250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 s="3">
        <v>750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 s="3">
        <v>52.062339999999999</v>
      </c>
      <c r="AC3426">
        <v>0</v>
      </c>
      <c r="AD3426">
        <v>1</v>
      </c>
      <c r="AE3426">
        <v>1</v>
      </c>
      <c r="AF3426">
        <v>1</v>
      </c>
      <c r="AG3426">
        <v>0</v>
      </c>
      <c r="AH3426">
        <v>0</v>
      </c>
      <c r="AI3426">
        <v>0</v>
      </c>
      <c r="AJ3426" s="3">
        <v>8.0902156999999999</v>
      </c>
      <c r="AK3426" s="3">
        <f t="shared" si="212"/>
        <v>0</v>
      </c>
      <c r="AL3426" s="3">
        <f t="shared" si="213"/>
        <v>250</v>
      </c>
      <c r="AM3426" s="3">
        <f t="shared" si="214"/>
        <v>250</v>
      </c>
      <c r="AN3426" s="3">
        <f t="shared" si="215"/>
        <v>250</v>
      </c>
      <c r="AO3426">
        <v>0</v>
      </c>
    </row>
    <row r="3427" spans="1:41" x14ac:dyDescent="0.3">
      <c r="A3427" s="1">
        <v>45770</v>
      </c>
      <c r="B3427" s="2">
        <v>5.5381944444444442E-2</v>
      </c>
      <c r="C3427">
        <v>0</v>
      </c>
      <c r="D3427" s="3">
        <v>244.41664</v>
      </c>
      <c r="E3427">
        <v>0</v>
      </c>
      <c r="F3427">
        <v>0</v>
      </c>
      <c r="G3427">
        <v>0</v>
      </c>
      <c r="H3427">
        <v>0</v>
      </c>
      <c r="I3427">
        <v>0</v>
      </c>
      <c r="J3427" s="3">
        <v>415.69623000000001</v>
      </c>
      <c r="K3427" s="3">
        <v>250</v>
      </c>
      <c r="L3427" s="3">
        <v>250</v>
      </c>
      <c r="M3427" s="3">
        <v>250</v>
      </c>
      <c r="N3427" s="3">
        <v>250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 s="3">
        <v>750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 s="3">
        <v>54.162365000000001</v>
      </c>
      <c r="AC3427">
        <v>0</v>
      </c>
      <c r="AD3427">
        <v>1</v>
      </c>
      <c r="AE3427">
        <v>1</v>
      </c>
      <c r="AF3427">
        <v>1</v>
      </c>
      <c r="AG3427">
        <v>0</v>
      </c>
      <c r="AH3427">
        <v>0</v>
      </c>
      <c r="AI3427">
        <v>0</v>
      </c>
      <c r="AJ3427" s="3">
        <v>8.0387000999999998</v>
      </c>
      <c r="AK3427" s="3">
        <f t="shared" si="212"/>
        <v>0</v>
      </c>
      <c r="AL3427" s="3">
        <f t="shared" si="213"/>
        <v>250</v>
      </c>
      <c r="AM3427" s="3">
        <f t="shared" si="214"/>
        <v>250</v>
      </c>
      <c r="AN3427" s="3">
        <f t="shared" si="215"/>
        <v>250</v>
      </c>
      <c r="AO3427">
        <v>0</v>
      </c>
    </row>
    <row r="3428" spans="1:41" x14ac:dyDescent="0.3">
      <c r="A3428" s="1">
        <v>45770</v>
      </c>
      <c r="B3428" s="2">
        <v>5.5555555555555552E-2</v>
      </c>
      <c r="C3428">
        <v>0</v>
      </c>
      <c r="D3428" s="3">
        <v>241.78769</v>
      </c>
      <c r="E3428">
        <v>0</v>
      </c>
      <c r="F3428">
        <v>0</v>
      </c>
      <c r="G3428">
        <v>0</v>
      </c>
      <c r="H3428">
        <v>0</v>
      </c>
      <c r="I3428">
        <v>0</v>
      </c>
      <c r="J3428" s="3">
        <v>409.01934999999997</v>
      </c>
      <c r="K3428" s="3">
        <v>250</v>
      </c>
      <c r="L3428" s="3">
        <v>250</v>
      </c>
      <c r="M3428" s="3">
        <v>250</v>
      </c>
      <c r="N3428" s="3">
        <v>250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 s="3">
        <v>750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 s="3">
        <v>56.414420999999997</v>
      </c>
      <c r="AC3428">
        <v>0</v>
      </c>
      <c r="AD3428">
        <v>1</v>
      </c>
      <c r="AE3428">
        <v>1</v>
      </c>
      <c r="AF3428">
        <v>1</v>
      </c>
      <c r="AG3428">
        <v>0</v>
      </c>
      <c r="AH3428">
        <v>0</v>
      </c>
      <c r="AI3428">
        <v>0</v>
      </c>
      <c r="AJ3428" s="3">
        <v>7.9824947999999996</v>
      </c>
      <c r="AK3428" s="3">
        <f t="shared" si="212"/>
        <v>0</v>
      </c>
      <c r="AL3428" s="3">
        <f t="shared" si="213"/>
        <v>250</v>
      </c>
      <c r="AM3428" s="3">
        <f t="shared" si="214"/>
        <v>250</v>
      </c>
      <c r="AN3428" s="3">
        <f t="shared" si="215"/>
        <v>250</v>
      </c>
      <c r="AO3428">
        <v>0</v>
      </c>
    </row>
    <row r="3429" spans="1:41" x14ac:dyDescent="0.3">
      <c r="A3429" s="1">
        <v>45770</v>
      </c>
      <c r="B3429" s="2">
        <v>5.572916666666667E-2</v>
      </c>
      <c r="C3429">
        <v>0</v>
      </c>
      <c r="D3429" s="3">
        <v>239.15828999999999</v>
      </c>
      <c r="E3429">
        <v>0</v>
      </c>
      <c r="F3429">
        <v>0</v>
      </c>
      <c r="G3429">
        <v>0</v>
      </c>
      <c r="H3429">
        <v>0</v>
      </c>
      <c r="I3429">
        <v>0</v>
      </c>
      <c r="J3429" s="3">
        <v>402.75876</v>
      </c>
      <c r="K3429" s="3">
        <v>250</v>
      </c>
      <c r="L3429" s="3">
        <v>250</v>
      </c>
      <c r="M3429" s="3">
        <v>250</v>
      </c>
      <c r="N3429" s="3">
        <v>250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 s="3">
        <v>750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 s="3">
        <v>58.395232999999998</v>
      </c>
      <c r="AC3429">
        <v>0</v>
      </c>
      <c r="AD3429">
        <v>1</v>
      </c>
      <c r="AE3429">
        <v>1</v>
      </c>
      <c r="AF3429">
        <v>1</v>
      </c>
      <c r="AG3429">
        <v>0</v>
      </c>
      <c r="AH3429">
        <v>0</v>
      </c>
      <c r="AI3429">
        <v>0</v>
      </c>
      <c r="AJ3429" s="3">
        <v>7.9252472000000003</v>
      </c>
      <c r="AK3429" s="3">
        <f t="shared" si="212"/>
        <v>0</v>
      </c>
      <c r="AL3429" s="3">
        <f t="shared" si="213"/>
        <v>250</v>
      </c>
      <c r="AM3429" s="3">
        <f t="shared" si="214"/>
        <v>250</v>
      </c>
      <c r="AN3429" s="3">
        <f t="shared" si="215"/>
        <v>250</v>
      </c>
      <c r="AO3429">
        <v>0</v>
      </c>
    </row>
    <row r="3430" spans="1:41" x14ac:dyDescent="0.3">
      <c r="A3430" s="1">
        <v>45770</v>
      </c>
      <c r="B3430" s="2">
        <v>5.590277777777778E-2</v>
      </c>
      <c r="C3430">
        <v>0</v>
      </c>
      <c r="D3430" s="3">
        <v>236.52889999999999</v>
      </c>
      <c r="E3430">
        <v>0</v>
      </c>
      <c r="F3430">
        <v>0</v>
      </c>
      <c r="G3430">
        <v>0</v>
      </c>
      <c r="H3430">
        <v>0</v>
      </c>
      <c r="I3430">
        <v>0</v>
      </c>
      <c r="J3430" s="3">
        <v>396.49817000000002</v>
      </c>
      <c r="K3430" s="3">
        <v>250</v>
      </c>
      <c r="L3430" s="3">
        <v>250</v>
      </c>
      <c r="M3430" s="3">
        <v>250</v>
      </c>
      <c r="N3430" s="3">
        <v>250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 s="3">
        <v>750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 s="3">
        <v>60.670704000000001</v>
      </c>
      <c r="AC3430">
        <v>0</v>
      </c>
      <c r="AD3430">
        <v>1</v>
      </c>
      <c r="AE3430">
        <v>1</v>
      </c>
      <c r="AF3430">
        <v>1</v>
      </c>
      <c r="AG3430">
        <v>0</v>
      </c>
      <c r="AH3430">
        <v>0</v>
      </c>
      <c r="AI3430">
        <v>0</v>
      </c>
      <c r="AJ3430" s="3">
        <v>7.8669561999999997</v>
      </c>
      <c r="AK3430" s="3">
        <f t="shared" si="212"/>
        <v>0</v>
      </c>
      <c r="AL3430" s="3">
        <f t="shared" si="213"/>
        <v>250</v>
      </c>
      <c r="AM3430" s="3">
        <f t="shared" si="214"/>
        <v>250</v>
      </c>
      <c r="AN3430" s="3">
        <f t="shared" si="215"/>
        <v>250</v>
      </c>
      <c r="AO3430">
        <v>0</v>
      </c>
    </row>
    <row r="3431" spans="1:41" x14ac:dyDescent="0.3">
      <c r="A3431" s="1">
        <v>45770</v>
      </c>
      <c r="B3431" s="2">
        <v>5.6076388888888891E-2</v>
      </c>
      <c r="C3431">
        <v>0</v>
      </c>
      <c r="D3431" s="3">
        <v>233.90001000000001</v>
      </c>
      <c r="E3431">
        <v>0</v>
      </c>
      <c r="F3431">
        <v>0</v>
      </c>
      <c r="G3431">
        <v>0</v>
      </c>
      <c r="H3431">
        <v>0</v>
      </c>
      <c r="I3431">
        <v>0</v>
      </c>
      <c r="J3431" s="3">
        <v>390.23862000000003</v>
      </c>
      <c r="K3431" s="3">
        <v>250</v>
      </c>
      <c r="L3431" s="3">
        <v>250</v>
      </c>
      <c r="M3431" s="3">
        <v>250</v>
      </c>
      <c r="N3431" s="3">
        <v>250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 s="3">
        <v>750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 s="3">
        <v>62.671917000000001</v>
      </c>
      <c r="AC3431">
        <v>0</v>
      </c>
      <c r="AD3431">
        <v>1</v>
      </c>
      <c r="AE3431">
        <v>1</v>
      </c>
      <c r="AF3431">
        <v>1</v>
      </c>
      <c r="AG3431">
        <v>0</v>
      </c>
      <c r="AH3431">
        <v>0</v>
      </c>
      <c r="AI3431">
        <v>0</v>
      </c>
      <c r="AJ3431" s="3">
        <v>7.8036294000000002</v>
      </c>
      <c r="AK3431" s="3">
        <f t="shared" si="212"/>
        <v>0</v>
      </c>
      <c r="AL3431" s="3">
        <f t="shared" si="213"/>
        <v>250</v>
      </c>
      <c r="AM3431" s="3">
        <f t="shared" si="214"/>
        <v>250</v>
      </c>
      <c r="AN3431" s="3">
        <f t="shared" si="215"/>
        <v>250</v>
      </c>
      <c r="AO3431">
        <v>0</v>
      </c>
    </row>
    <row r="3432" spans="1:41" x14ac:dyDescent="0.3">
      <c r="A3432" s="1">
        <v>45770</v>
      </c>
      <c r="B3432" s="2">
        <v>5.6250000000000001E-2</v>
      </c>
      <c r="C3432">
        <v>0</v>
      </c>
      <c r="D3432" s="3">
        <v>231.27061</v>
      </c>
      <c r="E3432">
        <v>0</v>
      </c>
      <c r="F3432">
        <v>0</v>
      </c>
      <c r="G3432">
        <v>0</v>
      </c>
      <c r="H3432">
        <v>0</v>
      </c>
      <c r="I3432">
        <v>0</v>
      </c>
      <c r="J3432" s="3">
        <v>383.97778</v>
      </c>
      <c r="K3432" s="3">
        <v>250</v>
      </c>
      <c r="L3432" s="3">
        <v>250</v>
      </c>
      <c r="M3432" s="3">
        <v>250</v>
      </c>
      <c r="N3432" s="3">
        <v>250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 s="3">
        <v>750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 s="3">
        <v>64.826713999999996</v>
      </c>
      <c r="AC3432">
        <v>0</v>
      </c>
      <c r="AD3432">
        <v>1</v>
      </c>
      <c r="AE3432">
        <v>1</v>
      </c>
      <c r="AF3432">
        <v>1</v>
      </c>
      <c r="AG3432">
        <v>0</v>
      </c>
      <c r="AH3432">
        <v>0</v>
      </c>
      <c r="AI3432">
        <v>0</v>
      </c>
      <c r="AJ3432" s="3">
        <v>7.7472447999999998</v>
      </c>
      <c r="AK3432" s="3">
        <f t="shared" si="212"/>
        <v>0</v>
      </c>
      <c r="AL3432" s="3">
        <f t="shared" si="213"/>
        <v>250</v>
      </c>
      <c r="AM3432" s="3">
        <f t="shared" si="214"/>
        <v>250</v>
      </c>
      <c r="AN3432" s="3">
        <f t="shared" si="215"/>
        <v>250</v>
      </c>
      <c r="AO3432">
        <v>0</v>
      </c>
    </row>
    <row r="3433" spans="1:41" x14ac:dyDescent="0.3">
      <c r="A3433" s="1">
        <v>45770</v>
      </c>
      <c r="B3433" s="2">
        <v>5.6423611111111112E-2</v>
      </c>
      <c r="C3433">
        <v>0</v>
      </c>
      <c r="D3433" s="3">
        <v>228.64122</v>
      </c>
      <c r="E3433">
        <v>0</v>
      </c>
      <c r="F3433">
        <v>0</v>
      </c>
      <c r="G3433">
        <v>0</v>
      </c>
      <c r="H3433">
        <v>0</v>
      </c>
      <c r="I3433">
        <v>0</v>
      </c>
      <c r="J3433" s="3">
        <v>378.13434000000001</v>
      </c>
      <c r="K3433" s="3">
        <v>250</v>
      </c>
      <c r="L3433" s="3">
        <v>250</v>
      </c>
      <c r="M3433" s="3">
        <v>250</v>
      </c>
      <c r="N3433" s="3">
        <v>250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 s="3">
        <v>750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 s="3">
        <v>66.992469999999997</v>
      </c>
      <c r="AC3433">
        <v>0</v>
      </c>
      <c r="AD3433">
        <v>1</v>
      </c>
      <c r="AE3433">
        <v>1</v>
      </c>
      <c r="AF3433">
        <v>1</v>
      </c>
      <c r="AG3433">
        <v>0</v>
      </c>
      <c r="AH3433">
        <v>0</v>
      </c>
      <c r="AI3433">
        <v>0</v>
      </c>
      <c r="AJ3433" s="3">
        <v>7.6858238999999999</v>
      </c>
      <c r="AK3433" s="3">
        <f t="shared" si="212"/>
        <v>0</v>
      </c>
      <c r="AL3433" s="3">
        <f t="shared" si="213"/>
        <v>250</v>
      </c>
      <c r="AM3433" s="3">
        <f t="shared" si="214"/>
        <v>250</v>
      </c>
      <c r="AN3433" s="3">
        <f t="shared" si="215"/>
        <v>250</v>
      </c>
      <c r="AO3433">
        <v>0</v>
      </c>
    </row>
    <row r="3434" spans="1:41" x14ac:dyDescent="0.3">
      <c r="A3434" s="1">
        <v>45770</v>
      </c>
      <c r="B3434" s="2">
        <v>5.6597222222222222E-2</v>
      </c>
      <c r="C3434">
        <v>0</v>
      </c>
      <c r="D3434" s="3">
        <v>226.01183</v>
      </c>
      <c r="E3434">
        <v>0</v>
      </c>
      <c r="F3434">
        <v>0</v>
      </c>
      <c r="G3434">
        <v>0</v>
      </c>
      <c r="H3434">
        <v>0</v>
      </c>
      <c r="I3434">
        <v>0</v>
      </c>
      <c r="J3434" s="3">
        <v>371.45612</v>
      </c>
      <c r="K3434" s="3">
        <v>250</v>
      </c>
      <c r="L3434" s="3">
        <v>250</v>
      </c>
      <c r="M3434" s="3">
        <v>250</v>
      </c>
      <c r="N3434" s="3">
        <v>250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 s="3">
        <v>750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 s="3">
        <v>69.169182000000006</v>
      </c>
      <c r="AC3434">
        <v>0</v>
      </c>
      <c r="AD3434">
        <v>1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 s="3">
        <v>7.6233592000000003</v>
      </c>
      <c r="AK3434" s="3">
        <f t="shared" si="212"/>
        <v>0</v>
      </c>
      <c r="AL3434" s="3">
        <f t="shared" si="213"/>
        <v>250</v>
      </c>
      <c r="AM3434" s="3">
        <f t="shared" si="214"/>
        <v>250</v>
      </c>
      <c r="AN3434" s="3">
        <f t="shared" si="215"/>
        <v>250</v>
      </c>
      <c r="AO3434">
        <v>0</v>
      </c>
    </row>
    <row r="3435" spans="1:41" x14ac:dyDescent="0.3">
      <c r="A3435" s="1">
        <v>45770</v>
      </c>
      <c r="B3435" s="2">
        <v>5.6770833333333333E-2</v>
      </c>
      <c r="C3435">
        <v>0</v>
      </c>
      <c r="D3435" s="3">
        <v>223.38243</v>
      </c>
      <c r="E3435">
        <v>0</v>
      </c>
      <c r="F3435">
        <v>0</v>
      </c>
      <c r="G3435">
        <v>0</v>
      </c>
      <c r="H3435">
        <v>0</v>
      </c>
      <c r="I3435">
        <v>0</v>
      </c>
      <c r="J3435" s="3">
        <v>365.61266999999998</v>
      </c>
      <c r="K3435" s="3">
        <v>250</v>
      </c>
      <c r="L3435" s="3">
        <v>250</v>
      </c>
      <c r="M3435" s="3">
        <v>250</v>
      </c>
      <c r="N3435" s="3">
        <v>250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 s="3">
        <v>750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 s="3">
        <v>71.356849999999994</v>
      </c>
      <c r="AC3435">
        <v>0</v>
      </c>
      <c r="AD3435">
        <v>1</v>
      </c>
      <c r="AE3435">
        <v>1</v>
      </c>
      <c r="AF3435">
        <v>1</v>
      </c>
      <c r="AG3435">
        <v>0</v>
      </c>
      <c r="AH3435">
        <v>0</v>
      </c>
      <c r="AI3435">
        <v>0</v>
      </c>
      <c r="AJ3435" s="3">
        <v>7.5598511999999998</v>
      </c>
      <c r="AK3435" s="3">
        <f t="shared" si="212"/>
        <v>0</v>
      </c>
      <c r="AL3435" s="3">
        <f t="shared" si="213"/>
        <v>250</v>
      </c>
      <c r="AM3435" s="3">
        <f t="shared" si="214"/>
        <v>250</v>
      </c>
      <c r="AN3435" s="3">
        <f t="shared" si="215"/>
        <v>250</v>
      </c>
      <c r="AO3435">
        <v>0</v>
      </c>
    </row>
    <row r="3436" spans="1:41" x14ac:dyDescent="0.3">
      <c r="A3436" s="1">
        <v>45770</v>
      </c>
      <c r="B3436" s="2">
        <v>5.6944444444444443E-2</v>
      </c>
      <c r="C3436">
        <v>0</v>
      </c>
      <c r="D3436" s="3">
        <v>220.75351000000001</v>
      </c>
      <c r="E3436">
        <v>0</v>
      </c>
      <c r="F3436">
        <v>0</v>
      </c>
      <c r="G3436">
        <v>0</v>
      </c>
      <c r="H3436">
        <v>0</v>
      </c>
      <c r="I3436">
        <v>0</v>
      </c>
      <c r="J3436" s="3">
        <v>358.93597</v>
      </c>
      <c r="K3436" s="3">
        <v>250</v>
      </c>
      <c r="L3436" s="3">
        <v>250</v>
      </c>
      <c r="M3436" s="3">
        <v>250</v>
      </c>
      <c r="N3436" s="3">
        <v>250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 s="3">
        <v>750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 s="3">
        <v>73.702385000000007</v>
      </c>
      <c r="AC3436">
        <v>0</v>
      </c>
      <c r="AD3436">
        <v>1</v>
      </c>
      <c r="AE3436">
        <v>1</v>
      </c>
      <c r="AF3436">
        <v>1</v>
      </c>
      <c r="AG3436">
        <v>0</v>
      </c>
      <c r="AH3436">
        <v>0</v>
      </c>
      <c r="AI3436">
        <v>0</v>
      </c>
      <c r="AJ3436" s="3">
        <v>7.4952997999999997</v>
      </c>
      <c r="AK3436" s="3">
        <f t="shared" si="212"/>
        <v>0</v>
      </c>
      <c r="AL3436" s="3">
        <f t="shared" si="213"/>
        <v>250</v>
      </c>
      <c r="AM3436" s="3">
        <f t="shared" si="214"/>
        <v>250</v>
      </c>
      <c r="AN3436" s="3">
        <f t="shared" si="215"/>
        <v>250</v>
      </c>
      <c r="AO3436">
        <v>0</v>
      </c>
    </row>
    <row r="3437" spans="1:41" x14ac:dyDescent="0.3">
      <c r="A3437" s="1">
        <v>45770</v>
      </c>
      <c r="B3437" s="2">
        <v>5.7118055555555554E-2</v>
      </c>
      <c r="C3437">
        <v>0</v>
      </c>
      <c r="D3437" s="3">
        <v>218.12395000000001</v>
      </c>
      <c r="E3437">
        <v>0</v>
      </c>
      <c r="F3437">
        <v>0</v>
      </c>
      <c r="G3437">
        <v>0</v>
      </c>
      <c r="H3437">
        <v>0</v>
      </c>
      <c r="I3437">
        <v>0</v>
      </c>
      <c r="J3437" s="3">
        <v>352.67514</v>
      </c>
      <c r="K3437" s="3">
        <v>250</v>
      </c>
      <c r="L3437" s="3">
        <v>250</v>
      </c>
      <c r="M3437" s="3">
        <v>250</v>
      </c>
      <c r="N3437" s="3">
        <v>250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 s="3">
        <v>750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 s="3">
        <v>75.912689</v>
      </c>
      <c r="AC3437">
        <v>0</v>
      </c>
      <c r="AD3437">
        <v>1</v>
      </c>
      <c r="AE3437">
        <v>1</v>
      </c>
      <c r="AF3437">
        <v>1</v>
      </c>
      <c r="AG3437">
        <v>0</v>
      </c>
      <c r="AH3437">
        <v>0</v>
      </c>
      <c r="AI3437">
        <v>0</v>
      </c>
      <c r="AJ3437" s="3">
        <v>7.4297050999999996</v>
      </c>
      <c r="AK3437" s="3">
        <f t="shared" si="212"/>
        <v>0</v>
      </c>
      <c r="AL3437" s="3">
        <f t="shared" si="213"/>
        <v>250</v>
      </c>
      <c r="AM3437" s="3">
        <f t="shared" si="214"/>
        <v>250</v>
      </c>
      <c r="AN3437" s="3">
        <f t="shared" si="215"/>
        <v>250</v>
      </c>
      <c r="AO3437">
        <v>0</v>
      </c>
    </row>
    <row r="3438" spans="1:41" x14ac:dyDescent="0.3">
      <c r="A3438" s="1">
        <v>45770</v>
      </c>
      <c r="B3438" s="2">
        <v>5.7291666666666664E-2</v>
      </c>
      <c r="C3438">
        <v>0</v>
      </c>
      <c r="D3438" s="3">
        <v>215.49445</v>
      </c>
      <c r="E3438">
        <v>0</v>
      </c>
      <c r="F3438">
        <v>0</v>
      </c>
      <c r="G3438">
        <v>0</v>
      </c>
      <c r="H3438">
        <v>0</v>
      </c>
      <c r="I3438">
        <v>0</v>
      </c>
      <c r="J3438" s="3">
        <v>346.41431</v>
      </c>
      <c r="K3438" s="3">
        <v>250</v>
      </c>
      <c r="L3438" s="3">
        <v>250</v>
      </c>
      <c r="M3438" s="3">
        <v>250</v>
      </c>
      <c r="N3438" s="3">
        <v>250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 s="3">
        <v>750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 s="3">
        <v>77.985527000000005</v>
      </c>
      <c r="AC3438">
        <v>0</v>
      </c>
      <c r="AD3438">
        <v>1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 s="3">
        <v>7.3630667000000001</v>
      </c>
      <c r="AK3438" s="3">
        <f t="shared" si="212"/>
        <v>0</v>
      </c>
      <c r="AL3438" s="3">
        <f t="shared" si="213"/>
        <v>250</v>
      </c>
      <c r="AM3438" s="3">
        <f t="shared" si="214"/>
        <v>250</v>
      </c>
      <c r="AN3438" s="3">
        <f t="shared" si="215"/>
        <v>250</v>
      </c>
      <c r="AO3438">
        <v>0</v>
      </c>
    </row>
    <row r="3439" spans="1:41" x14ac:dyDescent="0.3">
      <c r="A3439" s="1">
        <v>45770</v>
      </c>
      <c r="B3439" s="2">
        <v>5.7465277777777775E-2</v>
      </c>
      <c r="C3439">
        <v>0</v>
      </c>
      <c r="D3439" s="3">
        <v>212.86563000000001</v>
      </c>
      <c r="E3439">
        <v>0</v>
      </c>
      <c r="F3439">
        <v>0</v>
      </c>
      <c r="G3439">
        <v>0</v>
      </c>
      <c r="H3439">
        <v>0</v>
      </c>
      <c r="I3439">
        <v>0</v>
      </c>
      <c r="J3439" s="3">
        <v>340.15532999999999</v>
      </c>
      <c r="K3439" s="3">
        <v>250</v>
      </c>
      <c r="L3439" s="3">
        <v>250</v>
      </c>
      <c r="M3439" s="3">
        <v>250</v>
      </c>
      <c r="N3439" s="3">
        <v>250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 s="3">
        <v>750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 s="3">
        <v>80.366118999999998</v>
      </c>
      <c r="AC3439">
        <v>0</v>
      </c>
      <c r="AD3439">
        <v>1</v>
      </c>
      <c r="AE3439">
        <v>1</v>
      </c>
      <c r="AF3439">
        <v>1</v>
      </c>
      <c r="AG3439">
        <v>0</v>
      </c>
      <c r="AH3439">
        <v>0</v>
      </c>
      <c r="AI3439">
        <v>0</v>
      </c>
      <c r="AJ3439" s="3">
        <v>7.2953849000000002</v>
      </c>
      <c r="AK3439" s="3">
        <f t="shared" si="212"/>
        <v>0</v>
      </c>
      <c r="AL3439" s="3">
        <f t="shared" si="213"/>
        <v>250</v>
      </c>
      <c r="AM3439" s="3">
        <f t="shared" si="214"/>
        <v>250</v>
      </c>
      <c r="AN3439" s="3">
        <f t="shared" si="215"/>
        <v>250</v>
      </c>
      <c r="AO3439">
        <v>0</v>
      </c>
    </row>
    <row r="3440" spans="1:41" x14ac:dyDescent="0.3">
      <c r="A3440" s="1">
        <v>45770</v>
      </c>
      <c r="B3440" s="2">
        <v>5.7638888888888892E-2</v>
      </c>
      <c r="C3440">
        <v>0</v>
      </c>
      <c r="D3440" s="3">
        <v>210.23600999999999</v>
      </c>
      <c r="E3440">
        <v>0</v>
      </c>
      <c r="F3440">
        <v>0</v>
      </c>
      <c r="G3440">
        <v>0</v>
      </c>
      <c r="H3440">
        <v>0</v>
      </c>
      <c r="I3440">
        <v>0</v>
      </c>
      <c r="J3440" s="3">
        <v>333.89449999999999</v>
      </c>
      <c r="K3440" s="3">
        <v>250</v>
      </c>
      <c r="L3440" s="3">
        <v>250</v>
      </c>
      <c r="M3440" s="3">
        <v>250</v>
      </c>
      <c r="N3440" s="3">
        <v>250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 s="3">
        <v>750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 s="3">
        <v>82.609290999999999</v>
      </c>
      <c r="AC3440">
        <v>0</v>
      </c>
      <c r="AD3440">
        <v>1</v>
      </c>
      <c r="AE3440">
        <v>1</v>
      </c>
      <c r="AF3440">
        <v>1</v>
      </c>
      <c r="AG3440">
        <v>0</v>
      </c>
      <c r="AH3440">
        <v>0</v>
      </c>
      <c r="AI3440">
        <v>0</v>
      </c>
      <c r="AJ3440" s="3">
        <v>7.2266598000000002</v>
      </c>
      <c r="AK3440" s="3">
        <f t="shared" si="212"/>
        <v>0</v>
      </c>
      <c r="AL3440" s="3">
        <f t="shared" si="213"/>
        <v>250</v>
      </c>
      <c r="AM3440" s="3">
        <f t="shared" si="214"/>
        <v>250</v>
      </c>
      <c r="AN3440" s="3">
        <f t="shared" si="215"/>
        <v>250</v>
      </c>
      <c r="AO3440">
        <v>0</v>
      </c>
    </row>
    <row r="3441" spans="1:41" x14ac:dyDescent="0.3">
      <c r="A3441" s="1">
        <v>45770</v>
      </c>
      <c r="B3441" s="2">
        <v>5.7812500000000003E-2</v>
      </c>
      <c r="C3441">
        <v>0</v>
      </c>
      <c r="D3441" s="3">
        <v>207.78169</v>
      </c>
      <c r="E3441">
        <v>0</v>
      </c>
      <c r="F3441">
        <v>0</v>
      </c>
      <c r="G3441">
        <v>0</v>
      </c>
      <c r="H3441">
        <v>0</v>
      </c>
      <c r="I3441">
        <v>0</v>
      </c>
      <c r="J3441" s="3">
        <v>327.63367</v>
      </c>
      <c r="K3441" s="3">
        <v>250</v>
      </c>
      <c r="L3441" s="3">
        <v>250</v>
      </c>
      <c r="M3441" s="3">
        <v>250</v>
      </c>
      <c r="N3441" s="3">
        <v>250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 s="3">
        <v>750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 s="3">
        <v>84.712806999999998</v>
      </c>
      <c r="AC3441">
        <v>0</v>
      </c>
      <c r="AD3441">
        <v>1</v>
      </c>
      <c r="AE3441">
        <v>1</v>
      </c>
      <c r="AF3441">
        <v>1</v>
      </c>
      <c r="AG3441">
        <v>0</v>
      </c>
      <c r="AH3441">
        <v>0</v>
      </c>
      <c r="AI3441">
        <v>0</v>
      </c>
      <c r="AJ3441" s="3">
        <v>7.1568918000000004</v>
      </c>
      <c r="AK3441" s="3">
        <f t="shared" si="212"/>
        <v>0</v>
      </c>
      <c r="AL3441" s="3">
        <f t="shared" si="213"/>
        <v>250</v>
      </c>
      <c r="AM3441" s="3">
        <f t="shared" si="214"/>
        <v>250</v>
      </c>
      <c r="AN3441" s="3">
        <f t="shared" si="215"/>
        <v>250</v>
      </c>
      <c r="AO3441">
        <v>0</v>
      </c>
    </row>
    <row r="3442" spans="1:41" x14ac:dyDescent="0.3">
      <c r="A3442" s="1">
        <v>45770</v>
      </c>
      <c r="B3442" s="2">
        <v>5.7986111111111113E-2</v>
      </c>
      <c r="C3442">
        <v>0</v>
      </c>
      <c r="D3442" s="3">
        <v>204.97771</v>
      </c>
      <c r="E3442">
        <v>0</v>
      </c>
      <c r="F3442">
        <v>0</v>
      </c>
      <c r="G3442">
        <v>0</v>
      </c>
      <c r="H3442">
        <v>0</v>
      </c>
      <c r="I3442">
        <v>0</v>
      </c>
      <c r="J3442" s="3">
        <v>321.37509</v>
      </c>
      <c r="K3442" s="3">
        <v>250</v>
      </c>
      <c r="L3442" s="3">
        <v>250</v>
      </c>
      <c r="M3442" s="3">
        <v>250</v>
      </c>
      <c r="N3442" s="3">
        <v>250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 s="3">
        <v>750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 s="3">
        <v>87.128456</v>
      </c>
      <c r="AC3442">
        <v>0</v>
      </c>
      <c r="AD3442">
        <v>1</v>
      </c>
      <c r="AE3442">
        <v>1</v>
      </c>
      <c r="AF3442">
        <v>1</v>
      </c>
      <c r="AG3442">
        <v>0</v>
      </c>
      <c r="AH3442">
        <v>0</v>
      </c>
      <c r="AI3442">
        <v>0</v>
      </c>
      <c r="AJ3442" s="3">
        <v>7.0860801000000002</v>
      </c>
      <c r="AK3442" s="3">
        <f t="shared" si="212"/>
        <v>0</v>
      </c>
      <c r="AL3442" s="3">
        <f t="shared" si="213"/>
        <v>250</v>
      </c>
      <c r="AM3442" s="3">
        <f t="shared" si="214"/>
        <v>250</v>
      </c>
      <c r="AN3442" s="3">
        <f t="shared" si="215"/>
        <v>250</v>
      </c>
      <c r="AO3442">
        <v>0</v>
      </c>
    </row>
    <row r="3443" spans="1:41" x14ac:dyDescent="0.3">
      <c r="A3443" s="1">
        <v>45770</v>
      </c>
      <c r="B3443" s="2">
        <v>5.8159722222222224E-2</v>
      </c>
      <c r="C3443">
        <v>0</v>
      </c>
      <c r="D3443" s="3">
        <v>202.34808000000001</v>
      </c>
      <c r="E3443">
        <v>0</v>
      </c>
      <c r="F3443">
        <v>0</v>
      </c>
      <c r="G3443">
        <v>0</v>
      </c>
      <c r="H3443">
        <v>0</v>
      </c>
      <c r="I3443">
        <v>0</v>
      </c>
      <c r="J3443" s="3">
        <v>315.11426</v>
      </c>
      <c r="K3443" s="3">
        <v>250</v>
      </c>
      <c r="L3443" s="3">
        <v>250</v>
      </c>
      <c r="M3443" s="3">
        <v>250</v>
      </c>
      <c r="N3443" s="3">
        <v>250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 s="3">
        <v>750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 s="3">
        <v>89.252419000000003</v>
      </c>
      <c r="AC3443">
        <v>0</v>
      </c>
      <c r="AD3443">
        <v>1</v>
      </c>
      <c r="AE3443">
        <v>1</v>
      </c>
      <c r="AF3443">
        <v>1</v>
      </c>
      <c r="AG3443">
        <v>0</v>
      </c>
      <c r="AH3443">
        <v>0</v>
      </c>
      <c r="AI3443">
        <v>0</v>
      </c>
      <c r="AJ3443" s="3">
        <v>7.0142255000000002</v>
      </c>
      <c r="AK3443" s="3">
        <f t="shared" si="212"/>
        <v>0</v>
      </c>
      <c r="AL3443" s="3">
        <f t="shared" si="213"/>
        <v>250</v>
      </c>
      <c r="AM3443" s="3">
        <f t="shared" si="214"/>
        <v>250</v>
      </c>
      <c r="AN3443" s="3">
        <f t="shared" si="215"/>
        <v>250</v>
      </c>
      <c r="AO3443">
        <v>0</v>
      </c>
    </row>
    <row r="3444" spans="1:41" x14ac:dyDescent="0.3">
      <c r="A3444" s="1">
        <v>45770</v>
      </c>
      <c r="B3444" s="2">
        <v>5.8333333333333334E-2</v>
      </c>
      <c r="C3444">
        <v>0</v>
      </c>
      <c r="D3444" s="3">
        <v>199.89376999999999</v>
      </c>
      <c r="E3444">
        <v>0</v>
      </c>
      <c r="F3444">
        <v>0</v>
      </c>
      <c r="G3444">
        <v>0</v>
      </c>
      <c r="H3444">
        <v>0</v>
      </c>
      <c r="I3444">
        <v>0</v>
      </c>
      <c r="J3444" s="3">
        <v>308.85342000000003</v>
      </c>
      <c r="K3444" s="3">
        <v>250</v>
      </c>
      <c r="L3444" s="3">
        <v>250</v>
      </c>
      <c r="M3444" s="3">
        <v>250</v>
      </c>
      <c r="N3444" s="3">
        <v>250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 s="3">
        <v>750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 s="3">
        <v>91.538680999999997</v>
      </c>
      <c r="AC3444">
        <v>0</v>
      </c>
      <c r="AD3444">
        <v>1</v>
      </c>
      <c r="AE3444">
        <v>1</v>
      </c>
      <c r="AF3444">
        <v>1</v>
      </c>
      <c r="AG3444">
        <v>0</v>
      </c>
      <c r="AH3444">
        <v>0</v>
      </c>
      <c r="AI3444">
        <v>0</v>
      </c>
      <c r="AJ3444" s="3">
        <v>6.9413270999999996</v>
      </c>
      <c r="AK3444" s="3">
        <f t="shared" si="212"/>
        <v>0</v>
      </c>
      <c r="AL3444" s="3">
        <f t="shared" si="213"/>
        <v>250</v>
      </c>
      <c r="AM3444" s="3">
        <f t="shared" si="214"/>
        <v>250</v>
      </c>
      <c r="AN3444" s="3">
        <f t="shared" si="215"/>
        <v>250</v>
      </c>
      <c r="AO3444">
        <v>0</v>
      </c>
    </row>
    <row r="3445" spans="1:41" x14ac:dyDescent="0.3">
      <c r="A3445" s="1">
        <v>45770</v>
      </c>
      <c r="B3445" s="2">
        <v>5.8506944444444445E-2</v>
      </c>
      <c r="C3445">
        <v>0</v>
      </c>
      <c r="D3445" s="3">
        <v>197.0899</v>
      </c>
      <c r="E3445">
        <v>0</v>
      </c>
      <c r="F3445">
        <v>0</v>
      </c>
      <c r="G3445">
        <v>0</v>
      </c>
      <c r="H3445">
        <v>0</v>
      </c>
      <c r="I3445">
        <v>0</v>
      </c>
      <c r="J3445" s="3">
        <v>302.59518000000003</v>
      </c>
      <c r="K3445" s="3">
        <v>250</v>
      </c>
      <c r="L3445" s="3">
        <v>250</v>
      </c>
      <c r="M3445" s="3">
        <v>250</v>
      </c>
      <c r="N3445" s="3">
        <v>250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 s="3">
        <v>750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 s="3">
        <v>93.989395000000002</v>
      </c>
      <c r="AC3445">
        <v>0</v>
      </c>
      <c r="AD3445">
        <v>1</v>
      </c>
      <c r="AE3445">
        <v>1</v>
      </c>
      <c r="AF3445">
        <v>1</v>
      </c>
      <c r="AG3445">
        <v>0</v>
      </c>
      <c r="AH3445">
        <v>0</v>
      </c>
      <c r="AI3445">
        <v>0</v>
      </c>
      <c r="AJ3445" s="3">
        <v>6.8673859000000004</v>
      </c>
      <c r="AK3445" s="3">
        <f t="shared" si="212"/>
        <v>0</v>
      </c>
      <c r="AL3445" s="3">
        <f t="shared" si="213"/>
        <v>250</v>
      </c>
      <c r="AM3445" s="3">
        <f t="shared" si="214"/>
        <v>250</v>
      </c>
      <c r="AN3445" s="3">
        <f t="shared" si="215"/>
        <v>250</v>
      </c>
      <c r="AO3445">
        <v>0</v>
      </c>
    </row>
    <row r="3446" spans="1:41" x14ac:dyDescent="0.3">
      <c r="A3446" s="1">
        <v>45770</v>
      </c>
      <c r="B3446" s="2">
        <v>5.8680555555555555E-2</v>
      </c>
      <c r="C3446">
        <v>0</v>
      </c>
      <c r="D3446" s="3">
        <v>194.46005</v>
      </c>
      <c r="E3446">
        <v>0</v>
      </c>
      <c r="F3446">
        <v>0</v>
      </c>
      <c r="G3446">
        <v>0</v>
      </c>
      <c r="H3446">
        <v>0</v>
      </c>
      <c r="I3446">
        <v>0</v>
      </c>
      <c r="J3446" s="3">
        <v>296.33389</v>
      </c>
      <c r="K3446" s="3">
        <v>250</v>
      </c>
      <c r="L3446" s="3">
        <v>250</v>
      </c>
      <c r="M3446" s="3">
        <v>250</v>
      </c>
      <c r="N3446" s="3">
        <v>250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 s="3">
        <v>750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 s="3">
        <v>96.144035000000002</v>
      </c>
      <c r="AC3446">
        <v>0</v>
      </c>
      <c r="AD3446">
        <v>1</v>
      </c>
      <c r="AE3446">
        <v>1</v>
      </c>
      <c r="AF3446">
        <v>1</v>
      </c>
      <c r="AG3446">
        <v>0</v>
      </c>
      <c r="AH3446">
        <v>0</v>
      </c>
      <c r="AI3446">
        <v>0</v>
      </c>
      <c r="AJ3446" s="3">
        <v>6.7873650000000003</v>
      </c>
      <c r="AK3446" s="3">
        <f t="shared" si="212"/>
        <v>0</v>
      </c>
      <c r="AL3446" s="3">
        <f t="shared" si="213"/>
        <v>250</v>
      </c>
      <c r="AM3446" s="3">
        <f t="shared" si="214"/>
        <v>250</v>
      </c>
      <c r="AN3446" s="3">
        <f t="shared" si="215"/>
        <v>250</v>
      </c>
      <c r="AO3446">
        <v>0</v>
      </c>
    </row>
    <row r="3447" spans="1:41" x14ac:dyDescent="0.3">
      <c r="A3447" s="1">
        <v>45770</v>
      </c>
      <c r="B3447" s="2">
        <v>5.8854166666666666E-2</v>
      </c>
      <c r="C3447">
        <v>0</v>
      </c>
      <c r="D3447" s="3">
        <v>191.83032</v>
      </c>
      <c r="E3447">
        <v>0</v>
      </c>
      <c r="F3447">
        <v>0</v>
      </c>
      <c r="G3447">
        <v>0</v>
      </c>
      <c r="H3447">
        <v>0</v>
      </c>
      <c r="I3447">
        <v>0</v>
      </c>
      <c r="J3447" s="3">
        <v>290.49002000000002</v>
      </c>
      <c r="K3447" s="3">
        <v>250</v>
      </c>
      <c r="L3447" s="3">
        <v>250</v>
      </c>
      <c r="M3447" s="3">
        <v>250</v>
      </c>
      <c r="N3447" s="3">
        <v>250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 s="3">
        <v>750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 s="3">
        <v>98.463172999999998</v>
      </c>
      <c r="AC3447">
        <v>0</v>
      </c>
      <c r="AD3447">
        <v>1</v>
      </c>
      <c r="AE3447">
        <v>1</v>
      </c>
      <c r="AF3447">
        <v>1</v>
      </c>
      <c r="AG3447">
        <v>0</v>
      </c>
      <c r="AH3447">
        <v>0</v>
      </c>
      <c r="AI3447">
        <v>0</v>
      </c>
      <c r="AJ3447" s="3">
        <v>6.7163725000000003</v>
      </c>
      <c r="AK3447" s="3">
        <f t="shared" si="212"/>
        <v>0</v>
      </c>
      <c r="AL3447" s="3">
        <f t="shared" si="213"/>
        <v>250</v>
      </c>
      <c r="AM3447" s="3">
        <f t="shared" si="214"/>
        <v>250</v>
      </c>
      <c r="AN3447" s="3">
        <f t="shared" si="215"/>
        <v>250</v>
      </c>
      <c r="AO3447">
        <v>0</v>
      </c>
    </row>
    <row r="3448" spans="1:41" x14ac:dyDescent="0.3">
      <c r="A3448" s="1">
        <v>45770</v>
      </c>
      <c r="B3448" s="2">
        <v>5.9027777777777776E-2</v>
      </c>
      <c r="C3448">
        <v>0</v>
      </c>
      <c r="D3448" s="3">
        <v>189.20238000000001</v>
      </c>
      <c r="E3448">
        <v>0</v>
      </c>
      <c r="F3448">
        <v>0</v>
      </c>
      <c r="G3448">
        <v>0</v>
      </c>
      <c r="H3448">
        <v>0</v>
      </c>
      <c r="I3448">
        <v>0</v>
      </c>
      <c r="J3448" s="3">
        <v>283.81551999999999</v>
      </c>
      <c r="K3448" s="3">
        <v>250</v>
      </c>
      <c r="L3448" s="3">
        <v>250</v>
      </c>
      <c r="M3448" s="3">
        <v>250</v>
      </c>
      <c r="N3448" s="3">
        <v>250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 s="3">
        <v>750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 s="3">
        <v>100.94893999999999</v>
      </c>
      <c r="AC3448">
        <v>0</v>
      </c>
      <c r="AD3448">
        <v>1</v>
      </c>
      <c r="AE3448">
        <v>1</v>
      </c>
      <c r="AF3448">
        <v>1</v>
      </c>
      <c r="AG3448">
        <v>0</v>
      </c>
      <c r="AH3448">
        <v>0</v>
      </c>
      <c r="AI3448">
        <v>0</v>
      </c>
      <c r="AJ3448" s="3">
        <v>6.6393008</v>
      </c>
      <c r="AK3448" s="3">
        <f t="shared" si="212"/>
        <v>0</v>
      </c>
      <c r="AL3448" s="3">
        <f t="shared" si="213"/>
        <v>250</v>
      </c>
      <c r="AM3448" s="3">
        <f t="shared" si="214"/>
        <v>250</v>
      </c>
      <c r="AN3448" s="3">
        <f t="shared" si="215"/>
        <v>250</v>
      </c>
      <c r="AO3448">
        <v>0</v>
      </c>
    </row>
    <row r="3449" spans="1:41" x14ac:dyDescent="0.3">
      <c r="A3449" s="1">
        <v>45770</v>
      </c>
      <c r="B3449" s="2">
        <v>5.9201388888888887E-2</v>
      </c>
      <c r="C3449">
        <v>0</v>
      </c>
      <c r="D3449" s="3">
        <v>186.57230000000001</v>
      </c>
      <c r="E3449">
        <v>0</v>
      </c>
      <c r="F3449">
        <v>0</v>
      </c>
      <c r="G3449">
        <v>0</v>
      </c>
      <c r="H3449">
        <v>0</v>
      </c>
      <c r="I3449">
        <v>0</v>
      </c>
      <c r="J3449" s="3">
        <v>277.55331000000001</v>
      </c>
      <c r="K3449" s="3">
        <v>250</v>
      </c>
      <c r="L3449" s="3">
        <v>250</v>
      </c>
      <c r="M3449" s="3">
        <v>250</v>
      </c>
      <c r="N3449" s="3">
        <v>250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 s="3">
        <v>750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 s="3">
        <v>103.13424999999999</v>
      </c>
      <c r="AC3449">
        <v>0</v>
      </c>
      <c r="AD3449">
        <v>1</v>
      </c>
      <c r="AE3449">
        <v>1</v>
      </c>
      <c r="AF3449">
        <v>1</v>
      </c>
      <c r="AG3449">
        <v>0</v>
      </c>
      <c r="AH3449">
        <v>0</v>
      </c>
      <c r="AI3449">
        <v>0</v>
      </c>
      <c r="AJ3449" s="3">
        <v>6.5559411000000001</v>
      </c>
      <c r="AK3449" s="3">
        <f t="shared" si="212"/>
        <v>0</v>
      </c>
      <c r="AL3449" s="3">
        <f t="shared" si="213"/>
        <v>250</v>
      </c>
      <c r="AM3449" s="3">
        <f t="shared" si="214"/>
        <v>250</v>
      </c>
      <c r="AN3449" s="3">
        <f t="shared" si="215"/>
        <v>250</v>
      </c>
      <c r="AO3449">
        <v>0</v>
      </c>
    </row>
    <row r="3450" spans="1:41" x14ac:dyDescent="0.3">
      <c r="A3450" s="1">
        <v>45770</v>
      </c>
      <c r="B3450" s="2">
        <v>5.9374999999999997E-2</v>
      </c>
      <c r="C3450">
        <v>0</v>
      </c>
      <c r="D3450" s="3">
        <v>183.94528</v>
      </c>
      <c r="E3450">
        <v>0</v>
      </c>
      <c r="F3450">
        <v>0</v>
      </c>
      <c r="G3450">
        <v>0</v>
      </c>
      <c r="H3450">
        <v>0</v>
      </c>
      <c r="I3450">
        <v>0</v>
      </c>
      <c r="J3450" s="3">
        <v>271.29845999999998</v>
      </c>
      <c r="K3450" s="3">
        <v>250</v>
      </c>
      <c r="L3450" s="3">
        <v>250</v>
      </c>
      <c r="M3450" s="3">
        <v>250</v>
      </c>
      <c r="N3450" s="3">
        <v>250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 s="3">
        <v>750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 s="3">
        <v>105.64339</v>
      </c>
      <c r="AC3450">
        <v>0</v>
      </c>
      <c r="AD3450">
        <v>1</v>
      </c>
      <c r="AE3450">
        <v>1</v>
      </c>
      <c r="AF3450">
        <v>1</v>
      </c>
      <c r="AG3450">
        <v>0</v>
      </c>
      <c r="AH3450">
        <v>0</v>
      </c>
      <c r="AI3450">
        <v>0</v>
      </c>
      <c r="AJ3450" s="3">
        <v>6.4820270999999998</v>
      </c>
      <c r="AK3450" s="3">
        <f t="shared" si="212"/>
        <v>0</v>
      </c>
      <c r="AL3450" s="3">
        <f t="shared" si="213"/>
        <v>250</v>
      </c>
      <c r="AM3450" s="3">
        <f t="shared" si="214"/>
        <v>250</v>
      </c>
      <c r="AN3450" s="3">
        <f t="shared" si="215"/>
        <v>250</v>
      </c>
      <c r="AO3450">
        <v>0</v>
      </c>
    </row>
    <row r="3451" spans="1:41" x14ac:dyDescent="0.3">
      <c r="A3451" s="1">
        <v>45770</v>
      </c>
      <c r="B3451" s="2">
        <v>5.9548611111111108E-2</v>
      </c>
      <c r="C3451">
        <v>0</v>
      </c>
      <c r="D3451" s="3">
        <v>181.31429</v>
      </c>
      <c r="E3451">
        <v>0</v>
      </c>
      <c r="F3451">
        <v>0</v>
      </c>
      <c r="G3451">
        <v>0</v>
      </c>
      <c r="H3451">
        <v>0</v>
      </c>
      <c r="I3451">
        <v>0</v>
      </c>
      <c r="J3451" s="3">
        <v>265.03424000000001</v>
      </c>
      <c r="K3451" s="3">
        <v>250</v>
      </c>
      <c r="L3451" s="3">
        <v>250</v>
      </c>
      <c r="M3451" s="3">
        <v>250</v>
      </c>
      <c r="N3451" s="3">
        <v>250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 s="3">
        <v>750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 s="3">
        <v>108.00706</v>
      </c>
      <c r="AC3451">
        <v>0</v>
      </c>
      <c r="AD3451">
        <v>1</v>
      </c>
      <c r="AE3451">
        <v>1</v>
      </c>
      <c r="AF3451">
        <v>1</v>
      </c>
      <c r="AG3451">
        <v>0</v>
      </c>
      <c r="AH3451">
        <v>0</v>
      </c>
      <c r="AI3451">
        <v>0</v>
      </c>
      <c r="AJ3451" s="3">
        <v>6.4018259000000004</v>
      </c>
      <c r="AK3451" s="3">
        <f t="shared" si="212"/>
        <v>0</v>
      </c>
      <c r="AL3451" s="3">
        <f t="shared" si="213"/>
        <v>250</v>
      </c>
      <c r="AM3451" s="3">
        <f t="shared" si="214"/>
        <v>250</v>
      </c>
      <c r="AN3451" s="3">
        <f t="shared" si="215"/>
        <v>250</v>
      </c>
      <c r="AO3451">
        <v>0</v>
      </c>
    </row>
    <row r="3452" spans="1:41" x14ac:dyDescent="0.3">
      <c r="A3452" s="1">
        <v>45770</v>
      </c>
      <c r="B3452" s="2">
        <v>5.9722222222222225E-2</v>
      </c>
      <c r="C3452">
        <v>0</v>
      </c>
      <c r="D3452" s="3">
        <v>178.68329</v>
      </c>
      <c r="E3452">
        <v>0</v>
      </c>
      <c r="F3452">
        <v>0</v>
      </c>
      <c r="G3452">
        <v>0</v>
      </c>
      <c r="H3452">
        <v>0</v>
      </c>
      <c r="I3452">
        <v>0</v>
      </c>
      <c r="J3452" s="3">
        <v>258.76996000000003</v>
      </c>
      <c r="K3452" s="3">
        <v>250</v>
      </c>
      <c r="L3452" s="3">
        <v>250</v>
      </c>
      <c r="M3452" s="3">
        <v>250</v>
      </c>
      <c r="N3452" s="3">
        <v>250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 s="3">
        <v>750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 s="3">
        <v>110.38171</v>
      </c>
      <c r="AC3452">
        <v>0</v>
      </c>
      <c r="AD3452">
        <v>1</v>
      </c>
      <c r="AE3452">
        <v>1</v>
      </c>
      <c r="AF3452">
        <v>1</v>
      </c>
      <c r="AG3452">
        <v>0</v>
      </c>
      <c r="AH3452">
        <v>0</v>
      </c>
      <c r="AI3452">
        <v>0</v>
      </c>
      <c r="AJ3452" s="3">
        <v>6.3205805000000002</v>
      </c>
      <c r="AK3452" s="3">
        <f t="shared" si="212"/>
        <v>0</v>
      </c>
      <c r="AL3452" s="3">
        <f t="shared" si="213"/>
        <v>250</v>
      </c>
      <c r="AM3452" s="3">
        <f t="shared" si="214"/>
        <v>250</v>
      </c>
      <c r="AN3452" s="3">
        <f t="shared" si="215"/>
        <v>250</v>
      </c>
      <c r="AO3452">
        <v>0</v>
      </c>
    </row>
    <row r="3453" spans="1:41" x14ac:dyDescent="0.3">
      <c r="A3453" s="1">
        <v>45770</v>
      </c>
      <c r="B3453" s="2">
        <v>5.9895833333333336E-2</v>
      </c>
      <c r="C3453">
        <v>0</v>
      </c>
      <c r="D3453" s="3">
        <v>176.06550999999999</v>
      </c>
      <c r="E3453">
        <v>0</v>
      </c>
      <c r="F3453">
        <v>0</v>
      </c>
      <c r="G3453">
        <v>0</v>
      </c>
      <c r="H3453">
        <v>0</v>
      </c>
      <c r="I3453">
        <v>0</v>
      </c>
      <c r="J3453" s="3">
        <v>252.53704999999999</v>
      </c>
      <c r="K3453" s="3">
        <v>250</v>
      </c>
      <c r="L3453" s="3">
        <v>250</v>
      </c>
      <c r="M3453" s="3">
        <v>250</v>
      </c>
      <c r="N3453" s="3">
        <v>250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 s="3">
        <v>750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 s="3">
        <v>112.76724</v>
      </c>
      <c r="AC3453">
        <v>0</v>
      </c>
      <c r="AD3453">
        <v>1</v>
      </c>
      <c r="AE3453">
        <v>1</v>
      </c>
      <c r="AF3453">
        <v>1</v>
      </c>
      <c r="AG3453">
        <v>0</v>
      </c>
      <c r="AH3453">
        <v>0</v>
      </c>
      <c r="AI3453">
        <v>0</v>
      </c>
      <c r="AJ3453" s="3">
        <v>6.2382917000000004</v>
      </c>
      <c r="AK3453" s="3">
        <f t="shared" si="212"/>
        <v>0</v>
      </c>
      <c r="AL3453" s="3">
        <f t="shared" si="213"/>
        <v>250</v>
      </c>
      <c r="AM3453" s="3">
        <f t="shared" si="214"/>
        <v>250</v>
      </c>
      <c r="AN3453" s="3">
        <f t="shared" si="215"/>
        <v>250</v>
      </c>
      <c r="AO3453">
        <v>0</v>
      </c>
    </row>
    <row r="3454" spans="1:41" x14ac:dyDescent="0.3">
      <c r="A3454" s="1">
        <v>45770</v>
      </c>
      <c r="B3454" s="2">
        <v>6.0069444444444446E-2</v>
      </c>
      <c r="C3454">
        <v>0</v>
      </c>
      <c r="D3454" s="3">
        <v>179.72054</v>
      </c>
      <c r="E3454">
        <v>0</v>
      </c>
      <c r="F3454">
        <v>0</v>
      </c>
      <c r="G3454">
        <v>0</v>
      </c>
      <c r="H3454">
        <v>0</v>
      </c>
      <c r="I3454">
        <v>0</v>
      </c>
      <c r="J3454" s="3">
        <v>247.58553000000001</v>
      </c>
      <c r="K3454" s="3">
        <v>250</v>
      </c>
      <c r="L3454" s="3">
        <v>250</v>
      </c>
      <c r="M3454" s="3">
        <v>250</v>
      </c>
      <c r="N3454" s="3">
        <v>250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 s="3">
        <v>750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 s="3">
        <v>115.15781</v>
      </c>
      <c r="AC3454">
        <v>0</v>
      </c>
      <c r="AD3454">
        <v>1</v>
      </c>
      <c r="AE3454">
        <v>1</v>
      </c>
      <c r="AF3454">
        <v>1</v>
      </c>
      <c r="AG3454">
        <v>0</v>
      </c>
      <c r="AH3454">
        <v>0</v>
      </c>
      <c r="AI3454">
        <v>0</v>
      </c>
      <c r="AJ3454" s="3">
        <v>6.1549993000000001</v>
      </c>
      <c r="AK3454" s="3">
        <f t="shared" si="212"/>
        <v>0</v>
      </c>
      <c r="AL3454" s="3">
        <f t="shared" si="213"/>
        <v>250</v>
      </c>
      <c r="AM3454" s="3">
        <f t="shared" si="214"/>
        <v>250</v>
      </c>
      <c r="AN3454" s="3">
        <f t="shared" si="215"/>
        <v>250</v>
      </c>
      <c r="AO3454">
        <v>0</v>
      </c>
    </row>
    <row r="3455" spans="1:41" x14ac:dyDescent="0.3">
      <c r="A3455" s="1">
        <v>45770</v>
      </c>
      <c r="B3455" s="2">
        <v>6.0243055555555557E-2</v>
      </c>
      <c r="C3455">
        <v>0</v>
      </c>
      <c r="D3455" s="3">
        <v>189.11841999999999</v>
      </c>
      <c r="E3455">
        <v>0</v>
      </c>
      <c r="F3455">
        <v>0</v>
      </c>
      <c r="G3455">
        <v>0</v>
      </c>
      <c r="H3455">
        <v>0</v>
      </c>
      <c r="I3455">
        <v>0</v>
      </c>
      <c r="J3455" s="3">
        <v>243.83965000000001</v>
      </c>
      <c r="K3455" s="3">
        <v>250</v>
      </c>
      <c r="L3455" s="3">
        <v>250</v>
      </c>
      <c r="M3455" s="3">
        <v>250</v>
      </c>
      <c r="N3455" s="3">
        <v>250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 s="3">
        <v>750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 s="3">
        <v>117.51571</v>
      </c>
      <c r="AC3455">
        <v>0</v>
      </c>
      <c r="AD3455">
        <v>1</v>
      </c>
      <c r="AE3455">
        <v>1</v>
      </c>
      <c r="AF3455">
        <v>1</v>
      </c>
      <c r="AG3455">
        <v>0</v>
      </c>
      <c r="AH3455">
        <v>0</v>
      </c>
      <c r="AI3455">
        <v>0</v>
      </c>
      <c r="AJ3455" s="3">
        <v>6.0710138999999996</v>
      </c>
      <c r="AK3455" s="3">
        <f t="shared" si="212"/>
        <v>0</v>
      </c>
      <c r="AL3455" s="3">
        <f t="shared" si="213"/>
        <v>250</v>
      </c>
      <c r="AM3455" s="3">
        <f t="shared" si="214"/>
        <v>250</v>
      </c>
      <c r="AN3455" s="3">
        <f t="shared" si="215"/>
        <v>250</v>
      </c>
      <c r="AO3455">
        <v>0</v>
      </c>
    </row>
    <row r="3456" spans="1:41" x14ac:dyDescent="0.3">
      <c r="A3456" s="1">
        <v>45770</v>
      </c>
      <c r="B3456" s="2">
        <v>6.0416666666666667E-2</v>
      </c>
      <c r="C3456">
        <v>0</v>
      </c>
      <c r="D3456" s="3">
        <v>197.88979</v>
      </c>
      <c r="E3456">
        <v>0</v>
      </c>
      <c r="F3456">
        <v>0</v>
      </c>
      <c r="G3456">
        <v>0</v>
      </c>
      <c r="H3456">
        <v>0</v>
      </c>
      <c r="I3456">
        <v>0</v>
      </c>
      <c r="J3456" s="3">
        <v>240.09377000000001</v>
      </c>
      <c r="K3456" s="3">
        <v>250</v>
      </c>
      <c r="L3456" s="3">
        <v>250</v>
      </c>
      <c r="M3456" s="3">
        <v>250</v>
      </c>
      <c r="N3456" s="3">
        <v>250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 s="3">
        <v>750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 s="3">
        <v>119.68107999999999</v>
      </c>
      <c r="AC3456">
        <v>0</v>
      </c>
      <c r="AD3456">
        <v>1</v>
      </c>
      <c r="AE3456">
        <v>1</v>
      </c>
      <c r="AF3456">
        <v>1</v>
      </c>
      <c r="AG3456">
        <v>0</v>
      </c>
      <c r="AH3456">
        <v>0</v>
      </c>
      <c r="AI3456">
        <v>0</v>
      </c>
      <c r="AJ3456" s="3">
        <v>5.9864043999999996</v>
      </c>
      <c r="AK3456" s="3">
        <f t="shared" si="212"/>
        <v>0</v>
      </c>
      <c r="AL3456" s="3">
        <f t="shared" si="213"/>
        <v>250</v>
      </c>
      <c r="AM3456" s="3">
        <f t="shared" si="214"/>
        <v>250</v>
      </c>
      <c r="AN3456" s="3">
        <f t="shared" si="215"/>
        <v>250</v>
      </c>
      <c r="AO3456">
        <v>0</v>
      </c>
    </row>
    <row r="3457" spans="1:41" x14ac:dyDescent="0.3">
      <c r="A3457" s="1">
        <v>45770</v>
      </c>
      <c r="B3457" s="2">
        <v>6.0590277777777778E-2</v>
      </c>
      <c r="C3457">
        <v>0</v>
      </c>
      <c r="D3457" s="3">
        <v>207.91309000000001</v>
      </c>
      <c r="E3457">
        <v>0</v>
      </c>
      <c r="F3457">
        <v>0</v>
      </c>
      <c r="G3457">
        <v>0</v>
      </c>
      <c r="H3457">
        <v>0</v>
      </c>
      <c r="I3457">
        <v>0</v>
      </c>
      <c r="J3457" s="3">
        <v>236.34834000000001</v>
      </c>
      <c r="K3457" s="3">
        <v>250</v>
      </c>
      <c r="L3457" s="3">
        <v>250</v>
      </c>
      <c r="M3457" s="3">
        <v>250</v>
      </c>
      <c r="N3457" s="3">
        <v>250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 s="3">
        <v>750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 s="3">
        <v>122.11418</v>
      </c>
      <c r="AC3457">
        <v>0</v>
      </c>
      <c r="AD3457">
        <v>1</v>
      </c>
      <c r="AE3457">
        <v>1</v>
      </c>
      <c r="AF3457">
        <v>1</v>
      </c>
      <c r="AG3457">
        <v>0</v>
      </c>
      <c r="AH3457">
        <v>0</v>
      </c>
      <c r="AI3457">
        <v>0</v>
      </c>
      <c r="AJ3457" s="3">
        <v>5.9011706999999998</v>
      </c>
      <c r="AK3457" s="3">
        <f t="shared" si="212"/>
        <v>0</v>
      </c>
      <c r="AL3457" s="3">
        <f t="shared" si="213"/>
        <v>250</v>
      </c>
      <c r="AM3457" s="3">
        <f t="shared" si="214"/>
        <v>250</v>
      </c>
      <c r="AN3457" s="3">
        <f t="shared" si="215"/>
        <v>250</v>
      </c>
      <c r="AO3457">
        <v>0</v>
      </c>
    </row>
    <row r="3458" spans="1:41" x14ac:dyDescent="0.3">
      <c r="A3458" s="1">
        <v>45770</v>
      </c>
      <c r="B3458" s="2">
        <v>6.0763888888888888E-2</v>
      </c>
      <c r="C3458">
        <v>0</v>
      </c>
      <c r="D3458" s="3">
        <v>217.31097</v>
      </c>
      <c r="E3458">
        <v>0</v>
      </c>
      <c r="F3458">
        <v>0</v>
      </c>
      <c r="G3458">
        <v>0</v>
      </c>
      <c r="H3458">
        <v>0</v>
      </c>
      <c r="I3458">
        <v>0</v>
      </c>
      <c r="J3458" s="3">
        <v>232.60246000000001</v>
      </c>
      <c r="K3458" s="3">
        <v>250</v>
      </c>
      <c r="L3458" s="3">
        <v>250</v>
      </c>
      <c r="M3458" s="3">
        <v>250</v>
      </c>
      <c r="N3458" s="3">
        <v>250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 s="3">
        <v>750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 s="3">
        <v>124.20646000000001</v>
      </c>
      <c r="AC3458">
        <v>0</v>
      </c>
      <c r="AD3458">
        <v>1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 s="3">
        <v>5.8095660000000002</v>
      </c>
      <c r="AK3458" s="3">
        <f t="shared" si="212"/>
        <v>0</v>
      </c>
      <c r="AL3458" s="3">
        <f t="shared" si="213"/>
        <v>250</v>
      </c>
      <c r="AM3458" s="3">
        <f t="shared" si="214"/>
        <v>250</v>
      </c>
      <c r="AN3458" s="3">
        <f t="shared" si="215"/>
        <v>250</v>
      </c>
      <c r="AO3458">
        <v>0</v>
      </c>
    </row>
    <row r="3459" spans="1:41" x14ac:dyDescent="0.3">
      <c r="A3459" s="1">
        <v>45770</v>
      </c>
      <c r="B3459" s="2">
        <v>6.0937499999999999E-2</v>
      </c>
      <c r="C3459">
        <v>0</v>
      </c>
      <c r="D3459" s="3">
        <v>226.70885999999999</v>
      </c>
      <c r="E3459">
        <v>0</v>
      </c>
      <c r="F3459">
        <v>0</v>
      </c>
      <c r="G3459">
        <v>0</v>
      </c>
      <c r="H3459">
        <v>0</v>
      </c>
      <c r="I3459">
        <v>0</v>
      </c>
      <c r="J3459" s="3">
        <v>228.85658000000001</v>
      </c>
      <c r="K3459" s="3">
        <v>250</v>
      </c>
      <c r="L3459" s="3">
        <v>250</v>
      </c>
      <c r="M3459" s="3">
        <v>250</v>
      </c>
      <c r="N3459" s="3">
        <v>250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 s="3">
        <v>750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 s="3">
        <v>126.41034000000001</v>
      </c>
      <c r="AC3459">
        <v>0</v>
      </c>
      <c r="AD3459">
        <v>1</v>
      </c>
      <c r="AE3459">
        <v>1</v>
      </c>
      <c r="AF3459">
        <v>1</v>
      </c>
      <c r="AG3459">
        <v>0</v>
      </c>
      <c r="AH3459">
        <v>0</v>
      </c>
      <c r="AI3459">
        <v>0</v>
      </c>
      <c r="AJ3459" s="3">
        <v>5.7230414999999999</v>
      </c>
      <c r="AK3459" s="3">
        <f t="shared" ref="AK3459:AK3522" si="216">K3459*AC3459</f>
        <v>0</v>
      </c>
      <c r="AL3459" s="3">
        <f t="shared" ref="AL3459:AL3522" si="217">L3459*AD3459</f>
        <v>250</v>
      </c>
      <c r="AM3459" s="3">
        <f t="shared" ref="AM3459:AM3522" si="218">M3459*AE3459</f>
        <v>250</v>
      </c>
      <c r="AN3459" s="3">
        <f t="shared" ref="AN3459:AN3522" si="219">N3459*AF3459</f>
        <v>250</v>
      </c>
      <c r="AO3459">
        <v>0</v>
      </c>
    </row>
    <row r="3460" spans="1:41" x14ac:dyDescent="0.3">
      <c r="A3460" s="1">
        <v>45770</v>
      </c>
      <c r="B3460" s="2">
        <v>6.1111111111111109E-2</v>
      </c>
      <c r="C3460">
        <v>0</v>
      </c>
      <c r="D3460" s="3">
        <v>236.10563999999999</v>
      </c>
      <c r="E3460">
        <v>0</v>
      </c>
      <c r="F3460">
        <v>0</v>
      </c>
      <c r="G3460">
        <v>0</v>
      </c>
      <c r="H3460">
        <v>0</v>
      </c>
      <c r="I3460">
        <v>0</v>
      </c>
      <c r="J3460" s="3">
        <v>225.11118999999999</v>
      </c>
      <c r="K3460" s="3">
        <v>250</v>
      </c>
      <c r="L3460" s="3">
        <v>250</v>
      </c>
      <c r="M3460" s="3">
        <v>250</v>
      </c>
      <c r="N3460" s="3">
        <v>250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 s="3">
        <v>750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 s="3">
        <v>128.71815000000001</v>
      </c>
      <c r="AC3460">
        <v>0</v>
      </c>
      <c r="AD3460">
        <v>1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 s="3">
        <v>5.6417222000000002</v>
      </c>
      <c r="AK3460" s="3">
        <f t="shared" si="216"/>
        <v>0</v>
      </c>
      <c r="AL3460" s="3">
        <f t="shared" si="217"/>
        <v>250</v>
      </c>
      <c r="AM3460" s="3">
        <f t="shared" si="218"/>
        <v>250</v>
      </c>
      <c r="AN3460" s="3">
        <f t="shared" si="219"/>
        <v>250</v>
      </c>
      <c r="AO3460">
        <v>0</v>
      </c>
    </row>
    <row r="3461" spans="1:41" x14ac:dyDescent="0.3">
      <c r="A3461" s="1">
        <v>45770</v>
      </c>
      <c r="B3461" s="2">
        <v>6.128472222222222E-2</v>
      </c>
      <c r="C3461">
        <v>0</v>
      </c>
      <c r="D3461" s="3">
        <v>245.50375</v>
      </c>
      <c r="E3461">
        <v>0</v>
      </c>
      <c r="F3461">
        <v>0</v>
      </c>
      <c r="G3461">
        <v>0</v>
      </c>
      <c r="H3461">
        <v>0</v>
      </c>
      <c r="I3461">
        <v>0</v>
      </c>
      <c r="J3461" s="3">
        <v>221.36530999999999</v>
      </c>
      <c r="K3461" s="3">
        <v>250</v>
      </c>
      <c r="L3461" s="3">
        <v>250</v>
      </c>
      <c r="M3461" s="3">
        <v>250</v>
      </c>
      <c r="N3461" s="3">
        <v>250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 s="3">
        <v>750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 s="3">
        <v>130.70080999999999</v>
      </c>
      <c r="AC3461">
        <v>0</v>
      </c>
      <c r="AD3461">
        <v>1</v>
      </c>
      <c r="AE3461">
        <v>1</v>
      </c>
      <c r="AF3461">
        <v>1</v>
      </c>
      <c r="AG3461">
        <v>0</v>
      </c>
      <c r="AH3461">
        <v>0</v>
      </c>
      <c r="AI3461">
        <v>0</v>
      </c>
      <c r="AJ3461" s="3">
        <v>5.5539908000000002</v>
      </c>
      <c r="AK3461" s="3">
        <f t="shared" si="216"/>
        <v>0</v>
      </c>
      <c r="AL3461" s="3">
        <f t="shared" si="217"/>
        <v>250</v>
      </c>
      <c r="AM3461" s="3">
        <f t="shared" si="218"/>
        <v>250</v>
      </c>
      <c r="AN3461" s="3">
        <f t="shared" si="219"/>
        <v>250</v>
      </c>
      <c r="AO3461">
        <v>0</v>
      </c>
    </row>
    <row r="3462" spans="1:41" x14ac:dyDescent="0.3">
      <c r="A3462" s="1">
        <v>45770</v>
      </c>
      <c r="B3462" s="2">
        <v>6.145833333333333E-2</v>
      </c>
      <c r="C3462">
        <v>0</v>
      </c>
      <c r="D3462" s="3">
        <v>254.90054000000001</v>
      </c>
      <c r="E3462">
        <v>0</v>
      </c>
      <c r="F3462">
        <v>0</v>
      </c>
      <c r="G3462">
        <v>0</v>
      </c>
      <c r="H3462">
        <v>0</v>
      </c>
      <c r="I3462">
        <v>0</v>
      </c>
      <c r="J3462" s="3">
        <v>217.61995999999999</v>
      </c>
      <c r="K3462" s="3">
        <v>250</v>
      </c>
      <c r="L3462" s="3">
        <v>250</v>
      </c>
      <c r="M3462" s="3">
        <v>250</v>
      </c>
      <c r="N3462" s="3">
        <v>250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 s="3">
        <v>750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 s="3">
        <v>132.92508000000001</v>
      </c>
      <c r="AC3462">
        <v>0</v>
      </c>
      <c r="AD3462">
        <v>1</v>
      </c>
      <c r="AE3462">
        <v>1</v>
      </c>
      <c r="AF3462">
        <v>1</v>
      </c>
      <c r="AG3462">
        <v>0</v>
      </c>
      <c r="AH3462">
        <v>0</v>
      </c>
      <c r="AI3462">
        <v>0</v>
      </c>
      <c r="AJ3462" s="3">
        <v>5.4656352999999998</v>
      </c>
      <c r="AK3462" s="3">
        <f t="shared" si="216"/>
        <v>0</v>
      </c>
      <c r="AL3462" s="3">
        <f t="shared" si="217"/>
        <v>250</v>
      </c>
      <c r="AM3462" s="3">
        <f t="shared" si="218"/>
        <v>250</v>
      </c>
      <c r="AN3462" s="3">
        <f t="shared" si="219"/>
        <v>250</v>
      </c>
      <c r="AO3462">
        <v>0</v>
      </c>
    </row>
    <row r="3463" spans="1:41" x14ac:dyDescent="0.3">
      <c r="A3463" s="1">
        <v>45770</v>
      </c>
      <c r="B3463" s="2">
        <v>6.1631944444444448E-2</v>
      </c>
      <c r="C3463">
        <v>0</v>
      </c>
      <c r="D3463" s="3">
        <v>264.29845999999998</v>
      </c>
      <c r="E3463">
        <v>0</v>
      </c>
      <c r="F3463">
        <v>0</v>
      </c>
      <c r="G3463">
        <v>0</v>
      </c>
      <c r="H3463">
        <v>0</v>
      </c>
      <c r="I3463">
        <v>0</v>
      </c>
      <c r="J3463" s="3">
        <v>213.87407999999999</v>
      </c>
      <c r="K3463" s="3">
        <v>250</v>
      </c>
      <c r="L3463" s="3">
        <v>250</v>
      </c>
      <c r="M3463" s="3">
        <v>250</v>
      </c>
      <c r="N3463" s="3">
        <v>250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 s="3">
        <v>750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 s="3">
        <v>134.83464000000001</v>
      </c>
      <c r="AC3463">
        <v>0</v>
      </c>
      <c r="AD3463">
        <v>1</v>
      </c>
      <c r="AE3463">
        <v>1</v>
      </c>
      <c r="AF3463">
        <v>1</v>
      </c>
      <c r="AG3463">
        <v>0</v>
      </c>
      <c r="AH3463">
        <v>0</v>
      </c>
      <c r="AI3463">
        <v>0</v>
      </c>
      <c r="AJ3463" s="3">
        <v>5.3707013000000003</v>
      </c>
      <c r="AK3463" s="3">
        <f t="shared" si="216"/>
        <v>0</v>
      </c>
      <c r="AL3463" s="3">
        <f t="shared" si="217"/>
        <v>250</v>
      </c>
      <c r="AM3463" s="3">
        <f t="shared" si="218"/>
        <v>250</v>
      </c>
      <c r="AN3463" s="3">
        <f t="shared" si="219"/>
        <v>250</v>
      </c>
      <c r="AO3463">
        <v>0</v>
      </c>
    </row>
    <row r="3464" spans="1:41" x14ac:dyDescent="0.3">
      <c r="A3464" s="1">
        <v>45770</v>
      </c>
      <c r="B3464" s="2">
        <v>6.1805555555555558E-2</v>
      </c>
      <c r="C3464">
        <v>0</v>
      </c>
      <c r="D3464" s="3">
        <v>273.69635</v>
      </c>
      <c r="E3464">
        <v>0</v>
      </c>
      <c r="F3464">
        <v>0</v>
      </c>
      <c r="G3464">
        <v>0</v>
      </c>
      <c r="H3464">
        <v>0</v>
      </c>
      <c r="I3464">
        <v>0</v>
      </c>
      <c r="J3464" s="3">
        <v>210.12819999999999</v>
      </c>
      <c r="K3464" s="3">
        <v>250</v>
      </c>
      <c r="L3464" s="3">
        <v>250</v>
      </c>
      <c r="M3464" s="3">
        <v>250</v>
      </c>
      <c r="N3464" s="3">
        <v>250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 s="3">
        <v>750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 s="3">
        <v>136.84272999999999</v>
      </c>
      <c r="AC3464">
        <v>0</v>
      </c>
      <c r="AD3464">
        <v>1</v>
      </c>
      <c r="AE3464">
        <v>1</v>
      </c>
      <c r="AF3464">
        <v>1</v>
      </c>
      <c r="AG3464">
        <v>0</v>
      </c>
      <c r="AH3464">
        <v>0</v>
      </c>
      <c r="AI3464">
        <v>0</v>
      </c>
      <c r="AJ3464" s="3">
        <v>5.2870517000000001</v>
      </c>
      <c r="AK3464" s="3">
        <f t="shared" si="216"/>
        <v>0</v>
      </c>
      <c r="AL3464" s="3">
        <f t="shared" si="217"/>
        <v>250</v>
      </c>
      <c r="AM3464" s="3">
        <f t="shared" si="218"/>
        <v>250</v>
      </c>
      <c r="AN3464" s="3">
        <f t="shared" si="219"/>
        <v>250</v>
      </c>
      <c r="AO3464">
        <v>0</v>
      </c>
    </row>
    <row r="3465" spans="1:41" x14ac:dyDescent="0.3">
      <c r="A3465" s="1">
        <v>45770</v>
      </c>
      <c r="B3465" s="2">
        <v>6.1979166666666669E-2</v>
      </c>
      <c r="C3465">
        <v>0</v>
      </c>
      <c r="D3465" s="3">
        <v>283.09296000000001</v>
      </c>
      <c r="E3465">
        <v>0</v>
      </c>
      <c r="F3465">
        <v>0</v>
      </c>
      <c r="G3465">
        <v>0</v>
      </c>
      <c r="H3465">
        <v>0</v>
      </c>
      <c r="I3465">
        <v>0</v>
      </c>
      <c r="J3465" s="3">
        <v>206.38290000000001</v>
      </c>
      <c r="K3465" s="3">
        <v>250</v>
      </c>
      <c r="L3465" s="3">
        <v>250</v>
      </c>
      <c r="M3465" s="3">
        <v>250</v>
      </c>
      <c r="N3465" s="3">
        <v>250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 s="3">
        <v>750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 s="3">
        <v>138.94171</v>
      </c>
      <c r="AC3465">
        <v>0</v>
      </c>
      <c r="AD3465">
        <v>1</v>
      </c>
      <c r="AE3465">
        <v>1</v>
      </c>
      <c r="AF3465">
        <v>1</v>
      </c>
      <c r="AG3465">
        <v>0</v>
      </c>
      <c r="AH3465">
        <v>0</v>
      </c>
      <c r="AI3465">
        <v>0</v>
      </c>
      <c r="AJ3465" s="3">
        <v>5.1968230999999996</v>
      </c>
      <c r="AK3465" s="3">
        <f t="shared" si="216"/>
        <v>0</v>
      </c>
      <c r="AL3465" s="3">
        <f t="shared" si="217"/>
        <v>250</v>
      </c>
      <c r="AM3465" s="3">
        <f t="shared" si="218"/>
        <v>250</v>
      </c>
      <c r="AN3465" s="3">
        <f t="shared" si="219"/>
        <v>250</v>
      </c>
      <c r="AO3465">
        <v>0</v>
      </c>
    </row>
    <row r="3466" spans="1:41" x14ac:dyDescent="0.3">
      <c r="A3466" s="1">
        <v>45770</v>
      </c>
      <c r="B3466" s="2">
        <v>6.2152777777777779E-2</v>
      </c>
      <c r="C3466">
        <v>0</v>
      </c>
      <c r="D3466" s="3">
        <v>292.49130000000002</v>
      </c>
      <c r="E3466">
        <v>0</v>
      </c>
      <c r="F3466">
        <v>0</v>
      </c>
      <c r="G3466">
        <v>0</v>
      </c>
      <c r="H3466">
        <v>0</v>
      </c>
      <c r="I3466">
        <v>0</v>
      </c>
      <c r="J3466" s="3">
        <v>202.63702000000001</v>
      </c>
      <c r="K3466" s="3">
        <v>250</v>
      </c>
      <c r="L3466" s="3">
        <v>250</v>
      </c>
      <c r="M3466" s="3">
        <v>250</v>
      </c>
      <c r="N3466" s="3">
        <v>250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 s="3">
        <v>750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 s="3">
        <v>140.8689</v>
      </c>
      <c r="AC3466">
        <v>0</v>
      </c>
      <c r="AD3466">
        <v>1</v>
      </c>
      <c r="AE3466">
        <v>1</v>
      </c>
      <c r="AF3466">
        <v>1</v>
      </c>
      <c r="AG3466">
        <v>0</v>
      </c>
      <c r="AH3466">
        <v>0</v>
      </c>
      <c r="AI3466">
        <v>0</v>
      </c>
      <c r="AJ3466" s="3">
        <v>5.1059709</v>
      </c>
      <c r="AK3466" s="3">
        <f t="shared" si="216"/>
        <v>0</v>
      </c>
      <c r="AL3466" s="3">
        <f t="shared" si="217"/>
        <v>250</v>
      </c>
      <c r="AM3466" s="3">
        <f t="shared" si="218"/>
        <v>250</v>
      </c>
      <c r="AN3466" s="3">
        <f t="shared" si="219"/>
        <v>250</v>
      </c>
      <c r="AO3466">
        <v>0</v>
      </c>
    </row>
    <row r="3467" spans="1:41" x14ac:dyDescent="0.3">
      <c r="A3467" s="1">
        <v>45770</v>
      </c>
      <c r="B3467" s="2">
        <v>6.232638888888889E-2</v>
      </c>
      <c r="C3467">
        <v>0</v>
      </c>
      <c r="D3467" s="3">
        <v>301.88965000000002</v>
      </c>
      <c r="E3467">
        <v>0</v>
      </c>
      <c r="F3467">
        <v>0</v>
      </c>
      <c r="G3467">
        <v>0</v>
      </c>
      <c r="H3467">
        <v>0</v>
      </c>
      <c r="I3467">
        <v>0</v>
      </c>
      <c r="J3467" s="3">
        <v>198.89114000000001</v>
      </c>
      <c r="K3467" s="3">
        <v>250</v>
      </c>
      <c r="L3467" s="3">
        <v>250</v>
      </c>
      <c r="M3467" s="3">
        <v>250</v>
      </c>
      <c r="N3467" s="3">
        <v>250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 s="3">
        <v>750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 s="3">
        <v>142.63225</v>
      </c>
      <c r="AC3467">
        <v>0</v>
      </c>
      <c r="AD3467">
        <v>1</v>
      </c>
      <c r="AE3467">
        <v>1</v>
      </c>
      <c r="AF3467">
        <v>1</v>
      </c>
      <c r="AG3467">
        <v>0</v>
      </c>
      <c r="AH3467">
        <v>0</v>
      </c>
      <c r="AI3467">
        <v>0</v>
      </c>
      <c r="AJ3467" s="3">
        <v>5.0144944000000002</v>
      </c>
      <c r="AK3467" s="3">
        <f t="shared" si="216"/>
        <v>0</v>
      </c>
      <c r="AL3467" s="3">
        <f t="shared" si="217"/>
        <v>250</v>
      </c>
      <c r="AM3467" s="3">
        <f t="shared" si="218"/>
        <v>250</v>
      </c>
      <c r="AN3467" s="3">
        <f t="shared" si="219"/>
        <v>250</v>
      </c>
      <c r="AO3467">
        <v>0</v>
      </c>
    </row>
    <row r="3468" spans="1:41" x14ac:dyDescent="0.3">
      <c r="A3468" s="1">
        <v>45770</v>
      </c>
      <c r="B3468" s="2">
        <v>6.25E-2</v>
      </c>
      <c r="C3468">
        <v>0</v>
      </c>
      <c r="D3468" s="3">
        <v>311.28635000000003</v>
      </c>
      <c r="E3468">
        <v>0</v>
      </c>
      <c r="F3468">
        <v>0</v>
      </c>
      <c r="G3468">
        <v>0</v>
      </c>
      <c r="H3468">
        <v>0</v>
      </c>
      <c r="I3468">
        <v>0</v>
      </c>
      <c r="J3468" s="3">
        <v>195.14590000000001</v>
      </c>
      <c r="K3468" s="3">
        <v>250</v>
      </c>
      <c r="L3468" s="3">
        <v>250</v>
      </c>
      <c r="M3468" s="3">
        <v>250</v>
      </c>
      <c r="N3468" s="3">
        <v>250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 s="3">
        <v>750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 s="3">
        <v>144.60593</v>
      </c>
      <c r="AC3468">
        <v>0</v>
      </c>
      <c r="AD3468">
        <v>1</v>
      </c>
      <c r="AE3468">
        <v>1</v>
      </c>
      <c r="AF3468">
        <v>1</v>
      </c>
      <c r="AG3468">
        <v>0</v>
      </c>
      <c r="AH3468">
        <v>0</v>
      </c>
      <c r="AI3468">
        <v>0</v>
      </c>
      <c r="AJ3468" s="3">
        <v>4.9223933000000004</v>
      </c>
      <c r="AK3468" s="3">
        <f t="shared" si="216"/>
        <v>0</v>
      </c>
      <c r="AL3468" s="3">
        <f t="shared" si="217"/>
        <v>250</v>
      </c>
      <c r="AM3468" s="3">
        <f t="shared" si="218"/>
        <v>250</v>
      </c>
      <c r="AN3468" s="3">
        <f t="shared" si="219"/>
        <v>250</v>
      </c>
      <c r="AO3468">
        <v>0</v>
      </c>
    </row>
    <row r="3469" spans="1:41" x14ac:dyDescent="0.3">
      <c r="A3469" s="1">
        <v>45770</v>
      </c>
      <c r="B3469" s="2">
        <v>6.267361111111111E-2</v>
      </c>
      <c r="C3469">
        <v>0</v>
      </c>
      <c r="D3469" s="3">
        <v>320.68468999999999</v>
      </c>
      <c r="E3469">
        <v>0</v>
      </c>
      <c r="F3469">
        <v>0</v>
      </c>
      <c r="G3469">
        <v>0</v>
      </c>
      <c r="H3469">
        <v>0</v>
      </c>
      <c r="I3469">
        <v>0</v>
      </c>
      <c r="J3469" s="3">
        <v>191.40002000000001</v>
      </c>
      <c r="K3469" s="3">
        <v>250</v>
      </c>
      <c r="L3469" s="3">
        <v>250</v>
      </c>
      <c r="M3469" s="3">
        <v>250</v>
      </c>
      <c r="N3469" s="3">
        <v>250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 s="3">
        <v>750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 s="3">
        <v>146.41562999999999</v>
      </c>
      <c r="AC3469">
        <v>0</v>
      </c>
      <c r="AD3469">
        <v>1</v>
      </c>
      <c r="AE3469">
        <v>1</v>
      </c>
      <c r="AF3469">
        <v>1</v>
      </c>
      <c r="AG3469">
        <v>0</v>
      </c>
      <c r="AH3469">
        <v>0</v>
      </c>
      <c r="AI3469">
        <v>0</v>
      </c>
      <c r="AJ3469" s="3">
        <v>4.8296679999999999</v>
      </c>
      <c r="AK3469" s="3">
        <f t="shared" si="216"/>
        <v>0</v>
      </c>
      <c r="AL3469" s="3">
        <f t="shared" si="217"/>
        <v>250</v>
      </c>
      <c r="AM3469" s="3">
        <f t="shared" si="218"/>
        <v>250</v>
      </c>
      <c r="AN3469" s="3">
        <f t="shared" si="219"/>
        <v>250</v>
      </c>
      <c r="AO3469">
        <v>0</v>
      </c>
    </row>
    <row r="3470" spans="1:41" x14ac:dyDescent="0.3">
      <c r="A3470" s="1">
        <v>45770</v>
      </c>
      <c r="B3470" s="2">
        <v>6.2847222222222221E-2</v>
      </c>
      <c r="C3470">
        <v>0</v>
      </c>
      <c r="D3470" s="3">
        <v>330.08123999999998</v>
      </c>
      <c r="E3470">
        <v>0</v>
      </c>
      <c r="F3470">
        <v>0</v>
      </c>
      <c r="G3470">
        <v>0</v>
      </c>
      <c r="H3470">
        <v>0</v>
      </c>
      <c r="I3470">
        <v>0</v>
      </c>
      <c r="J3470" s="3">
        <v>187.65485000000001</v>
      </c>
      <c r="K3470" s="3">
        <v>250</v>
      </c>
      <c r="L3470" s="3">
        <v>250</v>
      </c>
      <c r="M3470" s="3">
        <v>250</v>
      </c>
      <c r="N3470" s="3">
        <v>250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 s="3">
        <v>750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 s="3">
        <v>148.18634</v>
      </c>
      <c r="AC3470">
        <v>0</v>
      </c>
      <c r="AD3470">
        <v>1</v>
      </c>
      <c r="AE3470">
        <v>1</v>
      </c>
      <c r="AF3470">
        <v>1</v>
      </c>
      <c r="AG3470">
        <v>0</v>
      </c>
      <c r="AH3470">
        <v>0</v>
      </c>
      <c r="AI3470">
        <v>0</v>
      </c>
      <c r="AJ3470" s="3">
        <v>4.7363181000000001</v>
      </c>
      <c r="AK3470" s="3">
        <f t="shared" si="216"/>
        <v>0</v>
      </c>
      <c r="AL3470" s="3">
        <f t="shared" si="217"/>
        <v>250</v>
      </c>
      <c r="AM3470" s="3">
        <f t="shared" si="218"/>
        <v>250</v>
      </c>
      <c r="AN3470" s="3">
        <f t="shared" si="219"/>
        <v>250</v>
      </c>
      <c r="AO3470">
        <v>0</v>
      </c>
    </row>
    <row r="3471" spans="1:41" x14ac:dyDescent="0.3">
      <c r="A3471" s="1">
        <v>45770</v>
      </c>
      <c r="B3471" s="2">
        <v>6.3020833333333331E-2</v>
      </c>
      <c r="C3471">
        <v>0</v>
      </c>
      <c r="D3471" s="3">
        <v>339.47958</v>
      </c>
      <c r="E3471">
        <v>0</v>
      </c>
      <c r="F3471">
        <v>0</v>
      </c>
      <c r="G3471">
        <v>0</v>
      </c>
      <c r="H3471">
        <v>0</v>
      </c>
      <c r="I3471">
        <v>0</v>
      </c>
      <c r="J3471" s="3">
        <v>183.90897000000001</v>
      </c>
      <c r="K3471" s="3">
        <v>250</v>
      </c>
      <c r="L3471" s="3">
        <v>250</v>
      </c>
      <c r="M3471" s="3">
        <v>250</v>
      </c>
      <c r="N3471" s="3">
        <v>250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 s="3">
        <v>750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 s="3">
        <v>149.80352999999999</v>
      </c>
      <c r="AC3471">
        <v>0</v>
      </c>
      <c r="AD3471">
        <v>1</v>
      </c>
      <c r="AE3471">
        <v>1</v>
      </c>
      <c r="AF3471">
        <v>1</v>
      </c>
      <c r="AG3471">
        <v>0</v>
      </c>
      <c r="AH3471">
        <v>0</v>
      </c>
      <c r="AI3471">
        <v>0</v>
      </c>
      <c r="AJ3471" s="3">
        <v>4.6360568999999998</v>
      </c>
      <c r="AK3471" s="3">
        <f t="shared" si="216"/>
        <v>0</v>
      </c>
      <c r="AL3471" s="3">
        <f t="shared" si="217"/>
        <v>250</v>
      </c>
      <c r="AM3471" s="3">
        <f t="shared" si="218"/>
        <v>250</v>
      </c>
      <c r="AN3471" s="3">
        <f t="shared" si="219"/>
        <v>250</v>
      </c>
      <c r="AO3471">
        <v>0</v>
      </c>
    </row>
    <row r="3472" spans="1:41" x14ac:dyDescent="0.3">
      <c r="A3472" s="1">
        <v>45770</v>
      </c>
      <c r="B3472" s="2">
        <v>6.3194444444444442E-2</v>
      </c>
      <c r="C3472">
        <v>0</v>
      </c>
      <c r="D3472" s="3">
        <v>348.87792999999999</v>
      </c>
      <c r="E3472">
        <v>0</v>
      </c>
      <c r="F3472">
        <v>0</v>
      </c>
      <c r="G3472">
        <v>0</v>
      </c>
      <c r="H3472">
        <v>0</v>
      </c>
      <c r="I3472">
        <v>0</v>
      </c>
      <c r="J3472" s="3">
        <v>180.16309000000001</v>
      </c>
      <c r="K3472" s="3">
        <v>250</v>
      </c>
      <c r="L3472" s="3">
        <v>250</v>
      </c>
      <c r="M3472" s="3">
        <v>250</v>
      </c>
      <c r="N3472" s="3">
        <v>250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 s="3">
        <v>750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 s="3">
        <v>151.60995</v>
      </c>
      <c r="AC3472">
        <v>0</v>
      </c>
      <c r="AD3472">
        <v>1</v>
      </c>
      <c r="AE3472">
        <v>1</v>
      </c>
      <c r="AF3472">
        <v>1</v>
      </c>
      <c r="AG3472">
        <v>0</v>
      </c>
      <c r="AH3472">
        <v>0</v>
      </c>
      <c r="AI3472">
        <v>0</v>
      </c>
      <c r="AJ3472" s="3">
        <v>4.5477451999999996</v>
      </c>
      <c r="AK3472" s="3">
        <f t="shared" si="216"/>
        <v>0</v>
      </c>
      <c r="AL3472" s="3">
        <f t="shared" si="217"/>
        <v>250</v>
      </c>
      <c r="AM3472" s="3">
        <f t="shared" si="218"/>
        <v>250</v>
      </c>
      <c r="AN3472" s="3">
        <f t="shared" si="219"/>
        <v>250</v>
      </c>
      <c r="AO3472">
        <v>0</v>
      </c>
    </row>
    <row r="3473" spans="1:41" x14ac:dyDescent="0.3">
      <c r="A3473" s="1">
        <v>45770</v>
      </c>
      <c r="B3473" s="2">
        <v>6.3368055555555552E-2</v>
      </c>
      <c r="C3473">
        <v>0</v>
      </c>
      <c r="D3473" s="3">
        <v>358.27627999999999</v>
      </c>
      <c r="E3473">
        <v>0</v>
      </c>
      <c r="F3473">
        <v>0</v>
      </c>
      <c r="G3473">
        <v>0</v>
      </c>
      <c r="H3473">
        <v>0</v>
      </c>
      <c r="I3473">
        <v>0</v>
      </c>
      <c r="J3473" s="3">
        <v>176.41721000000001</v>
      </c>
      <c r="K3473" s="3">
        <v>250</v>
      </c>
      <c r="L3473" s="3">
        <v>250</v>
      </c>
      <c r="M3473" s="3">
        <v>250</v>
      </c>
      <c r="N3473" s="3">
        <v>250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 s="3">
        <v>750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 s="3">
        <v>153.15404000000001</v>
      </c>
      <c r="AC3473">
        <v>0</v>
      </c>
      <c r="AD3473">
        <v>1</v>
      </c>
      <c r="AE3473">
        <v>1</v>
      </c>
      <c r="AF3473">
        <v>1</v>
      </c>
      <c r="AG3473">
        <v>0</v>
      </c>
      <c r="AH3473">
        <v>0</v>
      </c>
      <c r="AI3473">
        <v>0</v>
      </c>
      <c r="AJ3473" s="3">
        <v>4.4525227999999997</v>
      </c>
      <c r="AK3473" s="3">
        <f t="shared" si="216"/>
        <v>0</v>
      </c>
      <c r="AL3473" s="3">
        <f t="shared" si="217"/>
        <v>250</v>
      </c>
      <c r="AM3473" s="3">
        <f t="shared" si="218"/>
        <v>250</v>
      </c>
      <c r="AN3473" s="3">
        <f t="shared" si="219"/>
        <v>250</v>
      </c>
      <c r="AO3473">
        <v>0</v>
      </c>
    </row>
    <row r="3474" spans="1:41" x14ac:dyDescent="0.3">
      <c r="A3474" s="1">
        <v>45770</v>
      </c>
      <c r="B3474" s="2">
        <v>6.3541666666666663E-2</v>
      </c>
      <c r="C3474">
        <v>0</v>
      </c>
      <c r="D3474" s="3">
        <v>367.04807</v>
      </c>
      <c r="E3474">
        <v>0</v>
      </c>
      <c r="F3474">
        <v>0</v>
      </c>
      <c r="G3474">
        <v>0</v>
      </c>
      <c r="H3474">
        <v>0</v>
      </c>
      <c r="I3474">
        <v>0</v>
      </c>
      <c r="J3474" s="3">
        <v>172.67133000000001</v>
      </c>
      <c r="K3474" s="3">
        <v>250</v>
      </c>
      <c r="L3474" s="3">
        <v>250</v>
      </c>
      <c r="M3474" s="3">
        <v>250</v>
      </c>
      <c r="N3474" s="3">
        <v>250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 s="3">
        <v>750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 s="3">
        <v>154.77054999999999</v>
      </c>
      <c r="AC3474">
        <v>0</v>
      </c>
      <c r="AD3474">
        <v>1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 s="3">
        <v>4.3566760999999996</v>
      </c>
      <c r="AK3474" s="3">
        <f t="shared" si="216"/>
        <v>0</v>
      </c>
      <c r="AL3474" s="3">
        <f t="shared" si="217"/>
        <v>250</v>
      </c>
      <c r="AM3474" s="3">
        <f t="shared" si="218"/>
        <v>250</v>
      </c>
      <c r="AN3474" s="3">
        <f t="shared" si="219"/>
        <v>250</v>
      </c>
      <c r="AO3474">
        <v>0</v>
      </c>
    </row>
    <row r="3475" spans="1:41" x14ac:dyDescent="0.3">
      <c r="A3475" s="1">
        <v>45770</v>
      </c>
      <c r="B3475" s="2">
        <v>6.3715277777777773E-2</v>
      </c>
      <c r="C3475">
        <v>0</v>
      </c>
      <c r="D3475" s="3">
        <v>377.07074</v>
      </c>
      <c r="E3475">
        <v>0</v>
      </c>
      <c r="F3475">
        <v>0</v>
      </c>
      <c r="G3475">
        <v>0</v>
      </c>
      <c r="H3475">
        <v>0</v>
      </c>
      <c r="I3475">
        <v>0</v>
      </c>
      <c r="J3475" s="3">
        <v>168.9263</v>
      </c>
      <c r="K3475" s="3">
        <v>250</v>
      </c>
      <c r="L3475" s="3">
        <v>250</v>
      </c>
      <c r="M3475" s="3">
        <v>250</v>
      </c>
      <c r="N3475" s="3">
        <v>250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 s="3">
        <v>750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 s="3">
        <v>156.34808000000001</v>
      </c>
      <c r="AC3475">
        <v>0</v>
      </c>
      <c r="AD3475">
        <v>1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 s="3">
        <v>4.2537513000000002</v>
      </c>
      <c r="AK3475" s="3">
        <f t="shared" si="216"/>
        <v>0</v>
      </c>
      <c r="AL3475" s="3">
        <f t="shared" si="217"/>
        <v>250</v>
      </c>
      <c r="AM3475" s="3">
        <f t="shared" si="218"/>
        <v>250</v>
      </c>
      <c r="AN3475" s="3">
        <f t="shared" si="219"/>
        <v>250</v>
      </c>
      <c r="AO3475">
        <v>0</v>
      </c>
    </row>
    <row r="3476" spans="1:41" x14ac:dyDescent="0.3">
      <c r="A3476" s="1">
        <v>45770</v>
      </c>
      <c r="B3476" s="2">
        <v>6.3888888888888884E-2</v>
      </c>
      <c r="C3476">
        <v>0</v>
      </c>
      <c r="D3476" s="3">
        <v>386.46908999999999</v>
      </c>
      <c r="E3476">
        <v>0</v>
      </c>
      <c r="F3476">
        <v>0</v>
      </c>
      <c r="G3476">
        <v>0</v>
      </c>
      <c r="H3476">
        <v>0</v>
      </c>
      <c r="I3476">
        <v>0</v>
      </c>
      <c r="J3476" s="3">
        <v>165.18029999999999</v>
      </c>
      <c r="K3476" s="3">
        <v>250</v>
      </c>
      <c r="L3476" s="3">
        <v>250</v>
      </c>
      <c r="M3476" s="3">
        <v>250</v>
      </c>
      <c r="N3476" s="3">
        <v>250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 s="3">
        <v>750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 s="3">
        <v>157.98746</v>
      </c>
      <c r="AC3476">
        <v>0</v>
      </c>
      <c r="AD3476">
        <v>1</v>
      </c>
      <c r="AE3476">
        <v>1</v>
      </c>
      <c r="AF3476">
        <v>1</v>
      </c>
      <c r="AG3476">
        <v>0</v>
      </c>
      <c r="AH3476">
        <v>0</v>
      </c>
      <c r="AI3476">
        <v>0</v>
      </c>
      <c r="AJ3476" s="3">
        <v>4.1631093000000003</v>
      </c>
      <c r="AK3476" s="3">
        <f t="shared" si="216"/>
        <v>0</v>
      </c>
      <c r="AL3476" s="3">
        <f t="shared" si="217"/>
        <v>250</v>
      </c>
      <c r="AM3476" s="3">
        <f t="shared" si="218"/>
        <v>250</v>
      </c>
      <c r="AN3476" s="3">
        <f t="shared" si="219"/>
        <v>250</v>
      </c>
      <c r="AO3476">
        <v>0</v>
      </c>
    </row>
    <row r="3477" spans="1:41" x14ac:dyDescent="0.3">
      <c r="A3477" s="1">
        <v>45770</v>
      </c>
      <c r="B3477" s="2">
        <v>6.4062499999999994E-2</v>
      </c>
      <c r="C3477">
        <v>0</v>
      </c>
      <c r="D3477" s="3">
        <v>395.86743000000001</v>
      </c>
      <c r="E3477">
        <v>0</v>
      </c>
      <c r="F3477">
        <v>0</v>
      </c>
      <c r="G3477">
        <v>0</v>
      </c>
      <c r="H3477">
        <v>0</v>
      </c>
      <c r="I3477">
        <v>0</v>
      </c>
      <c r="J3477" s="3">
        <v>161.43431000000001</v>
      </c>
      <c r="K3477" s="3">
        <v>250</v>
      </c>
      <c r="L3477" s="3">
        <v>250</v>
      </c>
      <c r="M3477" s="3">
        <v>250</v>
      </c>
      <c r="N3477" s="3">
        <v>250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 s="3">
        <v>750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 s="3">
        <v>159.48389</v>
      </c>
      <c r="AC3477">
        <v>0</v>
      </c>
      <c r="AD3477">
        <v>1</v>
      </c>
      <c r="AE3477">
        <v>1</v>
      </c>
      <c r="AF3477">
        <v>1</v>
      </c>
      <c r="AG3477">
        <v>0</v>
      </c>
      <c r="AH3477">
        <v>0</v>
      </c>
      <c r="AI3477">
        <v>0</v>
      </c>
      <c r="AJ3477" s="3">
        <v>4.0653901000000001</v>
      </c>
      <c r="AK3477" s="3">
        <f t="shared" si="216"/>
        <v>0</v>
      </c>
      <c r="AL3477" s="3">
        <f t="shared" si="217"/>
        <v>250</v>
      </c>
      <c r="AM3477" s="3">
        <f t="shared" si="218"/>
        <v>250</v>
      </c>
      <c r="AN3477" s="3">
        <f t="shared" si="219"/>
        <v>250</v>
      </c>
      <c r="AO3477">
        <v>0</v>
      </c>
    </row>
    <row r="3478" spans="1:41" x14ac:dyDescent="0.3">
      <c r="A3478" s="1">
        <v>45770</v>
      </c>
      <c r="B3478" s="2">
        <v>6.4236111111111105E-2</v>
      </c>
      <c r="C3478">
        <v>0</v>
      </c>
      <c r="D3478" s="3">
        <v>405.26578000000001</v>
      </c>
      <c r="E3478">
        <v>0</v>
      </c>
      <c r="F3478">
        <v>0</v>
      </c>
      <c r="G3478">
        <v>0</v>
      </c>
      <c r="H3478">
        <v>0</v>
      </c>
      <c r="I3478">
        <v>0</v>
      </c>
      <c r="J3478" s="3">
        <v>157.93805</v>
      </c>
      <c r="K3478" s="3">
        <v>250</v>
      </c>
      <c r="L3478" s="3">
        <v>250</v>
      </c>
      <c r="M3478" s="3">
        <v>250</v>
      </c>
      <c r="N3478" s="3">
        <v>250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 s="3">
        <v>750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 s="3">
        <v>160.84524999999999</v>
      </c>
      <c r="AC3478">
        <v>0</v>
      </c>
      <c r="AD3478">
        <v>1</v>
      </c>
      <c r="AE3478">
        <v>1</v>
      </c>
      <c r="AF3478">
        <v>1</v>
      </c>
      <c r="AG3478">
        <v>0</v>
      </c>
      <c r="AH3478">
        <v>0</v>
      </c>
      <c r="AI3478">
        <v>0</v>
      </c>
      <c r="AJ3478" s="3">
        <v>3.9670462999999998</v>
      </c>
      <c r="AK3478" s="3">
        <f t="shared" si="216"/>
        <v>0</v>
      </c>
      <c r="AL3478" s="3">
        <f t="shared" si="217"/>
        <v>250</v>
      </c>
      <c r="AM3478" s="3">
        <f t="shared" si="218"/>
        <v>250</v>
      </c>
      <c r="AN3478" s="3">
        <f t="shared" si="219"/>
        <v>250</v>
      </c>
      <c r="AO3478">
        <v>0</v>
      </c>
    </row>
    <row r="3479" spans="1:41" x14ac:dyDescent="0.3">
      <c r="A3479" s="1">
        <v>45770</v>
      </c>
      <c r="B3479" s="2">
        <v>6.4409722222222215E-2</v>
      </c>
      <c r="C3479">
        <v>0</v>
      </c>
      <c r="D3479" s="3">
        <v>414.66135000000003</v>
      </c>
      <c r="E3479">
        <v>0</v>
      </c>
      <c r="F3479">
        <v>0</v>
      </c>
      <c r="G3479">
        <v>0</v>
      </c>
      <c r="H3479">
        <v>0</v>
      </c>
      <c r="I3479">
        <v>0</v>
      </c>
      <c r="J3479" s="3">
        <v>153.94336999999999</v>
      </c>
      <c r="K3479" s="3">
        <v>250</v>
      </c>
      <c r="L3479" s="3">
        <v>250</v>
      </c>
      <c r="M3479" s="3">
        <v>250</v>
      </c>
      <c r="N3479" s="3">
        <v>250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 s="3">
        <v>750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 s="3">
        <v>162.35945000000001</v>
      </c>
      <c r="AC3479">
        <v>0</v>
      </c>
      <c r="AD3479">
        <v>1</v>
      </c>
      <c r="AE3479">
        <v>1</v>
      </c>
      <c r="AF3479">
        <v>1</v>
      </c>
      <c r="AG3479">
        <v>0</v>
      </c>
      <c r="AH3479">
        <v>0</v>
      </c>
      <c r="AI3479">
        <v>0</v>
      </c>
      <c r="AJ3479" s="3">
        <v>3.8680780000000001</v>
      </c>
      <c r="AK3479" s="3">
        <f t="shared" si="216"/>
        <v>0</v>
      </c>
      <c r="AL3479" s="3">
        <f t="shared" si="217"/>
        <v>250</v>
      </c>
      <c r="AM3479" s="3">
        <f t="shared" si="218"/>
        <v>250</v>
      </c>
      <c r="AN3479" s="3">
        <f t="shared" si="219"/>
        <v>250</v>
      </c>
      <c r="AO3479">
        <v>0</v>
      </c>
    </row>
    <row r="3480" spans="1:41" x14ac:dyDescent="0.3">
      <c r="A3480" s="1">
        <v>45770</v>
      </c>
      <c r="B3480" s="2">
        <v>6.458333333333334E-2</v>
      </c>
      <c r="C3480">
        <v>0</v>
      </c>
      <c r="D3480" s="3">
        <v>424.05968999999999</v>
      </c>
      <c r="E3480">
        <v>0</v>
      </c>
      <c r="F3480">
        <v>0</v>
      </c>
      <c r="G3480">
        <v>0</v>
      </c>
      <c r="H3480">
        <v>0</v>
      </c>
      <c r="I3480">
        <v>0</v>
      </c>
      <c r="J3480" s="3">
        <v>150.19727</v>
      </c>
      <c r="K3480" s="3">
        <v>250</v>
      </c>
      <c r="L3480" s="3">
        <v>250</v>
      </c>
      <c r="M3480" s="3">
        <v>250</v>
      </c>
      <c r="N3480" s="3">
        <v>250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 s="3">
        <v>750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 s="3">
        <v>163.64770999999999</v>
      </c>
      <c r="AC3480">
        <v>0</v>
      </c>
      <c r="AD3480">
        <v>1</v>
      </c>
      <c r="AE3480">
        <v>1</v>
      </c>
      <c r="AF3480">
        <v>1</v>
      </c>
      <c r="AG3480">
        <v>0</v>
      </c>
      <c r="AH3480">
        <v>0</v>
      </c>
      <c r="AI3480">
        <v>0</v>
      </c>
      <c r="AJ3480" s="3">
        <v>3.7618236999999999</v>
      </c>
      <c r="AK3480" s="3">
        <f t="shared" si="216"/>
        <v>0</v>
      </c>
      <c r="AL3480" s="3">
        <f t="shared" si="217"/>
        <v>250</v>
      </c>
      <c r="AM3480" s="3">
        <f t="shared" si="218"/>
        <v>250</v>
      </c>
      <c r="AN3480" s="3">
        <f t="shared" si="219"/>
        <v>250</v>
      </c>
      <c r="AO3480">
        <v>0</v>
      </c>
    </row>
    <row r="3481" spans="1:41" x14ac:dyDescent="0.3">
      <c r="A3481" s="1">
        <v>45770</v>
      </c>
      <c r="B3481" s="2">
        <v>6.475694444444445E-2</v>
      </c>
      <c r="C3481">
        <v>0</v>
      </c>
      <c r="D3481" s="3">
        <v>433.45803999999998</v>
      </c>
      <c r="E3481">
        <v>0</v>
      </c>
      <c r="F3481">
        <v>0</v>
      </c>
      <c r="G3481">
        <v>0</v>
      </c>
      <c r="H3481">
        <v>0</v>
      </c>
      <c r="I3481">
        <v>0</v>
      </c>
      <c r="J3481" s="3">
        <v>146.45115999999999</v>
      </c>
      <c r="K3481" s="3">
        <v>250</v>
      </c>
      <c r="L3481" s="3">
        <v>250</v>
      </c>
      <c r="M3481" s="3">
        <v>250</v>
      </c>
      <c r="N3481" s="3">
        <v>250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 s="3">
        <v>750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 s="3">
        <v>165.07825</v>
      </c>
      <c r="AC3481">
        <v>0</v>
      </c>
      <c r="AD3481">
        <v>1</v>
      </c>
      <c r="AE3481">
        <v>1</v>
      </c>
      <c r="AF3481">
        <v>1</v>
      </c>
      <c r="AG3481">
        <v>0</v>
      </c>
      <c r="AH3481">
        <v>0</v>
      </c>
      <c r="AI3481">
        <v>0</v>
      </c>
      <c r="AJ3481" s="3">
        <v>3.6682687</v>
      </c>
      <c r="AK3481" s="3">
        <f t="shared" si="216"/>
        <v>0</v>
      </c>
      <c r="AL3481" s="3">
        <f t="shared" si="217"/>
        <v>250</v>
      </c>
      <c r="AM3481" s="3">
        <f t="shared" si="218"/>
        <v>250</v>
      </c>
      <c r="AN3481" s="3">
        <f t="shared" si="219"/>
        <v>250</v>
      </c>
      <c r="AO3481">
        <v>0</v>
      </c>
    </row>
    <row r="3482" spans="1:41" x14ac:dyDescent="0.3">
      <c r="A3482" s="1">
        <v>45770</v>
      </c>
      <c r="B3482" s="2">
        <v>6.4930555555555561E-2</v>
      </c>
      <c r="C3482">
        <v>0</v>
      </c>
      <c r="D3482" s="3">
        <v>442.22982999999999</v>
      </c>
      <c r="E3482">
        <v>0</v>
      </c>
      <c r="F3482">
        <v>0</v>
      </c>
      <c r="G3482">
        <v>0</v>
      </c>
      <c r="H3482">
        <v>0</v>
      </c>
      <c r="I3482">
        <v>0</v>
      </c>
      <c r="J3482" s="3">
        <v>142.70505</v>
      </c>
      <c r="K3482" s="3">
        <v>250</v>
      </c>
      <c r="L3482" s="3">
        <v>250</v>
      </c>
      <c r="M3482" s="3">
        <v>250</v>
      </c>
      <c r="N3482" s="3">
        <v>250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 s="3">
        <v>750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 s="3">
        <v>166.29339999999999</v>
      </c>
      <c r="AC3482">
        <v>0</v>
      </c>
      <c r="AD3482">
        <v>1</v>
      </c>
      <c r="AE3482">
        <v>1</v>
      </c>
      <c r="AF3482">
        <v>1</v>
      </c>
      <c r="AG3482">
        <v>0</v>
      </c>
      <c r="AH3482">
        <v>0</v>
      </c>
      <c r="AI3482">
        <v>0</v>
      </c>
      <c r="AJ3482" s="3">
        <v>3.5674274000000001</v>
      </c>
      <c r="AK3482" s="3">
        <f t="shared" si="216"/>
        <v>0</v>
      </c>
      <c r="AL3482" s="3">
        <f t="shared" si="217"/>
        <v>250</v>
      </c>
      <c r="AM3482" s="3">
        <f t="shared" si="218"/>
        <v>250</v>
      </c>
      <c r="AN3482" s="3">
        <f t="shared" si="219"/>
        <v>250</v>
      </c>
      <c r="AO3482">
        <v>0</v>
      </c>
    </row>
    <row r="3483" spans="1:41" x14ac:dyDescent="0.3">
      <c r="A3483" s="1">
        <v>45770</v>
      </c>
      <c r="B3483" s="2">
        <v>6.5104166666666671E-2</v>
      </c>
      <c r="C3483">
        <v>0</v>
      </c>
      <c r="D3483" s="3">
        <v>452.25153</v>
      </c>
      <c r="E3483">
        <v>0</v>
      </c>
      <c r="F3483">
        <v>0</v>
      </c>
      <c r="G3483">
        <v>0</v>
      </c>
      <c r="H3483">
        <v>0</v>
      </c>
      <c r="I3483">
        <v>0</v>
      </c>
      <c r="J3483" s="3">
        <v>138.96038999999999</v>
      </c>
      <c r="K3483" s="3">
        <v>250</v>
      </c>
      <c r="L3483" s="3">
        <v>250</v>
      </c>
      <c r="M3483" s="3">
        <v>250</v>
      </c>
      <c r="N3483" s="3">
        <v>250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 s="3">
        <v>750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 s="3">
        <v>167.64058</v>
      </c>
      <c r="AC3483">
        <v>0</v>
      </c>
      <c r="AD3483">
        <v>1</v>
      </c>
      <c r="AE3483">
        <v>1</v>
      </c>
      <c r="AF3483">
        <v>1</v>
      </c>
      <c r="AG3483">
        <v>0</v>
      </c>
      <c r="AH3483">
        <v>0</v>
      </c>
      <c r="AI3483">
        <v>0</v>
      </c>
      <c r="AJ3483" s="3">
        <v>3.4659621999999999</v>
      </c>
      <c r="AK3483" s="3">
        <f t="shared" si="216"/>
        <v>0</v>
      </c>
      <c r="AL3483" s="3">
        <f t="shared" si="217"/>
        <v>250</v>
      </c>
      <c r="AM3483" s="3">
        <f t="shared" si="218"/>
        <v>250</v>
      </c>
      <c r="AN3483" s="3">
        <f t="shared" si="219"/>
        <v>250</v>
      </c>
      <c r="AO3483">
        <v>0</v>
      </c>
    </row>
    <row r="3484" spans="1:41" x14ac:dyDescent="0.3">
      <c r="A3484" s="1">
        <v>45770</v>
      </c>
      <c r="B3484" s="2">
        <v>6.5277777777777782E-2</v>
      </c>
      <c r="C3484">
        <v>0</v>
      </c>
      <c r="D3484" s="3">
        <v>461.65033</v>
      </c>
      <c r="E3484">
        <v>0</v>
      </c>
      <c r="F3484">
        <v>0</v>
      </c>
      <c r="G3484">
        <v>0</v>
      </c>
      <c r="H3484">
        <v>0</v>
      </c>
      <c r="I3484">
        <v>0</v>
      </c>
      <c r="J3484" s="3">
        <v>135.21428</v>
      </c>
      <c r="K3484" s="3">
        <v>250</v>
      </c>
      <c r="L3484" s="3">
        <v>250</v>
      </c>
      <c r="M3484" s="3">
        <v>250</v>
      </c>
      <c r="N3484" s="3">
        <v>250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 s="3">
        <v>750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 s="3">
        <v>168.78263999999999</v>
      </c>
      <c r="AC3484">
        <v>0</v>
      </c>
      <c r="AD3484">
        <v>1</v>
      </c>
      <c r="AE3484">
        <v>1</v>
      </c>
      <c r="AF3484">
        <v>1</v>
      </c>
      <c r="AG3484">
        <v>0</v>
      </c>
      <c r="AH3484">
        <v>0</v>
      </c>
      <c r="AI3484">
        <v>0</v>
      </c>
      <c r="AJ3484" s="3">
        <v>3.3638723000000001</v>
      </c>
      <c r="AK3484" s="3">
        <f t="shared" si="216"/>
        <v>0</v>
      </c>
      <c r="AL3484" s="3">
        <f t="shared" si="217"/>
        <v>250</v>
      </c>
      <c r="AM3484" s="3">
        <f t="shared" si="218"/>
        <v>250</v>
      </c>
      <c r="AN3484" s="3">
        <f t="shared" si="219"/>
        <v>250</v>
      </c>
      <c r="AO3484">
        <v>0</v>
      </c>
    </row>
    <row r="3485" spans="1:41" x14ac:dyDescent="0.3">
      <c r="A3485" s="1">
        <v>45770</v>
      </c>
      <c r="B3485" s="2">
        <v>6.5451388888888892E-2</v>
      </c>
      <c r="C3485">
        <v>0</v>
      </c>
      <c r="D3485" s="3">
        <v>471.04424999999998</v>
      </c>
      <c r="E3485">
        <v>0</v>
      </c>
      <c r="F3485">
        <v>0</v>
      </c>
      <c r="G3485">
        <v>0</v>
      </c>
      <c r="H3485">
        <v>0</v>
      </c>
      <c r="I3485">
        <v>0</v>
      </c>
      <c r="J3485" s="3">
        <v>131.47011000000001</v>
      </c>
      <c r="K3485" s="3">
        <v>250</v>
      </c>
      <c r="L3485" s="3">
        <v>250</v>
      </c>
      <c r="M3485" s="3">
        <v>250</v>
      </c>
      <c r="N3485" s="3">
        <v>250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 s="3">
        <v>750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 s="3">
        <v>169.96843000000001</v>
      </c>
      <c r="AC3485">
        <v>0</v>
      </c>
      <c r="AD3485">
        <v>1</v>
      </c>
      <c r="AE3485">
        <v>1</v>
      </c>
      <c r="AF3485">
        <v>1</v>
      </c>
      <c r="AG3485">
        <v>0</v>
      </c>
      <c r="AH3485">
        <v>0</v>
      </c>
      <c r="AI3485">
        <v>0</v>
      </c>
      <c r="AJ3485" s="3">
        <v>3.2542887</v>
      </c>
      <c r="AK3485" s="3">
        <f t="shared" si="216"/>
        <v>0</v>
      </c>
      <c r="AL3485" s="3">
        <f t="shared" si="217"/>
        <v>250</v>
      </c>
      <c r="AM3485" s="3">
        <f t="shared" si="218"/>
        <v>250</v>
      </c>
      <c r="AN3485" s="3">
        <f t="shared" si="219"/>
        <v>250</v>
      </c>
      <c r="AO3485">
        <v>0</v>
      </c>
    </row>
    <row r="3486" spans="1:41" x14ac:dyDescent="0.3">
      <c r="A3486" s="1">
        <v>45770</v>
      </c>
      <c r="B3486" s="2">
        <v>6.5625000000000003E-2</v>
      </c>
      <c r="C3486">
        <v>0</v>
      </c>
      <c r="D3486" s="3">
        <v>480.44378999999998</v>
      </c>
      <c r="E3486">
        <v>0</v>
      </c>
      <c r="F3486">
        <v>0</v>
      </c>
      <c r="G3486">
        <v>0</v>
      </c>
      <c r="H3486">
        <v>0</v>
      </c>
      <c r="I3486">
        <v>0</v>
      </c>
      <c r="J3486" s="3">
        <v>127.72374000000001</v>
      </c>
      <c r="K3486" s="3">
        <v>250</v>
      </c>
      <c r="L3486" s="3">
        <v>250</v>
      </c>
      <c r="M3486" s="3">
        <v>250</v>
      </c>
      <c r="N3486" s="3">
        <v>250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 s="3">
        <v>750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 s="3">
        <v>171.11525</v>
      </c>
      <c r="AC3486">
        <v>0</v>
      </c>
      <c r="AD3486">
        <v>1</v>
      </c>
      <c r="AE3486">
        <v>1</v>
      </c>
      <c r="AF3486">
        <v>1</v>
      </c>
      <c r="AG3486">
        <v>0</v>
      </c>
      <c r="AH3486">
        <v>0</v>
      </c>
      <c r="AI3486">
        <v>0</v>
      </c>
      <c r="AJ3486" s="3">
        <v>3.1509087</v>
      </c>
      <c r="AK3486" s="3">
        <f t="shared" si="216"/>
        <v>0</v>
      </c>
      <c r="AL3486" s="3">
        <f t="shared" si="217"/>
        <v>250</v>
      </c>
      <c r="AM3486" s="3">
        <f t="shared" si="218"/>
        <v>250</v>
      </c>
      <c r="AN3486" s="3">
        <f t="shared" si="219"/>
        <v>250</v>
      </c>
      <c r="AO3486">
        <v>0</v>
      </c>
    </row>
    <row r="3487" spans="1:41" x14ac:dyDescent="0.3">
      <c r="A3487" s="1">
        <v>45770</v>
      </c>
      <c r="B3487" s="2">
        <v>6.5798611111111113E-2</v>
      </c>
      <c r="C3487">
        <v>0</v>
      </c>
      <c r="D3487" s="3">
        <v>489.84325999999999</v>
      </c>
      <c r="E3487">
        <v>0</v>
      </c>
      <c r="F3487">
        <v>0</v>
      </c>
      <c r="G3487">
        <v>0</v>
      </c>
      <c r="H3487">
        <v>0</v>
      </c>
      <c r="I3487">
        <v>0</v>
      </c>
      <c r="J3487" s="3">
        <v>123.97729</v>
      </c>
      <c r="K3487" s="3">
        <v>250</v>
      </c>
      <c r="L3487" s="3">
        <v>250</v>
      </c>
      <c r="M3487" s="3">
        <v>250</v>
      </c>
      <c r="N3487" s="3">
        <v>250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 s="3">
        <v>750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 s="3">
        <v>172.22273000000001</v>
      </c>
      <c r="AC3487">
        <v>0</v>
      </c>
      <c r="AD3487">
        <v>1</v>
      </c>
      <c r="AE3487">
        <v>1</v>
      </c>
      <c r="AF3487">
        <v>1</v>
      </c>
      <c r="AG3487">
        <v>0</v>
      </c>
      <c r="AH3487">
        <v>0</v>
      </c>
      <c r="AI3487">
        <v>0</v>
      </c>
      <c r="AJ3487" s="3">
        <v>3.0538577999999998</v>
      </c>
      <c r="AK3487" s="3">
        <f t="shared" si="216"/>
        <v>0</v>
      </c>
      <c r="AL3487" s="3">
        <f t="shared" si="217"/>
        <v>250</v>
      </c>
      <c r="AM3487" s="3">
        <f t="shared" si="218"/>
        <v>250</v>
      </c>
      <c r="AN3487" s="3">
        <f t="shared" si="219"/>
        <v>250</v>
      </c>
      <c r="AO3487">
        <v>0</v>
      </c>
    </row>
    <row r="3488" spans="1:41" x14ac:dyDescent="0.3">
      <c r="A3488" s="1">
        <v>45770</v>
      </c>
      <c r="B3488" s="2">
        <v>6.5972222222222224E-2</v>
      </c>
      <c r="C3488">
        <v>0</v>
      </c>
      <c r="D3488" s="3">
        <v>499.23630000000003</v>
      </c>
      <c r="E3488">
        <v>0</v>
      </c>
      <c r="F3488">
        <v>0</v>
      </c>
      <c r="G3488">
        <v>0</v>
      </c>
      <c r="H3488">
        <v>0</v>
      </c>
      <c r="I3488">
        <v>0</v>
      </c>
      <c r="J3488" s="3">
        <v>120.2334</v>
      </c>
      <c r="K3488" s="3">
        <v>250</v>
      </c>
      <c r="L3488" s="3">
        <v>250</v>
      </c>
      <c r="M3488" s="3">
        <v>250</v>
      </c>
      <c r="N3488" s="3">
        <v>250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 s="3">
        <v>750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 s="3">
        <v>173.36107000000001</v>
      </c>
      <c r="AC3488">
        <v>0</v>
      </c>
      <c r="AD3488">
        <v>1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 s="3">
        <v>2.9492712000000001</v>
      </c>
      <c r="AK3488" s="3">
        <f t="shared" si="216"/>
        <v>0</v>
      </c>
      <c r="AL3488" s="3">
        <f t="shared" si="217"/>
        <v>250</v>
      </c>
      <c r="AM3488" s="3">
        <f t="shared" si="218"/>
        <v>250</v>
      </c>
      <c r="AN3488" s="3">
        <f t="shared" si="219"/>
        <v>250</v>
      </c>
      <c r="AO3488">
        <v>0</v>
      </c>
    </row>
    <row r="3489" spans="1:41" x14ac:dyDescent="0.3">
      <c r="A3489" s="1">
        <v>45770</v>
      </c>
      <c r="B3489" s="2">
        <v>6.6145833333333334E-2</v>
      </c>
      <c r="C3489">
        <v>0</v>
      </c>
      <c r="D3489" s="3">
        <v>508.63693000000001</v>
      </c>
      <c r="E3489">
        <v>0</v>
      </c>
      <c r="F3489">
        <v>0</v>
      </c>
      <c r="G3489">
        <v>0</v>
      </c>
      <c r="H3489">
        <v>0</v>
      </c>
      <c r="I3489">
        <v>0</v>
      </c>
      <c r="J3489" s="3">
        <v>116.48649</v>
      </c>
      <c r="K3489" s="3">
        <v>250</v>
      </c>
      <c r="L3489" s="3">
        <v>250</v>
      </c>
      <c r="M3489" s="3">
        <v>250</v>
      </c>
      <c r="N3489" s="3">
        <v>250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 s="3">
        <v>750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 s="3">
        <v>174.38765000000001</v>
      </c>
      <c r="AC3489">
        <v>0</v>
      </c>
      <c r="AD3489">
        <v>1</v>
      </c>
      <c r="AE3489">
        <v>1</v>
      </c>
      <c r="AF3489">
        <v>1</v>
      </c>
      <c r="AG3489">
        <v>0</v>
      </c>
      <c r="AH3489">
        <v>0</v>
      </c>
      <c r="AI3489">
        <v>0</v>
      </c>
      <c r="AJ3489" s="3">
        <v>2.8440601999999999</v>
      </c>
      <c r="AK3489" s="3">
        <f t="shared" si="216"/>
        <v>0</v>
      </c>
      <c r="AL3489" s="3">
        <f t="shared" si="217"/>
        <v>250</v>
      </c>
      <c r="AM3489" s="3">
        <f t="shared" si="218"/>
        <v>250</v>
      </c>
      <c r="AN3489" s="3">
        <f t="shared" si="219"/>
        <v>250</v>
      </c>
      <c r="AO3489">
        <v>0</v>
      </c>
    </row>
    <row r="3490" spans="1:41" x14ac:dyDescent="0.3">
      <c r="A3490" s="1">
        <v>45770</v>
      </c>
      <c r="B3490" s="2">
        <v>6.6319444444444445E-2</v>
      </c>
      <c r="C3490">
        <v>0</v>
      </c>
      <c r="D3490" s="3">
        <v>518.0376</v>
      </c>
      <c r="E3490">
        <v>0</v>
      </c>
      <c r="F3490">
        <v>0</v>
      </c>
      <c r="G3490">
        <v>0</v>
      </c>
      <c r="H3490">
        <v>0</v>
      </c>
      <c r="I3490">
        <v>0</v>
      </c>
      <c r="J3490" s="3">
        <v>112.73958</v>
      </c>
      <c r="K3490" s="3">
        <v>250</v>
      </c>
      <c r="L3490" s="3">
        <v>250</v>
      </c>
      <c r="M3490" s="3">
        <v>250</v>
      </c>
      <c r="N3490" s="3">
        <v>250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 s="3">
        <v>750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 s="3">
        <v>175.31044</v>
      </c>
      <c r="AC3490">
        <v>0</v>
      </c>
      <c r="AD3490">
        <v>1</v>
      </c>
      <c r="AE3490">
        <v>1</v>
      </c>
      <c r="AF3490">
        <v>1</v>
      </c>
      <c r="AG3490">
        <v>0</v>
      </c>
      <c r="AH3490">
        <v>0</v>
      </c>
      <c r="AI3490">
        <v>0</v>
      </c>
      <c r="AJ3490" s="3">
        <v>2.7382247</v>
      </c>
      <c r="AK3490" s="3">
        <f t="shared" si="216"/>
        <v>0</v>
      </c>
      <c r="AL3490" s="3">
        <f t="shared" si="217"/>
        <v>250</v>
      </c>
      <c r="AM3490" s="3">
        <f t="shared" si="218"/>
        <v>250</v>
      </c>
      <c r="AN3490" s="3">
        <f t="shared" si="219"/>
        <v>250</v>
      </c>
      <c r="AO3490">
        <v>0</v>
      </c>
    </row>
    <row r="3491" spans="1:41" x14ac:dyDescent="0.3">
      <c r="A3491" s="1">
        <v>45770</v>
      </c>
      <c r="B3491" s="2">
        <v>6.6493055555555555E-2</v>
      </c>
      <c r="C3491">
        <v>0</v>
      </c>
      <c r="D3491" s="3">
        <v>527.4248</v>
      </c>
      <c r="E3491">
        <v>0</v>
      </c>
      <c r="F3491">
        <v>0</v>
      </c>
      <c r="G3491">
        <v>0</v>
      </c>
      <c r="H3491">
        <v>0</v>
      </c>
      <c r="I3491">
        <v>0</v>
      </c>
      <c r="J3491" s="3">
        <v>108.998</v>
      </c>
      <c r="K3491" s="3">
        <v>250</v>
      </c>
      <c r="L3491" s="3">
        <v>250</v>
      </c>
      <c r="M3491" s="3">
        <v>250</v>
      </c>
      <c r="N3491" s="3">
        <v>250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 s="3">
        <v>750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 s="3">
        <v>176.32346999999999</v>
      </c>
      <c r="AC3491">
        <v>0</v>
      </c>
      <c r="AD3491">
        <v>1</v>
      </c>
      <c r="AE3491">
        <v>1</v>
      </c>
      <c r="AF3491">
        <v>1</v>
      </c>
      <c r="AG3491">
        <v>0</v>
      </c>
      <c r="AH3491">
        <v>0</v>
      </c>
      <c r="AI3491">
        <v>0</v>
      </c>
      <c r="AJ3491" s="3">
        <v>2.6317651</v>
      </c>
      <c r="AK3491" s="3">
        <f t="shared" si="216"/>
        <v>0</v>
      </c>
      <c r="AL3491" s="3">
        <f t="shared" si="217"/>
        <v>250</v>
      </c>
      <c r="AM3491" s="3">
        <f t="shared" si="218"/>
        <v>250</v>
      </c>
      <c r="AN3491" s="3">
        <f t="shared" si="219"/>
        <v>250</v>
      </c>
      <c r="AO3491">
        <v>0</v>
      </c>
    </row>
    <row r="3492" spans="1:41" x14ac:dyDescent="0.3">
      <c r="A3492" s="1">
        <v>45770</v>
      </c>
      <c r="B3492" s="2">
        <v>6.6666666666666666E-2</v>
      </c>
      <c r="C3492">
        <v>0</v>
      </c>
      <c r="D3492" s="3">
        <v>536.83092999999997</v>
      </c>
      <c r="E3492">
        <v>0</v>
      </c>
      <c r="F3492">
        <v>0</v>
      </c>
      <c r="G3492">
        <v>0</v>
      </c>
      <c r="H3492">
        <v>0</v>
      </c>
      <c r="I3492">
        <v>0</v>
      </c>
      <c r="J3492" s="3">
        <v>105.2488</v>
      </c>
      <c r="K3492" s="3">
        <v>250</v>
      </c>
      <c r="L3492" s="3">
        <v>250</v>
      </c>
      <c r="M3492" s="3">
        <v>250</v>
      </c>
      <c r="N3492" s="3">
        <v>250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 s="3">
        <v>750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 s="3">
        <v>177.23257000000001</v>
      </c>
      <c r="AC3492">
        <v>0</v>
      </c>
      <c r="AD3492">
        <v>1</v>
      </c>
      <c r="AE3492">
        <v>1</v>
      </c>
      <c r="AF3492">
        <v>1</v>
      </c>
      <c r="AG3492">
        <v>0</v>
      </c>
      <c r="AH3492">
        <v>0</v>
      </c>
      <c r="AI3492">
        <v>0</v>
      </c>
      <c r="AJ3492" s="3">
        <v>2.5246816000000001</v>
      </c>
      <c r="AK3492" s="3">
        <f t="shared" si="216"/>
        <v>0</v>
      </c>
      <c r="AL3492" s="3">
        <f t="shared" si="217"/>
        <v>250</v>
      </c>
      <c r="AM3492" s="3">
        <f t="shared" si="218"/>
        <v>250</v>
      </c>
      <c r="AN3492" s="3">
        <f t="shared" si="219"/>
        <v>250</v>
      </c>
      <c r="AO3492">
        <v>0</v>
      </c>
    </row>
    <row r="3493" spans="1:41" x14ac:dyDescent="0.3">
      <c r="A3493" s="1">
        <v>45770</v>
      </c>
      <c r="B3493" s="2">
        <v>6.6840277777777776E-2</v>
      </c>
      <c r="C3493">
        <v>0</v>
      </c>
      <c r="D3493" s="3">
        <v>546.23737000000006</v>
      </c>
      <c r="E3493">
        <v>0</v>
      </c>
      <c r="F3493">
        <v>0</v>
      </c>
      <c r="G3493">
        <v>0</v>
      </c>
      <c r="H3493">
        <v>0</v>
      </c>
      <c r="I3493">
        <v>0</v>
      </c>
      <c r="J3493" s="3">
        <v>101.49966000000001</v>
      </c>
      <c r="K3493" s="3">
        <v>250</v>
      </c>
      <c r="L3493" s="3">
        <v>250</v>
      </c>
      <c r="M3493" s="3">
        <v>250</v>
      </c>
      <c r="N3493" s="3">
        <v>250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 s="3">
        <v>750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 s="3">
        <v>178.04571999999999</v>
      </c>
      <c r="AC3493">
        <v>0</v>
      </c>
      <c r="AD3493">
        <v>1</v>
      </c>
      <c r="AE3493">
        <v>1</v>
      </c>
      <c r="AF3493">
        <v>1</v>
      </c>
      <c r="AG3493">
        <v>0</v>
      </c>
      <c r="AH3493">
        <v>0</v>
      </c>
      <c r="AI3493">
        <v>0</v>
      </c>
      <c r="AJ3493" s="3">
        <v>2.4169730999999999</v>
      </c>
      <c r="AK3493" s="3">
        <f t="shared" si="216"/>
        <v>0</v>
      </c>
      <c r="AL3493" s="3">
        <f t="shared" si="217"/>
        <v>250</v>
      </c>
      <c r="AM3493" s="3">
        <f t="shared" si="218"/>
        <v>250</v>
      </c>
      <c r="AN3493" s="3">
        <f t="shared" si="219"/>
        <v>250</v>
      </c>
      <c r="AO3493">
        <v>0</v>
      </c>
    </row>
    <row r="3494" spans="1:41" x14ac:dyDescent="0.3">
      <c r="A3494" s="1">
        <v>45770</v>
      </c>
      <c r="B3494" s="2">
        <v>6.7013888888888887E-2</v>
      </c>
      <c r="C3494">
        <v>0</v>
      </c>
      <c r="D3494" s="3">
        <v>548.3999</v>
      </c>
      <c r="E3494">
        <v>0</v>
      </c>
      <c r="F3494">
        <v>0</v>
      </c>
      <c r="G3494">
        <v>0</v>
      </c>
      <c r="H3494">
        <v>0</v>
      </c>
      <c r="I3494">
        <v>0</v>
      </c>
      <c r="J3494" s="3">
        <v>100.66669</v>
      </c>
      <c r="K3494" s="3">
        <v>250</v>
      </c>
      <c r="L3494" s="3">
        <v>250</v>
      </c>
      <c r="M3494" s="3">
        <v>250</v>
      </c>
      <c r="N3494" s="3">
        <v>250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 s="3">
        <v>750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 s="3">
        <v>178.94098</v>
      </c>
      <c r="AC3494">
        <v>0</v>
      </c>
      <c r="AD3494">
        <v>1</v>
      </c>
      <c r="AE3494">
        <v>1</v>
      </c>
      <c r="AF3494">
        <v>1</v>
      </c>
      <c r="AG3494">
        <v>0</v>
      </c>
      <c r="AH3494">
        <v>0</v>
      </c>
      <c r="AI3494">
        <v>0</v>
      </c>
      <c r="AJ3494" s="3">
        <v>2.3087368000000001</v>
      </c>
      <c r="AK3494" s="3">
        <f t="shared" si="216"/>
        <v>0</v>
      </c>
      <c r="AL3494" s="3">
        <f t="shared" si="217"/>
        <v>250</v>
      </c>
      <c r="AM3494" s="3">
        <f t="shared" si="218"/>
        <v>250</v>
      </c>
      <c r="AN3494" s="3">
        <f t="shared" si="219"/>
        <v>250</v>
      </c>
      <c r="AO3494">
        <v>0</v>
      </c>
    </row>
    <row r="3495" spans="1:41" x14ac:dyDescent="0.3">
      <c r="A3495" s="1">
        <v>45770</v>
      </c>
      <c r="B3495" s="2">
        <v>6.7187499999999997E-2</v>
      </c>
      <c r="C3495">
        <v>0</v>
      </c>
      <c r="D3495" s="3">
        <v>545.39972</v>
      </c>
      <c r="E3495">
        <v>0</v>
      </c>
      <c r="F3495">
        <v>0</v>
      </c>
      <c r="G3495">
        <v>0</v>
      </c>
      <c r="H3495">
        <v>0</v>
      </c>
      <c r="I3495">
        <v>0</v>
      </c>
      <c r="J3495" s="3">
        <v>101.91673</v>
      </c>
      <c r="K3495" s="3">
        <v>250</v>
      </c>
      <c r="L3495" s="3">
        <v>250</v>
      </c>
      <c r="M3495" s="3">
        <v>250</v>
      </c>
      <c r="N3495" s="3">
        <v>250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 s="3">
        <v>750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 s="3">
        <v>179.78682000000001</v>
      </c>
      <c r="AC3495">
        <v>0</v>
      </c>
      <c r="AD3495">
        <v>1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 s="3">
        <v>2.2005979999999998</v>
      </c>
      <c r="AK3495" s="3">
        <f t="shared" si="216"/>
        <v>0</v>
      </c>
      <c r="AL3495" s="3">
        <f t="shared" si="217"/>
        <v>250</v>
      </c>
      <c r="AM3495" s="3">
        <f t="shared" si="218"/>
        <v>250</v>
      </c>
      <c r="AN3495" s="3">
        <f t="shared" si="219"/>
        <v>250</v>
      </c>
      <c r="AO3495">
        <v>0</v>
      </c>
    </row>
    <row r="3496" spans="1:41" x14ac:dyDescent="0.3">
      <c r="A3496" s="1">
        <v>45770</v>
      </c>
      <c r="B3496" s="2">
        <v>6.7361111111111108E-2</v>
      </c>
      <c r="C3496">
        <v>0</v>
      </c>
      <c r="D3496" s="3">
        <v>542.39954</v>
      </c>
      <c r="E3496">
        <v>0</v>
      </c>
      <c r="F3496">
        <v>0</v>
      </c>
      <c r="G3496">
        <v>0</v>
      </c>
      <c r="H3496">
        <v>0</v>
      </c>
      <c r="I3496">
        <v>0</v>
      </c>
      <c r="J3496" s="3">
        <v>103.16676</v>
      </c>
      <c r="K3496" s="3">
        <v>250</v>
      </c>
      <c r="L3496" s="3">
        <v>250</v>
      </c>
      <c r="M3496" s="3">
        <v>250</v>
      </c>
      <c r="N3496" s="3">
        <v>250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 s="3">
        <v>750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 s="3">
        <v>180.58753999999999</v>
      </c>
      <c r="AC3496">
        <v>0</v>
      </c>
      <c r="AD3496">
        <v>1</v>
      </c>
      <c r="AE3496">
        <v>1</v>
      </c>
      <c r="AF3496">
        <v>1</v>
      </c>
      <c r="AG3496">
        <v>0</v>
      </c>
      <c r="AH3496">
        <v>0</v>
      </c>
      <c r="AI3496">
        <v>0</v>
      </c>
      <c r="AJ3496" s="3">
        <v>2.0926676</v>
      </c>
      <c r="AK3496" s="3">
        <f t="shared" si="216"/>
        <v>0</v>
      </c>
      <c r="AL3496" s="3">
        <f t="shared" si="217"/>
        <v>250</v>
      </c>
      <c r="AM3496" s="3">
        <f t="shared" si="218"/>
        <v>250</v>
      </c>
      <c r="AN3496" s="3">
        <f t="shared" si="219"/>
        <v>250</v>
      </c>
      <c r="AO3496">
        <v>0</v>
      </c>
    </row>
    <row r="3497" spans="1:41" x14ac:dyDescent="0.3">
      <c r="A3497" s="1">
        <v>45770</v>
      </c>
      <c r="B3497" s="2">
        <v>6.7534722222222218E-2</v>
      </c>
      <c r="C3497">
        <v>0</v>
      </c>
      <c r="D3497" s="3">
        <v>539.39935000000003</v>
      </c>
      <c r="E3497">
        <v>0</v>
      </c>
      <c r="F3497">
        <v>0</v>
      </c>
      <c r="G3497">
        <v>0</v>
      </c>
      <c r="H3497">
        <v>0</v>
      </c>
      <c r="I3497">
        <v>0</v>
      </c>
      <c r="J3497" s="3">
        <v>104.41679999999999</v>
      </c>
      <c r="K3497" s="3">
        <v>250</v>
      </c>
      <c r="L3497" s="3">
        <v>250</v>
      </c>
      <c r="M3497" s="3">
        <v>250</v>
      </c>
      <c r="N3497" s="3">
        <v>250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 s="3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 s="3">
        <v>181.51595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 s="3">
        <v>1.9849452999999999</v>
      </c>
      <c r="AK3497" s="3">
        <f t="shared" si="216"/>
        <v>0</v>
      </c>
      <c r="AL3497" s="3">
        <f t="shared" si="217"/>
        <v>0</v>
      </c>
      <c r="AM3497" s="3">
        <f t="shared" si="218"/>
        <v>0</v>
      </c>
      <c r="AN3497" s="3">
        <f t="shared" si="219"/>
        <v>0</v>
      </c>
      <c r="AO3497">
        <v>0</v>
      </c>
    </row>
    <row r="3498" spans="1:41" x14ac:dyDescent="0.3">
      <c r="A3498" s="1">
        <v>45770</v>
      </c>
      <c r="B3498" s="2">
        <v>6.7708333333333329E-2</v>
      </c>
      <c r="C3498">
        <v>0</v>
      </c>
      <c r="D3498" s="3">
        <v>536.39917000000003</v>
      </c>
      <c r="E3498">
        <v>0</v>
      </c>
      <c r="F3498">
        <v>0</v>
      </c>
      <c r="G3498">
        <v>0</v>
      </c>
      <c r="H3498">
        <v>0</v>
      </c>
      <c r="I3498">
        <v>0</v>
      </c>
      <c r="J3498" s="3">
        <v>105.66683999999999</v>
      </c>
      <c r="K3498" s="3">
        <v>250</v>
      </c>
      <c r="L3498" s="3">
        <v>250</v>
      </c>
      <c r="M3498" s="3">
        <v>250</v>
      </c>
      <c r="N3498" s="3">
        <v>250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 s="3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 s="3">
        <v>179.27429000000001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 s="3">
        <v>1.9996536</v>
      </c>
      <c r="AK3498" s="3">
        <f t="shared" si="216"/>
        <v>0</v>
      </c>
      <c r="AL3498" s="3">
        <f t="shared" si="217"/>
        <v>0</v>
      </c>
      <c r="AM3498" s="3">
        <f t="shared" si="218"/>
        <v>0</v>
      </c>
      <c r="AN3498" s="3">
        <f t="shared" si="219"/>
        <v>0</v>
      </c>
      <c r="AO3498">
        <v>0</v>
      </c>
    </row>
    <row r="3499" spans="1:41" x14ac:dyDescent="0.3">
      <c r="A3499" s="1">
        <v>45770</v>
      </c>
      <c r="B3499" s="2">
        <v>6.7881944444444439E-2</v>
      </c>
      <c r="C3499">
        <v>0</v>
      </c>
      <c r="D3499" s="3">
        <v>533.39899000000003</v>
      </c>
      <c r="E3499">
        <v>0</v>
      </c>
      <c r="F3499">
        <v>0</v>
      </c>
      <c r="G3499">
        <v>0</v>
      </c>
      <c r="H3499">
        <v>0</v>
      </c>
      <c r="I3499">
        <v>0</v>
      </c>
      <c r="J3499" s="3">
        <v>106.91688000000001</v>
      </c>
      <c r="K3499" s="3">
        <v>250</v>
      </c>
      <c r="L3499" s="3">
        <v>250</v>
      </c>
      <c r="M3499" s="3">
        <v>250</v>
      </c>
      <c r="N3499" s="3">
        <v>250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 s="3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 s="3">
        <v>177.19334000000001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 s="3">
        <v>2.0185350999999998</v>
      </c>
      <c r="AK3499" s="3">
        <f t="shared" si="216"/>
        <v>0</v>
      </c>
      <c r="AL3499" s="3">
        <f t="shared" si="217"/>
        <v>0</v>
      </c>
      <c r="AM3499" s="3">
        <f t="shared" si="218"/>
        <v>0</v>
      </c>
      <c r="AN3499" s="3">
        <f t="shared" si="219"/>
        <v>0</v>
      </c>
      <c r="AO3499">
        <v>0</v>
      </c>
    </row>
    <row r="3500" spans="1:41" x14ac:dyDescent="0.3">
      <c r="A3500" s="1">
        <v>45770</v>
      </c>
      <c r="B3500" s="2">
        <v>6.805555555555555E-2</v>
      </c>
      <c r="C3500">
        <v>0</v>
      </c>
      <c r="D3500" s="3">
        <v>530.39880000000005</v>
      </c>
      <c r="E3500">
        <v>0</v>
      </c>
      <c r="F3500">
        <v>0</v>
      </c>
      <c r="G3500">
        <v>0</v>
      </c>
      <c r="H3500">
        <v>0</v>
      </c>
      <c r="I3500">
        <v>0</v>
      </c>
      <c r="J3500" s="3">
        <v>108.16692</v>
      </c>
      <c r="K3500" s="3">
        <v>250</v>
      </c>
      <c r="L3500" s="3">
        <v>250</v>
      </c>
      <c r="M3500" s="3">
        <v>250</v>
      </c>
      <c r="N3500" s="3">
        <v>250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 s="3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 s="3">
        <v>174.97585000000001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 s="3">
        <v>2.0352508999999999</v>
      </c>
      <c r="AK3500" s="3">
        <f t="shared" si="216"/>
        <v>0</v>
      </c>
      <c r="AL3500" s="3">
        <f t="shared" si="217"/>
        <v>0</v>
      </c>
      <c r="AM3500" s="3">
        <f t="shared" si="218"/>
        <v>0</v>
      </c>
      <c r="AN3500" s="3">
        <f t="shared" si="219"/>
        <v>0</v>
      </c>
      <c r="AO3500">
        <v>0</v>
      </c>
    </row>
    <row r="3501" spans="1:41" x14ac:dyDescent="0.3">
      <c r="A3501" s="1">
        <v>45770</v>
      </c>
      <c r="B3501" s="2">
        <v>6.822916666666666E-2</v>
      </c>
      <c r="C3501">
        <v>0</v>
      </c>
      <c r="D3501" s="3">
        <v>527.39862000000005</v>
      </c>
      <c r="E3501">
        <v>0</v>
      </c>
      <c r="F3501">
        <v>0</v>
      </c>
      <c r="G3501">
        <v>0</v>
      </c>
      <c r="H3501">
        <v>0</v>
      </c>
      <c r="I3501">
        <v>0</v>
      </c>
      <c r="J3501" s="3">
        <v>109.33362</v>
      </c>
      <c r="K3501" s="3">
        <v>250</v>
      </c>
      <c r="L3501" s="3">
        <v>250</v>
      </c>
      <c r="M3501" s="3">
        <v>250</v>
      </c>
      <c r="N3501" s="3">
        <v>250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 s="3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 s="3">
        <v>172.77086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 s="3">
        <v>2.0533621000000002</v>
      </c>
      <c r="AK3501" s="3">
        <f t="shared" si="216"/>
        <v>0</v>
      </c>
      <c r="AL3501" s="3">
        <f t="shared" si="217"/>
        <v>0</v>
      </c>
      <c r="AM3501" s="3">
        <f t="shared" si="218"/>
        <v>0</v>
      </c>
      <c r="AN3501" s="3">
        <f t="shared" si="219"/>
        <v>0</v>
      </c>
      <c r="AO3501">
        <v>0</v>
      </c>
    </row>
    <row r="3502" spans="1:41" x14ac:dyDescent="0.3">
      <c r="A3502" s="1">
        <v>45770</v>
      </c>
      <c r="B3502" s="2">
        <v>6.8402777777777785E-2</v>
      </c>
      <c r="C3502">
        <v>0</v>
      </c>
      <c r="D3502" s="3">
        <v>524.39844000000005</v>
      </c>
      <c r="E3502">
        <v>0</v>
      </c>
      <c r="F3502">
        <v>0</v>
      </c>
      <c r="G3502">
        <v>0</v>
      </c>
      <c r="H3502">
        <v>0</v>
      </c>
      <c r="I3502">
        <v>0</v>
      </c>
      <c r="J3502" s="3">
        <v>110.66699</v>
      </c>
      <c r="K3502" s="3">
        <v>250</v>
      </c>
      <c r="L3502" s="3">
        <v>250</v>
      </c>
      <c r="M3502" s="3">
        <v>250</v>
      </c>
      <c r="N3502" s="3">
        <v>250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 s="3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 s="3">
        <v>170.43257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 s="3">
        <v>2.0716817000000001</v>
      </c>
      <c r="AK3502" s="3">
        <f t="shared" si="216"/>
        <v>0</v>
      </c>
      <c r="AL3502" s="3">
        <f t="shared" si="217"/>
        <v>0</v>
      </c>
      <c r="AM3502" s="3">
        <f t="shared" si="218"/>
        <v>0</v>
      </c>
      <c r="AN3502" s="3">
        <f t="shared" si="219"/>
        <v>0</v>
      </c>
      <c r="AO3502">
        <v>0</v>
      </c>
    </row>
    <row r="3503" spans="1:41" x14ac:dyDescent="0.3">
      <c r="A3503" s="1">
        <v>45770</v>
      </c>
      <c r="B3503" s="2">
        <v>6.8576388888888895E-2</v>
      </c>
      <c r="C3503">
        <v>0</v>
      </c>
      <c r="D3503" s="3">
        <v>521.39824999999996</v>
      </c>
      <c r="E3503">
        <v>0</v>
      </c>
      <c r="F3503">
        <v>0</v>
      </c>
      <c r="G3503">
        <v>0</v>
      </c>
      <c r="H3503">
        <v>0</v>
      </c>
      <c r="I3503">
        <v>0</v>
      </c>
      <c r="J3503" s="3">
        <v>111.91703</v>
      </c>
      <c r="K3503" s="3">
        <v>250</v>
      </c>
      <c r="L3503" s="3">
        <v>250</v>
      </c>
      <c r="M3503" s="3">
        <v>250</v>
      </c>
      <c r="N3503" s="3">
        <v>250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 s="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 s="3">
        <v>168.39830000000001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 s="3">
        <v>2.0914521000000001</v>
      </c>
      <c r="AK3503" s="3">
        <f t="shared" si="216"/>
        <v>0</v>
      </c>
      <c r="AL3503" s="3">
        <f t="shared" si="217"/>
        <v>0</v>
      </c>
      <c r="AM3503" s="3">
        <f t="shared" si="218"/>
        <v>0</v>
      </c>
      <c r="AN3503" s="3">
        <f t="shared" si="219"/>
        <v>0</v>
      </c>
      <c r="AO3503">
        <v>0</v>
      </c>
    </row>
    <row r="3504" spans="1:41" x14ac:dyDescent="0.3">
      <c r="A3504" s="1">
        <v>45770</v>
      </c>
      <c r="B3504" s="2">
        <v>6.8750000000000006E-2</v>
      </c>
      <c r="C3504">
        <v>0</v>
      </c>
      <c r="D3504" s="3">
        <v>518.39806999999996</v>
      </c>
      <c r="E3504">
        <v>0</v>
      </c>
      <c r="F3504">
        <v>0</v>
      </c>
      <c r="G3504">
        <v>0</v>
      </c>
      <c r="H3504">
        <v>0</v>
      </c>
      <c r="I3504">
        <v>0</v>
      </c>
      <c r="J3504" s="3">
        <v>113.16707</v>
      </c>
      <c r="K3504" s="3">
        <v>250</v>
      </c>
      <c r="L3504" s="3">
        <v>250</v>
      </c>
      <c r="M3504" s="3">
        <v>250</v>
      </c>
      <c r="N3504" s="3">
        <v>250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 s="3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 s="3">
        <v>166.08672000000001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 s="3">
        <v>2.1089456000000002</v>
      </c>
      <c r="AK3504" s="3">
        <f t="shared" si="216"/>
        <v>0</v>
      </c>
      <c r="AL3504" s="3">
        <f t="shared" si="217"/>
        <v>0</v>
      </c>
      <c r="AM3504" s="3">
        <f t="shared" si="218"/>
        <v>0</v>
      </c>
      <c r="AN3504" s="3">
        <f t="shared" si="219"/>
        <v>0</v>
      </c>
      <c r="AO3504">
        <v>0</v>
      </c>
    </row>
    <row r="3505" spans="1:41" x14ac:dyDescent="0.3">
      <c r="A3505" s="1">
        <v>45770</v>
      </c>
      <c r="B3505" s="2">
        <v>6.8923611111111116E-2</v>
      </c>
      <c r="C3505">
        <v>0</v>
      </c>
      <c r="D3505" s="3">
        <v>515.39788999999996</v>
      </c>
      <c r="E3505">
        <v>0</v>
      </c>
      <c r="F3505">
        <v>0</v>
      </c>
      <c r="G3505">
        <v>0</v>
      </c>
      <c r="H3505">
        <v>0</v>
      </c>
      <c r="I3505">
        <v>0</v>
      </c>
      <c r="J3505" s="3">
        <v>114.41710999999999</v>
      </c>
      <c r="K3505" s="3">
        <v>250</v>
      </c>
      <c r="L3505" s="3">
        <v>250</v>
      </c>
      <c r="M3505" s="3">
        <v>250</v>
      </c>
      <c r="N3505" s="3">
        <v>250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 s="3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 s="3">
        <v>164.07578000000001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 s="3">
        <v>2.1291606000000001</v>
      </c>
      <c r="AK3505" s="3">
        <f t="shared" si="216"/>
        <v>0</v>
      </c>
      <c r="AL3505" s="3">
        <f t="shared" si="217"/>
        <v>0</v>
      </c>
      <c r="AM3505" s="3">
        <f t="shared" si="218"/>
        <v>0</v>
      </c>
      <c r="AN3505" s="3">
        <f t="shared" si="219"/>
        <v>0</v>
      </c>
      <c r="AO3505">
        <v>0</v>
      </c>
    </row>
    <row r="3506" spans="1:41" x14ac:dyDescent="0.3">
      <c r="A3506" s="1">
        <v>45770</v>
      </c>
      <c r="B3506" s="2">
        <v>6.9097222222222227E-2</v>
      </c>
      <c r="C3506">
        <v>0</v>
      </c>
      <c r="D3506" s="3">
        <v>512.39770999999996</v>
      </c>
      <c r="E3506">
        <v>0</v>
      </c>
      <c r="F3506">
        <v>0</v>
      </c>
      <c r="G3506">
        <v>0</v>
      </c>
      <c r="H3506">
        <v>0</v>
      </c>
      <c r="I3506">
        <v>0</v>
      </c>
      <c r="J3506" s="3">
        <v>115.66714</v>
      </c>
      <c r="K3506" s="3">
        <v>250</v>
      </c>
      <c r="L3506" s="3">
        <v>250</v>
      </c>
      <c r="M3506" s="3">
        <v>250</v>
      </c>
      <c r="N3506" s="3">
        <v>250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 s="3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 s="3">
        <v>161.79088999999999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 s="3">
        <v>2.1470432000000002</v>
      </c>
      <c r="AK3506" s="3">
        <f t="shared" si="216"/>
        <v>0</v>
      </c>
      <c r="AL3506" s="3">
        <f t="shared" si="217"/>
        <v>0</v>
      </c>
      <c r="AM3506" s="3">
        <f t="shared" si="218"/>
        <v>0</v>
      </c>
      <c r="AN3506" s="3">
        <f t="shared" si="219"/>
        <v>0</v>
      </c>
      <c r="AO3506">
        <v>0</v>
      </c>
    </row>
    <row r="3507" spans="1:41" x14ac:dyDescent="0.3">
      <c r="A3507" s="1">
        <v>45770</v>
      </c>
      <c r="B3507" s="2">
        <v>6.9270833333333337E-2</v>
      </c>
      <c r="C3507">
        <v>0</v>
      </c>
      <c r="D3507" s="3">
        <v>509.39794999999998</v>
      </c>
      <c r="E3507">
        <v>0</v>
      </c>
      <c r="F3507">
        <v>0</v>
      </c>
      <c r="G3507">
        <v>0</v>
      </c>
      <c r="H3507">
        <v>0</v>
      </c>
      <c r="I3507">
        <v>0</v>
      </c>
      <c r="J3507" s="3">
        <v>116.91718</v>
      </c>
      <c r="K3507" s="3">
        <v>250</v>
      </c>
      <c r="L3507" s="3">
        <v>250</v>
      </c>
      <c r="M3507" s="3">
        <v>250</v>
      </c>
      <c r="N3507" s="3">
        <v>250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 s="3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 s="3">
        <v>159.80328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s="3">
        <v>2.1677024</v>
      </c>
      <c r="AK3507" s="3">
        <f t="shared" si="216"/>
        <v>0</v>
      </c>
      <c r="AL3507" s="3">
        <f t="shared" si="217"/>
        <v>0</v>
      </c>
      <c r="AM3507" s="3">
        <f t="shared" si="218"/>
        <v>0</v>
      </c>
      <c r="AN3507" s="3">
        <f t="shared" si="219"/>
        <v>0</v>
      </c>
      <c r="AO3507">
        <v>0</v>
      </c>
    </row>
    <row r="3508" spans="1:41" x14ac:dyDescent="0.3">
      <c r="A3508" s="1">
        <v>45770</v>
      </c>
      <c r="B3508" s="2">
        <v>6.9444444444444448E-2</v>
      </c>
      <c r="C3508">
        <v>0</v>
      </c>
      <c r="D3508" s="3">
        <v>506.39821999999998</v>
      </c>
      <c r="E3508">
        <v>0</v>
      </c>
      <c r="F3508">
        <v>0</v>
      </c>
      <c r="G3508">
        <v>0</v>
      </c>
      <c r="H3508">
        <v>0</v>
      </c>
      <c r="I3508">
        <v>0</v>
      </c>
      <c r="J3508" s="3">
        <v>118.16715000000001</v>
      </c>
      <c r="K3508" s="3">
        <v>250</v>
      </c>
      <c r="L3508" s="3">
        <v>250</v>
      </c>
      <c r="M3508" s="3">
        <v>250</v>
      </c>
      <c r="N3508" s="3">
        <v>250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 s="3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 s="3">
        <v>157.68579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 s="3">
        <v>2.1859739</v>
      </c>
      <c r="AK3508" s="3">
        <f t="shared" si="216"/>
        <v>0</v>
      </c>
      <c r="AL3508" s="3">
        <f t="shared" si="217"/>
        <v>0</v>
      </c>
      <c r="AM3508" s="3">
        <f t="shared" si="218"/>
        <v>0</v>
      </c>
      <c r="AN3508" s="3">
        <f t="shared" si="219"/>
        <v>0</v>
      </c>
      <c r="AO3508">
        <v>0</v>
      </c>
    </row>
    <row r="3509" spans="1:41" x14ac:dyDescent="0.3">
      <c r="A3509" s="1">
        <v>45770</v>
      </c>
      <c r="B3509" s="2">
        <v>6.9618055555555558E-2</v>
      </c>
      <c r="C3509">
        <v>0</v>
      </c>
      <c r="D3509" s="3">
        <v>503.39850000000001</v>
      </c>
      <c r="E3509">
        <v>0</v>
      </c>
      <c r="F3509">
        <v>0</v>
      </c>
      <c r="G3509">
        <v>0</v>
      </c>
      <c r="H3509">
        <v>0</v>
      </c>
      <c r="I3509">
        <v>0</v>
      </c>
      <c r="J3509" s="3">
        <v>119.41713</v>
      </c>
      <c r="K3509" s="3">
        <v>250</v>
      </c>
      <c r="L3509" s="3">
        <v>250</v>
      </c>
      <c r="M3509" s="3">
        <v>250</v>
      </c>
      <c r="N3509" s="3">
        <v>250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 s="3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 s="3">
        <v>155.58081000000001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 s="3">
        <v>2.2057519000000001</v>
      </c>
      <c r="AK3509" s="3">
        <f t="shared" si="216"/>
        <v>0</v>
      </c>
      <c r="AL3509" s="3">
        <f t="shared" si="217"/>
        <v>0</v>
      </c>
      <c r="AM3509" s="3">
        <f t="shared" si="218"/>
        <v>0</v>
      </c>
      <c r="AN3509" s="3">
        <f t="shared" si="219"/>
        <v>0</v>
      </c>
      <c r="AO3509">
        <v>0</v>
      </c>
    </row>
    <row r="3510" spans="1:41" x14ac:dyDescent="0.3">
      <c r="A3510" s="1">
        <v>45770</v>
      </c>
      <c r="B3510" s="2">
        <v>6.9791666666666669E-2</v>
      </c>
      <c r="C3510">
        <v>0</v>
      </c>
      <c r="D3510" s="3">
        <v>500.39877000000001</v>
      </c>
      <c r="E3510">
        <v>0</v>
      </c>
      <c r="F3510">
        <v>0</v>
      </c>
      <c r="G3510">
        <v>0</v>
      </c>
      <c r="H3510">
        <v>0</v>
      </c>
      <c r="I3510">
        <v>0</v>
      </c>
      <c r="J3510" s="3">
        <v>120.66710999999999</v>
      </c>
      <c r="K3510" s="3">
        <v>250</v>
      </c>
      <c r="L3510" s="3">
        <v>250</v>
      </c>
      <c r="M3510" s="3">
        <v>250</v>
      </c>
      <c r="N3510" s="3">
        <v>250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 s="3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 s="3">
        <v>153.34921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s="3">
        <v>2.2257380000000002</v>
      </c>
      <c r="AK3510" s="3">
        <f t="shared" si="216"/>
        <v>0</v>
      </c>
      <c r="AL3510" s="3">
        <f t="shared" si="217"/>
        <v>0</v>
      </c>
      <c r="AM3510" s="3">
        <f t="shared" si="218"/>
        <v>0</v>
      </c>
      <c r="AN3510" s="3">
        <f t="shared" si="219"/>
        <v>0</v>
      </c>
      <c r="AO3510">
        <v>0</v>
      </c>
    </row>
    <row r="3511" spans="1:41" x14ac:dyDescent="0.3">
      <c r="A3511" s="1">
        <v>45770</v>
      </c>
      <c r="B3511" s="2">
        <v>6.9965277777777779E-2</v>
      </c>
      <c r="C3511">
        <v>0</v>
      </c>
      <c r="D3511" s="3">
        <v>497.39899000000003</v>
      </c>
      <c r="E3511">
        <v>0</v>
      </c>
      <c r="F3511">
        <v>0</v>
      </c>
      <c r="G3511">
        <v>0</v>
      </c>
      <c r="H3511">
        <v>0</v>
      </c>
      <c r="I3511">
        <v>0</v>
      </c>
      <c r="J3511" s="3">
        <v>121.9171</v>
      </c>
      <c r="K3511" s="3">
        <v>250</v>
      </c>
      <c r="L3511" s="3">
        <v>250</v>
      </c>
      <c r="M3511" s="3">
        <v>250</v>
      </c>
      <c r="N3511" s="3">
        <v>250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 s="3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 s="3">
        <v>151.27005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 s="3">
        <v>2.2459323000000002</v>
      </c>
      <c r="AK3511" s="3">
        <f t="shared" si="216"/>
        <v>0</v>
      </c>
      <c r="AL3511" s="3">
        <f t="shared" si="217"/>
        <v>0</v>
      </c>
      <c r="AM3511" s="3">
        <f t="shared" si="218"/>
        <v>0</v>
      </c>
      <c r="AN3511" s="3">
        <f t="shared" si="219"/>
        <v>0</v>
      </c>
      <c r="AO3511">
        <v>0</v>
      </c>
    </row>
    <row r="3512" spans="1:41" x14ac:dyDescent="0.3">
      <c r="A3512" s="1">
        <v>45770</v>
      </c>
      <c r="B3512" s="2">
        <v>7.013888888888889E-2</v>
      </c>
      <c r="C3512">
        <v>0</v>
      </c>
      <c r="D3512" s="3">
        <v>494.39902000000001</v>
      </c>
      <c r="E3512">
        <v>0</v>
      </c>
      <c r="F3512">
        <v>0</v>
      </c>
      <c r="G3512">
        <v>0</v>
      </c>
      <c r="H3512">
        <v>0</v>
      </c>
      <c r="I3512">
        <v>0</v>
      </c>
      <c r="J3512" s="3">
        <v>123.16708</v>
      </c>
      <c r="K3512" s="3">
        <v>250</v>
      </c>
      <c r="L3512" s="3">
        <v>250</v>
      </c>
      <c r="M3512" s="3">
        <v>250</v>
      </c>
      <c r="N3512" s="3">
        <v>250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 s="3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 s="3">
        <v>149.20338000000001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s="3">
        <v>2.2663351999999999</v>
      </c>
      <c r="AK3512" s="3">
        <f t="shared" si="216"/>
        <v>0</v>
      </c>
      <c r="AL3512" s="3">
        <f t="shared" si="217"/>
        <v>0</v>
      </c>
      <c r="AM3512" s="3">
        <f t="shared" si="218"/>
        <v>0</v>
      </c>
      <c r="AN3512" s="3">
        <f t="shared" si="219"/>
        <v>0</v>
      </c>
      <c r="AO3512">
        <v>0</v>
      </c>
    </row>
    <row r="3513" spans="1:41" x14ac:dyDescent="0.3">
      <c r="A3513" s="1">
        <v>45770</v>
      </c>
      <c r="B3513" s="2">
        <v>7.03125E-2</v>
      </c>
      <c r="C3513">
        <v>0</v>
      </c>
      <c r="D3513" s="3">
        <v>491.39904999999999</v>
      </c>
      <c r="E3513">
        <v>0</v>
      </c>
      <c r="F3513">
        <v>0</v>
      </c>
      <c r="G3513">
        <v>0</v>
      </c>
      <c r="H3513">
        <v>0</v>
      </c>
      <c r="I3513">
        <v>0</v>
      </c>
      <c r="J3513" s="3">
        <v>124.41705</v>
      </c>
      <c r="K3513" s="3">
        <v>250</v>
      </c>
      <c r="L3513" s="3">
        <v>250</v>
      </c>
      <c r="M3513" s="3">
        <v>250</v>
      </c>
      <c r="N3513" s="3">
        <v>250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 s="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 s="3">
        <v>147.28577999999999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s="3">
        <v>2.2869465</v>
      </c>
      <c r="AK3513" s="3">
        <f t="shared" si="216"/>
        <v>0</v>
      </c>
      <c r="AL3513" s="3">
        <f t="shared" si="217"/>
        <v>0</v>
      </c>
      <c r="AM3513" s="3">
        <f t="shared" si="218"/>
        <v>0</v>
      </c>
      <c r="AN3513" s="3">
        <f t="shared" si="219"/>
        <v>0</v>
      </c>
      <c r="AO3513">
        <v>0</v>
      </c>
    </row>
    <row r="3514" spans="1:41" x14ac:dyDescent="0.3">
      <c r="A3514" s="1">
        <v>45770</v>
      </c>
      <c r="B3514" s="2">
        <v>7.048611111111111E-2</v>
      </c>
      <c r="C3514">
        <v>0</v>
      </c>
      <c r="D3514" s="3">
        <v>488.39911000000001</v>
      </c>
      <c r="E3514">
        <v>0</v>
      </c>
      <c r="F3514">
        <v>0</v>
      </c>
      <c r="G3514">
        <v>0</v>
      </c>
      <c r="H3514">
        <v>0</v>
      </c>
      <c r="I3514">
        <v>0</v>
      </c>
      <c r="J3514" s="3">
        <v>125.66704</v>
      </c>
      <c r="K3514" s="3">
        <v>250</v>
      </c>
      <c r="L3514" s="3">
        <v>250</v>
      </c>
      <c r="M3514" s="3">
        <v>250</v>
      </c>
      <c r="N3514" s="3">
        <v>250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 s="3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 s="3">
        <v>145.24323000000001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s="3">
        <v>2.3091613999999998</v>
      </c>
      <c r="AK3514" s="3">
        <f t="shared" si="216"/>
        <v>0</v>
      </c>
      <c r="AL3514" s="3">
        <f t="shared" si="217"/>
        <v>0</v>
      </c>
      <c r="AM3514" s="3">
        <f t="shared" si="218"/>
        <v>0</v>
      </c>
      <c r="AN3514" s="3">
        <f t="shared" si="219"/>
        <v>0</v>
      </c>
      <c r="AO3514">
        <v>0</v>
      </c>
    </row>
    <row r="3515" spans="1:41" x14ac:dyDescent="0.3">
      <c r="A3515" s="1">
        <v>45770</v>
      </c>
      <c r="B3515" s="2">
        <v>7.0659722222222221E-2</v>
      </c>
      <c r="C3515">
        <v>0</v>
      </c>
      <c r="D3515" s="3">
        <v>485.39917000000003</v>
      </c>
      <c r="E3515">
        <v>0</v>
      </c>
      <c r="F3515">
        <v>0</v>
      </c>
      <c r="G3515">
        <v>0</v>
      </c>
      <c r="H3515">
        <v>0</v>
      </c>
      <c r="I3515">
        <v>0</v>
      </c>
      <c r="J3515" s="3">
        <v>126.91701999999999</v>
      </c>
      <c r="K3515" s="3">
        <v>250</v>
      </c>
      <c r="L3515" s="3">
        <v>250</v>
      </c>
      <c r="M3515" s="3">
        <v>250</v>
      </c>
      <c r="N3515" s="3">
        <v>250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 s="3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 s="3">
        <v>143.07834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 s="3">
        <v>2.3287938000000001</v>
      </c>
      <c r="AK3515" s="3">
        <f t="shared" si="216"/>
        <v>0</v>
      </c>
      <c r="AL3515" s="3">
        <f t="shared" si="217"/>
        <v>0</v>
      </c>
      <c r="AM3515" s="3">
        <f t="shared" si="218"/>
        <v>0</v>
      </c>
      <c r="AN3515" s="3">
        <f t="shared" si="219"/>
        <v>0</v>
      </c>
      <c r="AO3515">
        <v>0</v>
      </c>
    </row>
    <row r="3516" spans="1:41" x14ac:dyDescent="0.3">
      <c r="A3516" s="1">
        <v>45770</v>
      </c>
      <c r="B3516" s="2">
        <v>7.0833333333333331E-2</v>
      </c>
      <c r="C3516">
        <v>0</v>
      </c>
      <c r="D3516" s="3">
        <v>482.39920000000001</v>
      </c>
      <c r="E3516">
        <v>0</v>
      </c>
      <c r="F3516">
        <v>0</v>
      </c>
      <c r="G3516">
        <v>0</v>
      </c>
      <c r="H3516">
        <v>0</v>
      </c>
      <c r="I3516">
        <v>0</v>
      </c>
      <c r="J3516" s="3">
        <v>128.16699</v>
      </c>
      <c r="K3516" s="3">
        <v>250</v>
      </c>
      <c r="L3516" s="3">
        <v>250</v>
      </c>
      <c r="M3516" s="3">
        <v>250</v>
      </c>
      <c r="N3516" s="3">
        <v>250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 s="3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 s="3">
        <v>141.19574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 s="3">
        <v>2.3500299</v>
      </c>
      <c r="AK3516" s="3">
        <f t="shared" si="216"/>
        <v>0</v>
      </c>
      <c r="AL3516" s="3">
        <f t="shared" si="217"/>
        <v>0</v>
      </c>
      <c r="AM3516" s="3">
        <f t="shared" si="218"/>
        <v>0</v>
      </c>
      <c r="AN3516" s="3">
        <f t="shared" si="219"/>
        <v>0</v>
      </c>
      <c r="AO3516">
        <v>0</v>
      </c>
    </row>
    <row r="3517" spans="1:41" x14ac:dyDescent="0.3">
      <c r="A3517" s="1">
        <v>45770</v>
      </c>
      <c r="B3517" s="2">
        <v>7.1006944444444442E-2</v>
      </c>
      <c r="C3517">
        <v>0</v>
      </c>
      <c r="D3517" s="3">
        <v>479.39922999999999</v>
      </c>
      <c r="E3517">
        <v>0</v>
      </c>
      <c r="F3517">
        <v>0</v>
      </c>
      <c r="G3517">
        <v>0</v>
      </c>
      <c r="H3517">
        <v>0</v>
      </c>
      <c r="I3517">
        <v>0</v>
      </c>
      <c r="J3517" s="3">
        <v>129.33358999999999</v>
      </c>
      <c r="K3517" s="3">
        <v>250</v>
      </c>
      <c r="L3517" s="3">
        <v>250</v>
      </c>
      <c r="M3517" s="3">
        <v>250</v>
      </c>
      <c r="N3517" s="3">
        <v>250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 s="3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 s="3">
        <v>139.19075000000001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s="3">
        <v>2.3714745000000002</v>
      </c>
      <c r="AK3517" s="3">
        <f t="shared" si="216"/>
        <v>0</v>
      </c>
      <c r="AL3517" s="3">
        <f t="shared" si="217"/>
        <v>0</v>
      </c>
      <c r="AM3517" s="3">
        <f t="shared" si="218"/>
        <v>0</v>
      </c>
      <c r="AN3517" s="3">
        <f t="shared" si="219"/>
        <v>0</v>
      </c>
      <c r="AO3517">
        <v>0</v>
      </c>
    </row>
    <row r="3518" spans="1:41" x14ac:dyDescent="0.3">
      <c r="A3518" s="1">
        <v>45770</v>
      </c>
      <c r="B3518" s="2">
        <v>7.1180555555555552E-2</v>
      </c>
      <c r="C3518">
        <v>0</v>
      </c>
      <c r="D3518" s="3">
        <v>476.39929000000001</v>
      </c>
      <c r="E3518">
        <v>0</v>
      </c>
      <c r="F3518">
        <v>0</v>
      </c>
      <c r="G3518">
        <v>0</v>
      </c>
      <c r="H3518">
        <v>0</v>
      </c>
      <c r="I3518">
        <v>0</v>
      </c>
      <c r="J3518" s="3">
        <v>130.66684000000001</v>
      </c>
      <c r="K3518" s="3">
        <v>250</v>
      </c>
      <c r="L3518" s="3">
        <v>250</v>
      </c>
      <c r="M3518" s="3">
        <v>250</v>
      </c>
      <c r="N3518" s="3">
        <v>250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 s="3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 s="3">
        <v>137.0658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 s="3">
        <v>2.3931271999999999</v>
      </c>
      <c r="AK3518" s="3">
        <f t="shared" si="216"/>
        <v>0</v>
      </c>
      <c r="AL3518" s="3">
        <f t="shared" si="217"/>
        <v>0</v>
      </c>
      <c r="AM3518" s="3">
        <f t="shared" si="218"/>
        <v>0</v>
      </c>
      <c r="AN3518" s="3">
        <f t="shared" si="219"/>
        <v>0</v>
      </c>
      <c r="AO3518">
        <v>0</v>
      </c>
    </row>
    <row r="3519" spans="1:41" x14ac:dyDescent="0.3">
      <c r="A3519" s="1">
        <v>45770</v>
      </c>
      <c r="B3519" s="2">
        <v>7.1354166666666663E-2</v>
      </c>
      <c r="C3519">
        <v>0</v>
      </c>
      <c r="D3519" s="3">
        <v>473.39935000000003</v>
      </c>
      <c r="E3519">
        <v>0</v>
      </c>
      <c r="F3519">
        <v>0</v>
      </c>
      <c r="G3519">
        <v>0</v>
      </c>
      <c r="H3519">
        <v>0</v>
      </c>
      <c r="I3519">
        <v>0</v>
      </c>
      <c r="J3519" s="3">
        <v>131.91676000000001</v>
      </c>
      <c r="K3519" s="3">
        <v>250</v>
      </c>
      <c r="L3519" s="3">
        <v>250</v>
      </c>
      <c r="M3519" s="3">
        <v>250</v>
      </c>
      <c r="N3519" s="3">
        <v>250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 s="3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 s="3">
        <v>135.08662000000001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 s="3">
        <v>2.4149883000000001</v>
      </c>
      <c r="AK3519" s="3">
        <f t="shared" si="216"/>
        <v>0</v>
      </c>
      <c r="AL3519" s="3">
        <f t="shared" si="217"/>
        <v>0</v>
      </c>
      <c r="AM3519" s="3">
        <f t="shared" si="218"/>
        <v>0</v>
      </c>
      <c r="AN3519" s="3">
        <f t="shared" si="219"/>
        <v>0</v>
      </c>
      <c r="AO3519">
        <v>0</v>
      </c>
    </row>
    <row r="3520" spans="1:41" x14ac:dyDescent="0.3">
      <c r="A3520" s="1">
        <v>45770</v>
      </c>
      <c r="B3520" s="2">
        <v>7.1527777777777773E-2</v>
      </c>
      <c r="C3520">
        <v>0</v>
      </c>
      <c r="D3520" s="3">
        <v>470.39938000000001</v>
      </c>
      <c r="E3520">
        <v>0</v>
      </c>
      <c r="F3520">
        <v>0</v>
      </c>
      <c r="G3520">
        <v>0</v>
      </c>
      <c r="H3520">
        <v>0</v>
      </c>
      <c r="I3520">
        <v>0</v>
      </c>
      <c r="J3520" s="3">
        <v>133.16668999999999</v>
      </c>
      <c r="K3520" s="3">
        <v>250</v>
      </c>
      <c r="L3520" s="3">
        <v>250</v>
      </c>
      <c r="M3520" s="3">
        <v>250</v>
      </c>
      <c r="N3520" s="3">
        <v>250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 s="3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 s="3">
        <v>133.11995999999999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 s="3">
        <v>2.4370577</v>
      </c>
      <c r="AK3520" s="3">
        <f t="shared" si="216"/>
        <v>0</v>
      </c>
      <c r="AL3520" s="3">
        <f t="shared" si="217"/>
        <v>0</v>
      </c>
      <c r="AM3520" s="3">
        <f t="shared" si="218"/>
        <v>0</v>
      </c>
      <c r="AN3520" s="3">
        <f t="shared" si="219"/>
        <v>0</v>
      </c>
      <c r="AO3520">
        <v>0</v>
      </c>
    </row>
    <row r="3521" spans="1:41" x14ac:dyDescent="0.3">
      <c r="A3521" s="1">
        <v>45770</v>
      </c>
      <c r="B3521" s="2">
        <v>7.1701388888888884E-2</v>
      </c>
      <c r="C3521">
        <v>0</v>
      </c>
      <c r="D3521" s="3">
        <v>467.39940999999999</v>
      </c>
      <c r="E3521">
        <v>0</v>
      </c>
      <c r="F3521">
        <v>0</v>
      </c>
      <c r="G3521">
        <v>0</v>
      </c>
      <c r="H3521">
        <v>0</v>
      </c>
      <c r="I3521">
        <v>0</v>
      </c>
      <c r="J3521" s="3">
        <v>134.33328</v>
      </c>
      <c r="K3521" s="3">
        <v>250</v>
      </c>
      <c r="L3521" s="3">
        <v>250</v>
      </c>
      <c r="M3521" s="3">
        <v>250</v>
      </c>
      <c r="N3521" s="3">
        <v>250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 s="3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 s="3">
        <v>131.29568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s="3">
        <v>2.4593357999999998</v>
      </c>
      <c r="AK3521" s="3">
        <f t="shared" si="216"/>
        <v>0</v>
      </c>
      <c r="AL3521" s="3">
        <f t="shared" si="217"/>
        <v>0</v>
      </c>
      <c r="AM3521" s="3">
        <f t="shared" si="218"/>
        <v>0</v>
      </c>
      <c r="AN3521" s="3">
        <f t="shared" si="219"/>
        <v>0</v>
      </c>
      <c r="AO3521">
        <v>0</v>
      </c>
    </row>
    <row r="3522" spans="1:41" x14ac:dyDescent="0.3">
      <c r="A3522" s="1">
        <v>45770</v>
      </c>
      <c r="B3522" s="2">
        <v>7.1874999999999994E-2</v>
      </c>
      <c r="C3522">
        <v>0</v>
      </c>
      <c r="D3522" s="3">
        <v>464.39947999999998</v>
      </c>
      <c r="E3522">
        <v>0</v>
      </c>
      <c r="F3522">
        <v>0</v>
      </c>
      <c r="G3522">
        <v>0</v>
      </c>
      <c r="H3522">
        <v>0</v>
      </c>
      <c r="I3522">
        <v>0</v>
      </c>
      <c r="J3522" s="3">
        <v>135.66652999999999</v>
      </c>
      <c r="K3522" s="3">
        <v>250</v>
      </c>
      <c r="L3522" s="3">
        <v>250</v>
      </c>
      <c r="M3522" s="3">
        <v>250</v>
      </c>
      <c r="N3522" s="3">
        <v>250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 s="3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 s="3">
        <v>129.35319999999999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s="3">
        <v>2.4833283000000002</v>
      </c>
      <c r="AK3522" s="3">
        <f t="shared" si="216"/>
        <v>0</v>
      </c>
      <c r="AL3522" s="3">
        <f t="shared" si="217"/>
        <v>0</v>
      </c>
      <c r="AM3522" s="3">
        <f t="shared" si="218"/>
        <v>0</v>
      </c>
      <c r="AN3522" s="3">
        <f t="shared" si="219"/>
        <v>0</v>
      </c>
      <c r="AO3522">
        <v>0</v>
      </c>
    </row>
    <row r="3523" spans="1:41" x14ac:dyDescent="0.3">
      <c r="A3523" s="1">
        <v>45770</v>
      </c>
      <c r="B3523" s="2">
        <v>7.2048611111111105E-2</v>
      </c>
      <c r="C3523">
        <v>0</v>
      </c>
      <c r="D3523" s="3">
        <v>461.39954</v>
      </c>
      <c r="E3523">
        <v>0</v>
      </c>
      <c r="F3523">
        <v>0</v>
      </c>
      <c r="G3523">
        <v>0</v>
      </c>
      <c r="H3523">
        <v>0</v>
      </c>
      <c r="I3523">
        <v>0</v>
      </c>
      <c r="J3523" s="3">
        <v>136.91646</v>
      </c>
      <c r="K3523" s="3">
        <v>250</v>
      </c>
      <c r="L3523" s="3">
        <v>250</v>
      </c>
      <c r="M3523" s="3">
        <v>250</v>
      </c>
      <c r="N3523" s="3">
        <v>250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 s="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 s="3">
        <v>127.29492999999999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 s="3">
        <v>2.5045161</v>
      </c>
      <c r="AK3523" s="3">
        <f t="shared" ref="AK3523:AK3586" si="220">K3523*AC3523</f>
        <v>0</v>
      </c>
      <c r="AL3523" s="3">
        <f t="shared" ref="AL3523:AL3586" si="221">L3523*AD3523</f>
        <v>0</v>
      </c>
      <c r="AM3523" s="3">
        <f t="shared" ref="AM3523:AM3586" si="222">M3523*AE3523</f>
        <v>0</v>
      </c>
      <c r="AN3523" s="3">
        <f t="shared" ref="AN3523:AN3586" si="223">N3523*AF3523</f>
        <v>0</v>
      </c>
      <c r="AO3523">
        <v>0</v>
      </c>
    </row>
    <row r="3524" spans="1:41" x14ac:dyDescent="0.3">
      <c r="A3524" s="1">
        <v>45770</v>
      </c>
      <c r="B3524" s="2">
        <v>7.2222222222222215E-2</v>
      </c>
      <c r="C3524">
        <v>0</v>
      </c>
      <c r="D3524" s="3">
        <v>458.39956999999998</v>
      </c>
      <c r="E3524">
        <v>0</v>
      </c>
      <c r="F3524">
        <v>0</v>
      </c>
      <c r="G3524">
        <v>0</v>
      </c>
      <c r="H3524">
        <v>0</v>
      </c>
      <c r="I3524">
        <v>0</v>
      </c>
      <c r="J3524" s="3">
        <v>138.16638</v>
      </c>
      <c r="K3524" s="3">
        <v>250</v>
      </c>
      <c r="L3524" s="3">
        <v>250</v>
      </c>
      <c r="M3524" s="3">
        <v>250</v>
      </c>
      <c r="N3524" s="3">
        <v>250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 s="3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 s="3">
        <v>125.37827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 s="3">
        <v>2.5274188999999998</v>
      </c>
      <c r="AK3524" s="3">
        <f t="shared" si="220"/>
        <v>0</v>
      </c>
      <c r="AL3524" s="3">
        <f t="shared" si="221"/>
        <v>0</v>
      </c>
      <c r="AM3524" s="3">
        <f t="shared" si="222"/>
        <v>0</v>
      </c>
      <c r="AN3524" s="3">
        <f t="shared" si="223"/>
        <v>0</v>
      </c>
      <c r="AO3524">
        <v>0</v>
      </c>
    </row>
    <row r="3525" spans="1:41" x14ac:dyDescent="0.3">
      <c r="A3525" s="1">
        <v>45770</v>
      </c>
      <c r="B3525" s="2">
        <v>7.239583333333334E-2</v>
      </c>
      <c r="C3525">
        <v>0</v>
      </c>
      <c r="D3525" s="3">
        <v>455.39960000000002</v>
      </c>
      <c r="E3525">
        <v>0</v>
      </c>
      <c r="F3525">
        <v>0</v>
      </c>
      <c r="G3525">
        <v>0</v>
      </c>
      <c r="H3525">
        <v>0</v>
      </c>
      <c r="I3525">
        <v>0</v>
      </c>
      <c r="J3525" s="3">
        <v>139.41634999999999</v>
      </c>
      <c r="K3525" s="3">
        <v>250</v>
      </c>
      <c r="L3525" s="3">
        <v>250</v>
      </c>
      <c r="M3525" s="3">
        <v>250</v>
      </c>
      <c r="N3525" s="3">
        <v>250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 s="3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 s="3">
        <v>123.47410000000001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 s="3">
        <v>2.5505301999999999</v>
      </c>
      <c r="AK3525" s="3">
        <f t="shared" si="220"/>
        <v>0</v>
      </c>
      <c r="AL3525" s="3">
        <f t="shared" si="221"/>
        <v>0</v>
      </c>
      <c r="AM3525" s="3">
        <f t="shared" si="222"/>
        <v>0</v>
      </c>
      <c r="AN3525" s="3">
        <f t="shared" si="223"/>
        <v>0</v>
      </c>
      <c r="AO3525">
        <v>0</v>
      </c>
    </row>
    <row r="3526" spans="1:41" x14ac:dyDescent="0.3">
      <c r="A3526" s="1">
        <v>45770</v>
      </c>
      <c r="B3526" s="2">
        <v>7.256944444444445E-2</v>
      </c>
      <c r="C3526">
        <v>0</v>
      </c>
      <c r="D3526" s="3">
        <v>452.39965999999998</v>
      </c>
      <c r="E3526">
        <v>0</v>
      </c>
      <c r="F3526">
        <v>0</v>
      </c>
      <c r="G3526">
        <v>0</v>
      </c>
      <c r="H3526">
        <v>0</v>
      </c>
      <c r="I3526">
        <v>0</v>
      </c>
      <c r="J3526" s="3">
        <v>140.66638</v>
      </c>
      <c r="K3526" s="3">
        <v>250</v>
      </c>
      <c r="L3526" s="3">
        <v>250</v>
      </c>
      <c r="M3526" s="3">
        <v>250</v>
      </c>
      <c r="N3526" s="3">
        <v>250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 s="3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 s="3">
        <v>121.70816000000001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 s="3">
        <v>2.5738493999999998</v>
      </c>
      <c r="AK3526" s="3">
        <f t="shared" si="220"/>
        <v>0</v>
      </c>
      <c r="AL3526" s="3">
        <f t="shared" si="221"/>
        <v>0</v>
      </c>
      <c r="AM3526" s="3">
        <f t="shared" si="222"/>
        <v>0</v>
      </c>
      <c r="AN3526" s="3">
        <f t="shared" si="223"/>
        <v>0</v>
      </c>
      <c r="AO3526">
        <v>0</v>
      </c>
    </row>
    <row r="3527" spans="1:41" x14ac:dyDescent="0.3">
      <c r="A3527" s="1">
        <v>45770</v>
      </c>
      <c r="B3527" s="2">
        <v>7.2743055555555561E-2</v>
      </c>
      <c r="C3527">
        <v>0</v>
      </c>
      <c r="D3527" s="3">
        <v>449.59969999999998</v>
      </c>
      <c r="E3527">
        <v>0</v>
      </c>
      <c r="F3527">
        <v>0</v>
      </c>
      <c r="G3527">
        <v>0</v>
      </c>
      <c r="H3527">
        <v>0</v>
      </c>
      <c r="I3527">
        <v>0</v>
      </c>
      <c r="J3527" s="3">
        <v>141.83308</v>
      </c>
      <c r="K3527" s="3">
        <v>250</v>
      </c>
      <c r="L3527" s="3">
        <v>250</v>
      </c>
      <c r="M3527" s="3">
        <v>250</v>
      </c>
      <c r="N3527" s="3">
        <v>250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 s="3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 s="3">
        <v>119.70327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 s="3">
        <v>2.5973771000000001</v>
      </c>
      <c r="AK3527" s="3">
        <f t="shared" si="220"/>
        <v>0</v>
      </c>
      <c r="AL3527" s="3">
        <f t="shared" si="221"/>
        <v>0</v>
      </c>
      <c r="AM3527" s="3">
        <f t="shared" si="222"/>
        <v>0</v>
      </c>
      <c r="AN3527" s="3">
        <f t="shared" si="223"/>
        <v>0</v>
      </c>
      <c r="AO3527">
        <v>0</v>
      </c>
    </row>
    <row r="3528" spans="1:41" x14ac:dyDescent="0.3">
      <c r="A3528" s="1">
        <v>45770</v>
      </c>
      <c r="B3528" s="2">
        <v>7.2916666666666671E-2</v>
      </c>
      <c r="C3528">
        <v>0</v>
      </c>
      <c r="D3528" s="3">
        <v>446.39974999999998</v>
      </c>
      <c r="E3528">
        <v>0</v>
      </c>
      <c r="F3528">
        <v>0</v>
      </c>
      <c r="G3528">
        <v>0</v>
      </c>
      <c r="H3528">
        <v>0</v>
      </c>
      <c r="I3528">
        <v>0</v>
      </c>
      <c r="J3528" s="3">
        <v>143.16646</v>
      </c>
      <c r="K3528" s="3">
        <v>250</v>
      </c>
      <c r="L3528" s="3">
        <v>250</v>
      </c>
      <c r="M3528" s="3">
        <v>250</v>
      </c>
      <c r="N3528" s="3">
        <v>250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 s="3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 s="3">
        <v>117.96061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 s="3">
        <v>2.6227030999999998</v>
      </c>
      <c r="AK3528" s="3">
        <f t="shared" si="220"/>
        <v>0</v>
      </c>
      <c r="AL3528" s="3">
        <f t="shared" si="221"/>
        <v>0</v>
      </c>
      <c r="AM3528" s="3">
        <f t="shared" si="222"/>
        <v>0</v>
      </c>
      <c r="AN3528" s="3">
        <f t="shared" si="223"/>
        <v>0</v>
      </c>
      <c r="AO3528">
        <v>0</v>
      </c>
    </row>
    <row r="3529" spans="1:41" x14ac:dyDescent="0.3">
      <c r="A3529" s="1">
        <v>45770</v>
      </c>
      <c r="B3529" s="2">
        <v>7.3090277777777782E-2</v>
      </c>
      <c r="C3529">
        <v>0</v>
      </c>
      <c r="D3529" s="3">
        <v>443.39978000000002</v>
      </c>
      <c r="E3529">
        <v>0</v>
      </c>
      <c r="F3529">
        <v>0</v>
      </c>
      <c r="G3529">
        <v>0</v>
      </c>
      <c r="H3529">
        <v>0</v>
      </c>
      <c r="I3529">
        <v>0</v>
      </c>
      <c r="J3529" s="3">
        <v>144.41650000000001</v>
      </c>
      <c r="K3529" s="3">
        <v>250</v>
      </c>
      <c r="L3529" s="3">
        <v>250</v>
      </c>
      <c r="M3529" s="3">
        <v>250</v>
      </c>
      <c r="N3529" s="3">
        <v>250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 s="3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 s="3">
        <v>115.98238000000001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 s="3">
        <v>2.6450578999999999</v>
      </c>
      <c r="AK3529" s="3">
        <f t="shared" si="220"/>
        <v>0</v>
      </c>
      <c r="AL3529" s="3">
        <f t="shared" si="221"/>
        <v>0</v>
      </c>
      <c r="AM3529" s="3">
        <f t="shared" si="222"/>
        <v>0</v>
      </c>
      <c r="AN3529" s="3">
        <f t="shared" si="223"/>
        <v>0</v>
      </c>
      <c r="AO3529">
        <v>0</v>
      </c>
    </row>
    <row r="3530" spans="1:41" x14ac:dyDescent="0.3">
      <c r="A3530" s="1">
        <v>45770</v>
      </c>
      <c r="B3530" s="2">
        <v>7.3263888888888892E-2</v>
      </c>
      <c r="C3530">
        <v>0</v>
      </c>
      <c r="D3530" s="3">
        <v>440.39983999999998</v>
      </c>
      <c r="E3530">
        <v>0</v>
      </c>
      <c r="F3530">
        <v>0</v>
      </c>
      <c r="G3530">
        <v>0</v>
      </c>
      <c r="H3530">
        <v>0</v>
      </c>
      <c r="I3530">
        <v>0</v>
      </c>
      <c r="J3530" s="3">
        <v>145.66652999999999</v>
      </c>
      <c r="K3530" s="3">
        <v>250</v>
      </c>
      <c r="L3530" s="3">
        <v>250</v>
      </c>
      <c r="M3530" s="3">
        <v>250</v>
      </c>
      <c r="N3530" s="3">
        <v>250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 s="3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 s="3">
        <v>114.26311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s="3">
        <v>2.6692103999999999</v>
      </c>
      <c r="AK3530" s="3">
        <f t="shared" si="220"/>
        <v>0</v>
      </c>
      <c r="AL3530" s="3">
        <f t="shared" si="221"/>
        <v>0</v>
      </c>
      <c r="AM3530" s="3">
        <f t="shared" si="222"/>
        <v>0</v>
      </c>
      <c r="AN3530" s="3">
        <f t="shared" si="223"/>
        <v>0</v>
      </c>
      <c r="AO3530">
        <v>0</v>
      </c>
    </row>
    <row r="3531" spans="1:41" x14ac:dyDescent="0.3">
      <c r="A3531" s="1">
        <v>45770</v>
      </c>
      <c r="B3531" s="2">
        <v>7.3437500000000003E-2</v>
      </c>
      <c r="C3531">
        <v>0</v>
      </c>
      <c r="D3531" s="3">
        <v>437.3999</v>
      </c>
      <c r="E3531">
        <v>0</v>
      </c>
      <c r="F3531">
        <v>0</v>
      </c>
      <c r="G3531">
        <v>0</v>
      </c>
      <c r="H3531">
        <v>0</v>
      </c>
      <c r="I3531">
        <v>0</v>
      </c>
      <c r="J3531" s="3">
        <v>146.91656</v>
      </c>
      <c r="K3531" s="3">
        <v>250</v>
      </c>
      <c r="L3531" s="3">
        <v>250</v>
      </c>
      <c r="M3531" s="3">
        <v>250</v>
      </c>
      <c r="N3531" s="3">
        <v>250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 s="3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 s="3">
        <v>112.43311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s="3">
        <v>2.6935715999999998</v>
      </c>
      <c r="AK3531" s="3">
        <f t="shared" si="220"/>
        <v>0</v>
      </c>
      <c r="AL3531" s="3">
        <f t="shared" si="221"/>
        <v>0</v>
      </c>
      <c r="AM3531" s="3">
        <f t="shared" si="222"/>
        <v>0</v>
      </c>
      <c r="AN3531" s="3">
        <f t="shared" si="223"/>
        <v>0</v>
      </c>
      <c r="AO3531">
        <v>0</v>
      </c>
    </row>
    <row r="3532" spans="1:41" x14ac:dyDescent="0.3">
      <c r="A3532" s="1">
        <v>45770</v>
      </c>
      <c r="B3532" s="2">
        <v>7.3611111111111113E-2</v>
      </c>
      <c r="C3532">
        <v>0</v>
      </c>
      <c r="D3532" s="3">
        <v>434.39992999999998</v>
      </c>
      <c r="E3532">
        <v>0</v>
      </c>
      <c r="F3532">
        <v>0</v>
      </c>
      <c r="G3532">
        <v>0</v>
      </c>
      <c r="H3532">
        <v>0</v>
      </c>
      <c r="I3532">
        <v>0</v>
      </c>
      <c r="J3532" s="3">
        <v>148.08328</v>
      </c>
      <c r="K3532" s="3">
        <v>250</v>
      </c>
      <c r="L3532" s="3">
        <v>250</v>
      </c>
      <c r="M3532" s="3">
        <v>250</v>
      </c>
      <c r="N3532" s="3">
        <v>250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 s="3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 s="3">
        <v>110.61561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s="3">
        <v>2.7181411</v>
      </c>
      <c r="AK3532" s="3">
        <f t="shared" si="220"/>
        <v>0</v>
      </c>
      <c r="AL3532" s="3">
        <f t="shared" si="221"/>
        <v>0</v>
      </c>
      <c r="AM3532" s="3">
        <f t="shared" si="222"/>
        <v>0</v>
      </c>
      <c r="AN3532" s="3">
        <f t="shared" si="223"/>
        <v>0</v>
      </c>
      <c r="AO3532">
        <v>0</v>
      </c>
    </row>
    <row r="3533" spans="1:41" x14ac:dyDescent="0.3">
      <c r="A3533" s="1">
        <v>45770</v>
      </c>
      <c r="B3533" s="2">
        <v>7.3784722222222224E-2</v>
      </c>
      <c r="C3533">
        <v>0</v>
      </c>
      <c r="D3533" s="3">
        <v>431.39996000000002</v>
      </c>
      <c r="E3533">
        <v>0</v>
      </c>
      <c r="F3533">
        <v>0</v>
      </c>
      <c r="G3533">
        <v>0</v>
      </c>
      <c r="H3533">
        <v>0</v>
      </c>
      <c r="I3533">
        <v>0</v>
      </c>
      <c r="J3533" s="3">
        <v>149.41666000000001</v>
      </c>
      <c r="K3533" s="3">
        <v>250</v>
      </c>
      <c r="L3533" s="3">
        <v>250</v>
      </c>
      <c r="M3533" s="3">
        <v>250</v>
      </c>
      <c r="N3533" s="3">
        <v>250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 s="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 s="3">
        <v>108.69067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s="3">
        <v>2.7429190000000001</v>
      </c>
      <c r="AK3533" s="3">
        <f t="shared" si="220"/>
        <v>0</v>
      </c>
      <c r="AL3533" s="3">
        <f t="shared" si="221"/>
        <v>0</v>
      </c>
      <c r="AM3533" s="3">
        <f t="shared" si="222"/>
        <v>0</v>
      </c>
      <c r="AN3533" s="3">
        <f t="shared" si="223"/>
        <v>0</v>
      </c>
      <c r="AO3533">
        <v>0</v>
      </c>
    </row>
    <row r="3534" spans="1:41" x14ac:dyDescent="0.3">
      <c r="A3534" s="1">
        <v>45770</v>
      </c>
      <c r="B3534" s="2">
        <v>7.3958333333333334E-2</v>
      </c>
      <c r="C3534">
        <v>0</v>
      </c>
      <c r="D3534" s="3">
        <v>430.20031999999998</v>
      </c>
      <c r="E3534">
        <v>0</v>
      </c>
      <c r="F3534">
        <v>0</v>
      </c>
      <c r="G3534">
        <v>0</v>
      </c>
      <c r="H3534">
        <v>0</v>
      </c>
      <c r="I3534">
        <v>0</v>
      </c>
      <c r="J3534" s="3">
        <v>150.30047999999999</v>
      </c>
      <c r="K3534" s="3">
        <v>250</v>
      </c>
      <c r="L3534" s="3">
        <v>250</v>
      </c>
      <c r="M3534" s="3">
        <v>250</v>
      </c>
      <c r="N3534" s="3">
        <v>250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 s="3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 s="3">
        <v>106.8972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s="3">
        <v>2.7678897</v>
      </c>
      <c r="AK3534" s="3">
        <f t="shared" si="220"/>
        <v>0</v>
      </c>
      <c r="AL3534" s="3">
        <f t="shared" si="221"/>
        <v>0</v>
      </c>
      <c r="AM3534" s="3">
        <f t="shared" si="222"/>
        <v>0</v>
      </c>
      <c r="AN3534" s="3">
        <f t="shared" si="223"/>
        <v>0</v>
      </c>
      <c r="AO3534">
        <v>0</v>
      </c>
    </row>
    <row r="3535" spans="1:41" x14ac:dyDescent="0.3">
      <c r="A3535" s="1">
        <v>45770</v>
      </c>
      <c r="B3535" s="2">
        <v>7.4131944444444445E-2</v>
      </c>
      <c r="C3535">
        <v>0</v>
      </c>
      <c r="D3535" s="3">
        <v>430.70111000000003</v>
      </c>
      <c r="E3535">
        <v>0</v>
      </c>
      <c r="F3535">
        <v>0</v>
      </c>
      <c r="G3535">
        <v>0</v>
      </c>
      <c r="H3535">
        <v>0</v>
      </c>
      <c r="I3535">
        <v>0</v>
      </c>
      <c r="J3535" s="3">
        <v>151.05167</v>
      </c>
      <c r="K3535" s="3">
        <v>250</v>
      </c>
      <c r="L3535" s="3">
        <v>250</v>
      </c>
      <c r="M3535" s="3">
        <v>250</v>
      </c>
      <c r="N3535" s="3">
        <v>250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 s="3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 s="3">
        <v>105.10373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s="3">
        <v>2.7929903999999999</v>
      </c>
      <c r="AK3535" s="3">
        <f t="shared" si="220"/>
        <v>0</v>
      </c>
      <c r="AL3535" s="3">
        <f t="shared" si="221"/>
        <v>0</v>
      </c>
      <c r="AM3535" s="3">
        <f t="shared" si="222"/>
        <v>0</v>
      </c>
      <c r="AN3535" s="3">
        <f t="shared" si="223"/>
        <v>0</v>
      </c>
      <c r="AO3535">
        <v>0</v>
      </c>
    </row>
    <row r="3536" spans="1:41" x14ac:dyDescent="0.3">
      <c r="A3536" s="1">
        <v>45770</v>
      </c>
      <c r="B3536" s="2">
        <v>7.4305555555555555E-2</v>
      </c>
      <c r="C3536">
        <v>0</v>
      </c>
      <c r="D3536" s="3">
        <v>431.20190000000002</v>
      </c>
      <c r="E3536">
        <v>0</v>
      </c>
      <c r="F3536">
        <v>0</v>
      </c>
      <c r="G3536">
        <v>0</v>
      </c>
      <c r="H3536">
        <v>0</v>
      </c>
      <c r="I3536">
        <v>0</v>
      </c>
      <c r="J3536" s="3">
        <v>151.80286000000001</v>
      </c>
      <c r="K3536" s="3">
        <v>250</v>
      </c>
      <c r="L3536" s="3">
        <v>250</v>
      </c>
      <c r="M3536" s="3">
        <v>250</v>
      </c>
      <c r="N3536" s="3">
        <v>250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 s="3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 s="3">
        <v>103.42793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s="3">
        <v>2.8182163</v>
      </c>
      <c r="AK3536" s="3">
        <f t="shared" si="220"/>
        <v>0</v>
      </c>
      <c r="AL3536" s="3">
        <f t="shared" si="221"/>
        <v>0</v>
      </c>
      <c r="AM3536" s="3">
        <f t="shared" si="222"/>
        <v>0</v>
      </c>
      <c r="AN3536" s="3">
        <f t="shared" si="223"/>
        <v>0</v>
      </c>
      <c r="AO3536">
        <v>0</v>
      </c>
    </row>
    <row r="3537" spans="1:41" x14ac:dyDescent="0.3">
      <c r="A3537" s="1">
        <v>45770</v>
      </c>
      <c r="B3537" s="2">
        <v>7.4479166666666666E-2</v>
      </c>
      <c r="C3537">
        <v>0</v>
      </c>
      <c r="D3537" s="3">
        <v>431.70269999999999</v>
      </c>
      <c r="E3537">
        <v>0</v>
      </c>
      <c r="F3537">
        <v>0</v>
      </c>
      <c r="G3537">
        <v>0</v>
      </c>
      <c r="H3537">
        <v>0</v>
      </c>
      <c r="I3537">
        <v>0</v>
      </c>
      <c r="J3537" s="3">
        <v>152.55404999999999</v>
      </c>
      <c r="K3537" s="3">
        <v>250</v>
      </c>
      <c r="L3537" s="3">
        <v>250</v>
      </c>
      <c r="M3537" s="3">
        <v>250</v>
      </c>
      <c r="N3537" s="3">
        <v>250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 s="3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 s="3">
        <v>101.63042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s="3">
        <v>2.8435674</v>
      </c>
      <c r="AK3537" s="3">
        <f t="shared" si="220"/>
        <v>0</v>
      </c>
      <c r="AL3537" s="3">
        <f t="shared" si="221"/>
        <v>0</v>
      </c>
      <c r="AM3537" s="3">
        <f t="shared" si="222"/>
        <v>0</v>
      </c>
      <c r="AN3537" s="3">
        <f t="shared" si="223"/>
        <v>0</v>
      </c>
      <c r="AO3537">
        <v>0</v>
      </c>
    </row>
    <row r="3538" spans="1:41" x14ac:dyDescent="0.3">
      <c r="A3538" s="1">
        <v>45770</v>
      </c>
      <c r="B3538" s="2">
        <v>7.4652777777777776E-2</v>
      </c>
      <c r="C3538">
        <v>0</v>
      </c>
      <c r="D3538" s="3">
        <v>432.20348999999999</v>
      </c>
      <c r="E3538">
        <v>0</v>
      </c>
      <c r="F3538">
        <v>0</v>
      </c>
      <c r="G3538">
        <v>0</v>
      </c>
      <c r="H3538">
        <v>0</v>
      </c>
      <c r="I3538">
        <v>0</v>
      </c>
      <c r="J3538" s="3">
        <v>153.30524</v>
      </c>
      <c r="K3538" s="3">
        <v>250</v>
      </c>
      <c r="L3538" s="3">
        <v>250</v>
      </c>
      <c r="M3538" s="3">
        <v>250</v>
      </c>
      <c r="N3538" s="3">
        <v>250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 s="3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 s="3">
        <v>99.830826000000002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s="3">
        <v>2.8690435999999999</v>
      </c>
      <c r="AK3538" s="3">
        <f t="shared" si="220"/>
        <v>0</v>
      </c>
      <c r="AL3538" s="3">
        <f t="shared" si="221"/>
        <v>0</v>
      </c>
      <c r="AM3538" s="3">
        <f t="shared" si="222"/>
        <v>0</v>
      </c>
      <c r="AN3538" s="3">
        <f t="shared" si="223"/>
        <v>0</v>
      </c>
      <c r="AO3538">
        <v>0</v>
      </c>
    </row>
    <row r="3539" spans="1:41" x14ac:dyDescent="0.3">
      <c r="A3539" s="1">
        <v>45770</v>
      </c>
      <c r="B3539" s="2">
        <v>7.4826388888888887E-2</v>
      </c>
      <c r="C3539">
        <v>0</v>
      </c>
      <c r="D3539" s="3">
        <v>432.67090000000002</v>
      </c>
      <c r="E3539">
        <v>0</v>
      </c>
      <c r="F3539">
        <v>0</v>
      </c>
      <c r="G3539">
        <v>0</v>
      </c>
      <c r="H3539">
        <v>0</v>
      </c>
      <c r="I3539">
        <v>0</v>
      </c>
      <c r="J3539" s="3">
        <v>154.05643000000001</v>
      </c>
      <c r="K3539" s="3">
        <v>250</v>
      </c>
      <c r="L3539" s="3">
        <v>250</v>
      </c>
      <c r="M3539" s="3">
        <v>250</v>
      </c>
      <c r="N3539" s="3">
        <v>250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 s="3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 s="3">
        <v>98.029144000000002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s="3">
        <v>2.8946450000000001</v>
      </c>
      <c r="AK3539" s="3">
        <f t="shared" si="220"/>
        <v>0</v>
      </c>
      <c r="AL3539" s="3">
        <f t="shared" si="221"/>
        <v>0</v>
      </c>
      <c r="AM3539" s="3">
        <f t="shared" si="222"/>
        <v>0</v>
      </c>
      <c r="AN3539" s="3">
        <f t="shared" si="223"/>
        <v>0</v>
      </c>
      <c r="AO3539">
        <v>0</v>
      </c>
    </row>
    <row r="3540" spans="1:41" x14ac:dyDescent="0.3">
      <c r="A3540" s="1">
        <v>45770</v>
      </c>
      <c r="B3540" s="2">
        <v>7.4999999999999997E-2</v>
      </c>
      <c r="C3540">
        <v>0</v>
      </c>
      <c r="D3540" s="3">
        <v>433.20508000000001</v>
      </c>
      <c r="E3540">
        <v>0</v>
      </c>
      <c r="F3540">
        <v>0</v>
      </c>
      <c r="G3540">
        <v>0</v>
      </c>
      <c r="H3540">
        <v>0</v>
      </c>
      <c r="I3540">
        <v>0</v>
      </c>
      <c r="J3540" s="3">
        <v>154.80761999999999</v>
      </c>
      <c r="K3540" s="3">
        <v>250</v>
      </c>
      <c r="L3540" s="3">
        <v>250</v>
      </c>
      <c r="M3540" s="3">
        <v>250</v>
      </c>
      <c r="N3540" s="3">
        <v>250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 s="3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 s="3">
        <v>96.105063999999999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 s="3">
        <v>2.9203714999999999</v>
      </c>
      <c r="AK3540" s="3">
        <f t="shared" si="220"/>
        <v>0</v>
      </c>
      <c r="AL3540" s="3">
        <f t="shared" si="221"/>
        <v>0</v>
      </c>
      <c r="AM3540" s="3">
        <f t="shared" si="222"/>
        <v>0</v>
      </c>
      <c r="AN3540" s="3">
        <f t="shared" si="223"/>
        <v>0</v>
      </c>
      <c r="AO3540">
        <v>0</v>
      </c>
    </row>
    <row r="3541" spans="1:41" x14ac:dyDescent="0.3">
      <c r="A3541" s="1">
        <v>45770</v>
      </c>
      <c r="B3541" s="2">
        <v>7.5173611111111108E-2</v>
      </c>
      <c r="C3541">
        <v>0</v>
      </c>
      <c r="D3541" s="3">
        <v>433.67248999999998</v>
      </c>
      <c r="E3541">
        <v>0</v>
      </c>
      <c r="F3541">
        <v>0</v>
      </c>
      <c r="G3541">
        <v>0</v>
      </c>
      <c r="H3541">
        <v>0</v>
      </c>
      <c r="I3541">
        <v>0</v>
      </c>
      <c r="J3541" s="3">
        <v>155.55880999999999</v>
      </c>
      <c r="K3541" s="3">
        <v>250</v>
      </c>
      <c r="L3541" s="3">
        <v>250</v>
      </c>
      <c r="M3541" s="3">
        <v>250</v>
      </c>
      <c r="N3541" s="3">
        <v>250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 s="3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 s="3">
        <v>94.419533000000001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 s="3">
        <v>2.9462233000000002</v>
      </c>
      <c r="AK3541" s="3">
        <f t="shared" si="220"/>
        <v>0</v>
      </c>
      <c r="AL3541" s="3">
        <f t="shared" si="221"/>
        <v>0</v>
      </c>
      <c r="AM3541" s="3">
        <f t="shared" si="222"/>
        <v>0</v>
      </c>
      <c r="AN3541" s="3">
        <f t="shared" si="223"/>
        <v>0</v>
      </c>
      <c r="AO3541">
        <v>0</v>
      </c>
    </row>
    <row r="3542" spans="1:41" x14ac:dyDescent="0.3">
      <c r="A3542" s="1">
        <v>45770</v>
      </c>
      <c r="B3542" s="2">
        <v>7.5347222222222218E-2</v>
      </c>
      <c r="C3542">
        <v>0</v>
      </c>
      <c r="D3542" s="3">
        <v>434.20666999999997</v>
      </c>
      <c r="E3542">
        <v>0</v>
      </c>
      <c r="F3542">
        <v>0</v>
      </c>
      <c r="G3542">
        <v>0</v>
      </c>
      <c r="H3542">
        <v>0</v>
      </c>
      <c r="I3542">
        <v>0</v>
      </c>
      <c r="J3542" s="3">
        <v>156.31</v>
      </c>
      <c r="K3542" s="3">
        <v>250</v>
      </c>
      <c r="L3542" s="3">
        <v>250</v>
      </c>
      <c r="M3542" s="3">
        <v>250</v>
      </c>
      <c r="N3542" s="3">
        <v>250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 s="3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 s="3">
        <v>92.490996999999993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s="3">
        <v>2.9722002000000001</v>
      </c>
      <c r="AK3542" s="3">
        <f t="shared" si="220"/>
        <v>0</v>
      </c>
      <c r="AL3542" s="3">
        <f t="shared" si="221"/>
        <v>0</v>
      </c>
      <c r="AM3542" s="3">
        <f t="shared" si="222"/>
        <v>0</v>
      </c>
      <c r="AN3542" s="3">
        <f t="shared" si="223"/>
        <v>0</v>
      </c>
      <c r="AO3542">
        <v>0</v>
      </c>
    </row>
    <row r="3543" spans="1:41" x14ac:dyDescent="0.3">
      <c r="A3543" s="1">
        <v>45770</v>
      </c>
      <c r="B3543" s="2">
        <v>7.5520833333333329E-2</v>
      </c>
      <c r="C3543">
        <v>0</v>
      </c>
      <c r="D3543" s="3">
        <v>434.70746000000003</v>
      </c>
      <c r="E3543">
        <v>0</v>
      </c>
      <c r="F3543">
        <v>0</v>
      </c>
      <c r="G3543">
        <v>0</v>
      </c>
      <c r="H3543">
        <v>0</v>
      </c>
      <c r="I3543">
        <v>0</v>
      </c>
      <c r="J3543" s="3">
        <v>157.06119000000001</v>
      </c>
      <c r="K3543" s="3">
        <v>250</v>
      </c>
      <c r="L3543" s="3">
        <v>250</v>
      </c>
      <c r="M3543" s="3">
        <v>250</v>
      </c>
      <c r="N3543" s="3">
        <v>250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 s="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 s="3">
        <v>90.680831999999995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 s="3">
        <v>2.9983021999999999</v>
      </c>
      <c r="AK3543" s="3">
        <f t="shared" si="220"/>
        <v>0</v>
      </c>
      <c r="AL3543" s="3">
        <f t="shared" si="221"/>
        <v>0</v>
      </c>
      <c r="AM3543" s="3">
        <f t="shared" si="222"/>
        <v>0</v>
      </c>
      <c r="AN3543" s="3">
        <f t="shared" si="223"/>
        <v>0</v>
      </c>
      <c r="AO3543">
        <v>0</v>
      </c>
    </row>
    <row r="3544" spans="1:41" x14ac:dyDescent="0.3">
      <c r="A3544" s="1">
        <v>45770</v>
      </c>
      <c r="B3544" s="2">
        <v>7.5694444444444439E-2</v>
      </c>
      <c r="C3544">
        <v>0</v>
      </c>
      <c r="D3544" s="3">
        <v>435.20825000000002</v>
      </c>
      <c r="E3544">
        <v>0</v>
      </c>
      <c r="F3544">
        <v>0</v>
      </c>
      <c r="G3544">
        <v>0</v>
      </c>
      <c r="H3544">
        <v>0</v>
      </c>
      <c r="I3544">
        <v>0</v>
      </c>
      <c r="J3544" s="3">
        <v>157.81237999999999</v>
      </c>
      <c r="K3544" s="3">
        <v>250</v>
      </c>
      <c r="L3544" s="3">
        <v>250</v>
      </c>
      <c r="M3544" s="3">
        <v>250</v>
      </c>
      <c r="N3544" s="3">
        <v>250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 s="3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 s="3">
        <v>88.868576000000004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 s="3">
        <v>3.0245294999999999</v>
      </c>
      <c r="AK3544" s="3">
        <f t="shared" si="220"/>
        <v>0</v>
      </c>
      <c r="AL3544" s="3">
        <f t="shared" si="221"/>
        <v>0</v>
      </c>
      <c r="AM3544" s="3">
        <f t="shared" si="222"/>
        <v>0</v>
      </c>
      <c r="AN3544" s="3">
        <f t="shared" si="223"/>
        <v>0</v>
      </c>
      <c r="AO3544">
        <v>0</v>
      </c>
    </row>
    <row r="3545" spans="1:41" x14ac:dyDescent="0.3">
      <c r="A3545" s="1">
        <v>45770</v>
      </c>
      <c r="B3545" s="2">
        <v>7.586805555555555E-2</v>
      </c>
      <c r="C3545">
        <v>0</v>
      </c>
      <c r="D3545" s="3">
        <v>435.70904999999999</v>
      </c>
      <c r="E3545">
        <v>0</v>
      </c>
      <c r="F3545">
        <v>0</v>
      </c>
      <c r="G3545">
        <v>0</v>
      </c>
      <c r="H3545">
        <v>0</v>
      </c>
      <c r="I3545">
        <v>0</v>
      </c>
      <c r="J3545" s="3">
        <v>158.56357</v>
      </c>
      <c r="K3545" s="3">
        <v>250</v>
      </c>
      <c r="L3545" s="3">
        <v>250</v>
      </c>
      <c r="M3545" s="3">
        <v>250</v>
      </c>
      <c r="N3545" s="3">
        <v>250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 s="3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 s="3">
        <v>87.054244999999995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 s="3">
        <v>3.0508818999999998</v>
      </c>
      <c r="AK3545" s="3">
        <f t="shared" si="220"/>
        <v>0</v>
      </c>
      <c r="AL3545" s="3">
        <f t="shared" si="221"/>
        <v>0</v>
      </c>
      <c r="AM3545" s="3">
        <f t="shared" si="222"/>
        <v>0</v>
      </c>
      <c r="AN3545" s="3">
        <f t="shared" si="223"/>
        <v>0</v>
      </c>
      <c r="AO3545">
        <v>0</v>
      </c>
    </row>
    <row r="3546" spans="1:41" x14ac:dyDescent="0.3">
      <c r="A3546" s="1">
        <v>45770</v>
      </c>
      <c r="B3546" s="2">
        <v>7.604166666666666E-2</v>
      </c>
      <c r="C3546">
        <v>0</v>
      </c>
      <c r="D3546" s="3">
        <v>436.20983999999999</v>
      </c>
      <c r="E3546">
        <v>0</v>
      </c>
      <c r="F3546">
        <v>0</v>
      </c>
      <c r="G3546">
        <v>0</v>
      </c>
      <c r="H3546">
        <v>0</v>
      </c>
      <c r="I3546">
        <v>0</v>
      </c>
      <c r="J3546" s="3">
        <v>159.31476000000001</v>
      </c>
      <c r="K3546" s="3">
        <v>250</v>
      </c>
      <c r="L3546" s="3">
        <v>250</v>
      </c>
      <c r="M3546" s="3">
        <v>250</v>
      </c>
      <c r="N3546" s="3">
        <v>250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 s="3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 s="3">
        <v>85.358977999999993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s="3">
        <v>3.079129</v>
      </c>
      <c r="AK3546" s="3">
        <f t="shared" si="220"/>
        <v>0</v>
      </c>
      <c r="AL3546" s="3">
        <f t="shared" si="221"/>
        <v>0</v>
      </c>
      <c r="AM3546" s="3">
        <f t="shared" si="222"/>
        <v>0</v>
      </c>
      <c r="AN3546" s="3">
        <f t="shared" si="223"/>
        <v>0</v>
      </c>
      <c r="AO3546">
        <v>0</v>
      </c>
    </row>
    <row r="3547" spans="1:41" x14ac:dyDescent="0.3">
      <c r="A3547" s="1">
        <v>45770</v>
      </c>
      <c r="B3547" s="2">
        <v>7.6215277777777785E-2</v>
      </c>
      <c r="C3547">
        <v>0</v>
      </c>
      <c r="D3547" s="3">
        <v>436.71062999999998</v>
      </c>
      <c r="E3547">
        <v>0</v>
      </c>
      <c r="F3547">
        <v>0</v>
      </c>
      <c r="G3547">
        <v>0</v>
      </c>
      <c r="H3547">
        <v>0</v>
      </c>
      <c r="I3547">
        <v>0</v>
      </c>
      <c r="J3547" s="3">
        <v>160.06594999999999</v>
      </c>
      <c r="K3547" s="3">
        <v>250</v>
      </c>
      <c r="L3547" s="3">
        <v>250</v>
      </c>
      <c r="M3547" s="3">
        <v>250</v>
      </c>
      <c r="N3547" s="3">
        <v>250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 s="3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 s="3">
        <v>83.419296000000003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s="3">
        <v>3.1039621999999998</v>
      </c>
      <c r="AK3547" s="3">
        <f t="shared" si="220"/>
        <v>0</v>
      </c>
      <c r="AL3547" s="3">
        <f t="shared" si="221"/>
        <v>0</v>
      </c>
      <c r="AM3547" s="3">
        <f t="shared" si="222"/>
        <v>0</v>
      </c>
      <c r="AN3547" s="3">
        <f t="shared" si="223"/>
        <v>0</v>
      </c>
      <c r="AO3547">
        <v>0</v>
      </c>
    </row>
    <row r="3548" spans="1:41" x14ac:dyDescent="0.3">
      <c r="A3548" s="1">
        <v>45770</v>
      </c>
      <c r="B3548" s="2">
        <v>7.6388888888888895E-2</v>
      </c>
      <c r="C3548">
        <v>0</v>
      </c>
      <c r="D3548" s="3">
        <v>437.21143000000001</v>
      </c>
      <c r="E3548">
        <v>0</v>
      </c>
      <c r="F3548">
        <v>0</v>
      </c>
      <c r="G3548">
        <v>0</v>
      </c>
      <c r="H3548">
        <v>0</v>
      </c>
      <c r="I3548">
        <v>0</v>
      </c>
      <c r="J3548" s="3">
        <v>160.81713999999999</v>
      </c>
      <c r="K3548" s="3">
        <v>250</v>
      </c>
      <c r="L3548" s="3">
        <v>250</v>
      </c>
      <c r="M3548" s="3">
        <v>250</v>
      </c>
      <c r="N3548" s="3">
        <v>250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 s="3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 s="3">
        <v>81.720130999999995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 s="3">
        <v>3.1324763</v>
      </c>
      <c r="AK3548" s="3">
        <f t="shared" si="220"/>
        <v>0</v>
      </c>
      <c r="AL3548" s="3">
        <f t="shared" si="221"/>
        <v>0</v>
      </c>
      <c r="AM3548" s="3">
        <f t="shared" si="222"/>
        <v>0</v>
      </c>
      <c r="AN3548" s="3">
        <f t="shared" si="223"/>
        <v>0</v>
      </c>
      <c r="AO3548">
        <v>0</v>
      </c>
    </row>
    <row r="3549" spans="1:41" x14ac:dyDescent="0.3">
      <c r="A3549" s="1">
        <v>45770</v>
      </c>
      <c r="B3549" s="2">
        <v>7.6562500000000006E-2</v>
      </c>
      <c r="C3549">
        <v>0</v>
      </c>
      <c r="D3549" s="3">
        <v>437.71222</v>
      </c>
      <c r="E3549">
        <v>0</v>
      </c>
      <c r="F3549">
        <v>0</v>
      </c>
      <c r="G3549">
        <v>0</v>
      </c>
      <c r="H3549">
        <v>0</v>
      </c>
      <c r="I3549">
        <v>0</v>
      </c>
      <c r="J3549" s="3">
        <v>161.56833</v>
      </c>
      <c r="K3549" s="3">
        <v>250</v>
      </c>
      <c r="L3549" s="3">
        <v>250</v>
      </c>
      <c r="M3549" s="3">
        <v>250</v>
      </c>
      <c r="N3549" s="3">
        <v>250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 s="3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 s="3">
        <v>79.776015999999998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s="3">
        <v>3.1575432000000001</v>
      </c>
      <c r="AK3549" s="3">
        <f t="shared" si="220"/>
        <v>0</v>
      </c>
      <c r="AL3549" s="3">
        <f t="shared" si="221"/>
        <v>0</v>
      </c>
      <c r="AM3549" s="3">
        <f t="shared" si="222"/>
        <v>0</v>
      </c>
      <c r="AN3549" s="3">
        <f t="shared" si="223"/>
        <v>0</v>
      </c>
      <c r="AO3549">
        <v>0</v>
      </c>
    </row>
    <row r="3550" spans="1:41" x14ac:dyDescent="0.3">
      <c r="A3550" s="1">
        <v>45770</v>
      </c>
      <c r="B3550" s="2">
        <v>7.6736111111111116E-2</v>
      </c>
      <c r="C3550">
        <v>0</v>
      </c>
      <c r="D3550" s="3">
        <v>438.21301</v>
      </c>
      <c r="E3550">
        <v>0</v>
      </c>
      <c r="F3550">
        <v>0</v>
      </c>
      <c r="G3550">
        <v>0</v>
      </c>
      <c r="H3550">
        <v>0</v>
      </c>
      <c r="I3550">
        <v>0</v>
      </c>
      <c r="J3550" s="3">
        <v>162.31952000000001</v>
      </c>
      <c r="K3550" s="3">
        <v>250</v>
      </c>
      <c r="L3550" s="3">
        <v>250</v>
      </c>
      <c r="M3550" s="3">
        <v>250</v>
      </c>
      <c r="N3550" s="3">
        <v>250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 s="3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 s="3">
        <v>77.951240999999996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 s="3">
        <v>3.1845213999999999</v>
      </c>
      <c r="AK3550" s="3">
        <f t="shared" si="220"/>
        <v>0</v>
      </c>
      <c r="AL3550" s="3">
        <f t="shared" si="221"/>
        <v>0</v>
      </c>
      <c r="AM3550" s="3">
        <f t="shared" si="222"/>
        <v>0</v>
      </c>
      <c r="AN3550" s="3">
        <f t="shared" si="223"/>
        <v>0</v>
      </c>
      <c r="AO3550">
        <v>0</v>
      </c>
    </row>
    <row r="3551" spans="1:41" x14ac:dyDescent="0.3">
      <c r="A3551" s="1">
        <v>45770</v>
      </c>
      <c r="B3551" s="2">
        <v>7.6909722222222227E-2</v>
      </c>
      <c r="C3551">
        <v>0</v>
      </c>
      <c r="D3551" s="3">
        <v>438.71381000000002</v>
      </c>
      <c r="E3551">
        <v>0</v>
      </c>
      <c r="F3551">
        <v>0</v>
      </c>
      <c r="G3551">
        <v>0</v>
      </c>
      <c r="H3551">
        <v>0</v>
      </c>
      <c r="I3551">
        <v>0</v>
      </c>
      <c r="J3551" s="3">
        <v>163.02063000000001</v>
      </c>
      <c r="K3551" s="3">
        <v>250</v>
      </c>
      <c r="L3551" s="3">
        <v>250</v>
      </c>
      <c r="M3551" s="3">
        <v>250</v>
      </c>
      <c r="N3551" s="3">
        <v>250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 s="3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 s="3">
        <v>76.246239000000003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 s="3">
        <v>3.2116248999999999</v>
      </c>
      <c r="AK3551" s="3">
        <f t="shared" si="220"/>
        <v>0</v>
      </c>
      <c r="AL3551" s="3">
        <f t="shared" si="221"/>
        <v>0</v>
      </c>
      <c r="AM3551" s="3">
        <f t="shared" si="222"/>
        <v>0</v>
      </c>
      <c r="AN3551" s="3">
        <f t="shared" si="223"/>
        <v>0</v>
      </c>
      <c r="AO3551">
        <v>0</v>
      </c>
    </row>
    <row r="3552" spans="1:41" x14ac:dyDescent="0.3">
      <c r="A3552" s="1">
        <v>45770</v>
      </c>
      <c r="B3552" s="2">
        <v>7.7083333333333337E-2</v>
      </c>
      <c r="C3552">
        <v>0</v>
      </c>
      <c r="D3552" s="3">
        <v>439.21460000000002</v>
      </c>
      <c r="E3552">
        <v>0</v>
      </c>
      <c r="F3552">
        <v>0</v>
      </c>
      <c r="G3552">
        <v>0</v>
      </c>
      <c r="H3552">
        <v>0</v>
      </c>
      <c r="I3552">
        <v>0</v>
      </c>
      <c r="J3552" s="3">
        <v>163.8219</v>
      </c>
      <c r="K3552" s="3">
        <v>250</v>
      </c>
      <c r="L3552" s="3">
        <v>250</v>
      </c>
      <c r="M3552" s="3">
        <v>250</v>
      </c>
      <c r="N3552" s="3">
        <v>250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 s="3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 s="3">
        <v>74.295440999999997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 s="3">
        <v>3.2388534999999998</v>
      </c>
      <c r="AK3552" s="3">
        <f t="shared" si="220"/>
        <v>0</v>
      </c>
      <c r="AL3552" s="3">
        <f t="shared" si="221"/>
        <v>0</v>
      </c>
      <c r="AM3552" s="3">
        <f t="shared" si="222"/>
        <v>0</v>
      </c>
      <c r="AN3552" s="3">
        <f t="shared" si="223"/>
        <v>0</v>
      </c>
      <c r="AO3552">
        <v>0</v>
      </c>
    </row>
    <row r="3553" spans="1:41" x14ac:dyDescent="0.3">
      <c r="A3553" s="1">
        <v>45770</v>
      </c>
      <c r="B3553" s="2">
        <v>7.7256944444444448E-2</v>
      </c>
      <c r="C3553">
        <v>0</v>
      </c>
      <c r="D3553" s="3">
        <v>439.71539000000001</v>
      </c>
      <c r="E3553">
        <v>0</v>
      </c>
      <c r="F3553">
        <v>0</v>
      </c>
      <c r="G3553">
        <v>0</v>
      </c>
      <c r="H3553">
        <v>0</v>
      </c>
      <c r="I3553">
        <v>0</v>
      </c>
      <c r="J3553" s="3">
        <v>164.57320999999999</v>
      </c>
      <c r="K3553" s="3">
        <v>250</v>
      </c>
      <c r="L3553" s="3">
        <v>250</v>
      </c>
      <c r="M3553" s="3">
        <v>250</v>
      </c>
      <c r="N3553" s="3">
        <v>250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 s="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 s="3">
        <v>72.464409000000003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 s="3">
        <v>3.2662072000000002</v>
      </c>
      <c r="AK3553" s="3">
        <f t="shared" si="220"/>
        <v>0</v>
      </c>
      <c r="AL3553" s="3">
        <f t="shared" si="221"/>
        <v>0</v>
      </c>
      <c r="AM3553" s="3">
        <f t="shared" si="222"/>
        <v>0</v>
      </c>
      <c r="AN3553" s="3">
        <f t="shared" si="223"/>
        <v>0</v>
      </c>
      <c r="AO3553">
        <v>0</v>
      </c>
    </row>
    <row r="3554" spans="1:41" x14ac:dyDescent="0.3">
      <c r="A3554" s="1">
        <v>45770</v>
      </c>
      <c r="B3554" s="2">
        <v>7.7430555555555558E-2</v>
      </c>
      <c r="C3554">
        <v>0</v>
      </c>
      <c r="D3554" s="3">
        <v>440.21618999999998</v>
      </c>
      <c r="E3554">
        <v>0</v>
      </c>
      <c r="F3554">
        <v>0</v>
      </c>
      <c r="G3554">
        <v>0</v>
      </c>
      <c r="H3554">
        <v>0</v>
      </c>
      <c r="I3554">
        <v>0</v>
      </c>
      <c r="J3554" s="3">
        <v>165.27443</v>
      </c>
      <c r="K3554" s="3">
        <v>250</v>
      </c>
      <c r="L3554" s="3">
        <v>250</v>
      </c>
      <c r="M3554" s="3">
        <v>250</v>
      </c>
      <c r="N3554" s="3">
        <v>250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 s="3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 s="3">
        <v>70.753563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 s="3">
        <v>3.2936861999999998</v>
      </c>
      <c r="AK3554" s="3">
        <f t="shared" si="220"/>
        <v>0</v>
      </c>
      <c r="AL3554" s="3">
        <f t="shared" si="221"/>
        <v>0</v>
      </c>
      <c r="AM3554" s="3">
        <f t="shared" si="222"/>
        <v>0</v>
      </c>
      <c r="AN3554" s="3">
        <f t="shared" si="223"/>
        <v>0</v>
      </c>
      <c r="AO3554">
        <v>0</v>
      </c>
    </row>
    <row r="3555" spans="1:41" x14ac:dyDescent="0.3">
      <c r="A3555" s="1">
        <v>45770</v>
      </c>
      <c r="B3555" s="2">
        <v>7.7604166666666669E-2</v>
      </c>
      <c r="C3555">
        <v>0</v>
      </c>
      <c r="D3555" s="3">
        <v>440.68358999999998</v>
      </c>
      <c r="E3555">
        <v>0</v>
      </c>
      <c r="F3555">
        <v>0</v>
      </c>
      <c r="G3555">
        <v>0</v>
      </c>
      <c r="H3555">
        <v>0</v>
      </c>
      <c r="I3555">
        <v>0</v>
      </c>
      <c r="J3555" s="3">
        <v>166.07581999999999</v>
      </c>
      <c r="K3555" s="3">
        <v>250</v>
      </c>
      <c r="L3555" s="3">
        <v>250</v>
      </c>
      <c r="M3555" s="3">
        <v>250</v>
      </c>
      <c r="N3555" s="3">
        <v>250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 s="3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 s="3">
        <v>68.918487999999996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 s="3">
        <v>3.3212902999999998</v>
      </c>
      <c r="AK3555" s="3">
        <f t="shared" si="220"/>
        <v>0</v>
      </c>
      <c r="AL3555" s="3">
        <f t="shared" si="221"/>
        <v>0</v>
      </c>
      <c r="AM3555" s="3">
        <f t="shared" si="222"/>
        <v>0</v>
      </c>
      <c r="AN3555" s="3">
        <f t="shared" si="223"/>
        <v>0</v>
      </c>
      <c r="AO3555">
        <v>0</v>
      </c>
    </row>
    <row r="3556" spans="1:41" x14ac:dyDescent="0.3">
      <c r="A3556" s="1">
        <v>45770</v>
      </c>
      <c r="B3556" s="2">
        <v>7.7777777777777779E-2</v>
      </c>
      <c r="C3556">
        <v>0</v>
      </c>
      <c r="D3556" s="3">
        <v>441.21776999999997</v>
      </c>
      <c r="E3556">
        <v>0</v>
      </c>
      <c r="F3556">
        <v>0</v>
      </c>
      <c r="G3556">
        <v>0</v>
      </c>
      <c r="H3556">
        <v>0</v>
      </c>
      <c r="I3556">
        <v>0</v>
      </c>
      <c r="J3556" s="3">
        <v>166.82712000000001</v>
      </c>
      <c r="K3556" s="3">
        <v>250</v>
      </c>
      <c r="L3556" s="3">
        <v>250</v>
      </c>
      <c r="M3556" s="3">
        <v>250</v>
      </c>
      <c r="N3556" s="3">
        <v>250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 s="3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 s="3">
        <v>66.958786000000003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 s="3">
        <v>3.3490194999999998</v>
      </c>
      <c r="AK3556" s="3">
        <f t="shared" si="220"/>
        <v>0</v>
      </c>
      <c r="AL3556" s="3">
        <f t="shared" si="221"/>
        <v>0</v>
      </c>
      <c r="AM3556" s="3">
        <f t="shared" si="222"/>
        <v>0</v>
      </c>
      <c r="AN3556" s="3">
        <f t="shared" si="223"/>
        <v>0</v>
      </c>
      <c r="AO3556">
        <v>0</v>
      </c>
    </row>
    <row r="3557" spans="1:41" x14ac:dyDescent="0.3">
      <c r="A3557" s="1">
        <v>45770</v>
      </c>
      <c r="B3557" s="2">
        <v>7.795138888888889E-2</v>
      </c>
      <c r="C3557">
        <v>0</v>
      </c>
      <c r="D3557" s="3">
        <v>441.71857</v>
      </c>
      <c r="E3557">
        <v>0</v>
      </c>
      <c r="F3557">
        <v>0</v>
      </c>
      <c r="G3557">
        <v>0</v>
      </c>
      <c r="H3557">
        <v>0</v>
      </c>
      <c r="I3557">
        <v>0</v>
      </c>
      <c r="J3557" s="3">
        <v>167.57843</v>
      </c>
      <c r="K3557" s="3">
        <v>250</v>
      </c>
      <c r="L3557" s="3">
        <v>250</v>
      </c>
      <c r="M3557" s="3">
        <v>250</v>
      </c>
      <c r="N3557" s="3">
        <v>250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 s="3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 s="3">
        <v>65.119408000000007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 s="3">
        <v>3.3768739999999999</v>
      </c>
      <c r="AK3557" s="3">
        <f t="shared" si="220"/>
        <v>0</v>
      </c>
      <c r="AL3557" s="3">
        <f t="shared" si="221"/>
        <v>0</v>
      </c>
      <c r="AM3557" s="3">
        <f t="shared" si="222"/>
        <v>0</v>
      </c>
      <c r="AN3557" s="3">
        <f t="shared" si="223"/>
        <v>0</v>
      </c>
      <c r="AO3557">
        <v>0</v>
      </c>
    </row>
    <row r="3558" spans="1:41" x14ac:dyDescent="0.3">
      <c r="A3558" s="1">
        <v>45770</v>
      </c>
      <c r="B3558" s="2">
        <v>7.8125E-2</v>
      </c>
      <c r="C3558">
        <v>0</v>
      </c>
      <c r="D3558" s="3">
        <v>442.21935999999999</v>
      </c>
      <c r="E3558">
        <v>0</v>
      </c>
      <c r="F3558">
        <v>0</v>
      </c>
      <c r="G3558">
        <v>0</v>
      </c>
      <c r="H3558">
        <v>0</v>
      </c>
      <c r="I3558">
        <v>0</v>
      </c>
      <c r="J3558" s="3">
        <v>168.32973999999999</v>
      </c>
      <c r="K3558" s="3">
        <v>250</v>
      </c>
      <c r="L3558" s="3">
        <v>250</v>
      </c>
      <c r="M3558" s="3">
        <v>250</v>
      </c>
      <c r="N3558" s="3">
        <v>250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 s="3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 s="3">
        <v>63.277939000000003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s="3">
        <v>3.4048536</v>
      </c>
      <c r="AK3558" s="3">
        <f t="shared" si="220"/>
        <v>0</v>
      </c>
      <c r="AL3558" s="3">
        <f t="shared" si="221"/>
        <v>0</v>
      </c>
      <c r="AM3558" s="3">
        <f t="shared" si="222"/>
        <v>0</v>
      </c>
      <c r="AN3558" s="3">
        <f t="shared" si="223"/>
        <v>0</v>
      </c>
      <c r="AO3558">
        <v>0</v>
      </c>
    </row>
    <row r="3559" spans="1:41" x14ac:dyDescent="0.3">
      <c r="A3559" s="1">
        <v>45770</v>
      </c>
      <c r="B3559" s="2">
        <v>7.829861111111111E-2</v>
      </c>
      <c r="C3559">
        <v>0</v>
      </c>
      <c r="D3559" s="3">
        <v>442.72014999999999</v>
      </c>
      <c r="E3559">
        <v>0</v>
      </c>
      <c r="F3559">
        <v>0</v>
      </c>
      <c r="G3559">
        <v>0</v>
      </c>
      <c r="H3559">
        <v>0</v>
      </c>
      <c r="I3559">
        <v>0</v>
      </c>
      <c r="J3559" s="3">
        <v>169.08104</v>
      </c>
      <c r="K3559" s="3">
        <v>250</v>
      </c>
      <c r="L3559" s="3">
        <v>250</v>
      </c>
      <c r="M3559" s="3">
        <v>250</v>
      </c>
      <c r="N3559" s="3">
        <v>250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 s="3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 s="3">
        <v>61.557353999999997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 s="3">
        <v>3.4329584</v>
      </c>
      <c r="AK3559" s="3">
        <f t="shared" si="220"/>
        <v>0</v>
      </c>
      <c r="AL3559" s="3">
        <f t="shared" si="221"/>
        <v>0</v>
      </c>
      <c r="AM3559" s="3">
        <f t="shared" si="222"/>
        <v>0</v>
      </c>
      <c r="AN3559" s="3">
        <f t="shared" si="223"/>
        <v>0</v>
      </c>
      <c r="AO3559">
        <v>0</v>
      </c>
    </row>
    <row r="3560" spans="1:41" x14ac:dyDescent="0.3">
      <c r="A3560" s="1">
        <v>45770</v>
      </c>
      <c r="B3560" s="2">
        <v>7.8472222222222221E-2</v>
      </c>
      <c r="C3560">
        <v>0</v>
      </c>
      <c r="D3560" s="3">
        <v>443.22095000000002</v>
      </c>
      <c r="E3560">
        <v>0</v>
      </c>
      <c r="F3560">
        <v>0</v>
      </c>
      <c r="G3560">
        <v>0</v>
      </c>
      <c r="H3560">
        <v>0</v>
      </c>
      <c r="I3560">
        <v>0</v>
      </c>
      <c r="J3560" s="3">
        <v>169.83233999999999</v>
      </c>
      <c r="K3560" s="3">
        <v>250</v>
      </c>
      <c r="L3560" s="3">
        <v>250</v>
      </c>
      <c r="M3560" s="3">
        <v>250</v>
      </c>
      <c r="N3560" s="3">
        <v>250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 s="3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 s="3">
        <v>59.711863999999998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 s="3">
        <v>3.4630747</v>
      </c>
      <c r="AK3560" s="3">
        <f t="shared" si="220"/>
        <v>0</v>
      </c>
      <c r="AL3560" s="3">
        <f t="shared" si="221"/>
        <v>0</v>
      </c>
      <c r="AM3560" s="3">
        <f t="shared" si="222"/>
        <v>0</v>
      </c>
      <c r="AN3560" s="3">
        <f t="shared" si="223"/>
        <v>0</v>
      </c>
      <c r="AO3560">
        <v>0</v>
      </c>
    </row>
    <row r="3561" spans="1:41" x14ac:dyDescent="0.3">
      <c r="A3561" s="1">
        <v>45770</v>
      </c>
      <c r="B3561" s="2">
        <v>7.8645833333333331E-2</v>
      </c>
      <c r="C3561">
        <v>0</v>
      </c>
      <c r="D3561" s="3">
        <v>443.72174000000001</v>
      </c>
      <c r="E3561">
        <v>0</v>
      </c>
      <c r="F3561">
        <v>0</v>
      </c>
      <c r="G3561">
        <v>0</v>
      </c>
      <c r="H3561">
        <v>0</v>
      </c>
      <c r="I3561">
        <v>0</v>
      </c>
      <c r="J3561" s="3">
        <v>170.58365000000001</v>
      </c>
      <c r="K3561" s="3">
        <v>250</v>
      </c>
      <c r="L3561" s="3">
        <v>250</v>
      </c>
      <c r="M3561" s="3">
        <v>250</v>
      </c>
      <c r="N3561" s="3">
        <v>250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 s="3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 s="3">
        <v>57.864272999999997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 s="3">
        <v>3.4914382000000002</v>
      </c>
      <c r="AK3561" s="3">
        <f t="shared" si="220"/>
        <v>0</v>
      </c>
      <c r="AL3561" s="3">
        <f t="shared" si="221"/>
        <v>0</v>
      </c>
      <c r="AM3561" s="3">
        <f t="shared" si="222"/>
        <v>0</v>
      </c>
      <c r="AN3561" s="3">
        <f t="shared" si="223"/>
        <v>0</v>
      </c>
      <c r="AO3561">
        <v>0</v>
      </c>
    </row>
    <row r="3562" spans="1:41" x14ac:dyDescent="0.3">
      <c r="A3562" s="1">
        <v>45770</v>
      </c>
      <c r="B3562" s="2">
        <v>7.8819444444444442E-2</v>
      </c>
      <c r="C3562">
        <v>0</v>
      </c>
      <c r="D3562" s="3">
        <v>444.22253000000001</v>
      </c>
      <c r="E3562">
        <v>0</v>
      </c>
      <c r="F3562">
        <v>0</v>
      </c>
      <c r="G3562">
        <v>0</v>
      </c>
      <c r="H3562">
        <v>0</v>
      </c>
      <c r="I3562">
        <v>0</v>
      </c>
      <c r="J3562" s="3">
        <v>171.33496</v>
      </c>
      <c r="K3562" s="3">
        <v>250</v>
      </c>
      <c r="L3562" s="3">
        <v>250</v>
      </c>
      <c r="M3562" s="3">
        <v>250</v>
      </c>
      <c r="N3562" s="3">
        <v>250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 s="3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 s="3">
        <v>55.891212000000003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 s="3">
        <v>3.5180237000000001</v>
      </c>
      <c r="AK3562" s="3">
        <f t="shared" si="220"/>
        <v>0</v>
      </c>
      <c r="AL3562" s="3">
        <f t="shared" si="221"/>
        <v>0</v>
      </c>
      <c r="AM3562" s="3">
        <f t="shared" si="222"/>
        <v>0</v>
      </c>
      <c r="AN3562" s="3">
        <f t="shared" si="223"/>
        <v>0</v>
      </c>
      <c r="AO3562">
        <v>0</v>
      </c>
    </row>
    <row r="3563" spans="1:41" x14ac:dyDescent="0.3">
      <c r="A3563" s="1">
        <v>45770</v>
      </c>
      <c r="B3563" s="2">
        <v>7.8993055555555552E-2</v>
      </c>
      <c r="C3563">
        <v>0</v>
      </c>
      <c r="D3563" s="3">
        <v>444.72332999999998</v>
      </c>
      <c r="E3563">
        <v>0</v>
      </c>
      <c r="F3563">
        <v>0</v>
      </c>
      <c r="G3563">
        <v>0</v>
      </c>
      <c r="H3563">
        <v>0</v>
      </c>
      <c r="I3563">
        <v>0</v>
      </c>
      <c r="J3563" s="3">
        <v>172.08626000000001</v>
      </c>
      <c r="K3563" s="3">
        <v>250</v>
      </c>
      <c r="L3563" s="3">
        <v>250</v>
      </c>
      <c r="M3563" s="3">
        <v>250</v>
      </c>
      <c r="N3563" s="3">
        <v>250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 s="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 s="3">
        <v>54.039326000000003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s="3">
        <v>3.5466291999999999</v>
      </c>
      <c r="AK3563" s="3">
        <f t="shared" si="220"/>
        <v>0</v>
      </c>
      <c r="AL3563" s="3">
        <f t="shared" si="221"/>
        <v>0</v>
      </c>
      <c r="AM3563" s="3">
        <f t="shared" si="222"/>
        <v>0</v>
      </c>
      <c r="AN3563" s="3">
        <f t="shared" si="223"/>
        <v>0</v>
      </c>
      <c r="AO3563">
        <v>0</v>
      </c>
    </row>
    <row r="3564" spans="1:41" x14ac:dyDescent="0.3">
      <c r="A3564" s="1">
        <v>45770</v>
      </c>
      <c r="B3564" s="2">
        <v>7.9166666666666663E-2</v>
      </c>
      <c r="C3564">
        <v>0</v>
      </c>
      <c r="D3564" s="3">
        <v>445.22412000000003</v>
      </c>
      <c r="E3564">
        <v>0</v>
      </c>
      <c r="F3564">
        <v>0</v>
      </c>
      <c r="G3564">
        <v>0</v>
      </c>
      <c r="H3564">
        <v>0</v>
      </c>
      <c r="I3564">
        <v>0</v>
      </c>
      <c r="J3564" s="3">
        <v>172.83754999999999</v>
      </c>
      <c r="K3564" s="3">
        <v>250</v>
      </c>
      <c r="L3564" s="3">
        <v>250</v>
      </c>
      <c r="M3564" s="3">
        <v>250</v>
      </c>
      <c r="N3564" s="3">
        <v>250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 s="3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 s="3">
        <v>52.185336999999997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 s="3">
        <v>3.5753598000000002</v>
      </c>
      <c r="AK3564" s="3">
        <f t="shared" si="220"/>
        <v>0</v>
      </c>
      <c r="AL3564" s="3">
        <f t="shared" si="221"/>
        <v>0</v>
      </c>
      <c r="AM3564" s="3">
        <f t="shared" si="222"/>
        <v>0</v>
      </c>
      <c r="AN3564" s="3">
        <f t="shared" si="223"/>
        <v>0</v>
      </c>
      <c r="AO3564">
        <v>0</v>
      </c>
    </row>
    <row r="3565" spans="1:41" x14ac:dyDescent="0.3">
      <c r="A3565" s="1">
        <v>45770</v>
      </c>
      <c r="B3565" s="2">
        <v>7.9340277777777773E-2</v>
      </c>
      <c r="C3565">
        <v>0</v>
      </c>
      <c r="D3565" s="3">
        <v>445.72491000000002</v>
      </c>
      <c r="E3565">
        <v>0</v>
      </c>
      <c r="F3565">
        <v>0</v>
      </c>
      <c r="G3565">
        <v>0</v>
      </c>
      <c r="H3565">
        <v>0</v>
      </c>
      <c r="I3565">
        <v>0</v>
      </c>
      <c r="J3565" s="3">
        <v>173.58886999999999</v>
      </c>
      <c r="K3565" s="3">
        <v>250</v>
      </c>
      <c r="L3565" s="3">
        <v>250</v>
      </c>
      <c r="M3565" s="3">
        <v>250</v>
      </c>
      <c r="N3565" s="3">
        <v>250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 s="3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 s="3">
        <v>50.329262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 s="3">
        <v>3.6042155999999999</v>
      </c>
      <c r="AK3565" s="3">
        <f t="shared" si="220"/>
        <v>0</v>
      </c>
      <c r="AL3565" s="3">
        <f t="shared" si="221"/>
        <v>0</v>
      </c>
      <c r="AM3565" s="3">
        <f t="shared" si="222"/>
        <v>0</v>
      </c>
      <c r="AN3565" s="3">
        <f t="shared" si="223"/>
        <v>0</v>
      </c>
      <c r="AO3565">
        <v>0</v>
      </c>
    </row>
    <row r="3566" spans="1:41" x14ac:dyDescent="0.3">
      <c r="A3566" s="1">
        <v>45770</v>
      </c>
      <c r="B3566" s="2">
        <v>7.9513888888888884E-2</v>
      </c>
      <c r="C3566">
        <v>0</v>
      </c>
      <c r="D3566" s="3">
        <v>446.19232</v>
      </c>
      <c r="E3566">
        <v>0</v>
      </c>
      <c r="F3566">
        <v>0</v>
      </c>
      <c r="G3566">
        <v>0</v>
      </c>
      <c r="H3566">
        <v>0</v>
      </c>
      <c r="I3566">
        <v>0</v>
      </c>
      <c r="J3566" s="3">
        <v>174.34018</v>
      </c>
      <c r="K3566" s="3">
        <v>250</v>
      </c>
      <c r="L3566" s="3">
        <v>250</v>
      </c>
      <c r="M3566" s="3">
        <v>250</v>
      </c>
      <c r="N3566" s="3">
        <v>250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 s="3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 s="3">
        <v>48.595042999999997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s="3">
        <v>3.6331970999999998</v>
      </c>
      <c r="AK3566" s="3">
        <f t="shared" si="220"/>
        <v>0</v>
      </c>
      <c r="AL3566" s="3">
        <f t="shared" si="221"/>
        <v>0</v>
      </c>
      <c r="AM3566" s="3">
        <f t="shared" si="222"/>
        <v>0</v>
      </c>
      <c r="AN3566" s="3">
        <f t="shared" si="223"/>
        <v>0</v>
      </c>
      <c r="AO3566">
        <v>0</v>
      </c>
    </row>
    <row r="3567" spans="1:41" x14ac:dyDescent="0.3">
      <c r="A3567" s="1">
        <v>45770</v>
      </c>
      <c r="B3567" s="2">
        <v>7.9687499999999994E-2</v>
      </c>
      <c r="C3567">
        <v>0</v>
      </c>
      <c r="D3567" s="3">
        <v>446.72665000000001</v>
      </c>
      <c r="E3567">
        <v>0</v>
      </c>
      <c r="F3567">
        <v>0</v>
      </c>
      <c r="G3567">
        <v>0</v>
      </c>
      <c r="H3567">
        <v>0</v>
      </c>
      <c r="I3567">
        <v>0</v>
      </c>
      <c r="J3567" s="3">
        <v>175.09147999999999</v>
      </c>
      <c r="K3567" s="3">
        <v>250</v>
      </c>
      <c r="L3567" s="3">
        <v>250</v>
      </c>
      <c r="M3567" s="3">
        <v>250</v>
      </c>
      <c r="N3567" s="3">
        <v>250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 s="3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 s="3">
        <v>46.610866999999999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 s="3">
        <v>3.6623044</v>
      </c>
      <c r="AK3567" s="3">
        <f t="shared" si="220"/>
        <v>0</v>
      </c>
      <c r="AL3567" s="3">
        <f t="shared" si="221"/>
        <v>0</v>
      </c>
      <c r="AM3567" s="3">
        <f t="shared" si="222"/>
        <v>0</v>
      </c>
      <c r="AN3567" s="3">
        <f t="shared" si="223"/>
        <v>0</v>
      </c>
      <c r="AO3567">
        <v>0</v>
      </c>
    </row>
    <row r="3568" spans="1:41" x14ac:dyDescent="0.3">
      <c r="A3568" s="1">
        <v>45770</v>
      </c>
      <c r="B3568" s="2">
        <v>7.9861111111111105E-2</v>
      </c>
      <c r="C3568">
        <v>0</v>
      </c>
      <c r="D3568" s="3">
        <v>447.22766000000001</v>
      </c>
      <c r="E3568">
        <v>0</v>
      </c>
      <c r="F3568">
        <v>0</v>
      </c>
      <c r="G3568">
        <v>0</v>
      </c>
      <c r="H3568">
        <v>0</v>
      </c>
      <c r="I3568">
        <v>0</v>
      </c>
      <c r="J3568" s="3">
        <v>175.84277</v>
      </c>
      <c r="K3568" s="3">
        <v>250</v>
      </c>
      <c r="L3568" s="3">
        <v>250</v>
      </c>
      <c r="M3568" s="3">
        <v>250</v>
      </c>
      <c r="N3568" s="3">
        <v>250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 s="3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 s="3">
        <v>44.748528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s="3">
        <v>3.6915369</v>
      </c>
      <c r="AK3568" s="3">
        <f t="shared" si="220"/>
        <v>0</v>
      </c>
      <c r="AL3568" s="3">
        <f t="shared" si="221"/>
        <v>0</v>
      </c>
      <c r="AM3568" s="3">
        <f t="shared" si="222"/>
        <v>0</v>
      </c>
      <c r="AN3568" s="3">
        <f t="shared" si="223"/>
        <v>0</v>
      </c>
      <c r="AO3568">
        <v>0</v>
      </c>
    </row>
    <row r="3569" spans="1:41" x14ac:dyDescent="0.3">
      <c r="A3569" s="1">
        <v>45770</v>
      </c>
      <c r="B3569" s="2">
        <v>8.0034722222222215E-2</v>
      </c>
      <c r="C3569">
        <v>0</v>
      </c>
      <c r="D3569" s="3">
        <v>447.7287</v>
      </c>
      <c r="E3569">
        <v>0</v>
      </c>
      <c r="F3569">
        <v>0</v>
      </c>
      <c r="G3569">
        <v>0</v>
      </c>
      <c r="H3569">
        <v>0</v>
      </c>
      <c r="I3569">
        <v>0</v>
      </c>
      <c r="J3569" s="3">
        <v>176.59408999999999</v>
      </c>
      <c r="K3569" s="3">
        <v>250</v>
      </c>
      <c r="L3569" s="3">
        <v>250</v>
      </c>
      <c r="M3569" s="3">
        <v>250</v>
      </c>
      <c r="N3569" s="3">
        <v>250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 s="3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 s="3">
        <v>42.884106000000003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s="3">
        <v>3.7208945999999998</v>
      </c>
      <c r="AK3569" s="3">
        <f t="shared" si="220"/>
        <v>0</v>
      </c>
      <c r="AL3569" s="3">
        <f t="shared" si="221"/>
        <v>0</v>
      </c>
      <c r="AM3569" s="3">
        <f t="shared" si="222"/>
        <v>0</v>
      </c>
      <c r="AN3569" s="3">
        <f t="shared" si="223"/>
        <v>0</v>
      </c>
      <c r="AO3569">
        <v>0</v>
      </c>
    </row>
    <row r="3570" spans="1:41" x14ac:dyDescent="0.3">
      <c r="A3570" s="1">
        <v>45770</v>
      </c>
      <c r="B3570" s="2">
        <v>8.020833333333334E-2</v>
      </c>
      <c r="C3570">
        <v>0</v>
      </c>
      <c r="D3570" s="3">
        <v>448.22973999999999</v>
      </c>
      <c r="E3570">
        <v>0</v>
      </c>
      <c r="F3570">
        <v>0</v>
      </c>
      <c r="G3570">
        <v>0</v>
      </c>
      <c r="H3570">
        <v>0</v>
      </c>
      <c r="I3570">
        <v>0</v>
      </c>
      <c r="J3570" s="3">
        <v>177.34540000000001</v>
      </c>
      <c r="K3570" s="3">
        <v>250</v>
      </c>
      <c r="L3570" s="3">
        <v>250</v>
      </c>
      <c r="M3570" s="3">
        <v>250</v>
      </c>
      <c r="N3570" s="3">
        <v>250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 s="3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 s="3">
        <v>41.142097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 s="3">
        <v>3.7503774000000001</v>
      </c>
      <c r="AK3570" s="3">
        <f t="shared" si="220"/>
        <v>0</v>
      </c>
      <c r="AL3570" s="3">
        <f t="shared" si="221"/>
        <v>0</v>
      </c>
      <c r="AM3570" s="3">
        <f t="shared" si="222"/>
        <v>0</v>
      </c>
      <c r="AN3570" s="3">
        <f t="shared" si="223"/>
        <v>0</v>
      </c>
      <c r="AO3570">
        <v>0</v>
      </c>
    </row>
    <row r="3571" spans="1:41" x14ac:dyDescent="0.3">
      <c r="A3571" s="1">
        <v>45770</v>
      </c>
      <c r="B3571" s="2">
        <v>8.038194444444445E-2</v>
      </c>
      <c r="C3571">
        <v>0</v>
      </c>
      <c r="D3571" s="3">
        <v>448.73074000000003</v>
      </c>
      <c r="E3571">
        <v>0</v>
      </c>
      <c r="F3571">
        <v>0</v>
      </c>
      <c r="G3571">
        <v>0</v>
      </c>
      <c r="H3571">
        <v>0</v>
      </c>
      <c r="I3571">
        <v>0</v>
      </c>
      <c r="J3571" s="3">
        <v>178.09669</v>
      </c>
      <c r="K3571" s="3">
        <v>250</v>
      </c>
      <c r="L3571" s="3">
        <v>250</v>
      </c>
      <c r="M3571" s="3">
        <v>250</v>
      </c>
      <c r="N3571" s="3">
        <v>250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 s="3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 s="3">
        <v>39.149006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 s="3">
        <v>3.7799854000000002</v>
      </c>
      <c r="AK3571" s="3">
        <f t="shared" si="220"/>
        <v>0</v>
      </c>
      <c r="AL3571" s="3">
        <f t="shared" si="221"/>
        <v>0</v>
      </c>
      <c r="AM3571" s="3">
        <f t="shared" si="222"/>
        <v>0</v>
      </c>
      <c r="AN3571" s="3">
        <f t="shared" si="223"/>
        <v>0</v>
      </c>
      <c r="AO3571">
        <v>0</v>
      </c>
    </row>
    <row r="3572" spans="1:41" x14ac:dyDescent="0.3">
      <c r="A3572" s="1">
        <v>45770</v>
      </c>
      <c r="B3572" s="2">
        <v>8.0555555555555561E-2</v>
      </c>
      <c r="C3572">
        <v>0</v>
      </c>
      <c r="D3572" s="3">
        <v>449.23174999999998</v>
      </c>
      <c r="E3572">
        <v>0</v>
      </c>
      <c r="F3572">
        <v>0</v>
      </c>
      <c r="G3572">
        <v>0</v>
      </c>
      <c r="H3572">
        <v>0</v>
      </c>
      <c r="I3572">
        <v>0</v>
      </c>
      <c r="J3572" s="3">
        <v>178.79791</v>
      </c>
      <c r="K3572" s="3">
        <v>250</v>
      </c>
      <c r="L3572" s="3">
        <v>250</v>
      </c>
      <c r="M3572" s="3">
        <v>250</v>
      </c>
      <c r="N3572" s="3">
        <v>250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 s="3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 s="3">
        <v>37.403098999999997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 s="3">
        <v>3.8097186000000001</v>
      </c>
      <c r="AK3572" s="3">
        <f t="shared" si="220"/>
        <v>0</v>
      </c>
      <c r="AL3572" s="3">
        <f t="shared" si="221"/>
        <v>0</v>
      </c>
      <c r="AM3572" s="3">
        <f t="shared" si="222"/>
        <v>0</v>
      </c>
      <c r="AN3572" s="3">
        <f t="shared" si="223"/>
        <v>0</v>
      </c>
      <c r="AO3572">
        <v>0</v>
      </c>
    </row>
    <row r="3573" spans="1:41" x14ac:dyDescent="0.3">
      <c r="A3573" s="1">
        <v>45770</v>
      </c>
      <c r="B3573" s="2">
        <v>8.0729166666666671E-2</v>
      </c>
      <c r="C3573">
        <v>0</v>
      </c>
      <c r="D3573" s="3">
        <v>449.73279000000002</v>
      </c>
      <c r="E3573">
        <v>0</v>
      </c>
      <c r="F3573">
        <v>0</v>
      </c>
      <c r="G3573">
        <v>0</v>
      </c>
      <c r="H3573">
        <v>0</v>
      </c>
      <c r="I3573">
        <v>0</v>
      </c>
      <c r="J3573" s="3">
        <v>179.5993</v>
      </c>
      <c r="K3573" s="3">
        <v>250</v>
      </c>
      <c r="L3573" s="3">
        <v>250</v>
      </c>
      <c r="M3573" s="3">
        <v>250</v>
      </c>
      <c r="N3573" s="3">
        <v>250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 s="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 s="3">
        <v>35.405555999999997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 s="3">
        <v>3.8395769999999998</v>
      </c>
      <c r="AK3573" s="3">
        <f t="shared" si="220"/>
        <v>0</v>
      </c>
      <c r="AL3573" s="3">
        <f t="shared" si="221"/>
        <v>0</v>
      </c>
      <c r="AM3573" s="3">
        <f t="shared" si="222"/>
        <v>0</v>
      </c>
      <c r="AN3573" s="3">
        <f t="shared" si="223"/>
        <v>0</v>
      </c>
      <c r="AO3573">
        <v>0</v>
      </c>
    </row>
    <row r="3574" spans="1:41" x14ac:dyDescent="0.3">
      <c r="A3574" s="1">
        <v>45770</v>
      </c>
      <c r="B3574" s="2">
        <v>8.0902777777777782E-2</v>
      </c>
      <c r="C3574">
        <v>0</v>
      </c>
      <c r="D3574" s="3">
        <v>447.37430000000001</v>
      </c>
      <c r="E3574">
        <v>0</v>
      </c>
      <c r="F3574">
        <v>0</v>
      </c>
      <c r="G3574">
        <v>0</v>
      </c>
      <c r="H3574">
        <v>0</v>
      </c>
      <c r="I3574">
        <v>0</v>
      </c>
      <c r="J3574" s="3">
        <v>181.84627</v>
      </c>
      <c r="K3574" s="3">
        <v>250</v>
      </c>
      <c r="L3574" s="3">
        <v>250</v>
      </c>
      <c r="M3574" s="3">
        <v>250</v>
      </c>
      <c r="N3574" s="3">
        <v>250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 s="3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 s="3">
        <v>33.657127000000003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 s="3">
        <v>3.8716335000000002</v>
      </c>
      <c r="AK3574" s="3">
        <f t="shared" si="220"/>
        <v>0</v>
      </c>
      <c r="AL3574" s="3">
        <f t="shared" si="221"/>
        <v>0</v>
      </c>
      <c r="AM3574" s="3">
        <f t="shared" si="222"/>
        <v>0</v>
      </c>
      <c r="AN3574" s="3">
        <f t="shared" si="223"/>
        <v>0</v>
      </c>
      <c r="AO3574">
        <v>0</v>
      </c>
    </row>
    <row r="3575" spans="1:41" x14ac:dyDescent="0.3">
      <c r="A3575" s="1">
        <v>45770</v>
      </c>
      <c r="B3575" s="2">
        <v>8.1076388888888892E-2</v>
      </c>
      <c r="C3575">
        <v>0</v>
      </c>
      <c r="D3575" s="3">
        <v>441.10631999999998</v>
      </c>
      <c r="E3575">
        <v>0</v>
      </c>
      <c r="F3575">
        <v>0</v>
      </c>
      <c r="G3575">
        <v>0</v>
      </c>
      <c r="H3575">
        <v>0</v>
      </c>
      <c r="I3575">
        <v>0</v>
      </c>
      <c r="J3575" s="3">
        <v>184.64045999999999</v>
      </c>
      <c r="K3575" s="3">
        <v>250</v>
      </c>
      <c r="L3575" s="3">
        <v>250</v>
      </c>
      <c r="M3575" s="3">
        <v>250</v>
      </c>
      <c r="N3575" s="3">
        <v>250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 s="3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 s="3">
        <v>31.803514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 s="3">
        <v>3.9001226</v>
      </c>
      <c r="AK3575" s="3">
        <f t="shared" si="220"/>
        <v>0</v>
      </c>
      <c r="AL3575" s="3">
        <f t="shared" si="221"/>
        <v>0</v>
      </c>
      <c r="AM3575" s="3">
        <f t="shared" si="222"/>
        <v>0</v>
      </c>
      <c r="AN3575" s="3">
        <f t="shared" si="223"/>
        <v>0</v>
      </c>
      <c r="AO3575">
        <v>0</v>
      </c>
    </row>
    <row r="3576" spans="1:41" x14ac:dyDescent="0.3">
      <c r="A3576" s="1">
        <v>45770</v>
      </c>
      <c r="B3576" s="2">
        <v>8.1250000000000003E-2</v>
      </c>
      <c r="C3576">
        <v>0</v>
      </c>
      <c r="D3576" s="3">
        <v>434.83895999999999</v>
      </c>
      <c r="E3576">
        <v>0</v>
      </c>
      <c r="F3576">
        <v>0</v>
      </c>
      <c r="G3576">
        <v>0</v>
      </c>
      <c r="H3576">
        <v>0</v>
      </c>
      <c r="I3576">
        <v>0</v>
      </c>
      <c r="J3576" s="3">
        <v>187.83347000000001</v>
      </c>
      <c r="K3576" s="3">
        <v>250</v>
      </c>
      <c r="L3576" s="3">
        <v>250</v>
      </c>
      <c r="M3576" s="3">
        <v>250</v>
      </c>
      <c r="N3576" s="3">
        <v>250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 s="3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 s="3">
        <v>29.854994000000001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 s="3">
        <v>3.9311286999999999</v>
      </c>
      <c r="AK3576" s="3">
        <f t="shared" si="220"/>
        <v>0</v>
      </c>
      <c r="AL3576" s="3">
        <f t="shared" si="221"/>
        <v>0</v>
      </c>
      <c r="AM3576" s="3">
        <f t="shared" si="222"/>
        <v>0</v>
      </c>
      <c r="AN3576" s="3">
        <f t="shared" si="223"/>
        <v>0</v>
      </c>
      <c r="AO3576">
        <v>0</v>
      </c>
    </row>
    <row r="3577" spans="1:41" x14ac:dyDescent="0.3">
      <c r="A3577" s="1">
        <v>45770</v>
      </c>
      <c r="B3577" s="2">
        <v>8.1423611111111113E-2</v>
      </c>
      <c r="C3577">
        <v>0</v>
      </c>
      <c r="D3577" s="3">
        <v>428.57080000000002</v>
      </c>
      <c r="E3577">
        <v>0</v>
      </c>
      <c r="F3577">
        <v>0</v>
      </c>
      <c r="G3577">
        <v>0</v>
      </c>
      <c r="H3577">
        <v>0</v>
      </c>
      <c r="I3577">
        <v>0</v>
      </c>
      <c r="J3577" s="3">
        <v>190.82723999999999</v>
      </c>
      <c r="K3577" s="3">
        <v>250</v>
      </c>
      <c r="L3577" s="3">
        <v>250</v>
      </c>
      <c r="M3577" s="3">
        <v>250</v>
      </c>
      <c r="N3577" s="3">
        <v>250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 s="3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 s="3">
        <v>28.174517000000002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s="3">
        <v>3.9626337999999999</v>
      </c>
      <c r="AK3577" s="3">
        <f t="shared" si="220"/>
        <v>0</v>
      </c>
      <c r="AL3577" s="3">
        <f t="shared" si="221"/>
        <v>0</v>
      </c>
      <c r="AM3577" s="3">
        <f t="shared" si="222"/>
        <v>0</v>
      </c>
      <c r="AN3577" s="3">
        <f t="shared" si="223"/>
        <v>0</v>
      </c>
      <c r="AO3577">
        <v>0</v>
      </c>
    </row>
    <row r="3578" spans="1:41" x14ac:dyDescent="0.3">
      <c r="A3578" s="1">
        <v>45770</v>
      </c>
      <c r="B3578" s="2">
        <v>8.1597222222222224E-2</v>
      </c>
      <c r="C3578">
        <v>0</v>
      </c>
      <c r="D3578" s="3">
        <v>422.30344000000002</v>
      </c>
      <c r="E3578">
        <v>0</v>
      </c>
      <c r="F3578">
        <v>0</v>
      </c>
      <c r="G3578">
        <v>0</v>
      </c>
      <c r="H3578">
        <v>0</v>
      </c>
      <c r="I3578">
        <v>0</v>
      </c>
      <c r="J3578" s="3">
        <v>193.82065</v>
      </c>
      <c r="K3578" s="3">
        <v>250</v>
      </c>
      <c r="L3578" s="3">
        <v>250</v>
      </c>
      <c r="M3578" s="3">
        <v>250</v>
      </c>
      <c r="N3578" s="3">
        <v>250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 s="3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 s="3">
        <v>26.281714999999998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s="3">
        <v>3.9946377000000002</v>
      </c>
      <c r="AK3578" s="3">
        <f t="shared" si="220"/>
        <v>0</v>
      </c>
      <c r="AL3578" s="3">
        <f t="shared" si="221"/>
        <v>0</v>
      </c>
      <c r="AM3578" s="3">
        <f t="shared" si="222"/>
        <v>0</v>
      </c>
      <c r="AN3578" s="3">
        <f t="shared" si="223"/>
        <v>0</v>
      </c>
      <c r="AO3578">
        <v>0</v>
      </c>
    </row>
    <row r="3579" spans="1:41" x14ac:dyDescent="0.3">
      <c r="A3579" s="1">
        <v>45770</v>
      </c>
      <c r="B3579" s="2">
        <v>8.1770833333333334E-2</v>
      </c>
      <c r="C3579">
        <v>0</v>
      </c>
      <c r="D3579" s="3">
        <v>416.03528</v>
      </c>
      <c r="E3579">
        <v>0</v>
      </c>
      <c r="F3579">
        <v>0</v>
      </c>
      <c r="G3579">
        <v>0</v>
      </c>
      <c r="H3579">
        <v>0</v>
      </c>
      <c r="I3579">
        <v>0</v>
      </c>
      <c r="J3579" s="3">
        <v>196.81442000000001</v>
      </c>
      <c r="K3579" s="3">
        <v>250</v>
      </c>
      <c r="L3579" s="3">
        <v>250</v>
      </c>
      <c r="M3579" s="3">
        <v>250</v>
      </c>
      <c r="N3579" s="3">
        <v>250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 s="3">
        <v>0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 s="3">
        <v>24.534306000000001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s="3">
        <v>4.0271410999999997</v>
      </c>
      <c r="AK3579" s="3">
        <f t="shared" si="220"/>
        <v>0</v>
      </c>
      <c r="AL3579" s="3">
        <f t="shared" si="221"/>
        <v>0</v>
      </c>
      <c r="AM3579" s="3">
        <f t="shared" si="222"/>
        <v>0</v>
      </c>
      <c r="AN3579" s="3">
        <f t="shared" si="223"/>
        <v>0</v>
      </c>
      <c r="AO3579">
        <v>0</v>
      </c>
    </row>
    <row r="3580" spans="1:41" x14ac:dyDescent="0.3">
      <c r="A3580" s="1">
        <v>45770</v>
      </c>
      <c r="B3580" s="2">
        <v>8.1944444444444445E-2</v>
      </c>
      <c r="C3580">
        <v>0</v>
      </c>
      <c r="D3580" s="3">
        <v>409.76711999999998</v>
      </c>
      <c r="E3580">
        <v>0</v>
      </c>
      <c r="F3580">
        <v>0</v>
      </c>
      <c r="G3580">
        <v>0</v>
      </c>
      <c r="H3580">
        <v>0</v>
      </c>
      <c r="I3580">
        <v>0</v>
      </c>
      <c r="J3580" s="3">
        <v>199.8082</v>
      </c>
      <c r="K3580" s="3">
        <v>250</v>
      </c>
      <c r="L3580" s="3">
        <v>250</v>
      </c>
      <c r="M3580" s="3">
        <v>250</v>
      </c>
      <c r="N3580" s="3">
        <v>250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 s="3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 s="3">
        <v>22.926952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s="3">
        <v>4.0623608000000004</v>
      </c>
      <c r="AK3580" s="3">
        <f t="shared" si="220"/>
        <v>0</v>
      </c>
      <c r="AL3580" s="3">
        <f t="shared" si="221"/>
        <v>0</v>
      </c>
      <c r="AM3580" s="3">
        <f t="shared" si="222"/>
        <v>0</v>
      </c>
      <c r="AN3580" s="3">
        <f t="shared" si="223"/>
        <v>0</v>
      </c>
      <c r="AO3580">
        <v>0</v>
      </c>
    </row>
    <row r="3581" spans="1:41" x14ac:dyDescent="0.3">
      <c r="A3581" s="1">
        <v>45770</v>
      </c>
      <c r="B3581" s="2">
        <v>8.2118055555555555E-2</v>
      </c>
      <c r="C3581">
        <v>0</v>
      </c>
      <c r="D3581" s="3">
        <v>403.49896000000001</v>
      </c>
      <c r="E3581">
        <v>0</v>
      </c>
      <c r="F3581">
        <v>0</v>
      </c>
      <c r="G3581">
        <v>0</v>
      </c>
      <c r="H3581">
        <v>0</v>
      </c>
      <c r="I3581">
        <v>0</v>
      </c>
      <c r="J3581" s="3">
        <v>202.60239000000001</v>
      </c>
      <c r="K3581" s="3">
        <v>250</v>
      </c>
      <c r="L3581" s="3">
        <v>250</v>
      </c>
      <c r="M3581" s="3">
        <v>250</v>
      </c>
      <c r="N3581" s="3">
        <v>250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 s="3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 s="3">
        <v>21.230034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 s="3">
        <v>4.0936437000000003</v>
      </c>
      <c r="AK3581" s="3">
        <f t="shared" si="220"/>
        <v>0</v>
      </c>
      <c r="AL3581" s="3">
        <f t="shared" si="221"/>
        <v>0</v>
      </c>
      <c r="AM3581" s="3">
        <f t="shared" si="222"/>
        <v>0</v>
      </c>
      <c r="AN3581" s="3">
        <f t="shared" si="223"/>
        <v>0</v>
      </c>
      <c r="AO3581">
        <v>0</v>
      </c>
    </row>
    <row r="3582" spans="1:41" x14ac:dyDescent="0.3">
      <c r="A3582" s="1">
        <v>45770</v>
      </c>
      <c r="B3582" s="2">
        <v>8.2291666666666666E-2</v>
      </c>
      <c r="C3582">
        <v>0</v>
      </c>
      <c r="D3582" s="3">
        <v>397.23169000000001</v>
      </c>
      <c r="E3582">
        <v>0</v>
      </c>
      <c r="F3582">
        <v>0</v>
      </c>
      <c r="G3582">
        <v>0</v>
      </c>
      <c r="H3582">
        <v>0</v>
      </c>
      <c r="I3582">
        <v>0</v>
      </c>
      <c r="J3582" s="3">
        <v>205.79532</v>
      </c>
      <c r="K3582" s="3">
        <v>250</v>
      </c>
      <c r="L3582" s="3">
        <v>250</v>
      </c>
      <c r="M3582" s="3">
        <v>250</v>
      </c>
      <c r="N3582" s="3">
        <v>250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 s="3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 s="3">
        <v>19.448658000000002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 s="3">
        <v>4.1276435999999999</v>
      </c>
      <c r="AK3582" s="3">
        <f t="shared" si="220"/>
        <v>0</v>
      </c>
      <c r="AL3582" s="3">
        <f t="shared" si="221"/>
        <v>0</v>
      </c>
      <c r="AM3582" s="3">
        <f t="shared" si="222"/>
        <v>0</v>
      </c>
      <c r="AN3582" s="3">
        <f t="shared" si="223"/>
        <v>0</v>
      </c>
      <c r="AO3582">
        <v>0</v>
      </c>
    </row>
    <row r="3583" spans="1:41" x14ac:dyDescent="0.3">
      <c r="A3583" s="1">
        <v>45770</v>
      </c>
      <c r="B3583" s="2">
        <v>8.2465277777777776E-2</v>
      </c>
      <c r="C3583">
        <v>0</v>
      </c>
      <c r="D3583" s="3">
        <v>390.96352999999999</v>
      </c>
      <c r="E3583">
        <v>0</v>
      </c>
      <c r="F3583">
        <v>0</v>
      </c>
      <c r="G3583">
        <v>0</v>
      </c>
      <c r="H3583">
        <v>0</v>
      </c>
      <c r="I3583">
        <v>0</v>
      </c>
      <c r="J3583" s="3">
        <v>208.78908999999999</v>
      </c>
      <c r="K3583" s="3">
        <v>250</v>
      </c>
      <c r="L3583" s="3">
        <v>250</v>
      </c>
      <c r="M3583" s="3">
        <v>250</v>
      </c>
      <c r="N3583" s="3">
        <v>250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 s="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 s="3">
        <v>17.805716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 s="3">
        <v>4.1621427999999998</v>
      </c>
      <c r="AK3583" s="3">
        <f t="shared" si="220"/>
        <v>0</v>
      </c>
      <c r="AL3583" s="3">
        <f t="shared" si="221"/>
        <v>0</v>
      </c>
      <c r="AM3583" s="3">
        <f t="shared" si="222"/>
        <v>0</v>
      </c>
      <c r="AN3583" s="3">
        <f t="shared" si="223"/>
        <v>0</v>
      </c>
      <c r="AO3583">
        <v>0</v>
      </c>
    </row>
    <row r="3584" spans="1:41" x14ac:dyDescent="0.3">
      <c r="A3584" s="1">
        <v>45770</v>
      </c>
      <c r="B3584" s="2">
        <v>8.2638888888888887E-2</v>
      </c>
      <c r="C3584">
        <v>0</v>
      </c>
      <c r="D3584" s="3">
        <v>384.69537000000003</v>
      </c>
      <c r="E3584">
        <v>0</v>
      </c>
      <c r="F3584">
        <v>0</v>
      </c>
      <c r="G3584">
        <v>0</v>
      </c>
      <c r="H3584">
        <v>0</v>
      </c>
      <c r="I3584">
        <v>0</v>
      </c>
      <c r="J3584" s="3">
        <v>211.78287</v>
      </c>
      <c r="K3584" s="3">
        <v>250</v>
      </c>
      <c r="L3584" s="3">
        <v>250</v>
      </c>
      <c r="M3584" s="3">
        <v>250</v>
      </c>
      <c r="N3584" s="3">
        <v>250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 s="3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 s="3">
        <v>16.188890000000001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 s="3">
        <v>4.1971401999999998</v>
      </c>
      <c r="AK3584" s="3">
        <f t="shared" si="220"/>
        <v>0</v>
      </c>
      <c r="AL3584" s="3">
        <f t="shared" si="221"/>
        <v>0</v>
      </c>
      <c r="AM3584" s="3">
        <f t="shared" si="222"/>
        <v>0</v>
      </c>
      <c r="AN3584" s="3">
        <f t="shared" si="223"/>
        <v>0</v>
      </c>
      <c r="AO3584">
        <v>0</v>
      </c>
    </row>
    <row r="3585" spans="1:41" x14ac:dyDescent="0.3">
      <c r="A3585" s="1">
        <v>45770</v>
      </c>
      <c r="B3585" s="2">
        <v>8.2812499999999997E-2</v>
      </c>
      <c r="C3585">
        <v>0</v>
      </c>
      <c r="D3585" s="3">
        <v>378.42721999999998</v>
      </c>
      <c r="E3585">
        <v>0</v>
      </c>
      <c r="F3585">
        <v>0</v>
      </c>
      <c r="G3585">
        <v>0</v>
      </c>
      <c r="H3585">
        <v>0</v>
      </c>
      <c r="I3585">
        <v>0</v>
      </c>
      <c r="J3585" s="3">
        <v>214.77663999999999</v>
      </c>
      <c r="K3585" s="3">
        <v>250</v>
      </c>
      <c r="L3585" s="3">
        <v>250</v>
      </c>
      <c r="M3585" s="3">
        <v>250</v>
      </c>
      <c r="N3585" s="3">
        <v>250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 s="3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 s="3">
        <v>14.703417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 s="3">
        <v>4.2326369000000001</v>
      </c>
      <c r="AK3585" s="3">
        <f t="shared" si="220"/>
        <v>0</v>
      </c>
      <c r="AL3585" s="3">
        <f t="shared" si="221"/>
        <v>0</v>
      </c>
      <c r="AM3585" s="3">
        <f t="shared" si="222"/>
        <v>0</v>
      </c>
      <c r="AN3585" s="3">
        <f t="shared" si="223"/>
        <v>0</v>
      </c>
      <c r="AO3585">
        <v>0</v>
      </c>
    </row>
    <row r="3586" spans="1:41" x14ac:dyDescent="0.3">
      <c r="A3586" s="1">
        <v>45770</v>
      </c>
      <c r="B3586" s="2">
        <v>8.2986111111111108E-2</v>
      </c>
      <c r="C3586">
        <v>0</v>
      </c>
      <c r="D3586" s="3">
        <v>372.16005999999999</v>
      </c>
      <c r="E3586">
        <v>0</v>
      </c>
      <c r="F3586">
        <v>0</v>
      </c>
      <c r="G3586">
        <v>0</v>
      </c>
      <c r="H3586">
        <v>0</v>
      </c>
      <c r="I3586">
        <v>0</v>
      </c>
      <c r="J3586" s="3">
        <v>217.76993999999999</v>
      </c>
      <c r="K3586" s="3">
        <v>250</v>
      </c>
      <c r="L3586" s="3">
        <v>250</v>
      </c>
      <c r="M3586" s="3">
        <v>250</v>
      </c>
      <c r="N3586" s="3">
        <v>250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 s="3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 s="3">
        <v>13.136965999999999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 s="3">
        <v>4.2710505000000003</v>
      </c>
      <c r="AK3586" s="3">
        <f t="shared" si="220"/>
        <v>0</v>
      </c>
      <c r="AL3586" s="3">
        <f t="shared" si="221"/>
        <v>0</v>
      </c>
      <c r="AM3586" s="3">
        <f t="shared" si="222"/>
        <v>0</v>
      </c>
      <c r="AN3586" s="3">
        <f t="shared" si="223"/>
        <v>0</v>
      </c>
      <c r="AO3586">
        <v>0</v>
      </c>
    </row>
    <row r="3587" spans="1:41" x14ac:dyDescent="0.3">
      <c r="A3587" s="1">
        <v>45770</v>
      </c>
      <c r="B3587" s="2">
        <v>8.3159722222222218E-2</v>
      </c>
      <c r="C3587">
        <v>0</v>
      </c>
      <c r="D3587" s="3">
        <v>365.89191</v>
      </c>
      <c r="E3587">
        <v>0</v>
      </c>
      <c r="F3587">
        <v>0</v>
      </c>
      <c r="G3587">
        <v>0</v>
      </c>
      <c r="H3587">
        <v>0</v>
      </c>
      <c r="I3587">
        <v>0</v>
      </c>
      <c r="J3587" s="3">
        <v>220.76372000000001</v>
      </c>
      <c r="K3587" s="3">
        <v>250</v>
      </c>
      <c r="L3587" s="3">
        <v>250</v>
      </c>
      <c r="M3587" s="3">
        <v>250</v>
      </c>
      <c r="N3587" s="3">
        <v>250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 s="3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 s="3">
        <v>11.494994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 s="3">
        <v>4.3051275999999996</v>
      </c>
      <c r="AK3587" s="3">
        <f t="shared" ref="AK3587:AK3650" si="224">K3587*AC3587</f>
        <v>0</v>
      </c>
      <c r="AL3587" s="3">
        <f t="shared" ref="AL3587:AL3650" si="225">L3587*AD3587</f>
        <v>0</v>
      </c>
      <c r="AM3587" s="3">
        <f t="shared" ref="AM3587:AM3650" si="226">M3587*AE3587</f>
        <v>0</v>
      </c>
      <c r="AN3587" s="3">
        <f t="shared" ref="AN3587:AN3650" si="227">N3587*AF3587</f>
        <v>0</v>
      </c>
      <c r="AO3587">
        <v>0</v>
      </c>
    </row>
    <row r="3588" spans="1:41" x14ac:dyDescent="0.3">
      <c r="A3588" s="1">
        <v>45770</v>
      </c>
      <c r="B3588" s="2">
        <v>8.3333333333333329E-2</v>
      </c>
      <c r="C3588">
        <v>0</v>
      </c>
      <c r="D3588" s="3">
        <v>359.62374999999997</v>
      </c>
      <c r="E3588">
        <v>0</v>
      </c>
      <c r="F3588">
        <v>0</v>
      </c>
      <c r="G3588">
        <v>0</v>
      </c>
      <c r="H3588">
        <v>0</v>
      </c>
      <c r="I3588">
        <v>0</v>
      </c>
      <c r="J3588" s="3">
        <v>223.75748999999999</v>
      </c>
      <c r="K3588" s="3">
        <v>250</v>
      </c>
      <c r="L3588" s="3">
        <v>250</v>
      </c>
      <c r="M3588" s="3">
        <v>250</v>
      </c>
      <c r="N3588" s="3">
        <v>250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 s="3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 s="3">
        <v>9.9826326000000005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 s="3">
        <v>4.3421211</v>
      </c>
      <c r="AK3588" s="3">
        <f t="shared" si="224"/>
        <v>0</v>
      </c>
      <c r="AL3588" s="3">
        <f t="shared" si="225"/>
        <v>0</v>
      </c>
      <c r="AM3588" s="3">
        <f t="shared" si="226"/>
        <v>0</v>
      </c>
      <c r="AN3588" s="3">
        <f t="shared" si="227"/>
        <v>0</v>
      </c>
      <c r="AO3588">
        <v>0</v>
      </c>
    </row>
    <row r="3589" spans="1:41" x14ac:dyDescent="0.3">
      <c r="A3589" s="1">
        <v>45770</v>
      </c>
      <c r="B3589" s="2">
        <v>8.3506944444444439E-2</v>
      </c>
      <c r="C3589">
        <v>0</v>
      </c>
      <c r="D3589" s="3">
        <v>353.35559000000001</v>
      </c>
      <c r="E3589">
        <v>0</v>
      </c>
      <c r="F3589">
        <v>0</v>
      </c>
      <c r="G3589">
        <v>0</v>
      </c>
      <c r="H3589">
        <v>0</v>
      </c>
      <c r="I3589">
        <v>0</v>
      </c>
      <c r="J3589" s="3">
        <v>226.75127000000001</v>
      </c>
      <c r="K3589" s="3">
        <v>250</v>
      </c>
      <c r="L3589" s="3">
        <v>250</v>
      </c>
      <c r="M3589" s="3">
        <v>250</v>
      </c>
      <c r="N3589" s="3">
        <v>250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 s="3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 s="3">
        <v>8.4963884000000007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 s="3">
        <v>4.3796134000000002</v>
      </c>
      <c r="AK3589" s="3">
        <f t="shared" si="224"/>
        <v>0</v>
      </c>
      <c r="AL3589" s="3">
        <f t="shared" si="225"/>
        <v>0</v>
      </c>
      <c r="AM3589" s="3">
        <f t="shared" si="226"/>
        <v>0</v>
      </c>
      <c r="AN3589" s="3">
        <f t="shared" si="227"/>
        <v>0</v>
      </c>
      <c r="AO3589">
        <v>0</v>
      </c>
    </row>
    <row r="3590" spans="1:41" x14ac:dyDescent="0.3">
      <c r="A3590" s="1">
        <v>45770</v>
      </c>
      <c r="B3590" s="2">
        <v>8.368055555555555E-2</v>
      </c>
      <c r="C3590">
        <v>0</v>
      </c>
      <c r="D3590" s="3">
        <v>347.08742999999998</v>
      </c>
      <c r="E3590">
        <v>0</v>
      </c>
      <c r="F3590">
        <v>0</v>
      </c>
      <c r="G3590">
        <v>0</v>
      </c>
      <c r="H3590">
        <v>0</v>
      </c>
      <c r="I3590">
        <v>0</v>
      </c>
      <c r="J3590" s="3">
        <v>229.74503999999999</v>
      </c>
      <c r="K3590" s="3">
        <v>250</v>
      </c>
      <c r="L3590" s="3">
        <v>250</v>
      </c>
      <c r="M3590" s="3">
        <v>250</v>
      </c>
      <c r="N3590" s="3">
        <v>250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 s="3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 s="3">
        <v>7.1327910000000001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s="3">
        <v>4.4201554999999999</v>
      </c>
      <c r="AK3590" s="3">
        <f t="shared" si="224"/>
        <v>0</v>
      </c>
      <c r="AL3590" s="3">
        <f t="shared" si="225"/>
        <v>0</v>
      </c>
      <c r="AM3590" s="3">
        <f t="shared" si="226"/>
        <v>0</v>
      </c>
      <c r="AN3590" s="3">
        <f t="shared" si="227"/>
        <v>0</v>
      </c>
      <c r="AO3590">
        <v>0</v>
      </c>
    </row>
    <row r="3591" spans="1:41" x14ac:dyDescent="0.3">
      <c r="A3591" s="1">
        <v>45770</v>
      </c>
      <c r="B3591" s="2">
        <v>8.385416666666666E-2</v>
      </c>
      <c r="C3591">
        <v>0</v>
      </c>
      <c r="D3591" s="3">
        <v>340.81945999999999</v>
      </c>
      <c r="E3591">
        <v>0</v>
      </c>
      <c r="F3591">
        <v>0</v>
      </c>
      <c r="G3591">
        <v>0</v>
      </c>
      <c r="H3591">
        <v>0</v>
      </c>
      <c r="I3591">
        <v>0</v>
      </c>
      <c r="J3591" s="3">
        <v>232.73882</v>
      </c>
      <c r="K3591" s="3">
        <v>250</v>
      </c>
      <c r="L3591" s="3">
        <v>250</v>
      </c>
      <c r="M3591" s="3">
        <v>250</v>
      </c>
      <c r="N3591" s="3">
        <v>250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 s="3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 s="3">
        <v>5.6970396000000001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s="3">
        <v>4.4560952</v>
      </c>
      <c r="AK3591" s="3">
        <f t="shared" si="224"/>
        <v>0</v>
      </c>
      <c r="AL3591" s="3">
        <f t="shared" si="225"/>
        <v>0</v>
      </c>
      <c r="AM3591" s="3">
        <f t="shared" si="226"/>
        <v>0</v>
      </c>
      <c r="AN3591" s="3">
        <f t="shared" si="227"/>
        <v>0</v>
      </c>
      <c r="AO3591">
        <v>0</v>
      </c>
    </row>
    <row r="3592" spans="1:41" x14ac:dyDescent="0.3">
      <c r="A3592" s="1">
        <v>45770</v>
      </c>
      <c r="B3592" s="2">
        <v>8.4027777777777785E-2</v>
      </c>
      <c r="C3592">
        <v>0</v>
      </c>
      <c r="D3592" s="3">
        <v>334.96942000000001</v>
      </c>
      <c r="E3592">
        <v>0</v>
      </c>
      <c r="F3592">
        <v>0</v>
      </c>
      <c r="G3592">
        <v>0</v>
      </c>
      <c r="H3592">
        <v>0</v>
      </c>
      <c r="I3592">
        <v>0</v>
      </c>
      <c r="J3592" s="3">
        <v>235.73258999999999</v>
      </c>
      <c r="K3592" s="3">
        <v>250</v>
      </c>
      <c r="L3592" s="3">
        <v>250</v>
      </c>
      <c r="M3592" s="3">
        <v>250</v>
      </c>
      <c r="N3592" s="3">
        <v>250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 s="3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 s="3">
        <v>4.2874049999999997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s="3">
        <v>4.4950847999999999</v>
      </c>
      <c r="AK3592" s="3">
        <f t="shared" si="224"/>
        <v>0</v>
      </c>
      <c r="AL3592" s="3">
        <f t="shared" si="225"/>
        <v>0</v>
      </c>
      <c r="AM3592" s="3">
        <f t="shared" si="226"/>
        <v>0</v>
      </c>
      <c r="AN3592" s="3">
        <f t="shared" si="227"/>
        <v>0</v>
      </c>
      <c r="AO3592">
        <v>0</v>
      </c>
    </row>
    <row r="3593" spans="1:41" x14ac:dyDescent="0.3">
      <c r="A3593" s="1">
        <v>45770</v>
      </c>
      <c r="B3593" s="2">
        <v>8.4201388888888895E-2</v>
      </c>
      <c r="C3593">
        <v>0</v>
      </c>
      <c r="D3593" s="3">
        <v>328.28469999999999</v>
      </c>
      <c r="E3593">
        <v>0</v>
      </c>
      <c r="F3593">
        <v>0</v>
      </c>
      <c r="G3593">
        <v>0</v>
      </c>
      <c r="H3593">
        <v>0</v>
      </c>
      <c r="I3593">
        <v>0</v>
      </c>
      <c r="J3593" s="3">
        <v>238.72575000000001</v>
      </c>
      <c r="K3593" s="3">
        <v>250</v>
      </c>
      <c r="L3593" s="3">
        <v>250</v>
      </c>
      <c r="M3593" s="3">
        <v>250</v>
      </c>
      <c r="N3593" s="3">
        <v>250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 s="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 s="3">
        <v>2.8124596999999998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s="3">
        <v>4.5345731000000002</v>
      </c>
      <c r="AK3593" s="3">
        <f t="shared" si="224"/>
        <v>0</v>
      </c>
      <c r="AL3593" s="3">
        <f t="shared" si="225"/>
        <v>0</v>
      </c>
      <c r="AM3593" s="3">
        <f t="shared" si="226"/>
        <v>0</v>
      </c>
      <c r="AN3593" s="3">
        <f t="shared" si="227"/>
        <v>0</v>
      </c>
      <c r="AO3593">
        <v>0</v>
      </c>
    </row>
    <row r="3594" spans="1:41" x14ac:dyDescent="0.3">
      <c r="A3594" s="1">
        <v>45770</v>
      </c>
      <c r="B3594" s="2">
        <v>8.4375000000000006E-2</v>
      </c>
      <c r="C3594">
        <v>0</v>
      </c>
      <c r="D3594" s="3">
        <v>322.01654000000002</v>
      </c>
      <c r="E3594">
        <v>0</v>
      </c>
      <c r="F3594">
        <v>0</v>
      </c>
      <c r="G3594">
        <v>0</v>
      </c>
      <c r="H3594">
        <v>0</v>
      </c>
      <c r="I3594">
        <v>0</v>
      </c>
      <c r="J3594" s="3">
        <v>241.71952999999999</v>
      </c>
      <c r="K3594" s="3">
        <v>250</v>
      </c>
      <c r="L3594" s="3">
        <v>250</v>
      </c>
      <c r="M3594" s="3">
        <v>250</v>
      </c>
      <c r="N3594" s="3">
        <v>250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 s="3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 s="3">
        <v>1.4567949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s="3">
        <v>4.5745605999999999</v>
      </c>
      <c r="AK3594" s="3">
        <f t="shared" si="224"/>
        <v>0</v>
      </c>
      <c r="AL3594" s="3">
        <f t="shared" si="225"/>
        <v>0</v>
      </c>
      <c r="AM3594" s="3">
        <f t="shared" si="226"/>
        <v>0</v>
      </c>
      <c r="AN3594" s="3">
        <f t="shared" si="227"/>
        <v>0</v>
      </c>
      <c r="AO3594">
        <v>0</v>
      </c>
    </row>
    <row r="3595" spans="1:41" x14ac:dyDescent="0.3">
      <c r="A3595" s="1">
        <v>45770</v>
      </c>
      <c r="B3595" s="2">
        <v>8.4548611111111116E-2</v>
      </c>
      <c r="C3595">
        <v>0</v>
      </c>
      <c r="D3595" s="3">
        <v>315.74838</v>
      </c>
      <c r="E3595">
        <v>0</v>
      </c>
      <c r="F3595">
        <v>0</v>
      </c>
      <c r="G3595">
        <v>0</v>
      </c>
      <c r="H3595">
        <v>0</v>
      </c>
      <c r="I3595">
        <v>0</v>
      </c>
      <c r="J3595" s="3">
        <v>244.7133</v>
      </c>
      <c r="K3595" s="3">
        <v>250</v>
      </c>
      <c r="L3595" s="3">
        <v>250</v>
      </c>
      <c r="M3595" s="3">
        <v>250</v>
      </c>
      <c r="N3595" s="3">
        <v>250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 s="3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 s="3">
        <v>0.12724736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s="3">
        <v>4.6150465000000001</v>
      </c>
      <c r="AK3595" s="3">
        <f t="shared" si="224"/>
        <v>0</v>
      </c>
      <c r="AL3595" s="3">
        <f t="shared" si="225"/>
        <v>0</v>
      </c>
      <c r="AM3595" s="3">
        <f t="shared" si="226"/>
        <v>0</v>
      </c>
      <c r="AN3595" s="3">
        <f t="shared" si="227"/>
        <v>0</v>
      </c>
      <c r="AO3595">
        <v>0</v>
      </c>
    </row>
    <row r="3596" spans="1:41" x14ac:dyDescent="0.3">
      <c r="A3596" s="1">
        <v>45770</v>
      </c>
      <c r="B3596" s="2">
        <v>8.4722222222222227E-2</v>
      </c>
      <c r="C3596">
        <v>0</v>
      </c>
      <c r="D3596" s="3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s="3">
        <v>247.70648</v>
      </c>
      <c r="K3596" s="3">
        <v>250</v>
      </c>
      <c r="L3596" s="3">
        <v>250</v>
      </c>
      <c r="M3596" s="3">
        <v>250</v>
      </c>
      <c r="N3596" s="3">
        <v>250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 s="3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 s="3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s="3">
        <v>4.6587814999999999</v>
      </c>
      <c r="AK3596" s="3">
        <f t="shared" si="224"/>
        <v>0</v>
      </c>
      <c r="AL3596" s="3">
        <f t="shared" si="225"/>
        <v>0</v>
      </c>
      <c r="AM3596" s="3">
        <f t="shared" si="226"/>
        <v>0</v>
      </c>
      <c r="AN3596" s="3">
        <f t="shared" si="227"/>
        <v>0</v>
      </c>
      <c r="AO3596">
        <v>0</v>
      </c>
    </row>
    <row r="3597" spans="1:41" x14ac:dyDescent="0.3">
      <c r="A3597" s="1">
        <v>45770</v>
      </c>
      <c r="B3597" s="2">
        <v>8.4895833333333337E-2</v>
      </c>
      <c r="C3597">
        <v>0</v>
      </c>
      <c r="D3597" s="3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s="3">
        <v>250.70049</v>
      </c>
      <c r="K3597" s="3">
        <v>250</v>
      </c>
      <c r="L3597" s="3">
        <v>250</v>
      </c>
      <c r="M3597" s="3">
        <v>250</v>
      </c>
      <c r="N3597" s="3">
        <v>250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 s="3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 s="3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s="3">
        <v>4.7002987999999997</v>
      </c>
      <c r="AK3597" s="3">
        <f t="shared" si="224"/>
        <v>0</v>
      </c>
      <c r="AL3597" s="3">
        <f t="shared" si="225"/>
        <v>0</v>
      </c>
      <c r="AM3597" s="3">
        <f t="shared" si="226"/>
        <v>0</v>
      </c>
      <c r="AN3597" s="3">
        <f t="shared" si="227"/>
        <v>0</v>
      </c>
      <c r="AO3597">
        <v>0</v>
      </c>
    </row>
    <row r="3598" spans="1:41" x14ac:dyDescent="0.3">
      <c r="A3598" s="1">
        <v>45770</v>
      </c>
      <c r="B3598" s="2">
        <v>8.5069444444444448E-2</v>
      </c>
      <c r="C3598">
        <v>0</v>
      </c>
      <c r="D3598" s="3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s="3">
        <v>253.69449</v>
      </c>
      <c r="K3598" s="3">
        <v>250</v>
      </c>
      <c r="L3598" s="3">
        <v>250</v>
      </c>
      <c r="M3598" s="3">
        <v>250</v>
      </c>
      <c r="N3598" s="3">
        <v>250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 s="3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 s="3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s="3">
        <v>4.7423152999999996</v>
      </c>
      <c r="AK3598" s="3">
        <f t="shared" si="224"/>
        <v>0</v>
      </c>
      <c r="AL3598" s="3">
        <f t="shared" si="225"/>
        <v>0</v>
      </c>
      <c r="AM3598" s="3">
        <f t="shared" si="226"/>
        <v>0</v>
      </c>
      <c r="AN3598" s="3">
        <f t="shared" si="227"/>
        <v>0</v>
      </c>
      <c r="AO3598">
        <v>0</v>
      </c>
    </row>
    <row r="3599" spans="1:41" x14ac:dyDescent="0.3">
      <c r="A3599" s="1">
        <v>45770</v>
      </c>
      <c r="B3599" s="2">
        <v>8.5243055555555558E-2</v>
      </c>
      <c r="C3599">
        <v>0</v>
      </c>
      <c r="D3599" s="3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s="3">
        <v>256.68747000000002</v>
      </c>
      <c r="K3599" s="3">
        <v>250</v>
      </c>
      <c r="L3599" s="3">
        <v>250</v>
      </c>
      <c r="M3599" s="3">
        <v>250</v>
      </c>
      <c r="N3599" s="3">
        <v>250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 s="3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 s="3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 s="3">
        <v>4.7848306000000003</v>
      </c>
      <c r="AK3599" s="3">
        <f t="shared" si="224"/>
        <v>0</v>
      </c>
      <c r="AL3599" s="3">
        <f t="shared" si="225"/>
        <v>0</v>
      </c>
      <c r="AM3599" s="3">
        <f t="shared" si="226"/>
        <v>0</v>
      </c>
      <c r="AN3599" s="3">
        <f t="shared" si="227"/>
        <v>0</v>
      </c>
      <c r="AO3599">
        <v>0</v>
      </c>
    </row>
    <row r="3600" spans="1:41" x14ac:dyDescent="0.3">
      <c r="A3600" s="1">
        <v>45770</v>
      </c>
      <c r="B3600" s="2">
        <v>8.5416666666666669E-2</v>
      </c>
      <c r="C3600">
        <v>0</v>
      </c>
      <c r="D3600" s="3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s="3">
        <v>259.68124</v>
      </c>
      <c r="K3600" s="3">
        <v>250</v>
      </c>
      <c r="L3600" s="3">
        <v>250</v>
      </c>
      <c r="M3600" s="3">
        <v>250</v>
      </c>
      <c r="N3600" s="3">
        <v>250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 s="3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 s="3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 s="3">
        <v>4.8278445999999997</v>
      </c>
      <c r="AK3600" s="3">
        <f t="shared" si="224"/>
        <v>0</v>
      </c>
      <c r="AL3600" s="3">
        <f t="shared" si="225"/>
        <v>0</v>
      </c>
      <c r="AM3600" s="3">
        <f t="shared" si="226"/>
        <v>0</v>
      </c>
      <c r="AN3600" s="3">
        <f t="shared" si="227"/>
        <v>0</v>
      </c>
      <c r="AO3600">
        <v>0</v>
      </c>
    </row>
    <row r="3601" spans="1:41" x14ac:dyDescent="0.3">
      <c r="A3601" s="1">
        <v>45770</v>
      </c>
      <c r="B3601" s="2">
        <v>8.5590277777777779E-2</v>
      </c>
      <c r="C3601">
        <v>0</v>
      </c>
      <c r="D3601" s="3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s="3">
        <v>262.67502000000002</v>
      </c>
      <c r="K3601" s="3">
        <v>250</v>
      </c>
      <c r="L3601" s="3">
        <v>250</v>
      </c>
      <c r="M3601" s="3">
        <v>250</v>
      </c>
      <c r="N3601" s="3">
        <v>250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 s="3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 s="3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 s="3">
        <v>4.8684415999999997</v>
      </c>
      <c r="AK3601" s="3">
        <f t="shared" si="224"/>
        <v>0</v>
      </c>
      <c r="AL3601" s="3">
        <f t="shared" si="225"/>
        <v>0</v>
      </c>
      <c r="AM3601" s="3">
        <f t="shared" si="226"/>
        <v>0</v>
      </c>
      <c r="AN3601" s="3">
        <f t="shared" si="227"/>
        <v>0</v>
      </c>
      <c r="AO3601">
        <v>0</v>
      </c>
    </row>
    <row r="3602" spans="1:41" x14ac:dyDescent="0.3">
      <c r="A3602" s="1">
        <v>45770</v>
      </c>
      <c r="B3602" s="2">
        <v>8.576388888888889E-2</v>
      </c>
      <c r="C3602">
        <v>0</v>
      </c>
      <c r="D3602" s="3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s="3">
        <v>265.66879</v>
      </c>
      <c r="K3602" s="3">
        <v>250</v>
      </c>
      <c r="L3602" s="3">
        <v>250</v>
      </c>
      <c r="M3602" s="3">
        <v>250</v>
      </c>
      <c r="N3602" s="3">
        <v>250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 s="3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 s="3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 s="3">
        <v>4.9124203</v>
      </c>
      <c r="AK3602" s="3">
        <f t="shared" si="224"/>
        <v>0</v>
      </c>
      <c r="AL3602" s="3">
        <f t="shared" si="225"/>
        <v>0</v>
      </c>
      <c r="AM3602" s="3">
        <f t="shared" si="226"/>
        <v>0</v>
      </c>
      <c r="AN3602" s="3">
        <f t="shared" si="227"/>
        <v>0</v>
      </c>
      <c r="AO3602">
        <v>0</v>
      </c>
    </row>
    <row r="3603" spans="1:41" x14ac:dyDescent="0.3">
      <c r="A3603" s="1">
        <v>45770</v>
      </c>
      <c r="B3603" s="2">
        <v>8.59375E-2</v>
      </c>
      <c r="C3603">
        <v>0</v>
      </c>
      <c r="D3603" s="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s="3">
        <v>268.66278</v>
      </c>
      <c r="K3603" s="3">
        <v>250</v>
      </c>
      <c r="L3603" s="3">
        <v>250</v>
      </c>
      <c r="M3603" s="3">
        <v>250</v>
      </c>
      <c r="N3603" s="3">
        <v>250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 s="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 s="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s="3">
        <v>4.9568976999999999</v>
      </c>
      <c r="AK3603" s="3">
        <f t="shared" si="224"/>
        <v>0</v>
      </c>
      <c r="AL3603" s="3">
        <f t="shared" si="225"/>
        <v>0</v>
      </c>
      <c r="AM3603" s="3">
        <f t="shared" si="226"/>
        <v>0</v>
      </c>
      <c r="AN3603" s="3">
        <f t="shared" si="227"/>
        <v>0</v>
      </c>
      <c r="AO3603">
        <v>0</v>
      </c>
    </row>
    <row r="3604" spans="1:41" x14ac:dyDescent="0.3">
      <c r="A3604" s="1">
        <v>45770</v>
      </c>
      <c r="B3604" s="2">
        <v>8.611111111111111E-2</v>
      </c>
      <c r="C3604">
        <v>0</v>
      </c>
      <c r="D3604" s="3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s="3">
        <v>271.65676999999999</v>
      </c>
      <c r="K3604" s="3">
        <v>250</v>
      </c>
      <c r="L3604" s="3">
        <v>250</v>
      </c>
      <c r="M3604" s="3">
        <v>250</v>
      </c>
      <c r="N3604" s="3">
        <v>250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 s="3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 s="3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 s="3">
        <v>5.0048909000000004</v>
      </c>
      <c r="AK3604" s="3">
        <f t="shared" si="224"/>
        <v>0</v>
      </c>
      <c r="AL3604" s="3">
        <f t="shared" si="225"/>
        <v>0</v>
      </c>
      <c r="AM3604" s="3">
        <f t="shared" si="226"/>
        <v>0</v>
      </c>
      <c r="AN3604" s="3">
        <f t="shared" si="227"/>
        <v>0</v>
      </c>
      <c r="AO3604">
        <v>0</v>
      </c>
    </row>
    <row r="3605" spans="1:41" x14ac:dyDescent="0.3">
      <c r="A3605" s="1">
        <v>45770</v>
      </c>
      <c r="B3605" s="2">
        <v>8.6284722222222221E-2</v>
      </c>
      <c r="C3605">
        <v>0</v>
      </c>
      <c r="D3605" s="3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s="3">
        <v>274.64938000000001</v>
      </c>
      <c r="K3605" s="3">
        <v>250</v>
      </c>
      <c r="L3605" s="3">
        <v>250</v>
      </c>
      <c r="M3605" s="3">
        <v>250</v>
      </c>
      <c r="N3605" s="3">
        <v>250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 s="3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 s="3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 s="3">
        <v>5.0503998000000001</v>
      </c>
      <c r="AK3605" s="3">
        <f t="shared" si="224"/>
        <v>0</v>
      </c>
      <c r="AL3605" s="3">
        <f t="shared" si="225"/>
        <v>0</v>
      </c>
      <c r="AM3605" s="3">
        <f t="shared" si="226"/>
        <v>0</v>
      </c>
      <c r="AN3605" s="3">
        <f t="shared" si="227"/>
        <v>0</v>
      </c>
      <c r="AO3605">
        <v>0</v>
      </c>
    </row>
    <row r="3606" spans="1:41" x14ac:dyDescent="0.3">
      <c r="A3606" s="1">
        <v>45770</v>
      </c>
      <c r="B3606" s="2">
        <v>8.6458333333333331E-2</v>
      </c>
      <c r="C3606">
        <v>0</v>
      </c>
      <c r="D3606" s="3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s="3">
        <v>277.64362</v>
      </c>
      <c r="K3606" s="3">
        <v>250</v>
      </c>
      <c r="L3606" s="3">
        <v>250</v>
      </c>
      <c r="M3606" s="3">
        <v>250</v>
      </c>
      <c r="N3606" s="3">
        <v>250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 s="3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 s="3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 s="3">
        <v>5.0964074000000004</v>
      </c>
      <c r="AK3606" s="3">
        <f t="shared" si="224"/>
        <v>0</v>
      </c>
      <c r="AL3606" s="3">
        <f t="shared" si="225"/>
        <v>0</v>
      </c>
      <c r="AM3606" s="3">
        <f t="shared" si="226"/>
        <v>0</v>
      </c>
      <c r="AN3606" s="3">
        <f t="shared" si="227"/>
        <v>0</v>
      </c>
      <c r="AO3606">
        <v>0</v>
      </c>
    </row>
    <row r="3607" spans="1:41" x14ac:dyDescent="0.3">
      <c r="A3607" s="1">
        <v>45770</v>
      </c>
      <c r="B3607" s="2">
        <v>8.6631944444444442E-2</v>
      </c>
      <c r="C3607">
        <v>0</v>
      </c>
      <c r="D3607" s="3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s="3">
        <v>280.63785000000001</v>
      </c>
      <c r="K3607" s="3">
        <v>250</v>
      </c>
      <c r="L3607" s="3">
        <v>250</v>
      </c>
      <c r="M3607" s="3">
        <v>250</v>
      </c>
      <c r="N3607" s="3">
        <v>250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 s="3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 s="3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 s="3">
        <v>5.1429143000000002</v>
      </c>
      <c r="AK3607" s="3">
        <f t="shared" si="224"/>
        <v>0</v>
      </c>
      <c r="AL3607" s="3">
        <f t="shared" si="225"/>
        <v>0</v>
      </c>
      <c r="AM3607" s="3">
        <f t="shared" si="226"/>
        <v>0</v>
      </c>
      <c r="AN3607" s="3">
        <f t="shared" si="227"/>
        <v>0</v>
      </c>
      <c r="AO3607">
        <v>0</v>
      </c>
    </row>
    <row r="3608" spans="1:41" x14ac:dyDescent="0.3">
      <c r="A3608" s="1">
        <v>45770</v>
      </c>
      <c r="B3608" s="2">
        <v>8.6805555555555552E-2</v>
      </c>
      <c r="C3608">
        <v>0</v>
      </c>
      <c r="D3608" s="3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s="3">
        <v>283.63207999999997</v>
      </c>
      <c r="K3608" s="3">
        <v>250</v>
      </c>
      <c r="L3608" s="3">
        <v>250</v>
      </c>
      <c r="M3608" s="3">
        <v>250</v>
      </c>
      <c r="N3608" s="3">
        <v>250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 s="3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 s="3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 s="3">
        <v>5.1867713999999996</v>
      </c>
      <c r="AK3608" s="3">
        <f t="shared" si="224"/>
        <v>0</v>
      </c>
      <c r="AL3608" s="3">
        <f t="shared" si="225"/>
        <v>0</v>
      </c>
      <c r="AM3608" s="3">
        <f t="shared" si="226"/>
        <v>0</v>
      </c>
      <c r="AN3608" s="3">
        <f t="shared" si="227"/>
        <v>0</v>
      </c>
      <c r="AO3608">
        <v>0</v>
      </c>
    </row>
    <row r="3609" spans="1:41" x14ac:dyDescent="0.3">
      <c r="A3609" s="1">
        <v>45770</v>
      </c>
      <c r="B3609" s="2">
        <v>8.6979166666666663E-2</v>
      </c>
      <c r="C3609">
        <v>0</v>
      </c>
      <c r="D3609" s="3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s="3">
        <v>286.62389999999999</v>
      </c>
      <c r="K3609" s="3">
        <v>250</v>
      </c>
      <c r="L3609" s="3">
        <v>250</v>
      </c>
      <c r="M3609" s="3">
        <v>250</v>
      </c>
      <c r="N3609" s="3">
        <v>250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 s="3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 s="3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 s="3">
        <v>5.2374253</v>
      </c>
      <c r="AK3609" s="3">
        <f t="shared" si="224"/>
        <v>0</v>
      </c>
      <c r="AL3609" s="3">
        <f t="shared" si="225"/>
        <v>0</v>
      </c>
      <c r="AM3609" s="3">
        <f t="shared" si="226"/>
        <v>0</v>
      </c>
      <c r="AN3609" s="3">
        <f t="shared" si="227"/>
        <v>0</v>
      </c>
      <c r="AO3609">
        <v>0</v>
      </c>
    </row>
    <row r="3610" spans="1:41" x14ac:dyDescent="0.3">
      <c r="A3610" s="1">
        <v>45770</v>
      </c>
      <c r="B3610" s="2">
        <v>8.7152777777777773E-2</v>
      </c>
      <c r="C3610">
        <v>0</v>
      </c>
      <c r="D3610" s="3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s="3">
        <v>289.61858999999998</v>
      </c>
      <c r="K3610" s="3">
        <v>250</v>
      </c>
      <c r="L3610" s="3">
        <v>250</v>
      </c>
      <c r="M3610" s="3">
        <v>250</v>
      </c>
      <c r="N3610" s="3">
        <v>250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 s="3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 s="3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 s="3">
        <v>5.2854285000000001</v>
      </c>
      <c r="AK3610" s="3">
        <f t="shared" si="224"/>
        <v>0</v>
      </c>
      <c r="AL3610" s="3">
        <f t="shared" si="225"/>
        <v>0</v>
      </c>
      <c r="AM3610" s="3">
        <f t="shared" si="226"/>
        <v>0</v>
      </c>
      <c r="AN3610" s="3">
        <f t="shared" si="227"/>
        <v>0</v>
      </c>
      <c r="AO3610">
        <v>0</v>
      </c>
    </row>
    <row r="3611" spans="1:41" x14ac:dyDescent="0.3">
      <c r="A3611" s="1">
        <v>45770</v>
      </c>
      <c r="B3611" s="2">
        <v>8.7326388888888884E-2</v>
      </c>
      <c r="C3611">
        <v>0</v>
      </c>
      <c r="D3611" s="3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s="3">
        <v>292.61327999999997</v>
      </c>
      <c r="K3611" s="3">
        <v>250</v>
      </c>
      <c r="L3611" s="3">
        <v>250</v>
      </c>
      <c r="M3611" s="3">
        <v>250</v>
      </c>
      <c r="N3611" s="3">
        <v>250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 s="3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 s="3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 s="3">
        <v>5.3339314</v>
      </c>
      <c r="AK3611" s="3">
        <f t="shared" si="224"/>
        <v>0</v>
      </c>
      <c r="AL3611" s="3">
        <f t="shared" si="225"/>
        <v>0</v>
      </c>
      <c r="AM3611" s="3">
        <f t="shared" si="226"/>
        <v>0</v>
      </c>
      <c r="AN3611" s="3">
        <f t="shared" si="227"/>
        <v>0</v>
      </c>
      <c r="AO3611">
        <v>0</v>
      </c>
    </row>
    <row r="3612" spans="1:41" x14ac:dyDescent="0.3">
      <c r="A3612" s="1">
        <v>45770</v>
      </c>
      <c r="B3612" s="2">
        <v>8.7499999999999994E-2</v>
      </c>
      <c r="C3612">
        <v>0</v>
      </c>
      <c r="D3612" s="3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s="3">
        <v>295.60797000000002</v>
      </c>
      <c r="K3612" s="3">
        <v>250</v>
      </c>
      <c r="L3612" s="3">
        <v>250</v>
      </c>
      <c r="M3612" s="3">
        <v>250</v>
      </c>
      <c r="N3612" s="3">
        <v>250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 s="3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 s="3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 s="3">
        <v>5.3796511000000002</v>
      </c>
      <c r="AK3612" s="3">
        <f t="shared" si="224"/>
        <v>0</v>
      </c>
      <c r="AL3612" s="3">
        <f t="shared" si="225"/>
        <v>0</v>
      </c>
      <c r="AM3612" s="3">
        <f t="shared" si="226"/>
        <v>0</v>
      </c>
      <c r="AN3612" s="3">
        <f t="shared" si="227"/>
        <v>0</v>
      </c>
      <c r="AO3612">
        <v>0</v>
      </c>
    </row>
    <row r="3613" spans="1:41" x14ac:dyDescent="0.3">
      <c r="A3613" s="1">
        <v>45770</v>
      </c>
      <c r="B3613" s="2">
        <v>8.7673611111111105E-2</v>
      </c>
      <c r="C3613">
        <v>0</v>
      </c>
      <c r="D3613" s="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s="3">
        <v>298.59705000000002</v>
      </c>
      <c r="K3613" s="3">
        <v>250</v>
      </c>
      <c r="L3613" s="3">
        <v>250</v>
      </c>
      <c r="M3613" s="3">
        <v>250</v>
      </c>
      <c r="N3613" s="3">
        <v>250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 s="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 s="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 s="3">
        <v>5.4324326999999997</v>
      </c>
      <c r="AK3613" s="3">
        <f t="shared" si="224"/>
        <v>0</v>
      </c>
      <c r="AL3613" s="3">
        <f t="shared" si="225"/>
        <v>0</v>
      </c>
      <c r="AM3613" s="3">
        <f t="shared" si="226"/>
        <v>0</v>
      </c>
      <c r="AN3613" s="3">
        <f t="shared" si="227"/>
        <v>0</v>
      </c>
      <c r="AO3613">
        <v>0</v>
      </c>
    </row>
    <row r="3614" spans="1:41" x14ac:dyDescent="0.3">
      <c r="A3614" s="1">
        <v>45770</v>
      </c>
      <c r="B3614" s="2">
        <v>8.7847222222222215E-2</v>
      </c>
      <c r="C3614">
        <v>0</v>
      </c>
      <c r="D3614" s="3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s="3">
        <v>297.33325000000002</v>
      </c>
      <c r="K3614" s="3">
        <v>250</v>
      </c>
      <c r="L3614" s="3">
        <v>250</v>
      </c>
      <c r="M3614" s="3">
        <v>250</v>
      </c>
      <c r="N3614" s="3">
        <v>250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 s="3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 s="3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 s="3">
        <v>5.4822664000000003</v>
      </c>
      <c r="AK3614" s="3">
        <f t="shared" si="224"/>
        <v>0</v>
      </c>
      <c r="AL3614" s="3">
        <f t="shared" si="225"/>
        <v>0</v>
      </c>
      <c r="AM3614" s="3">
        <f t="shared" si="226"/>
        <v>0</v>
      </c>
      <c r="AN3614" s="3">
        <f t="shared" si="227"/>
        <v>0</v>
      </c>
      <c r="AO3614">
        <v>0</v>
      </c>
    </row>
    <row r="3615" spans="1:41" x14ac:dyDescent="0.3">
      <c r="A3615" s="1">
        <v>45770</v>
      </c>
      <c r="B3615" s="2">
        <v>8.802083333333334E-2</v>
      </c>
      <c r="C3615">
        <v>0</v>
      </c>
      <c r="D3615" s="3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 s="3">
        <v>292.3331</v>
      </c>
      <c r="K3615" s="3">
        <v>250</v>
      </c>
      <c r="L3615" s="3">
        <v>250</v>
      </c>
      <c r="M3615" s="3">
        <v>250</v>
      </c>
      <c r="N3615" s="3">
        <v>250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 s="3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 s="3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s="3">
        <v>5.5314331000000001</v>
      </c>
      <c r="AK3615" s="3">
        <f t="shared" si="224"/>
        <v>0</v>
      </c>
      <c r="AL3615" s="3">
        <f t="shared" si="225"/>
        <v>0</v>
      </c>
      <c r="AM3615" s="3">
        <f t="shared" si="226"/>
        <v>0</v>
      </c>
      <c r="AN3615" s="3">
        <f t="shared" si="227"/>
        <v>0</v>
      </c>
      <c r="AO3615">
        <v>0</v>
      </c>
    </row>
    <row r="3616" spans="1:41" x14ac:dyDescent="0.3">
      <c r="A3616" s="1">
        <v>45770</v>
      </c>
      <c r="B3616" s="2">
        <v>8.819444444444445E-2</v>
      </c>
      <c r="C3616">
        <v>0</v>
      </c>
      <c r="D3616" s="3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 s="3">
        <v>287.33294999999998</v>
      </c>
      <c r="K3616" s="3">
        <v>250</v>
      </c>
      <c r="L3616" s="3">
        <v>250</v>
      </c>
      <c r="M3616" s="3">
        <v>250</v>
      </c>
      <c r="N3616" s="3">
        <v>250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 s="3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 s="3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s="3">
        <v>5.5797663000000002</v>
      </c>
      <c r="AK3616" s="3">
        <f t="shared" si="224"/>
        <v>0</v>
      </c>
      <c r="AL3616" s="3">
        <f t="shared" si="225"/>
        <v>0</v>
      </c>
      <c r="AM3616" s="3">
        <f t="shared" si="226"/>
        <v>0</v>
      </c>
      <c r="AN3616" s="3">
        <f t="shared" si="227"/>
        <v>0</v>
      </c>
      <c r="AO3616">
        <v>0</v>
      </c>
    </row>
    <row r="3617" spans="1:41" x14ac:dyDescent="0.3">
      <c r="A3617" s="1">
        <v>45770</v>
      </c>
      <c r="B3617" s="2">
        <v>8.8368055555555561E-2</v>
      </c>
      <c r="C3617">
        <v>0</v>
      </c>
      <c r="D3617" s="3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s="3">
        <v>282.33278999999999</v>
      </c>
      <c r="K3617" s="3">
        <v>250</v>
      </c>
      <c r="L3617" s="3">
        <v>250</v>
      </c>
      <c r="M3617" s="3">
        <v>250</v>
      </c>
      <c r="N3617" s="3">
        <v>250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 s="3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 s="3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s="3">
        <v>5.6241254999999999</v>
      </c>
      <c r="AK3617" s="3">
        <f t="shared" si="224"/>
        <v>0</v>
      </c>
      <c r="AL3617" s="3">
        <f t="shared" si="225"/>
        <v>0</v>
      </c>
      <c r="AM3617" s="3">
        <f t="shared" si="226"/>
        <v>0</v>
      </c>
      <c r="AN3617" s="3">
        <f t="shared" si="227"/>
        <v>0</v>
      </c>
      <c r="AO3617">
        <v>0</v>
      </c>
    </row>
    <row r="3618" spans="1:41" x14ac:dyDescent="0.3">
      <c r="A3618" s="1">
        <v>45770</v>
      </c>
      <c r="B3618" s="2">
        <v>8.8541666666666671E-2</v>
      </c>
      <c r="C3618">
        <v>0</v>
      </c>
      <c r="D3618" s="3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s="3">
        <v>277.33325000000002</v>
      </c>
      <c r="K3618" s="3">
        <v>250</v>
      </c>
      <c r="L3618" s="3">
        <v>250</v>
      </c>
      <c r="M3618" s="3">
        <v>250</v>
      </c>
      <c r="N3618" s="3">
        <v>250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 s="3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 s="3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s="3">
        <v>5.6739329999999999</v>
      </c>
      <c r="AK3618" s="3">
        <f t="shared" si="224"/>
        <v>0</v>
      </c>
      <c r="AL3618" s="3">
        <f t="shared" si="225"/>
        <v>0</v>
      </c>
      <c r="AM3618" s="3">
        <f t="shared" si="226"/>
        <v>0</v>
      </c>
      <c r="AN3618" s="3">
        <f t="shared" si="227"/>
        <v>0</v>
      </c>
      <c r="AO3618">
        <v>0</v>
      </c>
    </row>
    <row r="3619" spans="1:41" x14ac:dyDescent="0.3">
      <c r="A3619" s="1">
        <v>45770</v>
      </c>
      <c r="B3619" s="2">
        <v>8.8715277777777782E-2</v>
      </c>
      <c r="C3619">
        <v>0</v>
      </c>
      <c r="D3619" s="3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s="3">
        <v>272.3331</v>
      </c>
      <c r="K3619" s="3">
        <v>250</v>
      </c>
      <c r="L3619" s="3">
        <v>250</v>
      </c>
      <c r="M3619" s="3">
        <v>250</v>
      </c>
      <c r="N3619" s="3">
        <v>250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 s="3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 s="3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 s="3">
        <v>5.7197661000000002</v>
      </c>
      <c r="AK3619" s="3">
        <f t="shared" si="224"/>
        <v>0</v>
      </c>
      <c r="AL3619" s="3">
        <f t="shared" si="225"/>
        <v>0</v>
      </c>
      <c r="AM3619" s="3">
        <f t="shared" si="226"/>
        <v>0</v>
      </c>
      <c r="AN3619" s="3">
        <f t="shared" si="227"/>
        <v>0</v>
      </c>
      <c r="AO3619">
        <v>0</v>
      </c>
    </row>
    <row r="3620" spans="1:41" x14ac:dyDescent="0.3">
      <c r="A3620" s="1">
        <v>45770</v>
      </c>
      <c r="B3620" s="2">
        <v>8.8888888888888892E-2</v>
      </c>
      <c r="C3620">
        <v>0</v>
      </c>
      <c r="D3620" s="3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s="3">
        <v>267.33362</v>
      </c>
      <c r="K3620" s="3">
        <v>250</v>
      </c>
      <c r="L3620" s="3">
        <v>250</v>
      </c>
      <c r="M3620" s="3">
        <v>250</v>
      </c>
      <c r="N3620" s="3">
        <v>250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 s="3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 s="3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 s="3">
        <v>5.7647662000000004</v>
      </c>
      <c r="AK3620" s="3">
        <f t="shared" si="224"/>
        <v>0</v>
      </c>
      <c r="AL3620" s="3">
        <f t="shared" si="225"/>
        <v>0</v>
      </c>
      <c r="AM3620" s="3">
        <f t="shared" si="226"/>
        <v>0</v>
      </c>
      <c r="AN3620" s="3">
        <f t="shared" si="227"/>
        <v>0</v>
      </c>
      <c r="AO3620">
        <v>0</v>
      </c>
    </row>
    <row r="3621" spans="1:41" x14ac:dyDescent="0.3">
      <c r="A3621" s="1">
        <v>45770</v>
      </c>
      <c r="B3621" s="2">
        <v>8.9062500000000003E-2</v>
      </c>
      <c r="C3621">
        <v>0</v>
      </c>
      <c r="D3621" s="3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s="3">
        <v>262.33346999999998</v>
      </c>
      <c r="K3621" s="3">
        <v>250</v>
      </c>
      <c r="L3621" s="3">
        <v>250</v>
      </c>
      <c r="M3621" s="3">
        <v>250</v>
      </c>
      <c r="N3621" s="3">
        <v>250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 s="3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 s="3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s="3">
        <v>5.8089328</v>
      </c>
      <c r="AK3621" s="3">
        <f t="shared" si="224"/>
        <v>0</v>
      </c>
      <c r="AL3621" s="3">
        <f t="shared" si="225"/>
        <v>0</v>
      </c>
      <c r="AM3621" s="3">
        <f t="shared" si="226"/>
        <v>0</v>
      </c>
      <c r="AN3621" s="3">
        <f t="shared" si="227"/>
        <v>0</v>
      </c>
      <c r="AO3621">
        <v>0</v>
      </c>
    </row>
    <row r="3622" spans="1:41" x14ac:dyDescent="0.3">
      <c r="A3622" s="1">
        <v>45770</v>
      </c>
      <c r="B3622" s="2">
        <v>8.9236111111111113E-2</v>
      </c>
      <c r="C3622">
        <v>0</v>
      </c>
      <c r="D3622" s="3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s="3">
        <v>257.33330999999998</v>
      </c>
      <c r="K3622" s="3">
        <v>250</v>
      </c>
      <c r="L3622" s="3">
        <v>250</v>
      </c>
      <c r="M3622" s="3">
        <v>250</v>
      </c>
      <c r="N3622" s="3">
        <v>250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 s="3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 s="3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 s="3">
        <v>5.8522663000000001</v>
      </c>
      <c r="AK3622" s="3">
        <f t="shared" si="224"/>
        <v>0</v>
      </c>
      <c r="AL3622" s="3">
        <f t="shared" si="225"/>
        <v>0</v>
      </c>
      <c r="AM3622" s="3">
        <f t="shared" si="226"/>
        <v>0</v>
      </c>
      <c r="AN3622" s="3">
        <f t="shared" si="227"/>
        <v>0</v>
      </c>
      <c r="AO3622">
        <v>0</v>
      </c>
    </row>
    <row r="3623" spans="1:41" x14ac:dyDescent="0.3">
      <c r="A3623" s="1">
        <v>45770</v>
      </c>
      <c r="B3623" s="2">
        <v>8.9409722222222224E-2</v>
      </c>
      <c r="C3623">
        <v>0</v>
      </c>
      <c r="D3623" s="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s="3">
        <v>252.33405999999999</v>
      </c>
      <c r="K3623" s="3">
        <v>250</v>
      </c>
      <c r="L3623" s="3">
        <v>250</v>
      </c>
      <c r="M3623" s="3">
        <v>250</v>
      </c>
      <c r="N3623" s="3">
        <v>250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 s="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 s="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 s="3">
        <v>5.8947662999999997</v>
      </c>
      <c r="AK3623" s="3">
        <f t="shared" si="224"/>
        <v>0</v>
      </c>
      <c r="AL3623" s="3">
        <f t="shared" si="225"/>
        <v>0</v>
      </c>
      <c r="AM3623" s="3">
        <f t="shared" si="226"/>
        <v>0</v>
      </c>
      <c r="AN3623" s="3">
        <f t="shared" si="227"/>
        <v>0</v>
      </c>
      <c r="AO3623">
        <v>0</v>
      </c>
    </row>
    <row r="3624" spans="1:41" x14ac:dyDescent="0.3">
      <c r="A3624" s="1">
        <v>45770</v>
      </c>
      <c r="B3624" s="2">
        <v>8.9583333333333334E-2</v>
      </c>
      <c r="C3624">
        <v>0</v>
      </c>
      <c r="D3624" s="3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s="3">
        <v>247.33413999999999</v>
      </c>
      <c r="K3624" s="3">
        <v>250</v>
      </c>
      <c r="L3624" s="3">
        <v>250</v>
      </c>
      <c r="M3624" s="3">
        <v>250</v>
      </c>
      <c r="N3624" s="3">
        <v>250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 s="3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 s="3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 s="3">
        <v>5.9364333</v>
      </c>
      <c r="AK3624" s="3">
        <f t="shared" si="224"/>
        <v>0</v>
      </c>
      <c r="AL3624" s="3">
        <f t="shared" si="225"/>
        <v>0</v>
      </c>
      <c r="AM3624" s="3">
        <f t="shared" si="226"/>
        <v>0</v>
      </c>
      <c r="AN3624" s="3">
        <f t="shared" si="227"/>
        <v>0</v>
      </c>
      <c r="AO3624">
        <v>0</v>
      </c>
    </row>
    <row r="3625" spans="1:41" x14ac:dyDescent="0.3">
      <c r="A3625" s="1">
        <v>45770</v>
      </c>
      <c r="B3625" s="2">
        <v>8.9756944444444445E-2</v>
      </c>
      <c r="C3625">
        <v>0</v>
      </c>
      <c r="D3625" s="3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s="3">
        <v>242.33421000000001</v>
      </c>
      <c r="K3625" s="3">
        <v>250</v>
      </c>
      <c r="L3625" s="3">
        <v>250</v>
      </c>
      <c r="M3625" s="3">
        <v>250</v>
      </c>
      <c r="N3625" s="3">
        <v>250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 s="3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 s="3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 s="3">
        <v>5.9745702999999999</v>
      </c>
      <c r="AK3625" s="3">
        <f t="shared" si="224"/>
        <v>0</v>
      </c>
      <c r="AL3625" s="3">
        <f t="shared" si="225"/>
        <v>0</v>
      </c>
      <c r="AM3625" s="3">
        <f t="shared" si="226"/>
        <v>0</v>
      </c>
      <c r="AN3625" s="3">
        <f t="shared" si="227"/>
        <v>0</v>
      </c>
      <c r="AO3625">
        <v>0</v>
      </c>
    </row>
    <row r="3626" spans="1:41" x14ac:dyDescent="0.3">
      <c r="A3626" s="1">
        <v>45770</v>
      </c>
      <c r="B3626" s="2">
        <v>8.9930555555555555E-2</v>
      </c>
      <c r="C3626">
        <v>0</v>
      </c>
      <c r="D3626" s="3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s="3">
        <v>237.33492000000001</v>
      </c>
      <c r="K3626" s="3">
        <v>250</v>
      </c>
      <c r="L3626" s="3">
        <v>250</v>
      </c>
      <c r="M3626" s="3">
        <v>250</v>
      </c>
      <c r="N3626" s="3">
        <v>250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 s="3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 s="3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 s="3">
        <v>6.0172667999999998</v>
      </c>
      <c r="AK3626" s="3">
        <f t="shared" si="224"/>
        <v>0</v>
      </c>
      <c r="AL3626" s="3">
        <f t="shared" si="225"/>
        <v>0</v>
      </c>
      <c r="AM3626" s="3">
        <f t="shared" si="226"/>
        <v>0</v>
      </c>
      <c r="AN3626" s="3">
        <f t="shared" si="227"/>
        <v>0</v>
      </c>
      <c r="AO3626">
        <v>0</v>
      </c>
    </row>
    <row r="3627" spans="1:41" x14ac:dyDescent="0.3">
      <c r="A3627" s="1">
        <v>45770</v>
      </c>
      <c r="B3627" s="2">
        <v>9.0104166666666666E-2</v>
      </c>
      <c r="C3627">
        <v>0</v>
      </c>
      <c r="D3627" s="3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s="3">
        <v>232.33475999999999</v>
      </c>
      <c r="K3627" s="3">
        <v>250</v>
      </c>
      <c r="L3627" s="3">
        <v>250</v>
      </c>
      <c r="M3627" s="3">
        <v>250</v>
      </c>
      <c r="N3627" s="3">
        <v>250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 s="3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 s="3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s="3">
        <v>6.0538483000000003</v>
      </c>
      <c r="AK3627" s="3">
        <f t="shared" si="224"/>
        <v>0</v>
      </c>
      <c r="AL3627" s="3">
        <f t="shared" si="225"/>
        <v>0</v>
      </c>
      <c r="AM3627" s="3">
        <f t="shared" si="226"/>
        <v>0</v>
      </c>
      <c r="AN3627" s="3">
        <f t="shared" si="227"/>
        <v>0</v>
      </c>
      <c r="AO3627">
        <v>0</v>
      </c>
    </row>
    <row r="3628" spans="1:41" x14ac:dyDescent="0.3">
      <c r="A3628" s="1">
        <v>45770</v>
      </c>
      <c r="B3628" s="2">
        <v>9.0277777777777776E-2</v>
      </c>
      <c r="C3628">
        <v>0</v>
      </c>
      <c r="D3628" s="3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s="3">
        <v>227.33461</v>
      </c>
      <c r="K3628" s="3">
        <v>250</v>
      </c>
      <c r="L3628" s="3">
        <v>250</v>
      </c>
      <c r="M3628" s="3">
        <v>250</v>
      </c>
      <c r="N3628" s="3">
        <v>250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 s="3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 s="3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s="3">
        <v>6.0922375000000004</v>
      </c>
      <c r="AK3628" s="3">
        <f t="shared" si="224"/>
        <v>0</v>
      </c>
      <c r="AL3628" s="3">
        <f t="shared" si="225"/>
        <v>0</v>
      </c>
      <c r="AM3628" s="3">
        <f t="shared" si="226"/>
        <v>0</v>
      </c>
      <c r="AN3628" s="3">
        <f t="shared" si="227"/>
        <v>0</v>
      </c>
      <c r="AO3628">
        <v>0</v>
      </c>
    </row>
    <row r="3629" spans="1:41" x14ac:dyDescent="0.3">
      <c r="A3629" s="1">
        <v>45770</v>
      </c>
      <c r="B3629" s="2">
        <v>9.0451388888888887E-2</v>
      </c>
      <c r="C3629">
        <v>0</v>
      </c>
      <c r="D3629" s="3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s="3">
        <v>222.33446000000001</v>
      </c>
      <c r="K3629" s="3">
        <v>250</v>
      </c>
      <c r="L3629" s="3">
        <v>250</v>
      </c>
      <c r="M3629" s="3">
        <v>250</v>
      </c>
      <c r="N3629" s="3">
        <v>250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 s="3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 s="3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s="3">
        <v>6.1297931999999999</v>
      </c>
      <c r="AK3629" s="3">
        <f t="shared" si="224"/>
        <v>0</v>
      </c>
      <c r="AL3629" s="3">
        <f t="shared" si="225"/>
        <v>0</v>
      </c>
      <c r="AM3629" s="3">
        <f t="shared" si="226"/>
        <v>0</v>
      </c>
      <c r="AN3629" s="3">
        <f t="shared" si="227"/>
        <v>0</v>
      </c>
      <c r="AO3629">
        <v>0</v>
      </c>
    </row>
    <row r="3630" spans="1:41" x14ac:dyDescent="0.3">
      <c r="A3630" s="1">
        <v>45770</v>
      </c>
      <c r="B3630" s="2">
        <v>9.0624999999999997E-2</v>
      </c>
      <c r="C3630">
        <v>0</v>
      </c>
      <c r="D3630" s="3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s="3">
        <v>217.33525</v>
      </c>
      <c r="K3630" s="3">
        <v>250</v>
      </c>
      <c r="L3630" s="3">
        <v>250</v>
      </c>
      <c r="M3630" s="3">
        <v>250</v>
      </c>
      <c r="N3630" s="3">
        <v>250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 s="3">
        <v>0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 s="3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s="3">
        <v>6.1689343000000001</v>
      </c>
      <c r="AK3630" s="3">
        <f t="shared" si="224"/>
        <v>0</v>
      </c>
      <c r="AL3630" s="3">
        <f t="shared" si="225"/>
        <v>0</v>
      </c>
      <c r="AM3630" s="3">
        <f t="shared" si="226"/>
        <v>0</v>
      </c>
      <c r="AN3630" s="3">
        <f t="shared" si="227"/>
        <v>0</v>
      </c>
      <c r="AO3630">
        <v>0</v>
      </c>
    </row>
    <row r="3631" spans="1:41" x14ac:dyDescent="0.3">
      <c r="A3631" s="1">
        <v>45770</v>
      </c>
      <c r="B3631" s="2">
        <v>9.0798611111111108E-2</v>
      </c>
      <c r="C3631">
        <v>0</v>
      </c>
      <c r="D3631" s="3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s="3">
        <v>212.33510000000001</v>
      </c>
      <c r="K3631" s="3">
        <v>250</v>
      </c>
      <c r="L3631" s="3">
        <v>250</v>
      </c>
      <c r="M3631" s="3">
        <v>250</v>
      </c>
      <c r="N3631" s="3">
        <v>250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 s="3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 s="3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s="3">
        <v>6.2047682000000002</v>
      </c>
      <c r="AK3631" s="3">
        <f t="shared" si="224"/>
        <v>0</v>
      </c>
      <c r="AL3631" s="3">
        <f t="shared" si="225"/>
        <v>0</v>
      </c>
      <c r="AM3631" s="3">
        <f t="shared" si="226"/>
        <v>0</v>
      </c>
      <c r="AN3631" s="3">
        <f t="shared" si="227"/>
        <v>0</v>
      </c>
      <c r="AO3631">
        <v>0</v>
      </c>
    </row>
    <row r="3632" spans="1:41" x14ac:dyDescent="0.3">
      <c r="A3632" s="1">
        <v>45770</v>
      </c>
      <c r="B3632" s="2">
        <v>9.0972222222222218E-2</v>
      </c>
      <c r="C3632">
        <v>0</v>
      </c>
      <c r="D3632" s="3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s="3">
        <v>207.33494999999999</v>
      </c>
      <c r="K3632" s="3">
        <v>250</v>
      </c>
      <c r="L3632" s="3">
        <v>250</v>
      </c>
      <c r="M3632" s="3">
        <v>250</v>
      </c>
      <c r="N3632" s="3">
        <v>250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 s="3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 s="3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s="3">
        <v>6.2397685000000003</v>
      </c>
      <c r="AK3632" s="3">
        <f t="shared" si="224"/>
        <v>0</v>
      </c>
      <c r="AL3632" s="3">
        <f t="shared" si="225"/>
        <v>0</v>
      </c>
      <c r="AM3632" s="3">
        <f t="shared" si="226"/>
        <v>0</v>
      </c>
      <c r="AN3632" s="3">
        <f t="shared" si="227"/>
        <v>0</v>
      </c>
      <c r="AO3632">
        <v>0</v>
      </c>
    </row>
    <row r="3633" spans="1:41" x14ac:dyDescent="0.3">
      <c r="A3633" s="1">
        <v>45770</v>
      </c>
      <c r="B3633" s="2">
        <v>9.1145833333333329E-2</v>
      </c>
      <c r="C3633">
        <v>0</v>
      </c>
      <c r="D3633" s="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s="3">
        <v>202.33479</v>
      </c>
      <c r="K3633" s="3">
        <v>250</v>
      </c>
      <c r="L3633" s="3">
        <v>250</v>
      </c>
      <c r="M3633" s="3">
        <v>250</v>
      </c>
      <c r="N3633" s="3">
        <v>250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 s="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 s="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s="3">
        <v>6.2739352999999998</v>
      </c>
      <c r="AK3633" s="3">
        <f t="shared" si="224"/>
        <v>0</v>
      </c>
      <c r="AL3633" s="3">
        <f t="shared" si="225"/>
        <v>0</v>
      </c>
      <c r="AM3633" s="3">
        <f t="shared" si="226"/>
        <v>0</v>
      </c>
      <c r="AN3633" s="3">
        <f t="shared" si="227"/>
        <v>0</v>
      </c>
      <c r="AO3633">
        <v>0</v>
      </c>
    </row>
    <row r="3634" spans="1:41" x14ac:dyDescent="0.3">
      <c r="A3634" s="1">
        <v>45770</v>
      </c>
      <c r="B3634" s="2">
        <v>9.1319444444444439E-2</v>
      </c>
      <c r="C3634">
        <v>0</v>
      </c>
      <c r="D3634" s="3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 s="3">
        <v>197.33577</v>
      </c>
      <c r="K3634" s="3">
        <v>250</v>
      </c>
      <c r="L3634" s="3">
        <v>250</v>
      </c>
      <c r="M3634" s="3">
        <v>250</v>
      </c>
      <c r="N3634" s="3">
        <v>250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 s="3">
        <v>0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 s="3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s="3">
        <v>6.3072691000000001</v>
      </c>
      <c r="AK3634" s="3">
        <f t="shared" si="224"/>
        <v>0</v>
      </c>
      <c r="AL3634" s="3">
        <f t="shared" si="225"/>
        <v>0</v>
      </c>
      <c r="AM3634" s="3">
        <f t="shared" si="226"/>
        <v>0</v>
      </c>
      <c r="AN3634" s="3">
        <f t="shared" si="227"/>
        <v>0</v>
      </c>
      <c r="AO3634">
        <v>0</v>
      </c>
    </row>
    <row r="3635" spans="1:41" x14ac:dyDescent="0.3">
      <c r="A3635" s="1">
        <v>45770</v>
      </c>
      <c r="B3635" s="2">
        <v>9.149305555555555E-2</v>
      </c>
      <c r="C3635">
        <v>0</v>
      </c>
      <c r="D3635" s="3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s="3">
        <v>192.33562000000001</v>
      </c>
      <c r="K3635" s="3">
        <v>250</v>
      </c>
      <c r="L3635" s="3">
        <v>250</v>
      </c>
      <c r="M3635" s="3">
        <v>250</v>
      </c>
      <c r="N3635" s="3">
        <v>250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 s="3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 s="3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s="3">
        <v>6.3397693999999998</v>
      </c>
      <c r="AK3635" s="3">
        <f t="shared" si="224"/>
        <v>0</v>
      </c>
      <c r="AL3635" s="3">
        <f t="shared" si="225"/>
        <v>0</v>
      </c>
      <c r="AM3635" s="3">
        <f t="shared" si="226"/>
        <v>0</v>
      </c>
      <c r="AN3635" s="3">
        <f t="shared" si="227"/>
        <v>0</v>
      </c>
      <c r="AO3635">
        <v>0</v>
      </c>
    </row>
    <row r="3636" spans="1:41" x14ac:dyDescent="0.3">
      <c r="A3636" s="1">
        <v>45770</v>
      </c>
      <c r="B3636" s="2">
        <v>9.166666666666666E-2</v>
      </c>
      <c r="C3636">
        <v>0</v>
      </c>
      <c r="D3636" s="3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s="3">
        <v>187.33546000000001</v>
      </c>
      <c r="K3636" s="3">
        <v>250</v>
      </c>
      <c r="L3636" s="3">
        <v>250</v>
      </c>
      <c r="M3636" s="3">
        <v>250</v>
      </c>
      <c r="N3636" s="3">
        <v>250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 s="3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 s="3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 s="3">
        <v>6.3714366</v>
      </c>
      <c r="AK3636" s="3">
        <f t="shared" si="224"/>
        <v>0</v>
      </c>
      <c r="AL3636" s="3">
        <f t="shared" si="225"/>
        <v>0</v>
      </c>
      <c r="AM3636" s="3">
        <f t="shared" si="226"/>
        <v>0</v>
      </c>
      <c r="AN3636" s="3">
        <f t="shared" si="227"/>
        <v>0</v>
      </c>
      <c r="AO3636">
        <v>0</v>
      </c>
    </row>
    <row r="3637" spans="1:41" x14ac:dyDescent="0.3">
      <c r="A3637" s="1">
        <v>45770</v>
      </c>
      <c r="B3637" s="2">
        <v>9.1840277777777785E-2</v>
      </c>
      <c r="C3637">
        <v>0</v>
      </c>
      <c r="D3637" s="3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s="3">
        <v>182.33530999999999</v>
      </c>
      <c r="K3637" s="3">
        <v>250</v>
      </c>
      <c r="L3637" s="3">
        <v>250</v>
      </c>
      <c r="M3637" s="3">
        <v>250</v>
      </c>
      <c r="N3637" s="3">
        <v>250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 s="3">
        <v>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 s="3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 s="3">
        <v>6.4022698</v>
      </c>
      <c r="AK3637" s="3">
        <f t="shared" si="224"/>
        <v>0</v>
      </c>
      <c r="AL3637" s="3">
        <f t="shared" si="225"/>
        <v>0</v>
      </c>
      <c r="AM3637" s="3">
        <f t="shared" si="226"/>
        <v>0</v>
      </c>
      <c r="AN3637" s="3">
        <f t="shared" si="227"/>
        <v>0</v>
      </c>
      <c r="AO3637">
        <v>0</v>
      </c>
    </row>
    <row r="3638" spans="1:41" x14ac:dyDescent="0.3">
      <c r="A3638" s="1">
        <v>45770</v>
      </c>
      <c r="B3638" s="2">
        <v>9.2013888888888895E-2</v>
      </c>
      <c r="C3638">
        <v>0</v>
      </c>
      <c r="D3638" s="3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s="3">
        <v>177.33655999999999</v>
      </c>
      <c r="K3638" s="3">
        <v>250</v>
      </c>
      <c r="L3638" s="3">
        <v>250</v>
      </c>
      <c r="M3638" s="3">
        <v>250</v>
      </c>
      <c r="N3638" s="3">
        <v>250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 s="3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 s="3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 s="3">
        <v>6.4322704999999996</v>
      </c>
      <c r="AK3638" s="3">
        <f t="shared" si="224"/>
        <v>0</v>
      </c>
      <c r="AL3638" s="3">
        <f t="shared" si="225"/>
        <v>0</v>
      </c>
      <c r="AM3638" s="3">
        <f t="shared" si="226"/>
        <v>0</v>
      </c>
      <c r="AN3638" s="3">
        <f t="shared" si="227"/>
        <v>0</v>
      </c>
      <c r="AO3638">
        <v>0</v>
      </c>
    </row>
    <row r="3639" spans="1:41" x14ac:dyDescent="0.3">
      <c r="A3639" s="1">
        <v>45770</v>
      </c>
      <c r="B3639" s="2">
        <v>9.2187500000000006E-2</v>
      </c>
      <c r="C3639">
        <v>0</v>
      </c>
      <c r="D3639" s="3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s="3">
        <v>172.33641</v>
      </c>
      <c r="K3639" s="3">
        <v>250</v>
      </c>
      <c r="L3639" s="3">
        <v>250</v>
      </c>
      <c r="M3639" s="3">
        <v>250</v>
      </c>
      <c r="N3639" s="3">
        <v>250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 s="3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 s="3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 s="3">
        <v>6.4595189</v>
      </c>
      <c r="AK3639" s="3">
        <f t="shared" si="224"/>
        <v>0</v>
      </c>
      <c r="AL3639" s="3">
        <f t="shared" si="225"/>
        <v>0</v>
      </c>
      <c r="AM3639" s="3">
        <f t="shared" si="226"/>
        <v>0</v>
      </c>
      <c r="AN3639" s="3">
        <f t="shared" si="227"/>
        <v>0</v>
      </c>
      <c r="AO3639">
        <v>0</v>
      </c>
    </row>
    <row r="3640" spans="1:41" x14ac:dyDescent="0.3">
      <c r="A3640" s="1">
        <v>45770</v>
      </c>
      <c r="B3640" s="2">
        <v>9.2361111111111116E-2</v>
      </c>
      <c r="C3640">
        <v>0</v>
      </c>
      <c r="D3640" s="3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 s="3">
        <v>167.33766</v>
      </c>
      <c r="K3640" s="3">
        <v>250</v>
      </c>
      <c r="L3640" s="3">
        <v>250</v>
      </c>
      <c r="M3640" s="3">
        <v>250</v>
      </c>
      <c r="N3640" s="3">
        <v>250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 s="3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 s="3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 s="3">
        <v>6.4897714000000004</v>
      </c>
      <c r="AK3640" s="3">
        <f t="shared" si="224"/>
        <v>0</v>
      </c>
      <c r="AL3640" s="3">
        <f t="shared" si="225"/>
        <v>0</v>
      </c>
      <c r="AM3640" s="3">
        <f t="shared" si="226"/>
        <v>0</v>
      </c>
      <c r="AN3640" s="3">
        <f t="shared" si="227"/>
        <v>0</v>
      </c>
      <c r="AO3640">
        <v>0</v>
      </c>
    </row>
    <row r="3641" spans="1:41" x14ac:dyDescent="0.3">
      <c r="A3641" s="1">
        <v>45770</v>
      </c>
      <c r="B3641" s="2">
        <v>9.2534722222222227E-2</v>
      </c>
      <c r="C3641">
        <v>0</v>
      </c>
      <c r="D3641" s="3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s="3">
        <v>162.33727999999999</v>
      </c>
      <c r="K3641" s="3">
        <v>250</v>
      </c>
      <c r="L3641" s="3">
        <v>250</v>
      </c>
      <c r="M3641" s="3">
        <v>250</v>
      </c>
      <c r="N3641" s="3">
        <v>250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 s="3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 s="3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 s="3">
        <v>6.5154642999999997</v>
      </c>
      <c r="AK3641" s="3">
        <f t="shared" si="224"/>
        <v>0</v>
      </c>
      <c r="AL3641" s="3">
        <f t="shared" si="225"/>
        <v>0</v>
      </c>
      <c r="AM3641" s="3">
        <f t="shared" si="226"/>
        <v>0</v>
      </c>
      <c r="AN3641" s="3">
        <f t="shared" si="227"/>
        <v>0</v>
      </c>
      <c r="AO3641">
        <v>0</v>
      </c>
    </row>
    <row r="3642" spans="1:41" x14ac:dyDescent="0.3">
      <c r="A3642" s="1">
        <v>45770</v>
      </c>
      <c r="B3642" s="2">
        <v>9.2708333333333337E-2</v>
      </c>
      <c r="C3642">
        <v>0</v>
      </c>
      <c r="D3642" s="3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 s="3">
        <v>157.33875</v>
      </c>
      <c r="K3642" s="3">
        <v>250</v>
      </c>
      <c r="L3642" s="3">
        <v>250</v>
      </c>
      <c r="M3642" s="3">
        <v>250</v>
      </c>
      <c r="N3642" s="3">
        <v>250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 s="3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 s="3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 s="3">
        <v>6.5439395999999999</v>
      </c>
      <c r="AK3642" s="3">
        <f t="shared" si="224"/>
        <v>0</v>
      </c>
      <c r="AL3642" s="3">
        <f t="shared" si="225"/>
        <v>0</v>
      </c>
      <c r="AM3642" s="3">
        <f t="shared" si="226"/>
        <v>0</v>
      </c>
      <c r="AN3642" s="3">
        <f t="shared" si="227"/>
        <v>0</v>
      </c>
      <c r="AO3642">
        <v>0</v>
      </c>
    </row>
    <row r="3643" spans="1:41" x14ac:dyDescent="0.3">
      <c r="A3643" s="1">
        <v>45770</v>
      </c>
      <c r="B3643" s="2">
        <v>9.2881944444444448E-2</v>
      </c>
      <c r="C3643">
        <v>0</v>
      </c>
      <c r="D3643" s="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s="3">
        <v>152.33835999999999</v>
      </c>
      <c r="K3643" s="3">
        <v>250</v>
      </c>
      <c r="L3643" s="3">
        <v>250</v>
      </c>
      <c r="M3643" s="3">
        <v>250</v>
      </c>
      <c r="N3643" s="3">
        <v>250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 s="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 s="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 s="3">
        <v>6.5697736999999998</v>
      </c>
      <c r="AK3643" s="3">
        <f t="shared" si="224"/>
        <v>0</v>
      </c>
      <c r="AL3643" s="3">
        <f t="shared" si="225"/>
        <v>0</v>
      </c>
      <c r="AM3643" s="3">
        <f t="shared" si="226"/>
        <v>0</v>
      </c>
      <c r="AN3643" s="3">
        <f t="shared" si="227"/>
        <v>0</v>
      </c>
      <c r="AO3643">
        <v>0</v>
      </c>
    </row>
    <row r="3644" spans="1:41" x14ac:dyDescent="0.3">
      <c r="A3644" s="1">
        <v>45770</v>
      </c>
      <c r="B3644" s="2">
        <v>9.3055555555555558E-2</v>
      </c>
      <c r="C3644">
        <v>0</v>
      </c>
      <c r="D3644" s="3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s="3">
        <v>147.33797999999999</v>
      </c>
      <c r="K3644" s="3">
        <v>250</v>
      </c>
      <c r="L3644" s="3">
        <v>250</v>
      </c>
      <c r="M3644" s="3">
        <v>250</v>
      </c>
      <c r="N3644" s="3">
        <v>250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 s="3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 s="3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s="3">
        <v>6.5947747000000003</v>
      </c>
      <c r="AK3644" s="3">
        <f t="shared" si="224"/>
        <v>0</v>
      </c>
      <c r="AL3644" s="3">
        <f t="shared" si="225"/>
        <v>0</v>
      </c>
      <c r="AM3644" s="3">
        <f t="shared" si="226"/>
        <v>0</v>
      </c>
      <c r="AN3644" s="3">
        <f t="shared" si="227"/>
        <v>0</v>
      </c>
      <c r="AO3644">
        <v>0</v>
      </c>
    </row>
    <row r="3645" spans="1:41" x14ac:dyDescent="0.3">
      <c r="A3645" s="1">
        <v>45770</v>
      </c>
      <c r="B3645" s="2">
        <v>9.3229166666666669E-2</v>
      </c>
      <c r="C3645">
        <v>0</v>
      </c>
      <c r="D3645" s="3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s="3">
        <v>142.33752000000001</v>
      </c>
      <c r="K3645" s="3">
        <v>250</v>
      </c>
      <c r="L3645" s="3">
        <v>250</v>
      </c>
      <c r="M3645" s="3">
        <v>250</v>
      </c>
      <c r="N3645" s="3">
        <v>250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 s="3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 s="3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 s="3">
        <v>6.6189418</v>
      </c>
      <c r="AK3645" s="3">
        <f t="shared" si="224"/>
        <v>0</v>
      </c>
      <c r="AL3645" s="3">
        <f t="shared" si="225"/>
        <v>0</v>
      </c>
      <c r="AM3645" s="3">
        <f t="shared" si="226"/>
        <v>0</v>
      </c>
      <c r="AN3645" s="3">
        <f t="shared" si="227"/>
        <v>0</v>
      </c>
      <c r="AO3645">
        <v>0</v>
      </c>
    </row>
    <row r="3646" spans="1:41" x14ac:dyDescent="0.3">
      <c r="A3646" s="1">
        <v>45770</v>
      </c>
      <c r="B3646" s="2">
        <v>9.3402777777777779E-2</v>
      </c>
      <c r="C3646">
        <v>0</v>
      </c>
      <c r="D3646" s="3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s="3">
        <v>137.33704</v>
      </c>
      <c r="K3646" s="3">
        <v>250</v>
      </c>
      <c r="L3646" s="3">
        <v>250</v>
      </c>
      <c r="M3646" s="3">
        <v>250</v>
      </c>
      <c r="N3646" s="3">
        <v>250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 s="3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 s="3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s="3">
        <v>6.6407461000000003</v>
      </c>
      <c r="AK3646" s="3">
        <f t="shared" si="224"/>
        <v>0</v>
      </c>
      <c r="AL3646" s="3">
        <f t="shared" si="225"/>
        <v>0</v>
      </c>
      <c r="AM3646" s="3">
        <f t="shared" si="226"/>
        <v>0</v>
      </c>
      <c r="AN3646" s="3">
        <f t="shared" si="227"/>
        <v>0</v>
      </c>
      <c r="AO3646">
        <v>0</v>
      </c>
    </row>
    <row r="3647" spans="1:41" x14ac:dyDescent="0.3">
      <c r="A3647" s="1">
        <v>45770</v>
      </c>
      <c r="B3647" s="2">
        <v>9.357638888888889E-2</v>
      </c>
      <c r="C3647">
        <v>0</v>
      </c>
      <c r="D3647" s="3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s="3">
        <v>132.33983000000001</v>
      </c>
      <c r="K3647" s="3">
        <v>250</v>
      </c>
      <c r="L3647" s="3">
        <v>250</v>
      </c>
      <c r="M3647" s="3">
        <v>250</v>
      </c>
      <c r="N3647" s="3">
        <v>250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 s="3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 s="3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s="3">
        <v>6.6647768000000003</v>
      </c>
      <c r="AK3647" s="3">
        <f t="shared" si="224"/>
        <v>0</v>
      </c>
      <c r="AL3647" s="3">
        <f t="shared" si="225"/>
        <v>0</v>
      </c>
      <c r="AM3647" s="3">
        <f t="shared" si="226"/>
        <v>0</v>
      </c>
      <c r="AN3647" s="3">
        <f t="shared" si="227"/>
        <v>0</v>
      </c>
      <c r="AO3647">
        <v>0</v>
      </c>
    </row>
    <row r="3648" spans="1:41" x14ac:dyDescent="0.3">
      <c r="A3648" s="1">
        <v>45770</v>
      </c>
      <c r="B3648" s="2">
        <v>9.375E-2</v>
      </c>
      <c r="C3648">
        <v>0</v>
      </c>
      <c r="D3648" s="3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s="3">
        <v>127.33878</v>
      </c>
      <c r="K3648" s="3">
        <v>250</v>
      </c>
      <c r="L3648" s="3">
        <v>250</v>
      </c>
      <c r="M3648" s="3">
        <v>250</v>
      </c>
      <c r="N3648" s="3">
        <v>250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 s="3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 s="3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s="3">
        <v>6.6864448000000003</v>
      </c>
      <c r="AK3648" s="3">
        <f t="shared" si="224"/>
        <v>0</v>
      </c>
      <c r="AL3648" s="3">
        <f t="shared" si="225"/>
        <v>0</v>
      </c>
      <c r="AM3648" s="3">
        <f t="shared" si="226"/>
        <v>0</v>
      </c>
      <c r="AN3648" s="3">
        <f t="shared" si="227"/>
        <v>0</v>
      </c>
      <c r="AO3648">
        <v>0</v>
      </c>
    </row>
    <row r="3649" spans="1:41" x14ac:dyDescent="0.3">
      <c r="A3649" s="1">
        <v>45770</v>
      </c>
      <c r="B3649" s="2">
        <v>9.392361111111111E-2</v>
      </c>
      <c r="C3649">
        <v>0</v>
      </c>
      <c r="D3649" s="3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s="3">
        <v>122.33781999999999</v>
      </c>
      <c r="K3649" s="3">
        <v>250</v>
      </c>
      <c r="L3649" s="3">
        <v>250</v>
      </c>
      <c r="M3649" s="3">
        <v>250</v>
      </c>
      <c r="N3649" s="3">
        <v>250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 s="3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 s="3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s="3">
        <v>6.7072786999999998</v>
      </c>
      <c r="AK3649" s="3">
        <f t="shared" si="224"/>
        <v>0</v>
      </c>
      <c r="AL3649" s="3">
        <f t="shared" si="225"/>
        <v>0</v>
      </c>
      <c r="AM3649" s="3">
        <f t="shared" si="226"/>
        <v>0</v>
      </c>
      <c r="AN3649" s="3">
        <f t="shared" si="227"/>
        <v>0</v>
      </c>
      <c r="AO3649">
        <v>0</v>
      </c>
    </row>
    <row r="3650" spans="1:41" x14ac:dyDescent="0.3">
      <c r="A3650" s="1">
        <v>45770</v>
      </c>
      <c r="B3650" s="2">
        <v>9.4097222222222221E-2</v>
      </c>
      <c r="C3650">
        <v>0</v>
      </c>
      <c r="D3650" s="3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s="3">
        <v>117.342</v>
      </c>
      <c r="K3650" s="3">
        <v>250</v>
      </c>
      <c r="L3650" s="3">
        <v>250</v>
      </c>
      <c r="M3650" s="3">
        <v>250</v>
      </c>
      <c r="N3650" s="3">
        <v>250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 s="3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 s="3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s="3">
        <v>6.7272800999999998</v>
      </c>
      <c r="AK3650" s="3">
        <f t="shared" si="224"/>
        <v>0</v>
      </c>
      <c r="AL3650" s="3">
        <f t="shared" si="225"/>
        <v>0</v>
      </c>
      <c r="AM3650" s="3">
        <f t="shared" si="226"/>
        <v>0</v>
      </c>
      <c r="AN3650" s="3">
        <f t="shared" si="227"/>
        <v>0</v>
      </c>
      <c r="AO3650">
        <v>0</v>
      </c>
    </row>
    <row r="3651" spans="1:41" x14ac:dyDescent="0.3">
      <c r="A3651" s="1">
        <v>45770</v>
      </c>
      <c r="B3651" s="2">
        <v>9.4270833333333331E-2</v>
      </c>
      <c r="C3651">
        <v>0</v>
      </c>
      <c r="D3651" s="3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s="3">
        <v>112.33949</v>
      </c>
      <c r="K3651" s="3">
        <v>250</v>
      </c>
      <c r="L3651" s="3">
        <v>250</v>
      </c>
      <c r="M3651" s="3">
        <v>250</v>
      </c>
      <c r="N3651" s="3">
        <v>250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 s="3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 s="3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s="3">
        <v>6.7464475999999998</v>
      </c>
      <c r="AK3651" s="3">
        <f t="shared" ref="AK3651:AK3714" si="228">K3651*AC3651</f>
        <v>0</v>
      </c>
      <c r="AL3651" s="3">
        <f t="shared" ref="AL3651:AL3714" si="229">L3651*AD3651</f>
        <v>0</v>
      </c>
      <c r="AM3651" s="3">
        <f t="shared" ref="AM3651:AM3714" si="230">M3651*AE3651</f>
        <v>0</v>
      </c>
      <c r="AN3651" s="3">
        <f t="shared" ref="AN3651:AN3714" si="231">N3651*AF3651</f>
        <v>0</v>
      </c>
      <c r="AO3651">
        <v>0</v>
      </c>
    </row>
    <row r="3652" spans="1:41" x14ac:dyDescent="0.3">
      <c r="A3652" s="1">
        <v>45770</v>
      </c>
      <c r="B3652" s="2">
        <v>9.4444444444444442E-2</v>
      </c>
      <c r="C3652">
        <v>0</v>
      </c>
      <c r="D3652" s="3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s="3">
        <v>107.337</v>
      </c>
      <c r="K3652" s="3">
        <v>250</v>
      </c>
      <c r="L3652" s="3">
        <v>250</v>
      </c>
      <c r="M3652" s="3">
        <v>250</v>
      </c>
      <c r="N3652" s="3">
        <v>250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 s="3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 s="3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s="3">
        <v>6.7635855999999999</v>
      </c>
      <c r="AK3652" s="3">
        <f t="shared" si="228"/>
        <v>0</v>
      </c>
      <c r="AL3652" s="3">
        <f t="shared" si="229"/>
        <v>0</v>
      </c>
      <c r="AM3652" s="3">
        <f t="shared" si="230"/>
        <v>0</v>
      </c>
      <c r="AN3652" s="3">
        <f t="shared" si="231"/>
        <v>0</v>
      </c>
      <c r="AO3652">
        <v>0</v>
      </c>
    </row>
    <row r="3653" spans="1:41" x14ac:dyDescent="0.3">
      <c r="A3653" s="1">
        <v>45770</v>
      </c>
      <c r="B3653" s="2">
        <v>9.4618055555555552E-2</v>
      </c>
      <c r="C3653">
        <v>0</v>
      </c>
      <c r="D3653" s="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s="3">
        <v>102.33450000000001</v>
      </c>
      <c r="K3653" s="3">
        <v>250</v>
      </c>
      <c r="L3653" s="3">
        <v>250</v>
      </c>
      <c r="M3653" s="3">
        <v>250</v>
      </c>
      <c r="N3653" s="3">
        <v>250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 s="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 s="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s="3">
        <v>6.7811418000000003</v>
      </c>
      <c r="AK3653" s="3">
        <f t="shared" si="228"/>
        <v>0</v>
      </c>
      <c r="AL3653" s="3">
        <f t="shared" si="229"/>
        <v>0</v>
      </c>
      <c r="AM3653" s="3">
        <f t="shared" si="230"/>
        <v>0</v>
      </c>
      <c r="AN3653" s="3">
        <f t="shared" si="231"/>
        <v>0</v>
      </c>
      <c r="AO3653">
        <v>0</v>
      </c>
    </row>
    <row r="3654" spans="1:41" x14ac:dyDescent="0.3">
      <c r="A3654" s="1">
        <v>45770</v>
      </c>
      <c r="B3654" s="2">
        <v>9.4791666666666663E-2</v>
      </c>
      <c r="C3654">
        <v>0</v>
      </c>
      <c r="D3654" s="3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s="3">
        <v>100.66669</v>
      </c>
      <c r="K3654" s="3">
        <v>250</v>
      </c>
      <c r="L3654" s="3">
        <v>250</v>
      </c>
      <c r="M3654" s="3">
        <v>250</v>
      </c>
      <c r="N3654" s="3">
        <v>250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 s="3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 s="3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s="3">
        <v>6.7990804000000002</v>
      </c>
      <c r="AK3654" s="3">
        <f t="shared" si="228"/>
        <v>0</v>
      </c>
      <c r="AL3654" s="3">
        <f t="shared" si="229"/>
        <v>0</v>
      </c>
      <c r="AM3654" s="3">
        <f t="shared" si="230"/>
        <v>0</v>
      </c>
      <c r="AN3654" s="3">
        <f t="shared" si="231"/>
        <v>0</v>
      </c>
      <c r="AO3654">
        <v>0</v>
      </c>
    </row>
    <row r="3655" spans="1:41" x14ac:dyDescent="0.3">
      <c r="A3655" s="1">
        <v>45770</v>
      </c>
      <c r="B3655" s="2">
        <v>9.4965277777777773E-2</v>
      </c>
      <c r="C3655">
        <v>0</v>
      </c>
      <c r="D3655" s="3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s="3">
        <v>101.91673</v>
      </c>
      <c r="K3655" s="3">
        <v>250</v>
      </c>
      <c r="L3655" s="3">
        <v>250</v>
      </c>
      <c r="M3655" s="3">
        <v>250</v>
      </c>
      <c r="N3655" s="3">
        <v>250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 s="3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 s="3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s="3">
        <v>6.8148236000000004</v>
      </c>
      <c r="AK3655" s="3">
        <f t="shared" si="228"/>
        <v>0</v>
      </c>
      <c r="AL3655" s="3">
        <f t="shared" si="229"/>
        <v>0</v>
      </c>
      <c r="AM3655" s="3">
        <f t="shared" si="230"/>
        <v>0</v>
      </c>
      <c r="AN3655" s="3">
        <f t="shared" si="231"/>
        <v>0</v>
      </c>
      <c r="AO3655">
        <v>0</v>
      </c>
    </row>
    <row r="3656" spans="1:41" x14ac:dyDescent="0.3">
      <c r="A3656" s="1">
        <v>45770</v>
      </c>
      <c r="B3656" s="2">
        <v>9.5138888888888884E-2</v>
      </c>
      <c r="C3656">
        <v>0</v>
      </c>
      <c r="D3656" s="3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s="3">
        <v>103.16676</v>
      </c>
      <c r="K3656" s="3">
        <v>250</v>
      </c>
      <c r="L3656" s="3">
        <v>250</v>
      </c>
      <c r="M3656" s="3">
        <v>250</v>
      </c>
      <c r="N3656" s="3">
        <v>250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 s="3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 s="3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s="3">
        <v>6.831893</v>
      </c>
      <c r="AK3656" s="3">
        <f t="shared" si="228"/>
        <v>0</v>
      </c>
      <c r="AL3656" s="3">
        <f t="shared" si="229"/>
        <v>0</v>
      </c>
      <c r="AM3656" s="3">
        <f t="shared" si="230"/>
        <v>0</v>
      </c>
      <c r="AN3656" s="3">
        <f t="shared" si="231"/>
        <v>0</v>
      </c>
      <c r="AO3656">
        <v>0</v>
      </c>
    </row>
    <row r="3657" spans="1:41" x14ac:dyDescent="0.3">
      <c r="A3657" s="1">
        <v>45770</v>
      </c>
      <c r="B3657" s="2">
        <v>9.5312499999999994E-2</v>
      </c>
      <c r="C3657">
        <v>0</v>
      </c>
      <c r="D3657" s="3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s="3">
        <v>104.41679999999999</v>
      </c>
      <c r="K3657" s="3">
        <v>250</v>
      </c>
      <c r="L3657" s="3">
        <v>250</v>
      </c>
      <c r="M3657" s="3">
        <v>250</v>
      </c>
      <c r="N3657" s="3">
        <v>250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 s="3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 s="3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s="3">
        <v>6.8491707000000002</v>
      </c>
      <c r="AK3657" s="3">
        <f t="shared" si="228"/>
        <v>0</v>
      </c>
      <c r="AL3657" s="3">
        <f t="shared" si="229"/>
        <v>0</v>
      </c>
      <c r="AM3657" s="3">
        <f t="shared" si="230"/>
        <v>0</v>
      </c>
      <c r="AN3657" s="3">
        <f t="shared" si="231"/>
        <v>0</v>
      </c>
      <c r="AO3657">
        <v>0</v>
      </c>
    </row>
    <row r="3658" spans="1:41" x14ac:dyDescent="0.3">
      <c r="A3658" s="1">
        <v>45770</v>
      </c>
      <c r="B3658" s="2">
        <v>9.5486111111111105E-2</v>
      </c>
      <c r="C3658">
        <v>0</v>
      </c>
      <c r="D3658" s="3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s="3">
        <v>105.66683999999999</v>
      </c>
      <c r="K3658" s="3">
        <v>250</v>
      </c>
      <c r="L3658" s="3">
        <v>250</v>
      </c>
      <c r="M3658" s="3">
        <v>250</v>
      </c>
      <c r="N3658" s="3">
        <v>250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 s="3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 s="3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s="3">
        <v>6.8666573</v>
      </c>
      <c r="AK3658" s="3">
        <f t="shared" si="228"/>
        <v>0</v>
      </c>
      <c r="AL3658" s="3">
        <f t="shared" si="229"/>
        <v>0</v>
      </c>
      <c r="AM3658" s="3">
        <f t="shared" si="230"/>
        <v>0</v>
      </c>
      <c r="AN3658" s="3">
        <f t="shared" si="231"/>
        <v>0</v>
      </c>
      <c r="AO3658">
        <v>0</v>
      </c>
    </row>
    <row r="3659" spans="1:41" x14ac:dyDescent="0.3">
      <c r="A3659" s="1">
        <v>45770</v>
      </c>
      <c r="B3659" s="2">
        <v>9.5659722222222215E-2</v>
      </c>
      <c r="C3659">
        <v>0</v>
      </c>
      <c r="D3659" s="3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s="3">
        <v>106.91672</v>
      </c>
      <c r="K3659" s="3">
        <v>250</v>
      </c>
      <c r="L3659" s="3">
        <v>250</v>
      </c>
      <c r="M3659" s="3">
        <v>250</v>
      </c>
      <c r="N3659" s="3">
        <v>250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 s="3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 s="3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s="3">
        <v>6.8855390999999999</v>
      </c>
      <c r="AK3659" s="3">
        <f t="shared" si="228"/>
        <v>0</v>
      </c>
      <c r="AL3659" s="3">
        <f t="shared" si="229"/>
        <v>0</v>
      </c>
      <c r="AM3659" s="3">
        <f t="shared" si="230"/>
        <v>0</v>
      </c>
      <c r="AN3659" s="3">
        <f t="shared" si="231"/>
        <v>0</v>
      </c>
      <c r="AO3659">
        <v>0</v>
      </c>
    </row>
    <row r="3660" spans="1:41" x14ac:dyDescent="0.3">
      <c r="A3660" s="1">
        <v>45770</v>
      </c>
      <c r="B3660" s="2">
        <v>9.583333333333334E-2</v>
      </c>
      <c r="C3660">
        <v>0</v>
      </c>
      <c r="D3660" s="3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s="3">
        <v>108.16676</v>
      </c>
      <c r="K3660" s="3">
        <v>250</v>
      </c>
      <c r="L3660" s="3">
        <v>250</v>
      </c>
      <c r="M3660" s="3">
        <v>250</v>
      </c>
      <c r="N3660" s="3">
        <v>250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 s="3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 s="3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s="3">
        <v>6.9034561999999999</v>
      </c>
      <c r="AK3660" s="3">
        <f t="shared" si="228"/>
        <v>0</v>
      </c>
      <c r="AL3660" s="3">
        <f t="shared" si="229"/>
        <v>0</v>
      </c>
      <c r="AM3660" s="3">
        <f t="shared" si="230"/>
        <v>0</v>
      </c>
      <c r="AN3660" s="3">
        <f t="shared" si="231"/>
        <v>0</v>
      </c>
      <c r="AO3660">
        <v>0</v>
      </c>
    </row>
    <row r="3661" spans="1:41" x14ac:dyDescent="0.3">
      <c r="A3661" s="1">
        <v>45770</v>
      </c>
      <c r="B3661" s="2">
        <v>9.600694444444445E-2</v>
      </c>
      <c r="C3661">
        <v>0</v>
      </c>
      <c r="D3661" s="3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s="3">
        <v>109.41679000000001</v>
      </c>
      <c r="K3661" s="3">
        <v>250</v>
      </c>
      <c r="L3661" s="3">
        <v>250</v>
      </c>
      <c r="M3661" s="3">
        <v>250</v>
      </c>
      <c r="N3661" s="3">
        <v>250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 s="3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 s="3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s="3">
        <v>6.9215808000000001</v>
      </c>
      <c r="AK3661" s="3">
        <f t="shared" si="228"/>
        <v>0</v>
      </c>
      <c r="AL3661" s="3">
        <f t="shared" si="229"/>
        <v>0</v>
      </c>
      <c r="AM3661" s="3">
        <f t="shared" si="230"/>
        <v>0</v>
      </c>
      <c r="AN3661" s="3">
        <f t="shared" si="231"/>
        <v>0</v>
      </c>
      <c r="AO3661">
        <v>0</v>
      </c>
    </row>
    <row r="3662" spans="1:41" x14ac:dyDescent="0.3">
      <c r="A3662" s="1">
        <v>45770</v>
      </c>
      <c r="B3662" s="2">
        <v>9.6180555555555561E-2</v>
      </c>
      <c r="C3662">
        <v>0</v>
      </c>
      <c r="D3662" s="3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s="3">
        <v>110.66683</v>
      </c>
      <c r="K3662" s="3">
        <v>250</v>
      </c>
      <c r="L3662" s="3">
        <v>250</v>
      </c>
      <c r="M3662" s="3">
        <v>250</v>
      </c>
      <c r="N3662" s="3">
        <v>250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 s="3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 s="3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s="3">
        <v>6.9386849000000002</v>
      </c>
      <c r="AK3662" s="3">
        <f t="shared" si="228"/>
        <v>0</v>
      </c>
      <c r="AL3662" s="3">
        <f t="shared" si="229"/>
        <v>0</v>
      </c>
      <c r="AM3662" s="3">
        <f t="shared" si="230"/>
        <v>0</v>
      </c>
      <c r="AN3662" s="3">
        <f t="shared" si="231"/>
        <v>0</v>
      </c>
      <c r="AO3662">
        <v>0</v>
      </c>
    </row>
    <row r="3663" spans="1:41" x14ac:dyDescent="0.3">
      <c r="A3663" s="1">
        <v>45770</v>
      </c>
      <c r="B3663" s="2">
        <v>9.6354166666666671E-2</v>
      </c>
      <c r="C3663">
        <v>0</v>
      </c>
      <c r="D3663" s="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s="3">
        <v>111.91687</v>
      </c>
      <c r="K3663" s="3">
        <v>250</v>
      </c>
      <c r="L3663" s="3">
        <v>250</v>
      </c>
      <c r="M3663" s="3">
        <v>250</v>
      </c>
      <c r="N3663" s="3">
        <v>250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 s="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 s="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s="3">
        <v>6.9584551000000001</v>
      </c>
      <c r="AK3663" s="3">
        <f t="shared" si="228"/>
        <v>0</v>
      </c>
      <c r="AL3663" s="3">
        <f t="shared" si="229"/>
        <v>0</v>
      </c>
      <c r="AM3663" s="3">
        <f t="shared" si="230"/>
        <v>0</v>
      </c>
      <c r="AN3663" s="3">
        <f t="shared" si="231"/>
        <v>0</v>
      </c>
      <c r="AO3663">
        <v>0</v>
      </c>
    </row>
    <row r="3664" spans="1:41" x14ac:dyDescent="0.3">
      <c r="A3664" s="1">
        <v>45770</v>
      </c>
      <c r="B3664" s="2">
        <v>9.6527777777777782E-2</v>
      </c>
      <c r="C3664">
        <v>0</v>
      </c>
      <c r="D3664" s="3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s="3">
        <v>113.16691</v>
      </c>
      <c r="K3664" s="3">
        <v>250</v>
      </c>
      <c r="L3664" s="3">
        <v>250</v>
      </c>
      <c r="M3664" s="3">
        <v>250</v>
      </c>
      <c r="N3664" s="3">
        <v>250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 s="3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 s="3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s="3">
        <v>6.9759488000000003</v>
      </c>
      <c r="AK3664" s="3">
        <f t="shared" si="228"/>
        <v>0</v>
      </c>
      <c r="AL3664" s="3">
        <f t="shared" si="229"/>
        <v>0</v>
      </c>
      <c r="AM3664" s="3">
        <f t="shared" si="230"/>
        <v>0</v>
      </c>
      <c r="AN3664" s="3">
        <f t="shared" si="231"/>
        <v>0</v>
      </c>
      <c r="AO3664">
        <v>0</v>
      </c>
    </row>
    <row r="3665" spans="1:41" x14ac:dyDescent="0.3">
      <c r="A3665" s="1">
        <v>45770</v>
      </c>
      <c r="B3665" s="2">
        <v>9.6701388888888892E-2</v>
      </c>
      <c r="C3665">
        <v>0</v>
      </c>
      <c r="D3665" s="3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s="3">
        <v>114.41676</v>
      </c>
      <c r="K3665" s="3">
        <v>250</v>
      </c>
      <c r="L3665" s="3">
        <v>250</v>
      </c>
      <c r="M3665" s="3">
        <v>250</v>
      </c>
      <c r="N3665" s="3">
        <v>250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 s="3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 s="3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s="3">
        <v>6.9961637999999997</v>
      </c>
      <c r="AK3665" s="3">
        <f t="shared" si="228"/>
        <v>0</v>
      </c>
      <c r="AL3665" s="3">
        <f t="shared" si="229"/>
        <v>0</v>
      </c>
      <c r="AM3665" s="3">
        <f t="shared" si="230"/>
        <v>0</v>
      </c>
      <c r="AN3665" s="3">
        <f t="shared" si="231"/>
        <v>0</v>
      </c>
      <c r="AO3665">
        <v>0</v>
      </c>
    </row>
    <row r="3666" spans="1:41" x14ac:dyDescent="0.3">
      <c r="A3666" s="1">
        <v>45770</v>
      </c>
      <c r="B3666" s="2">
        <v>9.6875000000000003E-2</v>
      </c>
      <c r="C3666">
        <v>0</v>
      </c>
      <c r="D3666" s="3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s="3">
        <v>115.66679000000001</v>
      </c>
      <c r="K3666" s="3">
        <v>250</v>
      </c>
      <c r="L3666" s="3">
        <v>250</v>
      </c>
      <c r="M3666" s="3">
        <v>250</v>
      </c>
      <c r="N3666" s="3">
        <v>250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 s="3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 s="3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s="3">
        <v>7.0153308000000001</v>
      </c>
      <c r="AK3666" s="3">
        <f t="shared" si="228"/>
        <v>0</v>
      </c>
      <c r="AL3666" s="3">
        <f t="shared" si="229"/>
        <v>0</v>
      </c>
      <c r="AM3666" s="3">
        <f t="shared" si="230"/>
        <v>0</v>
      </c>
      <c r="AN3666" s="3">
        <f t="shared" si="231"/>
        <v>0</v>
      </c>
      <c r="AO3666">
        <v>0</v>
      </c>
    </row>
    <row r="3667" spans="1:41" x14ac:dyDescent="0.3">
      <c r="A3667" s="1">
        <v>45770</v>
      </c>
      <c r="B3667" s="2">
        <v>9.7048611111111113E-2</v>
      </c>
      <c r="C3667">
        <v>0</v>
      </c>
      <c r="D3667" s="3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s="3">
        <v>116.91663</v>
      </c>
      <c r="K3667" s="3">
        <v>250</v>
      </c>
      <c r="L3667" s="3">
        <v>250</v>
      </c>
      <c r="M3667" s="3">
        <v>250</v>
      </c>
      <c r="N3667" s="3">
        <v>250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 s="3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 s="3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s="3">
        <v>7.0347061000000002</v>
      </c>
      <c r="AK3667" s="3">
        <f t="shared" si="228"/>
        <v>0</v>
      </c>
      <c r="AL3667" s="3">
        <f t="shared" si="229"/>
        <v>0</v>
      </c>
      <c r="AM3667" s="3">
        <f t="shared" si="230"/>
        <v>0</v>
      </c>
      <c r="AN3667" s="3">
        <f t="shared" si="231"/>
        <v>0</v>
      </c>
      <c r="AO3667">
        <v>0</v>
      </c>
    </row>
    <row r="3668" spans="1:41" x14ac:dyDescent="0.3">
      <c r="A3668" s="1">
        <v>45770</v>
      </c>
      <c r="B3668" s="2">
        <v>9.7222222222222224E-2</v>
      </c>
      <c r="C3668">
        <v>0</v>
      </c>
      <c r="D3668" s="3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s="3">
        <v>118.16665999999999</v>
      </c>
      <c r="K3668" s="3">
        <v>250</v>
      </c>
      <c r="L3668" s="3">
        <v>250</v>
      </c>
      <c r="M3668" s="3">
        <v>250</v>
      </c>
      <c r="N3668" s="3">
        <v>250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 s="3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 s="3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s="3">
        <v>7.0542898000000003</v>
      </c>
      <c r="AK3668" s="3">
        <f t="shared" si="228"/>
        <v>0</v>
      </c>
      <c r="AL3668" s="3">
        <f t="shared" si="229"/>
        <v>0</v>
      </c>
      <c r="AM3668" s="3">
        <f t="shared" si="230"/>
        <v>0</v>
      </c>
      <c r="AN3668" s="3">
        <f t="shared" si="231"/>
        <v>0</v>
      </c>
      <c r="AO3668">
        <v>0</v>
      </c>
    </row>
    <row r="3669" spans="1:41" x14ac:dyDescent="0.3">
      <c r="A3669" s="1">
        <v>45770</v>
      </c>
      <c r="B3669" s="2">
        <v>9.7395833333333334E-2</v>
      </c>
      <c r="C3669">
        <v>0</v>
      </c>
      <c r="D3669" s="3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s="3">
        <v>119.41670000000001</v>
      </c>
      <c r="K3669" s="3">
        <v>250</v>
      </c>
      <c r="L3669" s="3">
        <v>250</v>
      </c>
      <c r="M3669" s="3">
        <v>250</v>
      </c>
      <c r="N3669" s="3">
        <v>250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 s="3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 s="3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s="3">
        <v>7.0740809000000002</v>
      </c>
      <c r="AK3669" s="3">
        <f t="shared" si="228"/>
        <v>0</v>
      </c>
      <c r="AL3669" s="3">
        <f t="shared" si="229"/>
        <v>0</v>
      </c>
      <c r="AM3669" s="3">
        <f t="shared" si="230"/>
        <v>0</v>
      </c>
      <c r="AN3669" s="3">
        <f t="shared" si="231"/>
        <v>0</v>
      </c>
      <c r="AO3669">
        <v>0</v>
      </c>
    </row>
    <row r="3670" spans="1:41" x14ac:dyDescent="0.3">
      <c r="A3670" s="1">
        <v>45770</v>
      </c>
      <c r="B3670" s="2">
        <v>9.7569444444444445E-2</v>
      </c>
      <c r="C3670">
        <v>0</v>
      </c>
      <c r="D3670" s="3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s="3">
        <v>120.66651</v>
      </c>
      <c r="K3670" s="3">
        <v>250</v>
      </c>
      <c r="L3670" s="3">
        <v>250</v>
      </c>
      <c r="M3670" s="3">
        <v>250</v>
      </c>
      <c r="N3670" s="3">
        <v>250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 s="3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 s="3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s="3">
        <v>7.0940804000000002</v>
      </c>
      <c r="AK3670" s="3">
        <f t="shared" si="228"/>
        <v>0</v>
      </c>
      <c r="AL3670" s="3">
        <f t="shared" si="229"/>
        <v>0</v>
      </c>
      <c r="AM3670" s="3">
        <f t="shared" si="230"/>
        <v>0</v>
      </c>
      <c r="AN3670" s="3">
        <f t="shared" si="231"/>
        <v>0</v>
      </c>
      <c r="AO3670">
        <v>0</v>
      </c>
    </row>
    <row r="3671" spans="1:41" x14ac:dyDescent="0.3">
      <c r="A3671" s="1">
        <v>45770</v>
      </c>
      <c r="B3671" s="2">
        <v>9.7743055555555555E-2</v>
      </c>
      <c r="C3671">
        <v>0</v>
      </c>
      <c r="D3671" s="3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s="3">
        <v>121.91655</v>
      </c>
      <c r="K3671" s="3">
        <v>250</v>
      </c>
      <c r="L3671" s="3">
        <v>250</v>
      </c>
      <c r="M3671" s="3">
        <v>250</v>
      </c>
      <c r="N3671" s="3">
        <v>250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 s="3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 s="3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s="3">
        <v>7.1142887999999997</v>
      </c>
      <c r="AK3671" s="3">
        <f t="shared" si="228"/>
        <v>0</v>
      </c>
      <c r="AL3671" s="3">
        <f t="shared" si="229"/>
        <v>0</v>
      </c>
      <c r="AM3671" s="3">
        <f t="shared" si="230"/>
        <v>0</v>
      </c>
      <c r="AN3671" s="3">
        <f t="shared" si="231"/>
        <v>0</v>
      </c>
      <c r="AO3671">
        <v>0</v>
      </c>
    </row>
    <row r="3672" spans="1:41" x14ac:dyDescent="0.3">
      <c r="A3672" s="1">
        <v>45770</v>
      </c>
      <c r="B3672" s="2">
        <v>9.7916666666666666E-2</v>
      </c>
      <c r="C3672">
        <v>0</v>
      </c>
      <c r="D3672" s="3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s="3">
        <v>123.16659</v>
      </c>
      <c r="K3672" s="3">
        <v>250</v>
      </c>
      <c r="L3672" s="3">
        <v>250</v>
      </c>
      <c r="M3672" s="3">
        <v>250</v>
      </c>
      <c r="N3672" s="3">
        <v>250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 s="3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 s="3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s="3">
        <v>7.1347054999999999</v>
      </c>
      <c r="AK3672" s="3">
        <f t="shared" si="228"/>
        <v>0</v>
      </c>
      <c r="AL3672" s="3">
        <f t="shared" si="229"/>
        <v>0</v>
      </c>
      <c r="AM3672" s="3">
        <f t="shared" si="230"/>
        <v>0</v>
      </c>
      <c r="AN3672" s="3">
        <f t="shared" si="231"/>
        <v>0</v>
      </c>
      <c r="AO3672">
        <v>0</v>
      </c>
    </row>
    <row r="3673" spans="1:41" x14ac:dyDescent="0.3">
      <c r="A3673" s="1">
        <v>45770</v>
      </c>
      <c r="B3673" s="2">
        <v>9.8090277777777776E-2</v>
      </c>
      <c r="C3673">
        <v>0</v>
      </c>
      <c r="D3673" s="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s="3">
        <v>124.41636</v>
      </c>
      <c r="K3673" s="3">
        <v>250</v>
      </c>
      <c r="L3673" s="3">
        <v>250</v>
      </c>
      <c r="M3673" s="3">
        <v>250</v>
      </c>
      <c r="N3673" s="3">
        <v>250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 s="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 s="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s="3">
        <v>7.1553307000000004</v>
      </c>
      <c r="AK3673" s="3">
        <f t="shared" si="228"/>
        <v>0</v>
      </c>
      <c r="AL3673" s="3">
        <f t="shared" si="229"/>
        <v>0</v>
      </c>
      <c r="AM3673" s="3">
        <f t="shared" si="230"/>
        <v>0</v>
      </c>
      <c r="AN3673" s="3">
        <f t="shared" si="231"/>
        <v>0</v>
      </c>
      <c r="AO3673">
        <v>0</v>
      </c>
    </row>
    <row r="3674" spans="1:41" x14ac:dyDescent="0.3">
      <c r="A3674" s="1">
        <v>45770</v>
      </c>
      <c r="B3674" s="2">
        <v>9.8263888888888887E-2</v>
      </c>
      <c r="C3674">
        <v>0</v>
      </c>
      <c r="D3674" s="3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 s="3">
        <v>125.6664</v>
      </c>
      <c r="K3674" s="3">
        <v>250</v>
      </c>
      <c r="L3674" s="3">
        <v>250</v>
      </c>
      <c r="M3674" s="3">
        <v>250</v>
      </c>
      <c r="N3674" s="3">
        <v>250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 s="3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 s="3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s="3">
        <v>7.1761641999999997</v>
      </c>
      <c r="AK3674" s="3">
        <f t="shared" si="228"/>
        <v>0</v>
      </c>
      <c r="AL3674" s="3">
        <f t="shared" si="229"/>
        <v>0</v>
      </c>
      <c r="AM3674" s="3">
        <f t="shared" si="230"/>
        <v>0</v>
      </c>
      <c r="AN3674" s="3">
        <f t="shared" si="231"/>
        <v>0</v>
      </c>
      <c r="AO3674">
        <v>0</v>
      </c>
    </row>
    <row r="3675" spans="1:41" x14ac:dyDescent="0.3">
      <c r="A3675" s="1">
        <v>45770</v>
      </c>
      <c r="B3675" s="2">
        <v>9.8437499999999997E-2</v>
      </c>
      <c r="C3675">
        <v>0</v>
      </c>
      <c r="D3675" s="3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s="3">
        <v>126.91614</v>
      </c>
      <c r="K3675" s="3">
        <v>250</v>
      </c>
      <c r="L3675" s="3">
        <v>250</v>
      </c>
      <c r="M3675" s="3">
        <v>250</v>
      </c>
      <c r="N3675" s="3">
        <v>250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 s="3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 s="3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s="3">
        <v>7.1972060000000004</v>
      </c>
      <c r="AK3675" s="3">
        <f t="shared" si="228"/>
        <v>0</v>
      </c>
      <c r="AL3675" s="3">
        <f t="shared" si="229"/>
        <v>0</v>
      </c>
      <c r="AM3675" s="3">
        <f t="shared" si="230"/>
        <v>0</v>
      </c>
      <c r="AN3675" s="3">
        <f t="shared" si="231"/>
        <v>0</v>
      </c>
      <c r="AO3675">
        <v>0</v>
      </c>
    </row>
    <row r="3676" spans="1:41" x14ac:dyDescent="0.3">
      <c r="A3676" s="1">
        <v>45770</v>
      </c>
      <c r="B3676" s="2">
        <v>9.8611111111111108E-2</v>
      </c>
      <c r="C3676">
        <v>0</v>
      </c>
      <c r="D3676" s="3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s="3">
        <v>128.16616999999999</v>
      </c>
      <c r="K3676" s="3">
        <v>250</v>
      </c>
      <c r="L3676" s="3">
        <v>250</v>
      </c>
      <c r="M3676" s="3">
        <v>250</v>
      </c>
      <c r="N3676" s="3">
        <v>250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 s="3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 s="3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s="3">
        <v>7.2184562999999997</v>
      </c>
      <c r="AK3676" s="3">
        <f t="shared" si="228"/>
        <v>0</v>
      </c>
      <c r="AL3676" s="3">
        <f t="shared" si="229"/>
        <v>0</v>
      </c>
      <c r="AM3676" s="3">
        <f t="shared" si="230"/>
        <v>0</v>
      </c>
      <c r="AN3676" s="3">
        <f t="shared" si="231"/>
        <v>0</v>
      </c>
      <c r="AO3676">
        <v>0</v>
      </c>
    </row>
    <row r="3677" spans="1:41" x14ac:dyDescent="0.3">
      <c r="A3677" s="1">
        <v>45770</v>
      </c>
      <c r="B3677" s="2">
        <v>9.8784722222222218E-2</v>
      </c>
      <c r="C3677">
        <v>0</v>
      </c>
      <c r="D3677" s="3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s="3">
        <v>129.41609</v>
      </c>
      <c r="K3677" s="3">
        <v>250</v>
      </c>
      <c r="L3677" s="3">
        <v>250</v>
      </c>
      <c r="M3677" s="3">
        <v>250</v>
      </c>
      <c r="N3677" s="3">
        <v>250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 s="3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 s="3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s="3">
        <v>7.2399139000000003</v>
      </c>
      <c r="AK3677" s="3">
        <f t="shared" si="228"/>
        <v>0</v>
      </c>
      <c r="AL3677" s="3">
        <f t="shared" si="229"/>
        <v>0</v>
      </c>
      <c r="AM3677" s="3">
        <f t="shared" si="230"/>
        <v>0</v>
      </c>
      <c r="AN3677" s="3">
        <f t="shared" si="231"/>
        <v>0</v>
      </c>
      <c r="AO3677">
        <v>0</v>
      </c>
    </row>
    <row r="3678" spans="1:41" x14ac:dyDescent="0.3">
      <c r="A3678" s="1">
        <v>45770</v>
      </c>
      <c r="B3678" s="2">
        <v>9.8958333333333329E-2</v>
      </c>
      <c r="C3678">
        <v>0</v>
      </c>
      <c r="D3678" s="3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s="3">
        <v>130.66574</v>
      </c>
      <c r="K3678" s="3">
        <v>250</v>
      </c>
      <c r="L3678" s="3">
        <v>250</v>
      </c>
      <c r="M3678" s="3">
        <v>250</v>
      </c>
      <c r="N3678" s="3">
        <v>250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 s="3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 s="3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 s="3">
        <v>7.2615800000000004</v>
      </c>
      <c r="AK3678" s="3">
        <f t="shared" si="228"/>
        <v>0</v>
      </c>
      <c r="AL3678" s="3">
        <f t="shared" si="229"/>
        <v>0</v>
      </c>
      <c r="AM3678" s="3">
        <f t="shared" si="230"/>
        <v>0</v>
      </c>
      <c r="AN3678" s="3">
        <f t="shared" si="231"/>
        <v>0</v>
      </c>
      <c r="AO3678">
        <v>0</v>
      </c>
    </row>
    <row r="3679" spans="1:41" x14ac:dyDescent="0.3">
      <c r="A3679" s="1">
        <v>45770</v>
      </c>
      <c r="B3679" s="2">
        <v>9.9131944444444439E-2</v>
      </c>
      <c r="C3679">
        <v>0</v>
      </c>
      <c r="D3679" s="3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s="3">
        <v>131.91588999999999</v>
      </c>
      <c r="K3679" s="3">
        <v>250</v>
      </c>
      <c r="L3679" s="3">
        <v>250</v>
      </c>
      <c r="M3679" s="3">
        <v>250</v>
      </c>
      <c r="N3679" s="3">
        <v>250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 s="3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 s="3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 s="3">
        <v>7.2834548999999997</v>
      </c>
      <c r="AK3679" s="3">
        <f t="shared" si="228"/>
        <v>0</v>
      </c>
      <c r="AL3679" s="3">
        <f t="shared" si="229"/>
        <v>0</v>
      </c>
      <c r="AM3679" s="3">
        <f t="shared" si="230"/>
        <v>0</v>
      </c>
      <c r="AN3679" s="3">
        <f t="shared" si="231"/>
        <v>0</v>
      </c>
      <c r="AO3679">
        <v>0</v>
      </c>
    </row>
    <row r="3680" spans="1:41" x14ac:dyDescent="0.3">
      <c r="A3680" s="1">
        <v>45770</v>
      </c>
      <c r="B3680" s="2">
        <v>9.930555555555555E-2</v>
      </c>
      <c r="C3680">
        <v>0</v>
      </c>
      <c r="D3680" s="3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s="3">
        <v>133.16605000000001</v>
      </c>
      <c r="K3680" s="3">
        <v>250</v>
      </c>
      <c r="L3680" s="3">
        <v>250</v>
      </c>
      <c r="M3680" s="3">
        <v>250</v>
      </c>
      <c r="N3680" s="3">
        <v>250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 s="3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 s="3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s="3">
        <v>7.3040595000000001</v>
      </c>
      <c r="AK3680" s="3">
        <f t="shared" si="228"/>
        <v>0</v>
      </c>
      <c r="AL3680" s="3">
        <f t="shared" si="229"/>
        <v>0</v>
      </c>
      <c r="AM3680" s="3">
        <f t="shared" si="230"/>
        <v>0</v>
      </c>
      <c r="AN3680" s="3">
        <f t="shared" si="231"/>
        <v>0</v>
      </c>
      <c r="AO3680">
        <v>0</v>
      </c>
    </row>
    <row r="3681" spans="1:41" x14ac:dyDescent="0.3">
      <c r="A3681" s="1">
        <v>45770</v>
      </c>
      <c r="B3681" s="2">
        <v>9.947916666666666E-2</v>
      </c>
      <c r="C3681">
        <v>0</v>
      </c>
      <c r="D3681" s="3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s="3">
        <v>134.41577000000001</v>
      </c>
      <c r="K3681" s="3">
        <v>250</v>
      </c>
      <c r="L3681" s="3">
        <v>250</v>
      </c>
      <c r="M3681" s="3">
        <v>250</v>
      </c>
      <c r="N3681" s="3">
        <v>250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 s="3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 s="3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s="3">
        <v>7.3278297999999999</v>
      </c>
      <c r="AK3681" s="3">
        <f t="shared" si="228"/>
        <v>0</v>
      </c>
      <c r="AL3681" s="3">
        <f t="shared" si="229"/>
        <v>0</v>
      </c>
      <c r="AM3681" s="3">
        <f t="shared" si="230"/>
        <v>0</v>
      </c>
      <c r="AN3681" s="3">
        <f t="shared" si="231"/>
        <v>0</v>
      </c>
      <c r="AO3681">
        <v>0</v>
      </c>
    </row>
    <row r="3682" spans="1:41" x14ac:dyDescent="0.3">
      <c r="A3682" s="1">
        <v>45770</v>
      </c>
      <c r="B3682" s="2">
        <v>9.9652777777777785E-2</v>
      </c>
      <c r="C3682">
        <v>0</v>
      </c>
      <c r="D3682" s="3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s="3">
        <v>135.66592</v>
      </c>
      <c r="K3682" s="3">
        <v>250</v>
      </c>
      <c r="L3682" s="3">
        <v>250</v>
      </c>
      <c r="M3682" s="3">
        <v>250</v>
      </c>
      <c r="N3682" s="3">
        <v>250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 s="3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 s="3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s="3">
        <v>7.3503299000000002</v>
      </c>
      <c r="AK3682" s="3">
        <f t="shared" si="228"/>
        <v>0</v>
      </c>
      <c r="AL3682" s="3">
        <f t="shared" si="229"/>
        <v>0</v>
      </c>
      <c r="AM3682" s="3">
        <f t="shared" si="230"/>
        <v>0</v>
      </c>
      <c r="AN3682" s="3">
        <f t="shared" si="231"/>
        <v>0</v>
      </c>
      <c r="AO3682">
        <v>0</v>
      </c>
    </row>
    <row r="3683" spans="1:41" x14ac:dyDescent="0.3">
      <c r="A3683" s="1">
        <v>45770</v>
      </c>
      <c r="B3683" s="2">
        <v>9.9826388888888895E-2</v>
      </c>
      <c r="C3683">
        <v>0</v>
      </c>
      <c r="D3683" s="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s="3">
        <v>136.91607999999999</v>
      </c>
      <c r="K3683" s="3">
        <v>250</v>
      </c>
      <c r="L3683" s="3">
        <v>250</v>
      </c>
      <c r="M3683" s="3">
        <v>250</v>
      </c>
      <c r="N3683" s="3">
        <v>250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 s="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 s="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s="3">
        <v>7.3715181000000003</v>
      </c>
      <c r="AK3683" s="3">
        <f t="shared" si="228"/>
        <v>0</v>
      </c>
      <c r="AL3683" s="3">
        <f t="shared" si="229"/>
        <v>0</v>
      </c>
      <c r="AM3683" s="3">
        <f t="shared" si="230"/>
        <v>0</v>
      </c>
      <c r="AN3683" s="3">
        <f t="shared" si="231"/>
        <v>0</v>
      </c>
      <c r="AO3683">
        <v>0</v>
      </c>
    </row>
    <row r="3684" spans="1:41" x14ac:dyDescent="0.3">
      <c r="A3684" s="1">
        <v>45770</v>
      </c>
      <c r="B3684" s="2">
        <v>0.1</v>
      </c>
      <c r="C3684">
        <v>0</v>
      </c>
      <c r="D3684" s="3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s="3">
        <v>138.16569999999999</v>
      </c>
      <c r="K3684" s="3">
        <v>250</v>
      </c>
      <c r="L3684" s="3">
        <v>250</v>
      </c>
      <c r="M3684" s="3">
        <v>250</v>
      </c>
      <c r="N3684" s="3">
        <v>250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 s="3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 s="3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s="3">
        <v>7.3959551000000001</v>
      </c>
      <c r="AK3684" s="3">
        <f t="shared" si="228"/>
        <v>0</v>
      </c>
      <c r="AL3684" s="3">
        <f t="shared" si="229"/>
        <v>0</v>
      </c>
      <c r="AM3684" s="3">
        <f t="shared" si="230"/>
        <v>0</v>
      </c>
      <c r="AN3684" s="3">
        <f t="shared" si="231"/>
        <v>0</v>
      </c>
      <c r="AO3684">
        <v>0</v>
      </c>
    </row>
    <row r="3685" spans="1:41" x14ac:dyDescent="0.3">
      <c r="A3685" s="1">
        <v>45770</v>
      </c>
      <c r="B3685" s="2">
        <v>0.10017361111111112</v>
      </c>
      <c r="C3685">
        <v>0</v>
      </c>
      <c r="D3685" s="3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s="3">
        <v>139.41585000000001</v>
      </c>
      <c r="K3685" s="3">
        <v>250</v>
      </c>
      <c r="L3685" s="3">
        <v>250</v>
      </c>
      <c r="M3685" s="3">
        <v>250</v>
      </c>
      <c r="N3685" s="3">
        <v>250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 s="3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 s="3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s="3">
        <v>7.4190792999999999</v>
      </c>
      <c r="AK3685" s="3">
        <f t="shared" si="228"/>
        <v>0</v>
      </c>
      <c r="AL3685" s="3">
        <f t="shared" si="229"/>
        <v>0</v>
      </c>
      <c r="AM3685" s="3">
        <f t="shared" si="230"/>
        <v>0</v>
      </c>
      <c r="AN3685" s="3">
        <f t="shared" si="231"/>
        <v>0</v>
      </c>
      <c r="AO3685">
        <v>0</v>
      </c>
    </row>
    <row r="3686" spans="1:41" x14ac:dyDescent="0.3">
      <c r="A3686" s="1">
        <v>45770</v>
      </c>
      <c r="B3686" s="2">
        <v>0.10034722222222223</v>
      </c>
      <c r="C3686">
        <v>0</v>
      </c>
      <c r="D3686" s="3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s="3">
        <v>140.666</v>
      </c>
      <c r="K3686" s="3">
        <v>250</v>
      </c>
      <c r="L3686" s="3">
        <v>250</v>
      </c>
      <c r="M3686" s="3">
        <v>250</v>
      </c>
      <c r="N3686" s="3">
        <v>250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 s="3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 s="3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s="3">
        <v>7.4408503000000001</v>
      </c>
      <c r="AK3686" s="3">
        <f t="shared" si="228"/>
        <v>0</v>
      </c>
      <c r="AL3686" s="3">
        <f t="shared" si="229"/>
        <v>0</v>
      </c>
      <c r="AM3686" s="3">
        <f t="shared" si="230"/>
        <v>0</v>
      </c>
      <c r="AN3686" s="3">
        <f t="shared" si="231"/>
        <v>0</v>
      </c>
      <c r="AO3686">
        <v>0</v>
      </c>
    </row>
    <row r="3687" spans="1:41" x14ac:dyDescent="0.3">
      <c r="A3687" s="1">
        <v>45770</v>
      </c>
      <c r="B3687" s="2">
        <v>0.10052083333333334</v>
      </c>
      <c r="C3687">
        <v>0</v>
      </c>
      <c r="D3687" s="3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s="3">
        <v>141.91541000000001</v>
      </c>
      <c r="K3687" s="3">
        <v>250</v>
      </c>
      <c r="L3687" s="3">
        <v>250</v>
      </c>
      <c r="M3687" s="3">
        <v>250</v>
      </c>
      <c r="N3687" s="3">
        <v>250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 s="3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 s="3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s="3">
        <v>7.4659538000000003</v>
      </c>
      <c r="AK3687" s="3">
        <f t="shared" si="228"/>
        <v>0</v>
      </c>
      <c r="AL3687" s="3">
        <f t="shared" si="229"/>
        <v>0</v>
      </c>
      <c r="AM3687" s="3">
        <f t="shared" si="230"/>
        <v>0</v>
      </c>
      <c r="AN3687" s="3">
        <f t="shared" si="231"/>
        <v>0</v>
      </c>
      <c r="AO3687">
        <v>0</v>
      </c>
    </row>
    <row r="3688" spans="1:41" x14ac:dyDescent="0.3">
      <c r="A3688" s="1">
        <v>45770</v>
      </c>
      <c r="B3688" s="2">
        <v>0.10069444444444445</v>
      </c>
      <c r="C3688">
        <v>0</v>
      </c>
      <c r="D3688" s="3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 s="3">
        <v>143.16556</v>
      </c>
      <c r="K3688" s="3">
        <v>250</v>
      </c>
      <c r="L3688" s="3">
        <v>250</v>
      </c>
      <c r="M3688" s="3">
        <v>250</v>
      </c>
      <c r="N3688" s="3">
        <v>250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 s="3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 s="3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s="3">
        <v>7.4897036999999997</v>
      </c>
      <c r="AK3688" s="3">
        <f t="shared" si="228"/>
        <v>0</v>
      </c>
      <c r="AL3688" s="3">
        <f t="shared" si="229"/>
        <v>0</v>
      </c>
      <c r="AM3688" s="3">
        <f t="shared" si="230"/>
        <v>0</v>
      </c>
      <c r="AN3688" s="3">
        <f t="shared" si="231"/>
        <v>0</v>
      </c>
      <c r="AO3688">
        <v>0</v>
      </c>
    </row>
    <row r="3689" spans="1:41" x14ac:dyDescent="0.3">
      <c r="A3689" s="1">
        <v>45770</v>
      </c>
      <c r="B3689" s="2">
        <v>0.10086805555555556</v>
      </c>
      <c r="C3689">
        <v>0</v>
      </c>
      <c r="D3689" s="3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s="3">
        <v>144.41570999999999</v>
      </c>
      <c r="K3689" s="3">
        <v>250</v>
      </c>
      <c r="L3689" s="3">
        <v>250</v>
      </c>
      <c r="M3689" s="3">
        <v>250</v>
      </c>
      <c r="N3689" s="3">
        <v>250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 s="3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 s="3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 s="3">
        <v>7.5136618999999998</v>
      </c>
      <c r="AK3689" s="3">
        <f t="shared" si="228"/>
        <v>0</v>
      </c>
      <c r="AL3689" s="3">
        <f t="shared" si="229"/>
        <v>0</v>
      </c>
      <c r="AM3689" s="3">
        <f t="shared" si="230"/>
        <v>0</v>
      </c>
      <c r="AN3689" s="3">
        <f t="shared" si="231"/>
        <v>0</v>
      </c>
      <c r="AO3689">
        <v>0</v>
      </c>
    </row>
    <row r="3690" spans="1:41" x14ac:dyDescent="0.3">
      <c r="A3690" s="1">
        <v>45770</v>
      </c>
      <c r="B3690" s="2">
        <v>0.10104166666666667</v>
      </c>
      <c r="C3690">
        <v>0</v>
      </c>
      <c r="D3690" s="3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s="3">
        <v>145.66586000000001</v>
      </c>
      <c r="K3690" s="3">
        <v>250</v>
      </c>
      <c r="L3690" s="3">
        <v>250</v>
      </c>
      <c r="M3690" s="3">
        <v>250</v>
      </c>
      <c r="N3690" s="3">
        <v>250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 s="3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 s="3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 s="3">
        <v>7.5378284000000004</v>
      </c>
      <c r="AK3690" s="3">
        <f t="shared" si="228"/>
        <v>0</v>
      </c>
      <c r="AL3690" s="3">
        <f t="shared" si="229"/>
        <v>0</v>
      </c>
      <c r="AM3690" s="3">
        <f t="shared" si="230"/>
        <v>0</v>
      </c>
      <c r="AN3690" s="3">
        <f t="shared" si="231"/>
        <v>0</v>
      </c>
      <c r="AO3690">
        <v>0</v>
      </c>
    </row>
    <row r="3691" spans="1:41" x14ac:dyDescent="0.3">
      <c r="A3691" s="1">
        <v>45770</v>
      </c>
      <c r="B3691" s="2">
        <v>0.10121527777777778</v>
      </c>
      <c r="C3691">
        <v>0</v>
      </c>
      <c r="D3691" s="3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s="3">
        <v>146.91602</v>
      </c>
      <c r="K3691" s="3">
        <v>250</v>
      </c>
      <c r="L3691" s="3">
        <v>250</v>
      </c>
      <c r="M3691" s="3">
        <v>250</v>
      </c>
      <c r="N3691" s="3">
        <v>250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 s="3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 s="3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s="3">
        <v>7.5605726000000004</v>
      </c>
      <c r="AK3691" s="3">
        <f t="shared" si="228"/>
        <v>0</v>
      </c>
      <c r="AL3691" s="3">
        <f t="shared" si="229"/>
        <v>0</v>
      </c>
      <c r="AM3691" s="3">
        <f t="shared" si="230"/>
        <v>0</v>
      </c>
      <c r="AN3691" s="3">
        <f t="shared" si="231"/>
        <v>0</v>
      </c>
      <c r="AO3691">
        <v>0</v>
      </c>
    </row>
    <row r="3692" spans="1:41" x14ac:dyDescent="0.3">
      <c r="A3692" s="1">
        <v>45770</v>
      </c>
      <c r="B3692" s="2">
        <v>0.10138888888888889</v>
      </c>
      <c r="C3692">
        <v>0</v>
      </c>
      <c r="D3692" s="3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s="3">
        <v>148.16392999999999</v>
      </c>
      <c r="K3692" s="3">
        <v>250</v>
      </c>
      <c r="L3692" s="3">
        <v>250</v>
      </c>
      <c r="M3692" s="3">
        <v>250</v>
      </c>
      <c r="N3692" s="3">
        <v>250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 s="3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 s="3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s="3">
        <v>7.5867871999999998</v>
      </c>
      <c r="AK3692" s="3">
        <f t="shared" si="228"/>
        <v>0</v>
      </c>
      <c r="AL3692" s="3">
        <f t="shared" si="229"/>
        <v>0</v>
      </c>
      <c r="AM3692" s="3">
        <f t="shared" si="230"/>
        <v>0</v>
      </c>
      <c r="AN3692" s="3">
        <f t="shared" si="231"/>
        <v>0</v>
      </c>
      <c r="AO3692">
        <v>0</v>
      </c>
    </row>
    <row r="3693" spans="1:41" x14ac:dyDescent="0.3">
      <c r="A3693" s="1">
        <v>45770</v>
      </c>
      <c r="B3693" s="2">
        <v>0.1015625</v>
      </c>
      <c r="C3693">
        <v>0</v>
      </c>
      <c r="D3693" s="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 s="3">
        <v>149.41579999999999</v>
      </c>
      <c r="K3693" s="3">
        <v>250</v>
      </c>
      <c r="L3693" s="3">
        <v>250</v>
      </c>
      <c r="M3693" s="3">
        <v>250</v>
      </c>
      <c r="N3693" s="3">
        <v>250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 s="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 s="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 s="3">
        <v>7.6115779999999997</v>
      </c>
      <c r="AK3693" s="3">
        <f t="shared" si="228"/>
        <v>0</v>
      </c>
      <c r="AL3693" s="3">
        <f t="shared" si="229"/>
        <v>0</v>
      </c>
      <c r="AM3693" s="3">
        <f t="shared" si="230"/>
        <v>0</v>
      </c>
      <c r="AN3693" s="3">
        <f t="shared" si="231"/>
        <v>0</v>
      </c>
      <c r="AO3693">
        <v>0</v>
      </c>
    </row>
    <row r="3694" spans="1:41" x14ac:dyDescent="0.3">
      <c r="A3694" s="1">
        <v>45770</v>
      </c>
      <c r="B3694" s="2">
        <v>0.10173611111111111</v>
      </c>
      <c r="C3694">
        <v>0</v>
      </c>
      <c r="D3694" s="3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s="3">
        <v>152</v>
      </c>
      <c r="K3694" s="3">
        <v>250</v>
      </c>
      <c r="L3694" s="3">
        <v>250</v>
      </c>
      <c r="M3694" s="3">
        <v>250</v>
      </c>
      <c r="N3694" s="3">
        <v>250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 s="3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 s="3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 s="3">
        <v>7.6366296</v>
      </c>
      <c r="AK3694" s="3">
        <f t="shared" si="228"/>
        <v>0</v>
      </c>
      <c r="AL3694" s="3">
        <f t="shared" si="229"/>
        <v>0</v>
      </c>
      <c r="AM3694" s="3">
        <f t="shared" si="230"/>
        <v>0</v>
      </c>
      <c r="AN3694" s="3">
        <f t="shared" si="231"/>
        <v>0</v>
      </c>
      <c r="AO3694">
        <v>0</v>
      </c>
    </row>
    <row r="3695" spans="1:41" x14ac:dyDescent="0.3">
      <c r="A3695" s="1">
        <v>45770</v>
      </c>
      <c r="B3695" s="2">
        <v>0.10190972222222222</v>
      </c>
      <c r="C3695">
        <v>0</v>
      </c>
      <c r="D3695" s="3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s="3">
        <v>155.75</v>
      </c>
      <c r="K3695" s="3">
        <v>250</v>
      </c>
      <c r="L3695" s="3">
        <v>250</v>
      </c>
      <c r="M3695" s="3">
        <v>250</v>
      </c>
      <c r="N3695" s="3">
        <v>250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 s="3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 s="3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 s="3">
        <v>7.6605271999999998</v>
      </c>
      <c r="AK3695" s="3">
        <f t="shared" si="228"/>
        <v>0</v>
      </c>
      <c r="AL3695" s="3">
        <f t="shared" si="229"/>
        <v>0</v>
      </c>
      <c r="AM3695" s="3">
        <f t="shared" si="230"/>
        <v>0</v>
      </c>
      <c r="AN3695" s="3">
        <f t="shared" si="231"/>
        <v>0</v>
      </c>
      <c r="AO3695">
        <v>0</v>
      </c>
    </row>
    <row r="3696" spans="1:41" x14ac:dyDescent="0.3">
      <c r="A3696" s="1">
        <v>45770</v>
      </c>
      <c r="B3696" s="2">
        <v>0.10208333333333333</v>
      </c>
      <c r="C3696">
        <v>0</v>
      </c>
      <c r="D3696" s="3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s="3">
        <v>159.49957000000001</v>
      </c>
      <c r="K3696" s="3">
        <v>250</v>
      </c>
      <c r="L3696" s="3">
        <v>250</v>
      </c>
      <c r="M3696" s="3">
        <v>250</v>
      </c>
      <c r="N3696" s="3">
        <v>250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 s="3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 s="3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 s="3">
        <v>7.6885047000000002</v>
      </c>
      <c r="AK3696" s="3">
        <f t="shared" si="228"/>
        <v>0</v>
      </c>
      <c r="AL3696" s="3">
        <f t="shared" si="229"/>
        <v>0</v>
      </c>
      <c r="AM3696" s="3">
        <f t="shared" si="230"/>
        <v>0</v>
      </c>
      <c r="AN3696" s="3">
        <f t="shared" si="231"/>
        <v>0</v>
      </c>
      <c r="AO3696">
        <v>0</v>
      </c>
    </row>
    <row r="3697" spans="1:41" x14ac:dyDescent="0.3">
      <c r="A3697" s="1">
        <v>45770</v>
      </c>
      <c r="B3697" s="2">
        <v>0.10225694444444444</v>
      </c>
      <c r="C3697">
        <v>0</v>
      </c>
      <c r="D3697" s="3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s="3">
        <v>163.24957000000001</v>
      </c>
      <c r="K3697" s="3">
        <v>250</v>
      </c>
      <c r="L3697" s="3">
        <v>250</v>
      </c>
      <c r="M3697" s="3">
        <v>250</v>
      </c>
      <c r="N3697" s="3">
        <v>250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 s="3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 s="3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 s="3">
        <v>7.7153796999999997</v>
      </c>
      <c r="AK3697" s="3">
        <f t="shared" si="228"/>
        <v>0</v>
      </c>
      <c r="AL3697" s="3">
        <f t="shared" si="229"/>
        <v>0</v>
      </c>
      <c r="AM3697" s="3">
        <f t="shared" si="230"/>
        <v>0</v>
      </c>
      <c r="AN3697" s="3">
        <f t="shared" si="231"/>
        <v>0</v>
      </c>
      <c r="AO3697">
        <v>0</v>
      </c>
    </row>
    <row r="3698" spans="1:41" x14ac:dyDescent="0.3">
      <c r="A3698" s="1">
        <v>45770</v>
      </c>
      <c r="B3698" s="2">
        <v>0.10243055555555555</v>
      </c>
      <c r="C3698">
        <v>0</v>
      </c>
      <c r="D3698" s="3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s="3">
        <v>166.99957000000001</v>
      </c>
      <c r="K3698" s="3">
        <v>250</v>
      </c>
      <c r="L3698" s="3">
        <v>250</v>
      </c>
      <c r="M3698" s="3">
        <v>250</v>
      </c>
      <c r="N3698" s="3">
        <v>250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 s="3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 s="3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s="3">
        <v>7.7410268999999996</v>
      </c>
      <c r="AK3698" s="3">
        <f t="shared" si="228"/>
        <v>0</v>
      </c>
      <c r="AL3698" s="3">
        <f t="shared" si="229"/>
        <v>0</v>
      </c>
      <c r="AM3698" s="3">
        <f t="shared" si="230"/>
        <v>0</v>
      </c>
      <c r="AN3698" s="3">
        <f t="shared" si="231"/>
        <v>0</v>
      </c>
      <c r="AO3698">
        <v>0</v>
      </c>
    </row>
    <row r="3699" spans="1:41" x14ac:dyDescent="0.3">
      <c r="A3699" s="1">
        <v>45770</v>
      </c>
      <c r="B3699" s="2">
        <v>0.10260416666666666</v>
      </c>
      <c r="C3699">
        <v>0</v>
      </c>
      <c r="D3699" s="3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s="3">
        <v>170.7491</v>
      </c>
      <c r="K3699" s="3">
        <v>250</v>
      </c>
      <c r="L3699" s="3">
        <v>250</v>
      </c>
      <c r="M3699" s="3">
        <v>250</v>
      </c>
      <c r="N3699" s="3">
        <v>250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 s="3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 s="3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s="3">
        <v>7.7710042000000001</v>
      </c>
      <c r="AK3699" s="3">
        <f t="shared" si="228"/>
        <v>0</v>
      </c>
      <c r="AL3699" s="3">
        <f t="shared" si="229"/>
        <v>0</v>
      </c>
      <c r="AM3699" s="3">
        <f t="shared" si="230"/>
        <v>0</v>
      </c>
      <c r="AN3699" s="3">
        <f t="shared" si="231"/>
        <v>0</v>
      </c>
      <c r="AO3699">
        <v>0</v>
      </c>
    </row>
    <row r="3700" spans="1:41" x14ac:dyDescent="0.3">
      <c r="A3700" s="1">
        <v>45770</v>
      </c>
      <c r="B3700" s="2">
        <v>0.10277777777777777</v>
      </c>
      <c r="C3700">
        <v>0</v>
      </c>
      <c r="D3700" s="3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s="3">
        <v>174.4991</v>
      </c>
      <c r="K3700" s="3">
        <v>250</v>
      </c>
      <c r="L3700" s="3">
        <v>250</v>
      </c>
      <c r="M3700" s="3">
        <v>250</v>
      </c>
      <c r="N3700" s="3">
        <v>250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 s="3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 s="3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s="3">
        <v>7.7997541000000004</v>
      </c>
      <c r="AK3700" s="3">
        <f t="shared" si="228"/>
        <v>0</v>
      </c>
      <c r="AL3700" s="3">
        <f t="shared" si="229"/>
        <v>0</v>
      </c>
      <c r="AM3700" s="3">
        <f t="shared" si="230"/>
        <v>0</v>
      </c>
      <c r="AN3700" s="3">
        <f t="shared" si="231"/>
        <v>0</v>
      </c>
      <c r="AO3700">
        <v>0</v>
      </c>
    </row>
    <row r="3701" spans="1:41" x14ac:dyDescent="0.3">
      <c r="A3701" s="1">
        <v>45770</v>
      </c>
      <c r="B3701" s="2">
        <v>0.10295138888888888</v>
      </c>
      <c r="C3701">
        <v>0</v>
      </c>
      <c r="D3701" s="3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s="3">
        <v>178.2491</v>
      </c>
      <c r="K3701" s="3">
        <v>250</v>
      </c>
      <c r="L3701" s="3">
        <v>250</v>
      </c>
      <c r="M3701" s="3">
        <v>250</v>
      </c>
      <c r="N3701" s="3">
        <v>250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 s="3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 s="3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s="3">
        <v>7.8291291999999997</v>
      </c>
      <c r="AK3701" s="3">
        <f t="shared" si="228"/>
        <v>0</v>
      </c>
      <c r="AL3701" s="3">
        <f t="shared" si="229"/>
        <v>0</v>
      </c>
      <c r="AM3701" s="3">
        <f t="shared" si="230"/>
        <v>0</v>
      </c>
      <c r="AN3701" s="3">
        <f t="shared" si="231"/>
        <v>0</v>
      </c>
      <c r="AO3701">
        <v>0</v>
      </c>
    </row>
    <row r="3702" spans="1:41" x14ac:dyDescent="0.3">
      <c r="A3702" s="1">
        <v>45770</v>
      </c>
      <c r="B3702" s="2">
        <v>0.10312499999999999</v>
      </c>
      <c r="C3702">
        <v>0</v>
      </c>
      <c r="D3702" s="3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s="3">
        <v>181.9991</v>
      </c>
      <c r="K3702" s="3">
        <v>250</v>
      </c>
      <c r="L3702" s="3">
        <v>250</v>
      </c>
      <c r="M3702" s="3">
        <v>250</v>
      </c>
      <c r="N3702" s="3">
        <v>250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 s="3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 s="3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s="3">
        <v>7.8591290000000003</v>
      </c>
      <c r="AK3702" s="3">
        <f t="shared" si="228"/>
        <v>0</v>
      </c>
      <c r="AL3702" s="3">
        <f t="shared" si="229"/>
        <v>0</v>
      </c>
      <c r="AM3702" s="3">
        <f t="shared" si="230"/>
        <v>0</v>
      </c>
      <c r="AN3702" s="3">
        <f t="shared" si="231"/>
        <v>0</v>
      </c>
      <c r="AO3702">
        <v>0</v>
      </c>
    </row>
    <row r="3703" spans="1:41" x14ac:dyDescent="0.3">
      <c r="A3703" s="1">
        <v>45770</v>
      </c>
      <c r="B3703" s="2">
        <v>0.1032986111111111</v>
      </c>
      <c r="C3703">
        <v>0</v>
      </c>
      <c r="D3703" s="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s="3">
        <v>185.7491</v>
      </c>
      <c r="K3703" s="3">
        <v>250</v>
      </c>
      <c r="L3703" s="3">
        <v>250</v>
      </c>
      <c r="M3703" s="3">
        <v>250</v>
      </c>
      <c r="N3703" s="3">
        <v>250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 s="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 s="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s="3">
        <v>7.8897538000000003</v>
      </c>
      <c r="AK3703" s="3">
        <f t="shared" si="228"/>
        <v>0</v>
      </c>
      <c r="AL3703" s="3">
        <f t="shared" si="229"/>
        <v>0</v>
      </c>
      <c r="AM3703" s="3">
        <f t="shared" si="230"/>
        <v>0</v>
      </c>
      <c r="AN3703" s="3">
        <f t="shared" si="231"/>
        <v>0</v>
      </c>
      <c r="AO3703">
        <v>0</v>
      </c>
    </row>
    <row r="3704" spans="1:41" x14ac:dyDescent="0.3">
      <c r="A3704" s="1">
        <v>45770</v>
      </c>
      <c r="B3704" s="2">
        <v>0.10347222222222222</v>
      </c>
      <c r="C3704">
        <v>0</v>
      </c>
      <c r="D3704" s="3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s="3">
        <v>189.4991</v>
      </c>
      <c r="K3704" s="3">
        <v>250</v>
      </c>
      <c r="L3704" s="3">
        <v>250</v>
      </c>
      <c r="M3704" s="3">
        <v>250</v>
      </c>
      <c r="N3704" s="3">
        <v>250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 s="3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 s="3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s="3">
        <v>7.918901</v>
      </c>
      <c r="AK3704" s="3">
        <f t="shared" si="228"/>
        <v>0</v>
      </c>
      <c r="AL3704" s="3">
        <f t="shared" si="229"/>
        <v>0</v>
      </c>
      <c r="AM3704" s="3">
        <f t="shared" si="230"/>
        <v>0</v>
      </c>
      <c r="AN3704" s="3">
        <f t="shared" si="231"/>
        <v>0</v>
      </c>
      <c r="AO3704">
        <v>0</v>
      </c>
    </row>
    <row r="3705" spans="1:41" x14ac:dyDescent="0.3">
      <c r="A3705" s="1">
        <v>45770</v>
      </c>
      <c r="B3705" s="2">
        <v>0.10364583333333334</v>
      </c>
      <c r="C3705">
        <v>0</v>
      </c>
      <c r="D3705" s="3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 s="3">
        <v>193.2491</v>
      </c>
      <c r="K3705" s="3">
        <v>250</v>
      </c>
      <c r="L3705" s="3">
        <v>250</v>
      </c>
      <c r="M3705" s="3">
        <v>250</v>
      </c>
      <c r="N3705" s="3">
        <v>250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 s="3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 s="3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s="3">
        <v>7.9507341</v>
      </c>
      <c r="AK3705" s="3">
        <f t="shared" si="228"/>
        <v>0</v>
      </c>
      <c r="AL3705" s="3">
        <f t="shared" si="229"/>
        <v>0</v>
      </c>
      <c r="AM3705" s="3">
        <f t="shared" si="230"/>
        <v>0</v>
      </c>
      <c r="AN3705" s="3">
        <f t="shared" si="231"/>
        <v>0</v>
      </c>
      <c r="AO3705">
        <v>0</v>
      </c>
    </row>
    <row r="3706" spans="1:41" x14ac:dyDescent="0.3">
      <c r="A3706" s="1">
        <v>45770</v>
      </c>
      <c r="B3706" s="2">
        <v>0.10381944444444445</v>
      </c>
      <c r="C3706">
        <v>0</v>
      </c>
      <c r="D3706" s="3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s="3">
        <v>196.99850000000001</v>
      </c>
      <c r="K3706" s="3">
        <v>250</v>
      </c>
      <c r="L3706" s="3">
        <v>250</v>
      </c>
      <c r="M3706" s="3">
        <v>250</v>
      </c>
      <c r="N3706" s="3">
        <v>250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 s="3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 s="3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s="3">
        <v>7.9853787000000001</v>
      </c>
      <c r="AK3706" s="3">
        <f t="shared" si="228"/>
        <v>0</v>
      </c>
      <c r="AL3706" s="3">
        <f t="shared" si="229"/>
        <v>0</v>
      </c>
      <c r="AM3706" s="3">
        <f t="shared" si="230"/>
        <v>0</v>
      </c>
      <c r="AN3706" s="3">
        <f t="shared" si="231"/>
        <v>0</v>
      </c>
      <c r="AO3706">
        <v>0</v>
      </c>
    </row>
    <row r="3707" spans="1:41" x14ac:dyDescent="0.3">
      <c r="A3707" s="1">
        <v>45770</v>
      </c>
      <c r="B3707" s="2">
        <v>0.10399305555555556</v>
      </c>
      <c r="C3707">
        <v>0</v>
      </c>
      <c r="D3707" s="3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s="3">
        <v>200.74850000000001</v>
      </c>
      <c r="K3707" s="3">
        <v>250</v>
      </c>
      <c r="L3707" s="3">
        <v>250</v>
      </c>
      <c r="M3707" s="3">
        <v>250</v>
      </c>
      <c r="N3707" s="3">
        <v>250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 s="3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 s="3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s="3">
        <v>8.0185031999999996</v>
      </c>
      <c r="AK3707" s="3">
        <f t="shared" si="228"/>
        <v>0</v>
      </c>
      <c r="AL3707" s="3">
        <f t="shared" si="229"/>
        <v>0</v>
      </c>
      <c r="AM3707" s="3">
        <f t="shared" si="230"/>
        <v>0</v>
      </c>
      <c r="AN3707" s="3">
        <f t="shared" si="231"/>
        <v>0</v>
      </c>
      <c r="AO3707">
        <v>0</v>
      </c>
    </row>
    <row r="3708" spans="1:41" x14ac:dyDescent="0.3">
      <c r="A3708" s="1">
        <v>45770</v>
      </c>
      <c r="B3708" s="2">
        <v>0.10416666666666667</v>
      </c>
      <c r="C3708">
        <v>0</v>
      </c>
      <c r="D3708" s="3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s="3">
        <v>204.49850000000001</v>
      </c>
      <c r="K3708" s="3">
        <v>250</v>
      </c>
      <c r="L3708" s="3">
        <v>250</v>
      </c>
      <c r="M3708" s="3">
        <v>250</v>
      </c>
      <c r="N3708" s="3">
        <v>250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 s="3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 s="3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s="3">
        <v>8.0522536999999996</v>
      </c>
      <c r="AK3708" s="3">
        <f t="shared" si="228"/>
        <v>0</v>
      </c>
      <c r="AL3708" s="3">
        <f t="shared" si="229"/>
        <v>0</v>
      </c>
      <c r="AM3708" s="3">
        <f t="shared" si="230"/>
        <v>0</v>
      </c>
      <c r="AN3708" s="3">
        <f t="shared" si="231"/>
        <v>0</v>
      </c>
      <c r="AO3708">
        <v>0</v>
      </c>
    </row>
    <row r="3709" spans="1:41" x14ac:dyDescent="0.3">
      <c r="A3709" s="1">
        <v>45770</v>
      </c>
      <c r="B3709" s="2">
        <v>0.10434027777777778</v>
      </c>
      <c r="C3709">
        <v>0</v>
      </c>
      <c r="D3709" s="3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s="3">
        <v>208.24782999999999</v>
      </c>
      <c r="K3709" s="3">
        <v>250</v>
      </c>
      <c r="L3709" s="3">
        <v>250</v>
      </c>
      <c r="M3709" s="3">
        <v>250</v>
      </c>
      <c r="N3709" s="3">
        <v>250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 s="3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 s="3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s="3">
        <v>8.0866279999999993</v>
      </c>
      <c r="AK3709" s="3">
        <f t="shared" si="228"/>
        <v>0</v>
      </c>
      <c r="AL3709" s="3">
        <f t="shared" si="229"/>
        <v>0</v>
      </c>
      <c r="AM3709" s="3">
        <f t="shared" si="230"/>
        <v>0</v>
      </c>
      <c r="AN3709" s="3">
        <f t="shared" si="231"/>
        <v>0</v>
      </c>
      <c r="AO3709">
        <v>0</v>
      </c>
    </row>
    <row r="3710" spans="1:41" x14ac:dyDescent="0.3">
      <c r="A3710" s="1">
        <v>45770</v>
      </c>
      <c r="B3710" s="2">
        <v>0.10451388888888889</v>
      </c>
      <c r="C3710">
        <v>0</v>
      </c>
      <c r="D3710" s="3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 s="3">
        <v>211.99782999999999</v>
      </c>
      <c r="K3710" s="3">
        <v>250</v>
      </c>
      <c r="L3710" s="3">
        <v>250</v>
      </c>
      <c r="M3710" s="3">
        <v>250</v>
      </c>
      <c r="N3710" s="3">
        <v>250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 s="3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 s="3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s="3">
        <v>8.1216269000000008</v>
      </c>
      <c r="AK3710" s="3">
        <f t="shared" si="228"/>
        <v>0</v>
      </c>
      <c r="AL3710" s="3">
        <f t="shared" si="229"/>
        <v>0</v>
      </c>
      <c r="AM3710" s="3">
        <f t="shared" si="230"/>
        <v>0</v>
      </c>
      <c r="AN3710" s="3">
        <f t="shared" si="231"/>
        <v>0</v>
      </c>
      <c r="AO3710">
        <v>0</v>
      </c>
    </row>
    <row r="3711" spans="1:41" x14ac:dyDescent="0.3">
      <c r="A3711" s="1">
        <v>45770</v>
      </c>
      <c r="B3711" s="2">
        <v>0.1046875</v>
      </c>
      <c r="C3711">
        <v>0</v>
      </c>
      <c r="D3711" s="3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s="3">
        <v>215.74782999999999</v>
      </c>
      <c r="K3711" s="3">
        <v>250</v>
      </c>
      <c r="L3711" s="3">
        <v>250</v>
      </c>
      <c r="M3711" s="3">
        <v>250</v>
      </c>
      <c r="N3711" s="3">
        <v>250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 s="3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 s="3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s="3">
        <v>8.1572522999999997</v>
      </c>
      <c r="AK3711" s="3">
        <f t="shared" si="228"/>
        <v>0</v>
      </c>
      <c r="AL3711" s="3">
        <f t="shared" si="229"/>
        <v>0</v>
      </c>
      <c r="AM3711" s="3">
        <f t="shared" si="230"/>
        <v>0</v>
      </c>
      <c r="AN3711" s="3">
        <f t="shared" si="231"/>
        <v>0</v>
      </c>
      <c r="AO3711">
        <v>0</v>
      </c>
    </row>
    <row r="3712" spans="1:41" x14ac:dyDescent="0.3">
      <c r="A3712" s="1">
        <v>45770</v>
      </c>
      <c r="B3712" s="2">
        <v>0.10486111111111111</v>
      </c>
      <c r="C3712">
        <v>0</v>
      </c>
      <c r="D3712" s="3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 s="3">
        <v>219.49782999999999</v>
      </c>
      <c r="K3712" s="3">
        <v>250</v>
      </c>
      <c r="L3712" s="3">
        <v>250</v>
      </c>
      <c r="M3712" s="3">
        <v>250</v>
      </c>
      <c r="N3712" s="3">
        <v>250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 s="3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 s="3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s="3">
        <v>8.1935023999999999</v>
      </c>
      <c r="AK3712" s="3">
        <f t="shared" si="228"/>
        <v>0</v>
      </c>
      <c r="AL3712" s="3">
        <f t="shared" si="229"/>
        <v>0</v>
      </c>
      <c r="AM3712" s="3">
        <f t="shared" si="230"/>
        <v>0</v>
      </c>
      <c r="AN3712" s="3">
        <f t="shared" si="231"/>
        <v>0</v>
      </c>
      <c r="AO3712">
        <v>0</v>
      </c>
    </row>
    <row r="3713" spans="1:41" x14ac:dyDescent="0.3">
      <c r="A3713" s="1">
        <v>45770</v>
      </c>
      <c r="B3713" s="2">
        <v>0.10503472222222222</v>
      </c>
      <c r="C3713">
        <v>0</v>
      </c>
      <c r="D3713" s="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 s="3">
        <v>223.24782999999999</v>
      </c>
      <c r="K3713" s="3">
        <v>250</v>
      </c>
      <c r="L3713" s="3">
        <v>250</v>
      </c>
      <c r="M3713" s="3">
        <v>250</v>
      </c>
      <c r="N3713" s="3">
        <v>250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 s="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 s="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s="3">
        <v>8.2303762000000003</v>
      </c>
      <c r="AK3713" s="3">
        <f t="shared" si="228"/>
        <v>0</v>
      </c>
      <c r="AL3713" s="3">
        <f t="shared" si="229"/>
        <v>0</v>
      </c>
      <c r="AM3713" s="3">
        <f t="shared" si="230"/>
        <v>0</v>
      </c>
      <c r="AN3713" s="3">
        <f t="shared" si="231"/>
        <v>0</v>
      </c>
      <c r="AO3713">
        <v>0</v>
      </c>
    </row>
    <row r="3714" spans="1:41" x14ac:dyDescent="0.3">
      <c r="A3714" s="1">
        <v>45770</v>
      </c>
      <c r="B3714" s="2">
        <v>0.10520833333333333</v>
      </c>
      <c r="C3714">
        <v>0</v>
      </c>
      <c r="D3714" s="3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s="3">
        <v>226.99782999999999</v>
      </c>
      <c r="K3714" s="3">
        <v>250</v>
      </c>
      <c r="L3714" s="3">
        <v>250</v>
      </c>
      <c r="M3714" s="3">
        <v>250</v>
      </c>
      <c r="N3714" s="3">
        <v>250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 s="3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 s="3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s="3">
        <v>8.2678765999999992</v>
      </c>
      <c r="AK3714" s="3">
        <f t="shared" si="228"/>
        <v>0</v>
      </c>
      <c r="AL3714" s="3">
        <f t="shared" si="229"/>
        <v>0</v>
      </c>
      <c r="AM3714" s="3">
        <f t="shared" si="230"/>
        <v>0</v>
      </c>
      <c r="AN3714" s="3">
        <f t="shared" si="231"/>
        <v>0</v>
      </c>
      <c r="AO3714">
        <v>0</v>
      </c>
    </row>
    <row r="3715" spans="1:41" x14ac:dyDescent="0.3">
      <c r="A3715" s="1">
        <v>45770</v>
      </c>
      <c r="B3715" s="2">
        <v>0.10538194444444444</v>
      </c>
      <c r="C3715">
        <v>0</v>
      </c>
      <c r="D3715" s="3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s="3">
        <v>230.74789000000001</v>
      </c>
      <c r="K3715" s="3">
        <v>250</v>
      </c>
      <c r="L3715" s="3">
        <v>250</v>
      </c>
      <c r="M3715" s="3">
        <v>250</v>
      </c>
      <c r="N3715" s="3">
        <v>250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 s="3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 s="3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s="3">
        <v>8.3060016999999995</v>
      </c>
      <c r="AK3715" s="3">
        <f t="shared" ref="AK3715:AK3778" si="232">K3715*AC3715</f>
        <v>0</v>
      </c>
      <c r="AL3715" s="3">
        <f t="shared" ref="AL3715:AL3778" si="233">L3715*AD3715</f>
        <v>0</v>
      </c>
      <c r="AM3715" s="3">
        <f t="shared" ref="AM3715:AM3778" si="234">M3715*AE3715</f>
        <v>0</v>
      </c>
      <c r="AN3715" s="3">
        <f t="shared" ref="AN3715:AN3778" si="235">N3715*AF3715</f>
        <v>0</v>
      </c>
      <c r="AO3715">
        <v>0</v>
      </c>
    </row>
    <row r="3716" spans="1:41" x14ac:dyDescent="0.3">
      <c r="A3716" s="1">
        <v>45770</v>
      </c>
      <c r="B3716" s="2">
        <v>0.10555555555555556</v>
      </c>
      <c r="C3716">
        <v>0</v>
      </c>
      <c r="D3716" s="3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 s="3">
        <v>234.49717999999999</v>
      </c>
      <c r="K3716" s="3">
        <v>250</v>
      </c>
      <c r="L3716" s="3">
        <v>250</v>
      </c>
      <c r="M3716" s="3">
        <v>250</v>
      </c>
      <c r="N3716" s="3">
        <v>250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 s="3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 s="3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s="3">
        <v>8.3447504000000006</v>
      </c>
      <c r="AK3716" s="3">
        <f t="shared" si="232"/>
        <v>0</v>
      </c>
      <c r="AL3716" s="3">
        <f t="shared" si="233"/>
        <v>0</v>
      </c>
      <c r="AM3716" s="3">
        <f t="shared" si="234"/>
        <v>0</v>
      </c>
      <c r="AN3716" s="3">
        <f t="shared" si="235"/>
        <v>0</v>
      </c>
      <c r="AO3716">
        <v>0</v>
      </c>
    </row>
    <row r="3717" spans="1:41" x14ac:dyDescent="0.3">
      <c r="A3717" s="1">
        <v>45770</v>
      </c>
      <c r="B3717" s="2">
        <v>0.10572916666666667</v>
      </c>
      <c r="C3717">
        <v>0</v>
      </c>
      <c r="D3717" s="3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s="3">
        <v>238.24741</v>
      </c>
      <c r="K3717" s="3">
        <v>250</v>
      </c>
      <c r="L3717" s="3">
        <v>250</v>
      </c>
      <c r="M3717" s="3">
        <v>250</v>
      </c>
      <c r="N3717" s="3">
        <v>250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 s="3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 s="3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s="3">
        <v>8.3841248000000004</v>
      </c>
      <c r="AK3717" s="3">
        <f t="shared" si="232"/>
        <v>0</v>
      </c>
      <c r="AL3717" s="3">
        <f t="shared" si="233"/>
        <v>0</v>
      </c>
      <c r="AM3717" s="3">
        <f t="shared" si="234"/>
        <v>0</v>
      </c>
      <c r="AN3717" s="3">
        <f t="shared" si="235"/>
        <v>0</v>
      </c>
      <c r="AO3717">
        <v>0</v>
      </c>
    </row>
    <row r="3718" spans="1:41" x14ac:dyDescent="0.3">
      <c r="A3718" s="1">
        <v>45770</v>
      </c>
      <c r="B3718" s="2">
        <v>0.10590277777777778</v>
      </c>
      <c r="C3718">
        <v>0</v>
      </c>
      <c r="D3718" s="3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s="3">
        <v>241.99762999999999</v>
      </c>
      <c r="K3718" s="3">
        <v>250</v>
      </c>
      <c r="L3718" s="3">
        <v>250</v>
      </c>
      <c r="M3718" s="3">
        <v>250</v>
      </c>
      <c r="N3718" s="3">
        <v>250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 s="3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 s="3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s="3">
        <v>8.4214392</v>
      </c>
      <c r="AK3718" s="3">
        <f t="shared" si="232"/>
        <v>0</v>
      </c>
      <c r="AL3718" s="3">
        <f t="shared" si="233"/>
        <v>0</v>
      </c>
      <c r="AM3718" s="3">
        <f t="shared" si="234"/>
        <v>0</v>
      </c>
      <c r="AN3718" s="3">
        <f t="shared" si="235"/>
        <v>0</v>
      </c>
      <c r="AO3718">
        <v>0</v>
      </c>
    </row>
    <row r="3719" spans="1:41" x14ac:dyDescent="0.3">
      <c r="A3719" s="1">
        <v>45770</v>
      </c>
      <c r="B3719" s="2">
        <v>0.10607638888888889</v>
      </c>
      <c r="C3719">
        <v>0</v>
      </c>
      <c r="D3719" s="3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 s="3">
        <v>245.74677</v>
      </c>
      <c r="K3719" s="3">
        <v>250</v>
      </c>
      <c r="L3719" s="3">
        <v>250</v>
      </c>
      <c r="M3719" s="3">
        <v>250</v>
      </c>
      <c r="N3719" s="3">
        <v>250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 s="3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 s="3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s="3">
        <v>8.4647492999999994</v>
      </c>
      <c r="AK3719" s="3">
        <f t="shared" si="232"/>
        <v>0</v>
      </c>
      <c r="AL3719" s="3">
        <f t="shared" si="233"/>
        <v>0</v>
      </c>
      <c r="AM3719" s="3">
        <f t="shared" si="234"/>
        <v>0</v>
      </c>
      <c r="AN3719" s="3">
        <f t="shared" si="235"/>
        <v>0</v>
      </c>
      <c r="AO3719">
        <v>0</v>
      </c>
    </row>
    <row r="3720" spans="1:41" x14ac:dyDescent="0.3">
      <c r="A3720" s="1">
        <v>45770</v>
      </c>
      <c r="B3720" s="2">
        <v>0.10625</v>
      </c>
      <c r="C3720">
        <v>0</v>
      </c>
      <c r="D3720" s="3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s="3">
        <v>249.49699000000001</v>
      </c>
      <c r="K3720" s="3">
        <v>250</v>
      </c>
      <c r="L3720" s="3">
        <v>250</v>
      </c>
      <c r="M3720" s="3">
        <v>250</v>
      </c>
      <c r="N3720" s="3">
        <v>250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 s="3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 s="3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s="3">
        <v>8.5059985999999999</v>
      </c>
      <c r="AK3720" s="3">
        <f t="shared" si="232"/>
        <v>0</v>
      </c>
      <c r="AL3720" s="3">
        <f t="shared" si="233"/>
        <v>0</v>
      </c>
      <c r="AM3720" s="3">
        <f t="shared" si="234"/>
        <v>0</v>
      </c>
      <c r="AN3720" s="3">
        <f t="shared" si="235"/>
        <v>0</v>
      </c>
      <c r="AO3720">
        <v>0</v>
      </c>
    </row>
    <row r="3721" spans="1:41" x14ac:dyDescent="0.3">
      <c r="A3721" s="1">
        <v>45770</v>
      </c>
      <c r="B3721" s="2">
        <v>0.10642361111111111</v>
      </c>
      <c r="C3721">
        <v>0</v>
      </c>
      <c r="D3721" s="3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s="3">
        <v>253.24590000000001</v>
      </c>
      <c r="K3721" s="3">
        <v>250</v>
      </c>
      <c r="L3721" s="3">
        <v>250</v>
      </c>
      <c r="M3721" s="3">
        <v>250</v>
      </c>
      <c r="N3721" s="3">
        <v>250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 s="3">
        <v>0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 s="3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s="3">
        <v>8.5478745000000007</v>
      </c>
      <c r="AK3721" s="3">
        <f t="shared" si="232"/>
        <v>0</v>
      </c>
      <c r="AL3721" s="3">
        <f t="shared" si="233"/>
        <v>0</v>
      </c>
      <c r="AM3721" s="3">
        <f t="shared" si="234"/>
        <v>0</v>
      </c>
      <c r="AN3721" s="3">
        <f t="shared" si="235"/>
        <v>0</v>
      </c>
      <c r="AO3721">
        <v>0</v>
      </c>
    </row>
    <row r="3722" spans="1:41" x14ac:dyDescent="0.3">
      <c r="A3722" s="1">
        <v>45770</v>
      </c>
      <c r="B3722" s="2">
        <v>0.10659722222222222</v>
      </c>
      <c r="C3722">
        <v>0</v>
      </c>
      <c r="D3722" s="3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 s="3">
        <v>256.99619000000001</v>
      </c>
      <c r="K3722" s="3">
        <v>250</v>
      </c>
      <c r="L3722" s="3">
        <v>250</v>
      </c>
      <c r="M3722" s="3">
        <v>250</v>
      </c>
      <c r="N3722" s="3">
        <v>250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 s="3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 s="3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s="3">
        <v>8.5903729999999996</v>
      </c>
      <c r="AK3722" s="3">
        <f t="shared" si="232"/>
        <v>0</v>
      </c>
      <c r="AL3722" s="3">
        <f t="shared" si="233"/>
        <v>0</v>
      </c>
      <c r="AM3722" s="3">
        <f t="shared" si="234"/>
        <v>0</v>
      </c>
      <c r="AN3722" s="3">
        <f t="shared" si="235"/>
        <v>0</v>
      </c>
      <c r="AO3722">
        <v>0</v>
      </c>
    </row>
    <row r="3723" spans="1:41" x14ac:dyDescent="0.3">
      <c r="A3723" s="1">
        <v>45770</v>
      </c>
      <c r="B3723" s="2">
        <v>0.10677083333333333</v>
      </c>
      <c r="C3723">
        <v>0</v>
      </c>
      <c r="D3723" s="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s="3">
        <v>260.74664000000001</v>
      </c>
      <c r="K3723" s="3">
        <v>250</v>
      </c>
      <c r="L3723" s="3">
        <v>250</v>
      </c>
      <c r="M3723" s="3">
        <v>250</v>
      </c>
      <c r="N3723" s="3">
        <v>250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 s="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 s="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s="3">
        <v>8.6306028000000001</v>
      </c>
      <c r="AK3723" s="3">
        <f t="shared" si="232"/>
        <v>0</v>
      </c>
      <c r="AL3723" s="3">
        <f t="shared" si="233"/>
        <v>0</v>
      </c>
      <c r="AM3723" s="3">
        <f t="shared" si="234"/>
        <v>0</v>
      </c>
      <c r="AN3723" s="3">
        <f t="shared" si="235"/>
        <v>0</v>
      </c>
      <c r="AO3723">
        <v>0</v>
      </c>
    </row>
    <row r="3724" spans="1:41" x14ac:dyDescent="0.3">
      <c r="A3724" s="1">
        <v>45770</v>
      </c>
      <c r="B3724" s="2">
        <v>0.10694444444444444</v>
      </c>
      <c r="C3724">
        <v>0</v>
      </c>
      <c r="D3724" s="3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s="3">
        <v>264.49547999999999</v>
      </c>
      <c r="K3724" s="3">
        <v>250</v>
      </c>
      <c r="L3724" s="3">
        <v>250</v>
      </c>
      <c r="M3724" s="3">
        <v>250</v>
      </c>
      <c r="N3724" s="3">
        <v>250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 s="3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 s="3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s="3">
        <v>8.6772469999999995</v>
      </c>
      <c r="AK3724" s="3">
        <f t="shared" si="232"/>
        <v>0</v>
      </c>
      <c r="AL3724" s="3">
        <f t="shared" si="233"/>
        <v>0</v>
      </c>
      <c r="AM3724" s="3">
        <f t="shared" si="234"/>
        <v>0</v>
      </c>
      <c r="AN3724" s="3">
        <f t="shared" si="235"/>
        <v>0</v>
      </c>
      <c r="AO3724">
        <v>0</v>
      </c>
    </row>
    <row r="3725" spans="1:41" x14ac:dyDescent="0.3">
      <c r="A3725" s="1">
        <v>45770</v>
      </c>
      <c r="B3725" s="2">
        <v>0.10711805555555555</v>
      </c>
      <c r="C3725">
        <v>0</v>
      </c>
      <c r="D3725" s="3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s="3">
        <v>268.24594000000002</v>
      </c>
      <c r="K3725" s="3">
        <v>250</v>
      </c>
      <c r="L3725" s="3">
        <v>250</v>
      </c>
      <c r="M3725" s="3">
        <v>250</v>
      </c>
      <c r="N3725" s="3">
        <v>250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 s="3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 s="3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s="3">
        <v>8.7216214999999995</v>
      </c>
      <c r="AK3725" s="3">
        <f t="shared" si="232"/>
        <v>0</v>
      </c>
      <c r="AL3725" s="3">
        <f t="shared" si="233"/>
        <v>0</v>
      </c>
      <c r="AM3725" s="3">
        <f t="shared" si="234"/>
        <v>0</v>
      </c>
      <c r="AN3725" s="3">
        <f t="shared" si="235"/>
        <v>0</v>
      </c>
      <c r="AO3725">
        <v>0</v>
      </c>
    </row>
    <row r="3726" spans="1:41" x14ac:dyDescent="0.3">
      <c r="A3726" s="1">
        <v>45770</v>
      </c>
      <c r="B3726" s="2">
        <v>0.10729166666666666</v>
      </c>
      <c r="C3726">
        <v>0</v>
      </c>
      <c r="D3726" s="3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s="3">
        <v>271.99639999999999</v>
      </c>
      <c r="K3726" s="3">
        <v>250</v>
      </c>
      <c r="L3726" s="3">
        <v>250</v>
      </c>
      <c r="M3726" s="3">
        <v>250</v>
      </c>
      <c r="N3726" s="3">
        <v>250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 s="3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 s="3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s="3">
        <v>8.7666205999999995</v>
      </c>
      <c r="AK3726" s="3">
        <f t="shared" si="232"/>
        <v>0</v>
      </c>
      <c r="AL3726" s="3">
        <f t="shared" si="233"/>
        <v>0</v>
      </c>
      <c r="AM3726" s="3">
        <f t="shared" si="234"/>
        <v>0</v>
      </c>
      <c r="AN3726" s="3">
        <f t="shared" si="235"/>
        <v>0</v>
      </c>
      <c r="AO3726">
        <v>0</v>
      </c>
    </row>
    <row r="3727" spans="1:41" x14ac:dyDescent="0.3">
      <c r="A3727" s="1">
        <v>45770</v>
      </c>
      <c r="B3727" s="2">
        <v>0.10746527777777778</v>
      </c>
      <c r="C3727">
        <v>0</v>
      </c>
      <c r="D3727" s="3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s="3">
        <v>275.74457000000001</v>
      </c>
      <c r="K3727" s="3">
        <v>250</v>
      </c>
      <c r="L3727" s="3">
        <v>250</v>
      </c>
      <c r="M3727" s="3">
        <v>250</v>
      </c>
      <c r="N3727" s="3">
        <v>250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 s="3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 s="3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s="3">
        <v>8.8122454000000001</v>
      </c>
      <c r="AK3727" s="3">
        <f t="shared" si="232"/>
        <v>0</v>
      </c>
      <c r="AL3727" s="3">
        <f t="shared" si="233"/>
        <v>0</v>
      </c>
      <c r="AM3727" s="3">
        <f t="shared" si="234"/>
        <v>0</v>
      </c>
      <c r="AN3727" s="3">
        <f t="shared" si="235"/>
        <v>0</v>
      </c>
      <c r="AO3727">
        <v>0</v>
      </c>
    </row>
    <row r="3728" spans="1:41" x14ac:dyDescent="0.3">
      <c r="A3728" s="1">
        <v>45770</v>
      </c>
      <c r="B3728" s="2">
        <v>0.1076388888888889</v>
      </c>
      <c r="C3728">
        <v>0</v>
      </c>
      <c r="D3728" s="3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 s="3">
        <v>279.49547999999999</v>
      </c>
      <c r="K3728" s="3">
        <v>250</v>
      </c>
      <c r="L3728" s="3">
        <v>250</v>
      </c>
      <c r="M3728" s="3">
        <v>250</v>
      </c>
      <c r="N3728" s="3">
        <v>250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 s="3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 s="3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s="3">
        <v>8.8584948000000008</v>
      </c>
      <c r="AK3728" s="3">
        <f t="shared" si="232"/>
        <v>0</v>
      </c>
      <c r="AL3728" s="3">
        <f t="shared" si="233"/>
        <v>0</v>
      </c>
      <c r="AM3728" s="3">
        <f t="shared" si="234"/>
        <v>0</v>
      </c>
      <c r="AN3728" s="3">
        <f t="shared" si="235"/>
        <v>0</v>
      </c>
      <c r="AO3728">
        <v>0</v>
      </c>
    </row>
    <row r="3729" spans="1:41" x14ac:dyDescent="0.3">
      <c r="A3729" s="1">
        <v>45770</v>
      </c>
      <c r="B3729" s="2">
        <v>0.10781250000000001</v>
      </c>
      <c r="C3729">
        <v>0</v>
      </c>
      <c r="D3729" s="3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s="3">
        <v>283.24286000000001</v>
      </c>
      <c r="K3729" s="3">
        <v>250</v>
      </c>
      <c r="L3729" s="3">
        <v>250</v>
      </c>
      <c r="M3729" s="3">
        <v>250</v>
      </c>
      <c r="N3729" s="3">
        <v>250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 s="3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 s="3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s="3">
        <v>8.9053678999999999</v>
      </c>
      <c r="AK3729" s="3">
        <f t="shared" si="232"/>
        <v>0</v>
      </c>
      <c r="AL3729" s="3">
        <f t="shared" si="233"/>
        <v>0</v>
      </c>
      <c r="AM3729" s="3">
        <f t="shared" si="234"/>
        <v>0</v>
      </c>
      <c r="AN3729" s="3">
        <f t="shared" si="235"/>
        <v>0</v>
      </c>
      <c r="AO3729">
        <v>0</v>
      </c>
    </row>
    <row r="3730" spans="1:41" x14ac:dyDescent="0.3">
      <c r="A3730" s="1">
        <v>45770</v>
      </c>
      <c r="B3730" s="2">
        <v>0.10798611111111112</v>
      </c>
      <c r="C3730">
        <v>0</v>
      </c>
      <c r="D3730" s="3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s="3">
        <v>286.99444999999997</v>
      </c>
      <c r="K3730" s="3">
        <v>250</v>
      </c>
      <c r="L3730" s="3">
        <v>250</v>
      </c>
      <c r="M3730" s="3">
        <v>250</v>
      </c>
      <c r="N3730" s="3">
        <v>250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 s="3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 s="3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 s="3">
        <v>8.9528675</v>
      </c>
      <c r="AK3730" s="3">
        <f t="shared" si="232"/>
        <v>0</v>
      </c>
      <c r="AL3730" s="3">
        <f t="shared" si="233"/>
        <v>0</v>
      </c>
      <c r="AM3730" s="3">
        <f t="shared" si="234"/>
        <v>0</v>
      </c>
      <c r="AN3730" s="3">
        <f t="shared" si="235"/>
        <v>0</v>
      </c>
      <c r="AO3730">
        <v>0</v>
      </c>
    </row>
    <row r="3731" spans="1:41" x14ac:dyDescent="0.3">
      <c r="A3731" s="1">
        <v>45770</v>
      </c>
      <c r="B3731" s="2">
        <v>0.10815972222222223</v>
      </c>
      <c r="C3731">
        <v>0</v>
      </c>
      <c r="D3731" s="3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 s="3">
        <v>290.74603000000002</v>
      </c>
      <c r="K3731" s="3">
        <v>250</v>
      </c>
      <c r="L3731" s="3">
        <v>250</v>
      </c>
      <c r="M3731" s="3">
        <v>250</v>
      </c>
      <c r="N3731" s="3">
        <v>250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 s="3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 s="3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s="3">
        <v>9.0009928000000006</v>
      </c>
      <c r="AK3731" s="3">
        <f t="shared" si="232"/>
        <v>0</v>
      </c>
      <c r="AL3731" s="3">
        <f t="shared" si="233"/>
        <v>0</v>
      </c>
      <c r="AM3731" s="3">
        <f t="shared" si="234"/>
        <v>0</v>
      </c>
      <c r="AN3731" s="3">
        <f t="shared" si="235"/>
        <v>0</v>
      </c>
      <c r="AO3731">
        <v>0</v>
      </c>
    </row>
    <row r="3732" spans="1:41" x14ac:dyDescent="0.3">
      <c r="A3732" s="1">
        <v>45770</v>
      </c>
      <c r="B3732" s="2">
        <v>0.10833333333333334</v>
      </c>
      <c r="C3732">
        <v>0</v>
      </c>
      <c r="D3732" s="3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 s="3">
        <v>294.49765000000002</v>
      </c>
      <c r="K3732" s="3">
        <v>250</v>
      </c>
      <c r="L3732" s="3">
        <v>250</v>
      </c>
      <c r="M3732" s="3">
        <v>250</v>
      </c>
      <c r="N3732" s="3">
        <v>250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 s="3">
        <v>250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 s="3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s="3">
        <v>9.0298061000000001</v>
      </c>
      <c r="AK3732" s="3">
        <f t="shared" si="232"/>
        <v>250</v>
      </c>
      <c r="AL3732" s="3">
        <f t="shared" si="233"/>
        <v>0</v>
      </c>
      <c r="AM3732" s="3">
        <f t="shared" si="234"/>
        <v>0</v>
      </c>
      <c r="AN3732" s="3">
        <f t="shared" si="235"/>
        <v>0</v>
      </c>
      <c r="AO3732">
        <v>0</v>
      </c>
    </row>
    <row r="3733" spans="1:41" x14ac:dyDescent="0.3">
      <c r="A3733" s="1">
        <v>45770</v>
      </c>
      <c r="B3733" s="2">
        <v>0.10850694444444445</v>
      </c>
      <c r="C3733">
        <v>0</v>
      </c>
      <c r="D3733" s="3">
        <v>446.83893</v>
      </c>
      <c r="E3733">
        <v>0</v>
      </c>
      <c r="F3733">
        <v>0</v>
      </c>
      <c r="G3733">
        <v>0</v>
      </c>
      <c r="H3733">
        <v>0</v>
      </c>
      <c r="I3733">
        <v>0</v>
      </c>
      <c r="J3733" s="3">
        <v>298.24387000000002</v>
      </c>
      <c r="K3733" s="3">
        <v>250</v>
      </c>
      <c r="L3733" s="3">
        <v>250</v>
      </c>
      <c r="M3733" s="3">
        <v>250</v>
      </c>
      <c r="N3733" s="3">
        <v>250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 s="3">
        <v>500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 s="3">
        <v>0.33098492000000002</v>
      </c>
      <c r="AC3733">
        <v>1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s="3">
        <v>9.0124721999999995</v>
      </c>
      <c r="AK3733" s="3">
        <f t="shared" si="232"/>
        <v>250</v>
      </c>
      <c r="AL3733" s="3">
        <f t="shared" si="233"/>
        <v>250</v>
      </c>
      <c r="AM3733" s="3">
        <f t="shared" si="234"/>
        <v>0</v>
      </c>
      <c r="AN3733" s="3">
        <f t="shared" si="235"/>
        <v>0</v>
      </c>
      <c r="AO3733">
        <v>0</v>
      </c>
    </row>
    <row r="3734" spans="1:41" x14ac:dyDescent="0.3">
      <c r="A3734" s="1">
        <v>45770</v>
      </c>
      <c r="B3734" s="2">
        <v>0.10868055555555556</v>
      </c>
      <c r="C3734">
        <v>0</v>
      </c>
      <c r="D3734" s="3">
        <v>448</v>
      </c>
      <c r="E3734">
        <v>0</v>
      </c>
      <c r="F3734">
        <v>0</v>
      </c>
      <c r="G3734">
        <v>0</v>
      </c>
      <c r="H3734">
        <v>0</v>
      </c>
      <c r="I3734">
        <v>0</v>
      </c>
      <c r="J3734" s="3">
        <v>304</v>
      </c>
      <c r="K3734" s="3">
        <v>250</v>
      </c>
      <c r="L3734" s="3">
        <v>250</v>
      </c>
      <c r="M3734" s="3">
        <v>250</v>
      </c>
      <c r="N3734" s="3">
        <v>250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 s="3">
        <v>750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 s="3">
        <v>1.3781080999999999</v>
      </c>
      <c r="AC3734">
        <v>1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 s="3">
        <v>8.9458199</v>
      </c>
      <c r="AK3734" s="3">
        <f t="shared" si="232"/>
        <v>250</v>
      </c>
      <c r="AL3734" s="3">
        <f t="shared" si="233"/>
        <v>250</v>
      </c>
      <c r="AM3734" s="3">
        <f t="shared" si="234"/>
        <v>250</v>
      </c>
      <c r="AN3734" s="3">
        <f t="shared" si="235"/>
        <v>0</v>
      </c>
      <c r="AO3734">
        <v>0</v>
      </c>
    </row>
    <row r="3735" spans="1:41" x14ac:dyDescent="0.3">
      <c r="A3735" s="1">
        <v>45770</v>
      </c>
      <c r="B3735" s="2">
        <v>0.10885416666666667</v>
      </c>
      <c r="C3735">
        <v>0</v>
      </c>
      <c r="D3735" s="3">
        <v>444.25</v>
      </c>
      <c r="E3735">
        <v>0</v>
      </c>
      <c r="F3735">
        <v>0</v>
      </c>
      <c r="G3735">
        <v>0</v>
      </c>
      <c r="H3735">
        <v>0</v>
      </c>
      <c r="I3735">
        <v>0</v>
      </c>
      <c r="J3735" s="3">
        <v>311.5</v>
      </c>
      <c r="K3735" s="3">
        <v>250</v>
      </c>
      <c r="L3735" s="3">
        <v>250</v>
      </c>
      <c r="M3735" s="3">
        <v>250</v>
      </c>
      <c r="N3735" s="3">
        <v>250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 s="3">
        <v>750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 s="3">
        <v>2.6437330000000001</v>
      </c>
      <c r="AC3735">
        <v>1</v>
      </c>
      <c r="AD3735">
        <v>1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 s="3">
        <v>8.8719873000000007</v>
      </c>
      <c r="AK3735" s="3">
        <f t="shared" si="232"/>
        <v>250</v>
      </c>
      <c r="AL3735" s="3">
        <f t="shared" si="233"/>
        <v>250</v>
      </c>
      <c r="AM3735" s="3">
        <f t="shared" si="234"/>
        <v>250</v>
      </c>
      <c r="AN3735" s="3">
        <f t="shared" si="235"/>
        <v>0</v>
      </c>
      <c r="AO3735">
        <v>0</v>
      </c>
    </row>
    <row r="3736" spans="1:41" x14ac:dyDescent="0.3">
      <c r="A3736" s="1">
        <v>45770</v>
      </c>
      <c r="B3736" s="2">
        <v>0.10902777777777778</v>
      </c>
      <c r="C3736">
        <v>0</v>
      </c>
      <c r="D3736" s="3">
        <v>440.5</v>
      </c>
      <c r="E3736">
        <v>0</v>
      </c>
      <c r="F3736">
        <v>0</v>
      </c>
      <c r="G3736">
        <v>0</v>
      </c>
      <c r="H3736">
        <v>0</v>
      </c>
      <c r="I3736">
        <v>0</v>
      </c>
      <c r="J3736" s="3">
        <v>319</v>
      </c>
      <c r="K3736" s="3">
        <v>250</v>
      </c>
      <c r="L3736" s="3">
        <v>250</v>
      </c>
      <c r="M3736" s="3">
        <v>250</v>
      </c>
      <c r="N3736" s="3">
        <v>250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 s="3">
        <v>750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 s="3">
        <v>3.9249830000000001</v>
      </c>
      <c r="AC3736">
        <v>1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 s="3">
        <v>8.7994041000000003</v>
      </c>
      <c r="AK3736" s="3">
        <f t="shared" si="232"/>
        <v>250</v>
      </c>
      <c r="AL3736" s="3">
        <f t="shared" si="233"/>
        <v>250</v>
      </c>
      <c r="AM3736" s="3">
        <f t="shared" si="234"/>
        <v>250</v>
      </c>
      <c r="AN3736" s="3">
        <f t="shared" si="235"/>
        <v>0</v>
      </c>
      <c r="AO3736">
        <v>0</v>
      </c>
    </row>
    <row r="3737" spans="1:41" x14ac:dyDescent="0.3">
      <c r="A3737" s="1">
        <v>45770</v>
      </c>
      <c r="B3737" s="2">
        <v>0.10920138888888889</v>
      </c>
      <c r="C3737">
        <v>0</v>
      </c>
      <c r="D3737" s="3">
        <v>436.75</v>
      </c>
      <c r="E3737">
        <v>0</v>
      </c>
      <c r="F3737">
        <v>0</v>
      </c>
      <c r="G3737">
        <v>0</v>
      </c>
      <c r="H3737">
        <v>0</v>
      </c>
      <c r="I3737">
        <v>0</v>
      </c>
      <c r="J3737" s="3">
        <v>326.5</v>
      </c>
      <c r="K3737" s="3">
        <v>250</v>
      </c>
      <c r="L3737" s="3">
        <v>250</v>
      </c>
      <c r="M3737" s="3">
        <v>250</v>
      </c>
      <c r="N3737" s="3">
        <v>250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 s="3">
        <v>750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 s="3">
        <v>5.2218580000000001</v>
      </c>
      <c r="AC3737">
        <v>1</v>
      </c>
      <c r="AD3737">
        <v>1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 s="3">
        <v>8.7280703000000006</v>
      </c>
      <c r="AK3737" s="3">
        <f t="shared" si="232"/>
        <v>250</v>
      </c>
      <c r="AL3737" s="3">
        <f t="shared" si="233"/>
        <v>250</v>
      </c>
      <c r="AM3737" s="3">
        <f t="shared" si="234"/>
        <v>250</v>
      </c>
      <c r="AN3737" s="3">
        <f t="shared" si="235"/>
        <v>0</v>
      </c>
      <c r="AO3737">
        <v>0</v>
      </c>
    </row>
    <row r="3738" spans="1:41" x14ac:dyDescent="0.3">
      <c r="A3738" s="1">
        <v>45770</v>
      </c>
      <c r="B3738" s="2">
        <v>0.109375</v>
      </c>
      <c r="C3738">
        <v>0</v>
      </c>
      <c r="D3738" s="3">
        <v>433</v>
      </c>
      <c r="E3738">
        <v>0</v>
      </c>
      <c r="F3738">
        <v>0</v>
      </c>
      <c r="G3738">
        <v>0</v>
      </c>
      <c r="H3738">
        <v>0</v>
      </c>
      <c r="I3738">
        <v>0</v>
      </c>
      <c r="J3738" s="3">
        <v>333.5</v>
      </c>
      <c r="K3738" s="3">
        <v>250</v>
      </c>
      <c r="L3738" s="3">
        <v>250</v>
      </c>
      <c r="M3738" s="3">
        <v>250</v>
      </c>
      <c r="N3738" s="3">
        <v>250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 s="3">
        <v>750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 s="3">
        <v>6.4463720000000002</v>
      </c>
      <c r="AC3738">
        <v>1</v>
      </c>
      <c r="AD3738">
        <v>1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 s="3">
        <v>8.6579876000000002</v>
      </c>
      <c r="AK3738" s="3">
        <f t="shared" si="232"/>
        <v>250</v>
      </c>
      <c r="AL3738" s="3">
        <f t="shared" si="233"/>
        <v>250</v>
      </c>
      <c r="AM3738" s="3">
        <f t="shared" si="234"/>
        <v>250</v>
      </c>
      <c r="AN3738" s="3">
        <f t="shared" si="235"/>
        <v>0</v>
      </c>
      <c r="AO3738">
        <v>0</v>
      </c>
    </row>
    <row r="3739" spans="1:41" x14ac:dyDescent="0.3">
      <c r="A3739" s="1">
        <v>45770</v>
      </c>
      <c r="B3739" s="2">
        <v>0.10954861111111111</v>
      </c>
      <c r="C3739">
        <v>0</v>
      </c>
      <c r="D3739" s="3">
        <v>429.25045999999998</v>
      </c>
      <c r="E3739">
        <v>0</v>
      </c>
      <c r="F3739">
        <v>0</v>
      </c>
      <c r="G3739">
        <v>0</v>
      </c>
      <c r="H3739">
        <v>0</v>
      </c>
      <c r="I3739">
        <v>0</v>
      </c>
      <c r="J3739" s="3">
        <v>341.49905000000001</v>
      </c>
      <c r="K3739" s="3">
        <v>250</v>
      </c>
      <c r="L3739" s="3">
        <v>250</v>
      </c>
      <c r="M3739" s="3">
        <v>250</v>
      </c>
      <c r="N3739" s="3">
        <v>250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 s="3">
        <v>750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 s="3">
        <v>7.8624124999999996</v>
      </c>
      <c r="AC3739">
        <v>1</v>
      </c>
      <c r="AD3739">
        <v>1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 s="3">
        <v>8.5891532999999995</v>
      </c>
      <c r="AK3739" s="3">
        <f t="shared" si="232"/>
        <v>250</v>
      </c>
      <c r="AL3739" s="3">
        <f t="shared" si="233"/>
        <v>250</v>
      </c>
      <c r="AM3739" s="3">
        <f t="shared" si="234"/>
        <v>250</v>
      </c>
      <c r="AN3739" s="3">
        <f t="shared" si="235"/>
        <v>0</v>
      </c>
      <c r="AO3739">
        <v>0</v>
      </c>
    </row>
    <row r="3740" spans="1:41" x14ac:dyDescent="0.3">
      <c r="A3740" s="1">
        <v>45770</v>
      </c>
      <c r="B3740" s="2">
        <v>0.10972222222222222</v>
      </c>
      <c r="C3740">
        <v>0</v>
      </c>
      <c r="D3740" s="3">
        <v>425.50045999999998</v>
      </c>
      <c r="E3740">
        <v>0</v>
      </c>
      <c r="F3740">
        <v>0</v>
      </c>
      <c r="G3740">
        <v>0</v>
      </c>
      <c r="H3740">
        <v>0</v>
      </c>
      <c r="I3740">
        <v>0</v>
      </c>
      <c r="J3740" s="3">
        <v>348.99905000000001</v>
      </c>
      <c r="K3740" s="3">
        <v>250</v>
      </c>
      <c r="L3740" s="3">
        <v>250</v>
      </c>
      <c r="M3740" s="3">
        <v>250</v>
      </c>
      <c r="N3740" s="3">
        <v>250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 s="3">
        <v>750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 s="3">
        <v>9.1160917000000001</v>
      </c>
      <c r="AC3740">
        <v>1</v>
      </c>
      <c r="AD3740">
        <v>1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 s="3">
        <v>8.5215701999999993</v>
      </c>
      <c r="AK3740" s="3">
        <f t="shared" si="232"/>
        <v>250</v>
      </c>
      <c r="AL3740" s="3">
        <f t="shared" si="233"/>
        <v>250</v>
      </c>
      <c r="AM3740" s="3">
        <f t="shared" si="234"/>
        <v>250</v>
      </c>
      <c r="AN3740" s="3">
        <f t="shared" si="235"/>
        <v>0</v>
      </c>
      <c r="AO3740">
        <v>0</v>
      </c>
    </row>
    <row r="3741" spans="1:41" x14ac:dyDescent="0.3">
      <c r="A3741" s="1">
        <v>45770</v>
      </c>
      <c r="B3741" s="2">
        <v>0.10989583333333333</v>
      </c>
      <c r="C3741">
        <v>0</v>
      </c>
      <c r="D3741" s="3">
        <v>421.75045999999998</v>
      </c>
      <c r="E3741">
        <v>0</v>
      </c>
      <c r="F3741">
        <v>0</v>
      </c>
      <c r="G3741">
        <v>0</v>
      </c>
      <c r="H3741">
        <v>0</v>
      </c>
      <c r="I3741">
        <v>0</v>
      </c>
      <c r="J3741" s="3">
        <v>356.49905000000001</v>
      </c>
      <c r="K3741" s="3">
        <v>250</v>
      </c>
      <c r="L3741" s="3">
        <v>250</v>
      </c>
      <c r="M3741" s="3">
        <v>250</v>
      </c>
      <c r="N3741" s="3">
        <v>250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 s="3">
        <v>750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 s="3">
        <v>10.474423</v>
      </c>
      <c r="AC3741">
        <v>1</v>
      </c>
      <c r="AD3741">
        <v>1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 s="3">
        <v>8.4552364000000004</v>
      </c>
      <c r="AK3741" s="3">
        <f t="shared" si="232"/>
        <v>250</v>
      </c>
      <c r="AL3741" s="3">
        <f t="shared" si="233"/>
        <v>250</v>
      </c>
      <c r="AM3741" s="3">
        <f t="shared" si="234"/>
        <v>250</v>
      </c>
      <c r="AN3741" s="3">
        <f t="shared" si="235"/>
        <v>0</v>
      </c>
      <c r="AO3741">
        <v>0</v>
      </c>
    </row>
    <row r="3742" spans="1:41" x14ac:dyDescent="0.3">
      <c r="A3742" s="1">
        <v>45770</v>
      </c>
      <c r="B3742" s="2">
        <v>0.11006944444444444</v>
      </c>
      <c r="C3742">
        <v>0</v>
      </c>
      <c r="D3742" s="3">
        <v>418.25045999999998</v>
      </c>
      <c r="E3742">
        <v>0</v>
      </c>
      <c r="F3742">
        <v>0</v>
      </c>
      <c r="G3742">
        <v>0</v>
      </c>
      <c r="H3742">
        <v>0</v>
      </c>
      <c r="I3742">
        <v>0</v>
      </c>
      <c r="J3742" s="3">
        <v>363.49905000000001</v>
      </c>
      <c r="K3742" s="3">
        <v>250</v>
      </c>
      <c r="L3742" s="3">
        <v>250</v>
      </c>
      <c r="M3742" s="3">
        <v>250</v>
      </c>
      <c r="N3742" s="3">
        <v>250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 s="3">
        <v>750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 s="3">
        <v>11.940533</v>
      </c>
      <c r="AC3742">
        <v>1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 s="3">
        <v>8.3901529000000004</v>
      </c>
      <c r="AK3742" s="3">
        <f t="shared" si="232"/>
        <v>250</v>
      </c>
      <c r="AL3742" s="3">
        <f t="shared" si="233"/>
        <v>250</v>
      </c>
      <c r="AM3742" s="3">
        <f t="shared" si="234"/>
        <v>250</v>
      </c>
      <c r="AN3742" s="3">
        <f t="shared" si="235"/>
        <v>0</v>
      </c>
      <c r="AO3742">
        <v>0</v>
      </c>
    </row>
    <row r="3743" spans="1:41" x14ac:dyDescent="0.3">
      <c r="A3743" s="1">
        <v>45770</v>
      </c>
      <c r="B3743" s="2">
        <v>0.11024305555555555</v>
      </c>
      <c r="C3743">
        <v>0</v>
      </c>
      <c r="D3743" s="3">
        <v>414.25098000000003</v>
      </c>
      <c r="E3743">
        <v>0</v>
      </c>
      <c r="F3743">
        <v>0</v>
      </c>
      <c r="G3743">
        <v>0</v>
      </c>
      <c r="H3743">
        <v>0</v>
      </c>
      <c r="I3743">
        <v>0</v>
      </c>
      <c r="J3743" s="3">
        <v>371.49799000000002</v>
      </c>
      <c r="K3743" s="3">
        <v>250</v>
      </c>
      <c r="L3743" s="3">
        <v>250</v>
      </c>
      <c r="M3743" s="3">
        <v>250</v>
      </c>
      <c r="N3743" s="3">
        <v>250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 s="3">
        <v>750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 s="3">
        <v>13.331084000000001</v>
      </c>
      <c r="AC3743">
        <v>1</v>
      </c>
      <c r="AD3743">
        <v>1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 s="3">
        <v>8.3263197000000009</v>
      </c>
      <c r="AK3743" s="3">
        <f t="shared" si="232"/>
        <v>250</v>
      </c>
      <c r="AL3743" s="3">
        <f t="shared" si="233"/>
        <v>250</v>
      </c>
      <c r="AM3743" s="3">
        <f t="shared" si="234"/>
        <v>250</v>
      </c>
      <c r="AN3743" s="3">
        <f t="shared" si="235"/>
        <v>0</v>
      </c>
      <c r="AO3743">
        <v>0</v>
      </c>
    </row>
    <row r="3744" spans="1:41" x14ac:dyDescent="0.3">
      <c r="A3744" s="1">
        <v>45770</v>
      </c>
      <c r="B3744" s="2">
        <v>0.11041666666666666</v>
      </c>
      <c r="C3744">
        <v>0</v>
      </c>
      <c r="D3744" s="3">
        <v>410.50098000000003</v>
      </c>
      <c r="E3744">
        <v>0</v>
      </c>
      <c r="F3744">
        <v>0</v>
      </c>
      <c r="G3744">
        <v>0</v>
      </c>
      <c r="H3744">
        <v>0</v>
      </c>
      <c r="I3744">
        <v>0</v>
      </c>
      <c r="J3744" s="3">
        <v>378.99799000000002</v>
      </c>
      <c r="K3744" s="3">
        <v>250</v>
      </c>
      <c r="L3744" s="3">
        <v>250</v>
      </c>
      <c r="M3744" s="3">
        <v>250</v>
      </c>
      <c r="N3744" s="3">
        <v>250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 s="3">
        <v>750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 s="3">
        <v>14.73733</v>
      </c>
      <c r="AC3744">
        <v>1</v>
      </c>
      <c r="AD3744">
        <v>1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 s="3">
        <v>8.2637357999999992</v>
      </c>
      <c r="AK3744" s="3">
        <f t="shared" si="232"/>
        <v>250</v>
      </c>
      <c r="AL3744" s="3">
        <f t="shared" si="233"/>
        <v>250</v>
      </c>
      <c r="AM3744" s="3">
        <f t="shared" si="234"/>
        <v>250</v>
      </c>
      <c r="AN3744" s="3">
        <f t="shared" si="235"/>
        <v>0</v>
      </c>
      <c r="AO3744">
        <v>0</v>
      </c>
    </row>
    <row r="3745" spans="1:41" x14ac:dyDescent="0.3">
      <c r="A3745" s="1">
        <v>45770</v>
      </c>
      <c r="B3745" s="2">
        <v>0.11059027777777777</v>
      </c>
      <c r="C3745">
        <v>0</v>
      </c>
      <c r="D3745" s="3">
        <v>407.00098000000003</v>
      </c>
      <c r="E3745">
        <v>0</v>
      </c>
      <c r="F3745">
        <v>0</v>
      </c>
      <c r="G3745">
        <v>0</v>
      </c>
      <c r="H3745">
        <v>0</v>
      </c>
      <c r="I3745">
        <v>0</v>
      </c>
      <c r="J3745" s="3">
        <v>386.49799000000002</v>
      </c>
      <c r="K3745" s="3">
        <v>250</v>
      </c>
      <c r="L3745" s="3">
        <v>250</v>
      </c>
      <c r="M3745" s="3">
        <v>250</v>
      </c>
      <c r="N3745" s="3">
        <v>250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 s="3">
        <v>750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 s="3">
        <v>16.063922999999999</v>
      </c>
      <c r="AC3745">
        <v>1</v>
      </c>
      <c r="AD3745">
        <v>1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 s="3">
        <v>8.2024021000000005</v>
      </c>
      <c r="AK3745" s="3">
        <f t="shared" si="232"/>
        <v>250</v>
      </c>
      <c r="AL3745" s="3">
        <f t="shared" si="233"/>
        <v>250</v>
      </c>
      <c r="AM3745" s="3">
        <f t="shared" si="234"/>
        <v>250</v>
      </c>
      <c r="AN3745" s="3">
        <f t="shared" si="235"/>
        <v>0</v>
      </c>
      <c r="AO3745">
        <v>0</v>
      </c>
    </row>
    <row r="3746" spans="1:41" x14ac:dyDescent="0.3">
      <c r="A3746" s="1">
        <v>45770</v>
      </c>
      <c r="B3746" s="2">
        <v>0.11076388888888888</v>
      </c>
      <c r="C3746">
        <v>0</v>
      </c>
      <c r="D3746" s="3">
        <v>403.00155999999998</v>
      </c>
      <c r="E3746">
        <v>0</v>
      </c>
      <c r="F3746">
        <v>0</v>
      </c>
      <c r="G3746">
        <v>0</v>
      </c>
      <c r="H3746">
        <v>0</v>
      </c>
      <c r="I3746">
        <v>0</v>
      </c>
      <c r="J3746" s="3">
        <v>393.99682999999999</v>
      </c>
      <c r="K3746" s="3">
        <v>250</v>
      </c>
      <c r="L3746" s="3">
        <v>250</v>
      </c>
      <c r="M3746" s="3">
        <v>250</v>
      </c>
      <c r="N3746" s="3">
        <v>250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 s="3">
        <v>750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 s="3">
        <v>17.500305000000001</v>
      </c>
      <c r="AC3746">
        <v>1</v>
      </c>
      <c r="AD3746">
        <v>1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 s="3">
        <v>8.1383571999999997</v>
      </c>
      <c r="AK3746" s="3">
        <f t="shared" si="232"/>
        <v>250</v>
      </c>
      <c r="AL3746" s="3">
        <f t="shared" si="233"/>
        <v>250</v>
      </c>
      <c r="AM3746" s="3">
        <f t="shared" si="234"/>
        <v>250</v>
      </c>
      <c r="AN3746" s="3">
        <f t="shared" si="235"/>
        <v>0</v>
      </c>
      <c r="AO3746">
        <v>0</v>
      </c>
    </row>
    <row r="3747" spans="1:41" x14ac:dyDescent="0.3">
      <c r="A3747" s="1">
        <v>45770</v>
      </c>
      <c r="B3747" s="2">
        <v>0.11093749999999999</v>
      </c>
      <c r="C3747">
        <v>0</v>
      </c>
      <c r="D3747" s="3">
        <v>399.25155999999998</v>
      </c>
      <c r="E3747">
        <v>0</v>
      </c>
      <c r="F3747">
        <v>0</v>
      </c>
      <c r="G3747">
        <v>0</v>
      </c>
      <c r="H3747">
        <v>0</v>
      </c>
      <c r="I3747">
        <v>0</v>
      </c>
      <c r="J3747" s="3">
        <v>401.49682999999999</v>
      </c>
      <c r="K3747" s="3">
        <v>250</v>
      </c>
      <c r="L3747" s="3">
        <v>250</v>
      </c>
      <c r="M3747" s="3">
        <v>250</v>
      </c>
      <c r="N3747" s="3">
        <v>250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 s="3">
        <v>750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 s="3">
        <v>19.049744</v>
      </c>
      <c r="AC3747">
        <v>1</v>
      </c>
      <c r="AD3747">
        <v>1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 s="3">
        <v>8.0834846000000002</v>
      </c>
      <c r="AK3747" s="3">
        <f t="shared" si="232"/>
        <v>250</v>
      </c>
      <c r="AL3747" s="3">
        <f t="shared" si="233"/>
        <v>250</v>
      </c>
      <c r="AM3747" s="3">
        <f t="shared" si="234"/>
        <v>250</v>
      </c>
      <c r="AN3747" s="3">
        <f t="shared" si="235"/>
        <v>0</v>
      </c>
      <c r="AO3747">
        <v>0</v>
      </c>
    </row>
    <row r="3748" spans="1:41" x14ac:dyDescent="0.3">
      <c r="A3748" s="1">
        <v>45770</v>
      </c>
      <c r="B3748" s="2">
        <v>0.1111111111111111</v>
      </c>
      <c r="C3748">
        <v>0</v>
      </c>
      <c r="D3748" s="3">
        <v>395.50155999999998</v>
      </c>
      <c r="E3748">
        <v>0</v>
      </c>
      <c r="F3748">
        <v>0</v>
      </c>
      <c r="G3748">
        <v>0</v>
      </c>
      <c r="H3748">
        <v>0</v>
      </c>
      <c r="I3748">
        <v>0</v>
      </c>
      <c r="J3748" s="3">
        <v>408.99682999999999</v>
      </c>
      <c r="K3748" s="3">
        <v>250</v>
      </c>
      <c r="L3748" s="3">
        <v>250</v>
      </c>
      <c r="M3748" s="3">
        <v>250</v>
      </c>
      <c r="N3748" s="3">
        <v>250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 s="3">
        <v>750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 s="3">
        <v>20.420083999999999</v>
      </c>
      <c r="AC3748">
        <v>1</v>
      </c>
      <c r="AD3748">
        <v>1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 s="3">
        <v>8.0259008000000005</v>
      </c>
      <c r="AK3748" s="3">
        <f t="shared" si="232"/>
        <v>250</v>
      </c>
      <c r="AL3748" s="3">
        <f t="shared" si="233"/>
        <v>250</v>
      </c>
      <c r="AM3748" s="3">
        <f t="shared" si="234"/>
        <v>250</v>
      </c>
      <c r="AN3748" s="3">
        <f t="shared" si="235"/>
        <v>0</v>
      </c>
      <c r="AO3748">
        <v>0</v>
      </c>
    </row>
    <row r="3749" spans="1:41" x14ac:dyDescent="0.3">
      <c r="A3749" s="1">
        <v>45770</v>
      </c>
      <c r="B3749" s="2">
        <v>0.11128472222222222</v>
      </c>
      <c r="C3749">
        <v>0</v>
      </c>
      <c r="D3749" s="3">
        <v>391.75155999999998</v>
      </c>
      <c r="E3749">
        <v>0</v>
      </c>
      <c r="F3749">
        <v>0</v>
      </c>
      <c r="G3749">
        <v>0</v>
      </c>
      <c r="H3749">
        <v>0</v>
      </c>
      <c r="I3749">
        <v>0</v>
      </c>
      <c r="J3749" s="3">
        <v>415.99682999999999</v>
      </c>
      <c r="K3749" s="3">
        <v>250</v>
      </c>
      <c r="L3749" s="3">
        <v>250</v>
      </c>
      <c r="M3749" s="3">
        <v>250</v>
      </c>
      <c r="N3749" s="3">
        <v>250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 s="3">
        <v>750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 s="3">
        <v>21.903410000000001</v>
      </c>
      <c r="AC3749">
        <v>1</v>
      </c>
      <c r="AD3749">
        <v>1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 s="3">
        <v>7.9695678000000001</v>
      </c>
      <c r="AK3749" s="3">
        <f t="shared" si="232"/>
        <v>250</v>
      </c>
      <c r="AL3749" s="3">
        <f t="shared" si="233"/>
        <v>250</v>
      </c>
      <c r="AM3749" s="3">
        <f t="shared" si="234"/>
        <v>250</v>
      </c>
      <c r="AN3749" s="3">
        <f t="shared" si="235"/>
        <v>0</v>
      </c>
      <c r="AO3749">
        <v>0</v>
      </c>
    </row>
    <row r="3750" spans="1:41" x14ac:dyDescent="0.3">
      <c r="A3750" s="1">
        <v>45770</v>
      </c>
      <c r="B3750" s="2">
        <v>0.11145833333333334</v>
      </c>
      <c r="C3750">
        <v>0</v>
      </c>
      <c r="D3750" s="3">
        <v>388.00225999999998</v>
      </c>
      <c r="E3750">
        <v>0</v>
      </c>
      <c r="F3750">
        <v>0</v>
      </c>
      <c r="G3750">
        <v>0</v>
      </c>
      <c r="H3750">
        <v>0</v>
      </c>
      <c r="I3750">
        <v>0</v>
      </c>
      <c r="J3750" s="3">
        <v>423.99545000000001</v>
      </c>
      <c r="K3750" s="3">
        <v>250</v>
      </c>
      <c r="L3750" s="3">
        <v>250</v>
      </c>
      <c r="M3750" s="3">
        <v>250</v>
      </c>
      <c r="N3750" s="3">
        <v>250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 s="3">
        <v>750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 s="3">
        <v>23.502779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 s="3">
        <v>7.9144835000000002</v>
      </c>
      <c r="AK3750" s="3">
        <f t="shared" si="232"/>
        <v>250</v>
      </c>
      <c r="AL3750" s="3">
        <f t="shared" si="233"/>
        <v>250</v>
      </c>
      <c r="AM3750" s="3">
        <f t="shared" si="234"/>
        <v>250</v>
      </c>
      <c r="AN3750" s="3">
        <f t="shared" si="235"/>
        <v>0</v>
      </c>
      <c r="AO3750">
        <v>0</v>
      </c>
    </row>
    <row r="3751" spans="1:41" x14ac:dyDescent="0.3">
      <c r="A3751" s="1">
        <v>45770</v>
      </c>
      <c r="B3751" s="2">
        <v>0.11163194444444445</v>
      </c>
      <c r="C3751">
        <v>0</v>
      </c>
      <c r="D3751" s="3">
        <v>384.25225999999998</v>
      </c>
      <c r="E3751">
        <v>0</v>
      </c>
      <c r="F3751">
        <v>0</v>
      </c>
      <c r="G3751">
        <v>0</v>
      </c>
      <c r="H3751">
        <v>0</v>
      </c>
      <c r="I3751">
        <v>0</v>
      </c>
      <c r="J3751" s="3">
        <v>431.49545000000001</v>
      </c>
      <c r="K3751" s="3">
        <v>250</v>
      </c>
      <c r="L3751" s="3">
        <v>250</v>
      </c>
      <c r="M3751" s="3">
        <v>250</v>
      </c>
      <c r="N3751" s="3">
        <v>250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 s="3">
        <v>750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 s="3">
        <v>25.018394000000001</v>
      </c>
      <c r="AC3751">
        <v>1</v>
      </c>
      <c r="AD3751">
        <v>1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 s="3">
        <v>7.8606490999999998</v>
      </c>
      <c r="AK3751" s="3">
        <f t="shared" si="232"/>
        <v>250</v>
      </c>
      <c r="AL3751" s="3">
        <f t="shared" si="233"/>
        <v>250</v>
      </c>
      <c r="AM3751" s="3">
        <f t="shared" si="234"/>
        <v>250</v>
      </c>
      <c r="AN3751" s="3">
        <f t="shared" si="235"/>
        <v>0</v>
      </c>
      <c r="AO3751">
        <v>0</v>
      </c>
    </row>
    <row r="3752" spans="1:41" x14ac:dyDescent="0.3">
      <c r="A3752" s="1">
        <v>45770</v>
      </c>
      <c r="B3752" s="2">
        <v>0.11180555555555556</v>
      </c>
      <c r="C3752">
        <v>0</v>
      </c>
      <c r="D3752" s="3">
        <v>380.50225999999998</v>
      </c>
      <c r="E3752">
        <v>0</v>
      </c>
      <c r="F3752">
        <v>0</v>
      </c>
      <c r="G3752">
        <v>0</v>
      </c>
      <c r="H3752">
        <v>0</v>
      </c>
      <c r="I3752">
        <v>0</v>
      </c>
      <c r="J3752" s="3">
        <v>438.49545000000001</v>
      </c>
      <c r="K3752" s="3">
        <v>250</v>
      </c>
      <c r="L3752" s="3">
        <v>250</v>
      </c>
      <c r="M3752" s="3">
        <v>250</v>
      </c>
      <c r="N3752" s="3">
        <v>250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 s="3">
        <v>750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 s="3">
        <v>26.447067000000001</v>
      </c>
      <c r="AC3752">
        <v>1</v>
      </c>
      <c r="AD3752">
        <v>1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 s="3">
        <v>7.8080654000000003</v>
      </c>
      <c r="AK3752" s="3">
        <f t="shared" si="232"/>
        <v>250</v>
      </c>
      <c r="AL3752" s="3">
        <f t="shared" si="233"/>
        <v>250</v>
      </c>
      <c r="AM3752" s="3">
        <f t="shared" si="234"/>
        <v>250</v>
      </c>
      <c r="AN3752" s="3">
        <f t="shared" si="235"/>
        <v>0</v>
      </c>
      <c r="AO3752">
        <v>0</v>
      </c>
    </row>
    <row r="3753" spans="1:41" x14ac:dyDescent="0.3">
      <c r="A3753" s="1">
        <v>45770</v>
      </c>
      <c r="B3753" s="2">
        <v>0.11197916666666667</v>
      </c>
      <c r="C3753">
        <v>0</v>
      </c>
      <c r="D3753" s="3">
        <v>376.75225999999998</v>
      </c>
      <c r="E3753">
        <v>0</v>
      </c>
      <c r="F3753">
        <v>0</v>
      </c>
      <c r="G3753">
        <v>0</v>
      </c>
      <c r="H3753">
        <v>0</v>
      </c>
      <c r="I3753">
        <v>0</v>
      </c>
      <c r="J3753" s="3">
        <v>446.49545000000001</v>
      </c>
      <c r="K3753" s="3">
        <v>250</v>
      </c>
      <c r="L3753" s="3">
        <v>250</v>
      </c>
      <c r="M3753" s="3">
        <v>250</v>
      </c>
      <c r="N3753" s="3">
        <v>250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 s="3">
        <v>750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 s="3">
        <v>28.096502000000001</v>
      </c>
      <c r="AC3753">
        <v>1</v>
      </c>
      <c r="AD3753">
        <v>1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 s="3">
        <v>7.7567314999999999</v>
      </c>
      <c r="AK3753" s="3">
        <f t="shared" si="232"/>
        <v>250</v>
      </c>
      <c r="AL3753" s="3">
        <f t="shared" si="233"/>
        <v>250</v>
      </c>
      <c r="AM3753" s="3">
        <f t="shared" si="234"/>
        <v>250</v>
      </c>
      <c r="AN3753" s="3">
        <f t="shared" si="235"/>
        <v>0</v>
      </c>
      <c r="AO3753">
        <v>0</v>
      </c>
    </row>
    <row r="3754" spans="1:41" x14ac:dyDescent="0.3">
      <c r="A3754" s="1">
        <v>45770</v>
      </c>
      <c r="B3754" s="2">
        <v>0.11215277777777778</v>
      </c>
      <c r="C3754">
        <v>0</v>
      </c>
      <c r="D3754" s="3">
        <v>373.00310999999999</v>
      </c>
      <c r="E3754">
        <v>0</v>
      </c>
      <c r="F3754">
        <v>0</v>
      </c>
      <c r="G3754">
        <v>0</v>
      </c>
      <c r="H3754">
        <v>0</v>
      </c>
      <c r="I3754">
        <v>0</v>
      </c>
      <c r="J3754" s="3">
        <v>453.99387000000002</v>
      </c>
      <c r="K3754" s="3">
        <v>250</v>
      </c>
      <c r="L3754" s="3">
        <v>250</v>
      </c>
      <c r="M3754" s="3">
        <v>250</v>
      </c>
      <c r="N3754" s="3">
        <v>250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 s="3">
        <v>750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 s="3">
        <v>29.658923999999999</v>
      </c>
      <c r="AC3754">
        <v>1</v>
      </c>
      <c r="AD3754">
        <v>1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 s="3">
        <v>7.7066469</v>
      </c>
      <c r="AK3754" s="3">
        <f t="shared" si="232"/>
        <v>250</v>
      </c>
      <c r="AL3754" s="3">
        <f t="shared" si="233"/>
        <v>250</v>
      </c>
      <c r="AM3754" s="3">
        <f t="shared" si="234"/>
        <v>250</v>
      </c>
      <c r="AN3754" s="3">
        <f t="shared" si="235"/>
        <v>0</v>
      </c>
      <c r="AO3754">
        <v>0</v>
      </c>
    </row>
    <row r="3755" spans="1:41" x14ac:dyDescent="0.3">
      <c r="A3755" s="1">
        <v>45770</v>
      </c>
      <c r="B3755" s="2">
        <v>0.11232638888888889</v>
      </c>
      <c r="C3755">
        <v>0</v>
      </c>
      <c r="D3755" s="3">
        <v>369.25310999999999</v>
      </c>
      <c r="E3755">
        <v>0</v>
      </c>
      <c r="F3755">
        <v>0</v>
      </c>
      <c r="G3755">
        <v>0</v>
      </c>
      <c r="H3755">
        <v>0</v>
      </c>
      <c r="I3755">
        <v>0</v>
      </c>
      <c r="J3755" s="3">
        <v>461.49432000000002</v>
      </c>
      <c r="K3755" s="3">
        <v>250</v>
      </c>
      <c r="L3755" s="3">
        <v>250</v>
      </c>
      <c r="M3755" s="3">
        <v>250</v>
      </c>
      <c r="N3755" s="3">
        <v>250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 s="3">
        <v>750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 s="3">
        <v>31.237036</v>
      </c>
      <c r="AC3755">
        <v>1</v>
      </c>
      <c r="AD3755">
        <v>1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 s="3">
        <v>7.6578125999999997</v>
      </c>
      <c r="AK3755" s="3">
        <f t="shared" si="232"/>
        <v>250</v>
      </c>
      <c r="AL3755" s="3">
        <f t="shared" si="233"/>
        <v>250</v>
      </c>
      <c r="AM3755" s="3">
        <f t="shared" si="234"/>
        <v>250</v>
      </c>
      <c r="AN3755" s="3">
        <f t="shared" si="235"/>
        <v>0</v>
      </c>
      <c r="AO3755">
        <v>0</v>
      </c>
    </row>
    <row r="3756" spans="1:41" x14ac:dyDescent="0.3">
      <c r="A3756" s="1">
        <v>45770</v>
      </c>
      <c r="B3756" s="2">
        <v>0.1125</v>
      </c>
      <c r="C3756">
        <v>0</v>
      </c>
      <c r="D3756" s="3">
        <v>365.50310999999999</v>
      </c>
      <c r="E3756">
        <v>0</v>
      </c>
      <c r="F3756">
        <v>0</v>
      </c>
      <c r="G3756">
        <v>0</v>
      </c>
      <c r="H3756">
        <v>0</v>
      </c>
      <c r="I3756">
        <v>0</v>
      </c>
      <c r="J3756" s="3">
        <v>468.99477999999999</v>
      </c>
      <c r="K3756" s="3">
        <v>250</v>
      </c>
      <c r="L3756" s="3">
        <v>250</v>
      </c>
      <c r="M3756" s="3">
        <v>250</v>
      </c>
      <c r="N3756" s="3">
        <v>250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 s="3">
        <v>750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 s="3">
        <v>32.830776</v>
      </c>
      <c r="AC3756">
        <v>1</v>
      </c>
      <c r="AD3756">
        <v>1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 s="3">
        <v>7.6102284999999998</v>
      </c>
      <c r="AK3756" s="3">
        <f t="shared" si="232"/>
        <v>250</v>
      </c>
      <c r="AL3756" s="3">
        <f t="shared" si="233"/>
        <v>250</v>
      </c>
      <c r="AM3756" s="3">
        <f t="shared" si="234"/>
        <v>250</v>
      </c>
      <c r="AN3756" s="3">
        <f t="shared" si="235"/>
        <v>0</v>
      </c>
      <c r="AO3756">
        <v>0</v>
      </c>
    </row>
    <row r="3757" spans="1:41" x14ac:dyDescent="0.3">
      <c r="A3757" s="1">
        <v>45770</v>
      </c>
      <c r="B3757" s="2">
        <v>0.11267361111111111</v>
      </c>
      <c r="C3757">
        <v>0</v>
      </c>
      <c r="D3757" s="3">
        <v>361.75310999999999</v>
      </c>
      <c r="E3757">
        <v>0</v>
      </c>
      <c r="F3757">
        <v>0</v>
      </c>
      <c r="G3757">
        <v>0</v>
      </c>
      <c r="H3757">
        <v>0</v>
      </c>
      <c r="I3757">
        <v>0</v>
      </c>
      <c r="J3757" s="3">
        <v>475.99520999999999</v>
      </c>
      <c r="K3757" s="3">
        <v>250</v>
      </c>
      <c r="L3757" s="3">
        <v>250</v>
      </c>
      <c r="M3757" s="3">
        <v>250</v>
      </c>
      <c r="N3757" s="3">
        <v>250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 s="3">
        <v>750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 s="3">
        <v>34.332358999999997</v>
      </c>
      <c r="AC3757">
        <v>1</v>
      </c>
      <c r="AD3757">
        <v>1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 s="3">
        <v>7.5638943000000003</v>
      </c>
      <c r="AK3757" s="3">
        <f t="shared" si="232"/>
        <v>250</v>
      </c>
      <c r="AL3757" s="3">
        <f t="shared" si="233"/>
        <v>250</v>
      </c>
      <c r="AM3757" s="3">
        <f t="shared" si="234"/>
        <v>250</v>
      </c>
      <c r="AN3757" s="3">
        <f t="shared" si="235"/>
        <v>0</v>
      </c>
      <c r="AO3757">
        <v>0</v>
      </c>
    </row>
    <row r="3758" spans="1:41" x14ac:dyDescent="0.3">
      <c r="A3758" s="1">
        <v>45770</v>
      </c>
      <c r="B3758" s="2">
        <v>0.11284722222222222</v>
      </c>
      <c r="C3758">
        <v>0</v>
      </c>
      <c r="D3758" s="3">
        <v>358.00385</v>
      </c>
      <c r="E3758">
        <v>0</v>
      </c>
      <c r="F3758">
        <v>0</v>
      </c>
      <c r="G3758">
        <v>0</v>
      </c>
      <c r="H3758">
        <v>0</v>
      </c>
      <c r="I3758">
        <v>0</v>
      </c>
      <c r="J3758" s="3">
        <v>483.99362000000002</v>
      </c>
      <c r="K3758" s="3">
        <v>250</v>
      </c>
      <c r="L3758" s="3">
        <v>250</v>
      </c>
      <c r="M3758" s="3">
        <v>250</v>
      </c>
      <c r="N3758" s="3">
        <v>250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 s="3">
        <v>750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 s="3">
        <v>36.065047999999997</v>
      </c>
      <c r="AC3758">
        <v>1</v>
      </c>
      <c r="AD3758">
        <v>1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 s="3">
        <v>7.5188097999999997</v>
      </c>
      <c r="AK3758" s="3">
        <f t="shared" si="232"/>
        <v>250</v>
      </c>
      <c r="AL3758" s="3">
        <f t="shared" si="233"/>
        <v>250</v>
      </c>
      <c r="AM3758" s="3">
        <f t="shared" si="234"/>
        <v>250</v>
      </c>
      <c r="AN3758" s="3">
        <f t="shared" si="235"/>
        <v>0</v>
      </c>
      <c r="AO3758">
        <v>0</v>
      </c>
    </row>
    <row r="3759" spans="1:41" x14ac:dyDescent="0.3">
      <c r="A3759" s="1">
        <v>45770</v>
      </c>
      <c r="B3759" s="2">
        <v>0.11302083333333333</v>
      </c>
      <c r="C3759">
        <v>0</v>
      </c>
      <c r="D3759" s="3">
        <v>354.25339000000002</v>
      </c>
      <c r="E3759">
        <v>0</v>
      </c>
      <c r="F3759">
        <v>0</v>
      </c>
      <c r="G3759">
        <v>0</v>
      </c>
      <c r="H3759">
        <v>0</v>
      </c>
      <c r="I3759">
        <v>0</v>
      </c>
      <c r="J3759" s="3">
        <v>491.49408</v>
      </c>
      <c r="K3759" s="3">
        <v>250</v>
      </c>
      <c r="L3759" s="3">
        <v>250</v>
      </c>
      <c r="M3759" s="3">
        <v>250</v>
      </c>
      <c r="N3759" s="3">
        <v>250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 s="3">
        <v>750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 s="3">
        <v>37.705658</v>
      </c>
      <c r="AC3759">
        <v>1</v>
      </c>
      <c r="AD3759">
        <v>1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 s="3">
        <v>7.4749755999999996</v>
      </c>
      <c r="AK3759" s="3">
        <f t="shared" si="232"/>
        <v>250</v>
      </c>
      <c r="AL3759" s="3">
        <f t="shared" si="233"/>
        <v>250</v>
      </c>
      <c r="AM3759" s="3">
        <f t="shared" si="234"/>
        <v>250</v>
      </c>
      <c r="AN3759" s="3">
        <f t="shared" si="235"/>
        <v>0</v>
      </c>
      <c r="AO3759">
        <v>0</v>
      </c>
    </row>
    <row r="3760" spans="1:41" x14ac:dyDescent="0.3">
      <c r="A3760" s="1">
        <v>45770</v>
      </c>
      <c r="B3760" s="2">
        <v>0.11319444444444444</v>
      </c>
      <c r="C3760">
        <v>0</v>
      </c>
      <c r="D3760" s="3">
        <v>350.50308000000001</v>
      </c>
      <c r="E3760">
        <v>0</v>
      </c>
      <c r="F3760">
        <v>0</v>
      </c>
      <c r="G3760">
        <v>0</v>
      </c>
      <c r="H3760">
        <v>0</v>
      </c>
      <c r="I3760">
        <v>0</v>
      </c>
      <c r="J3760" s="3">
        <v>498.99453999999997</v>
      </c>
      <c r="K3760" s="3">
        <v>250</v>
      </c>
      <c r="L3760" s="3">
        <v>250</v>
      </c>
      <c r="M3760" s="3">
        <v>250</v>
      </c>
      <c r="N3760" s="3">
        <v>250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 s="3">
        <v>750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 s="3">
        <v>39.361893000000002</v>
      </c>
      <c r="AC3760">
        <v>1</v>
      </c>
      <c r="AD3760">
        <v>1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 s="3">
        <v>7.4323915999999999</v>
      </c>
      <c r="AK3760" s="3">
        <f t="shared" si="232"/>
        <v>250</v>
      </c>
      <c r="AL3760" s="3">
        <f t="shared" si="233"/>
        <v>250</v>
      </c>
      <c r="AM3760" s="3">
        <f t="shared" si="234"/>
        <v>250</v>
      </c>
      <c r="AN3760" s="3">
        <f t="shared" si="235"/>
        <v>0</v>
      </c>
      <c r="AO3760">
        <v>0</v>
      </c>
    </row>
    <row r="3761" spans="1:41" x14ac:dyDescent="0.3">
      <c r="A3761" s="1">
        <v>45770</v>
      </c>
      <c r="B3761" s="2">
        <v>0.11336805555555556</v>
      </c>
      <c r="C3761">
        <v>0</v>
      </c>
      <c r="D3761" s="3">
        <v>346.75412</v>
      </c>
      <c r="E3761">
        <v>0</v>
      </c>
      <c r="F3761">
        <v>0</v>
      </c>
      <c r="G3761">
        <v>0</v>
      </c>
      <c r="H3761">
        <v>0</v>
      </c>
      <c r="I3761">
        <v>0</v>
      </c>
      <c r="J3761" s="3">
        <v>506.49236999999999</v>
      </c>
      <c r="K3761" s="3">
        <v>250</v>
      </c>
      <c r="L3761" s="3">
        <v>250</v>
      </c>
      <c r="M3761" s="3">
        <v>250</v>
      </c>
      <c r="N3761" s="3">
        <v>250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 s="3">
        <v>750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 s="3">
        <v>41.033687999999998</v>
      </c>
      <c r="AC3761">
        <v>1</v>
      </c>
      <c r="AD3761">
        <v>1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 s="3">
        <v>7.391057</v>
      </c>
      <c r="AK3761" s="3">
        <f t="shared" si="232"/>
        <v>250</v>
      </c>
      <c r="AL3761" s="3">
        <f t="shared" si="233"/>
        <v>250</v>
      </c>
      <c r="AM3761" s="3">
        <f t="shared" si="234"/>
        <v>250</v>
      </c>
      <c r="AN3761" s="3">
        <f t="shared" si="235"/>
        <v>0</v>
      </c>
      <c r="AO3761">
        <v>0</v>
      </c>
    </row>
    <row r="3762" spans="1:41" x14ac:dyDescent="0.3">
      <c r="A3762" s="1">
        <v>45770</v>
      </c>
      <c r="B3762" s="2">
        <v>0.11354166666666667</v>
      </c>
      <c r="C3762">
        <v>0</v>
      </c>
      <c r="D3762" s="3">
        <v>343.00366000000002</v>
      </c>
      <c r="E3762">
        <v>0</v>
      </c>
      <c r="F3762">
        <v>0</v>
      </c>
      <c r="G3762">
        <v>0</v>
      </c>
      <c r="H3762">
        <v>0</v>
      </c>
      <c r="I3762">
        <v>0</v>
      </c>
      <c r="J3762" s="3">
        <v>513.99292000000003</v>
      </c>
      <c r="K3762" s="3">
        <v>250</v>
      </c>
      <c r="L3762" s="3">
        <v>250</v>
      </c>
      <c r="M3762" s="3">
        <v>250</v>
      </c>
      <c r="N3762" s="3">
        <v>250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 s="3">
        <v>750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 s="3">
        <v>42.721172000000003</v>
      </c>
      <c r="AC3762">
        <v>1</v>
      </c>
      <c r="AD3762">
        <v>1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 s="3">
        <v>7.3509722000000002</v>
      </c>
      <c r="AK3762" s="3">
        <f t="shared" si="232"/>
        <v>250</v>
      </c>
      <c r="AL3762" s="3">
        <f t="shared" si="233"/>
        <v>250</v>
      </c>
      <c r="AM3762" s="3">
        <f t="shared" si="234"/>
        <v>250</v>
      </c>
      <c r="AN3762" s="3">
        <f t="shared" si="235"/>
        <v>0</v>
      </c>
      <c r="AO3762">
        <v>0</v>
      </c>
    </row>
    <row r="3763" spans="1:41" x14ac:dyDescent="0.3">
      <c r="A3763" s="1">
        <v>45770</v>
      </c>
      <c r="B3763" s="2">
        <v>0.11371527777777778</v>
      </c>
      <c r="C3763">
        <v>0</v>
      </c>
      <c r="D3763" s="3">
        <v>339.25319999999999</v>
      </c>
      <c r="E3763">
        <v>0</v>
      </c>
      <c r="F3763">
        <v>0</v>
      </c>
      <c r="G3763">
        <v>0</v>
      </c>
      <c r="H3763">
        <v>0</v>
      </c>
      <c r="I3763">
        <v>0</v>
      </c>
      <c r="J3763" s="3">
        <v>521.49383999999998</v>
      </c>
      <c r="K3763" s="3">
        <v>250</v>
      </c>
      <c r="L3763" s="3">
        <v>250</v>
      </c>
      <c r="M3763" s="3">
        <v>250</v>
      </c>
      <c r="N3763" s="3">
        <v>250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 s="3">
        <v>750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 s="3">
        <v>44.310257</v>
      </c>
      <c r="AC3763">
        <v>1</v>
      </c>
      <c r="AD3763">
        <v>1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 s="3">
        <v>7.3121381000000003</v>
      </c>
      <c r="AK3763" s="3">
        <f t="shared" si="232"/>
        <v>250</v>
      </c>
      <c r="AL3763" s="3">
        <f t="shared" si="233"/>
        <v>250</v>
      </c>
      <c r="AM3763" s="3">
        <f t="shared" si="234"/>
        <v>250</v>
      </c>
      <c r="AN3763" s="3">
        <f t="shared" si="235"/>
        <v>0</v>
      </c>
      <c r="AO3763">
        <v>0</v>
      </c>
    </row>
    <row r="3764" spans="1:41" x14ac:dyDescent="0.3">
      <c r="A3764" s="1">
        <v>45770</v>
      </c>
      <c r="B3764" s="2">
        <v>0.11388888888888889</v>
      </c>
      <c r="C3764">
        <v>0</v>
      </c>
      <c r="D3764" s="3">
        <v>335.50274999999999</v>
      </c>
      <c r="E3764">
        <v>0</v>
      </c>
      <c r="F3764">
        <v>0</v>
      </c>
      <c r="G3764">
        <v>0</v>
      </c>
      <c r="H3764">
        <v>0</v>
      </c>
      <c r="I3764">
        <v>0</v>
      </c>
      <c r="J3764" s="3">
        <v>528.49468999999999</v>
      </c>
      <c r="K3764" s="3">
        <v>250</v>
      </c>
      <c r="L3764" s="3">
        <v>250</v>
      </c>
      <c r="M3764" s="3">
        <v>250</v>
      </c>
      <c r="N3764" s="3">
        <v>250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 s="3">
        <v>750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 s="3">
        <v>46.027949999999997</v>
      </c>
      <c r="AC3764">
        <v>1</v>
      </c>
      <c r="AD3764">
        <v>1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 s="3">
        <v>7.2745537999999996</v>
      </c>
      <c r="AK3764" s="3">
        <f t="shared" si="232"/>
        <v>250</v>
      </c>
      <c r="AL3764" s="3">
        <f t="shared" si="233"/>
        <v>250</v>
      </c>
      <c r="AM3764" s="3">
        <f t="shared" si="234"/>
        <v>250</v>
      </c>
      <c r="AN3764" s="3">
        <f t="shared" si="235"/>
        <v>0</v>
      </c>
      <c r="AO3764">
        <v>0</v>
      </c>
    </row>
    <row r="3765" spans="1:41" x14ac:dyDescent="0.3">
      <c r="A3765" s="1">
        <v>45770</v>
      </c>
      <c r="B3765" s="2">
        <v>0.1140625</v>
      </c>
      <c r="C3765">
        <v>0</v>
      </c>
      <c r="D3765" s="3">
        <v>331.75229000000002</v>
      </c>
      <c r="E3765">
        <v>0</v>
      </c>
      <c r="F3765">
        <v>0</v>
      </c>
      <c r="G3765">
        <v>0</v>
      </c>
      <c r="H3765">
        <v>0</v>
      </c>
      <c r="I3765">
        <v>0</v>
      </c>
      <c r="J3765" s="3">
        <v>535.99561000000006</v>
      </c>
      <c r="K3765" s="3">
        <v>250</v>
      </c>
      <c r="L3765" s="3">
        <v>250</v>
      </c>
      <c r="M3765" s="3">
        <v>250</v>
      </c>
      <c r="N3765" s="3">
        <v>250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 s="3">
        <v>750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 s="3">
        <v>47.761271999999998</v>
      </c>
      <c r="AC3765">
        <v>1</v>
      </c>
      <c r="AD3765">
        <v>1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 s="3">
        <v>7.2382197000000001</v>
      </c>
      <c r="AK3765" s="3">
        <f t="shared" si="232"/>
        <v>250</v>
      </c>
      <c r="AL3765" s="3">
        <f t="shared" si="233"/>
        <v>250</v>
      </c>
      <c r="AM3765" s="3">
        <f t="shared" si="234"/>
        <v>250</v>
      </c>
      <c r="AN3765" s="3">
        <f t="shared" si="235"/>
        <v>0</v>
      </c>
      <c r="AO3765">
        <v>0</v>
      </c>
    </row>
    <row r="3766" spans="1:41" x14ac:dyDescent="0.3">
      <c r="A3766" s="1">
        <v>45770</v>
      </c>
      <c r="B3766" s="2">
        <v>0.11423611111111111</v>
      </c>
      <c r="C3766">
        <v>0</v>
      </c>
      <c r="D3766" s="3">
        <v>328.00403</v>
      </c>
      <c r="E3766">
        <v>0</v>
      </c>
      <c r="F3766">
        <v>0</v>
      </c>
      <c r="G3766">
        <v>0</v>
      </c>
      <c r="H3766">
        <v>0</v>
      </c>
      <c r="I3766">
        <v>0</v>
      </c>
      <c r="J3766" s="3">
        <v>543.99219000000005</v>
      </c>
      <c r="K3766" s="3">
        <v>250</v>
      </c>
      <c r="L3766" s="3">
        <v>250</v>
      </c>
      <c r="M3766" s="3">
        <v>250</v>
      </c>
      <c r="N3766" s="3">
        <v>250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 s="3">
        <v>750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 s="3">
        <v>49.627304000000002</v>
      </c>
      <c r="AC3766">
        <v>1</v>
      </c>
      <c r="AD3766">
        <v>1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 s="3">
        <v>7.2031359999999998</v>
      </c>
      <c r="AK3766" s="3">
        <f t="shared" si="232"/>
        <v>250</v>
      </c>
      <c r="AL3766" s="3">
        <f t="shared" si="233"/>
        <v>250</v>
      </c>
      <c r="AM3766" s="3">
        <f t="shared" si="234"/>
        <v>250</v>
      </c>
      <c r="AN3766" s="3">
        <f t="shared" si="235"/>
        <v>0</v>
      </c>
      <c r="AO3766">
        <v>0</v>
      </c>
    </row>
    <row r="3767" spans="1:41" x14ac:dyDescent="0.3">
      <c r="A3767" s="1">
        <v>45770</v>
      </c>
      <c r="B3767" s="2">
        <v>0.11440972222222222</v>
      </c>
      <c r="C3767">
        <v>0</v>
      </c>
      <c r="D3767" s="3">
        <v>324.25357000000002</v>
      </c>
      <c r="E3767">
        <v>0</v>
      </c>
      <c r="F3767">
        <v>0</v>
      </c>
      <c r="G3767">
        <v>0</v>
      </c>
      <c r="H3767">
        <v>0</v>
      </c>
      <c r="I3767">
        <v>0</v>
      </c>
      <c r="J3767" s="3">
        <v>551.49310000000003</v>
      </c>
      <c r="K3767" s="3">
        <v>250</v>
      </c>
      <c r="L3767" s="3">
        <v>250</v>
      </c>
      <c r="M3767" s="3">
        <v>250</v>
      </c>
      <c r="N3767" s="3">
        <v>250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 s="3">
        <v>750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 s="3">
        <v>51.392910000000001</v>
      </c>
      <c r="AC3767">
        <v>1</v>
      </c>
      <c r="AD3767">
        <v>1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 s="3">
        <v>7.1693015000000004</v>
      </c>
      <c r="AK3767" s="3">
        <f t="shared" si="232"/>
        <v>250</v>
      </c>
      <c r="AL3767" s="3">
        <f t="shared" si="233"/>
        <v>250</v>
      </c>
      <c r="AM3767" s="3">
        <f t="shared" si="234"/>
        <v>250</v>
      </c>
      <c r="AN3767" s="3">
        <f t="shared" si="235"/>
        <v>0</v>
      </c>
      <c r="AO3767">
        <v>0</v>
      </c>
    </row>
    <row r="3768" spans="1:41" x14ac:dyDescent="0.3">
      <c r="A3768" s="1">
        <v>45770</v>
      </c>
      <c r="B3768" s="2">
        <v>0.11458333333333333</v>
      </c>
      <c r="C3768">
        <v>0</v>
      </c>
      <c r="D3768" s="3">
        <v>320.50310999999999</v>
      </c>
      <c r="E3768">
        <v>0</v>
      </c>
      <c r="F3768">
        <v>0</v>
      </c>
      <c r="G3768">
        <v>0</v>
      </c>
      <c r="H3768">
        <v>0</v>
      </c>
      <c r="I3768">
        <v>0</v>
      </c>
      <c r="J3768" s="3">
        <v>558.99401999999998</v>
      </c>
      <c r="K3768" s="3">
        <v>250</v>
      </c>
      <c r="L3768" s="3">
        <v>250</v>
      </c>
      <c r="M3768" s="3">
        <v>250</v>
      </c>
      <c r="N3768" s="3">
        <v>250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 s="3">
        <v>750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 s="3">
        <v>53.054912999999999</v>
      </c>
      <c r="AC3768">
        <v>1</v>
      </c>
      <c r="AD3768">
        <v>1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 s="3">
        <v>7.1345891999999997</v>
      </c>
      <c r="AK3768" s="3">
        <f t="shared" si="232"/>
        <v>250</v>
      </c>
      <c r="AL3768" s="3">
        <f t="shared" si="233"/>
        <v>250</v>
      </c>
      <c r="AM3768" s="3">
        <f t="shared" si="234"/>
        <v>250</v>
      </c>
      <c r="AN3768" s="3">
        <f t="shared" si="235"/>
        <v>0</v>
      </c>
      <c r="AO3768">
        <v>0</v>
      </c>
    </row>
    <row r="3769" spans="1:41" x14ac:dyDescent="0.3">
      <c r="A3769" s="1">
        <v>45770</v>
      </c>
      <c r="B3769" s="2">
        <v>0.11475694444444444</v>
      </c>
      <c r="C3769">
        <v>0</v>
      </c>
      <c r="D3769" s="3">
        <v>316.75265999999999</v>
      </c>
      <c r="E3769">
        <v>0</v>
      </c>
      <c r="F3769">
        <v>0</v>
      </c>
      <c r="G3769">
        <v>0</v>
      </c>
      <c r="H3769">
        <v>0</v>
      </c>
      <c r="I3769">
        <v>0</v>
      </c>
      <c r="J3769" s="3">
        <v>566.49492999999995</v>
      </c>
      <c r="K3769" s="3">
        <v>250</v>
      </c>
      <c r="L3769" s="3">
        <v>250</v>
      </c>
      <c r="M3769" s="3">
        <v>250</v>
      </c>
      <c r="N3769" s="3">
        <v>250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 s="3">
        <v>750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 s="3">
        <v>54.971007999999998</v>
      </c>
      <c r="AC3769">
        <v>1</v>
      </c>
      <c r="AD3769">
        <v>1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 s="3">
        <v>7.1053823999999999</v>
      </c>
      <c r="AK3769" s="3">
        <f t="shared" si="232"/>
        <v>250</v>
      </c>
      <c r="AL3769" s="3">
        <f t="shared" si="233"/>
        <v>250</v>
      </c>
      <c r="AM3769" s="3">
        <f t="shared" si="234"/>
        <v>250</v>
      </c>
      <c r="AN3769" s="3">
        <f t="shared" si="235"/>
        <v>0</v>
      </c>
      <c r="AO3769">
        <v>0</v>
      </c>
    </row>
    <row r="3770" spans="1:41" x14ac:dyDescent="0.3">
      <c r="A3770" s="1">
        <v>45770</v>
      </c>
      <c r="B3770" s="2">
        <v>0.11493055555555555</v>
      </c>
      <c r="C3770">
        <v>0</v>
      </c>
      <c r="D3770" s="3">
        <v>313.00220000000002</v>
      </c>
      <c r="E3770">
        <v>0</v>
      </c>
      <c r="F3770">
        <v>0</v>
      </c>
      <c r="G3770">
        <v>0</v>
      </c>
      <c r="H3770">
        <v>0</v>
      </c>
      <c r="I3770">
        <v>0</v>
      </c>
      <c r="J3770" s="3">
        <v>573.99585000000002</v>
      </c>
      <c r="K3770" s="3">
        <v>250</v>
      </c>
      <c r="L3770" s="3">
        <v>250</v>
      </c>
      <c r="M3770" s="3">
        <v>250</v>
      </c>
      <c r="N3770" s="3">
        <v>250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 s="3">
        <v>750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 s="3">
        <v>56.783501000000001</v>
      </c>
      <c r="AC3770">
        <v>1</v>
      </c>
      <c r="AD3770">
        <v>1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 s="3">
        <v>7.0752987999999997</v>
      </c>
      <c r="AK3770" s="3">
        <f t="shared" si="232"/>
        <v>250</v>
      </c>
      <c r="AL3770" s="3">
        <f t="shared" si="233"/>
        <v>250</v>
      </c>
      <c r="AM3770" s="3">
        <f t="shared" si="234"/>
        <v>250</v>
      </c>
      <c r="AN3770" s="3">
        <f t="shared" si="235"/>
        <v>0</v>
      </c>
      <c r="AO3770">
        <v>0</v>
      </c>
    </row>
    <row r="3771" spans="1:41" x14ac:dyDescent="0.3">
      <c r="A3771" s="1">
        <v>45770</v>
      </c>
      <c r="B3771" s="2">
        <v>0.11510416666666666</v>
      </c>
      <c r="C3771">
        <v>0</v>
      </c>
      <c r="D3771" s="3">
        <v>309.25774999999999</v>
      </c>
      <c r="E3771">
        <v>0</v>
      </c>
      <c r="F3771">
        <v>0</v>
      </c>
      <c r="G3771">
        <v>0</v>
      </c>
      <c r="H3771">
        <v>0</v>
      </c>
      <c r="I3771">
        <v>0</v>
      </c>
      <c r="J3771" s="3">
        <v>581.48468000000003</v>
      </c>
      <c r="K3771" s="3">
        <v>250</v>
      </c>
      <c r="L3771" s="3">
        <v>250</v>
      </c>
      <c r="M3771" s="3">
        <v>250</v>
      </c>
      <c r="N3771" s="3">
        <v>250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 s="3">
        <v>750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 s="3">
        <v>58.611545999999997</v>
      </c>
      <c r="AC3771">
        <v>1</v>
      </c>
      <c r="AD3771">
        <v>1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 s="3">
        <v>7.0464643999999996</v>
      </c>
      <c r="AK3771" s="3">
        <f t="shared" si="232"/>
        <v>250</v>
      </c>
      <c r="AL3771" s="3">
        <f t="shared" si="233"/>
        <v>250</v>
      </c>
      <c r="AM3771" s="3">
        <f t="shared" si="234"/>
        <v>250</v>
      </c>
      <c r="AN3771" s="3">
        <f t="shared" si="235"/>
        <v>0</v>
      </c>
      <c r="AO3771">
        <v>0</v>
      </c>
    </row>
    <row r="3772" spans="1:41" x14ac:dyDescent="0.3">
      <c r="A3772" s="1">
        <v>45770</v>
      </c>
      <c r="B3772" s="2">
        <v>0.11527777777777778</v>
      </c>
      <c r="C3772">
        <v>0</v>
      </c>
      <c r="D3772" s="3">
        <v>305.50454999999999</v>
      </c>
      <c r="E3772">
        <v>0</v>
      </c>
      <c r="F3772">
        <v>0</v>
      </c>
      <c r="G3772">
        <v>0</v>
      </c>
      <c r="H3772">
        <v>0</v>
      </c>
      <c r="I3772">
        <v>0</v>
      </c>
      <c r="J3772" s="3">
        <v>588.99108999999999</v>
      </c>
      <c r="K3772" s="3">
        <v>250</v>
      </c>
      <c r="L3772" s="3">
        <v>250</v>
      </c>
      <c r="M3772" s="3">
        <v>250</v>
      </c>
      <c r="N3772" s="3">
        <v>250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 s="3">
        <v>750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 s="3">
        <v>60.455272999999998</v>
      </c>
      <c r="AC3772">
        <v>1</v>
      </c>
      <c r="AD3772">
        <v>1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 s="3">
        <v>7.0188794000000003</v>
      </c>
      <c r="AK3772" s="3">
        <f t="shared" si="232"/>
        <v>250</v>
      </c>
      <c r="AL3772" s="3">
        <f t="shared" si="233"/>
        <v>250</v>
      </c>
      <c r="AM3772" s="3">
        <f t="shared" si="234"/>
        <v>250</v>
      </c>
      <c r="AN3772" s="3">
        <f t="shared" si="235"/>
        <v>0</v>
      </c>
      <c r="AO3772">
        <v>0</v>
      </c>
    </row>
    <row r="3773" spans="1:41" x14ac:dyDescent="0.3">
      <c r="A3773" s="1">
        <v>45770</v>
      </c>
      <c r="B3773" s="2">
        <v>0.1154513888888889</v>
      </c>
      <c r="C3773">
        <v>0</v>
      </c>
      <c r="D3773" s="3">
        <v>301.75139999999999</v>
      </c>
      <c r="E3773">
        <v>0</v>
      </c>
      <c r="F3773">
        <v>0</v>
      </c>
      <c r="G3773">
        <v>0</v>
      </c>
      <c r="H3773">
        <v>0</v>
      </c>
      <c r="I3773">
        <v>0</v>
      </c>
      <c r="J3773" s="3">
        <v>596.49719000000005</v>
      </c>
      <c r="K3773" s="3">
        <v>250</v>
      </c>
      <c r="L3773" s="3">
        <v>250</v>
      </c>
      <c r="M3773" s="3">
        <v>250</v>
      </c>
      <c r="N3773" s="3">
        <v>250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 s="3">
        <v>750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 s="3">
        <v>62.314632000000003</v>
      </c>
      <c r="AC3773">
        <v>1</v>
      </c>
      <c r="AD3773">
        <v>1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 s="3">
        <v>6.9925455999999997</v>
      </c>
      <c r="AK3773" s="3">
        <f t="shared" si="232"/>
        <v>250</v>
      </c>
      <c r="AL3773" s="3">
        <f t="shared" si="233"/>
        <v>250</v>
      </c>
      <c r="AM3773" s="3">
        <f t="shared" si="234"/>
        <v>250</v>
      </c>
      <c r="AN3773" s="3">
        <f t="shared" si="235"/>
        <v>0</v>
      </c>
      <c r="AO3773">
        <v>0</v>
      </c>
    </row>
    <row r="3774" spans="1:41" x14ac:dyDescent="0.3">
      <c r="A3774" s="1">
        <v>45770</v>
      </c>
      <c r="B3774" s="2">
        <v>0.11562500000000001</v>
      </c>
      <c r="C3774">
        <v>0</v>
      </c>
      <c r="D3774" s="3">
        <v>299.73340000000002</v>
      </c>
      <c r="E3774">
        <v>0</v>
      </c>
      <c r="F3774">
        <v>0</v>
      </c>
      <c r="G3774">
        <v>0</v>
      </c>
      <c r="H3774">
        <v>0</v>
      </c>
      <c r="I3774">
        <v>0</v>
      </c>
      <c r="J3774" s="3">
        <v>598.66650000000004</v>
      </c>
      <c r="K3774" s="3">
        <v>250</v>
      </c>
      <c r="L3774" s="3">
        <v>250</v>
      </c>
      <c r="M3774" s="3">
        <v>250</v>
      </c>
      <c r="N3774" s="3">
        <v>250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 s="3">
        <v>750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 s="3">
        <v>64.062881000000004</v>
      </c>
      <c r="AC3774">
        <v>1</v>
      </c>
      <c r="AD3774">
        <v>1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 s="3">
        <v>6.9673056999999998</v>
      </c>
      <c r="AK3774" s="3">
        <f t="shared" si="232"/>
        <v>250</v>
      </c>
      <c r="AL3774" s="3">
        <f t="shared" si="233"/>
        <v>250</v>
      </c>
      <c r="AM3774" s="3">
        <f t="shared" si="234"/>
        <v>250</v>
      </c>
      <c r="AN3774" s="3">
        <f t="shared" si="235"/>
        <v>0</v>
      </c>
      <c r="AO3774">
        <v>0</v>
      </c>
    </row>
    <row r="3775" spans="1:41" x14ac:dyDescent="0.3">
      <c r="A3775" s="1">
        <v>45770</v>
      </c>
      <c r="B3775" s="2">
        <v>0.11579861111111112</v>
      </c>
      <c r="C3775">
        <v>0</v>
      </c>
      <c r="D3775" s="3">
        <v>299.23358000000002</v>
      </c>
      <c r="E3775">
        <v>0</v>
      </c>
      <c r="F3775">
        <v>0</v>
      </c>
      <c r="G3775">
        <v>0</v>
      </c>
      <c r="H3775">
        <v>0</v>
      </c>
      <c r="I3775">
        <v>0</v>
      </c>
      <c r="J3775" s="3">
        <v>596.16650000000004</v>
      </c>
      <c r="K3775" s="3">
        <v>250</v>
      </c>
      <c r="L3775" s="3">
        <v>250</v>
      </c>
      <c r="M3775" s="3">
        <v>250</v>
      </c>
      <c r="N3775" s="3">
        <v>250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 s="3">
        <v>750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 s="3">
        <v>66.065017999999995</v>
      </c>
      <c r="AC3775">
        <v>1</v>
      </c>
      <c r="AD3775">
        <v>1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 s="3">
        <v>6.9419168999999998</v>
      </c>
      <c r="AK3775" s="3">
        <f t="shared" si="232"/>
        <v>250</v>
      </c>
      <c r="AL3775" s="3">
        <f t="shared" si="233"/>
        <v>250</v>
      </c>
      <c r="AM3775" s="3">
        <f t="shared" si="234"/>
        <v>250</v>
      </c>
      <c r="AN3775" s="3">
        <f t="shared" si="235"/>
        <v>0</v>
      </c>
      <c r="AO3775">
        <v>0</v>
      </c>
    </row>
    <row r="3776" spans="1:41" x14ac:dyDescent="0.3">
      <c r="A3776" s="1">
        <v>45770</v>
      </c>
      <c r="B3776" s="2">
        <v>0.11597222222222223</v>
      </c>
      <c r="C3776">
        <v>0</v>
      </c>
      <c r="D3776" s="3">
        <v>298.7337</v>
      </c>
      <c r="E3776">
        <v>0</v>
      </c>
      <c r="F3776">
        <v>0</v>
      </c>
      <c r="G3776">
        <v>0</v>
      </c>
      <c r="H3776">
        <v>0</v>
      </c>
      <c r="I3776">
        <v>0</v>
      </c>
      <c r="J3776" s="3">
        <v>593.6662</v>
      </c>
      <c r="K3776" s="3">
        <v>250</v>
      </c>
      <c r="L3776" s="3">
        <v>250</v>
      </c>
      <c r="M3776" s="3">
        <v>250</v>
      </c>
      <c r="N3776" s="3">
        <v>250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 s="3">
        <v>750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 s="3">
        <v>67.944182999999995</v>
      </c>
      <c r="AC3776">
        <v>1</v>
      </c>
      <c r="AD3776">
        <v>1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 s="3">
        <v>6.9161115000000004</v>
      </c>
      <c r="AK3776" s="3">
        <f t="shared" si="232"/>
        <v>250</v>
      </c>
      <c r="AL3776" s="3">
        <f t="shared" si="233"/>
        <v>250</v>
      </c>
      <c r="AM3776" s="3">
        <f t="shared" si="234"/>
        <v>250</v>
      </c>
      <c r="AN3776" s="3">
        <f t="shared" si="235"/>
        <v>0</v>
      </c>
      <c r="AO3776">
        <v>0</v>
      </c>
    </row>
    <row r="3777" spans="1:41" x14ac:dyDescent="0.3">
      <c r="A3777" s="1">
        <v>45770</v>
      </c>
      <c r="B3777" s="2">
        <v>0.11614583333333334</v>
      </c>
      <c r="C3777">
        <v>0</v>
      </c>
      <c r="D3777" s="3">
        <v>298.26715000000002</v>
      </c>
      <c r="E3777">
        <v>0</v>
      </c>
      <c r="F3777">
        <v>0</v>
      </c>
      <c r="G3777">
        <v>0</v>
      </c>
      <c r="H3777">
        <v>0</v>
      </c>
      <c r="I3777">
        <v>0</v>
      </c>
      <c r="J3777" s="3">
        <v>591.16588999999999</v>
      </c>
      <c r="K3777" s="3">
        <v>250</v>
      </c>
      <c r="L3777" s="3">
        <v>250</v>
      </c>
      <c r="M3777" s="3">
        <v>250</v>
      </c>
      <c r="N3777" s="3">
        <v>250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 s="3">
        <v>750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 s="3">
        <v>69.699950999999999</v>
      </c>
      <c r="AC3777">
        <v>1</v>
      </c>
      <c r="AD3777">
        <v>1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 s="3">
        <v>6.8898891999999998</v>
      </c>
      <c r="AK3777" s="3">
        <f t="shared" si="232"/>
        <v>250</v>
      </c>
      <c r="AL3777" s="3">
        <f t="shared" si="233"/>
        <v>250</v>
      </c>
      <c r="AM3777" s="3">
        <f t="shared" si="234"/>
        <v>250</v>
      </c>
      <c r="AN3777" s="3">
        <f t="shared" si="235"/>
        <v>0</v>
      </c>
      <c r="AO3777">
        <v>0</v>
      </c>
    </row>
    <row r="3778" spans="1:41" x14ac:dyDescent="0.3">
      <c r="A3778" s="1">
        <v>45770</v>
      </c>
      <c r="B3778" s="2">
        <v>0.11631944444444445</v>
      </c>
      <c r="C3778">
        <v>0</v>
      </c>
      <c r="D3778" s="3">
        <v>297.73401000000001</v>
      </c>
      <c r="E3778">
        <v>0</v>
      </c>
      <c r="F3778">
        <v>0</v>
      </c>
      <c r="G3778">
        <v>0</v>
      </c>
      <c r="H3778">
        <v>0</v>
      </c>
      <c r="I3778">
        <v>0</v>
      </c>
      <c r="J3778" s="3">
        <v>588.66588999999999</v>
      </c>
      <c r="K3778" s="3">
        <v>250</v>
      </c>
      <c r="L3778" s="3">
        <v>250</v>
      </c>
      <c r="M3778" s="3">
        <v>250</v>
      </c>
      <c r="N3778" s="3">
        <v>250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 s="3">
        <v>750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 s="3">
        <v>71.708754999999996</v>
      </c>
      <c r="AC3778">
        <v>1</v>
      </c>
      <c r="AD3778">
        <v>1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 s="3">
        <v>6.8632498000000002</v>
      </c>
      <c r="AK3778" s="3">
        <f t="shared" si="232"/>
        <v>250</v>
      </c>
      <c r="AL3778" s="3">
        <f t="shared" si="233"/>
        <v>250</v>
      </c>
      <c r="AM3778" s="3">
        <f t="shared" si="234"/>
        <v>250</v>
      </c>
      <c r="AN3778" s="3">
        <f t="shared" si="235"/>
        <v>0</v>
      </c>
      <c r="AO3778">
        <v>0</v>
      </c>
    </row>
    <row r="3779" spans="1:41" x14ac:dyDescent="0.3">
      <c r="A3779" s="1">
        <v>45770</v>
      </c>
      <c r="B3779" s="2">
        <v>0.11649305555555556</v>
      </c>
      <c r="C3779">
        <v>0</v>
      </c>
      <c r="D3779" s="3">
        <v>297.23412999999999</v>
      </c>
      <c r="E3779">
        <v>0</v>
      </c>
      <c r="F3779">
        <v>0</v>
      </c>
      <c r="G3779">
        <v>0</v>
      </c>
      <c r="H3779">
        <v>0</v>
      </c>
      <c r="I3779">
        <v>0</v>
      </c>
      <c r="J3779" s="3">
        <v>586.16558999999995</v>
      </c>
      <c r="K3779" s="3">
        <v>250</v>
      </c>
      <c r="L3779" s="3">
        <v>250</v>
      </c>
      <c r="M3779" s="3">
        <v>250</v>
      </c>
      <c r="N3779" s="3">
        <v>250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 s="3">
        <v>750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 s="3">
        <v>73.468413999999996</v>
      </c>
      <c r="AC3779">
        <v>1</v>
      </c>
      <c r="AD3779">
        <v>1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 s="3">
        <v>6.8343759000000004</v>
      </c>
      <c r="AK3779" s="3">
        <f t="shared" ref="AK3779:AK3842" si="236">K3779*AC3779</f>
        <v>250</v>
      </c>
      <c r="AL3779" s="3">
        <f t="shared" ref="AL3779:AL3842" si="237">L3779*AD3779</f>
        <v>250</v>
      </c>
      <c r="AM3779" s="3">
        <f t="shared" ref="AM3779:AM3842" si="238">M3779*AE3779</f>
        <v>250</v>
      </c>
      <c r="AN3779" s="3">
        <f t="shared" ref="AN3779:AN3842" si="239">N3779*AF3779</f>
        <v>0</v>
      </c>
      <c r="AO3779">
        <v>0</v>
      </c>
    </row>
    <row r="3780" spans="1:41" x14ac:dyDescent="0.3">
      <c r="A3780" s="1">
        <v>45770</v>
      </c>
      <c r="B3780" s="2">
        <v>0.11666666666666667</v>
      </c>
      <c r="C3780">
        <v>0</v>
      </c>
      <c r="D3780" s="3">
        <v>296.73430999999999</v>
      </c>
      <c r="E3780">
        <v>0</v>
      </c>
      <c r="F3780">
        <v>0</v>
      </c>
      <c r="G3780">
        <v>0</v>
      </c>
      <c r="H3780">
        <v>0</v>
      </c>
      <c r="I3780">
        <v>0</v>
      </c>
      <c r="J3780" s="3">
        <v>583.66565000000003</v>
      </c>
      <c r="K3780" s="3">
        <v>250</v>
      </c>
      <c r="L3780" s="3">
        <v>250</v>
      </c>
      <c r="M3780" s="3">
        <v>250</v>
      </c>
      <c r="N3780" s="3">
        <v>250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 s="3">
        <v>750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 s="3">
        <v>75.481658999999993</v>
      </c>
      <c r="AC3780">
        <v>1</v>
      </c>
      <c r="AD3780">
        <v>1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 s="3">
        <v>6.8087220000000004</v>
      </c>
      <c r="AK3780" s="3">
        <f t="shared" si="236"/>
        <v>250</v>
      </c>
      <c r="AL3780" s="3">
        <f t="shared" si="237"/>
        <v>250</v>
      </c>
      <c r="AM3780" s="3">
        <f t="shared" si="238"/>
        <v>250</v>
      </c>
      <c r="AN3780" s="3">
        <f t="shared" si="239"/>
        <v>0</v>
      </c>
      <c r="AO3780">
        <v>0</v>
      </c>
    </row>
    <row r="3781" spans="1:41" x14ac:dyDescent="0.3">
      <c r="A3781" s="1">
        <v>45770</v>
      </c>
      <c r="B3781" s="2">
        <v>0.11684027777777778</v>
      </c>
      <c r="C3781">
        <v>0</v>
      </c>
      <c r="D3781" s="3">
        <v>296.23444000000001</v>
      </c>
      <c r="E3781">
        <v>0</v>
      </c>
      <c r="F3781">
        <v>0</v>
      </c>
      <c r="G3781">
        <v>0</v>
      </c>
      <c r="H3781">
        <v>0</v>
      </c>
      <c r="I3781">
        <v>0</v>
      </c>
      <c r="J3781" s="3">
        <v>581.16534000000001</v>
      </c>
      <c r="K3781" s="3">
        <v>250</v>
      </c>
      <c r="L3781" s="3">
        <v>250</v>
      </c>
      <c r="M3781" s="3">
        <v>250</v>
      </c>
      <c r="N3781" s="3">
        <v>250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 s="3">
        <v>750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 s="3">
        <v>77.245200999999994</v>
      </c>
      <c r="AC3781">
        <v>1</v>
      </c>
      <c r="AD3781">
        <v>1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 s="3">
        <v>6.7789587999999998</v>
      </c>
      <c r="AK3781" s="3">
        <f t="shared" si="236"/>
        <v>250</v>
      </c>
      <c r="AL3781" s="3">
        <f t="shared" si="237"/>
        <v>250</v>
      </c>
      <c r="AM3781" s="3">
        <f t="shared" si="238"/>
        <v>250</v>
      </c>
      <c r="AN3781" s="3">
        <f t="shared" si="239"/>
        <v>0</v>
      </c>
      <c r="AO3781">
        <v>0</v>
      </c>
    </row>
    <row r="3782" spans="1:41" x14ac:dyDescent="0.3">
      <c r="A3782" s="1">
        <v>45770</v>
      </c>
      <c r="B3782" s="2">
        <v>0.11701388888888889</v>
      </c>
      <c r="C3782">
        <v>0</v>
      </c>
      <c r="D3782" s="3">
        <v>295.73455999999999</v>
      </c>
      <c r="E3782">
        <v>0</v>
      </c>
      <c r="F3782">
        <v>0</v>
      </c>
      <c r="G3782">
        <v>0</v>
      </c>
      <c r="H3782">
        <v>0</v>
      </c>
      <c r="I3782">
        <v>0</v>
      </c>
      <c r="J3782" s="3">
        <v>578.66503999999998</v>
      </c>
      <c r="K3782" s="3">
        <v>250</v>
      </c>
      <c r="L3782" s="3">
        <v>250</v>
      </c>
      <c r="M3782" s="3">
        <v>250</v>
      </c>
      <c r="N3782" s="3">
        <v>250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 s="3">
        <v>750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 s="3">
        <v>79.262900999999999</v>
      </c>
      <c r="AC3782">
        <v>1</v>
      </c>
      <c r="AD3782">
        <v>1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 s="3">
        <v>6.7525268000000001</v>
      </c>
      <c r="AK3782" s="3">
        <f t="shared" si="236"/>
        <v>250</v>
      </c>
      <c r="AL3782" s="3">
        <f t="shared" si="237"/>
        <v>250</v>
      </c>
      <c r="AM3782" s="3">
        <f t="shared" si="238"/>
        <v>250</v>
      </c>
      <c r="AN3782" s="3">
        <f t="shared" si="239"/>
        <v>0</v>
      </c>
      <c r="AO3782">
        <v>0</v>
      </c>
    </row>
    <row r="3783" spans="1:41" x14ac:dyDescent="0.3">
      <c r="A3783" s="1">
        <v>45770</v>
      </c>
      <c r="B3783" s="2">
        <v>0.1171875</v>
      </c>
      <c r="C3783">
        <v>0</v>
      </c>
      <c r="D3783" s="3">
        <v>295.23468000000003</v>
      </c>
      <c r="E3783">
        <v>0</v>
      </c>
      <c r="F3783">
        <v>0</v>
      </c>
      <c r="G3783">
        <v>0</v>
      </c>
      <c r="H3783">
        <v>0</v>
      </c>
      <c r="I3783">
        <v>0</v>
      </c>
      <c r="J3783" s="3">
        <v>576.16472999999996</v>
      </c>
      <c r="K3783" s="3">
        <v>250</v>
      </c>
      <c r="L3783" s="3">
        <v>250</v>
      </c>
      <c r="M3783" s="3">
        <v>250</v>
      </c>
      <c r="N3783" s="3">
        <v>250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 s="3">
        <v>750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 s="3">
        <v>81.156647000000007</v>
      </c>
      <c r="AC3783">
        <v>1</v>
      </c>
      <c r="AD3783">
        <v>1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 s="3">
        <v>6.7238045</v>
      </c>
      <c r="AK3783" s="3">
        <f t="shared" si="236"/>
        <v>250</v>
      </c>
      <c r="AL3783" s="3">
        <f t="shared" si="237"/>
        <v>250</v>
      </c>
      <c r="AM3783" s="3">
        <f t="shared" si="238"/>
        <v>250</v>
      </c>
      <c r="AN3783" s="3">
        <f t="shared" si="239"/>
        <v>0</v>
      </c>
      <c r="AO3783">
        <v>0</v>
      </c>
    </row>
    <row r="3784" spans="1:41" x14ac:dyDescent="0.3">
      <c r="A3784" s="1">
        <v>45770</v>
      </c>
      <c r="B3784" s="2">
        <v>0.11736111111111111</v>
      </c>
      <c r="C3784">
        <v>0</v>
      </c>
      <c r="D3784" s="3">
        <v>294.73480000000001</v>
      </c>
      <c r="E3784">
        <v>0</v>
      </c>
      <c r="F3784">
        <v>0</v>
      </c>
      <c r="G3784">
        <v>0</v>
      </c>
      <c r="H3784">
        <v>0</v>
      </c>
      <c r="I3784">
        <v>0</v>
      </c>
      <c r="J3784" s="3">
        <v>573.66443000000004</v>
      </c>
      <c r="K3784" s="3">
        <v>250</v>
      </c>
      <c r="L3784" s="3">
        <v>250</v>
      </c>
      <c r="M3784" s="3">
        <v>250</v>
      </c>
      <c r="N3784" s="3">
        <v>250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 s="3">
        <v>750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 s="3">
        <v>82.926024999999996</v>
      </c>
      <c r="AC3784">
        <v>1</v>
      </c>
      <c r="AD3784">
        <v>1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 s="3">
        <v>6.6946653999999999</v>
      </c>
      <c r="AK3784" s="3">
        <f t="shared" si="236"/>
        <v>250</v>
      </c>
      <c r="AL3784" s="3">
        <f t="shared" si="237"/>
        <v>250</v>
      </c>
      <c r="AM3784" s="3">
        <f t="shared" si="238"/>
        <v>250</v>
      </c>
      <c r="AN3784" s="3">
        <f t="shared" si="239"/>
        <v>0</v>
      </c>
      <c r="AO3784">
        <v>0</v>
      </c>
    </row>
    <row r="3785" spans="1:41" x14ac:dyDescent="0.3">
      <c r="A3785" s="1">
        <v>45770</v>
      </c>
      <c r="B3785" s="2">
        <v>0.11753472222222222</v>
      </c>
      <c r="C3785">
        <v>0</v>
      </c>
      <c r="D3785" s="3">
        <v>294.23498999999998</v>
      </c>
      <c r="E3785">
        <v>0</v>
      </c>
      <c r="F3785">
        <v>0</v>
      </c>
      <c r="G3785">
        <v>0</v>
      </c>
      <c r="H3785">
        <v>0</v>
      </c>
      <c r="I3785">
        <v>0</v>
      </c>
      <c r="J3785" s="3">
        <v>571.16454999999996</v>
      </c>
      <c r="K3785" s="3">
        <v>250</v>
      </c>
      <c r="L3785" s="3">
        <v>250</v>
      </c>
      <c r="M3785" s="3">
        <v>250</v>
      </c>
      <c r="N3785" s="3">
        <v>250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 s="3">
        <v>750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 s="3">
        <v>84.950371000000004</v>
      </c>
      <c r="AC3785">
        <v>1</v>
      </c>
      <c r="AD3785">
        <v>1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 s="3">
        <v>6.6651091999999998</v>
      </c>
      <c r="AK3785" s="3">
        <f t="shared" si="236"/>
        <v>250</v>
      </c>
      <c r="AL3785" s="3">
        <f t="shared" si="237"/>
        <v>250</v>
      </c>
      <c r="AM3785" s="3">
        <f t="shared" si="238"/>
        <v>250</v>
      </c>
      <c r="AN3785" s="3">
        <f t="shared" si="239"/>
        <v>0</v>
      </c>
      <c r="AO3785">
        <v>0</v>
      </c>
    </row>
    <row r="3786" spans="1:41" x14ac:dyDescent="0.3">
      <c r="A3786" s="1">
        <v>45770</v>
      </c>
      <c r="B3786" s="2">
        <v>0.11770833333333333</v>
      </c>
      <c r="C3786">
        <v>0</v>
      </c>
      <c r="D3786" s="3">
        <v>293.73511000000002</v>
      </c>
      <c r="E3786">
        <v>0</v>
      </c>
      <c r="F3786">
        <v>0</v>
      </c>
      <c r="G3786">
        <v>0</v>
      </c>
      <c r="H3786">
        <v>0</v>
      </c>
      <c r="I3786">
        <v>0</v>
      </c>
      <c r="J3786" s="3">
        <v>568.66425000000004</v>
      </c>
      <c r="K3786" s="3">
        <v>250</v>
      </c>
      <c r="L3786" s="3">
        <v>250</v>
      </c>
      <c r="M3786" s="3">
        <v>250</v>
      </c>
      <c r="N3786" s="3">
        <v>250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 s="3">
        <v>750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 s="3">
        <v>86.723633000000007</v>
      </c>
      <c r="AC3786">
        <v>1</v>
      </c>
      <c r="AD3786">
        <v>1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 s="3">
        <v>6.6331233999999997</v>
      </c>
      <c r="AK3786" s="3">
        <f t="shared" si="236"/>
        <v>250</v>
      </c>
      <c r="AL3786" s="3">
        <f t="shared" si="237"/>
        <v>250</v>
      </c>
      <c r="AM3786" s="3">
        <f t="shared" si="238"/>
        <v>250</v>
      </c>
      <c r="AN3786" s="3">
        <f t="shared" si="239"/>
        <v>0</v>
      </c>
      <c r="AO3786">
        <v>0</v>
      </c>
    </row>
    <row r="3787" spans="1:41" x14ac:dyDescent="0.3">
      <c r="A3787" s="1">
        <v>45770</v>
      </c>
      <c r="B3787" s="2">
        <v>0.11788194444444444</v>
      </c>
      <c r="C3787">
        <v>0</v>
      </c>
      <c r="D3787" s="3">
        <v>293.23523</v>
      </c>
      <c r="E3787">
        <v>0</v>
      </c>
      <c r="F3787">
        <v>0</v>
      </c>
      <c r="G3787">
        <v>0</v>
      </c>
      <c r="H3787">
        <v>0</v>
      </c>
      <c r="I3787">
        <v>0</v>
      </c>
      <c r="J3787" s="3">
        <v>566.16394000000003</v>
      </c>
      <c r="K3787" s="3">
        <v>250</v>
      </c>
      <c r="L3787" s="3">
        <v>250</v>
      </c>
      <c r="M3787" s="3">
        <v>250</v>
      </c>
      <c r="N3787" s="3">
        <v>250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 s="3">
        <v>750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 s="3">
        <v>88.752441000000005</v>
      </c>
      <c r="AC3787">
        <v>1</v>
      </c>
      <c r="AD3787">
        <v>1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 s="3">
        <v>6.6047472999999997</v>
      </c>
      <c r="AK3787" s="3">
        <f t="shared" si="236"/>
        <v>250</v>
      </c>
      <c r="AL3787" s="3">
        <f t="shared" si="237"/>
        <v>250</v>
      </c>
      <c r="AM3787" s="3">
        <f t="shared" si="238"/>
        <v>250</v>
      </c>
      <c r="AN3787" s="3">
        <f t="shared" si="239"/>
        <v>0</v>
      </c>
      <c r="AO3787">
        <v>0</v>
      </c>
    </row>
    <row r="3788" spans="1:41" x14ac:dyDescent="0.3">
      <c r="A3788" s="1">
        <v>45770</v>
      </c>
      <c r="B3788" s="2">
        <v>0.11805555555555555</v>
      </c>
      <c r="C3788">
        <v>0</v>
      </c>
      <c r="D3788" s="3">
        <v>292.73534999999998</v>
      </c>
      <c r="E3788">
        <v>0</v>
      </c>
      <c r="F3788">
        <v>0</v>
      </c>
      <c r="G3788">
        <v>0</v>
      </c>
      <c r="H3788">
        <v>0</v>
      </c>
      <c r="I3788">
        <v>0</v>
      </c>
      <c r="J3788" s="3">
        <v>563.83032000000003</v>
      </c>
      <c r="K3788" s="3">
        <v>250</v>
      </c>
      <c r="L3788" s="3">
        <v>250</v>
      </c>
      <c r="M3788" s="3">
        <v>250</v>
      </c>
      <c r="N3788" s="3">
        <v>250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 s="3">
        <v>750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 s="3">
        <v>90.529594000000003</v>
      </c>
      <c r="AC3788">
        <v>1</v>
      </c>
      <c r="AD3788">
        <v>1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 s="3">
        <v>6.5739412000000002</v>
      </c>
      <c r="AK3788" s="3">
        <f t="shared" si="236"/>
        <v>250</v>
      </c>
      <c r="AL3788" s="3">
        <f t="shared" si="237"/>
        <v>250</v>
      </c>
      <c r="AM3788" s="3">
        <f t="shared" si="238"/>
        <v>250</v>
      </c>
      <c r="AN3788" s="3">
        <f t="shared" si="239"/>
        <v>0</v>
      </c>
      <c r="AO3788">
        <v>0</v>
      </c>
    </row>
    <row r="3789" spans="1:41" x14ac:dyDescent="0.3">
      <c r="A3789" s="1">
        <v>45770</v>
      </c>
      <c r="B3789" s="2">
        <v>0.11822916666666666</v>
      </c>
      <c r="C3789">
        <v>0</v>
      </c>
      <c r="D3789" s="3">
        <v>292.23552999999998</v>
      </c>
      <c r="E3789">
        <v>0</v>
      </c>
      <c r="F3789">
        <v>0</v>
      </c>
      <c r="G3789">
        <v>0</v>
      </c>
      <c r="H3789">
        <v>0</v>
      </c>
      <c r="I3789">
        <v>0</v>
      </c>
      <c r="J3789" s="3">
        <v>561.16381999999999</v>
      </c>
      <c r="K3789" s="3">
        <v>250</v>
      </c>
      <c r="L3789" s="3">
        <v>250</v>
      </c>
      <c r="M3789" s="3">
        <v>250</v>
      </c>
      <c r="N3789" s="3">
        <v>250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 s="3">
        <v>750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 s="3">
        <v>92.562827999999996</v>
      </c>
      <c r="AC3789">
        <v>1</v>
      </c>
      <c r="AD3789">
        <v>1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 s="3">
        <v>6.5427184</v>
      </c>
      <c r="AK3789" s="3">
        <f t="shared" si="236"/>
        <v>250</v>
      </c>
      <c r="AL3789" s="3">
        <f t="shared" si="237"/>
        <v>250</v>
      </c>
      <c r="AM3789" s="3">
        <f t="shared" si="238"/>
        <v>250</v>
      </c>
      <c r="AN3789" s="3">
        <f t="shared" si="239"/>
        <v>0</v>
      </c>
      <c r="AO3789">
        <v>0</v>
      </c>
    </row>
    <row r="3790" spans="1:41" x14ac:dyDescent="0.3">
      <c r="A3790" s="1">
        <v>45770</v>
      </c>
      <c r="B3790" s="2">
        <v>0.11840277777777777</v>
      </c>
      <c r="C3790">
        <v>0</v>
      </c>
      <c r="D3790" s="3">
        <v>291.73566</v>
      </c>
      <c r="E3790">
        <v>0</v>
      </c>
      <c r="F3790">
        <v>0</v>
      </c>
      <c r="G3790">
        <v>0</v>
      </c>
      <c r="H3790">
        <v>0</v>
      </c>
      <c r="I3790">
        <v>0</v>
      </c>
      <c r="J3790" s="3">
        <v>558.66350999999997</v>
      </c>
      <c r="K3790" s="3">
        <v>250</v>
      </c>
      <c r="L3790" s="3">
        <v>250</v>
      </c>
      <c r="M3790" s="3">
        <v>250</v>
      </c>
      <c r="N3790" s="3">
        <v>250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 s="3">
        <v>750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 s="3">
        <v>94.471153000000001</v>
      </c>
      <c r="AC3790">
        <v>1</v>
      </c>
      <c r="AD3790">
        <v>1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 s="3">
        <v>6.5110787999999999</v>
      </c>
      <c r="AK3790" s="3">
        <f t="shared" si="236"/>
        <v>250</v>
      </c>
      <c r="AL3790" s="3">
        <f t="shared" si="237"/>
        <v>250</v>
      </c>
      <c r="AM3790" s="3">
        <f t="shared" si="238"/>
        <v>250</v>
      </c>
      <c r="AN3790" s="3">
        <f t="shared" si="239"/>
        <v>0</v>
      </c>
      <c r="AO3790">
        <v>0</v>
      </c>
    </row>
    <row r="3791" spans="1:41" x14ac:dyDescent="0.3">
      <c r="A3791" s="1">
        <v>45770</v>
      </c>
      <c r="B3791" s="2">
        <v>0.11857638888888888</v>
      </c>
      <c r="C3791">
        <v>0</v>
      </c>
      <c r="D3791" s="3">
        <v>291.23572000000001</v>
      </c>
      <c r="E3791">
        <v>0</v>
      </c>
      <c r="F3791">
        <v>0</v>
      </c>
      <c r="G3791">
        <v>0</v>
      </c>
      <c r="H3791">
        <v>0</v>
      </c>
      <c r="I3791">
        <v>0</v>
      </c>
      <c r="J3791" s="3">
        <v>556.32989999999995</v>
      </c>
      <c r="K3791" s="3">
        <v>250</v>
      </c>
      <c r="L3791" s="3">
        <v>250</v>
      </c>
      <c r="M3791" s="3">
        <v>250</v>
      </c>
      <c r="N3791" s="3">
        <v>250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 s="3">
        <v>750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 s="3">
        <v>96.254135000000005</v>
      </c>
      <c r="AC3791">
        <v>1</v>
      </c>
      <c r="AD3791">
        <v>1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 s="3">
        <v>6.4790229999999998</v>
      </c>
      <c r="AK3791" s="3">
        <f t="shared" si="236"/>
        <v>250</v>
      </c>
      <c r="AL3791" s="3">
        <f t="shared" si="237"/>
        <v>250</v>
      </c>
      <c r="AM3791" s="3">
        <f t="shared" si="238"/>
        <v>250</v>
      </c>
      <c r="AN3791" s="3">
        <f t="shared" si="239"/>
        <v>0</v>
      </c>
      <c r="AO3791">
        <v>0</v>
      </c>
    </row>
    <row r="3792" spans="1:41" x14ac:dyDescent="0.3">
      <c r="A3792" s="1">
        <v>45770</v>
      </c>
      <c r="B3792" s="2">
        <v>0.11874999999999999</v>
      </c>
      <c r="C3792">
        <v>0</v>
      </c>
      <c r="D3792" s="3">
        <v>290.73563000000001</v>
      </c>
      <c r="E3792">
        <v>0</v>
      </c>
      <c r="F3792">
        <v>0</v>
      </c>
      <c r="G3792">
        <v>0</v>
      </c>
      <c r="H3792">
        <v>0</v>
      </c>
      <c r="I3792">
        <v>0</v>
      </c>
      <c r="J3792" s="3">
        <v>553.66339000000005</v>
      </c>
      <c r="K3792" s="3">
        <v>250</v>
      </c>
      <c r="L3792" s="3">
        <v>250</v>
      </c>
      <c r="M3792" s="3">
        <v>250</v>
      </c>
      <c r="N3792" s="3">
        <v>250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 s="3">
        <v>750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 s="3">
        <v>98.294051999999994</v>
      </c>
      <c r="AC3792">
        <v>1</v>
      </c>
      <c r="AD3792">
        <v>1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 s="3">
        <v>6.4465503999999996</v>
      </c>
      <c r="AK3792" s="3">
        <f t="shared" si="236"/>
        <v>250</v>
      </c>
      <c r="AL3792" s="3">
        <f t="shared" si="237"/>
        <v>250</v>
      </c>
      <c r="AM3792" s="3">
        <f t="shared" si="238"/>
        <v>250</v>
      </c>
      <c r="AN3792" s="3">
        <f t="shared" si="239"/>
        <v>0</v>
      </c>
      <c r="AO3792">
        <v>0</v>
      </c>
    </row>
    <row r="3793" spans="1:41" x14ac:dyDescent="0.3">
      <c r="A3793" s="1">
        <v>45770</v>
      </c>
      <c r="B3793" s="2">
        <v>0.1189236111111111</v>
      </c>
      <c r="C3793">
        <v>0</v>
      </c>
      <c r="D3793" s="3">
        <v>290.23552999999998</v>
      </c>
      <c r="E3793">
        <v>0</v>
      </c>
      <c r="F3793">
        <v>0</v>
      </c>
      <c r="G3793">
        <v>0</v>
      </c>
      <c r="H3793">
        <v>0</v>
      </c>
      <c r="I3793">
        <v>0</v>
      </c>
      <c r="J3793" s="3">
        <v>551.16357000000005</v>
      </c>
      <c r="K3793" s="3">
        <v>250</v>
      </c>
      <c r="L3793" s="3">
        <v>250</v>
      </c>
      <c r="M3793" s="3">
        <v>250</v>
      </c>
      <c r="N3793" s="3">
        <v>250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 s="3">
        <v>750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 s="3">
        <v>100.08092000000001</v>
      </c>
      <c r="AC3793">
        <v>1</v>
      </c>
      <c r="AD3793">
        <v>1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 s="3">
        <v>6.4136604999999998</v>
      </c>
      <c r="AK3793" s="3">
        <f t="shared" si="236"/>
        <v>250</v>
      </c>
      <c r="AL3793" s="3">
        <f t="shared" si="237"/>
        <v>250</v>
      </c>
      <c r="AM3793" s="3">
        <f t="shared" si="238"/>
        <v>250</v>
      </c>
      <c r="AN3793" s="3">
        <f t="shared" si="239"/>
        <v>0</v>
      </c>
      <c r="AO3793">
        <v>0</v>
      </c>
    </row>
    <row r="3794" spans="1:41" x14ac:dyDescent="0.3">
      <c r="A3794" s="1">
        <v>45770</v>
      </c>
      <c r="B3794" s="2">
        <v>0.11909722222222222</v>
      </c>
      <c r="C3794">
        <v>0</v>
      </c>
      <c r="D3794" s="3">
        <v>289.76873999999998</v>
      </c>
      <c r="E3794">
        <v>0</v>
      </c>
      <c r="F3794">
        <v>0</v>
      </c>
      <c r="G3794">
        <v>0</v>
      </c>
      <c r="H3794">
        <v>0</v>
      </c>
      <c r="I3794">
        <v>0</v>
      </c>
      <c r="J3794" s="3">
        <v>548.66369999999995</v>
      </c>
      <c r="K3794" s="3">
        <v>250</v>
      </c>
      <c r="L3794" s="3">
        <v>250</v>
      </c>
      <c r="M3794" s="3">
        <v>250</v>
      </c>
      <c r="N3794" s="3">
        <v>250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 s="3">
        <v>750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 s="3">
        <v>101.99744</v>
      </c>
      <c r="AC3794">
        <v>1</v>
      </c>
      <c r="AD3794">
        <v>1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 s="3">
        <v>6.3803543999999999</v>
      </c>
      <c r="AK3794" s="3">
        <f t="shared" si="236"/>
        <v>250</v>
      </c>
      <c r="AL3794" s="3">
        <f t="shared" si="237"/>
        <v>250</v>
      </c>
      <c r="AM3794" s="3">
        <f t="shared" si="238"/>
        <v>250</v>
      </c>
      <c r="AN3794" s="3">
        <f t="shared" si="239"/>
        <v>0</v>
      </c>
      <c r="AO3794">
        <v>0</v>
      </c>
    </row>
    <row r="3795" spans="1:41" x14ac:dyDescent="0.3">
      <c r="A3795" s="1">
        <v>45770</v>
      </c>
      <c r="B3795" s="2">
        <v>0.11927083333333334</v>
      </c>
      <c r="C3795">
        <v>0</v>
      </c>
      <c r="D3795" s="3">
        <v>289.23529000000002</v>
      </c>
      <c r="E3795">
        <v>0</v>
      </c>
      <c r="F3795">
        <v>0</v>
      </c>
      <c r="G3795">
        <v>0</v>
      </c>
      <c r="H3795">
        <v>0</v>
      </c>
      <c r="I3795">
        <v>0</v>
      </c>
      <c r="J3795" s="3">
        <v>546.16405999999995</v>
      </c>
      <c r="K3795" s="3">
        <v>250</v>
      </c>
      <c r="L3795" s="3">
        <v>250</v>
      </c>
      <c r="M3795" s="3">
        <v>250</v>
      </c>
      <c r="N3795" s="3">
        <v>250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 s="3">
        <v>750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 s="3">
        <v>103.91605</v>
      </c>
      <c r="AC3795">
        <v>1</v>
      </c>
      <c r="AD3795">
        <v>1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 s="3">
        <v>6.3443689000000001</v>
      </c>
      <c r="AK3795" s="3">
        <f t="shared" si="236"/>
        <v>250</v>
      </c>
      <c r="AL3795" s="3">
        <f t="shared" si="237"/>
        <v>250</v>
      </c>
      <c r="AM3795" s="3">
        <f t="shared" si="238"/>
        <v>250</v>
      </c>
      <c r="AN3795" s="3">
        <f t="shared" si="239"/>
        <v>0</v>
      </c>
      <c r="AO3795">
        <v>0</v>
      </c>
    </row>
    <row r="3796" spans="1:41" x14ac:dyDescent="0.3">
      <c r="A3796" s="1">
        <v>45770</v>
      </c>
      <c r="B3796" s="2">
        <v>0.11944444444444445</v>
      </c>
      <c r="C3796">
        <v>0</v>
      </c>
      <c r="D3796" s="3">
        <v>288.73520000000002</v>
      </c>
      <c r="E3796">
        <v>0</v>
      </c>
      <c r="F3796">
        <v>0</v>
      </c>
      <c r="G3796">
        <v>0</v>
      </c>
      <c r="H3796">
        <v>0</v>
      </c>
      <c r="I3796">
        <v>0</v>
      </c>
      <c r="J3796" s="3">
        <v>543.66399999999999</v>
      </c>
      <c r="K3796" s="3">
        <v>250</v>
      </c>
      <c r="L3796" s="3">
        <v>250</v>
      </c>
      <c r="M3796" s="3">
        <v>250</v>
      </c>
      <c r="N3796" s="3">
        <v>250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 s="3">
        <v>750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 s="3">
        <v>105.96485</v>
      </c>
      <c r="AC3796">
        <v>1</v>
      </c>
      <c r="AD3796">
        <v>1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 s="3">
        <v>6.3124928000000002</v>
      </c>
      <c r="AK3796" s="3">
        <f t="shared" si="236"/>
        <v>250</v>
      </c>
      <c r="AL3796" s="3">
        <f t="shared" si="237"/>
        <v>250</v>
      </c>
      <c r="AM3796" s="3">
        <f t="shared" si="238"/>
        <v>250</v>
      </c>
      <c r="AN3796" s="3">
        <f t="shared" si="239"/>
        <v>0</v>
      </c>
      <c r="AO3796">
        <v>0</v>
      </c>
    </row>
    <row r="3797" spans="1:41" x14ac:dyDescent="0.3">
      <c r="A3797" s="1">
        <v>45770</v>
      </c>
      <c r="B3797" s="2">
        <v>0.11961805555555556</v>
      </c>
      <c r="C3797">
        <v>0</v>
      </c>
      <c r="D3797" s="3">
        <v>288.23520000000002</v>
      </c>
      <c r="E3797">
        <v>0</v>
      </c>
      <c r="F3797">
        <v>0</v>
      </c>
      <c r="G3797">
        <v>0</v>
      </c>
      <c r="H3797">
        <v>0</v>
      </c>
      <c r="I3797">
        <v>0</v>
      </c>
      <c r="J3797" s="3">
        <v>541.16472999999996</v>
      </c>
      <c r="K3797" s="3">
        <v>250</v>
      </c>
      <c r="L3797" s="3">
        <v>250</v>
      </c>
      <c r="M3797" s="3">
        <v>250</v>
      </c>
      <c r="N3797" s="3">
        <v>250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 s="3">
        <v>750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 s="3">
        <v>107.88775</v>
      </c>
      <c r="AC3797">
        <v>1</v>
      </c>
      <c r="AD3797">
        <v>1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 s="3">
        <v>6.2779365</v>
      </c>
      <c r="AK3797" s="3">
        <f t="shared" si="236"/>
        <v>250</v>
      </c>
      <c r="AL3797" s="3">
        <f t="shared" si="237"/>
        <v>250</v>
      </c>
      <c r="AM3797" s="3">
        <f t="shared" si="238"/>
        <v>250</v>
      </c>
      <c r="AN3797" s="3">
        <f t="shared" si="239"/>
        <v>0</v>
      </c>
      <c r="AO3797">
        <v>0</v>
      </c>
    </row>
    <row r="3798" spans="1:41" x14ac:dyDescent="0.3">
      <c r="A3798" s="1">
        <v>45770</v>
      </c>
      <c r="B3798" s="2">
        <v>0.11979166666666667</v>
      </c>
      <c r="C3798">
        <v>0</v>
      </c>
      <c r="D3798" s="3">
        <v>287.73498999999998</v>
      </c>
      <c r="E3798">
        <v>0</v>
      </c>
      <c r="F3798">
        <v>0</v>
      </c>
      <c r="G3798">
        <v>0</v>
      </c>
      <c r="H3798">
        <v>0</v>
      </c>
      <c r="I3798">
        <v>0</v>
      </c>
      <c r="J3798" s="3">
        <v>538.66443000000004</v>
      </c>
      <c r="K3798" s="3">
        <v>250</v>
      </c>
      <c r="L3798" s="3">
        <v>250</v>
      </c>
      <c r="M3798" s="3">
        <v>250</v>
      </c>
      <c r="N3798" s="3">
        <v>250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 s="3">
        <v>750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 s="3">
        <v>109.81274000000001</v>
      </c>
      <c r="AC3798">
        <v>1</v>
      </c>
      <c r="AD3798">
        <v>1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 s="3">
        <v>6.2429638000000001</v>
      </c>
      <c r="AK3798" s="3">
        <f t="shared" si="236"/>
        <v>250</v>
      </c>
      <c r="AL3798" s="3">
        <f t="shared" si="237"/>
        <v>250</v>
      </c>
      <c r="AM3798" s="3">
        <f t="shared" si="238"/>
        <v>250</v>
      </c>
      <c r="AN3798" s="3">
        <f t="shared" si="239"/>
        <v>0</v>
      </c>
      <c r="AO3798">
        <v>0</v>
      </c>
    </row>
    <row r="3799" spans="1:41" x14ac:dyDescent="0.3">
      <c r="A3799" s="1">
        <v>45770</v>
      </c>
      <c r="B3799" s="2">
        <v>0.11996527777777778</v>
      </c>
      <c r="C3799">
        <v>0</v>
      </c>
      <c r="D3799" s="3">
        <v>287.26821999999999</v>
      </c>
      <c r="E3799">
        <v>0</v>
      </c>
      <c r="F3799">
        <v>0</v>
      </c>
      <c r="G3799">
        <v>0</v>
      </c>
      <c r="H3799">
        <v>0</v>
      </c>
      <c r="I3799">
        <v>0</v>
      </c>
      <c r="J3799" s="3">
        <v>536.33112000000006</v>
      </c>
      <c r="K3799" s="3">
        <v>250</v>
      </c>
      <c r="L3799" s="3">
        <v>250</v>
      </c>
      <c r="M3799" s="3">
        <v>250</v>
      </c>
      <c r="N3799" s="3">
        <v>250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 s="3">
        <v>750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 s="3">
        <v>111.73981000000001</v>
      </c>
      <c r="AC3799">
        <v>1</v>
      </c>
      <c r="AD3799">
        <v>1</v>
      </c>
      <c r="AE3799">
        <v>1</v>
      </c>
      <c r="AF3799">
        <v>0</v>
      </c>
      <c r="AG3799">
        <v>0</v>
      </c>
      <c r="AH3799">
        <v>0</v>
      </c>
      <c r="AI3799">
        <v>0</v>
      </c>
      <c r="AJ3799" s="3">
        <v>6.2075747999999997</v>
      </c>
      <c r="AK3799" s="3">
        <f t="shared" si="236"/>
        <v>250</v>
      </c>
      <c r="AL3799" s="3">
        <f t="shared" si="237"/>
        <v>250</v>
      </c>
      <c r="AM3799" s="3">
        <f t="shared" si="238"/>
        <v>250</v>
      </c>
      <c r="AN3799" s="3">
        <f t="shared" si="239"/>
        <v>0</v>
      </c>
      <c r="AO3799">
        <v>0</v>
      </c>
    </row>
    <row r="3800" spans="1:41" x14ac:dyDescent="0.3">
      <c r="A3800" s="1">
        <v>45770</v>
      </c>
      <c r="B3800" s="2">
        <v>0.12013888888888889</v>
      </c>
      <c r="C3800">
        <v>0</v>
      </c>
      <c r="D3800" s="3">
        <v>286.73477000000003</v>
      </c>
      <c r="E3800">
        <v>0</v>
      </c>
      <c r="F3800">
        <v>0</v>
      </c>
      <c r="G3800">
        <v>0</v>
      </c>
      <c r="H3800">
        <v>0</v>
      </c>
      <c r="I3800">
        <v>0</v>
      </c>
      <c r="J3800" s="3">
        <v>533.66492000000005</v>
      </c>
      <c r="K3800" s="3">
        <v>250</v>
      </c>
      <c r="L3800" s="3">
        <v>250</v>
      </c>
      <c r="M3800" s="3">
        <v>250</v>
      </c>
      <c r="N3800" s="3">
        <v>250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 s="3">
        <v>750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 s="3">
        <v>113.66897</v>
      </c>
      <c r="AC3800">
        <v>1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 s="3">
        <v>6.1717690999999997</v>
      </c>
      <c r="AK3800" s="3">
        <f t="shared" si="236"/>
        <v>250</v>
      </c>
      <c r="AL3800" s="3">
        <f t="shared" si="237"/>
        <v>250</v>
      </c>
      <c r="AM3800" s="3">
        <f t="shared" si="238"/>
        <v>250</v>
      </c>
      <c r="AN3800" s="3">
        <f t="shared" si="239"/>
        <v>0</v>
      </c>
      <c r="AO3800">
        <v>0</v>
      </c>
    </row>
    <row r="3801" spans="1:41" x14ac:dyDescent="0.3">
      <c r="A3801" s="1">
        <v>45770</v>
      </c>
      <c r="B3801" s="2">
        <v>0.1203125</v>
      </c>
      <c r="C3801">
        <v>0</v>
      </c>
      <c r="D3801" s="3">
        <v>286.23468000000003</v>
      </c>
      <c r="E3801">
        <v>0</v>
      </c>
      <c r="F3801">
        <v>0</v>
      </c>
      <c r="G3801">
        <v>0</v>
      </c>
      <c r="H3801">
        <v>0</v>
      </c>
      <c r="I3801">
        <v>0</v>
      </c>
      <c r="J3801" s="3">
        <v>531.16479000000004</v>
      </c>
      <c r="K3801" s="3">
        <v>250</v>
      </c>
      <c r="L3801" s="3">
        <v>250</v>
      </c>
      <c r="M3801" s="3">
        <v>250</v>
      </c>
      <c r="N3801" s="3">
        <v>250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 s="3">
        <v>750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 s="3">
        <v>115.4714</v>
      </c>
      <c r="AC3801">
        <v>1</v>
      </c>
      <c r="AD3801">
        <v>1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 s="3">
        <v>6.1331167000000004</v>
      </c>
      <c r="AK3801" s="3">
        <f t="shared" si="236"/>
        <v>250</v>
      </c>
      <c r="AL3801" s="3">
        <f t="shared" si="237"/>
        <v>250</v>
      </c>
      <c r="AM3801" s="3">
        <f t="shared" si="238"/>
        <v>250</v>
      </c>
      <c r="AN3801" s="3">
        <f t="shared" si="239"/>
        <v>0</v>
      </c>
      <c r="AO3801">
        <v>0</v>
      </c>
    </row>
    <row r="3802" spans="1:41" x14ac:dyDescent="0.3">
      <c r="A3802" s="1">
        <v>45770</v>
      </c>
      <c r="B3802" s="2">
        <v>0.12048611111111111</v>
      </c>
      <c r="C3802">
        <v>0</v>
      </c>
      <c r="D3802" s="3">
        <v>285.73455999999999</v>
      </c>
      <c r="E3802">
        <v>0</v>
      </c>
      <c r="F3802">
        <v>0</v>
      </c>
      <c r="G3802">
        <v>0</v>
      </c>
      <c r="H3802">
        <v>0</v>
      </c>
      <c r="I3802">
        <v>0</v>
      </c>
      <c r="J3802" s="3">
        <v>528.83154000000002</v>
      </c>
      <c r="K3802" s="3">
        <v>250</v>
      </c>
      <c r="L3802" s="3">
        <v>250</v>
      </c>
      <c r="M3802" s="3">
        <v>250</v>
      </c>
      <c r="N3802" s="3">
        <v>250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 s="3">
        <v>750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 s="3">
        <v>117.40459</v>
      </c>
      <c r="AC3802">
        <v>1</v>
      </c>
      <c r="AD3802">
        <v>1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 s="3">
        <v>6.0989069999999996</v>
      </c>
      <c r="AK3802" s="3">
        <f t="shared" si="236"/>
        <v>250</v>
      </c>
      <c r="AL3802" s="3">
        <f t="shared" si="237"/>
        <v>250</v>
      </c>
      <c r="AM3802" s="3">
        <f t="shared" si="238"/>
        <v>250</v>
      </c>
      <c r="AN3802" s="3">
        <f t="shared" si="239"/>
        <v>0</v>
      </c>
      <c r="AO3802">
        <v>0</v>
      </c>
    </row>
    <row r="3803" spans="1:41" x14ac:dyDescent="0.3">
      <c r="A3803" s="1">
        <v>45770</v>
      </c>
      <c r="B3803" s="2">
        <v>0.12065972222222222</v>
      </c>
      <c r="C3803">
        <v>0</v>
      </c>
      <c r="D3803" s="3">
        <v>285.23450000000003</v>
      </c>
      <c r="E3803">
        <v>0</v>
      </c>
      <c r="F3803">
        <v>0</v>
      </c>
      <c r="G3803">
        <v>0</v>
      </c>
      <c r="H3803">
        <v>0</v>
      </c>
      <c r="I3803">
        <v>0</v>
      </c>
      <c r="J3803" s="3">
        <v>526.16576999999995</v>
      </c>
      <c r="K3803" s="3">
        <v>250</v>
      </c>
      <c r="L3803" s="3">
        <v>250</v>
      </c>
      <c r="M3803" s="3">
        <v>250</v>
      </c>
      <c r="N3803" s="3">
        <v>250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 s="3">
        <v>750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 s="3">
        <v>119.46894</v>
      </c>
      <c r="AC3803">
        <v>1</v>
      </c>
      <c r="AD3803">
        <v>1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 s="3">
        <v>6.0618515000000004</v>
      </c>
      <c r="AK3803" s="3">
        <f t="shared" si="236"/>
        <v>250</v>
      </c>
      <c r="AL3803" s="3">
        <f t="shared" si="237"/>
        <v>250</v>
      </c>
      <c r="AM3803" s="3">
        <f t="shared" si="238"/>
        <v>250</v>
      </c>
      <c r="AN3803" s="3">
        <f t="shared" si="239"/>
        <v>0</v>
      </c>
      <c r="AO3803">
        <v>0</v>
      </c>
    </row>
    <row r="3804" spans="1:41" x14ac:dyDescent="0.3">
      <c r="A3804" s="1">
        <v>45770</v>
      </c>
      <c r="B3804" s="2">
        <v>0.12083333333333333</v>
      </c>
      <c r="C3804">
        <v>0</v>
      </c>
      <c r="D3804" s="3">
        <v>284.73433999999997</v>
      </c>
      <c r="E3804">
        <v>0</v>
      </c>
      <c r="F3804">
        <v>0</v>
      </c>
      <c r="G3804">
        <v>0</v>
      </c>
      <c r="H3804">
        <v>0</v>
      </c>
      <c r="I3804">
        <v>0</v>
      </c>
      <c r="J3804" s="3">
        <v>523.66547000000003</v>
      </c>
      <c r="K3804" s="3">
        <v>250</v>
      </c>
      <c r="L3804" s="3">
        <v>250</v>
      </c>
      <c r="M3804" s="3">
        <v>250</v>
      </c>
      <c r="N3804" s="3">
        <v>250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 s="3">
        <v>750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 s="3">
        <v>121.40644</v>
      </c>
      <c r="AC3804">
        <v>1</v>
      </c>
      <c r="AD3804">
        <v>1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 s="3">
        <v>6.0243792999999997</v>
      </c>
      <c r="AK3804" s="3">
        <f t="shared" si="236"/>
        <v>250</v>
      </c>
      <c r="AL3804" s="3">
        <f t="shared" si="237"/>
        <v>250</v>
      </c>
      <c r="AM3804" s="3">
        <f t="shared" si="238"/>
        <v>250</v>
      </c>
      <c r="AN3804" s="3">
        <f t="shared" si="239"/>
        <v>0</v>
      </c>
      <c r="AO3804">
        <v>0</v>
      </c>
    </row>
    <row r="3805" spans="1:41" x14ac:dyDescent="0.3">
      <c r="A3805" s="1">
        <v>45770</v>
      </c>
      <c r="B3805" s="2">
        <v>0.12100694444444444</v>
      </c>
      <c r="C3805">
        <v>0</v>
      </c>
      <c r="D3805" s="3">
        <v>284.23424999999997</v>
      </c>
      <c r="E3805">
        <v>0</v>
      </c>
      <c r="F3805">
        <v>0</v>
      </c>
      <c r="G3805">
        <v>0</v>
      </c>
      <c r="H3805">
        <v>0</v>
      </c>
      <c r="I3805">
        <v>0</v>
      </c>
      <c r="J3805" s="3">
        <v>521.16540999999995</v>
      </c>
      <c r="K3805" s="3">
        <v>250</v>
      </c>
      <c r="L3805" s="3">
        <v>250</v>
      </c>
      <c r="M3805" s="3">
        <v>250</v>
      </c>
      <c r="N3805" s="3">
        <v>250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 s="3">
        <v>750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 s="3">
        <v>123.34602</v>
      </c>
      <c r="AC3805">
        <v>1</v>
      </c>
      <c r="AD3805">
        <v>1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 s="3">
        <v>5.9864898000000002</v>
      </c>
      <c r="AK3805" s="3">
        <f t="shared" si="236"/>
        <v>250</v>
      </c>
      <c r="AL3805" s="3">
        <f t="shared" si="237"/>
        <v>250</v>
      </c>
      <c r="AM3805" s="3">
        <f t="shared" si="238"/>
        <v>250</v>
      </c>
      <c r="AN3805" s="3">
        <f t="shared" si="239"/>
        <v>0</v>
      </c>
      <c r="AO3805">
        <v>0</v>
      </c>
    </row>
    <row r="3806" spans="1:41" x14ac:dyDescent="0.3">
      <c r="A3806" s="1">
        <v>45770</v>
      </c>
      <c r="B3806" s="2">
        <v>0.12118055555555556</v>
      </c>
      <c r="C3806">
        <v>0</v>
      </c>
      <c r="D3806" s="3">
        <v>283.73412999999999</v>
      </c>
      <c r="E3806">
        <v>0</v>
      </c>
      <c r="F3806">
        <v>0</v>
      </c>
      <c r="G3806">
        <v>0</v>
      </c>
      <c r="H3806">
        <v>0</v>
      </c>
      <c r="I3806">
        <v>0</v>
      </c>
      <c r="J3806" s="3">
        <v>518.83214999999996</v>
      </c>
      <c r="K3806" s="3">
        <v>250</v>
      </c>
      <c r="L3806" s="3">
        <v>250</v>
      </c>
      <c r="M3806" s="3">
        <v>250</v>
      </c>
      <c r="N3806" s="3">
        <v>250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 s="3">
        <v>750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 s="3">
        <v>125.15818</v>
      </c>
      <c r="AC3806">
        <v>1</v>
      </c>
      <c r="AD3806">
        <v>1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 s="3">
        <v>5.9481840000000004</v>
      </c>
      <c r="AK3806" s="3">
        <f t="shared" si="236"/>
        <v>250</v>
      </c>
      <c r="AL3806" s="3">
        <f t="shared" si="237"/>
        <v>250</v>
      </c>
      <c r="AM3806" s="3">
        <f t="shared" si="238"/>
        <v>250</v>
      </c>
      <c r="AN3806" s="3">
        <f t="shared" si="239"/>
        <v>0</v>
      </c>
      <c r="AO3806">
        <v>0</v>
      </c>
    </row>
    <row r="3807" spans="1:41" x14ac:dyDescent="0.3">
      <c r="A3807" s="1">
        <v>45770</v>
      </c>
      <c r="B3807" s="2">
        <v>0.12135416666666667</v>
      </c>
      <c r="C3807">
        <v>0</v>
      </c>
      <c r="D3807" s="3">
        <v>283.23419000000001</v>
      </c>
      <c r="E3807">
        <v>0</v>
      </c>
      <c r="F3807">
        <v>0</v>
      </c>
      <c r="G3807">
        <v>0</v>
      </c>
      <c r="H3807">
        <v>0</v>
      </c>
      <c r="I3807">
        <v>0</v>
      </c>
      <c r="J3807" s="3">
        <v>516.16692999999998</v>
      </c>
      <c r="K3807" s="3">
        <v>250</v>
      </c>
      <c r="L3807" s="3">
        <v>250</v>
      </c>
      <c r="M3807" s="3">
        <v>250</v>
      </c>
      <c r="N3807" s="3">
        <v>250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 s="3">
        <v>750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 s="3">
        <v>127.23142</v>
      </c>
      <c r="AC3807">
        <v>1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 s="3">
        <v>5.9094620000000004</v>
      </c>
      <c r="AK3807" s="3">
        <f t="shared" si="236"/>
        <v>250</v>
      </c>
      <c r="AL3807" s="3">
        <f t="shared" si="237"/>
        <v>250</v>
      </c>
      <c r="AM3807" s="3">
        <f t="shared" si="238"/>
        <v>250</v>
      </c>
      <c r="AN3807" s="3">
        <f t="shared" si="239"/>
        <v>0</v>
      </c>
      <c r="AO3807">
        <v>0</v>
      </c>
    </row>
    <row r="3808" spans="1:41" x14ac:dyDescent="0.3">
      <c r="A3808" s="1">
        <v>45770</v>
      </c>
      <c r="B3808" s="2">
        <v>0.12152777777777778</v>
      </c>
      <c r="C3808">
        <v>0</v>
      </c>
      <c r="D3808" s="3">
        <v>282.73392000000001</v>
      </c>
      <c r="E3808">
        <v>0</v>
      </c>
      <c r="F3808">
        <v>0</v>
      </c>
      <c r="G3808">
        <v>0</v>
      </c>
      <c r="H3808">
        <v>0</v>
      </c>
      <c r="I3808">
        <v>0</v>
      </c>
      <c r="J3808" s="3">
        <v>513.83330999999998</v>
      </c>
      <c r="K3808" s="3">
        <v>250</v>
      </c>
      <c r="L3808" s="3">
        <v>250</v>
      </c>
      <c r="M3808" s="3">
        <v>250</v>
      </c>
      <c r="N3808" s="3">
        <v>250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 s="3">
        <v>750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 s="3">
        <v>129.04745</v>
      </c>
      <c r="AC3808">
        <v>1</v>
      </c>
      <c r="AD3808">
        <v>1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 s="3">
        <v>5.8703231999999996</v>
      </c>
      <c r="AK3808" s="3">
        <f t="shared" si="236"/>
        <v>250</v>
      </c>
      <c r="AL3808" s="3">
        <f t="shared" si="237"/>
        <v>250</v>
      </c>
      <c r="AM3808" s="3">
        <f t="shared" si="238"/>
        <v>250</v>
      </c>
      <c r="AN3808" s="3">
        <f t="shared" si="239"/>
        <v>0</v>
      </c>
      <c r="AO3808">
        <v>0</v>
      </c>
    </row>
    <row r="3809" spans="1:41" x14ac:dyDescent="0.3">
      <c r="A3809" s="1">
        <v>45770</v>
      </c>
      <c r="B3809" s="2">
        <v>0.12170138888888889</v>
      </c>
      <c r="C3809">
        <v>0</v>
      </c>
      <c r="D3809" s="3">
        <v>282.23383000000001</v>
      </c>
      <c r="E3809">
        <v>0</v>
      </c>
      <c r="F3809">
        <v>0</v>
      </c>
      <c r="G3809">
        <v>0</v>
      </c>
      <c r="H3809">
        <v>0</v>
      </c>
      <c r="I3809">
        <v>0</v>
      </c>
      <c r="J3809" s="3">
        <v>511.33316000000002</v>
      </c>
      <c r="K3809" s="3">
        <v>250</v>
      </c>
      <c r="L3809" s="3">
        <v>250</v>
      </c>
      <c r="M3809" s="3">
        <v>250</v>
      </c>
      <c r="N3809" s="3">
        <v>250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 s="3">
        <v>750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 s="3">
        <v>130.99524</v>
      </c>
      <c r="AC3809">
        <v>1</v>
      </c>
      <c r="AD3809">
        <v>1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 s="3">
        <v>5.8307672000000004</v>
      </c>
      <c r="AK3809" s="3">
        <f t="shared" si="236"/>
        <v>250</v>
      </c>
      <c r="AL3809" s="3">
        <f t="shared" si="237"/>
        <v>250</v>
      </c>
      <c r="AM3809" s="3">
        <f t="shared" si="238"/>
        <v>250</v>
      </c>
      <c r="AN3809" s="3">
        <f t="shared" si="239"/>
        <v>0</v>
      </c>
      <c r="AO3809">
        <v>0</v>
      </c>
    </row>
    <row r="3810" spans="1:41" x14ac:dyDescent="0.3">
      <c r="A3810" s="1">
        <v>45770</v>
      </c>
      <c r="B3810" s="2">
        <v>0.121875</v>
      </c>
      <c r="C3810">
        <v>0</v>
      </c>
      <c r="D3810" s="3">
        <v>281.73403999999999</v>
      </c>
      <c r="E3810">
        <v>0</v>
      </c>
      <c r="F3810">
        <v>0</v>
      </c>
      <c r="G3810">
        <v>0</v>
      </c>
      <c r="H3810">
        <v>0</v>
      </c>
      <c r="I3810">
        <v>0</v>
      </c>
      <c r="J3810" s="3">
        <v>508.66854999999998</v>
      </c>
      <c r="K3810" s="3">
        <v>250</v>
      </c>
      <c r="L3810" s="3">
        <v>250</v>
      </c>
      <c r="M3810" s="3">
        <v>250</v>
      </c>
      <c r="N3810" s="3">
        <v>250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 s="3">
        <v>750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 s="3">
        <v>133.07515000000001</v>
      </c>
      <c r="AC3810">
        <v>1</v>
      </c>
      <c r="AD3810">
        <v>1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 s="3">
        <v>5.7907953000000001</v>
      </c>
      <c r="AK3810" s="3">
        <f t="shared" si="236"/>
        <v>250</v>
      </c>
      <c r="AL3810" s="3">
        <f t="shared" si="237"/>
        <v>250</v>
      </c>
      <c r="AM3810" s="3">
        <f t="shared" si="238"/>
        <v>250</v>
      </c>
      <c r="AN3810" s="3">
        <f t="shared" si="239"/>
        <v>0</v>
      </c>
      <c r="AO3810">
        <v>0</v>
      </c>
    </row>
    <row r="3811" spans="1:41" x14ac:dyDescent="0.3">
      <c r="A3811" s="1">
        <v>45770</v>
      </c>
      <c r="B3811" s="2">
        <v>0.12204861111111111</v>
      </c>
      <c r="C3811">
        <v>0</v>
      </c>
      <c r="D3811" s="3">
        <v>281.2337</v>
      </c>
      <c r="E3811">
        <v>0</v>
      </c>
      <c r="F3811">
        <v>0</v>
      </c>
      <c r="G3811">
        <v>0</v>
      </c>
      <c r="H3811">
        <v>0</v>
      </c>
      <c r="I3811">
        <v>0</v>
      </c>
      <c r="J3811" s="3">
        <v>506.16797000000003</v>
      </c>
      <c r="K3811" s="3">
        <v>250</v>
      </c>
      <c r="L3811" s="3">
        <v>250</v>
      </c>
      <c r="M3811" s="3">
        <v>250</v>
      </c>
      <c r="N3811" s="3">
        <v>250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 s="3">
        <v>750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 s="3">
        <v>135.02724000000001</v>
      </c>
      <c r="AC3811">
        <v>1</v>
      </c>
      <c r="AD3811">
        <v>1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 s="3">
        <v>5.7504067000000001</v>
      </c>
      <c r="AK3811" s="3">
        <f t="shared" si="236"/>
        <v>250</v>
      </c>
      <c r="AL3811" s="3">
        <f t="shared" si="237"/>
        <v>250</v>
      </c>
      <c r="AM3811" s="3">
        <f t="shared" si="238"/>
        <v>250</v>
      </c>
      <c r="AN3811" s="3">
        <f t="shared" si="239"/>
        <v>0</v>
      </c>
      <c r="AO3811">
        <v>0</v>
      </c>
    </row>
    <row r="3812" spans="1:41" x14ac:dyDescent="0.3">
      <c r="A3812" s="1">
        <v>45770</v>
      </c>
      <c r="B3812" s="2">
        <v>0.12222222222222222</v>
      </c>
      <c r="C3812">
        <v>0</v>
      </c>
      <c r="D3812" s="3">
        <v>280.73349000000002</v>
      </c>
      <c r="E3812">
        <v>0</v>
      </c>
      <c r="F3812">
        <v>0</v>
      </c>
      <c r="G3812">
        <v>0</v>
      </c>
      <c r="H3812">
        <v>0</v>
      </c>
      <c r="I3812">
        <v>0</v>
      </c>
      <c r="J3812" s="3">
        <v>503.66744999999997</v>
      </c>
      <c r="K3812" s="3">
        <v>250</v>
      </c>
      <c r="L3812" s="3">
        <v>250</v>
      </c>
      <c r="M3812" s="3">
        <v>250</v>
      </c>
      <c r="N3812" s="3">
        <v>250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 s="3">
        <v>750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 s="3">
        <v>136.98140000000001</v>
      </c>
      <c r="AC3812">
        <v>1</v>
      </c>
      <c r="AD3812">
        <v>1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 s="3">
        <v>5.7096014000000004</v>
      </c>
      <c r="AK3812" s="3">
        <f t="shared" si="236"/>
        <v>250</v>
      </c>
      <c r="AL3812" s="3">
        <f t="shared" si="237"/>
        <v>250</v>
      </c>
      <c r="AM3812" s="3">
        <f t="shared" si="238"/>
        <v>250</v>
      </c>
      <c r="AN3812" s="3">
        <f t="shared" si="239"/>
        <v>0</v>
      </c>
      <c r="AO3812">
        <v>0</v>
      </c>
    </row>
    <row r="3813" spans="1:41" x14ac:dyDescent="0.3">
      <c r="A3813" s="1">
        <v>45770</v>
      </c>
      <c r="B3813" s="2">
        <v>0.12239583333333333</v>
      </c>
      <c r="C3813">
        <v>0</v>
      </c>
      <c r="D3813" s="3">
        <v>280.23340000000002</v>
      </c>
      <c r="E3813">
        <v>0</v>
      </c>
      <c r="F3813">
        <v>0</v>
      </c>
      <c r="G3813">
        <v>0</v>
      </c>
      <c r="H3813">
        <v>0</v>
      </c>
      <c r="I3813">
        <v>0</v>
      </c>
      <c r="J3813" s="3">
        <v>501.33362</v>
      </c>
      <c r="K3813" s="3">
        <v>250</v>
      </c>
      <c r="L3813" s="3">
        <v>250</v>
      </c>
      <c r="M3813" s="3">
        <v>250</v>
      </c>
      <c r="N3813" s="3">
        <v>250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 s="3">
        <v>750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 s="3">
        <v>138.80717000000001</v>
      </c>
      <c r="AC3813">
        <v>1</v>
      </c>
      <c r="AD3813">
        <v>1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 s="3">
        <v>5.6683788000000002</v>
      </c>
      <c r="AK3813" s="3">
        <f t="shared" si="236"/>
        <v>250</v>
      </c>
      <c r="AL3813" s="3">
        <f t="shared" si="237"/>
        <v>250</v>
      </c>
      <c r="AM3813" s="3">
        <f t="shared" si="238"/>
        <v>250</v>
      </c>
      <c r="AN3813" s="3">
        <f t="shared" si="239"/>
        <v>0</v>
      </c>
      <c r="AO3813">
        <v>0</v>
      </c>
    </row>
    <row r="3814" spans="1:41" x14ac:dyDescent="0.3">
      <c r="A3814" s="1">
        <v>45770</v>
      </c>
      <c r="B3814" s="2">
        <v>0.12256944444444444</v>
      </c>
      <c r="C3814">
        <v>0</v>
      </c>
      <c r="D3814" s="3">
        <v>278.6001</v>
      </c>
      <c r="E3814">
        <v>0</v>
      </c>
      <c r="F3814">
        <v>0</v>
      </c>
      <c r="G3814">
        <v>0</v>
      </c>
      <c r="H3814">
        <v>0</v>
      </c>
      <c r="I3814">
        <v>0</v>
      </c>
      <c r="J3814" s="3">
        <v>496.66674999999998</v>
      </c>
      <c r="K3814" s="3">
        <v>250</v>
      </c>
      <c r="L3814" s="3">
        <v>250</v>
      </c>
      <c r="M3814" s="3">
        <v>250</v>
      </c>
      <c r="N3814" s="3">
        <v>250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 s="3">
        <v>750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 s="3">
        <v>140.76616999999999</v>
      </c>
      <c r="AC3814">
        <v>1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 s="3">
        <v>5.6266813000000004</v>
      </c>
      <c r="AK3814" s="3">
        <f t="shared" si="236"/>
        <v>250</v>
      </c>
      <c r="AL3814" s="3">
        <f t="shared" si="237"/>
        <v>250</v>
      </c>
      <c r="AM3814" s="3">
        <f t="shared" si="238"/>
        <v>250</v>
      </c>
      <c r="AN3814" s="3">
        <f t="shared" si="239"/>
        <v>0</v>
      </c>
      <c r="AO3814">
        <v>0</v>
      </c>
    </row>
    <row r="3815" spans="1:41" x14ac:dyDescent="0.3">
      <c r="A3815" s="1">
        <v>45770</v>
      </c>
      <c r="B3815" s="2">
        <v>0.12274305555555555</v>
      </c>
      <c r="C3815">
        <v>0</v>
      </c>
      <c r="D3815" s="3">
        <v>275.97555999999997</v>
      </c>
      <c r="E3815">
        <v>0</v>
      </c>
      <c r="F3815">
        <v>0</v>
      </c>
      <c r="G3815">
        <v>0</v>
      </c>
      <c r="H3815">
        <v>0</v>
      </c>
      <c r="I3815">
        <v>0</v>
      </c>
      <c r="J3815" s="3">
        <v>490.41759999999999</v>
      </c>
      <c r="K3815" s="3">
        <v>250</v>
      </c>
      <c r="L3815" s="3">
        <v>250</v>
      </c>
      <c r="M3815" s="3">
        <v>250</v>
      </c>
      <c r="N3815" s="3">
        <v>250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 s="3">
        <v>750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 s="3">
        <v>142.73465999999999</v>
      </c>
      <c r="AC3815">
        <v>1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 s="3">
        <v>5.5811628999999998</v>
      </c>
      <c r="AK3815" s="3">
        <f t="shared" si="236"/>
        <v>250</v>
      </c>
      <c r="AL3815" s="3">
        <f t="shared" si="237"/>
        <v>250</v>
      </c>
      <c r="AM3815" s="3">
        <f t="shared" si="238"/>
        <v>250</v>
      </c>
      <c r="AN3815" s="3">
        <f t="shared" si="239"/>
        <v>0</v>
      </c>
      <c r="AO3815">
        <v>0</v>
      </c>
    </row>
    <row r="3816" spans="1:41" x14ac:dyDescent="0.3">
      <c r="A3816" s="1">
        <v>45770</v>
      </c>
      <c r="B3816" s="2">
        <v>0.12291666666666666</v>
      </c>
      <c r="C3816">
        <v>0</v>
      </c>
      <c r="D3816" s="3">
        <v>273.35073999999997</v>
      </c>
      <c r="E3816">
        <v>0</v>
      </c>
      <c r="F3816">
        <v>0</v>
      </c>
      <c r="G3816">
        <v>0</v>
      </c>
      <c r="H3816">
        <v>0</v>
      </c>
      <c r="I3816">
        <v>0</v>
      </c>
      <c r="J3816" s="3">
        <v>484.16775999999999</v>
      </c>
      <c r="K3816" s="3">
        <v>250</v>
      </c>
      <c r="L3816" s="3">
        <v>250</v>
      </c>
      <c r="M3816" s="3">
        <v>250</v>
      </c>
      <c r="N3816" s="3">
        <v>250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 s="3">
        <v>750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 s="3">
        <v>144.71413999999999</v>
      </c>
      <c r="AC3816">
        <v>1</v>
      </c>
      <c r="AD3816">
        <v>1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 s="3">
        <v>5.5374125999999997</v>
      </c>
      <c r="AK3816" s="3">
        <f t="shared" si="236"/>
        <v>250</v>
      </c>
      <c r="AL3816" s="3">
        <f t="shared" si="237"/>
        <v>250</v>
      </c>
      <c r="AM3816" s="3">
        <f t="shared" si="238"/>
        <v>250</v>
      </c>
      <c r="AN3816" s="3">
        <f t="shared" si="239"/>
        <v>0</v>
      </c>
      <c r="AO3816">
        <v>0</v>
      </c>
    </row>
    <row r="3817" spans="1:41" x14ac:dyDescent="0.3">
      <c r="A3817" s="1">
        <v>45770</v>
      </c>
      <c r="B3817" s="2">
        <v>0.12309027777777778</v>
      </c>
      <c r="C3817">
        <v>0</v>
      </c>
      <c r="D3817" s="3">
        <v>270.72591999999997</v>
      </c>
      <c r="E3817">
        <v>0</v>
      </c>
      <c r="F3817">
        <v>0</v>
      </c>
      <c r="G3817">
        <v>0</v>
      </c>
      <c r="H3817">
        <v>0</v>
      </c>
      <c r="I3817">
        <v>0</v>
      </c>
      <c r="J3817" s="3">
        <v>477.91791000000001</v>
      </c>
      <c r="K3817" s="3">
        <v>250</v>
      </c>
      <c r="L3817" s="3">
        <v>250</v>
      </c>
      <c r="M3817" s="3">
        <v>250</v>
      </c>
      <c r="N3817" s="3">
        <v>250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 s="3">
        <v>750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 s="3">
        <v>146.70455999999999</v>
      </c>
      <c r="AC3817">
        <v>1</v>
      </c>
      <c r="AD3817">
        <v>1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 s="3">
        <v>5.4926214</v>
      </c>
      <c r="AK3817" s="3">
        <f t="shared" si="236"/>
        <v>250</v>
      </c>
      <c r="AL3817" s="3">
        <f t="shared" si="237"/>
        <v>250</v>
      </c>
      <c r="AM3817" s="3">
        <f t="shared" si="238"/>
        <v>250</v>
      </c>
      <c r="AN3817" s="3">
        <f t="shared" si="239"/>
        <v>0</v>
      </c>
      <c r="AO3817">
        <v>0</v>
      </c>
    </row>
    <row r="3818" spans="1:41" x14ac:dyDescent="0.3">
      <c r="A3818" s="1">
        <v>45770</v>
      </c>
      <c r="B3818" s="2">
        <v>0.1232638888888889</v>
      </c>
      <c r="C3818">
        <v>0</v>
      </c>
      <c r="D3818" s="3">
        <v>268.10109999999997</v>
      </c>
      <c r="E3818">
        <v>0</v>
      </c>
      <c r="F3818">
        <v>0</v>
      </c>
      <c r="G3818">
        <v>0</v>
      </c>
      <c r="H3818">
        <v>0</v>
      </c>
      <c r="I3818">
        <v>0</v>
      </c>
      <c r="J3818" s="3">
        <v>471.66806000000003</v>
      </c>
      <c r="K3818" s="3">
        <v>250</v>
      </c>
      <c r="L3818" s="3">
        <v>250</v>
      </c>
      <c r="M3818" s="3">
        <v>250</v>
      </c>
      <c r="N3818" s="3">
        <v>250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 s="3">
        <v>750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 s="3">
        <v>148.70590000000001</v>
      </c>
      <c r="AC3818">
        <v>1</v>
      </c>
      <c r="AD3818">
        <v>1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 s="3">
        <v>5.4498762999999997</v>
      </c>
      <c r="AK3818" s="3">
        <f t="shared" si="236"/>
        <v>250</v>
      </c>
      <c r="AL3818" s="3">
        <f t="shared" si="237"/>
        <v>250</v>
      </c>
      <c r="AM3818" s="3">
        <f t="shared" si="238"/>
        <v>250</v>
      </c>
      <c r="AN3818" s="3">
        <f t="shared" si="239"/>
        <v>0</v>
      </c>
      <c r="AO3818">
        <v>0</v>
      </c>
    </row>
    <row r="3819" spans="1:41" x14ac:dyDescent="0.3">
      <c r="A3819" s="1">
        <v>45770</v>
      </c>
      <c r="B3819" s="2">
        <v>0.12343750000000001</v>
      </c>
      <c r="C3819">
        <v>0</v>
      </c>
      <c r="D3819" s="3">
        <v>265.47656000000001</v>
      </c>
      <c r="E3819">
        <v>0</v>
      </c>
      <c r="F3819">
        <v>0</v>
      </c>
      <c r="G3819">
        <v>0</v>
      </c>
      <c r="H3819">
        <v>0</v>
      </c>
      <c r="I3819">
        <v>0</v>
      </c>
      <c r="J3819" s="3">
        <v>465.41897999999998</v>
      </c>
      <c r="K3819" s="3">
        <v>250</v>
      </c>
      <c r="L3819" s="3">
        <v>250</v>
      </c>
      <c r="M3819" s="3">
        <v>250</v>
      </c>
      <c r="N3819" s="3">
        <v>250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 s="3">
        <v>750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 s="3">
        <v>150.85269</v>
      </c>
      <c r="AC3819">
        <v>1</v>
      </c>
      <c r="AD3819">
        <v>1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 s="3">
        <v>5.4030709000000003</v>
      </c>
      <c r="AK3819" s="3">
        <f t="shared" si="236"/>
        <v>250</v>
      </c>
      <c r="AL3819" s="3">
        <f t="shared" si="237"/>
        <v>250</v>
      </c>
      <c r="AM3819" s="3">
        <f t="shared" si="238"/>
        <v>250</v>
      </c>
      <c r="AN3819" s="3">
        <f t="shared" si="239"/>
        <v>0</v>
      </c>
      <c r="AO3819">
        <v>0</v>
      </c>
    </row>
    <row r="3820" spans="1:41" x14ac:dyDescent="0.3">
      <c r="A3820" s="1">
        <v>45770</v>
      </c>
      <c r="B3820" s="2">
        <v>0.12361111111111112</v>
      </c>
      <c r="C3820">
        <v>0</v>
      </c>
      <c r="D3820" s="3">
        <v>262.85153000000003</v>
      </c>
      <c r="E3820">
        <v>0</v>
      </c>
      <c r="F3820">
        <v>0</v>
      </c>
      <c r="G3820">
        <v>0</v>
      </c>
      <c r="H3820">
        <v>0</v>
      </c>
      <c r="I3820">
        <v>0</v>
      </c>
      <c r="J3820" s="3">
        <v>459.16913</v>
      </c>
      <c r="K3820" s="3">
        <v>250</v>
      </c>
      <c r="L3820" s="3">
        <v>250</v>
      </c>
      <c r="M3820" s="3">
        <v>250</v>
      </c>
      <c r="N3820" s="3">
        <v>250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 s="3">
        <v>750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 s="3">
        <v>152.74137999999999</v>
      </c>
      <c r="AC3820">
        <v>1</v>
      </c>
      <c r="AD3820">
        <v>1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 s="3">
        <v>5.3519974000000001</v>
      </c>
      <c r="AK3820" s="3">
        <f t="shared" si="236"/>
        <v>250</v>
      </c>
      <c r="AL3820" s="3">
        <f t="shared" si="237"/>
        <v>250</v>
      </c>
      <c r="AM3820" s="3">
        <f t="shared" si="238"/>
        <v>250</v>
      </c>
      <c r="AN3820" s="3">
        <f t="shared" si="239"/>
        <v>0</v>
      </c>
      <c r="AO3820">
        <v>0</v>
      </c>
    </row>
    <row r="3821" spans="1:41" x14ac:dyDescent="0.3">
      <c r="A3821" s="1">
        <v>45770</v>
      </c>
      <c r="B3821" s="2">
        <v>0.12378472222222223</v>
      </c>
      <c r="C3821">
        <v>0</v>
      </c>
      <c r="D3821" s="3">
        <v>260.22649999999999</v>
      </c>
      <c r="E3821">
        <v>0</v>
      </c>
      <c r="F3821">
        <v>0</v>
      </c>
      <c r="G3821">
        <v>0</v>
      </c>
      <c r="H3821">
        <v>0</v>
      </c>
      <c r="I3821">
        <v>0</v>
      </c>
      <c r="J3821" s="3">
        <v>452.91913</v>
      </c>
      <c r="K3821" s="3">
        <v>250</v>
      </c>
      <c r="L3821" s="3">
        <v>250</v>
      </c>
      <c r="M3821" s="3">
        <v>250</v>
      </c>
      <c r="N3821" s="3">
        <v>250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 s="3">
        <v>750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 s="3">
        <v>154.91153</v>
      </c>
      <c r="AC3821">
        <v>1</v>
      </c>
      <c r="AD3821">
        <v>1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 s="3">
        <v>5.3063354</v>
      </c>
      <c r="AK3821" s="3">
        <f t="shared" si="236"/>
        <v>250</v>
      </c>
      <c r="AL3821" s="3">
        <f t="shared" si="237"/>
        <v>250</v>
      </c>
      <c r="AM3821" s="3">
        <f t="shared" si="238"/>
        <v>250</v>
      </c>
      <c r="AN3821" s="3">
        <f t="shared" si="239"/>
        <v>0</v>
      </c>
      <c r="AO3821">
        <v>0</v>
      </c>
    </row>
    <row r="3822" spans="1:41" x14ac:dyDescent="0.3">
      <c r="A3822" s="1">
        <v>45770</v>
      </c>
      <c r="B3822" s="2">
        <v>0.12395833333333334</v>
      </c>
      <c r="C3822">
        <v>0</v>
      </c>
      <c r="D3822" s="3">
        <v>257.60144000000003</v>
      </c>
      <c r="E3822">
        <v>0</v>
      </c>
      <c r="F3822">
        <v>0</v>
      </c>
      <c r="G3822">
        <v>0</v>
      </c>
      <c r="H3822">
        <v>0</v>
      </c>
      <c r="I3822">
        <v>0</v>
      </c>
      <c r="J3822" s="3">
        <v>447.08575000000002</v>
      </c>
      <c r="K3822" s="3">
        <v>250</v>
      </c>
      <c r="L3822" s="3">
        <v>250</v>
      </c>
      <c r="M3822" s="3">
        <v>250</v>
      </c>
      <c r="N3822" s="3">
        <v>250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 s="3">
        <v>750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 s="3">
        <v>156.82061999999999</v>
      </c>
      <c r="AC3822">
        <v>1</v>
      </c>
      <c r="AD3822">
        <v>1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 s="3">
        <v>5.2564054000000002</v>
      </c>
      <c r="AK3822" s="3">
        <f t="shared" si="236"/>
        <v>250</v>
      </c>
      <c r="AL3822" s="3">
        <f t="shared" si="237"/>
        <v>250</v>
      </c>
      <c r="AM3822" s="3">
        <f t="shared" si="238"/>
        <v>250</v>
      </c>
      <c r="AN3822" s="3">
        <f t="shared" si="239"/>
        <v>0</v>
      </c>
      <c r="AO3822">
        <v>0</v>
      </c>
    </row>
    <row r="3823" spans="1:41" x14ac:dyDescent="0.3">
      <c r="A3823" s="1">
        <v>45770</v>
      </c>
      <c r="B3823" s="2">
        <v>0.12413194444444445</v>
      </c>
      <c r="C3823">
        <v>0</v>
      </c>
      <c r="D3823" s="3">
        <v>254.97667999999999</v>
      </c>
      <c r="E3823">
        <v>0</v>
      </c>
      <c r="F3823">
        <v>0</v>
      </c>
      <c r="G3823">
        <v>0</v>
      </c>
      <c r="H3823">
        <v>0</v>
      </c>
      <c r="I3823">
        <v>0</v>
      </c>
      <c r="J3823" s="3">
        <v>440.41964999999999</v>
      </c>
      <c r="K3823" s="3">
        <v>250</v>
      </c>
      <c r="L3823" s="3">
        <v>250</v>
      </c>
      <c r="M3823" s="3">
        <v>250</v>
      </c>
      <c r="N3823" s="3">
        <v>250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 s="3">
        <v>750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 s="3">
        <v>159.01407</v>
      </c>
      <c r="AC3823">
        <v>1</v>
      </c>
      <c r="AD3823">
        <v>1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 s="3">
        <v>5.2054337999999998</v>
      </c>
      <c r="AK3823" s="3">
        <f t="shared" si="236"/>
        <v>250</v>
      </c>
      <c r="AL3823" s="3">
        <f t="shared" si="237"/>
        <v>250</v>
      </c>
      <c r="AM3823" s="3">
        <f t="shared" si="238"/>
        <v>250</v>
      </c>
      <c r="AN3823" s="3">
        <f t="shared" si="239"/>
        <v>0</v>
      </c>
      <c r="AO3823">
        <v>0</v>
      </c>
    </row>
    <row r="3824" spans="1:41" x14ac:dyDescent="0.3">
      <c r="A3824" s="1">
        <v>45770</v>
      </c>
      <c r="B3824" s="2">
        <v>0.12430555555555556</v>
      </c>
      <c r="C3824">
        <v>0</v>
      </c>
      <c r="D3824" s="3">
        <v>252.35164</v>
      </c>
      <c r="E3824">
        <v>0</v>
      </c>
      <c r="F3824">
        <v>0</v>
      </c>
      <c r="G3824">
        <v>0</v>
      </c>
      <c r="H3824">
        <v>0</v>
      </c>
      <c r="I3824">
        <v>0</v>
      </c>
      <c r="J3824" s="3">
        <v>434.58602999999999</v>
      </c>
      <c r="K3824" s="3">
        <v>250</v>
      </c>
      <c r="L3824" s="3">
        <v>250</v>
      </c>
      <c r="M3824" s="3">
        <v>250</v>
      </c>
      <c r="N3824" s="3">
        <v>250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 s="3">
        <v>750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 s="3">
        <v>160.94359</v>
      </c>
      <c r="AC3824">
        <v>1</v>
      </c>
      <c r="AD3824">
        <v>1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 s="3">
        <v>5.1534203999999999</v>
      </c>
      <c r="AK3824" s="3">
        <f t="shared" si="236"/>
        <v>250</v>
      </c>
      <c r="AL3824" s="3">
        <f t="shared" si="237"/>
        <v>250</v>
      </c>
      <c r="AM3824" s="3">
        <f t="shared" si="238"/>
        <v>250</v>
      </c>
      <c r="AN3824" s="3">
        <f t="shared" si="239"/>
        <v>0</v>
      </c>
      <c r="AO3824">
        <v>0</v>
      </c>
    </row>
    <row r="3825" spans="1:41" x14ac:dyDescent="0.3">
      <c r="A3825" s="1">
        <v>45770</v>
      </c>
      <c r="B3825" s="2">
        <v>0.12447916666666667</v>
      </c>
      <c r="C3825">
        <v>0</v>
      </c>
      <c r="D3825" s="3">
        <v>249.72701000000001</v>
      </c>
      <c r="E3825">
        <v>0</v>
      </c>
      <c r="F3825">
        <v>0</v>
      </c>
      <c r="G3825">
        <v>0</v>
      </c>
      <c r="H3825">
        <v>0</v>
      </c>
      <c r="I3825">
        <v>0</v>
      </c>
      <c r="J3825" s="3">
        <v>427.92000999999999</v>
      </c>
      <c r="K3825" s="3">
        <v>250</v>
      </c>
      <c r="L3825" s="3">
        <v>250</v>
      </c>
      <c r="M3825" s="3">
        <v>250</v>
      </c>
      <c r="N3825" s="3">
        <v>250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 s="3">
        <v>750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 s="3">
        <v>163.16037</v>
      </c>
      <c r="AC3825">
        <v>1</v>
      </c>
      <c r="AD3825">
        <v>1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 s="3">
        <v>5.1003651999999997</v>
      </c>
      <c r="AK3825" s="3">
        <f t="shared" si="236"/>
        <v>250</v>
      </c>
      <c r="AL3825" s="3">
        <f t="shared" si="237"/>
        <v>250</v>
      </c>
      <c r="AM3825" s="3">
        <f t="shared" si="238"/>
        <v>250</v>
      </c>
      <c r="AN3825" s="3">
        <f t="shared" si="239"/>
        <v>0</v>
      </c>
      <c r="AO3825">
        <v>0</v>
      </c>
    </row>
    <row r="3826" spans="1:41" x14ac:dyDescent="0.3">
      <c r="A3826" s="1">
        <v>45770</v>
      </c>
      <c r="B3826" s="2">
        <v>0.12465277777777778</v>
      </c>
      <c r="C3826">
        <v>0</v>
      </c>
      <c r="D3826" s="3">
        <v>247.10195999999999</v>
      </c>
      <c r="E3826">
        <v>0</v>
      </c>
      <c r="F3826">
        <v>0</v>
      </c>
      <c r="G3826">
        <v>0</v>
      </c>
      <c r="H3826">
        <v>0</v>
      </c>
      <c r="I3826">
        <v>0</v>
      </c>
      <c r="J3826" s="3">
        <v>421.66971000000001</v>
      </c>
      <c r="K3826" s="3">
        <v>250</v>
      </c>
      <c r="L3826" s="3">
        <v>250</v>
      </c>
      <c r="M3826" s="3">
        <v>250</v>
      </c>
      <c r="N3826" s="3">
        <v>250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 s="3">
        <v>750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 s="3">
        <v>165.24994000000001</v>
      </c>
      <c r="AC3826">
        <v>1</v>
      </c>
      <c r="AD3826">
        <v>1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 s="3">
        <v>5.0462685</v>
      </c>
      <c r="AK3826" s="3">
        <f t="shared" si="236"/>
        <v>250</v>
      </c>
      <c r="AL3826" s="3">
        <f t="shared" si="237"/>
        <v>250</v>
      </c>
      <c r="AM3826" s="3">
        <f t="shared" si="238"/>
        <v>250</v>
      </c>
      <c r="AN3826" s="3">
        <f t="shared" si="239"/>
        <v>0</v>
      </c>
      <c r="AO3826">
        <v>0</v>
      </c>
    </row>
    <row r="3827" spans="1:41" x14ac:dyDescent="0.3">
      <c r="A3827" s="1">
        <v>45770</v>
      </c>
      <c r="B3827" s="2">
        <v>0.12482638888888889</v>
      </c>
      <c r="C3827">
        <v>0</v>
      </c>
      <c r="D3827" s="3">
        <v>244.47691</v>
      </c>
      <c r="E3827">
        <v>0</v>
      </c>
      <c r="F3827">
        <v>0</v>
      </c>
      <c r="G3827">
        <v>0</v>
      </c>
      <c r="H3827">
        <v>0</v>
      </c>
      <c r="I3827">
        <v>0</v>
      </c>
      <c r="J3827" s="3">
        <v>415.4194</v>
      </c>
      <c r="K3827" s="3">
        <v>250</v>
      </c>
      <c r="L3827" s="3">
        <v>250</v>
      </c>
      <c r="M3827" s="3">
        <v>250</v>
      </c>
      <c r="N3827" s="3">
        <v>250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 s="3">
        <v>750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 s="3">
        <v>167.21007</v>
      </c>
      <c r="AC3827">
        <v>1</v>
      </c>
      <c r="AD3827">
        <v>1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 s="3">
        <v>4.9874172000000003</v>
      </c>
      <c r="AK3827" s="3">
        <f t="shared" si="236"/>
        <v>250</v>
      </c>
      <c r="AL3827" s="3">
        <f t="shared" si="237"/>
        <v>250</v>
      </c>
      <c r="AM3827" s="3">
        <f t="shared" si="238"/>
        <v>250</v>
      </c>
      <c r="AN3827" s="3">
        <f t="shared" si="239"/>
        <v>0</v>
      </c>
      <c r="AO3827">
        <v>0</v>
      </c>
    </row>
    <row r="3828" spans="1:41" x14ac:dyDescent="0.3">
      <c r="A3828" s="1">
        <v>45770</v>
      </c>
      <c r="B3828" s="2">
        <v>0.125</v>
      </c>
      <c r="C3828">
        <v>0</v>
      </c>
      <c r="D3828" s="3">
        <v>241.85186999999999</v>
      </c>
      <c r="E3828">
        <v>0</v>
      </c>
      <c r="F3828">
        <v>0</v>
      </c>
      <c r="G3828">
        <v>0</v>
      </c>
      <c r="H3828">
        <v>0</v>
      </c>
      <c r="I3828">
        <v>0</v>
      </c>
      <c r="J3828" s="3">
        <v>409.16910000000001</v>
      </c>
      <c r="K3828" s="3">
        <v>250</v>
      </c>
      <c r="L3828" s="3">
        <v>250</v>
      </c>
      <c r="M3828" s="3">
        <v>250</v>
      </c>
      <c r="N3828" s="3">
        <v>250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 s="3">
        <v>750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 s="3">
        <v>169.32079999999999</v>
      </c>
      <c r="AC3828">
        <v>1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 s="3">
        <v>4.9349499000000003</v>
      </c>
      <c r="AK3828" s="3">
        <f t="shared" si="236"/>
        <v>250</v>
      </c>
      <c r="AL3828" s="3">
        <f t="shared" si="237"/>
        <v>250</v>
      </c>
      <c r="AM3828" s="3">
        <f t="shared" si="238"/>
        <v>250</v>
      </c>
      <c r="AN3828" s="3">
        <f t="shared" si="239"/>
        <v>0</v>
      </c>
      <c r="AO3828">
        <v>0</v>
      </c>
    </row>
    <row r="3829" spans="1:41" x14ac:dyDescent="0.3">
      <c r="A3829" s="1">
        <v>45770</v>
      </c>
      <c r="B3829" s="2">
        <v>0.12517361111111111</v>
      </c>
      <c r="C3829">
        <v>0</v>
      </c>
      <c r="D3829" s="3">
        <v>239.22729000000001</v>
      </c>
      <c r="E3829">
        <v>0</v>
      </c>
      <c r="F3829">
        <v>0</v>
      </c>
      <c r="G3829">
        <v>0</v>
      </c>
      <c r="H3829">
        <v>0</v>
      </c>
      <c r="I3829">
        <v>0</v>
      </c>
      <c r="J3829" s="3">
        <v>402.91991999999999</v>
      </c>
      <c r="K3829" s="3">
        <v>250</v>
      </c>
      <c r="L3829" s="3">
        <v>250</v>
      </c>
      <c r="M3829" s="3">
        <v>250</v>
      </c>
      <c r="N3829" s="3">
        <v>250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 s="3">
        <v>750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 s="3">
        <v>171.58423999999999</v>
      </c>
      <c r="AC3829">
        <v>1</v>
      </c>
      <c r="AD3829">
        <v>1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 s="3">
        <v>4.8777284999999999</v>
      </c>
      <c r="AK3829" s="3">
        <f t="shared" si="236"/>
        <v>250</v>
      </c>
      <c r="AL3829" s="3">
        <f t="shared" si="237"/>
        <v>250</v>
      </c>
      <c r="AM3829" s="3">
        <f t="shared" si="238"/>
        <v>250</v>
      </c>
      <c r="AN3829" s="3">
        <f t="shared" si="239"/>
        <v>0</v>
      </c>
      <c r="AO3829">
        <v>0</v>
      </c>
    </row>
    <row r="3830" spans="1:41" x14ac:dyDescent="0.3">
      <c r="A3830" s="1">
        <v>45770</v>
      </c>
      <c r="B3830" s="2">
        <v>0.12534722222222222</v>
      </c>
      <c r="C3830">
        <v>0</v>
      </c>
      <c r="D3830" s="3">
        <v>236.60225</v>
      </c>
      <c r="E3830">
        <v>0</v>
      </c>
      <c r="F3830">
        <v>0</v>
      </c>
      <c r="G3830">
        <v>0</v>
      </c>
      <c r="H3830">
        <v>0</v>
      </c>
      <c r="I3830">
        <v>0</v>
      </c>
      <c r="J3830" s="3">
        <v>396.66962000000001</v>
      </c>
      <c r="K3830" s="3">
        <v>250</v>
      </c>
      <c r="L3830" s="3">
        <v>250</v>
      </c>
      <c r="M3830" s="3">
        <v>250</v>
      </c>
      <c r="N3830" s="3">
        <v>250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 s="3">
        <v>750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 s="3">
        <v>173.71758</v>
      </c>
      <c r="AC3830">
        <v>1</v>
      </c>
      <c r="AD3830">
        <v>1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 s="3">
        <v>4.8194647000000002</v>
      </c>
      <c r="AK3830" s="3">
        <f t="shared" si="236"/>
        <v>250</v>
      </c>
      <c r="AL3830" s="3">
        <f t="shared" si="237"/>
        <v>250</v>
      </c>
      <c r="AM3830" s="3">
        <f t="shared" si="238"/>
        <v>250</v>
      </c>
      <c r="AN3830" s="3">
        <f t="shared" si="239"/>
        <v>0</v>
      </c>
      <c r="AO3830">
        <v>0</v>
      </c>
    </row>
    <row r="3831" spans="1:41" x14ac:dyDescent="0.3">
      <c r="A3831" s="1">
        <v>45770</v>
      </c>
      <c r="B3831" s="2">
        <v>0.12552083333333333</v>
      </c>
      <c r="C3831">
        <v>0</v>
      </c>
      <c r="D3831" s="3">
        <v>233.97720000000001</v>
      </c>
      <c r="E3831">
        <v>0</v>
      </c>
      <c r="F3831">
        <v>0</v>
      </c>
      <c r="G3831">
        <v>0</v>
      </c>
      <c r="H3831">
        <v>0</v>
      </c>
      <c r="I3831">
        <v>0</v>
      </c>
      <c r="J3831" s="3">
        <v>390.41931</v>
      </c>
      <c r="K3831" s="3">
        <v>250</v>
      </c>
      <c r="L3831" s="3">
        <v>250</v>
      </c>
      <c r="M3831" s="3">
        <v>250</v>
      </c>
      <c r="N3831" s="3">
        <v>250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 s="3">
        <v>750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 s="3">
        <v>175.86183</v>
      </c>
      <c r="AC3831">
        <v>1</v>
      </c>
      <c r="AD3831">
        <v>1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 s="3">
        <v>4.7601599999999999</v>
      </c>
      <c r="AK3831" s="3">
        <f t="shared" si="236"/>
        <v>250</v>
      </c>
      <c r="AL3831" s="3">
        <f t="shared" si="237"/>
        <v>250</v>
      </c>
      <c r="AM3831" s="3">
        <f t="shared" si="238"/>
        <v>250</v>
      </c>
      <c r="AN3831" s="3">
        <f t="shared" si="239"/>
        <v>0</v>
      </c>
      <c r="AO3831">
        <v>0</v>
      </c>
    </row>
    <row r="3832" spans="1:41" x14ac:dyDescent="0.3">
      <c r="A3832" s="1">
        <v>45770</v>
      </c>
      <c r="B3832" s="2">
        <v>0.12569444444444444</v>
      </c>
      <c r="C3832">
        <v>0</v>
      </c>
      <c r="D3832" s="3">
        <v>231.52716000000001</v>
      </c>
      <c r="E3832">
        <v>0</v>
      </c>
      <c r="F3832">
        <v>0</v>
      </c>
      <c r="G3832">
        <v>0</v>
      </c>
      <c r="H3832">
        <v>0</v>
      </c>
      <c r="I3832">
        <v>0</v>
      </c>
      <c r="J3832" s="3">
        <v>384.58569</v>
      </c>
      <c r="K3832" s="3">
        <v>250</v>
      </c>
      <c r="L3832" s="3">
        <v>250</v>
      </c>
      <c r="M3832" s="3">
        <v>250</v>
      </c>
      <c r="N3832" s="3">
        <v>250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 s="3">
        <v>750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 s="3">
        <v>178.01703000000001</v>
      </c>
      <c r="AC3832">
        <v>1</v>
      </c>
      <c r="AD3832">
        <v>1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 s="3">
        <v>4.6998129000000004</v>
      </c>
      <c r="AK3832" s="3">
        <f t="shared" si="236"/>
        <v>250</v>
      </c>
      <c r="AL3832" s="3">
        <f t="shared" si="237"/>
        <v>250</v>
      </c>
      <c r="AM3832" s="3">
        <f t="shared" si="238"/>
        <v>250</v>
      </c>
      <c r="AN3832" s="3">
        <f t="shared" si="239"/>
        <v>0</v>
      </c>
      <c r="AO3832">
        <v>0</v>
      </c>
    </row>
    <row r="3833" spans="1:41" x14ac:dyDescent="0.3">
      <c r="A3833" s="1">
        <v>45770</v>
      </c>
      <c r="B3833" s="2">
        <v>0.12586805555555555</v>
      </c>
      <c r="C3833">
        <v>0</v>
      </c>
      <c r="D3833" s="3">
        <v>228.72765000000001</v>
      </c>
      <c r="E3833">
        <v>0</v>
      </c>
      <c r="F3833">
        <v>0</v>
      </c>
      <c r="G3833">
        <v>0</v>
      </c>
      <c r="H3833">
        <v>0</v>
      </c>
      <c r="I3833">
        <v>0</v>
      </c>
      <c r="J3833" s="3">
        <v>377.92000999999999</v>
      </c>
      <c r="K3833" s="3">
        <v>250</v>
      </c>
      <c r="L3833" s="3">
        <v>250</v>
      </c>
      <c r="M3833" s="3">
        <v>250</v>
      </c>
      <c r="N3833" s="3">
        <v>250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 s="3">
        <v>750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 s="3">
        <v>180.18312</v>
      </c>
      <c r="AC3833">
        <v>1</v>
      </c>
      <c r="AD3833">
        <v>1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 s="3">
        <v>4.6384243999999999</v>
      </c>
      <c r="AK3833" s="3">
        <f t="shared" si="236"/>
        <v>250</v>
      </c>
      <c r="AL3833" s="3">
        <f t="shared" si="237"/>
        <v>250</v>
      </c>
      <c r="AM3833" s="3">
        <f t="shared" si="238"/>
        <v>250</v>
      </c>
      <c r="AN3833" s="3">
        <f t="shared" si="239"/>
        <v>0</v>
      </c>
      <c r="AO3833">
        <v>0</v>
      </c>
    </row>
    <row r="3834" spans="1:41" x14ac:dyDescent="0.3">
      <c r="A3834" s="1">
        <v>45770</v>
      </c>
      <c r="B3834" s="2">
        <v>0.12604166666666666</v>
      </c>
      <c r="C3834">
        <v>0</v>
      </c>
      <c r="D3834" s="3">
        <v>226.1026</v>
      </c>
      <c r="E3834">
        <v>0</v>
      </c>
      <c r="F3834">
        <v>0</v>
      </c>
      <c r="G3834">
        <v>0</v>
      </c>
      <c r="H3834">
        <v>0</v>
      </c>
      <c r="I3834">
        <v>0</v>
      </c>
      <c r="J3834" s="3">
        <v>371.66971000000001</v>
      </c>
      <c r="K3834" s="3">
        <v>250</v>
      </c>
      <c r="L3834" s="3">
        <v>250</v>
      </c>
      <c r="M3834" s="3">
        <v>250</v>
      </c>
      <c r="N3834" s="3">
        <v>250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 s="3">
        <v>750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 s="3">
        <v>182.36019999999999</v>
      </c>
      <c r="AC3834">
        <v>1</v>
      </c>
      <c r="AD3834">
        <v>1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 s="3">
        <v>4.5759945000000002</v>
      </c>
      <c r="AK3834" s="3">
        <f t="shared" si="236"/>
        <v>250</v>
      </c>
      <c r="AL3834" s="3">
        <f t="shared" si="237"/>
        <v>250</v>
      </c>
      <c r="AM3834" s="3">
        <f t="shared" si="238"/>
        <v>250</v>
      </c>
      <c r="AN3834" s="3">
        <f t="shared" si="239"/>
        <v>0</v>
      </c>
      <c r="AO3834">
        <v>0</v>
      </c>
    </row>
    <row r="3835" spans="1:41" x14ac:dyDescent="0.3">
      <c r="A3835" s="1">
        <v>45770</v>
      </c>
      <c r="B3835" s="2">
        <v>0.12621527777777777</v>
      </c>
      <c r="C3835">
        <v>0</v>
      </c>
      <c r="D3835" s="3">
        <v>223.47755000000001</v>
      </c>
      <c r="E3835">
        <v>0</v>
      </c>
      <c r="F3835">
        <v>0</v>
      </c>
      <c r="G3835">
        <v>0</v>
      </c>
      <c r="H3835">
        <v>0</v>
      </c>
      <c r="I3835">
        <v>0</v>
      </c>
      <c r="J3835" s="3">
        <v>365.4194</v>
      </c>
      <c r="K3835" s="3">
        <v>250</v>
      </c>
      <c r="L3835" s="3">
        <v>250</v>
      </c>
      <c r="M3835" s="3">
        <v>250</v>
      </c>
      <c r="N3835" s="3">
        <v>250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 s="3">
        <v>750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 s="3">
        <v>184.54820000000001</v>
      </c>
      <c r="AC3835">
        <v>1</v>
      </c>
      <c r="AD3835">
        <v>1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 s="3">
        <v>4.5125226999999999</v>
      </c>
      <c r="AK3835" s="3">
        <f t="shared" si="236"/>
        <v>250</v>
      </c>
      <c r="AL3835" s="3">
        <f t="shared" si="237"/>
        <v>250</v>
      </c>
      <c r="AM3835" s="3">
        <f t="shared" si="238"/>
        <v>250</v>
      </c>
      <c r="AN3835" s="3">
        <f t="shared" si="239"/>
        <v>0</v>
      </c>
      <c r="AO3835">
        <v>0</v>
      </c>
    </row>
    <row r="3836" spans="1:41" x14ac:dyDescent="0.3">
      <c r="A3836" s="1">
        <v>45770</v>
      </c>
      <c r="B3836" s="2">
        <v>0.12638888888888888</v>
      </c>
      <c r="C3836">
        <v>0</v>
      </c>
      <c r="D3836" s="3">
        <v>220.85251</v>
      </c>
      <c r="E3836">
        <v>0</v>
      </c>
      <c r="F3836">
        <v>0</v>
      </c>
      <c r="G3836">
        <v>0</v>
      </c>
      <c r="H3836">
        <v>0</v>
      </c>
      <c r="I3836">
        <v>0</v>
      </c>
      <c r="J3836" s="3">
        <v>359.58578</v>
      </c>
      <c r="K3836" s="3">
        <v>250</v>
      </c>
      <c r="L3836" s="3">
        <v>250</v>
      </c>
      <c r="M3836" s="3">
        <v>250</v>
      </c>
      <c r="N3836" s="3">
        <v>250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 s="3">
        <v>750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 s="3">
        <v>186.6002</v>
      </c>
      <c r="AC3836">
        <v>1</v>
      </c>
      <c r="AD3836">
        <v>1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 s="3">
        <v>4.4480089999999999</v>
      </c>
      <c r="AK3836" s="3">
        <f t="shared" si="236"/>
        <v>250</v>
      </c>
      <c r="AL3836" s="3">
        <f t="shared" si="237"/>
        <v>250</v>
      </c>
      <c r="AM3836" s="3">
        <f t="shared" si="238"/>
        <v>250</v>
      </c>
      <c r="AN3836" s="3">
        <f t="shared" si="239"/>
        <v>0</v>
      </c>
      <c r="AO3836">
        <v>0</v>
      </c>
    </row>
    <row r="3837" spans="1:41" x14ac:dyDescent="0.3">
      <c r="A3837" s="1">
        <v>45770</v>
      </c>
      <c r="B3837" s="2">
        <v>0.12656249999999999</v>
      </c>
      <c r="C3837">
        <v>0</v>
      </c>
      <c r="D3837" s="3">
        <v>218.22794999999999</v>
      </c>
      <c r="E3837">
        <v>0</v>
      </c>
      <c r="F3837">
        <v>0</v>
      </c>
      <c r="G3837">
        <v>0</v>
      </c>
      <c r="H3837">
        <v>0</v>
      </c>
      <c r="I3837">
        <v>0</v>
      </c>
      <c r="J3837" s="3">
        <v>352.92041</v>
      </c>
      <c r="K3837" s="3">
        <v>250</v>
      </c>
      <c r="L3837" s="3">
        <v>250</v>
      </c>
      <c r="M3837" s="3">
        <v>250</v>
      </c>
      <c r="N3837" s="3">
        <v>250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 s="3">
        <v>750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 s="3">
        <v>188.95697000000001</v>
      </c>
      <c r="AC3837">
        <v>1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 s="3">
        <v>4.3824544000000003</v>
      </c>
      <c r="AK3837" s="3">
        <f t="shared" si="236"/>
        <v>250</v>
      </c>
      <c r="AL3837" s="3">
        <f t="shared" si="237"/>
        <v>250</v>
      </c>
      <c r="AM3837" s="3">
        <f t="shared" si="238"/>
        <v>250</v>
      </c>
      <c r="AN3837" s="3">
        <f t="shared" si="239"/>
        <v>0</v>
      </c>
      <c r="AO3837">
        <v>0</v>
      </c>
    </row>
    <row r="3838" spans="1:41" x14ac:dyDescent="0.3">
      <c r="A3838" s="1">
        <v>45770</v>
      </c>
      <c r="B3838" s="2">
        <v>0.1267361111111111</v>
      </c>
      <c r="C3838">
        <v>0</v>
      </c>
      <c r="D3838" s="3">
        <v>215.60267999999999</v>
      </c>
      <c r="E3838">
        <v>0</v>
      </c>
      <c r="F3838">
        <v>0</v>
      </c>
      <c r="G3838">
        <v>0</v>
      </c>
      <c r="H3838">
        <v>0</v>
      </c>
      <c r="I3838">
        <v>0</v>
      </c>
      <c r="J3838" s="3">
        <v>346.67009999999999</v>
      </c>
      <c r="K3838" s="3">
        <v>250</v>
      </c>
      <c r="L3838" s="3">
        <v>250</v>
      </c>
      <c r="M3838" s="3">
        <v>250</v>
      </c>
      <c r="N3838" s="3">
        <v>250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 s="3">
        <v>750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 s="3">
        <v>191.17779999999999</v>
      </c>
      <c r="AC3838">
        <v>1</v>
      </c>
      <c r="AD3838">
        <v>1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 s="3">
        <v>4.3158579000000001</v>
      </c>
      <c r="AK3838" s="3">
        <f t="shared" si="236"/>
        <v>250</v>
      </c>
      <c r="AL3838" s="3">
        <f t="shared" si="237"/>
        <v>250</v>
      </c>
      <c r="AM3838" s="3">
        <f t="shared" si="238"/>
        <v>250</v>
      </c>
      <c r="AN3838" s="3">
        <f t="shared" si="239"/>
        <v>0</v>
      </c>
      <c r="AO3838">
        <v>0</v>
      </c>
    </row>
    <row r="3839" spans="1:41" x14ac:dyDescent="0.3">
      <c r="A3839" s="1">
        <v>45770</v>
      </c>
      <c r="B3839" s="2">
        <v>0.12690972222222222</v>
      </c>
      <c r="C3839">
        <v>0</v>
      </c>
      <c r="D3839" s="3">
        <v>212.97739999999999</v>
      </c>
      <c r="E3839">
        <v>0</v>
      </c>
      <c r="F3839">
        <v>0</v>
      </c>
      <c r="G3839">
        <v>0</v>
      </c>
      <c r="H3839">
        <v>0</v>
      </c>
      <c r="I3839">
        <v>0</v>
      </c>
      <c r="J3839" s="3">
        <v>340.41980000000001</v>
      </c>
      <c r="K3839" s="3">
        <v>250</v>
      </c>
      <c r="L3839" s="3">
        <v>250</v>
      </c>
      <c r="M3839" s="3">
        <v>250</v>
      </c>
      <c r="N3839" s="3">
        <v>250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 s="3">
        <v>750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 s="3">
        <v>193.26043999999999</v>
      </c>
      <c r="AC3839">
        <v>1</v>
      </c>
      <c r="AD3839">
        <v>1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 s="3">
        <v>4.2482195000000003</v>
      </c>
      <c r="AK3839" s="3">
        <f t="shared" si="236"/>
        <v>250</v>
      </c>
      <c r="AL3839" s="3">
        <f t="shared" si="237"/>
        <v>250</v>
      </c>
      <c r="AM3839" s="3">
        <f t="shared" si="238"/>
        <v>250</v>
      </c>
      <c r="AN3839" s="3">
        <f t="shared" si="239"/>
        <v>0</v>
      </c>
      <c r="AO3839">
        <v>0</v>
      </c>
    </row>
    <row r="3840" spans="1:41" x14ac:dyDescent="0.3">
      <c r="A3840" s="1">
        <v>45770</v>
      </c>
      <c r="B3840" s="2">
        <v>0.12708333333333333</v>
      </c>
      <c r="C3840">
        <v>0</v>
      </c>
      <c r="D3840" s="3">
        <v>210.35294999999999</v>
      </c>
      <c r="E3840">
        <v>0</v>
      </c>
      <c r="F3840">
        <v>0</v>
      </c>
      <c r="G3840">
        <v>0</v>
      </c>
      <c r="H3840">
        <v>0</v>
      </c>
      <c r="I3840">
        <v>0</v>
      </c>
      <c r="J3840" s="3">
        <v>334.17144999999999</v>
      </c>
      <c r="K3840" s="3">
        <v>250</v>
      </c>
      <c r="L3840" s="3">
        <v>250</v>
      </c>
      <c r="M3840" s="3">
        <v>250</v>
      </c>
      <c r="N3840" s="3">
        <v>250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 s="3">
        <v>750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 s="3">
        <v>195.50235000000001</v>
      </c>
      <c r="AC3840">
        <v>1</v>
      </c>
      <c r="AD3840">
        <v>1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 s="3">
        <v>4.1749238999999996</v>
      </c>
      <c r="AK3840" s="3">
        <f t="shared" si="236"/>
        <v>250</v>
      </c>
      <c r="AL3840" s="3">
        <f t="shared" si="237"/>
        <v>250</v>
      </c>
      <c r="AM3840" s="3">
        <f t="shared" si="238"/>
        <v>250</v>
      </c>
      <c r="AN3840" s="3">
        <f t="shared" si="239"/>
        <v>0</v>
      </c>
      <c r="AO3840">
        <v>0</v>
      </c>
    </row>
    <row r="3841" spans="1:41" x14ac:dyDescent="0.3">
      <c r="A3841" s="1">
        <v>45770</v>
      </c>
      <c r="B3841" s="2">
        <v>0.12725694444444444</v>
      </c>
      <c r="C3841">
        <v>0</v>
      </c>
      <c r="D3841" s="3">
        <v>207.72767999999999</v>
      </c>
      <c r="E3841">
        <v>0</v>
      </c>
      <c r="F3841">
        <v>0</v>
      </c>
      <c r="G3841">
        <v>0</v>
      </c>
      <c r="H3841">
        <v>0</v>
      </c>
      <c r="I3841">
        <v>0</v>
      </c>
      <c r="J3841" s="3">
        <v>327.92113999999998</v>
      </c>
      <c r="K3841" s="3">
        <v>250</v>
      </c>
      <c r="L3841" s="3">
        <v>250</v>
      </c>
      <c r="M3841" s="3">
        <v>250</v>
      </c>
      <c r="N3841" s="3">
        <v>250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 s="3">
        <v>750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 s="3">
        <v>197.75524999999999</v>
      </c>
      <c r="AC3841">
        <v>1</v>
      </c>
      <c r="AD3841">
        <v>1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 s="3">
        <v>4.1051330999999998</v>
      </c>
      <c r="AK3841" s="3">
        <f t="shared" si="236"/>
        <v>250</v>
      </c>
      <c r="AL3841" s="3">
        <f t="shared" si="237"/>
        <v>250</v>
      </c>
      <c r="AM3841" s="3">
        <f t="shared" si="238"/>
        <v>250</v>
      </c>
      <c r="AN3841" s="3">
        <f t="shared" si="239"/>
        <v>0</v>
      </c>
      <c r="AO3841">
        <v>0</v>
      </c>
    </row>
    <row r="3842" spans="1:41" x14ac:dyDescent="0.3">
      <c r="A3842" s="1">
        <v>45770</v>
      </c>
      <c r="B3842" s="2">
        <v>0.12743055555555555</v>
      </c>
      <c r="C3842">
        <v>0</v>
      </c>
      <c r="D3842" s="3">
        <v>205.10239999999999</v>
      </c>
      <c r="E3842">
        <v>0</v>
      </c>
      <c r="F3842">
        <v>0</v>
      </c>
      <c r="G3842">
        <v>0</v>
      </c>
      <c r="H3842">
        <v>0</v>
      </c>
      <c r="I3842">
        <v>0</v>
      </c>
      <c r="J3842" s="3">
        <v>322.08751999999998</v>
      </c>
      <c r="K3842" s="3">
        <v>250</v>
      </c>
      <c r="L3842" s="3">
        <v>250</v>
      </c>
      <c r="M3842" s="3">
        <v>250</v>
      </c>
      <c r="N3842" s="3">
        <v>250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 s="3">
        <v>750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 s="3">
        <v>200.01910000000001</v>
      </c>
      <c r="AC3842">
        <v>1</v>
      </c>
      <c r="AD3842">
        <v>1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 s="3">
        <v>4.0390549</v>
      </c>
      <c r="AK3842" s="3">
        <f t="shared" si="236"/>
        <v>250</v>
      </c>
      <c r="AL3842" s="3">
        <f t="shared" si="237"/>
        <v>250</v>
      </c>
      <c r="AM3842" s="3">
        <f t="shared" si="238"/>
        <v>250</v>
      </c>
      <c r="AN3842" s="3">
        <f t="shared" si="239"/>
        <v>0</v>
      </c>
      <c r="AO3842">
        <v>0</v>
      </c>
    </row>
    <row r="3843" spans="1:41" x14ac:dyDescent="0.3">
      <c r="A3843" s="1">
        <v>45770</v>
      </c>
      <c r="B3843" s="2">
        <v>0.12760416666666666</v>
      </c>
      <c r="C3843">
        <v>0</v>
      </c>
      <c r="D3843" s="3">
        <v>202.47819999999999</v>
      </c>
      <c r="E3843">
        <v>0</v>
      </c>
      <c r="F3843">
        <v>0</v>
      </c>
      <c r="G3843">
        <v>0</v>
      </c>
      <c r="H3843">
        <v>0</v>
      </c>
      <c r="I3843">
        <v>0</v>
      </c>
      <c r="J3843" s="3">
        <v>315.42288000000002</v>
      </c>
      <c r="K3843" s="3">
        <v>250</v>
      </c>
      <c r="L3843" s="3">
        <v>250</v>
      </c>
      <c r="M3843" s="3">
        <v>250</v>
      </c>
      <c r="N3843" s="3">
        <v>250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 s="3">
        <v>750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 s="3">
        <v>202.29383999999999</v>
      </c>
      <c r="AC3843">
        <v>1</v>
      </c>
      <c r="AD3843">
        <v>1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 s="3">
        <v>3.9624258999999999</v>
      </c>
      <c r="AK3843" s="3">
        <f t="shared" ref="AK3843:AK3906" si="240">K3843*AC3843</f>
        <v>250</v>
      </c>
      <c r="AL3843" s="3">
        <f t="shared" ref="AL3843:AL3906" si="241">L3843*AD3843</f>
        <v>250</v>
      </c>
      <c r="AM3843" s="3">
        <f t="shared" ref="AM3843:AM3906" si="242">M3843*AE3843</f>
        <v>250</v>
      </c>
      <c r="AN3843" s="3">
        <f t="shared" ref="AN3843:AN3906" si="243">N3843*AF3843</f>
        <v>0</v>
      </c>
      <c r="AO3843">
        <v>0</v>
      </c>
    </row>
    <row r="3844" spans="1:41" x14ac:dyDescent="0.3">
      <c r="A3844" s="1">
        <v>45770</v>
      </c>
      <c r="B3844" s="2">
        <v>0.12777777777777777</v>
      </c>
      <c r="C3844">
        <v>0</v>
      </c>
      <c r="D3844" s="3">
        <v>199.85292000000001</v>
      </c>
      <c r="E3844">
        <v>0</v>
      </c>
      <c r="F3844">
        <v>0</v>
      </c>
      <c r="G3844">
        <v>0</v>
      </c>
      <c r="H3844">
        <v>0</v>
      </c>
      <c r="I3844">
        <v>0</v>
      </c>
      <c r="J3844" s="3">
        <v>309.17212000000001</v>
      </c>
      <c r="K3844" s="3">
        <v>250</v>
      </c>
      <c r="L3844" s="3">
        <v>250</v>
      </c>
      <c r="M3844" s="3">
        <v>250</v>
      </c>
      <c r="N3844" s="3">
        <v>250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 s="3">
        <v>750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 s="3">
        <v>204.73232999999999</v>
      </c>
      <c r="AC3844">
        <v>1</v>
      </c>
      <c r="AD3844">
        <v>1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 s="3">
        <v>3.8944036999999998</v>
      </c>
      <c r="AK3844" s="3">
        <f t="shared" si="240"/>
        <v>250</v>
      </c>
      <c r="AL3844" s="3">
        <f t="shared" si="241"/>
        <v>250</v>
      </c>
      <c r="AM3844" s="3">
        <f t="shared" si="242"/>
        <v>250</v>
      </c>
      <c r="AN3844" s="3">
        <f t="shared" si="243"/>
        <v>0</v>
      </c>
      <c r="AO3844">
        <v>0</v>
      </c>
    </row>
    <row r="3845" spans="1:41" x14ac:dyDescent="0.3">
      <c r="A3845" s="1">
        <v>45770</v>
      </c>
      <c r="B3845" s="2">
        <v>0.12795138888888888</v>
      </c>
      <c r="C3845">
        <v>0</v>
      </c>
      <c r="D3845" s="3">
        <v>197.22765000000001</v>
      </c>
      <c r="E3845">
        <v>0</v>
      </c>
      <c r="F3845">
        <v>0</v>
      </c>
      <c r="G3845">
        <v>0</v>
      </c>
      <c r="H3845">
        <v>0</v>
      </c>
      <c r="I3845">
        <v>0</v>
      </c>
      <c r="J3845" s="3">
        <v>303.33807000000002</v>
      </c>
      <c r="K3845" s="3">
        <v>250</v>
      </c>
      <c r="L3845" s="3">
        <v>250</v>
      </c>
      <c r="M3845" s="3">
        <v>250</v>
      </c>
      <c r="N3845" s="3">
        <v>250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 s="3">
        <v>750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 s="3">
        <v>206.87620999999999</v>
      </c>
      <c r="AC3845">
        <v>1</v>
      </c>
      <c r="AD3845">
        <v>1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 s="3">
        <v>3.8205155999999998</v>
      </c>
      <c r="AK3845" s="3">
        <f t="shared" si="240"/>
        <v>250</v>
      </c>
      <c r="AL3845" s="3">
        <f t="shared" si="241"/>
        <v>250</v>
      </c>
      <c r="AM3845" s="3">
        <f t="shared" si="242"/>
        <v>250</v>
      </c>
      <c r="AN3845" s="3">
        <f t="shared" si="243"/>
        <v>0</v>
      </c>
      <c r="AO3845">
        <v>0</v>
      </c>
    </row>
    <row r="3846" spans="1:41" x14ac:dyDescent="0.3">
      <c r="A3846" s="1">
        <v>45770</v>
      </c>
      <c r="B3846" s="2">
        <v>0.12812499999999999</v>
      </c>
      <c r="C3846">
        <v>0</v>
      </c>
      <c r="D3846" s="3">
        <v>194.60362000000001</v>
      </c>
      <c r="E3846">
        <v>0</v>
      </c>
      <c r="F3846">
        <v>0</v>
      </c>
      <c r="G3846">
        <v>0</v>
      </c>
      <c r="H3846">
        <v>0</v>
      </c>
      <c r="I3846">
        <v>0</v>
      </c>
      <c r="J3846" s="3">
        <v>296.67397999999997</v>
      </c>
      <c r="K3846" s="3">
        <v>250</v>
      </c>
      <c r="L3846" s="3">
        <v>250</v>
      </c>
      <c r="M3846" s="3">
        <v>250</v>
      </c>
      <c r="N3846" s="3">
        <v>250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 s="3">
        <v>750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 s="3">
        <v>209.33795000000001</v>
      </c>
      <c r="AC3846">
        <v>1</v>
      </c>
      <c r="AD3846">
        <v>1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 s="3">
        <v>3.7455862</v>
      </c>
      <c r="AK3846" s="3">
        <f t="shared" si="240"/>
        <v>250</v>
      </c>
      <c r="AL3846" s="3">
        <f t="shared" si="241"/>
        <v>250</v>
      </c>
      <c r="AM3846" s="3">
        <f t="shared" si="242"/>
        <v>250</v>
      </c>
      <c r="AN3846" s="3">
        <f t="shared" si="243"/>
        <v>0</v>
      </c>
      <c r="AO3846">
        <v>0</v>
      </c>
    </row>
    <row r="3847" spans="1:41" x14ac:dyDescent="0.3">
      <c r="A3847" s="1">
        <v>45770</v>
      </c>
      <c r="B3847" s="2">
        <v>0.1282986111111111</v>
      </c>
      <c r="C3847">
        <v>0</v>
      </c>
      <c r="D3847" s="3">
        <v>191.97811999999999</v>
      </c>
      <c r="E3847">
        <v>0</v>
      </c>
      <c r="F3847">
        <v>0</v>
      </c>
      <c r="G3847">
        <v>0</v>
      </c>
      <c r="H3847">
        <v>0</v>
      </c>
      <c r="I3847">
        <v>0</v>
      </c>
      <c r="J3847" s="3">
        <v>290.42309999999998</v>
      </c>
      <c r="K3847" s="3">
        <v>250</v>
      </c>
      <c r="L3847" s="3">
        <v>250</v>
      </c>
      <c r="M3847" s="3">
        <v>250</v>
      </c>
      <c r="N3847" s="3">
        <v>250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 s="3">
        <v>750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 s="3">
        <v>211.65720999999999</v>
      </c>
      <c r="AC3847">
        <v>1</v>
      </c>
      <c r="AD3847">
        <v>1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 s="3">
        <v>3.6696149999999998</v>
      </c>
      <c r="AK3847" s="3">
        <f t="shared" si="240"/>
        <v>250</v>
      </c>
      <c r="AL3847" s="3">
        <f t="shared" si="241"/>
        <v>250</v>
      </c>
      <c r="AM3847" s="3">
        <f t="shared" si="242"/>
        <v>250</v>
      </c>
      <c r="AN3847" s="3">
        <f t="shared" si="243"/>
        <v>0</v>
      </c>
      <c r="AO3847">
        <v>0</v>
      </c>
    </row>
    <row r="3848" spans="1:41" x14ac:dyDescent="0.3">
      <c r="A3848" s="1">
        <v>45770</v>
      </c>
      <c r="B3848" s="2">
        <v>0.12847222222222221</v>
      </c>
      <c r="C3848">
        <v>0</v>
      </c>
      <c r="D3848" s="3">
        <v>189.35448</v>
      </c>
      <c r="E3848">
        <v>0</v>
      </c>
      <c r="F3848">
        <v>0</v>
      </c>
      <c r="G3848">
        <v>0</v>
      </c>
      <c r="H3848">
        <v>0</v>
      </c>
      <c r="I3848">
        <v>0</v>
      </c>
      <c r="J3848" s="3">
        <v>284.17644999999999</v>
      </c>
      <c r="K3848" s="3">
        <v>250</v>
      </c>
      <c r="L3848" s="3">
        <v>250</v>
      </c>
      <c r="M3848" s="3">
        <v>250</v>
      </c>
      <c r="N3848" s="3">
        <v>250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 s="3">
        <v>750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 s="3">
        <v>213.98734999999999</v>
      </c>
      <c r="AC3848">
        <v>1</v>
      </c>
      <c r="AD3848">
        <v>1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 s="3">
        <v>3.5926024999999999</v>
      </c>
      <c r="AK3848" s="3">
        <f t="shared" si="240"/>
        <v>250</v>
      </c>
      <c r="AL3848" s="3">
        <f t="shared" si="241"/>
        <v>250</v>
      </c>
      <c r="AM3848" s="3">
        <f t="shared" si="242"/>
        <v>250</v>
      </c>
      <c r="AN3848" s="3">
        <f t="shared" si="243"/>
        <v>0</v>
      </c>
      <c r="AO3848">
        <v>0</v>
      </c>
    </row>
    <row r="3849" spans="1:41" x14ac:dyDescent="0.3">
      <c r="A3849" s="1">
        <v>45770</v>
      </c>
      <c r="B3849" s="2">
        <v>0.12864583333333332</v>
      </c>
      <c r="C3849">
        <v>0</v>
      </c>
      <c r="D3849" s="3">
        <v>186.72873999999999</v>
      </c>
      <c r="E3849">
        <v>0</v>
      </c>
      <c r="F3849">
        <v>0</v>
      </c>
      <c r="G3849">
        <v>0</v>
      </c>
      <c r="H3849">
        <v>0</v>
      </c>
      <c r="I3849">
        <v>0</v>
      </c>
      <c r="J3849" s="3">
        <v>277.92477000000002</v>
      </c>
      <c r="K3849" s="3">
        <v>250</v>
      </c>
      <c r="L3849" s="3">
        <v>250</v>
      </c>
      <c r="M3849" s="3">
        <v>250</v>
      </c>
      <c r="N3849" s="3">
        <v>250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 s="3">
        <v>750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 s="3">
        <v>216.17205999999999</v>
      </c>
      <c r="AC3849">
        <v>1</v>
      </c>
      <c r="AD3849">
        <v>1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 s="3">
        <v>3.5145485000000001</v>
      </c>
      <c r="AK3849" s="3">
        <f t="shared" si="240"/>
        <v>250</v>
      </c>
      <c r="AL3849" s="3">
        <f t="shared" si="241"/>
        <v>250</v>
      </c>
      <c r="AM3849" s="3">
        <f t="shared" si="242"/>
        <v>250</v>
      </c>
      <c r="AN3849" s="3">
        <f t="shared" si="243"/>
        <v>0</v>
      </c>
      <c r="AO3849">
        <v>0</v>
      </c>
    </row>
    <row r="3850" spans="1:41" x14ac:dyDescent="0.3">
      <c r="A3850" s="1">
        <v>45770</v>
      </c>
      <c r="B3850" s="2">
        <v>0.12881944444444443</v>
      </c>
      <c r="C3850">
        <v>0</v>
      </c>
      <c r="D3850" s="3">
        <v>184.10533000000001</v>
      </c>
      <c r="E3850">
        <v>0</v>
      </c>
      <c r="F3850">
        <v>0</v>
      </c>
      <c r="G3850">
        <v>0</v>
      </c>
      <c r="H3850">
        <v>0</v>
      </c>
      <c r="I3850">
        <v>0</v>
      </c>
      <c r="J3850" s="3">
        <v>271.67883</v>
      </c>
      <c r="K3850" s="3">
        <v>250</v>
      </c>
      <c r="L3850" s="3">
        <v>250</v>
      </c>
      <c r="M3850" s="3">
        <v>250</v>
      </c>
      <c r="N3850" s="3">
        <v>250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 s="3">
        <v>750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 s="3">
        <v>218.68047999999999</v>
      </c>
      <c r="AC3850">
        <v>1</v>
      </c>
      <c r="AD3850">
        <v>1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 s="3">
        <v>3.4354529</v>
      </c>
      <c r="AK3850" s="3">
        <f t="shared" si="240"/>
        <v>250</v>
      </c>
      <c r="AL3850" s="3">
        <f t="shared" si="241"/>
        <v>250</v>
      </c>
      <c r="AM3850" s="3">
        <f t="shared" si="242"/>
        <v>250</v>
      </c>
      <c r="AN3850" s="3">
        <f t="shared" si="243"/>
        <v>0</v>
      </c>
      <c r="AO3850">
        <v>0</v>
      </c>
    </row>
    <row r="3851" spans="1:41" x14ac:dyDescent="0.3">
      <c r="A3851" s="1">
        <v>45770</v>
      </c>
      <c r="B3851" s="2">
        <v>0.12899305555555557</v>
      </c>
      <c r="C3851">
        <v>0</v>
      </c>
      <c r="D3851" s="3">
        <v>181.47879</v>
      </c>
      <c r="E3851">
        <v>0</v>
      </c>
      <c r="F3851">
        <v>0</v>
      </c>
      <c r="G3851">
        <v>0</v>
      </c>
      <c r="H3851">
        <v>0</v>
      </c>
      <c r="I3851">
        <v>0</v>
      </c>
      <c r="J3851" s="3">
        <v>265.42532</v>
      </c>
      <c r="K3851" s="3">
        <v>250</v>
      </c>
      <c r="L3851" s="3">
        <v>250</v>
      </c>
      <c r="M3851" s="3">
        <v>250</v>
      </c>
      <c r="N3851" s="3">
        <v>250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 s="3">
        <v>750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 s="3">
        <v>220.88560000000001</v>
      </c>
      <c r="AC3851">
        <v>1</v>
      </c>
      <c r="AD3851">
        <v>1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 s="3">
        <v>3.3499362000000001</v>
      </c>
      <c r="AK3851" s="3">
        <f t="shared" si="240"/>
        <v>250</v>
      </c>
      <c r="AL3851" s="3">
        <f t="shared" si="241"/>
        <v>250</v>
      </c>
      <c r="AM3851" s="3">
        <f t="shared" si="242"/>
        <v>250</v>
      </c>
      <c r="AN3851" s="3">
        <f t="shared" si="243"/>
        <v>0</v>
      </c>
      <c r="AO3851">
        <v>0</v>
      </c>
    </row>
    <row r="3852" spans="1:41" x14ac:dyDescent="0.3">
      <c r="A3852" s="1">
        <v>45770</v>
      </c>
      <c r="B3852" s="2">
        <v>0.12916666666666668</v>
      </c>
      <c r="C3852">
        <v>0</v>
      </c>
      <c r="D3852" s="3">
        <v>178.85225</v>
      </c>
      <c r="E3852">
        <v>0</v>
      </c>
      <c r="F3852">
        <v>0</v>
      </c>
      <c r="G3852">
        <v>0</v>
      </c>
      <c r="H3852">
        <v>0</v>
      </c>
      <c r="I3852">
        <v>0</v>
      </c>
      <c r="J3852" s="3">
        <v>259.58870999999999</v>
      </c>
      <c r="K3852" s="3">
        <v>250</v>
      </c>
      <c r="L3852" s="3">
        <v>250</v>
      </c>
      <c r="M3852" s="3">
        <v>250</v>
      </c>
      <c r="N3852" s="3">
        <v>250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 s="3">
        <v>750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 s="3">
        <v>223.25881999999999</v>
      </c>
      <c r="AC3852">
        <v>1</v>
      </c>
      <c r="AD3852">
        <v>1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 s="3">
        <v>3.2741362999999999</v>
      </c>
      <c r="AK3852" s="3">
        <f t="shared" si="240"/>
        <v>250</v>
      </c>
      <c r="AL3852" s="3">
        <f t="shared" si="241"/>
        <v>250</v>
      </c>
      <c r="AM3852" s="3">
        <f t="shared" si="242"/>
        <v>250</v>
      </c>
      <c r="AN3852" s="3">
        <f t="shared" si="243"/>
        <v>0</v>
      </c>
      <c r="AO3852">
        <v>0</v>
      </c>
    </row>
    <row r="3853" spans="1:41" x14ac:dyDescent="0.3">
      <c r="A3853" s="1">
        <v>45770</v>
      </c>
      <c r="B3853" s="2">
        <v>0.12934027777777779</v>
      </c>
      <c r="C3853">
        <v>0</v>
      </c>
      <c r="D3853" s="3">
        <v>176.22570999999999</v>
      </c>
      <c r="E3853">
        <v>0</v>
      </c>
      <c r="F3853">
        <v>0</v>
      </c>
      <c r="G3853">
        <v>0</v>
      </c>
      <c r="H3853">
        <v>0</v>
      </c>
      <c r="I3853">
        <v>0</v>
      </c>
      <c r="J3853" s="3">
        <v>252.91829999999999</v>
      </c>
      <c r="K3853" s="3">
        <v>250</v>
      </c>
      <c r="L3853" s="3">
        <v>250</v>
      </c>
      <c r="M3853" s="3">
        <v>250</v>
      </c>
      <c r="N3853" s="3">
        <v>250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 s="3">
        <v>750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 s="3">
        <v>225.64296999999999</v>
      </c>
      <c r="AC3853">
        <v>1</v>
      </c>
      <c r="AD3853">
        <v>1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 s="3">
        <v>3.1919146</v>
      </c>
      <c r="AK3853" s="3">
        <f t="shared" si="240"/>
        <v>250</v>
      </c>
      <c r="AL3853" s="3">
        <f t="shared" si="241"/>
        <v>250</v>
      </c>
      <c r="AM3853" s="3">
        <f t="shared" si="242"/>
        <v>250</v>
      </c>
      <c r="AN3853" s="3">
        <f t="shared" si="243"/>
        <v>0</v>
      </c>
      <c r="AO3853">
        <v>0</v>
      </c>
    </row>
    <row r="3854" spans="1:41" x14ac:dyDescent="0.3">
      <c r="A3854" s="1">
        <v>45770</v>
      </c>
      <c r="B3854" s="2">
        <v>0.1295138888888889</v>
      </c>
      <c r="C3854">
        <v>0</v>
      </c>
      <c r="D3854" s="3">
        <v>178.46747999999999</v>
      </c>
      <c r="E3854">
        <v>0</v>
      </c>
      <c r="F3854">
        <v>0</v>
      </c>
      <c r="G3854">
        <v>0</v>
      </c>
      <c r="H3854">
        <v>0</v>
      </c>
      <c r="I3854">
        <v>0</v>
      </c>
      <c r="J3854" s="3">
        <v>247.83525</v>
      </c>
      <c r="K3854" s="3">
        <v>250</v>
      </c>
      <c r="L3854" s="3">
        <v>250</v>
      </c>
      <c r="M3854" s="3">
        <v>250</v>
      </c>
      <c r="N3854" s="3">
        <v>250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 s="3">
        <v>750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 s="3">
        <v>228.03493</v>
      </c>
      <c r="AC3854">
        <v>1</v>
      </c>
      <c r="AD3854">
        <v>1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 s="3">
        <v>3.1086786000000002</v>
      </c>
      <c r="AK3854" s="3">
        <f t="shared" si="240"/>
        <v>250</v>
      </c>
      <c r="AL3854" s="3">
        <f t="shared" si="241"/>
        <v>250</v>
      </c>
      <c r="AM3854" s="3">
        <f t="shared" si="242"/>
        <v>250</v>
      </c>
      <c r="AN3854" s="3">
        <f t="shared" si="243"/>
        <v>0</v>
      </c>
      <c r="AO3854">
        <v>0</v>
      </c>
    </row>
    <row r="3855" spans="1:41" x14ac:dyDescent="0.3">
      <c r="A3855" s="1">
        <v>45770</v>
      </c>
      <c r="B3855" s="2">
        <v>0.12968750000000001</v>
      </c>
      <c r="C3855">
        <v>0</v>
      </c>
      <c r="D3855" s="3">
        <v>188.49082999999999</v>
      </c>
      <c r="E3855">
        <v>0</v>
      </c>
      <c r="F3855">
        <v>0</v>
      </c>
      <c r="G3855">
        <v>0</v>
      </c>
      <c r="H3855">
        <v>0</v>
      </c>
      <c r="I3855">
        <v>0</v>
      </c>
      <c r="J3855" s="3">
        <v>244.0898</v>
      </c>
      <c r="K3855" s="3">
        <v>250</v>
      </c>
      <c r="L3855" s="3">
        <v>250</v>
      </c>
      <c r="M3855" s="3">
        <v>250</v>
      </c>
      <c r="N3855" s="3">
        <v>250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 s="3">
        <v>750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 s="3">
        <v>230.55435</v>
      </c>
      <c r="AC3855">
        <v>1</v>
      </c>
      <c r="AD3855">
        <v>1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 s="3">
        <v>3.0247347000000002</v>
      </c>
      <c r="AK3855" s="3">
        <f t="shared" si="240"/>
        <v>250</v>
      </c>
      <c r="AL3855" s="3">
        <f t="shared" si="241"/>
        <v>250</v>
      </c>
      <c r="AM3855" s="3">
        <f t="shared" si="242"/>
        <v>250</v>
      </c>
      <c r="AN3855" s="3">
        <f t="shared" si="243"/>
        <v>0</v>
      </c>
      <c r="AO3855">
        <v>0</v>
      </c>
    </row>
    <row r="3856" spans="1:41" x14ac:dyDescent="0.3">
      <c r="A3856" s="1">
        <v>45770</v>
      </c>
      <c r="B3856" s="2">
        <v>0.12986111111111112</v>
      </c>
      <c r="C3856">
        <v>0</v>
      </c>
      <c r="D3856" s="3">
        <v>197.88872000000001</v>
      </c>
      <c r="E3856">
        <v>0</v>
      </c>
      <c r="F3856">
        <v>0</v>
      </c>
      <c r="G3856">
        <v>0</v>
      </c>
      <c r="H3856">
        <v>0</v>
      </c>
      <c r="I3856">
        <v>0</v>
      </c>
      <c r="J3856" s="3">
        <v>240.34392</v>
      </c>
      <c r="K3856" s="3">
        <v>250</v>
      </c>
      <c r="L3856" s="3">
        <v>250</v>
      </c>
      <c r="M3856" s="3">
        <v>250</v>
      </c>
      <c r="N3856" s="3">
        <v>250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 s="3">
        <v>750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 s="3">
        <v>232.87572</v>
      </c>
      <c r="AC3856">
        <v>1</v>
      </c>
      <c r="AD3856">
        <v>1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 s="3">
        <v>2.9401666999999998</v>
      </c>
      <c r="AK3856" s="3">
        <f t="shared" si="240"/>
        <v>250</v>
      </c>
      <c r="AL3856" s="3">
        <f t="shared" si="241"/>
        <v>250</v>
      </c>
      <c r="AM3856" s="3">
        <f t="shared" si="242"/>
        <v>250</v>
      </c>
      <c r="AN3856" s="3">
        <f t="shared" si="243"/>
        <v>0</v>
      </c>
      <c r="AO3856">
        <v>0</v>
      </c>
    </row>
    <row r="3857" spans="1:41" x14ac:dyDescent="0.3">
      <c r="A3857" s="1">
        <v>45770</v>
      </c>
      <c r="B3857" s="2">
        <v>0.13003472222222223</v>
      </c>
      <c r="C3857">
        <v>0</v>
      </c>
      <c r="D3857" s="3">
        <v>207.28661</v>
      </c>
      <c r="E3857">
        <v>0</v>
      </c>
      <c r="F3857">
        <v>0</v>
      </c>
      <c r="G3857">
        <v>0</v>
      </c>
      <c r="H3857">
        <v>0</v>
      </c>
      <c r="I3857">
        <v>0</v>
      </c>
      <c r="J3857" s="3">
        <v>236.59804</v>
      </c>
      <c r="K3857" s="3">
        <v>250</v>
      </c>
      <c r="L3857" s="3">
        <v>250</v>
      </c>
      <c r="M3857" s="3">
        <v>250</v>
      </c>
      <c r="N3857" s="3">
        <v>250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 s="3">
        <v>750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 s="3">
        <v>235.15790000000001</v>
      </c>
      <c r="AC3857">
        <v>1</v>
      </c>
      <c r="AD3857">
        <v>1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 s="3">
        <v>2.8549742999999999</v>
      </c>
      <c r="AK3857" s="3">
        <f t="shared" si="240"/>
        <v>250</v>
      </c>
      <c r="AL3857" s="3">
        <f t="shared" si="241"/>
        <v>250</v>
      </c>
      <c r="AM3857" s="3">
        <f t="shared" si="242"/>
        <v>250</v>
      </c>
      <c r="AN3857" s="3">
        <f t="shared" si="243"/>
        <v>0</v>
      </c>
      <c r="AO3857">
        <v>0</v>
      </c>
    </row>
    <row r="3858" spans="1:41" x14ac:dyDescent="0.3">
      <c r="A3858" s="1">
        <v>45770</v>
      </c>
      <c r="B3858" s="2">
        <v>0.13020833333333334</v>
      </c>
      <c r="C3858">
        <v>0</v>
      </c>
      <c r="D3858" s="3">
        <v>216.68449000000001</v>
      </c>
      <c r="E3858">
        <v>0</v>
      </c>
      <c r="F3858">
        <v>0</v>
      </c>
      <c r="G3858">
        <v>0</v>
      </c>
      <c r="H3858">
        <v>0</v>
      </c>
      <c r="I3858">
        <v>0</v>
      </c>
      <c r="J3858" s="3">
        <v>232.85216</v>
      </c>
      <c r="K3858" s="3">
        <v>250</v>
      </c>
      <c r="L3858" s="3">
        <v>250</v>
      </c>
      <c r="M3858" s="3">
        <v>250</v>
      </c>
      <c r="N3858" s="3">
        <v>250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 s="3">
        <v>750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 s="3">
        <v>237.40093999999999</v>
      </c>
      <c r="AC3858">
        <v>1</v>
      </c>
      <c r="AD3858">
        <v>1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 s="3">
        <v>2.7691574000000001</v>
      </c>
      <c r="AK3858" s="3">
        <f t="shared" si="240"/>
        <v>250</v>
      </c>
      <c r="AL3858" s="3">
        <f t="shared" si="241"/>
        <v>250</v>
      </c>
      <c r="AM3858" s="3">
        <f t="shared" si="242"/>
        <v>250</v>
      </c>
      <c r="AN3858" s="3">
        <f t="shared" si="243"/>
        <v>0</v>
      </c>
      <c r="AO3858">
        <v>0</v>
      </c>
    </row>
    <row r="3859" spans="1:41" x14ac:dyDescent="0.3">
      <c r="A3859" s="1">
        <v>45770</v>
      </c>
      <c r="B3859" s="2">
        <v>0.13038194444444445</v>
      </c>
      <c r="C3859">
        <v>0</v>
      </c>
      <c r="D3859" s="3">
        <v>226.08238</v>
      </c>
      <c r="E3859">
        <v>0</v>
      </c>
      <c r="F3859">
        <v>0</v>
      </c>
      <c r="G3859">
        <v>0</v>
      </c>
      <c r="H3859">
        <v>0</v>
      </c>
      <c r="I3859">
        <v>0</v>
      </c>
      <c r="J3859" s="3">
        <v>229.10628</v>
      </c>
      <c r="K3859" s="3">
        <v>250</v>
      </c>
      <c r="L3859" s="3">
        <v>250</v>
      </c>
      <c r="M3859" s="3">
        <v>250</v>
      </c>
      <c r="N3859" s="3">
        <v>250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 s="3">
        <v>750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 s="3">
        <v>239.60480000000001</v>
      </c>
      <c r="AC3859">
        <v>1</v>
      </c>
      <c r="AD3859">
        <v>1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 s="3">
        <v>2.6827166</v>
      </c>
      <c r="AK3859" s="3">
        <f t="shared" si="240"/>
        <v>250</v>
      </c>
      <c r="AL3859" s="3">
        <f t="shared" si="241"/>
        <v>250</v>
      </c>
      <c r="AM3859" s="3">
        <f t="shared" si="242"/>
        <v>250</v>
      </c>
      <c r="AN3859" s="3">
        <f t="shared" si="243"/>
        <v>0</v>
      </c>
      <c r="AO3859">
        <v>0</v>
      </c>
    </row>
    <row r="3860" spans="1:41" x14ac:dyDescent="0.3">
      <c r="A3860" s="1">
        <v>45770</v>
      </c>
      <c r="B3860" s="2">
        <v>0.13055555555555556</v>
      </c>
      <c r="C3860">
        <v>0</v>
      </c>
      <c r="D3860" s="3">
        <v>234.85373999999999</v>
      </c>
      <c r="E3860">
        <v>0</v>
      </c>
      <c r="F3860">
        <v>0</v>
      </c>
      <c r="G3860">
        <v>0</v>
      </c>
      <c r="H3860">
        <v>0</v>
      </c>
      <c r="I3860">
        <v>0</v>
      </c>
      <c r="J3860" s="3">
        <v>225.3604</v>
      </c>
      <c r="K3860" s="3">
        <v>250</v>
      </c>
      <c r="L3860" s="3">
        <v>250</v>
      </c>
      <c r="M3860" s="3">
        <v>250</v>
      </c>
      <c r="N3860" s="3">
        <v>250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 s="3">
        <v>750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 s="3">
        <v>241.62642</v>
      </c>
      <c r="AC3860">
        <v>1</v>
      </c>
      <c r="AD3860">
        <v>1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 s="3">
        <v>2.5956511</v>
      </c>
      <c r="AK3860" s="3">
        <f t="shared" si="240"/>
        <v>250</v>
      </c>
      <c r="AL3860" s="3">
        <f t="shared" si="241"/>
        <v>250</v>
      </c>
      <c r="AM3860" s="3">
        <f t="shared" si="242"/>
        <v>250</v>
      </c>
      <c r="AN3860" s="3">
        <f t="shared" si="243"/>
        <v>0</v>
      </c>
      <c r="AO3860">
        <v>0</v>
      </c>
    </row>
    <row r="3861" spans="1:41" x14ac:dyDescent="0.3">
      <c r="A3861" s="1">
        <v>45770</v>
      </c>
      <c r="B3861" s="2">
        <v>0.13072916666666667</v>
      </c>
      <c r="C3861">
        <v>0</v>
      </c>
      <c r="D3861" s="3">
        <v>244.87708000000001</v>
      </c>
      <c r="E3861">
        <v>0</v>
      </c>
      <c r="F3861">
        <v>0</v>
      </c>
      <c r="G3861">
        <v>0</v>
      </c>
      <c r="H3861">
        <v>0</v>
      </c>
      <c r="I3861">
        <v>0</v>
      </c>
      <c r="J3861" s="3">
        <v>221.61501999999999</v>
      </c>
      <c r="K3861" s="3">
        <v>250</v>
      </c>
      <c r="L3861" s="3">
        <v>250</v>
      </c>
      <c r="M3861" s="3">
        <v>250</v>
      </c>
      <c r="N3861" s="3">
        <v>250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 s="3">
        <v>750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 s="3">
        <v>243.89528000000001</v>
      </c>
      <c r="AC3861">
        <v>1</v>
      </c>
      <c r="AD3861">
        <v>1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 s="3">
        <v>2.5079615</v>
      </c>
      <c r="AK3861" s="3">
        <f t="shared" si="240"/>
        <v>250</v>
      </c>
      <c r="AL3861" s="3">
        <f t="shared" si="241"/>
        <v>250</v>
      </c>
      <c r="AM3861" s="3">
        <f t="shared" si="242"/>
        <v>250</v>
      </c>
      <c r="AN3861" s="3">
        <f t="shared" si="243"/>
        <v>0</v>
      </c>
      <c r="AO3861">
        <v>0</v>
      </c>
    </row>
    <row r="3862" spans="1:41" x14ac:dyDescent="0.3">
      <c r="A3862" s="1">
        <v>45770</v>
      </c>
      <c r="B3862" s="2">
        <v>0.13090277777777778</v>
      </c>
      <c r="C3862">
        <v>0</v>
      </c>
      <c r="D3862" s="3">
        <v>254.27519000000001</v>
      </c>
      <c r="E3862">
        <v>0</v>
      </c>
      <c r="F3862">
        <v>0</v>
      </c>
      <c r="G3862">
        <v>0</v>
      </c>
      <c r="H3862">
        <v>0</v>
      </c>
      <c r="I3862">
        <v>0</v>
      </c>
      <c r="J3862" s="3">
        <v>217.86913999999999</v>
      </c>
      <c r="K3862" s="3">
        <v>250</v>
      </c>
      <c r="L3862" s="3">
        <v>250</v>
      </c>
      <c r="M3862" s="3">
        <v>250</v>
      </c>
      <c r="N3862" s="3">
        <v>250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 s="3">
        <v>750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  <c r="AB3862" s="3">
        <v>245.84379999999999</v>
      </c>
      <c r="AC3862">
        <v>1</v>
      </c>
      <c r="AD3862">
        <v>1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 s="3">
        <v>2.4137377999999998</v>
      </c>
      <c r="AK3862" s="3">
        <f t="shared" si="240"/>
        <v>250</v>
      </c>
      <c r="AL3862" s="3">
        <f t="shared" si="241"/>
        <v>250</v>
      </c>
      <c r="AM3862" s="3">
        <f t="shared" si="242"/>
        <v>250</v>
      </c>
      <c r="AN3862" s="3">
        <f t="shared" si="243"/>
        <v>0</v>
      </c>
      <c r="AO3862">
        <v>0</v>
      </c>
    </row>
    <row r="3863" spans="1:41" x14ac:dyDescent="0.3">
      <c r="A3863" s="1">
        <v>45770</v>
      </c>
      <c r="B3863" s="2">
        <v>0.1310763888888889</v>
      </c>
      <c r="C3863">
        <v>0</v>
      </c>
      <c r="D3863" s="3">
        <v>263.67313000000001</v>
      </c>
      <c r="E3863">
        <v>0</v>
      </c>
      <c r="F3863">
        <v>0</v>
      </c>
      <c r="G3863">
        <v>0</v>
      </c>
      <c r="H3863">
        <v>0</v>
      </c>
      <c r="I3863">
        <v>0</v>
      </c>
      <c r="J3863" s="3">
        <v>214.12325999999999</v>
      </c>
      <c r="K3863" s="3">
        <v>250</v>
      </c>
      <c r="L3863" s="3">
        <v>250</v>
      </c>
      <c r="M3863" s="3">
        <v>250</v>
      </c>
      <c r="N3863" s="3">
        <v>250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 s="3">
        <v>750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 s="3">
        <v>247.89366000000001</v>
      </c>
      <c r="AC3863">
        <v>1</v>
      </c>
      <c r="AD3863">
        <v>1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 s="3">
        <v>2.3247580999999999</v>
      </c>
      <c r="AK3863" s="3">
        <f t="shared" si="240"/>
        <v>250</v>
      </c>
      <c r="AL3863" s="3">
        <f t="shared" si="241"/>
        <v>250</v>
      </c>
      <c r="AM3863" s="3">
        <f t="shared" si="242"/>
        <v>250</v>
      </c>
      <c r="AN3863" s="3">
        <f t="shared" si="243"/>
        <v>0</v>
      </c>
      <c r="AO3863">
        <v>0</v>
      </c>
    </row>
    <row r="3864" spans="1:41" x14ac:dyDescent="0.3">
      <c r="A3864" s="1">
        <v>45770</v>
      </c>
      <c r="B3864" s="2">
        <v>0.13125000000000001</v>
      </c>
      <c r="C3864">
        <v>0</v>
      </c>
      <c r="D3864" s="3">
        <v>273.07101</v>
      </c>
      <c r="E3864">
        <v>0</v>
      </c>
      <c r="F3864">
        <v>0</v>
      </c>
      <c r="G3864">
        <v>0</v>
      </c>
      <c r="H3864">
        <v>0</v>
      </c>
      <c r="I3864">
        <v>0</v>
      </c>
      <c r="J3864" s="3">
        <v>210.62710999999999</v>
      </c>
      <c r="K3864" s="3">
        <v>250</v>
      </c>
      <c r="L3864" s="3">
        <v>250</v>
      </c>
      <c r="M3864" s="3">
        <v>250</v>
      </c>
      <c r="N3864" s="3">
        <v>250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 s="3">
        <v>750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 s="3">
        <v>249.90433999999999</v>
      </c>
      <c r="AC3864">
        <v>1</v>
      </c>
      <c r="AD3864">
        <v>1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 s="3">
        <v>2.2411469999999998</v>
      </c>
      <c r="AK3864" s="3">
        <f t="shared" si="240"/>
        <v>250</v>
      </c>
      <c r="AL3864" s="3">
        <f t="shared" si="241"/>
        <v>250</v>
      </c>
      <c r="AM3864" s="3">
        <f t="shared" si="242"/>
        <v>250</v>
      </c>
      <c r="AN3864" s="3">
        <f t="shared" si="243"/>
        <v>0</v>
      </c>
      <c r="AO3864">
        <v>0</v>
      </c>
    </row>
    <row r="3865" spans="1:41" x14ac:dyDescent="0.3">
      <c r="A3865" s="1">
        <v>45770</v>
      </c>
      <c r="B3865" s="2">
        <v>0.13142361111111112</v>
      </c>
      <c r="C3865">
        <v>0</v>
      </c>
      <c r="D3865" s="3">
        <v>282.46890000000002</v>
      </c>
      <c r="E3865">
        <v>0</v>
      </c>
      <c r="F3865">
        <v>0</v>
      </c>
      <c r="G3865">
        <v>0</v>
      </c>
      <c r="H3865">
        <v>0</v>
      </c>
      <c r="I3865">
        <v>0</v>
      </c>
      <c r="J3865" s="3">
        <v>206.88122999999999</v>
      </c>
      <c r="K3865" s="3">
        <v>250</v>
      </c>
      <c r="L3865" s="3">
        <v>250</v>
      </c>
      <c r="M3865" s="3">
        <v>250</v>
      </c>
      <c r="N3865" s="3">
        <v>250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 s="3">
        <v>750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 s="3">
        <v>251.87589</v>
      </c>
      <c r="AC3865">
        <v>1</v>
      </c>
      <c r="AD3865">
        <v>1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 s="3">
        <v>2.1449254</v>
      </c>
      <c r="AK3865" s="3">
        <f t="shared" si="240"/>
        <v>250</v>
      </c>
      <c r="AL3865" s="3">
        <f t="shared" si="241"/>
        <v>250</v>
      </c>
      <c r="AM3865" s="3">
        <f t="shared" si="242"/>
        <v>250</v>
      </c>
      <c r="AN3865" s="3">
        <f t="shared" si="243"/>
        <v>0</v>
      </c>
      <c r="AO3865">
        <v>0</v>
      </c>
    </row>
    <row r="3866" spans="1:41" x14ac:dyDescent="0.3">
      <c r="A3866" s="1">
        <v>45770</v>
      </c>
      <c r="B3866" s="2">
        <v>0.13159722222222223</v>
      </c>
      <c r="C3866">
        <v>0</v>
      </c>
      <c r="D3866" s="3">
        <v>291.86532999999997</v>
      </c>
      <c r="E3866">
        <v>0</v>
      </c>
      <c r="F3866">
        <v>0</v>
      </c>
      <c r="G3866">
        <v>0</v>
      </c>
      <c r="H3866">
        <v>0</v>
      </c>
      <c r="I3866">
        <v>0</v>
      </c>
      <c r="J3866" s="3">
        <v>202.8862</v>
      </c>
      <c r="K3866" s="3">
        <v>250</v>
      </c>
      <c r="L3866" s="3">
        <v>250</v>
      </c>
      <c r="M3866" s="3">
        <v>250</v>
      </c>
      <c r="N3866" s="3">
        <v>250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 s="3">
        <v>750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 s="3">
        <v>253.9359</v>
      </c>
      <c r="AC3866">
        <v>1</v>
      </c>
      <c r="AD3866">
        <v>1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 s="3">
        <v>2.060149</v>
      </c>
      <c r="AK3866" s="3">
        <f t="shared" si="240"/>
        <v>250</v>
      </c>
      <c r="AL3866" s="3">
        <f t="shared" si="241"/>
        <v>250</v>
      </c>
      <c r="AM3866" s="3">
        <f t="shared" si="242"/>
        <v>250</v>
      </c>
      <c r="AN3866" s="3">
        <f t="shared" si="243"/>
        <v>0</v>
      </c>
      <c r="AO3866">
        <v>0</v>
      </c>
    </row>
    <row r="3867" spans="1:41" x14ac:dyDescent="0.3">
      <c r="A3867" s="1">
        <v>45770</v>
      </c>
      <c r="B3867" s="2">
        <v>0.13177083333333334</v>
      </c>
      <c r="C3867">
        <v>0</v>
      </c>
      <c r="D3867" s="3">
        <v>301.26321000000002</v>
      </c>
      <c r="E3867">
        <v>0</v>
      </c>
      <c r="F3867">
        <v>0</v>
      </c>
      <c r="G3867">
        <v>0</v>
      </c>
      <c r="H3867">
        <v>0</v>
      </c>
      <c r="I3867">
        <v>0</v>
      </c>
      <c r="J3867" s="3">
        <v>199.14032</v>
      </c>
      <c r="K3867" s="3">
        <v>250</v>
      </c>
      <c r="L3867" s="3">
        <v>250</v>
      </c>
      <c r="M3867" s="3">
        <v>250</v>
      </c>
      <c r="N3867" s="3">
        <v>250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 s="3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 s="3">
        <v>255.20151000000001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s="3">
        <v>1.9937134999999999</v>
      </c>
      <c r="AK3867" s="3">
        <f t="shared" si="240"/>
        <v>0</v>
      </c>
      <c r="AL3867" s="3">
        <f t="shared" si="241"/>
        <v>0</v>
      </c>
      <c r="AM3867" s="3">
        <f t="shared" si="242"/>
        <v>0</v>
      </c>
      <c r="AN3867" s="3">
        <f t="shared" si="243"/>
        <v>0</v>
      </c>
      <c r="AO3867">
        <v>0</v>
      </c>
    </row>
    <row r="3868" spans="1:41" x14ac:dyDescent="0.3">
      <c r="A3868" s="1">
        <v>45770</v>
      </c>
      <c r="B3868" s="2">
        <v>0.13194444444444445</v>
      </c>
      <c r="C3868">
        <v>0</v>
      </c>
      <c r="D3868" s="3">
        <v>310.66129000000001</v>
      </c>
      <c r="E3868">
        <v>0</v>
      </c>
      <c r="F3868">
        <v>0</v>
      </c>
      <c r="G3868">
        <v>0</v>
      </c>
      <c r="H3868">
        <v>0</v>
      </c>
      <c r="I3868">
        <v>0</v>
      </c>
      <c r="J3868" s="3">
        <v>195.39444</v>
      </c>
      <c r="K3868" s="3">
        <v>250</v>
      </c>
      <c r="L3868" s="3">
        <v>250</v>
      </c>
      <c r="M3868" s="3">
        <v>250</v>
      </c>
      <c r="N3868" s="3">
        <v>250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 s="3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 s="3">
        <v>254.01408000000001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s="3">
        <v>2.0266538000000001</v>
      </c>
      <c r="AK3868" s="3">
        <f t="shared" si="240"/>
        <v>0</v>
      </c>
      <c r="AL3868" s="3">
        <f t="shared" si="241"/>
        <v>0</v>
      </c>
      <c r="AM3868" s="3">
        <f t="shared" si="242"/>
        <v>0</v>
      </c>
      <c r="AN3868" s="3">
        <f t="shared" si="243"/>
        <v>0</v>
      </c>
      <c r="AO3868">
        <v>0</v>
      </c>
    </row>
    <row r="3869" spans="1:41" x14ac:dyDescent="0.3">
      <c r="A3869" s="1">
        <v>45770</v>
      </c>
      <c r="B3869" s="2">
        <v>0.13211805555555556</v>
      </c>
      <c r="C3869">
        <v>0</v>
      </c>
      <c r="D3869" s="3">
        <v>320.05939000000001</v>
      </c>
      <c r="E3869">
        <v>0</v>
      </c>
      <c r="F3869">
        <v>0</v>
      </c>
      <c r="G3869">
        <v>0</v>
      </c>
      <c r="H3869">
        <v>0</v>
      </c>
      <c r="I3869">
        <v>0</v>
      </c>
      <c r="J3869" s="3">
        <v>191.89828</v>
      </c>
      <c r="K3869" s="3">
        <v>250</v>
      </c>
      <c r="L3869" s="3">
        <v>250</v>
      </c>
      <c r="M3869" s="3">
        <v>250</v>
      </c>
      <c r="N3869" s="3">
        <v>250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 s="3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 s="3">
        <v>252.70401000000001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 s="3">
        <v>2.0589697</v>
      </c>
      <c r="AK3869" s="3">
        <f t="shared" si="240"/>
        <v>0</v>
      </c>
      <c r="AL3869" s="3">
        <f t="shared" si="241"/>
        <v>0</v>
      </c>
      <c r="AM3869" s="3">
        <f t="shared" si="242"/>
        <v>0</v>
      </c>
      <c r="AN3869" s="3">
        <f t="shared" si="243"/>
        <v>0</v>
      </c>
      <c r="AO3869">
        <v>0</v>
      </c>
    </row>
    <row r="3870" spans="1:41" x14ac:dyDescent="0.3">
      <c r="A3870" s="1">
        <v>45770</v>
      </c>
      <c r="B3870" s="2">
        <v>0.13229166666666667</v>
      </c>
      <c r="C3870">
        <v>0</v>
      </c>
      <c r="D3870" s="3">
        <v>329.45593000000002</v>
      </c>
      <c r="E3870">
        <v>0</v>
      </c>
      <c r="F3870">
        <v>0</v>
      </c>
      <c r="G3870">
        <v>0</v>
      </c>
      <c r="H3870">
        <v>0</v>
      </c>
      <c r="I3870">
        <v>0</v>
      </c>
      <c r="J3870" s="3">
        <v>187.90337</v>
      </c>
      <c r="K3870" s="3">
        <v>250</v>
      </c>
      <c r="L3870" s="3">
        <v>250</v>
      </c>
      <c r="M3870" s="3">
        <v>250</v>
      </c>
      <c r="N3870" s="3">
        <v>250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 s="3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 s="3">
        <v>251.35493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 s="3">
        <v>2.0927519999999999</v>
      </c>
      <c r="AK3870" s="3">
        <f t="shared" si="240"/>
        <v>0</v>
      </c>
      <c r="AL3870" s="3">
        <f t="shared" si="241"/>
        <v>0</v>
      </c>
      <c r="AM3870" s="3">
        <f t="shared" si="242"/>
        <v>0</v>
      </c>
      <c r="AN3870" s="3">
        <f t="shared" si="243"/>
        <v>0</v>
      </c>
      <c r="AO3870">
        <v>0</v>
      </c>
    </row>
    <row r="3871" spans="1:41" x14ac:dyDescent="0.3">
      <c r="A3871" s="1">
        <v>45770</v>
      </c>
      <c r="B3871" s="2">
        <v>0.13246527777777778</v>
      </c>
      <c r="C3871">
        <v>0</v>
      </c>
      <c r="D3871" s="3">
        <v>338.85428000000002</v>
      </c>
      <c r="E3871">
        <v>0</v>
      </c>
      <c r="F3871">
        <v>0</v>
      </c>
      <c r="G3871">
        <v>0</v>
      </c>
      <c r="H3871">
        <v>0</v>
      </c>
      <c r="I3871">
        <v>0</v>
      </c>
      <c r="J3871" s="3">
        <v>184.15749</v>
      </c>
      <c r="K3871" s="3">
        <v>250</v>
      </c>
      <c r="L3871" s="3">
        <v>250</v>
      </c>
      <c r="M3871" s="3">
        <v>250</v>
      </c>
      <c r="N3871" s="3">
        <v>250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 s="3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 s="3">
        <v>249.87259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 s="3">
        <v>2.1217288999999999</v>
      </c>
      <c r="AK3871" s="3">
        <f t="shared" si="240"/>
        <v>0</v>
      </c>
      <c r="AL3871" s="3">
        <f t="shared" si="241"/>
        <v>0</v>
      </c>
      <c r="AM3871" s="3">
        <f t="shared" si="242"/>
        <v>0</v>
      </c>
      <c r="AN3871" s="3">
        <f t="shared" si="243"/>
        <v>0</v>
      </c>
      <c r="AO3871">
        <v>0</v>
      </c>
    </row>
    <row r="3872" spans="1:41" x14ac:dyDescent="0.3">
      <c r="A3872" s="1">
        <v>45770</v>
      </c>
      <c r="B3872" s="2">
        <v>0.13263888888888889</v>
      </c>
      <c r="C3872">
        <v>0</v>
      </c>
      <c r="D3872" s="3">
        <v>348.25067000000001</v>
      </c>
      <c r="E3872">
        <v>0</v>
      </c>
      <c r="F3872">
        <v>0</v>
      </c>
      <c r="G3872">
        <v>0</v>
      </c>
      <c r="H3872">
        <v>0</v>
      </c>
      <c r="I3872">
        <v>0</v>
      </c>
      <c r="J3872" s="3">
        <v>180.41237000000001</v>
      </c>
      <c r="K3872" s="3">
        <v>250</v>
      </c>
      <c r="L3872" s="3">
        <v>250</v>
      </c>
      <c r="M3872" s="3">
        <v>250</v>
      </c>
      <c r="N3872" s="3">
        <v>250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 s="3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 s="3">
        <v>248.4426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 s="3">
        <v>2.1521721</v>
      </c>
      <c r="AK3872" s="3">
        <f t="shared" si="240"/>
        <v>0</v>
      </c>
      <c r="AL3872" s="3">
        <f t="shared" si="241"/>
        <v>0</v>
      </c>
      <c r="AM3872" s="3">
        <f t="shared" si="242"/>
        <v>0</v>
      </c>
      <c r="AN3872" s="3">
        <f t="shared" si="243"/>
        <v>0</v>
      </c>
      <c r="AO3872">
        <v>0</v>
      </c>
    </row>
    <row r="3873" spans="1:41" x14ac:dyDescent="0.3">
      <c r="A3873" s="1">
        <v>45770</v>
      </c>
      <c r="B3873" s="2">
        <v>0.1328125</v>
      </c>
      <c r="C3873">
        <v>0</v>
      </c>
      <c r="D3873" s="3">
        <v>357.64902000000001</v>
      </c>
      <c r="E3873">
        <v>0</v>
      </c>
      <c r="F3873">
        <v>0</v>
      </c>
      <c r="G3873">
        <v>0</v>
      </c>
      <c r="H3873">
        <v>0</v>
      </c>
      <c r="I3873">
        <v>0</v>
      </c>
      <c r="J3873" s="3">
        <v>176.66649000000001</v>
      </c>
      <c r="K3873" s="3">
        <v>250</v>
      </c>
      <c r="L3873" s="3">
        <v>250</v>
      </c>
      <c r="M3873" s="3">
        <v>250</v>
      </c>
      <c r="N3873" s="3">
        <v>250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 s="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 s="3">
        <v>246.97327000000001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 s="3">
        <v>2.1819910999999999</v>
      </c>
      <c r="AK3873" s="3">
        <f t="shared" si="240"/>
        <v>0</v>
      </c>
      <c r="AL3873" s="3">
        <f t="shared" si="241"/>
        <v>0</v>
      </c>
      <c r="AM3873" s="3">
        <f t="shared" si="242"/>
        <v>0</v>
      </c>
      <c r="AN3873" s="3">
        <f t="shared" si="243"/>
        <v>0</v>
      </c>
      <c r="AO3873">
        <v>0</v>
      </c>
    </row>
    <row r="3874" spans="1:41" x14ac:dyDescent="0.3">
      <c r="A3874" s="1">
        <v>45770</v>
      </c>
      <c r="B3874" s="2">
        <v>0.13298611111111111</v>
      </c>
      <c r="C3874">
        <v>0</v>
      </c>
      <c r="D3874" s="3">
        <v>367.04736000000003</v>
      </c>
      <c r="E3874">
        <v>0</v>
      </c>
      <c r="F3874">
        <v>0</v>
      </c>
      <c r="G3874">
        <v>0</v>
      </c>
      <c r="H3874">
        <v>0</v>
      </c>
      <c r="I3874">
        <v>0</v>
      </c>
      <c r="J3874" s="3">
        <v>173.17033000000001</v>
      </c>
      <c r="K3874" s="3">
        <v>250</v>
      </c>
      <c r="L3874" s="3">
        <v>250</v>
      </c>
      <c r="M3874" s="3">
        <v>250</v>
      </c>
      <c r="N3874" s="3">
        <v>250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 s="3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 s="3">
        <v>245.56657000000001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 s="3">
        <v>2.2111858999999998</v>
      </c>
      <c r="AK3874" s="3">
        <f t="shared" si="240"/>
        <v>0</v>
      </c>
      <c r="AL3874" s="3">
        <f t="shared" si="241"/>
        <v>0</v>
      </c>
      <c r="AM3874" s="3">
        <f t="shared" si="242"/>
        <v>0</v>
      </c>
      <c r="AN3874" s="3">
        <f t="shared" si="243"/>
        <v>0</v>
      </c>
      <c r="AO3874">
        <v>0</v>
      </c>
    </row>
    <row r="3875" spans="1:41" x14ac:dyDescent="0.3">
      <c r="A3875" s="1">
        <v>45770</v>
      </c>
      <c r="B3875" s="2">
        <v>0.13315972222222222</v>
      </c>
      <c r="C3875">
        <v>0</v>
      </c>
      <c r="D3875" s="3">
        <v>376.44353999999998</v>
      </c>
      <c r="E3875">
        <v>0</v>
      </c>
      <c r="F3875">
        <v>0</v>
      </c>
      <c r="G3875">
        <v>0</v>
      </c>
      <c r="H3875">
        <v>0</v>
      </c>
      <c r="I3875">
        <v>0</v>
      </c>
      <c r="J3875" s="3">
        <v>169.17558</v>
      </c>
      <c r="K3875" s="3">
        <v>250</v>
      </c>
      <c r="L3875" s="3">
        <v>250</v>
      </c>
      <c r="M3875" s="3">
        <v>250</v>
      </c>
      <c r="N3875" s="3">
        <v>250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 s="3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 s="3">
        <v>243.91732999999999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 s="3">
        <v>2.2397562999999998</v>
      </c>
      <c r="AK3875" s="3">
        <f t="shared" si="240"/>
        <v>0</v>
      </c>
      <c r="AL3875" s="3">
        <f t="shared" si="241"/>
        <v>0</v>
      </c>
      <c r="AM3875" s="3">
        <f t="shared" si="242"/>
        <v>0</v>
      </c>
      <c r="AN3875" s="3">
        <f t="shared" si="243"/>
        <v>0</v>
      </c>
      <c r="AO3875">
        <v>0</v>
      </c>
    </row>
    <row r="3876" spans="1:41" x14ac:dyDescent="0.3">
      <c r="A3876" s="1">
        <v>45770</v>
      </c>
      <c r="B3876" s="2">
        <v>0.13333333333333333</v>
      </c>
      <c r="C3876">
        <v>0</v>
      </c>
      <c r="D3876" s="3">
        <v>385.84188999999998</v>
      </c>
      <c r="E3876">
        <v>0</v>
      </c>
      <c r="F3876">
        <v>0</v>
      </c>
      <c r="G3876">
        <v>0</v>
      </c>
      <c r="H3876">
        <v>0</v>
      </c>
      <c r="I3876">
        <v>0</v>
      </c>
      <c r="J3876" s="3">
        <v>165.4297</v>
      </c>
      <c r="K3876" s="3">
        <v>250</v>
      </c>
      <c r="L3876" s="3">
        <v>250</v>
      </c>
      <c r="M3876" s="3">
        <v>250</v>
      </c>
      <c r="N3876" s="3">
        <v>250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 s="3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 s="3">
        <v>242.43754999999999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 s="3">
        <v>2.2695433999999999</v>
      </c>
      <c r="AK3876" s="3">
        <f t="shared" si="240"/>
        <v>0</v>
      </c>
      <c r="AL3876" s="3">
        <f t="shared" si="241"/>
        <v>0</v>
      </c>
      <c r="AM3876" s="3">
        <f t="shared" si="242"/>
        <v>0</v>
      </c>
      <c r="AN3876" s="3">
        <f t="shared" si="243"/>
        <v>0</v>
      </c>
      <c r="AO3876">
        <v>0</v>
      </c>
    </row>
    <row r="3877" spans="1:41" x14ac:dyDescent="0.3">
      <c r="A3877" s="1">
        <v>45770</v>
      </c>
      <c r="B3877" s="2">
        <v>0.13350694444444444</v>
      </c>
      <c r="C3877">
        <v>0</v>
      </c>
      <c r="D3877" s="3">
        <v>395.24023</v>
      </c>
      <c r="E3877">
        <v>0</v>
      </c>
      <c r="F3877">
        <v>0</v>
      </c>
      <c r="G3877">
        <v>0</v>
      </c>
      <c r="H3877">
        <v>0</v>
      </c>
      <c r="I3877">
        <v>0</v>
      </c>
      <c r="J3877" s="3">
        <v>161.68382</v>
      </c>
      <c r="K3877" s="3">
        <v>250</v>
      </c>
      <c r="L3877" s="3">
        <v>250</v>
      </c>
      <c r="M3877" s="3">
        <v>250</v>
      </c>
      <c r="N3877" s="3">
        <v>250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 s="3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 s="3">
        <v>240.70459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 s="3">
        <v>2.2950244</v>
      </c>
      <c r="AK3877" s="3">
        <f t="shared" si="240"/>
        <v>0</v>
      </c>
      <c r="AL3877" s="3">
        <f t="shared" si="241"/>
        <v>0</v>
      </c>
      <c r="AM3877" s="3">
        <f t="shared" si="242"/>
        <v>0</v>
      </c>
      <c r="AN3877" s="3">
        <f t="shared" si="243"/>
        <v>0</v>
      </c>
      <c r="AO3877">
        <v>0</v>
      </c>
    </row>
    <row r="3878" spans="1:41" x14ac:dyDescent="0.3">
      <c r="A3878" s="1">
        <v>45770</v>
      </c>
      <c r="B3878" s="2">
        <v>0.13368055555555555</v>
      </c>
      <c r="C3878">
        <v>0</v>
      </c>
      <c r="D3878" s="3">
        <v>404.63857999999999</v>
      </c>
      <c r="E3878">
        <v>0</v>
      </c>
      <c r="F3878">
        <v>0</v>
      </c>
      <c r="G3878">
        <v>0</v>
      </c>
      <c r="H3878">
        <v>0</v>
      </c>
      <c r="I3878">
        <v>0</v>
      </c>
      <c r="J3878" s="3">
        <v>157.93794</v>
      </c>
      <c r="K3878" s="3">
        <v>250</v>
      </c>
      <c r="L3878" s="3">
        <v>250</v>
      </c>
      <c r="M3878" s="3">
        <v>250</v>
      </c>
      <c r="N3878" s="3">
        <v>250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 s="3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 s="3">
        <v>239.03946999999999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 s="3">
        <v>2.3217219999999998</v>
      </c>
      <c r="AK3878" s="3">
        <f t="shared" si="240"/>
        <v>0</v>
      </c>
      <c r="AL3878" s="3">
        <f t="shared" si="241"/>
        <v>0</v>
      </c>
      <c r="AM3878" s="3">
        <f t="shared" si="242"/>
        <v>0</v>
      </c>
      <c r="AN3878" s="3">
        <f t="shared" si="243"/>
        <v>0</v>
      </c>
      <c r="AO3878">
        <v>0</v>
      </c>
    </row>
    <row r="3879" spans="1:41" x14ac:dyDescent="0.3">
      <c r="A3879" s="1">
        <v>45770</v>
      </c>
      <c r="B3879" s="2">
        <v>0.13385416666666666</v>
      </c>
      <c r="C3879">
        <v>0</v>
      </c>
      <c r="D3879" s="3">
        <v>413.41037</v>
      </c>
      <c r="E3879">
        <v>0</v>
      </c>
      <c r="F3879">
        <v>0</v>
      </c>
      <c r="G3879">
        <v>0</v>
      </c>
      <c r="H3879">
        <v>0</v>
      </c>
      <c r="I3879">
        <v>0</v>
      </c>
      <c r="J3879" s="3">
        <v>154.44179</v>
      </c>
      <c r="K3879" s="3">
        <v>250</v>
      </c>
      <c r="L3879" s="3">
        <v>250</v>
      </c>
      <c r="M3879" s="3">
        <v>250</v>
      </c>
      <c r="N3879" s="3">
        <v>250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 s="3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 s="3">
        <v>237.33520999999999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 s="3">
        <v>2.3477952000000002</v>
      </c>
      <c r="AK3879" s="3">
        <f t="shared" si="240"/>
        <v>0</v>
      </c>
      <c r="AL3879" s="3">
        <f t="shared" si="241"/>
        <v>0</v>
      </c>
      <c r="AM3879" s="3">
        <f t="shared" si="242"/>
        <v>0</v>
      </c>
      <c r="AN3879" s="3">
        <f t="shared" si="243"/>
        <v>0</v>
      </c>
      <c r="AO3879">
        <v>0</v>
      </c>
    </row>
    <row r="3880" spans="1:41" x14ac:dyDescent="0.3">
      <c r="A3880" s="1">
        <v>45770</v>
      </c>
      <c r="B3880" s="2">
        <v>0.13402777777777777</v>
      </c>
      <c r="C3880">
        <v>0</v>
      </c>
      <c r="D3880" s="3">
        <v>423.43252999999999</v>
      </c>
      <c r="E3880">
        <v>0</v>
      </c>
      <c r="F3880">
        <v>0</v>
      </c>
      <c r="G3880">
        <v>0</v>
      </c>
      <c r="H3880">
        <v>0</v>
      </c>
      <c r="I3880">
        <v>0</v>
      </c>
      <c r="J3880" s="3">
        <v>150.44710000000001</v>
      </c>
      <c r="K3880" s="3">
        <v>250</v>
      </c>
      <c r="L3880" s="3">
        <v>250</v>
      </c>
      <c r="M3880" s="3">
        <v>250</v>
      </c>
      <c r="N3880" s="3">
        <v>250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 s="3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 s="3">
        <v>235.59195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 s="3">
        <v>2.3732445000000002</v>
      </c>
      <c r="AK3880" s="3">
        <f t="shared" si="240"/>
        <v>0</v>
      </c>
      <c r="AL3880" s="3">
        <f t="shared" si="241"/>
        <v>0</v>
      </c>
      <c r="AM3880" s="3">
        <f t="shared" si="242"/>
        <v>0</v>
      </c>
      <c r="AN3880" s="3">
        <f t="shared" si="243"/>
        <v>0</v>
      </c>
      <c r="AO3880">
        <v>0</v>
      </c>
    </row>
    <row r="3881" spans="1:41" x14ac:dyDescent="0.3">
      <c r="A3881" s="1">
        <v>45770</v>
      </c>
      <c r="B3881" s="2">
        <v>0.13420138888888888</v>
      </c>
      <c r="C3881">
        <v>0</v>
      </c>
      <c r="D3881" s="3">
        <v>432.83112</v>
      </c>
      <c r="E3881">
        <v>0</v>
      </c>
      <c r="F3881">
        <v>0</v>
      </c>
      <c r="G3881">
        <v>0</v>
      </c>
      <c r="H3881">
        <v>0</v>
      </c>
      <c r="I3881">
        <v>0</v>
      </c>
      <c r="J3881" s="3">
        <v>146.70098999999999</v>
      </c>
      <c r="K3881" s="3">
        <v>250</v>
      </c>
      <c r="L3881" s="3">
        <v>250</v>
      </c>
      <c r="M3881" s="3">
        <v>250</v>
      </c>
      <c r="N3881" s="3">
        <v>250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 s="3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 s="3">
        <v>233.92943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 s="3">
        <v>2.3980693999999998</v>
      </c>
      <c r="AK3881" s="3">
        <f t="shared" si="240"/>
        <v>0</v>
      </c>
      <c r="AL3881" s="3">
        <f t="shared" si="241"/>
        <v>0</v>
      </c>
      <c r="AM3881" s="3">
        <f t="shared" si="242"/>
        <v>0</v>
      </c>
      <c r="AN3881" s="3">
        <f t="shared" si="243"/>
        <v>0</v>
      </c>
      <c r="AO3881">
        <v>0</v>
      </c>
    </row>
    <row r="3882" spans="1:41" x14ac:dyDescent="0.3">
      <c r="A3882" s="1">
        <v>45770</v>
      </c>
      <c r="B3882" s="2">
        <v>0.13437499999999999</v>
      </c>
      <c r="C3882">
        <v>0</v>
      </c>
      <c r="D3882" s="3">
        <v>442.22967999999997</v>
      </c>
      <c r="E3882">
        <v>0</v>
      </c>
      <c r="F3882">
        <v>0</v>
      </c>
      <c r="G3882">
        <v>0</v>
      </c>
      <c r="H3882">
        <v>0</v>
      </c>
      <c r="I3882">
        <v>0</v>
      </c>
      <c r="J3882" s="3">
        <v>143.20462000000001</v>
      </c>
      <c r="K3882" s="3">
        <v>250</v>
      </c>
      <c r="L3882" s="3">
        <v>250</v>
      </c>
      <c r="M3882" s="3">
        <v>250</v>
      </c>
      <c r="N3882" s="3">
        <v>250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 s="3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 s="3">
        <v>232.11031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 s="3">
        <v>2.4222695999999999</v>
      </c>
      <c r="AK3882" s="3">
        <f t="shared" si="240"/>
        <v>0</v>
      </c>
      <c r="AL3882" s="3">
        <f t="shared" si="241"/>
        <v>0</v>
      </c>
      <c r="AM3882" s="3">
        <f t="shared" si="242"/>
        <v>0</v>
      </c>
      <c r="AN3882" s="3">
        <f t="shared" si="243"/>
        <v>0</v>
      </c>
      <c r="AO3882">
        <v>0</v>
      </c>
    </row>
    <row r="3883" spans="1:41" x14ac:dyDescent="0.3">
      <c r="A3883" s="1">
        <v>45770</v>
      </c>
      <c r="B3883" s="2">
        <v>0.1345486111111111</v>
      </c>
      <c r="C3883">
        <v>0</v>
      </c>
      <c r="D3883" s="3">
        <v>451.62463000000002</v>
      </c>
      <c r="E3883">
        <v>0</v>
      </c>
      <c r="F3883">
        <v>0</v>
      </c>
      <c r="G3883">
        <v>0</v>
      </c>
      <c r="H3883">
        <v>0</v>
      </c>
      <c r="I3883">
        <v>0</v>
      </c>
      <c r="J3883" s="3">
        <v>139.21027000000001</v>
      </c>
      <c r="K3883" s="3">
        <v>250</v>
      </c>
      <c r="L3883" s="3">
        <v>250</v>
      </c>
      <c r="M3883" s="3">
        <v>250</v>
      </c>
      <c r="N3883" s="3">
        <v>250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 s="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 s="3">
        <v>230.12691000000001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 s="3">
        <v>2.4458460999999998</v>
      </c>
      <c r="AK3883" s="3">
        <f t="shared" si="240"/>
        <v>0</v>
      </c>
      <c r="AL3883" s="3">
        <f t="shared" si="241"/>
        <v>0</v>
      </c>
      <c r="AM3883" s="3">
        <f t="shared" si="242"/>
        <v>0</v>
      </c>
      <c r="AN3883" s="3">
        <f t="shared" si="243"/>
        <v>0</v>
      </c>
      <c r="AO3883">
        <v>0</v>
      </c>
    </row>
    <row r="3884" spans="1:41" x14ac:dyDescent="0.3">
      <c r="A3884" s="1">
        <v>45770</v>
      </c>
      <c r="B3884" s="2">
        <v>0.13472222222222222</v>
      </c>
      <c r="C3884">
        <v>0</v>
      </c>
      <c r="D3884" s="3">
        <v>461.02343999999999</v>
      </c>
      <c r="E3884">
        <v>0</v>
      </c>
      <c r="F3884">
        <v>0</v>
      </c>
      <c r="G3884">
        <v>0</v>
      </c>
      <c r="H3884">
        <v>0</v>
      </c>
      <c r="I3884">
        <v>0</v>
      </c>
      <c r="J3884" s="3">
        <v>135.46415999999999</v>
      </c>
      <c r="K3884" s="3">
        <v>250</v>
      </c>
      <c r="L3884" s="3">
        <v>250</v>
      </c>
      <c r="M3884" s="3">
        <v>250</v>
      </c>
      <c r="N3884" s="3">
        <v>250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 s="3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 s="3">
        <v>228.22686999999999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s="3">
        <v>2.4687979000000002</v>
      </c>
      <c r="AK3884" s="3">
        <f t="shared" si="240"/>
        <v>0</v>
      </c>
      <c r="AL3884" s="3">
        <f t="shared" si="241"/>
        <v>0</v>
      </c>
      <c r="AM3884" s="3">
        <f t="shared" si="242"/>
        <v>0</v>
      </c>
      <c r="AN3884" s="3">
        <f t="shared" si="243"/>
        <v>0</v>
      </c>
      <c r="AO3884">
        <v>0</v>
      </c>
    </row>
    <row r="3885" spans="1:41" x14ac:dyDescent="0.3">
      <c r="A3885" s="1">
        <v>45770</v>
      </c>
      <c r="B3885" s="2">
        <v>0.13489583333333333</v>
      </c>
      <c r="C3885">
        <v>0</v>
      </c>
      <c r="D3885" s="3">
        <v>470.41759999999999</v>
      </c>
      <c r="E3885">
        <v>0</v>
      </c>
      <c r="F3885">
        <v>0</v>
      </c>
      <c r="G3885">
        <v>0</v>
      </c>
      <c r="H3885">
        <v>0</v>
      </c>
      <c r="I3885">
        <v>0</v>
      </c>
      <c r="J3885" s="3">
        <v>131.71991</v>
      </c>
      <c r="K3885" s="3">
        <v>250</v>
      </c>
      <c r="L3885" s="3">
        <v>250</v>
      </c>
      <c r="M3885" s="3">
        <v>250</v>
      </c>
      <c r="N3885" s="3">
        <v>250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 s="3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 s="3">
        <v>226.28783999999999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s="3">
        <v>2.4911256000000002</v>
      </c>
      <c r="AK3885" s="3">
        <f t="shared" si="240"/>
        <v>0</v>
      </c>
      <c r="AL3885" s="3">
        <f t="shared" si="241"/>
        <v>0</v>
      </c>
      <c r="AM3885" s="3">
        <f t="shared" si="242"/>
        <v>0</v>
      </c>
      <c r="AN3885" s="3">
        <f t="shared" si="243"/>
        <v>0</v>
      </c>
      <c r="AO3885">
        <v>0</v>
      </c>
    </row>
    <row r="3886" spans="1:41" x14ac:dyDescent="0.3">
      <c r="A3886" s="1">
        <v>45770</v>
      </c>
      <c r="B3886" s="2">
        <v>0.13506944444444444</v>
      </c>
      <c r="C3886">
        <v>0</v>
      </c>
      <c r="D3886" s="3">
        <v>479.81713999999999</v>
      </c>
      <c r="E3886">
        <v>0</v>
      </c>
      <c r="F3886">
        <v>0</v>
      </c>
      <c r="G3886">
        <v>0</v>
      </c>
      <c r="H3886">
        <v>0</v>
      </c>
      <c r="I3886">
        <v>0</v>
      </c>
      <c r="J3886" s="3">
        <v>127.9735</v>
      </c>
      <c r="K3886" s="3">
        <v>250</v>
      </c>
      <c r="L3886" s="3">
        <v>250</v>
      </c>
      <c r="M3886" s="3">
        <v>250</v>
      </c>
      <c r="N3886" s="3">
        <v>250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 s="3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 s="3">
        <v>224.30948000000001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s="3">
        <v>2.5128290999999998</v>
      </c>
      <c r="AK3886" s="3">
        <f t="shared" si="240"/>
        <v>0</v>
      </c>
      <c r="AL3886" s="3">
        <f t="shared" si="241"/>
        <v>0</v>
      </c>
      <c r="AM3886" s="3">
        <f t="shared" si="242"/>
        <v>0</v>
      </c>
      <c r="AN3886" s="3">
        <f t="shared" si="243"/>
        <v>0</v>
      </c>
      <c r="AO3886">
        <v>0</v>
      </c>
    </row>
    <row r="3887" spans="1:41" x14ac:dyDescent="0.3">
      <c r="A3887" s="1">
        <v>45770</v>
      </c>
      <c r="B3887" s="2">
        <v>0.13524305555555555</v>
      </c>
      <c r="C3887">
        <v>0</v>
      </c>
      <c r="D3887" s="3">
        <v>489.21661</v>
      </c>
      <c r="E3887">
        <v>0</v>
      </c>
      <c r="F3887">
        <v>0</v>
      </c>
      <c r="G3887">
        <v>0</v>
      </c>
      <c r="H3887">
        <v>0</v>
      </c>
      <c r="I3887">
        <v>0</v>
      </c>
      <c r="J3887" s="3">
        <v>124.22705000000001</v>
      </c>
      <c r="K3887" s="3">
        <v>250</v>
      </c>
      <c r="L3887" s="3">
        <v>250</v>
      </c>
      <c r="M3887" s="3">
        <v>250</v>
      </c>
      <c r="N3887" s="3">
        <v>250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 s="3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 s="3">
        <v>222.42769000000001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s="3">
        <v>2.5339084000000001</v>
      </c>
      <c r="AK3887" s="3">
        <f t="shared" si="240"/>
        <v>0</v>
      </c>
      <c r="AL3887" s="3">
        <f t="shared" si="241"/>
        <v>0</v>
      </c>
      <c r="AM3887" s="3">
        <f t="shared" si="242"/>
        <v>0</v>
      </c>
      <c r="AN3887" s="3">
        <f t="shared" si="243"/>
        <v>0</v>
      </c>
      <c r="AO3887">
        <v>0</v>
      </c>
    </row>
    <row r="3888" spans="1:41" x14ac:dyDescent="0.3">
      <c r="A3888" s="1">
        <v>45770</v>
      </c>
      <c r="B3888" s="2">
        <v>0.13541666666666666</v>
      </c>
      <c r="C3888">
        <v>0</v>
      </c>
      <c r="D3888" s="3">
        <v>498.60946999999999</v>
      </c>
      <c r="E3888">
        <v>0</v>
      </c>
      <c r="F3888">
        <v>0</v>
      </c>
      <c r="G3888">
        <v>0</v>
      </c>
      <c r="H3888">
        <v>0</v>
      </c>
      <c r="I3888">
        <v>0</v>
      </c>
      <c r="J3888" s="3">
        <v>120.48325</v>
      </c>
      <c r="K3888" s="3">
        <v>250</v>
      </c>
      <c r="L3888" s="3">
        <v>250</v>
      </c>
      <c r="M3888" s="3">
        <v>250</v>
      </c>
      <c r="N3888" s="3">
        <v>250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 s="3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 s="3">
        <v>220.23546999999999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s="3">
        <v>2.5543629999999999</v>
      </c>
      <c r="AK3888" s="3">
        <f t="shared" si="240"/>
        <v>0</v>
      </c>
      <c r="AL3888" s="3">
        <f t="shared" si="241"/>
        <v>0</v>
      </c>
      <c r="AM3888" s="3">
        <f t="shared" si="242"/>
        <v>0</v>
      </c>
      <c r="AN3888" s="3">
        <f t="shared" si="243"/>
        <v>0</v>
      </c>
      <c r="AO3888">
        <v>0</v>
      </c>
    </row>
    <row r="3889" spans="1:41" x14ac:dyDescent="0.3">
      <c r="A3889" s="1">
        <v>45770</v>
      </c>
      <c r="B3889" s="2">
        <v>0.13559027777777777</v>
      </c>
      <c r="C3889">
        <v>0</v>
      </c>
      <c r="D3889" s="3">
        <v>508.01010000000002</v>
      </c>
      <c r="E3889">
        <v>0</v>
      </c>
      <c r="F3889">
        <v>0</v>
      </c>
      <c r="G3889">
        <v>0</v>
      </c>
      <c r="H3889">
        <v>0</v>
      </c>
      <c r="I3889">
        <v>0</v>
      </c>
      <c r="J3889" s="3">
        <v>116.73634</v>
      </c>
      <c r="K3889" s="3">
        <v>250</v>
      </c>
      <c r="L3889" s="3">
        <v>250</v>
      </c>
      <c r="M3889" s="3">
        <v>250</v>
      </c>
      <c r="N3889" s="3">
        <v>250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 s="3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 s="3">
        <v>218.13964999999999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s="3">
        <v>2.5741939999999999</v>
      </c>
      <c r="AK3889" s="3">
        <f t="shared" si="240"/>
        <v>0</v>
      </c>
      <c r="AL3889" s="3">
        <f t="shared" si="241"/>
        <v>0</v>
      </c>
      <c r="AM3889" s="3">
        <f t="shared" si="242"/>
        <v>0</v>
      </c>
      <c r="AN3889" s="3">
        <f t="shared" si="243"/>
        <v>0</v>
      </c>
      <c r="AO3889">
        <v>0</v>
      </c>
    </row>
    <row r="3890" spans="1:41" x14ac:dyDescent="0.3">
      <c r="A3890" s="1">
        <v>45770</v>
      </c>
      <c r="B3890" s="2">
        <v>0.13576388888888888</v>
      </c>
      <c r="C3890">
        <v>0</v>
      </c>
      <c r="D3890" s="3">
        <v>517.41076999999996</v>
      </c>
      <c r="E3890">
        <v>0</v>
      </c>
      <c r="F3890">
        <v>0</v>
      </c>
      <c r="G3890">
        <v>0</v>
      </c>
      <c r="H3890">
        <v>0</v>
      </c>
      <c r="I3890">
        <v>0</v>
      </c>
      <c r="J3890" s="3">
        <v>112.98943</v>
      </c>
      <c r="K3890" s="3">
        <v>250</v>
      </c>
      <c r="L3890" s="3">
        <v>250</v>
      </c>
      <c r="M3890" s="3">
        <v>250</v>
      </c>
      <c r="N3890" s="3">
        <v>250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 s="3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 s="3">
        <v>216.14822000000001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s="3">
        <v>2.5934002</v>
      </c>
      <c r="AK3890" s="3">
        <f t="shared" si="240"/>
        <v>0</v>
      </c>
      <c r="AL3890" s="3">
        <f t="shared" si="241"/>
        <v>0</v>
      </c>
      <c r="AM3890" s="3">
        <f t="shared" si="242"/>
        <v>0</v>
      </c>
      <c r="AN3890" s="3">
        <f t="shared" si="243"/>
        <v>0</v>
      </c>
      <c r="AO3890">
        <v>0</v>
      </c>
    </row>
    <row r="3891" spans="1:41" x14ac:dyDescent="0.3">
      <c r="A3891" s="1">
        <v>45770</v>
      </c>
      <c r="B3891" s="2">
        <v>0.13593749999999999</v>
      </c>
      <c r="C3891">
        <v>0</v>
      </c>
      <c r="D3891" s="3">
        <v>526.80053999999996</v>
      </c>
      <c r="E3891">
        <v>0</v>
      </c>
      <c r="F3891">
        <v>0</v>
      </c>
      <c r="G3891">
        <v>0</v>
      </c>
      <c r="H3891">
        <v>0</v>
      </c>
      <c r="I3891">
        <v>0</v>
      </c>
      <c r="J3891" s="3">
        <v>109.24686</v>
      </c>
      <c r="K3891" s="3">
        <v>250</v>
      </c>
      <c r="L3891" s="3">
        <v>250</v>
      </c>
      <c r="M3891" s="3">
        <v>250</v>
      </c>
      <c r="N3891" s="3">
        <v>250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 s="3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 s="3">
        <v>213.83072000000001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s="3">
        <v>2.6119823000000002</v>
      </c>
      <c r="AK3891" s="3">
        <f t="shared" si="240"/>
        <v>0</v>
      </c>
      <c r="AL3891" s="3">
        <f t="shared" si="241"/>
        <v>0</v>
      </c>
      <c r="AM3891" s="3">
        <f t="shared" si="242"/>
        <v>0</v>
      </c>
      <c r="AN3891" s="3">
        <f t="shared" si="243"/>
        <v>0</v>
      </c>
      <c r="AO3891">
        <v>0</v>
      </c>
    </row>
    <row r="3892" spans="1:41" x14ac:dyDescent="0.3">
      <c r="A3892" s="1">
        <v>45770</v>
      </c>
      <c r="B3892" s="2">
        <v>0.1361111111111111</v>
      </c>
      <c r="C3892">
        <v>0</v>
      </c>
      <c r="D3892" s="3">
        <v>536.20574999999997</v>
      </c>
      <c r="E3892">
        <v>0</v>
      </c>
      <c r="F3892">
        <v>0</v>
      </c>
      <c r="G3892">
        <v>0</v>
      </c>
      <c r="H3892">
        <v>0</v>
      </c>
      <c r="I3892">
        <v>0</v>
      </c>
      <c r="J3892" s="3">
        <v>105.49812</v>
      </c>
      <c r="K3892" s="3">
        <v>250</v>
      </c>
      <c r="L3892" s="3">
        <v>250</v>
      </c>
      <c r="M3892" s="3">
        <v>250</v>
      </c>
      <c r="N3892" s="3">
        <v>250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 s="3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 s="3">
        <v>211.7662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s="3">
        <v>2.6311152</v>
      </c>
      <c r="AK3892" s="3">
        <f t="shared" si="240"/>
        <v>0</v>
      </c>
      <c r="AL3892" s="3">
        <f t="shared" si="241"/>
        <v>0</v>
      </c>
      <c r="AM3892" s="3">
        <f t="shared" si="242"/>
        <v>0</v>
      </c>
      <c r="AN3892" s="3">
        <f t="shared" si="243"/>
        <v>0</v>
      </c>
      <c r="AO3892">
        <v>0</v>
      </c>
    </row>
    <row r="3893" spans="1:41" x14ac:dyDescent="0.3">
      <c r="A3893" s="1">
        <v>45770</v>
      </c>
      <c r="B3893" s="2">
        <v>0.13628472222222221</v>
      </c>
      <c r="C3893">
        <v>0</v>
      </c>
      <c r="D3893" s="3">
        <v>545.61095999999998</v>
      </c>
      <c r="E3893">
        <v>0</v>
      </c>
      <c r="F3893">
        <v>0</v>
      </c>
      <c r="G3893">
        <v>0</v>
      </c>
      <c r="H3893">
        <v>0</v>
      </c>
      <c r="I3893">
        <v>0</v>
      </c>
      <c r="J3893" s="3">
        <v>101.74939000000001</v>
      </c>
      <c r="K3893" s="3">
        <v>250</v>
      </c>
      <c r="L3893" s="3">
        <v>250</v>
      </c>
      <c r="M3893" s="3">
        <v>250</v>
      </c>
      <c r="N3893" s="3">
        <v>250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 s="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 s="3">
        <v>209.36496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s="3">
        <v>2.6472733000000002</v>
      </c>
      <c r="AK3893" s="3">
        <f t="shared" si="240"/>
        <v>0</v>
      </c>
      <c r="AL3893" s="3">
        <f t="shared" si="241"/>
        <v>0</v>
      </c>
      <c r="AM3893" s="3">
        <f t="shared" si="242"/>
        <v>0</v>
      </c>
      <c r="AN3893" s="3">
        <f t="shared" si="243"/>
        <v>0</v>
      </c>
      <c r="AO3893">
        <v>0</v>
      </c>
    </row>
    <row r="3894" spans="1:41" x14ac:dyDescent="0.3">
      <c r="A3894" s="1">
        <v>45770</v>
      </c>
      <c r="B3894" s="2">
        <v>0.13645833333333332</v>
      </c>
      <c r="C3894">
        <v>0</v>
      </c>
      <c r="D3894" s="3">
        <v>548.59991000000002</v>
      </c>
      <c r="E3894">
        <v>0</v>
      </c>
      <c r="F3894">
        <v>0</v>
      </c>
      <c r="G3894">
        <v>0</v>
      </c>
      <c r="H3894">
        <v>0</v>
      </c>
      <c r="I3894">
        <v>0</v>
      </c>
      <c r="J3894" s="3">
        <v>100.50002000000001</v>
      </c>
      <c r="K3894" s="3">
        <v>250</v>
      </c>
      <c r="L3894" s="3">
        <v>250</v>
      </c>
      <c r="M3894" s="3">
        <v>250</v>
      </c>
      <c r="N3894" s="3">
        <v>250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 s="3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 s="3">
        <v>207.23177999999999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s="3">
        <v>2.6640538999999999</v>
      </c>
      <c r="AK3894" s="3">
        <f t="shared" si="240"/>
        <v>0</v>
      </c>
      <c r="AL3894" s="3">
        <f t="shared" si="241"/>
        <v>0</v>
      </c>
      <c r="AM3894" s="3">
        <f t="shared" si="242"/>
        <v>0</v>
      </c>
      <c r="AN3894" s="3">
        <f t="shared" si="243"/>
        <v>0</v>
      </c>
      <c r="AO3894">
        <v>0</v>
      </c>
    </row>
    <row r="3895" spans="1:41" x14ac:dyDescent="0.3">
      <c r="A3895" s="1">
        <v>45770</v>
      </c>
      <c r="B3895" s="2">
        <v>0.13663194444444443</v>
      </c>
      <c r="C3895">
        <v>0</v>
      </c>
      <c r="D3895" s="3">
        <v>545.59973000000002</v>
      </c>
      <c r="E3895">
        <v>0</v>
      </c>
      <c r="F3895">
        <v>0</v>
      </c>
      <c r="G3895">
        <v>0</v>
      </c>
      <c r="H3895">
        <v>0</v>
      </c>
      <c r="I3895">
        <v>0</v>
      </c>
      <c r="J3895" s="3">
        <v>101.83338999999999</v>
      </c>
      <c r="K3895" s="3">
        <v>250</v>
      </c>
      <c r="L3895" s="3">
        <v>250</v>
      </c>
      <c r="M3895" s="3">
        <v>250</v>
      </c>
      <c r="N3895" s="3">
        <v>250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 s="3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  <c r="AB3895" s="3">
        <v>204.79927000000001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s="3">
        <v>2.6809010999999998</v>
      </c>
      <c r="AK3895" s="3">
        <f t="shared" si="240"/>
        <v>0</v>
      </c>
      <c r="AL3895" s="3">
        <f t="shared" si="241"/>
        <v>0</v>
      </c>
      <c r="AM3895" s="3">
        <f t="shared" si="242"/>
        <v>0</v>
      </c>
      <c r="AN3895" s="3">
        <f t="shared" si="243"/>
        <v>0</v>
      </c>
      <c r="AO3895">
        <v>0</v>
      </c>
    </row>
    <row r="3896" spans="1:41" x14ac:dyDescent="0.3">
      <c r="A3896" s="1">
        <v>45770</v>
      </c>
      <c r="B3896" s="2">
        <v>0.13680555555555557</v>
      </c>
      <c r="C3896">
        <v>0</v>
      </c>
      <c r="D3896" s="3">
        <v>542.59955000000002</v>
      </c>
      <c r="E3896">
        <v>0</v>
      </c>
      <c r="F3896">
        <v>0</v>
      </c>
      <c r="G3896">
        <v>0</v>
      </c>
      <c r="H3896">
        <v>0</v>
      </c>
      <c r="I3896">
        <v>0</v>
      </c>
      <c r="J3896" s="3">
        <v>103.08343000000001</v>
      </c>
      <c r="K3896" s="3">
        <v>250</v>
      </c>
      <c r="L3896" s="3">
        <v>250</v>
      </c>
      <c r="M3896" s="3">
        <v>250</v>
      </c>
      <c r="N3896" s="3">
        <v>250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 s="3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 s="3">
        <v>202.68256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s="3">
        <v>2.6991011999999999</v>
      </c>
      <c r="AK3896" s="3">
        <f t="shared" si="240"/>
        <v>0</v>
      </c>
      <c r="AL3896" s="3">
        <f t="shared" si="241"/>
        <v>0</v>
      </c>
      <c r="AM3896" s="3">
        <f t="shared" si="242"/>
        <v>0</v>
      </c>
      <c r="AN3896" s="3">
        <f t="shared" si="243"/>
        <v>0</v>
      </c>
      <c r="AO3896">
        <v>0</v>
      </c>
    </row>
    <row r="3897" spans="1:41" x14ac:dyDescent="0.3">
      <c r="A3897" s="1">
        <v>45770</v>
      </c>
      <c r="B3897" s="2">
        <v>0.13697916666666668</v>
      </c>
      <c r="C3897">
        <v>0</v>
      </c>
      <c r="D3897" s="3">
        <v>539.59937000000002</v>
      </c>
      <c r="E3897">
        <v>0</v>
      </c>
      <c r="F3897">
        <v>0</v>
      </c>
      <c r="G3897">
        <v>0</v>
      </c>
      <c r="H3897">
        <v>0</v>
      </c>
      <c r="I3897">
        <v>0</v>
      </c>
      <c r="J3897" s="3">
        <v>104.33347000000001</v>
      </c>
      <c r="K3897" s="3">
        <v>250</v>
      </c>
      <c r="L3897" s="3">
        <v>250</v>
      </c>
      <c r="M3897" s="3">
        <v>250</v>
      </c>
      <c r="N3897" s="3">
        <v>250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 s="3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 s="3">
        <v>200.42672999999999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s="3">
        <v>2.7163792</v>
      </c>
      <c r="AK3897" s="3">
        <f t="shared" si="240"/>
        <v>0</v>
      </c>
      <c r="AL3897" s="3">
        <f t="shared" si="241"/>
        <v>0</v>
      </c>
      <c r="AM3897" s="3">
        <f t="shared" si="242"/>
        <v>0</v>
      </c>
      <c r="AN3897" s="3">
        <f t="shared" si="243"/>
        <v>0</v>
      </c>
      <c r="AO3897">
        <v>0</v>
      </c>
    </row>
    <row r="3898" spans="1:41" x14ac:dyDescent="0.3">
      <c r="A3898" s="1">
        <v>45770</v>
      </c>
      <c r="B3898" s="2">
        <v>0.13715277777777779</v>
      </c>
      <c r="C3898">
        <v>0</v>
      </c>
      <c r="D3898" s="3">
        <v>536.59918000000005</v>
      </c>
      <c r="E3898">
        <v>0</v>
      </c>
      <c r="F3898">
        <v>0</v>
      </c>
      <c r="G3898">
        <v>0</v>
      </c>
      <c r="H3898">
        <v>0</v>
      </c>
      <c r="I3898">
        <v>0</v>
      </c>
      <c r="J3898" s="3">
        <v>105.5835</v>
      </c>
      <c r="K3898" s="3">
        <v>250</v>
      </c>
      <c r="L3898" s="3">
        <v>250</v>
      </c>
      <c r="M3898" s="3">
        <v>250</v>
      </c>
      <c r="N3898" s="3">
        <v>250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 s="3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 s="3">
        <v>198.18340000000001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s="3">
        <v>2.7326929999999998</v>
      </c>
      <c r="AK3898" s="3">
        <f t="shared" si="240"/>
        <v>0</v>
      </c>
      <c r="AL3898" s="3">
        <f t="shared" si="241"/>
        <v>0</v>
      </c>
      <c r="AM3898" s="3">
        <f t="shared" si="242"/>
        <v>0</v>
      </c>
      <c r="AN3898" s="3">
        <f t="shared" si="243"/>
        <v>0</v>
      </c>
      <c r="AO3898">
        <v>0</v>
      </c>
    </row>
    <row r="3899" spans="1:41" x14ac:dyDescent="0.3">
      <c r="A3899" s="1">
        <v>45770</v>
      </c>
      <c r="B3899" s="2">
        <v>0.1373263888888889</v>
      </c>
      <c r="C3899">
        <v>0</v>
      </c>
      <c r="D3899" s="3">
        <v>533.59900000000005</v>
      </c>
      <c r="E3899">
        <v>0</v>
      </c>
      <c r="F3899">
        <v>0</v>
      </c>
      <c r="G3899">
        <v>0</v>
      </c>
      <c r="H3899">
        <v>0</v>
      </c>
      <c r="I3899">
        <v>0</v>
      </c>
      <c r="J3899" s="3">
        <v>106.75021</v>
      </c>
      <c r="K3899" s="3">
        <v>250</v>
      </c>
      <c r="L3899" s="3">
        <v>250</v>
      </c>
      <c r="M3899" s="3">
        <v>250</v>
      </c>
      <c r="N3899" s="3">
        <v>250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 s="3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 s="3">
        <v>195.95258000000001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s="3">
        <v>2.7503736000000001</v>
      </c>
      <c r="AK3899" s="3">
        <f t="shared" si="240"/>
        <v>0</v>
      </c>
      <c r="AL3899" s="3">
        <f t="shared" si="241"/>
        <v>0</v>
      </c>
      <c r="AM3899" s="3">
        <f t="shared" si="242"/>
        <v>0</v>
      </c>
      <c r="AN3899" s="3">
        <f t="shared" si="243"/>
        <v>0</v>
      </c>
      <c r="AO3899">
        <v>0</v>
      </c>
    </row>
    <row r="3900" spans="1:41" x14ac:dyDescent="0.3">
      <c r="A3900" s="1">
        <v>45770</v>
      </c>
      <c r="B3900" s="2">
        <v>0.13750000000000001</v>
      </c>
      <c r="C3900">
        <v>0</v>
      </c>
      <c r="D3900" s="3">
        <v>530.59882000000005</v>
      </c>
      <c r="E3900">
        <v>0</v>
      </c>
      <c r="F3900">
        <v>0</v>
      </c>
      <c r="G3900">
        <v>0</v>
      </c>
      <c r="H3900">
        <v>0</v>
      </c>
      <c r="I3900">
        <v>0</v>
      </c>
      <c r="J3900" s="3">
        <v>108.08358</v>
      </c>
      <c r="K3900" s="3">
        <v>250</v>
      </c>
      <c r="L3900" s="3">
        <v>250</v>
      </c>
      <c r="M3900" s="3">
        <v>250</v>
      </c>
      <c r="N3900" s="3">
        <v>250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 s="3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 s="3">
        <v>193.58672999999999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s="3">
        <v>2.7682625999999999</v>
      </c>
      <c r="AK3900" s="3">
        <f t="shared" si="240"/>
        <v>0</v>
      </c>
      <c r="AL3900" s="3">
        <f t="shared" si="241"/>
        <v>0</v>
      </c>
      <c r="AM3900" s="3">
        <f t="shared" si="242"/>
        <v>0</v>
      </c>
      <c r="AN3900" s="3">
        <f t="shared" si="243"/>
        <v>0</v>
      </c>
      <c r="AO3900">
        <v>0</v>
      </c>
    </row>
    <row r="3901" spans="1:41" x14ac:dyDescent="0.3">
      <c r="A3901" s="1">
        <v>45770</v>
      </c>
      <c r="B3901" s="2">
        <v>0.13767361111111112</v>
      </c>
      <c r="C3901">
        <v>0</v>
      </c>
      <c r="D3901" s="3">
        <v>527.59862999999996</v>
      </c>
      <c r="E3901">
        <v>0</v>
      </c>
      <c r="F3901">
        <v>0</v>
      </c>
      <c r="G3901">
        <v>0</v>
      </c>
      <c r="H3901">
        <v>0</v>
      </c>
      <c r="I3901">
        <v>0</v>
      </c>
      <c r="J3901" s="3">
        <v>109.33362</v>
      </c>
      <c r="K3901" s="3">
        <v>250</v>
      </c>
      <c r="L3901" s="3">
        <v>250</v>
      </c>
      <c r="M3901" s="3">
        <v>250</v>
      </c>
      <c r="N3901" s="3">
        <v>250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 s="3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 s="3">
        <v>191.38174000000001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s="3">
        <v>2.7863600000000002</v>
      </c>
      <c r="AK3901" s="3">
        <f t="shared" si="240"/>
        <v>0</v>
      </c>
      <c r="AL3901" s="3">
        <f t="shared" si="241"/>
        <v>0</v>
      </c>
      <c r="AM3901" s="3">
        <f t="shared" si="242"/>
        <v>0</v>
      </c>
      <c r="AN3901" s="3">
        <f t="shared" si="243"/>
        <v>0</v>
      </c>
      <c r="AO3901">
        <v>0</v>
      </c>
    </row>
    <row r="3902" spans="1:41" x14ac:dyDescent="0.3">
      <c r="A3902" s="1">
        <v>45770</v>
      </c>
      <c r="B3902" s="2">
        <v>0.13784722222222223</v>
      </c>
      <c r="C3902">
        <v>0</v>
      </c>
      <c r="D3902" s="3">
        <v>524.59844999999996</v>
      </c>
      <c r="E3902">
        <v>0</v>
      </c>
      <c r="F3902">
        <v>0</v>
      </c>
      <c r="G3902">
        <v>0</v>
      </c>
      <c r="H3902">
        <v>0</v>
      </c>
      <c r="I3902">
        <v>0</v>
      </c>
      <c r="J3902" s="3">
        <v>110.58365999999999</v>
      </c>
      <c r="K3902" s="3">
        <v>250</v>
      </c>
      <c r="L3902" s="3">
        <v>250</v>
      </c>
      <c r="M3902" s="3">
        <v>250</v>
      </c>
      <c r="N3902" s="3">
        <v>250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 s="3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 s="3">
        <v>189.18924000000001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s="3">
        <v>2.8046655999999999</v>
      </c>
      <c r="AK3902" s="3">
        <f t="shared" si="240"/>
        <v>0</v>
      </c>
      <c r="AL3902" s="3">
        <f t="shared" si="241"/>
        <v>0</v>
      </c>
      <c r="AM3902" s="3">
        <f t="shared" si="242"/>
        <v>0</v>
      </c>
      <c r="AN3902" s="3">
        <f t="shared" si="243"/>
        <v>0</v>
      </c>
      <c r="AO3902">
        <v>0</v>
      </c>
    </row>
    <row r="3903" spans="1:41" x14ac:dyDescent="0.3">
      <c r="A3903" s="1">
        <v>45770</v>
      </c>
      <c r="B3903" s="2">
        <v>0.13802083333333334</v>
      </c>
      <c r="C3903">
        <v>0</v>
      </c>
      <c r="D3903" s="3">
        <v>521.59826999999996</v>
      </c>
      <c r="E3903">
        <v>0</v>
      </c>
      <c r="F3903">
        <v>0</v>
      </c>
      <c r="G3903">
        <v>0</v>
      </c>
      <c r="H3903">
        <v>0</v>
      </c>
      <c r="I3903">
        <v>0</v>
      </c>
      <c r="J3903" s="3">
        <v>111.83369</v>
      </c>
      <c r="K3903" s="3">
        <v>250</v>
      </c>
      <c r="L3903" s="3">
        <v>250</v>
      </c>
      <c r="M3903" s="3">
        <v>250</v>
      </c>
      <c r="N3903" s="3">
        <v>250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 s="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 s="3">
        <v>187.00925000000001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s="3">
        <v>2.8231795000000002</v>
      </c>
      <c r="AK3903" s="3">
        <f t="shared" si="240"/>
        <v>0</v>
      </c>
      <c r="AL3903" s="3">
        <f t="shared" si="241"/>
        <v>0</v>
      </c>
      <c r="AM3903" s="3">
        <f t="shared" si="242"/>
        <v>0</v>
      </c>
      <c r="AN3903" s="3">
        <f t="shared" si="243"/>
        <v>0</v>
      </c>
      <c r="AO3903">
        <v>0</v>
      </c>
    </row>
    <row r="3904" spans="1:41" x14ac:dyDescent="0.3">
      <c r="A3904" s="1">
        <v>45770</v>
      </c>
      <c r="B3904" s="2">
        <v>0.13819444444444445</v>
      </c>
      <c r="C3904">
        <v>0</v>
      </c>
      <c r="D3904" s="3">
        <v>518.59807999999998</v>
      </c>
      <c r="E3904">
        <v>0</v>
      </c>
      <c r="F3904">
        <v>0</v>
      </c>
      <c r="G3904">
        <v>0</v>
      </c>
      <c r="H3904">
        <v>0</v>
      </c>
      <c r="I3904">
        <v>0</v>
      </c>
      <c r="J3904" s="3">
        <v>113.08373</v>
      </c>
      <c r="K3904" s="3">
        <v>250</v>
      </c>
      <c r="L3904" s="3">
        <v>250</v>
      </c>
      <c r="M3904" s="3">
        <v>250</v>
      </c>
      <c r="N3904" s="3">
        <v>250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 s="3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 s="3">
        <v>184.84177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 s="3">
        <v>2.8419018</v>
      </c>
      <c r="AK3904" s="3">
        <f t="shared" si="240"/>
        <v>0</v>
      </c>
      <c r="AL3904" s="3">
        <f t="shared" si="241"/>
        <v>0</v>
      </c>
      <c r="AM3904" s="3">
        <f t="shared" si="242"/>
        <v>0</v>
      </c>
      <c r="AN3904" s="3">
        <f t="shared" si="243"/>
        <v>0</v>
      </c>
      <c r="AO3904">
        <v>0</v>
      </c>
    </row>
    <row r="3905" spans="1:41" x14ac:dyDescent="0.3">
      <c r="A3905" s="1">
        <v>45770</v>
      </c>
      <c r="B3905" s="2">
        <v>0.13836805555555556</v>
      </c>
      <c r="C3905">
        <v>0</v>
      </c>
      <c r="D3905" s="3">
        <v>515.59789999999998</v>
      </c>
      <c r="E3905">
        <v>0</v>
      </c>
      <c r="F3905">
        <v>0</v>
      </c>
      <c r="G3905">
        <v>0</v>
      </c>
      <c r="H3905">
        <v>0</v>
      </c>
      <c r="I3905">
        <v>0</v>
      </c>
      <c r="J3905" s="3">
        <v>114.25042999999999</v>
      </c>
      <c r="K3905" s="3">
        <v>250</v>
      </c>
      <c r="L3905" s="3">
        <v>250</v>
      </c>
      <c r="M3905" s="3">
        <v>250</v>
      </c>
      <c r="N3905" s="3">
        <v>250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 s="3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 s="3">
        <v>182.83005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s="3">
        <v>2.8608327</v>
      </c>
      <c r="AK3905" s="3">
        <f t="shared" si="240"/>
        <v>0</v>
      </c>
      <c r="AL3905" s="3">
        <f t="shared" si="241"/>
        <v>0</v>
      </c>
      <c r="AM3905" s="3">
        <f t="shared" si="242"/>
        <v>0</v>
      </c>
      <c r="AN3905" s="3">
        <f t="shared" si="243"/>
        <v>0</v>
      </c>
      <c r="AO3905">
        <v>0</v>
      </c>
    </row>
    <row r="3906" spans="1:41" x14ac:dyDescent="0.3">
      <c r="A3906" s="1">
        <v>45770</v>
      </c>
      <c r="B3906" s="2">
        <v>0.13854166666666667</v>
      </c>
      <c r="C3906">
        <v>0</v>
      </c>
      <c r="D3906" s="3">
        <v>512.59771999999998</v>
      </c>
      <c r="E3906">
        <v>0</v>
      </c>
      <c r="F3906">
        <v>0</v>
      </c>
      <c r="G3906">
        <v>0</v>
      </c>
      <c r="H3906">
        <v>0</v>
      </c>
      <c r="I3906">
        <v>0</v>
      </c>
      <c r="J3906" s="3">
        <v>115.58381</v>
      </c>
      <c r="K3906" s="3">
        <v>250</v>
      </c>
      <c r="L3906" s="3">
        <v>250</v>
      </c>
      <c r="M3906" s="3">
        <v>250</v>
      </c>
      <c r="N3906" s="3">
        <v>250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 s="3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 s="3">
        <v>180.68672000000001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s="3">
        <v>2.8799714999999999</v>
      </c>
      <c r="AK3906" s="3">
        <f t="shared" si="240"/>
        <v>0</v>
      </c>
      <c r="AL3906" s="3">
        <f t="shared" si="241"/>
        <v>0</v>
      </c>
      <c r="AM3906" s="3">
        <f t="shared" si="242"/>
        <v>0</v>
      </c>
      <c r="AN3906" s="3">
        <f t="shared" si="243"/>
        <v>0</v>
      </c>
      <c r="AO3906">
        <v>0</v>
      </c>
    </row>
    <row r="3907" spans="1:41" x14ac:dyDescent="0.3">
      <c r="A3907" s="1">
        <v>45770</v>
      </c>
      <c r="B3907" s="2">
        <v>0.13871527777777778</v>
      </c>
      <c r="C3907">
        <v>0</v>
      </c>
      <c r="D3907" s="3">
        <v>509.59793000000002</v>
      </c>
      <c r="E3907">
        <v>0</v>
      </c>
      <c r="F3907">
        <v>0</v>
      </c>
      <c r="G3907">
        <v>0</v>
      </c>
      <c r="H3907">
        <v>0</v>
      </c>
      <c r="I3907">
        <v>0</v>
      </c>
      <c r="J3907" s="3">
        <v>116.83384</v>
      </c>
      <c r="K3907" s="3">
        <v>250</v>
      </c>
      <c r="L3907" s="3">
        <v>250</v>
      </c>
      <c r="M3907" s="3">
        <v>250</v>
      </c>
      <c r="N3907" s="3">
        <v>250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 s="3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 s="3">
        <v>178.41427999999999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s="3">
        <v>2.8993186999999998</v>
      </c>
      <c r="AK3907" s="3">
        <f t="shared" ref="AK3907:AK3970" si="244">K3907*AC3907</f>
        <v>0</v>
      </c>
      <c r="AL3907" s="3">
        <f t="shared" ref="AL3907:AL3970" si="245">L3907*AD3907</f>
        <v>0</v>
      </c>
      <c r="AM3907" s="3">
        <f t="shared" ref="AM3907:AM3970" si="246">M3907*AE3907</f>
        <v>0</v>
      </c>
      <c r="AN3907" s="3">
        <f t="shared" ref="AN3907:AN3970" si="247">N3907*AF3907</f>
        <v>0</v>
      </c>
      <c r="AO3907">
        <v>0</v>
      </c>
    </row>
    <row r="3908" spans="1:41" x14ac:dyDescent="0.3">
      <c r="A3908" s="1">
        <v>45770</v>
      </c>
      <c r="B3908" s="2">
        <v>0.1388888888888889</v>
      </c>
      <c r="C3908">
        <v>0</v>
      </c>
      <c r="D3908" s="3">
        <v>506.59820999999999</v>
      </c>
      <c r="E3908">
        <v>0</v>
      </c>
      <c r="F3908">
        <v>0</v>
      </c>
      <c r="G3908">
        <v>0</v>
      </c>
      <c r="H3908">
        <v>0</v>
      </c>
      <c r="I3908">
        <v>0</v>
      </c>
      <c r="J3908" s="3">
        <v>118.08382</v>
      </c>
      <c r="K3908" s="3">
        <v>250</v>
      </c>
      <c r="L3908" s="3">
        <v>250</v>
      </c>
      <c r="M3908" s="3">
        <v>250</v>
      </c>
      <c r="N3908" s="3">
        <v>250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 s="3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 s="3">
        <v>176.4375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s="3">
        <v>2.9201855999999999</v>
      </c>
      <c r="AK3908" s="3">
        <f t="shared" si="244"/>
        <v>0</v>
      </c>
      <c r="AL3908" s="3">
        <f t="shared" si="245"/>
        <v>0</v>
      </c>
      <c r="AM3908" s="3">
        <f t="shared" si="246"/>
        <v>0</v>
      </c>
      <c r="AN3908" s="3">
        <f t="shared" si="247"/>
        <v>0</v>
      </c>
      <c r="AO3908">
        <v>0</v>
      </c>
    </row>
    <row r="3909" spans="1:41" x14ac:dyDescent="0.3">
      <c r="A3909" s="1">
        <v>45770</v>
      </c>
      <c r="B3909" s="2">
        <v>0.13906250000000001</v>
      </c>
      <c r="C3909">
        <v>0</v>
      </c>
      <c r="D3909" s="3">
        <v>503.59848</v>
      </c>
      <c r="E3909">
        <v>0</v>
      </c>
      <c r="F3909">
        <v>0</v>
      </c>
      <c r="G3909">
        <v>0</v>
      </c>
      <c r="H3909">
        <v>0</v>
      </c>
      <c r="I3909">
        <v>0</v>
      </c>
      <c r="J3909" s="3">
        <v>119.3338</v>
      </c>
      <c r="K3909" s="3">
        <v>250</v>
      </c>
      <c r="L3909" s="3">
        <v>250</v>
      </c>
      <c r="M3909" s="3">
        <v>250</v>
      </c>
      <c r="N3909" s="3">
        <v>250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 s="3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 s="3">
        <v>174.33168000000001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s="3">
        <v>2.9399636</v>
      </c>
      <c r="AK3909" s="3">
        <f t="shared" si="244"/>
        <v>0</v>
      </c>
      <c r="AL3909" s="3">
        <f t="shared" si="245"/>
        <v>0</v>
      </c>
      <c r="AM3909" s="3">
        <f t="shared" si="246"/>
        <v>0</v>
      </c>
      <c r="AN3909" s="3">
        <f t="shared" si="247"/>
        <v>0</v>
      </c>
      <c r="AO3909">
        <v>0</v>
      </c>
    </row>
    <row r="3910" spans="1:41" x14ac:dyDescent="0.3">
      <c r="A3910" s="1">
        <v>45770</v>
      </c>
      <c r="B3910" s="2">
        <v>0.13923611111111112</v>
      </c>
      <c r="C3910">
        <v>0</v>
      </c>
      <c r="D3910" s="3">
        <v>500.59875</v>
      </c>
      <c r="E3910">
        <v>0</v>
      </c>
      <c r="F3910">
        <v>0</v>
      </c>
      <c r="G3910">
        <v>0</v>
      </c>
      <c r="H3910">
        <v>0</v>
      </c>
      <c r="I3910">
        <v>0</v>
      </c>
      <c r="J3910" s="3">
        <v>120.58378999999999</v>
      </c>
      <c r="K3910" s="3">
        <v>250</v>
      </c>
      <c r="L3910" s="3">
        <v>250</v>
      </c>
      <c r="M3910" s="3">
        <v>250</v>
      </c>
      <c r="N3910" s="3">
        <v>250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 s="3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 s="3">
        <v>172.09924000000001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s="3">
        <v>2.9586108000000002</v>
      </c>
      <c r="AK3910" s="3">
        <f t="shared" si="244"/>
        <v>0</v>
      </c>
      <c r="AL3910" s="3">
        <f t="shared" si="245"/>
        <v>0</v>
      </c>
      <c r="AM3910" s="3">
        <f t="shared" si="246"/>
        <v>0</v>
      </c>
      <c r="AN3910" s="3">
        <f t="shared" si="247"/>
        <v>0</v>
      </c>
      <c r="AO3910">
        <v>0</v>
      </c>
    </row>
    <row r="3911" spans="1:41" x14ac:dyDescent="0.3">
      <c r="A3911" s="1">
        <v>45770</v>
      </c>
      <c r="B3911" s="2">
        <v>0.13940972222222223</v>
      </c>
      <c r="C3911">
        <v>0</v>
      </c>
      <c r="D3911" s="3">
        <v>497.59897000000001</v>
      </c>
      <c r="E3911">
        <v>0</v>
      </c>
      <c r="F3911">
        <v>0</v>
      </c>
      <c r="G3911">
        <v>0</v>
      </c>
      <c r="H3911">
        <v>0</v>
      </c>
      <c r="I3911">
        <v>0</v>
      </c>
      <c r="J3911" s="3">
        <v>121.83376</v>
      </c>
      <c r="K3911" s="3">
        <v>250</v>
      </c>
      <c r="L3911" s="3">
        <v>250</v>
      </c>
      <c r="M3911" s="3">
        <v>250</v>
      </c>
      <c r="N3911" s="3">
        <v>250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 s="3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 s="3">
        <v>170.01926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s="3">
        <v>2.9787911999999999</v>
      </c>
      <c r="AK3911" s="3">
        <f t="shared" si="244"/>
        <v>0</v>
      </c>
      <c r="AL3911" s="3">
        <f t="shared" si="245"/>
        <v>0</v>
      </c>
      <c r="AM3911" s="3">
        <f t="shared" si="246"/>
        <v>0</v>
      </c>
      <c r="AN3911" s="3">
        <f t="shared" si="247"/>
        <v>0</v>
      </c>
      <c r="AO3911">
        <v>0</v>
      </c>
    </row>
    <row r="3912" spans="1:41" x14ac:dyDescent="0.3">
      <c r="A3912" s="1">
        <v>45770</v>
      </c>
      <c r="B3912" s="2">
        <v>0.13958333333333334</v>
      </c>
      <c r="C3912">
        <v>0</v>
      </c>
      <c r="D3912" s="3">
        <v>494.59899999999999</v>
      </c>
      <c r="E3912">
        <v>0</v>
      </c>
      <c r="F3912">
        <v>0</v>
      </c>
      <c r="G3912">
        <v>0</v>
      </c>
      <c r="H3912">
        <v>0</v>
      </c>
      <c r="I3912">
        <v>0</v>
      </c>
      <c r="J3912" s="3">
        <v>123.08374000000001</v>
      </c>
      <c r="K3912" s="3">
        <v>250</v>
      </c>
      <c r="L3912" s="3">
        <v>250</v>
      </c>
      <c r="M3912" s="3">
        <v>250</v>
      </c>
      <c r="N3912" s="3">
        <v>250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 s="3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 s="3">
        <v>167.95170999999999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s="3">
        <v>2.9991802999999999</v>
      </c>
      <c r="AK3912" s="3">
        <f t="shared" si="244"/>
        <v>0</v>
      </c>
      <c r="AL3912" s="3">
        <f t="shared" si="245"/>
        <v>0</v>
      </c>
      <c r="AM3912" s="3">
        <f t="shared" si="246"/>
        <v>0</v>
      </c>
      <c r="AN3912" s="3">
        <f t="shared" si="247"/>
        <v>0</v>
      </c>
      <c r="AO3912">
        <v>0</v>
      </c>
    </row>
    <row r="3913" spans="1:41" x14ac:dyDescent="0.3">
      <c r="A3913" s="1">
        <v>45770</v>
      </c>
      <c r="B3913" s="2">
        <v>0.13975694444444445</v>
      </c>
      <c r="C3913">
        <v>0</v>
      </c>
      <c r="D3913" s="3">
        <v>491.59906000000001</v>
      </c>
      <c r="E3913">
        <v>0</v>
      </c>
      <c r="F3913">
        <v>0</v>
      </c>
      <c r="G3913">
        <v>0</v>
      </c>
      <c r="H3913">
        <v>0</v>
      </c>
      <c r="I3913">
        <v>0</v>
      </c>
      <c r="J3913" s="3">
        <v>124.33372</v>
      </c>
      <c r="K3913" s="3">
        <v>250</v>
      </c>
      <c r="L3913" s="3">
        <v>250</v>
      </c>
      <c r="M3913" s="3">
        <v>250</v>
      </c>
      <c r="N3913" s="3">
        <v>250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 s="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 s="3">
        <v>165.89671000000001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s="3">
        <v>3.0197778</v>
      </c>
      <c r="AK3913" s="3">
        <f t="shared" si="244"/>
        <v>0</v>
      </c>
      <c r="AL3913" s="3">
        <f t="shared" si="245"/>
        <v>0</v>
      </c>
      <c r="AM3913" s="3">
        <f t="shared" si="246"/>
        <v>0</v>
      </c>
      <c r="AN3913" s="3">
        <f t="shared" si="247"/>
        <v>0</v>
      </c>
      <c r="AO3913">
        <v>0</v>
      </c>
    </row>
    <row r="3914" spans="1:41" x14ac:dyDescent="0.3">
      <c r="A3914" s="1">
        <v>45770</v>
      </c>
      <c r="B3914" s="2">
        <v>0.13993055555555556</v>
      </c>
      <c r="C3914">
        <v>0</v>
      </c>
      <c r="D3914" s="3">
        <v>488.59912000000003</v>
      </c>
      <c r="E3914">
        <v>0</v>
      </c>
      <c r="F3914">
        <v>0</v>
      </c>
      <c r="G3914">
        <v>0</v>
      </c>
      <c r="H3914">
        <v>0</v>
      </c>
      <c r="I3914">
        <v>0</v>
      </c>
      <c r="J3914" s="3">
        <v>125.58371</v>
      </c>
      <c r="K3914" s="3">
        <v>250</v>
      </c>
      <c r="L3914" s="3">
        <v>250</v>
      </c>
      <c r="M3914" s="3">
        <v>250</v>
      </c>
      <c r="N3914" s="3">
        <v>250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 s="3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 s="3">
        <v>163.85422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s="3">
        <v>3.0405831000000001</v>
      </c>
      <c r="AK3914" s="3">
        <f t="shared" si="244"/>
        <v>0</v>
      </c>
      <c r="AL3914" s="3">
        <f t="shared" si="245"/>
        <v>0</v>
      </c>
      <c r="AM3914" s="3">
        <f t="shared" si="246"/>
        <v>0</v>
      </c>
      <c r="AN3914" s="3">
        <f t="shared" si="247"/>
        <v>0</v>
      </c>
      <c r="AO3914">
        <v>0</v>
      </c>
    </row>
    <row r="3915" spans="1:41" x14ac:dyDescent="0.3">
      <c r="A3915" s="1">
        <v>45770</v>
      </c>
      <c r="B3915" s="2">
        <v>0.14010416666666667</v>
      </c>
      <c r="C3915">
        <v>0</v>
      </c>
      <c r="D3915" s="3">
        <v>485.59915000000001</v>
      </c>
      <c r="E3915">
        <v>0</v>
      </c>
      <c r="F3915">
        <v>0</v>
      </c>
      <c r="G3915">
        <v>0</v>
      </c>
      <c r="H3915">
        <v>0</v>
      </c>
      <c r="I3915">
        <v>0</v>
      </c>
      <c r="J3915" s="3">
        <v>126.83369</v>
      </c>
      <c r="K3915" s="3">
        <v>250</v>
      </c>
      <c r="L3915" s="3">
        <v>250</v>
      </c>
      <c r="M3915" s="3">
        <v>250</v>
      </c>
      <c r="N3915" s="3">
        <v>250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 s="3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 s="3">
        <v>161.82422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s="3">
        <v>3.0615971000000002</v>
      </c>
      <c r="AK3915" s="3">
        <f t="shared" si="244"/>
        <v>0</v>
      </c>
      <c r="AL3915" s="3">
        <f t="shared" si="245"/>
        <v>0</v>
      </c>
      <c r="AM3915" s="3">
        <f t="shared" si="246"/>
        <v>0</v>
      </c>
      <c r="AN3915" s="3">
        <f t="shared" si="247"/>
        <v>0</v>
      </c>
      <c r="AO3915">
        <v>0</v>
      </c>
    </row>
    <row r="3916" spans="1:41" x14ac:dyDescent="0.3">
      <c r="A3916" s="1">
        <v>45770</v>
      </c>
      <c r="B3916" s="2">
        <v>0.14027777777777778</v>
      </c>
      <c r="C3916">
        <v>0</v>
      </c>
      <c r="D3916" s="3">
        <v>482.59917999999999</v>
      </c>
      <c r="E3916">
        <v>0</v>
      </c>
      <c r="F3916">
        <v>0</v>
      </c>
      <c r="G3916">
        <v>0</v>
      </c>
      <c r="H3916">
        <v>0</v>
      </c>
      <c r="I3916">
        <v>0</v>
      </c>
      <c r="J3916" s="3">
        <v>128.08366000000001</v>
      </c>
      <c r="K3916" s="3">
        <v>250</v>
      </c>
      <c r="L3916" s="3">
        <v>250</v>
      </c>
      <c r="M3916" s="3">
        <v>250</v>
      </c>
      <c r="N3916" s="3">
        <v>250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 s="3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 s="3">
        <v>159.80672999999999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s="3">
        <v>3.0828194999999998</v>
      </c>
      <c r="AK3916" s="3">
        <f t="shared" si="244"/>
        <v>0</v>
      </c>
      <c r="AL3916" s="3">
        <f t="shared" si="245"/>
        <v>0</v>
      </c>
      <c r="AM3916" s="3">
        <f t="shared" si="246"/>
        <v>0</v>
      </c>
      <c r="AN3916" s="3">
        <f t="shared" si="247"/>
        <v>0</v>
      </c>
      <c r="AO3916">
        <v>0</v>
      </c>
    </row>
    <row r="3917" spans="1:41" x14ac:dyDescent="0.3">
      <c r="A3917" s="1">
        <v>45770</v>
      </c>
      <c r="B3917" s="2">
        <v>0.14045138888888889</v>
      </c>
      <c r="C3917">
        <v>0</v>
      </c>
      <c r="D3917" s="3">
        <v>479.59924000000001</v>
      </c>
      <c r="E3917">
        <v>0</v>
      </c>
      <c r="F3917">
        <v>0</v>
      </c>
      <c r="G3917">
        <v>0</v>
      </c>
      <c r="H3917">
        <v>0</v>
      </c>
      <c r="I3917">
        <v>0</v>
      </c>
      <c r="J3917" s="3">
        <v>129.25026</v>
      </c>
      <c r="K3917" s="3">
        <v>250</v>
      </c>
      <c r="L3917" s="3">
        <v>250</v>
      </c>
      <c r="M3917" s="3">
        <v>250</v>
      </c>
      <c r="N3917" s="3">
        <v>250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 s="3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 s="3">
        <v>157.93501000000001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s="3">
        <v>3.1042502000000001</v>
      </c>
      <c r="AK3917" s="3">
        <f t="shared" si="244"/>
        <v>0</v>
      </c>
      <c r="AL3917" s="3">
        <f t="shared" si="245"/>
        <v>0</v>
      </c>
      <c r="AM3917" s="3">
        <f t="shared" si="246"/>
        <v>0</v>
      </c>
      <c r="AN3917" s="3">
        <f t="shared" si="247"/>
        <v>0</v>
      </c>
      <c r="AO3917">
        <v>0</v>
      </c>
    </row>
    <row r="3918" spans="1:41" x14ac:dyDescent="0.3">
      <c r="A3918" s="1">
        <v>45770</v>
      </c>
      <c r="B3918" s="2">
        <v>0.140625</v>
      </c>
      <c r="C3918">
        <v>0</v>
      </c>
      <c r="D3918" s="3">
        <v>476.59930000000003</v>
      </c>
      <c r="E3918">
        <v>0</v>
      </c>
      <c r="F3918">
        <v>0</v>
      </c>
      <c r="G3918">
        <v>0</v>
      </c>
      <c r="H3918">
        <v>0</v>
      </c>
      <c r="I3918">
        <v>0</v>
      </c>
      <c r="J3918" s="3">
        <v>130.58350999999999</v>
      </c>
      <c r="K3918" s="3">
        <v>250</v>
      </c>
      <c r="L3918" s="3">
        <v>250</v>
      </c>
      <c r="M3918" s="3">
        <v>250</v>
      </c>
      <c r="N3918" s="3">
        <v>250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 s="3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 s="3">
        <v>155.80916999999999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s="3">
        <v>3.1258887999999998</v>
      </c>
      <c r="AK3918" s="3">
        <f t="shared" si="244"/>
        <v>0</v>
      </c>
      <c r="AL3918" s="3">
        <f t="shared" si="245"/>
        <v>0</v>
      </c>
      <c r="AM3918" s="3">
        <f t="shared" si="246"/>
        <v>0</v>
      </c>
      <c r="AN3918" s="3">
        <f t="shared" si="247"/>
        <v>0</v>
      </c>
      <c r="AO3918">
        <v>0</v>
      </c>
    </row>
    <row r="3919" spans="1:41" x14ac:dyDescent="0.3">
      <c r="A3919" s="1">
        <v>45770</v>
      </c>
      <c r="B3919" s="2">
        <v>0.14079861111111111</v>
      </c>
      <c r="C3919">
        <v>0</v>
      </c>
      <c r="D3919" s="3">
        <v>473.59933000000001</v>
      </c>
      <c r="E3919">
        <v>0</v>
      </c>
      <c r="F3919">
        <v>0</v>
      </c>
      <c r="G3919">
        <v>0</v>
      </c>
      <c r="H3919">
        <v>0</v>
      </c>
      <c r="I3919">
        <v>0</v>
      </c>
      <c r="J3919" s="3">
        <v>131.83344</v>
      </c>
      <c r="K3919" s="3">
        <v>250</v>
      </c>
      <c r="L3919" s="3">
        <v>250</v>
      </c>
      <c r="M3919" s="3">
        <v>250</v>
      </c>
      <c r="N3919" s="3">
        <v>250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 s="3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 s="3">
        <v>153.96078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s="3">
        <v>3.1477360999999999</v>
      </c>
      <c r="AK3919" s="3">
        <f t="shared" si="244"/>
        <v>0</v>
      </c>
      <c r="AL3919" s="3">
        <f t="shared" si="245"/>
        <v>0</v>
      </c>
      <c r="AM3919" s="3">
        <f t="shared" si="246"/>
        <v>0</v>
      </c>
      <c r="AN3919" s="3">
        <f t="shared" si="247"/>
        <v>0</v>
      </c>
      <c r="AO3919">
        <v>0</v>
      </c>
    </row>
    <row r="3920" spans="1:41" x14ac:dyDescent="0.3">
      <c r="A3920" s="1">
        <v>45770</v>
      </c>
      <c r="B3920" s="2">
        <v>0.14097222222222222</v>
      </c>
      <c r="C3920">
        <v>0</v>
      </c>
      <c r="D3920" s="3">
        <v>470.59937000000002</v>
      </c>
      <c r="E3920">
        <v>0</v>
      </c>
      <c r="F3920">
        <v>0</v>
      </c>
      <c r="G3920">
        <v>0</v>
      </c>
      <c r="H3920">
        <v>0</v>
      </c>
      <c r="I3920">
        <v>0</v>
      </c>
      <c r="J3920" s="3">
        <v>133.08336</v>
      </c>
      <c r="K3920" s="3">
        <v>250</v>
      </c>
      <c r="L3920" s="3">
        <v>250</v>
      </c>
      <c r="M3920" s="3">
        <v>250</v>
      </c>
      <c r="N3920" s="3">
        <v>250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 s="3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 s="3">
        <v>151.86161999999999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s="3">
        <v>3.1697917000000002</v>
      </c>
      <c r="AK3920" s="3">
        <f t="shared" si="244"/>
        <v>0</v>
      </c>
      <c r="AL3920" s="3">
        <f t="shared" si="245"/>
        <v>0</v>
      </c>
      <c r="AM3920" s="3">
        <f t="shared" si="246"/>
        <v>0</v>
      </c>
      <c r="AN3920" s="3">
        <f t="shared" si="247"/>
        <v>0</v>
      </c>
      <c r="AO3920">
        <v>0</v>
      </c>
    </row>
    <row r="3921" spans="1:41" x14ac:dyDescent="0.3">
      <c r="A3921" s="1">
        <v>45770</v>
      </c>
      <c r="B3921" s="2">
        <v>0.14114583333333333</v>
      </c>
      <c r="C3921">
        <v>0</v>
      </c>
      <c r="D3921" s="3">
        <v>467.59942999999998</v>
      </c>
      <c r="E3921">
        <v>0</v>
      </c>
      <c r="F3921">
        <v>0</v>
      </c>
      <c r="G3921">
        <v>0</v>
      </c>
      <c r="H3921">
        <v>0</v>
      </c>
      <c r="I3921">
        <v>0</v>
      </c>
      <c r="J3921" s="3">
        <v>134.33328</v>
      </c>
      <c r="K3921" s="3">
        <v>250</v>
      </c>
      <c r="L3921" s="3">
        <v>250</v>
      </c>
      <c r="M3921" s="3">
        <v>250</v>
      </c>
      <c r="N3921" s="3">
        <v>250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 s="3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 s="3">
        <v>150.03656000000001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s="3">
        <v>3.1935475000000002</v>
      </c>
      <c r="AK3921" s="3">
        <f t="shared" si="244"/>
        <v>0</v>
      </c>
      <c r="AL3921" s="3">
        <f t="shared" si="245"/>
        <v>0</v>
      </c>
      <c r="AM3921" s="3">
        <f t="shared" si="246"/>
        <v>0</v>
      </c>
      <c r="AN3921" s="3">
        <f t="shared" si="247"/>
        <v>0</v>
      </c>
      <c r="AO3921">
        <v>0</v>
      </c>
    </row>
    <row r="3922" spans="1:41" x14ac:dyDescent="0.3">
      <c r="A3922" s="1">
        <v>45770</v>
      </c>
      <c r="B3922" s="2">
        <v>0.14131944444444444</v>
      </c>
      <c r="C3922">
        <v>0</v>
      </c>
      <c r="D3922" s="3">
        <v>464.59949</v>
      </c>
      <c r="E3922">
        <v>0</v>
      </c>
      <c r="F3922">
        <v>0</v>
      </c>
      <c r="G3922">
        <v>0</v>
      </c>
      <c r="H3922">
        <v>0</v>
      </c>
      <c r="I3922">
        <v>0</v>
      </c>
      <c r="J3922" s="3">
        <v>135.58321000000001</v>
      </c>
      <c r="K3922" s="3">
        <v>250</v>
      </c>
      <c r="L3922" s="3">
        <v>250</v>
      </c>
      <c r="M3922" s="3">
        <v>250</v>
      </c>
      <c r="N3922" s="3">
        <v>250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 s="3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 s="3">
        <v>147.96413000000001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s="3">
        <v>3.2145277999999999</v>
      </c>
      <c r="AK3922" s="3">
        <f t="shared" si="244"/>
        <v>0</v>
      </c>
      <c r="AL3922" s="3">
        <f t="shared" si="245"/>
        <v>0</v>
      </c>
      <c r="AM3922" s="3">
        <f t="shared" si="246"/>
        <v>0</v>
      </c>
      <c r="AN3922" s="3">
        <f t="shared" si="247"/>
        <v>0</v>
      </c>
      <c r="AO3922">
        <v>0</v>
      </c>
    </row>
    <row r="3923" spans="1:41" x14ac:dyDescent="0.3">
      <c r="A3923" s="1">
        <v>45770</v>
      </c>
      <c r="B3923" s="2">
        <v>0.14149305555555555</v>
      </c>
      <c r="C3923">
        <v>0</v>
      </c>
      <c r="D3923" s="3">
        <v>461.59951999999998</v>
      </c>
      <c r="E3923">
        <v>0</v>
      </c>
      <c r="F3923">
        <v>0</v>
      </c>
      <c r="G3923">
        <v>0</v>
      </c>
      <c r="H3923">
        <v>0</v>
      </c>
      <c r="I3923">
        <v>0</v>
      </c>
      <c r="J3923" s="3">
        <v>136.83313000000001</v>
      </c>
      <c r="K3923" s="3">
        <v>250</v>
      </c>
      <c r="L3923" s="3">
        <v>250</v>
      </c>
      <c r="M3923" s="3">
        <v>250</v>
      </c>
      <c r="N3923" s="3">
        <v>250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 s="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 s="3">
        <v>146.03413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 s="3">
        <v>3.2372084000000001</v>
      </c>
      <c r="AK3923" s="3">
        <f t="shared" si="244"/>
        <v>0</v>
      </c>
      <c r="AL3923" s="3">
        <f t="shared" si="245"/>
        <v>0</v>
      </c>
      <c r="AM3923" s="3">
        <f t="shared" si="246"/>
        <v>0</v>
      </c>
      <c r="AN3923" s="3">
        <f t="shared" si="247"/>
        <v>0</v>
      </c>
      <c r="AO3923">
        <v>0</v>
      </c>
    </row>
    <row r="3924" spans="1:41" x14ac:dyDescent="0.3">
      <c r="A3924" s="1">
        <v>45770</v>
      </c>
      <c r="B3924" s="2">
        <v>0.14166666666666666</v>
      </c>
      <c r="C3924">
        <v>0</v>
      </c>
      <c r="D3924" s="3">
        <v>458.59955000000002</v>
      </c>
      <c r="E3924">
        <v>0</v>
      </c>
      <c r="F3924">
        <v>0</v>
      </c>
      <c r="G3924">
        <v>0</v>
      </c>
      <c r="H3924">
        <v>0</v>
      </c>
      <c r="I3924">
        <v>0</v>
      </c>
      <c r="J3924" s="3">
        <v>138.08304999999999</v>
      </c>
      <c r="K3924" s="3">
        <v>250</v>
      </c>
      <c r="L3924" s="3">
        <v>250</v>
      </c>
      <c r="M3924" s="3">
        <v>250</v>
      </c>
      <c r="N3924" s="3">
        <v>250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 s="3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 s="3">
        <v>144.24408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 s="3">
        <v>3.2600973</v>
      </c>
      <c r="AK3924" s="3">
        <f t="shared" si="244"/>
        <v>0</v>
      </c>
      <c r="AL3924" s="3">
        <f t="shared" si="245"/>
        <v>0</v>
      </c>
      <c r="AM3924" s="3">
        <f t="shared" si="246"/>
        <v>0</v>
      </c>
      <c r="AN3924" s="3">
        <f t="shared" si="247"/>
        <v>0</v>
      </c>
      <c r="AO3924">
        <v>0</v>
      </c>
    </row>
    <row r="3925" spans="1:41" x14ac:dyDescent="0.3">
      <c r="A3925" s="1">
        <v>45770</v>
      </c>
      <c r="B3925" s="2">
        <v>0.14184027777777777</v>
      </c>
      <c r="C3925">
        <v>0</v>
      </c>
      <c r="D3925" s="3">
        <v>455.59960999999998</v>
      </c>
      <c r="E3925">
        <v>0</v>
      </c>
      <c r="F3925">
        <v>0</v>
      </c>
      <c r="G3925">
        <v>0</v>
      </c>
      <c r="H3925">
        <v>0</v>
      </c>
      <c r="I3925">
        <v>0</v>
      </c>
      <c r="J3925" s="3">
        <v>139.24966000000001</v>
      </c>
      <c r="K3925" s="3">
        <v>250</v>
      </c>
      <c r="L3925" s="3">
        <v>250</v>
      </c>
      <c r="M3925" s="3">
        <v>250</v>
      </c>
      <c r="N3925" s="3">
        <v>250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 s="3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 s="3">
        <v>142.33824000000001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 s="3">
        <v>3.2831945</v>
      </c>
      <c r="AK3925" s="3">
        <f t="shared" si="244"/>
        <v>0</v>
      </c>
      <c r="AL3925" s="3">
        <f t="shared" si="245"/>
        <v>0</v>
      </c>
      <c r="AM3925" s="3">
        <f t="shared" si="246"/>
        <v>0</v>
      </c>
      <c r="AN3925" s="3">
        <f t="shared" si="247"/>
        <v>0</v>
      </c>
      <c r="AO3925">
        <v>0</v>
      </c>
    </row>
    <row r="3926" spans="1:41" x14ac:dyDescent="0.3">
      <c r="A3926" s="1">
        <v>45770</v>
      </c>
      <c r="B3926" s="2">
        <v>0.14201388888888888</v>
      </c>
      <c r="C3926">
        <v>0</v>
      </c>
      <c r="D3926" s="3">
        <v>452.59967</v>
      </c>
      <c r="E3926">
        <v>0</v>
      </c>
      <c r="F3926">
        <v>0</v>
      </c>
      <c r="G3926">
        <v>0</v>
      </c>
      <c r="H3926">
        <v>0</v>
      </c>
      <c r="I3926">
        <v>0</v>
      </c>
      <c r="J3926" s="3">
        <v>140.58304000000001</v>
      </c>
      <c r="K3926" s="3">
        <v>250</v>
      </c>
      <c r="L3926" s="3">
        <v>250</v>
      </c>
      <c r="M3926" s="3">
        <v>250</v>
      </c>
      <c r="N3926" s="3">
        <v>250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 s="3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 s="3">
        <v>140.31906000000001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 s="3">
        <v>3.3065000000000002</v>
      </c>
      <c r="AK3926" s="3">
        <f t="shared" si="244"/>
        <v>0</v>
      </c>
      <c r="AL3926" s="3">
        <f t="shared" si="245"/>
        <v>0</v>
      </c>
      <c r="AM3926" s="3">
        <f t="shared" si="246"/>
        <v>0</v>
      </c>
      <c r="AN3926" s="3">
        <f t="shared" si="247"/>
        <v>0</v>
      </c>
      <c r="AO3926">
        <v>0</v>
      </c>
    </row>
    <row r="3927" spans="1:41" x14ac:dyDescent="0.3">
      <c r="A3927" s="1">
        <v>45770</v>
      </c>
      <c r="B3927" s="2">
        <v>0.14218749999999999</v>
      </c>
      <c r="C3927">
        <v>0</v>
      </c>
      <c r="D3927" s="3">
        <v>449.59969999999998</v>
      </c>
      <c r="E3927">
        <v>0</v>
      </c>
      <c r="F3927">
        <v>0</v>
      </c>
      <c r="G3927">
        <v>0</v>
      </c>
      <c r="H3927">
        <v>0</v>
      </c>
      <c r="I3927">
        <v>0</v>
      </c>
      <c r="J3927" s="3">
        <v>141.83308</v>
      </c>
      <c r="K3927" s="3">
        <v>250</v>
      </c>
      <c r="L3927" s="3">
        <v>250</v>
      </c>
      <c r="M3927" s="3">
        <v>250</v>
      </c>
      <c r="N3927" s="3">
        <v>250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 s="3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 s="3">
        <v>138.43906999999999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 s="3">
        <v>3.3300138000000001</v>
      </c>
      <c r="AK3927" s="3">
        <f t="shared" si="244"/>
        <v>0</v>
      </c>
      <c r="AL3927" s="3">
        <f t="shared" si="245"/>
        <v>0</v>
      </c>
      <c r="AM3927" s="3">
        <f t="shared" si="246"/>
        <v>0</v>
      </c>
      <c r="AN3927" s="3">
        <f t="shared" si="247"/>
        <v>0</v>
      </c>
      <c r="AO3927">
        <v>0</v>
      </c>
    </row>
    <row r="3928" spans="1:41" x14ac:dyDescent="0.3">
      <c r="A3928" s="1">
        <v>45770</v>
      </c>
      <c r="B3928" s="2">
        <v>0.1423611111111111</v>
      </c>
      <c r="C3928">
        <v>0</v>
      </c>
      <c r="D3928" s="3">
        <v>446.59973000000002</v>
      </c>
      <c r="E3928">
        <v>0</v>
      </c>
      <c r="F3928">
        <v>0</v>
      </c>
      <c r="G3928">
        <v>0</v>
      </c>
      <c r="H3928">
        <v>0</v>
      </c>
      <c r="I3928">
        <v>0</v>
      </c>
      <c r="J3928" s="3">
        <v>142.99978999999999</v>
      </c>
      <c r="K3928" s="3">
        <v>250</v>
      </c>
      <c r="L3928" s="3">
        <v>250</v>
      </c>
      <c r="M3928" s="3">
        <v>250</v>
      </c>
      <c r="N3928" s="3">
        <v>250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 s="3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 s="3">
        <v>136.69568000000001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s="3">
        <v>3.3537362000000002</v>
      </c>
      <c r="AK3928" s="3">
        <f t="shared" si="244"/>
        <v>0</v>
      </c>
      <c r="AL3928" s="3">
        <f t="shared" si="245"/>
        <v>0</v>
      </c>
      <c r="AM3928" s="3">
        <f t="shared" si="246"/>
        <v>0</v>
      </c>
      <c r="AN3928" s="3">
        <f t="shared" si="247"/>
        <v>0</v>
      </c>
      <c r="AO3928">
        <v>0</v>
      </c>
    </row>
    <row r="3929" spans="1:41" x14ac:dyDescent="0.3">
      <c r="A3929" s="1">
        <v>45770</v>
      </c>
      <c r="B3929" s="2">
        <v>0.14253472222222222</v>
      </c>
      <c r="C3929">
        <v>0</v>
      </c>
      <c r="D3929" s="3">
        <v>443.59978999999998</v>
      </c>
      <c r="E3929">
        <v>0</v>
      </c>
      <c r="F3929">
        <v>0</v>
      </c>
      <c r="G3929">
        <v>0</v>
      </c>
      <c r="H3929">
        <v>0</v>
      </c>
      <c r="I3929">
        <v>0</v>
      </c>
      <c r="J3929" s="3">
        <v>144.33315999999999</v>
      </c>
      <c r="K3929" s="3">
        <v>250</v>
      </c>
      <c r="L3929" s="3">
        <v>250</v>
      </c>
      <c r="M3929" s="3">
        <v>250</v>
      </c>
      <c r="N3929" s="3">
        <v>250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 s="3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 s="3">
        <v>134.71651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s="3">
        <v>3.3776666999999998</v>
      </c>
      <c r="AK3929" s="3">
        <f t="shared" si="244"/>
        <v>0</v>
      </c>
      <c r="AL3929" s="3">
        <f t="shared" si="245"/>
        <v>0</v>
      </c>
      <c r="AM3929" s="3">
        <f t="shared" si="246"/>
        <v>0</v>
      </c>
      <c r="AN3929" s="3">
        <f t="shared" si="247"/>
        <v>0</v>
      </c>
      <c r="AO3929">
        <v>0</v>
      </c>
    </row>
    <row r="3930" spans="1:41" x14ac:dyDescent="0.3">
      <c r="A3930" s="1">
        <v>45770</v>
      </c>
      <c r="B3930" s="2">
        <v>0.14270833333333333</v>
      </c>
      <c r="C3930">
        <v>0</v>
      </c>
      <c r="D3930" s="3">
        <v>440.59985</v>
      </c>
      <c r="E3930">
        <v>0</v>
      </c>
      <c r="F3930">
        <v>0</v>
      </c>
      <c r="G3930">
        <v>0</v>
      </c>
      <c r="H3930">
        <v>0</v>
      </c>
      <c r="I3930">
        <v>0</v>
      </c>
      <c r="J3930" s="3">
        <v>145.58319</v>
      </c>
      <c r="K3930" s="3">
        <v>250</v>
      </c>
      <c r="L3930" s="3">
        <v>250</v>
      </c>
      <c r="M3930" s="3">
        <v>250</v>
      </c>
      <c r="N3930" s="3">
        <v>250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 s="3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 s="3">
        <v>132.87401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 s="3">
        <v>3.4018054000000002</v>
      </c>
      <c r="AK3930" s="3">
        <f t="shared" si="244"/>
        <v>0</v>
      </c>
      <c r="AL3930" s="3">
        <f t="shared" si="245"/>
        <v>0</v>
      </c>
      <c r="AM3930" s="3">
        <f t="shared" si="246"/>
        <v>0</v>
      </c>
      <c r="AN3930" s="3">
        <f t="shared" si="247"/>
        <v>0</v>
      </c>
      <c r="AO3930">
        <v>0</v>
      </c>
    </row>
    <row r="3931" spans="1:41" x14ac:dyDescent="0.3">
      <c r="A3931" s="1">
        <v>45770</v>
      </c>
      <c r="B3931" s="2">
        <v>0.14288194444444444</v>
      </c>
      <c r="C3931">
        <v>0</v>
      </c>
      <c r="D3931" s="3">
        <v>437.59987999999998</v>
      </c>
      <c r="E3931">
        <v>0</v>
      </c>
      <c r="F3931">
        <v>0</v>
      </c>
      <c r="G3931">
        <v>0</v>
      </c>
      <c r="H3931">
        <v>0</v>
      </c>
      <c r="I3931">
        <v>0</v>
      </c>
      <c r="J3931" s="3">
        <v>146.83323999999999</v>
      </c>
      <c r="K3931" s="3">
        <v>250</v>
      </c>
      <c r="L3931" s="3">
        <v>250</v>
      </c>
      <c r="M3931" s="3">
        <v>250</v>
      </c>
      <c r="N3931" s="3">
        <v>250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 s="3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 s="3">
        <v>131.04400999999999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 s="3">
        <v>3.4261526999999998</v>
      </c>
      <c r="AK3931" s="3">
        <f t="shared" si="244"/>
        <v>0</v>
      </c>
      <c r="AL3931" s="3">
        <f t="shared" si="245"/>
        <v>0</v>
      </c>
      <c r="AM3931" s="3">
        <f t="shared" si="246"/>
        <v>0</v>
      </c>
      <c r="AN3931" s="3">
        <f t="shared" si="247"/>
        <v>0</v>
      </c>
      <c r="AO3931">
        <v>0</v>
      </c>
    </row>
    <row r="3932" spans="1:41" x14ac:dyDescent="0.3">
      <c r="A3932" s="1">
        <v>45770</v>
      </c>
      <c r="B3932" s="2">
        <v>0.14305555555555555</v>
      </c>
      <c r="C3932">
        <v>0</v>
      </c>
      <c r="D3932" s="3">
        <v>434.59991000000002</v>
      </c>
      <c r="E3932">
        <v>0</v>
      </c>
      <c r="F3932">
        <v>0</v>
      </c>
      <c r="G3932">
        <v>0</v>
      </c>
      <c r="H3932">
        <v>0</v>
      </c>
      <c r="I3932">
        <v>0</v>
      </c>
      <c r="J3932" s="3">
        <v>148.08328</v>
      </c>
      <c r="K3932" s="3">
        <v>250</v>
      </c>
      <c r="L3932" s="3">
        <v>250</v>
      </c>
      <c r="M3932" s="3">
        <v>250</v>
      </c>
      <c r="N3932" s="3">
        <v>250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 s="3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 s="3">
        <v>129.22651999999999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s="3">
        <v>3.4507083999999999</v>
      </c>
      <c r="AK3932" s="3">
        <f t="shared" si="244"/>
        <v>0</v>
      </c>
      <c r="AL3932" s="3">
        <f t="shared" si="245"/>
        <v>0</v>
      </c>
      <c r="AM3932" s="3">
        <f t="shared" si="246"/>
        <v>0</v>
      </c>
      <c r="AN3932" s="3">
        <f t="shared" si="247"/>
        <v>0</v>
      </c>
      <c r="AO3932">
        <v>0</v>
      </c>
    </row>
    <row r="3933" spans="1:41" x14ac:dyDescent="0.3">
      <c r="A3933" s="1">
        <v>45770</v>
      </c>
      <c r="B3933" s="2">
        <v>0.14322916666666666</v>
      </c>
      <c r="C3933">
        <v>0</v>
      </c>
      <c r="D3933" s="3">
        <v>431.59998000000002</v>
      </c>
      <c r="E3933">
        <v>0</v>
      </c>
      <c r="F3933">
        <v>0</v>
      </c>
      <c r="G3933">
        <v>0</v>
      </c>
      <c r="H3933">
        <v>0</v>
      </c>
      <c r="I3933">
        <v>0</v>
      </c>
      <c r="J3933" s="3">
        <v>149.33331000000001</v>
      </c>
      <c r="K3933" s="3">
        <v>250</v>
      </c>
      <c r="L3933" s="3">
        <v>250</v>
      </c>
      <c r="M3933" s="3">
        <v>250</v>
      </c>
      <c r="N3933" s="3">
        <v>250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 s="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 s="3">
        <v>127.54146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s="3">
        <v>3.4754722</v>
      </c>
      <c r="AK3933" s="3">
        <f t="shared" si="244"/>
        <v>0</v>
      </c>
      <c r="AL3933" s="3">
        <f t="shared" si="245"/>
        <v>0</v>
      </c>
      <c r="AM3933" s="3">
        <f t="shared" si="246"/>
        <v>0</v>
      </c>
      <c r="AN3933" s="3">
        <f t="shared" si="247"/>
        <v>0</v>
      </c>
      <c r="AO3933">
        <v>0</v>
      </c>
    </row>
    <row r="3934" spans="1:41" x14ac:dyDescent="0.3">
      <c r="A3934" s="1">
        <v>45770</v>
      </c>
      <c r="B3934" s="2">
        <v>0.14340277777777777</v>
      </c>
      <c r="C3934">
        <v>0</v>
      </c>
      <c r="D3934" s="3">
        <v>430.16692999999998</v>
      </c>
      <c r="E3934">
        <v>0</v>
      </c>
      <c r="F3934">
        <v>0</v>
      </c>
      <c r="G3934">
        <v>0</v>
      </c>
      <c r="H3934">
        <v>0</v>
      </c>
      <c r="I3934">
        <v>0</v>
      </c>
      <c r="J3934" s="3">
        <v>150.25040000000001</v>
      </c>
      <c r="K3934" s="3">
        <v>250</v>
      </c>
      <c r="L3934" s="3">
        <v>250</v>
      </c>
      <c r="M3934" s="3">
        <v>250</v>
      </c>
      <c r="N3934" s="3">
        <v>250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 s="3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 s="3">
        <v>125.62766000000001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s="3">
        <v>3.5004325000000001</v>
      </c>
      <c r="AK3934" s="3">
        <f t="shared" si="244"/>
        <v>0</v>
      </c>
      <c r="AL3934" s="3">
        <f t="shared" si="245"/>
        <v>0</v>
      </c>
      <c r="AM3934" s="3">
        <f t="shared" si="246"/>
        <v>0</v>
      </c>
      <c r="AN3934" s="3">
        <f t="shared" si="247"/>
        <v>0</v>
      </c>
      <c r="AO3934">
        <v>0</v>
      </c>
    </row>
    <row r="3935" spans="1:41" x14ac:dyDescent="0.3">
      <c r="A3935" s="1">
        <v>45770</v>
      </c>
      <c r="B3935" s="2">
        <v>0.14357638888888888</v>
      </c>
      <c r="C3935">
        <v>0</v>
      </c>
      <c r="D3935" s="3">
        <v>430.66771999999997</v>
      </c>
      <c r="E3935">
        <v>0</v>
      </c>
      <c r="F3935">
        <v>0</v>
      </c>
      <c r="G3935">
        <v>0</v>
      </c>
      <c r="H3935">
        <v>0</v>
      </c>
      <c r="I3935">
        <v>0</v>
      </c>
      <c r="J3935" s="3">
        <v>151.00158999999999</v>
      </c>
      <c r="K3935" s="3">
        <v>250</v>
      </c>
      <c r="L3935" s="3">
        <v>250</v>
      </c>
      <c r="M3935" s="3">
        <v>250</v>
      </c>
      <c r="N3935" s="3">
        <v>250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 s="3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 s="3">
        <v>123.83432000000001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s="3">
        <v>3.5255249000000002</v>
      </c>
      <c r="AK3935" s="3">
        <f t="shared" si="244"/>
        <v>0</v>
      </c>
      <c r="AL3935" s="3">
        <f t="shared" si="245"/>
        <v>0</v>
      </c>
      <c r="AM3935" s="3">
        <f t="shared" si="246"/>
        <v>0</v>
      </c>
      <c r="AN3935" s="3">
        <f t="shared" si="247"/>
        <v>0</v>
      </c>
      <c r="AO3935">
        <v>0</v>
      </c>
    </row>
    <row r="3936" spans="1:41" x14ac:dyDescent="0.3">
      <c r="A3936" s="1">
        <v>45770</v>
      </c>
      <c r="B3936" s="2">
        <v>0.14374999999999999</v>
      </c>
      <c r="C3936">
        <v>0</v>
      </c>
      <c r="D3936" s="3">
        <v>431.16852</v>
      </c>
      <c r="E3936">
        <v>0</v>
      </c>
      <c r="F3936">
        <v>0</v>
      </c>
      <c r="G3936">
        <v>0</v>
      </c>
      <c r="H3936">
        <v>0</v>
      </c>
      <c r="I3936">
        <v>0</v>
      </c>
      <c r="J3936" s="3">
        <v>151.75278</v>
      </c>
      <c r="K3936" s="3">
        <v>250</v>
      </c>
      <c r="L3936" s="3">
        <v>250</v>
      </c>
      <c r="M3936" s="3">
        <v>250</v>
      </c>
      <c r="N3936" s="3">
        <v>250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 s="3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 s="3">
        <v>122.03888999999999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 s="3">
        <v>3.5507423999999999</v>
      </c>
      <c r="AK3936" s="3">
        <f t="shared" si="244"/>
        <v>0</v>
      </c>
      <c r="AL3936" s="3">
        <f t="shared" si="245"/>
        <v>0</v>
      </c>
      <c r="AM3936" s="3">
        <f t="shared" si="246"/>
        <v>0</v>
      </c>
      <c r="AN3936" s="3">
        <f t="shared" si="247"/>
        <v>0</v>
      </c>
      <c r="AO3936">
        <v>0</v>
      </c>
    </row>
    <row r="3937" spans="1:41" x14ac:dyDescent="0.3">
      <c r="A3937" s="1">
        <v>45770</v>
      </c>
      <c r="B3937" s="2">
        <v>0.1439236111111111</v>
      </c>
      <c r="C3937">
        <v>0</v>
      </c>
      <c r="D3937" s="3">
        <v>431.66931</v>
      </c>
      <c r="E3937">
        <v>0</v>
      </c>
      <c r="F3937">
        <v>0</v>
      </c>
      <c r="G3937">
        <v>0</v>
      </c>
      <c r="H3937">
        <v>0</v>
      </c>
      <c r="I3937">
        <v>0</v>
      </c>
      <c r="J3937" s="3">
        <v>152.50397000000001</v>
      </c>
      <c r="K3937" s="3">
        <v>250</v>
      </c>
      <c r="L3937" s="3">
        <v>250</v>
      </c>
      <c r="M3937" s="3">
        <v>250</v>
      </c>
      <c r="N3937" s="3">
        <v>250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 s="3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 s="3">
        <v>120.36127999999999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 s="3">
        <v>3.5760850999999998</v>
      </c>
      <c r="AK3937" s="3">
        <f t="shared" si="244"/>
        <v>0</v>
      </c>
      <c r="AL3937" s="3">
        <f t="shared" si="245"/>
        <v>0</v>
      </c>
      <c r="AM3937" s="3">
        <f t="shared" si="246"/>
        <v>0</v>
      </c>
      <c r="AN3937" s="3">
        <f t="shared" si="247"/>
        <v>0</v>
      </c>
      <c r="AO3937">
        <v>0</v>
      </c>
    </row>
    <row r="3938" spans="1:41" x14ac:dyDescent="0.3">
      <c r="A3938" s="1">
        <v>45770</v>
      </c>
      <c r="B3938" s="2">
        <v>0.14409722222222221</v>
      </c>
      <c r="C3938">
        <v>0</v>
      </c>
      <c r="D3938" s="3">
        <v>432.17009999999999</v>
      </c>
      <c r="E3938">
        <v>0</v>
      </c>
      <c r="F3938">
        <v>0</v>
      </c>
      <c r="G3938">
        <v>0</v>
      </c>
      <c r="H3938">
        <v>0</v>
      </c>
      <c r="I3938">
        <v>0</v>
      </c>
      <c r="J3938" s="3">
        <v>153.25515999999999</v>
      </c>
      <c r="K3938" s="3">
        <v>250</v>
      </c>
      <c r="L3938" s="3">
        <v>250</v>
      </c>
      <c r="M3938" s="3">
        <v>250</v>
      </c>
      <c r="N3938" s="3">
        <v>250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 s="3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 s="3">
        <v>118.56183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 s="3">
        <v>3.601553</v>
      </c>
      <c r="AK3938" s="3">
        <f t="shared" si="244"/>
        <v>0</v>
      </c>
      <c r="AL3938" s="3">
        <f t="shared" si="245"/>
        <v>0</v>
      </c>
      <c r="AM3938" s="3">
        <f t="shared" si="246"/>
        <v>0</v>
      </c>
      <c r="AN3938" s="3">
        <f t="shared" si="247"/>
        <v>0</v>
      </c>
      <c r="AO3938">
        <v>0</v>
      </c>
    </row>
    <row r="3939" spans="1:41" x14ac:dyDescent="0.3">
      <c r="A3939" s="1">
        <v>45770</v>
      </c>
      <c r="B3939" s="2">
        <v>0.14427083333333332</v>
      </c>
      <c r="C3939">
        <v>0</v>
      </c>
      <c r="D3939" s="3">
        <v>432.67090000000002</v>
      </c>
      <c r="E3939">
        <v>0</v>
      </c>
      <c r="F3939">
        <v>0</v>
      </c>
      <c r="G3939">
        <v>0</v>
      </c>
      <c r="H3939">
        <v>0</v>
      </c>
      <c r="I3939">
        <v>0</v>
      </c>
      <c r="J3939" s="3">
        <v>154.00635</v>
      </c>
      <c r="K3939" s="3">
        <v>250</v>
      </c>
      <c r="L3939" s="3">
        <v>250</v>
      </c>
      <c r="M3939" s="3">
        <v>250</v>
      </c>
      <c r="N3939" s="3">
        <v>250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 s="3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 s="3">
        <v>116.64011000000001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 s="3">
        <v>3.6271460000000002</v>
      </c>
      <c r="AK3939" s="3">
        <f t="shared" si="244"/>
        <v>0</v>
      </c>
      <c r="AL3939" s="3">
        <f t="shared" si="245"/>
        <v>0</v>
      </c>
      <c r="AM3939" s="3">
        <f t="shared" si="246"/>
        <v>0</v>
      </c>
      <c r="AN3939" s="3">
        <f t="shared" si="247"/>
        <v>0</v>
      </c>
      <c r="AO3939">
        <v>0</v>
      </c>
    </row>
    <row r="3940" spans="1:41" x14ac:dyDescent="0.3">
      <c r="A3940" s="1">
        <v>45770</v>
      </c>
      <c r="B3940" s="2">
        <v>0.14444444444444443</v>
      </c>
      <c r="C3940">
        <v>0</v>
      </c>
      <c r="D3940" s="3">
        <v>433.17169000000001</v>
      </c>
      <c r="E3940">
        <v>0</v>
      </c>
      <c r="F3940">
        <v>0</v>
      </c>
      <c r="G3940">
        <v>0</v>
      </c>
      <c r="H3940">
        <v>0</v>
      </c>
      <c r="I3940">
        <v>0</v>
      </c>
      <c r="J3940" s="3">
        <v>154.75754000000001</v>
      </c>
      <c r="K3940" s="3">
        <v>250</v>
      </c>
      <c r="L3940" s="3">
        <v>250</v>
      </c>
      <c r="M3940" s="3">
        <v>250</v>
      </c>
      <c r="N3940" s="3">
        <v>250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 s="3">
        <v>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 s="3">
        <v>114.83635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 s="3">
        <v>3.6528641999999998</v>
      </c>
      <c r="AK3940" s="3">
        <f t="shared" si="244"/>
        <v>0</v>
      </c>
      <c r="AL3940" s="3">
        <f t="shared" si="245"/>
        <v>0</v>
      </c>
      <c r="AM3940" s="3">
        <f t="shared" si="246"/>
        <v>0</v>
      </c>
      <c r="AN3940" s="3">
        <f t="shared" si="247"/>
        <v>0</v>
      </c>
      <c r="AO3940">
        <v>0</v>
      </c>
    </row>
    <row r="3941" spans="1:41" x14ac:dyDescent="0.3">
      <c r="A3941" s="1">
        <v>45770</v>
      </c>
      <c r="B3941" s="2">
        <v>0.14461805555555557</v>
      </c>
      <c r="C3941">
        <v>0</v>
      </c>
      <c r="D3941" s="3">
        <v>433.67248999999998</v>
      </c>
      <c r="E3941">
        <v>0</v>
      </c>
      <c r="F3941">
        <v>0</v>
      </c>
      <c r="G3941">
        <v>0</v>
      </c>
      <c r="H3941">
        <v>0</v>
      </c>
      <c r="I3941">
        <v>0</v>
      </c>
      <c r="J3941" s="3">
        <v>155.50873000000001</v>
      </c>
      <c r="K3941" s="3">
        <v>250</v>
      </c>
      <c r="L3941" s="3">
        <v>250</v>
      </c>
      <c r="M3941" s="3">
        <v>250</v>
      </c>
      <c r="N3941" s="3">
        <v>250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 s="3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 s="3">
        <v>113.03049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 s="3">
        <v>3.6787076000000001</v>
      </c>
      <c r="AK3941" s="3">
        <f t="shared" si="244"/>
        <v>0</v>
      </c>
      <c r="AL3941" s="3">
        <f t="shared" si="245"/>
        <v>0</v>
      </c>
      <c r="AM3941" s="3">
        <f t="shared" si="246"/>
        <v>0</v>
      </c>
      <c r="AN3941" s="3">
        <f t="shared" si="247"/>
        <v>0</v>
      </c>
      <c r="AO3941">
        <v>0</v>
      </c>
    </row>
    <row r="3942" spans="1:41" x14ac:dyDescent="0.3">
      <c r="A3942" s="1">
        <v>45770</v>
      </c>
      <c r="B3942" s="2">
        <v>0.14479166666666668</v>
      </c>
      <c r="C3942">
        <v>0</v>
      </c>
      <c r="D3942" s="3">
        <v>434.17327999999998</v>
      </c>
      <c r="E3942">
        <v>0</v>
      </c>
      <c r="F3942">
        <v>0</v>
      </c>
      <c r="G3942">
        <v>0</v>
      </c>
      <c r="H3942">
        <v>0</v>
      </c>
      <c r="I3942">
        <v>0</v>
      </c>
      <c r="J3942" s="3">
        <v>156.25991999999999</v>
      </c>
      <c r="K3942" s="3">
        <v>250</v>
      </c>
      <c r="L3942" s="3">
        <v>250</v>
      </c>
      <c r="M3942" s="3">
        <v>250</v>
      </c>
      <c r="N3942" s="3">
        <v>250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 s="3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 s="3">
        <v>111.22255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 s="3">
        <v>3.7046762000000002</v>
      </c>
      <c r="AK3942" s="3">
        <f t="shared" si="244"/>
        <v>0</v>
      </c>
      <c r="AL3942" s="3">
        <f t="shared" si="245"/>
        <v>0</v>
      </c>
      <c r="AM3942" s="3">
        <f t="shared" si="246"/>
        <v>0</v>
      </c>
      <c r="AN3942" s="3">
        <f t="shared" si="247"/>
        <v>0</v>
      </c>
      <c r="AO3942">
        <v>0</v>
      </c>
    </row>
    <row r="3943" spans="1:41" x14ac:dyDescent="0.3">
      <c r="A3943" s="1">
        <v>45770</v>
      </c>
      <c r="B3943" s="2">
        <v>0.14496527777777779</v>
      </c>
      <c r="C3943">
        <v>0</v>
      </c>
      <c r="D3943" s="3">
        <v>434.67406999999997</v>
      </c>
      <c r="E3943">
        <v>0</v>
      </c>
      <c r="F3943">
        <v>0</v>
      </c>
      <c r="G3943">
        <v>0</v>
      </c>
      <c r="H3943">
        <v>0</v>
      </c>
      <c r="I3943">
        <v>0</v>
      </c>
      <c r="J3943" s="3">
        <v>157.01111</v>
      </c>
      <c r="K3943" s="3">
        <v>250</v>
      </c>
      <c r="L3943" s="3">
        <v>250</v>
      </c>
      <c r="M3943" s="3">
        <v>250</v>
      </c>
      <c r="N3943" s="3">
        <v>250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 s="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 s="3">
        <v>109.41252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s="3">
        <v>3.7307698999999999</v>
      </c>
      <c r="AK3943" s="3">
        <f t="shared" si="244"/>
        <v>0</v>
      </c>
      <c r="AL3943" s="3">
        <f t="shared" si="245"/>
        <v>0</v>
      </c>
      <c r="AM3943" s="3">
        <f t="shared" si="246"/>
        <v>0</v>
      </c>
      <c r="AN3943" s="3">
        <f t="shared" si="247"/>
        <v>0</v>
      </c>
      <c r="AO3943">
        <v>0</v>
      </c>
    </row>
    <row r="3944" spans="1:41" x14ac:dyDescent="0.3">
      <c r="A3944" s="1">
        <v>45770</v>
      </c>
      <c r="B3944" s="2">
        <v>0.1451388888888889</v>
      </c>
      <c r="C3944">
        <v>0</v>
      </c>
      <c r="D3944" s="3">
        <v>435.17487</v>
      </c>
      <c r="E3944">
        <v>0</v>
      </c>
      <c r="F3944">
        <v>0</v>
      </c>
      <c r="G3944">
        <v>0</v>
      </c>
      <c r="H3944">
        <v>0</v>
      </c>
      <c r="I3944">
        <v>0</v>
      </c>
      <c r="J3944" s="3">
        <v>157.71222</v>
      </c>
      <c r="K3944" s="3">
        <v>250</v>
      </c>
      <c r="L3944" s="3">
        <v>250</v>
      </c>
      <c r="M3944" s="3">
        <v>250</v>
      </c>
      <c r="N3944" s="3">
        <v>250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 s="3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 s="3">
        <v>107.72127999999999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s="3">
        <v>3.7569887999999998</v>
      </c>
      <c r="AK3944" s="3">
        <f t="shared" si="244"/>
        <v>0</v>
      </c>
      <c r="AL3944" s="3">
        <f t="shared" si="245"/>
        <v>0</v>
      </c>
      <c r="AM3944" s="3">
        <f t="shared" si="246"/>
        <v>0</v>
      </c>
      <c r="AN3944" s="3">
        <f t="shared" si="247"/>
        <v>0</v>
      </c>
      <c r="AO3944">
        <v>0</v>
      </c>
    </row>
    <row r="3945" spans="1:41" x14ac:dyDescent="0.3">
      <c r="A3945" s="1">
        <v>45770</v>
      </c>
      <c r="B3945" s="2">
        <v>0.14531250000000001</v>
      </c>
      <c r="C3945">
        <v>0</v>
      </c>
      <c r="D3945" s="3">
        <v>435.67565999999999</v>
      </c>
      <c r="E3945">
        <v>0</v>
      </c>
      <c r="F3945">
        <v>0</v>
      </c>
      <c r="G3945">
        <v>0</v>
      </c>
      <c r="H3945">
        <v>0</v>
      </c>
      <c r="I3945">
        <v>0</v>
      </c>
      <c r="J3945" s="3">
        <v>158.51348999999999</v>
      </c>
      <c r="K3945" s="3">
        <v>250</v>
      </c>
      <c r="L3945" s="3">
        <v>250</v>
      </c>
      <c r="M3945" s="3">
        <v>250</v>
      </c>
      <c r="N3945" s="3">
        <v>250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 s="3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 s="3">
        <v>105.78621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s="3">
        <v>3.7833328000000002</v>
      </c>
      <c r="AK3945" s="3">
        <f t="shared" si="244"/>
        <v>0</v>
      </c>
      <c r="AL3945" s="3">
        <f t="shared" si="245"/>
        <v>0</v>
      </c>
      <c r="AM3945" s="3">
        <f t="shared" si="246"/>
        <v>0</v>
      </c>
      <c r="AN3945" s="3">
        <f t="shared" si="247"/>
        <v>0</v>
      </c>
      <c r="AO3945">
        <v>0</v>
      </c>
    </row>
    <row r="3946" spans="1:41" x14ac:dyDescent="0.3">
      <c r="A3946" s="1">
        <v>45770</v>
      </c>
      <c r="B3946" s="2">
        <v>0.14548611111111112</v>
      </c>
      <c r="C3946">
        <v>0</v>
      </c>
      <c r="D3946" s="3">
        <v>436.17644999999999</v>
      </c>
      <c r="E3946">
        <v>0</v>
      </c>
      <c r="F3946">
        <v>0</v>
      </c>
      <c r="G3946">
        <v>0</v>
      </c>
      <c r="H3946">
        <v>0</v>
      </c>
      <c r="I3946">
        <v>0</v>
      </c>
      <c r="J3946" s="3">
        <v>159.26468</v>
      </c>
      <c r="K3946" s="3">
        <v>250</v>
      </c>
      <c r="L3946" s="3">
        <v>250</v>
      </c>
      <c r="M3946" s="3">
        <v>250</v>
      </c>
      <c r="N3946" s="3">
        <v>250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 s="3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 s="3">
        <v>104.09107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s="3">
        <v>3.8098021000000002</v>
      </c>
      <c r="AK3946" s="3">
        <f t="shared" si="244"/>
        <v>0</v>
      </c>
      <c r="AL3946" s="3">
        <f t="shared" si="245"/>
        <v>0</v>
      </c>
      <c r="AM3946" s="3">
        <f t="shared" si="246"/>
        <v>0</v>
      </c>
      <c r="AN3946" s="3">
        <f t="shared" si="247"/>
        <v>0</v>
      </c>
      <c r="AO3946">
        <v>0</v>
      </c>
    </row>
    <row r="3947" spans="1:41" x14ac:dyDescent="0.3">
      <c r="A3947" s="1">
        <v>45770</v>
      </c>
      <c r="B3947" s="2">
        <v>0.14565972222222223</v>
      </c>
      <c r="C3947">
        <v>0</v>
      </c>
      <c r="D3947" s="3">
        <v>436.67725000000002</v>
      </c>
      <c r="E3947">
        <v>0</v>
      </c>
      <c r="F3947">
        <v>0</v>
      </c>
      <c r="G3947">
        <v>0</v>
      </c>
      <c r="H3947">
        <v>0</v>
      </c>
      <c r="I3947">
        <v>0</v>
      </c>
      <c r="J3947" s="3">
        <v>160.01587000000001</v>
      </c>
      <c r="K3947" s="3">
        <v>250</v>
      </c>
      <c r="L3947" s="3">
        <v>250</v>
      </c>
      <c r="M3947" s="3">
        <v>250</v>
      </c>
      <c r="N3947" s="3">
        <v>250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 s="3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 s="3">
        <v>102.15156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 s="3">
        <v>3.8363965000000002</v>
      </c>
      <c r="AK3947" s="3">
        <f t="shared" si="244"/>
        <v>0</v>
      </c>
      <c r="AL3947" s="3">
        <f t="shared" si="245"/>
        <v>0</v>
      </c>
      <c r="AM3947" s="3">
        <f t="shared" si="246"/>
        <v>0</v>
      </c>
      <c r="AN3947" s="3">
        <f t="shared" si="247"/>
        <v>0</v>
      </c>
      <c r="AO3947">
        <v>0</v>
      </c>
    </row>
    <row r="3948" spans="1:41" x14ac:dyDescent="0.3">
      <c r="A3948" s="1">
        <v>45770</v>
      </c>
      <c r="B3948" s="2">
        <v>0.14583333333333334</v>
      </c>
      <c r="C3948">
        <v>0</v>
      </c>
      <c r="D3948" s="3">
        <v>437.17804000000001</v>
      </c>
      <c r="E3948">
        <v>0</v>
      </c>
      <c r="F3948">
        <v>0</v>
      </c>
      <c r="G3948">
        <v>0</v>
      </c>
      <c r="H3948">
        <v>0</v>
      </c>
      <c r="I3948">
        <v>0</v>
      </c>
      <c r="J3948" s="3">
        <v>160.76705999999999</v>
      </c>
      <c r="K3948" s="3">
        <v>250</v>
      </c>
      <c r="L3948" s="3">
        <v>250</v>
      </c>
      <c r="M3948" s="3">
        <v>250</v>
      </c>
      <c r="N3948" s="3">
        <v>250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 s="3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 s="3">
        <v>100.45252000000001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 s="3">
        <v>3.8649018000000002</v>
      </c>
      <c r="AK3948" s="3">
        <f t="shared" si="244"/>
        <v>0</v>
      </c>
      <c r="AL3948" s="3">
        <f t="shared" si="245"/>
        <v>0</v>
      </c>
      <c r="AM3948" s="3">
        <f t="shared" si="246"/>
        <v>0</v>
      </c>
      <c r="AN3948" s="3">
        <f t="shared" si="247"/>
        <v>0</v>
      </c>
      <c r="AO3948">
        <v>0</v>
      </c>
    </row>
    <row r="3949" spans="1:41" x14ac:dyDescent="0.3">
      <c r="A3949" s="1">
        <v>45770</v>
      </c>
      <c r="B3949" s="2">
        <v>0.14600694444444445</v>
      </c>
      <c r="C3949">
        <v>0</v>
      </c>
      <c r="D3949" s="3">
        <v>437.67883</v>
      </c>
      <c r="E3949">
        <v>0</v>
      </c>
      <c r="F3949">
        <v>0</v>
      </c>
      <c r="G3949">
        <v>0</v>
      </c>
      <c r="H3949">
        <v>0</v>
      </c>
      <c r="I3949">
        <v>0</v>
      </c>
      <c r="J3949" s="3">
        <v>161.46816999999999</v>
      </c>
      <c r="K3949" s="3">
        <v>250</v>
      </c>
      <c r="L3949" s="3">
        <v>250</v>
      </c>
      <c r="M3949" s="3">
        <v>250</v>
      </c>
      <c r="N3949" s="3">
        <v>250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 s="3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 s="3">
        <v>98.630111999999997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 s="3">
        <v>3.8899607999999999</v>
      </c>
      <c r="AK3949" s="3">
        <f t="shared" si="244"/>
        <v>0</v>
      </c>
      <c r="AL3949" s="3">
        <f t="shared" si="245"/>
        <v>0</v>
      </c>
      <c r="AM3949" s="3">
        <f t="shared" si="246"/>
        <v>0</v>
      </c>
      <c r="AN3949" s="3">
        <f t="shared" si="247"/>
        <v>0</v>
      </c>
      <c r="AO3949">
        <v>0</v>
      </c>
    </row>
    <row r="3950" spans="1:41" x14ac:dyDescent="0.3">
      <c r="A3950" s="1">
        <v>45770</v>
      </c>
      <c r="B3950" s="2">
        <v>0.14618055555555556</v>
      </c>
      <c r="C3950">
        <v>0</v>
      </c>
      <c r="D3950" s="3">
        <v>438.17962999999997</v>
      </c>
      <c r="E3950">
        <v>0</v>
      </c>
      <c r="F3950">
        <v>0</v>
      </c>
      <c r="G3950">
        <v>0</v>
      </c>
      <c r="H3950">
        <v>0</v>
      </c>
      <c r="I3950">
        <v>0</v>
      </c>
      <c r="J3950" s="3">
        <v>162.26944</v>
      </c>
      <c r="K3950" s="3">
        <v>250</v>
      </c>
      <c r="L3950" s="3">
        <v>250</v>
      </c>
      <c r="M3950" s="3">
        <v>250</v>
      </c>
      <c r="N3950" s="3">
        <v>250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 s="3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 s="3">
        <v>96.683921999999995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 s="3">
        <v>3.9169307</v>
      </c>
      <c r="AK3950" s="3">
        <f t="shared" si="244"/>
        <v>0</v>
      </c>
      <c r="AL3950" s="3">
        <f t="shared" si="245"/>
        <v>0</v>
      </c>
      <c r="AM3950" s="3">
        <f t="shared" si="246"/>
        <v>0</v>
      </c>
      <c r="AN3950" s="3">
        <f t="shared" si="247"/>
        <v>0</v>
      </c>
      <c r="AO3950">
        <v>0</v>
      </c>
    </row>
    <row r="3951" spans="1:41" x14ac:dyDescent="0.3">
      <c r="A3951" s="1">
        <v>45770</v>
      </c>
      <c r="B3951" s="2">
        <v>0.14635416666666667</v>
      </c>
      <c r="C3951">
        <v>0</v>
      </c>
      <c r="D3951" s="3">
        <v>438.68042000000003</v>
      </c>
      <c r="E3951">
        <v>0</v>
      </c>
      <c r="F3951">
        <v>0</v>
      </c>
      <c r="G3951">
        <v>0</v>
      </c>
      <c r="H3951">
        <v>0</v>
      </c>
      <c r="I3951">
        <v>0</v>
      </c>
      <c r="J3951" s="3">
        <v>163.02063000000001</v>
      </c>
      <c r="K3951" s="3">
        <v>250</v>
      </c>
      <c r="L3951" s="3">
        <v>250</v>
      </c>
      <c r="M3951" s="3">
        <v>250</v>
      </c>
      <c r="N3951" s="3">
        <v>250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 s="3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 s="3">
        <v>94.857201000000003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s="3">
        <v>3.9440257999999999</v>
      </c>
      <c r="AK3951" s="3">
        <f t="shared" si="244"/>
        <v>0</v>
      </c>
      <c r="AL3951" s="3">
        <f t="shared" si="245"/>
        <v>0</v>
      </c>
      <c r="AM3951" s="3">
        <f t="shared" si="246"/>
        <v>0</v>
      </c>
      <c r="AN3951" s="3">
        <f t="shared" si="247"/>
        <v>0</v>
      </c>
      <c r="AO3951">
        <v>0</v>
      </c>
    </row>
    <row r="3952" spans="1:41" x14ac:dyDescent="0.3">
      <c r="A3952" s="1">
        <v>45770</v>
      </c>
      <c r="B3952" s="2">
        <v>0.14652777777777778</v>
      </c>
      <c r="C3952">
        <v>0</v>
      </c>
      <c r="D3952" s="3">
        <v>439.18121000000002</v>
      </c>
      <c r="E3952">
        <v>0</v>
      </c>
      <c r="F3952">
        <v>0</v>
      </c>
      <c r="G3952">
        <v>0</v>
      </c>
      <c r="H3952">
        <v>0</v>
      </c>
      <c r="I3952">
        <v>0</v>
      </c>
      <c r="J3952" s="3">
        <v>163.77181999999999</v>
      </c>
      <c r="K3952" s="3">
        <v>250</v>
      </c>
      <c r="L3952" s="3">
        <v>250</v>
      </c>
      <c r="M3952" s="3">
        <v>250</v>
      </c>
      <c r="N3952" s="3">
        <v>250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 s="3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 s="3">
        <v>93.028396999999998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s="3">
        <v>3.9712459999999998</v>
      </c>
      <c r="AK3952" s="3">
        <f t="shared" si="244"/>
        <v>0</v>
      </c>
      <c r="AL3952" s="3">
        <f t="shared" si="245"/>
        <v>0</v>
      </c>
      <c r="AM3952" s="3">
        <f t="shared" si="246"/>
        <v>0</v>
      </c>
      <c r="AN3952" s="3">
        <f t="shared" si="247"/>
        <v>0</v>
      </c>
      <c r="AO3952">
        <v>0</v>
      </c>
    </row>
    <row r="3953" spans="1:41" x14ac:dyDescent="0.3">
      <c r="A3953" s="1">
        <v>45770</v>
      </c>
      <c r="B3953" s="2">
        <v>0.1467013888888889</v>
      </c>
      <c r="C3953">
        <v>0</v>
      </c>
      <c r="D3953" s="3">
        <v>439.68200999999999</v>
      </c>
      <c r="E3953">
        <v>0</v>
      </c>
      <c r="F3953">
        <v>0</v>
      </c>
      <c r="G3953">
        <v>0</v>
      </c>
      <c r="H3953">
        <v>0</v>
      </c>
      <c r="I3953">
        <v>0</v>
      </c>
      <c r="J3953" s="3">
        <v>164.52313000000001</v>
      </c>
      <c r="K3953" s="3">
        <v>250</v>
      </c>
      <c r="L3953" s="3">
        <v>250</v>
      </c>
      <c r="M3953" s="3">
        <v>250</v>
      </c>
      <c r="N3953" s="3">
        <v>250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 s="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 s="3">
        <v>91.197502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 s="3">
        <v>3.9985914</v>
      </c>
      <c r="AK3953" s="3">
        <f t="shared" si="244"/>
        <v>0</v>
      </c>
      <c r="AL3953" s="3">
        <f t="shared" si="245"/>
        <v>0</v>
      </c>
      <c r="AM3953" s="3">
        <f t="shared" si="246"/>
        <v>0</v>
      </c>
      <c r="AN3953" s="3">
        <f t="shared" si="247"/>
        <v>0</v>
      </c>
      <c r="AO3953">
        <v>0</v>
      </c>
    </row>
    <row r="3954" spans="1:41" x14ac:dyDescent="0.3">
      <c r="A3954" s="1">
        <v>45770</v>
      </c>
      <c r="B3954" s="2">
        <v>0.14687500000000001</v>
      </c>
      <c r="C3954">
        <v>0</v>
      </c>
      <c r="D3954" s="3">
        <v>440.18279999999999</v>
      </c>
      <c r="E3954">
        <v>0</v>
      </c>
      <c r="F3954">
        <v>0</v>
      </c>
      <c r="G3954">
        <v>0</v>
      </c>
      <c r="H3954">
        <v>0</v>
      </c>
      <c r="I3954">
        <v>0</v>
      </c>
      <c r="J3954" s="3">
        <v>165.27443</v>
      </c>
      <c r="K3954" s="3">
        <v>250</v>
      </c>
      <c r="L3954" s="3">
        <v>250</v>
      </c>
      <c r="M3954" s="3">
        <v>250</v>
      </c>
      <c r="N3954" s="3">
        <v>250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 s="3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 s="3">
        <v>89.364525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s="3">
        <v>4.0260625000000001</v>
      </c>
      <c r="AK3954" s="3">
        <f t="shared" si="244"/>
        <v>0</v>
      </c>
      <c r="AL3954" s="3">
        <f t="shared" si="245"/>
        <v>0</v>
      </c>
      <c r="AM3954" s="3">
        <f t="shared" si="246"/>
        <v>0</v>
      </c>
      <c r="AN3954" s="3">
        <f t="shared" si="247"/>
        <v>0</v>
      </c>
      <c r="AO3954">
        <v>0</v>
      </c>
    </row>
    <row r="3955" spans="1:41" x14ac:dyDescent="0.3">
      <c r="A3955" s="1">
        <v>45770</v>
      </c>
      <c r="B3955" s="2">
        <v>0.14704861111111112</v>
      </c>
      <c r="C3955">
        <v>0</v>
      </c>
      <c r="D3955" s="3">
        <v>440.68358999999998</v>
      </c>
      <c r="E3955">
        <v>0</v>
      </c>
      <c r="F3955">
        <v>0</v>
      </c>
      <c r="G3955">
        <v>0</v>
      </c>
      <c r="H3955">
        <v>0</v>
      </c>
      <c r="I3955">
        <v>0</v>
      </c>
      <c r="J3955" s="3">
        <v>166.02573000000001</v>
      </c>
      <c r="K3955" s="3">
        <v>250</v>
      </c>
      <c r="L3955" s="3">
        <v>250</v>
      </c>
      <c r="M3955" s="3">
        <v>250</v>
      </c>
      <c r="N3955" s="3">
        <v>250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 s="3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 s="3">
        <v>87.651854999999998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 s="3">
        <v>4.0536585000000001</v>
      </c>
      <c r="AK3955" s="3">
        <f t="shared" si="244"/>
        <v>0</v>
      </c>
      <c r="AL3955" s="3">
        <f t="shared" si="245"/>
        <v>0</v>
      </c>
      <c r="AM3955" s="3">
        <f t="shared" si="246"/>
        <v>0</v>
      </c>
      <c r="AN3955" s="3">
        <f t="shared" si="247"/>
        <v>0</v>
      </c>
      <c r="AO3955">
        <v>0</v>
      </c>
    </row>
    <row r="3956" spans="1:41" x14ac:dyDescent="0.3">
      <c r="A3956" s="1">
        <v>45770</v>
      </c>
      <c r="B3956" s="2">
        <v>0.14722222222222223</v>
      </c>
      <c r="C3956">
        <v>0</v>
      </c>
      <c r="D3956" s="3">
        <v>441.18439000000001</v>
      </c>
      <c r="E3956">
        <v>0</v>
      </c>
      <c r="F3956">
        <v>0</v>
      </c>
      <c r="G3956">
        <v>0</v>
      </c>
      <c r="H3956">
        <v>0</v>
      </c>
      <c r="I3956">
        <v>0</v>
      </c>
      <c r="J3956" s="3">
        <v>166.77704</v>
      </c>
      <c r="K3956" s="3">
        <v>250</v>
      </c>
      <c r="L3956" s="3">
        <v>250</v>
      </c>
      <c r="M3956" s="3">
        <v>250</v>
      </c>
      <c r="N3956" s="3">
        <v>250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 s="3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 s="3">
        <v>85.692307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s="3">
        <v>4.0813803999999996</v>
      </c>
      <c r="AK3956" s="3">
        <f t="shared" si="244"/>
        <v>0</v>
      </c>
      <c r="AL3956" s="3">
        <f t="shared" si="245"/>
        <v>0</v>
      </c>
      <c r="AM3956" s="3">
        <f t="shared" si="246"/>
        <v>0</v>
      </c>
      <c r="AN3956" s="3">
        <f t="shared" si="247"/>
        <v>0</v>
      </c>
      <c r="AO3956">
        <v>0</v>
      </c>
    </row>
    <row r="3957" spans="1:41" x14ac:dyDescent="0.3">
      <c r="A3957" s="1">
        <v>45770</v>
      </c>
      <c r="B3957" s="2">
        <v>0.14739583333333334</v>
      </c>
      <c r="C3957">
        <v>0</v>
      </c>
      <c r="D3957" s="3">
        <v>441.68518</v>
      </c>
      <c r="E3957">
        <v>0</v>
      </c>
      <c r="F3957">
        <v>0</v>
      </c>
      <c r="G3957">
        <v>0</v>
      </c>
      <c r="H3957">
        <v>0</v>
      </c>
      <c r="I3957">
        <v>0</v>
      </c>
      <c r="J3957" s="3">
        <v>167.52834999999999</v>
      </c>
      <c r="K3957" s="3">
        <v>250</v>
      </c>
      <c r="L3957" s="3">
        <v>250</v>
      </c>
      <c r="M3957" s="3">
        <v>250</v>
      </c>
      <c r="N3957" s="3">
        <v>250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 s="3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 s="3">
        <v>83.853065000000001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s="3">
        <v>4.1092266999999998</v>
      </c>
      <c r="AK3957" s="3">
        <f t="shared" si="244"/>
        <v>0</v>
      </c>
      <c r="AL3957" s="3">
        <f t="shared" si="245"/>
        <v>0</v>
      </c>
      <c r="AM3957" s="3">
        <f t="shared" si="246"/>
        <v>0</v>
      </c>
      <c r="AN3957" s="3">
        <f t="shared" si="247"/>
        <v>0</v>
      </c>
      <c r="AO3957">
        <v>0</v>
      </c>
    </row>
    <row r="3958" spans="1:41" x14ac:dyDescent="0.3">
      <c r="A3958" s="1">
        <v>45770</v>
      </c>
      <c r="B3958" s="2">
        <v>0.14756944444444445</v>
      </c>
      <c r="C3958">
        <v>0</v>
      </c>
      <c r="D3958" s="3">
        <v>442.18597</v>
      </c>
      <c r="E3958">
        <v>0</v>
      </c>
      <c r="F3958">
        <v>0</v>
      </c>
      <c r="G3958">
        <v>0</v>
      </c>
      <c r="H3958">
        <v>0</v>
      </c>
      <c r="I3958">
        <v>0</v>
      </c>
      <c r="J3958" s="3">
        <v>168.27965</v>
      </c>
      <c r="K3958" s="3">
        <v>250</v>
      </c>
      <c r="L3958" s="3">
        <v>250</v>
      </c>
      <c r="M3958" s="3">
        <v>250</v>
      </c>
      <c r="N3958" s="3">
        <v>250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 s="3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 s="3">
        <v>82.011748999999995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s="3">
        <v>4.1371988999999996</v>
      </c>
      <c r="AK3958" s="3">
        <f t="shared" si="244"/>
        <v>0</v>
      </c>
      <c r="AL3958" s="3">
        <f t="shared" si="245"/>
        <v>0</v>
      </c>
      <c r="AM3958" s="3">
        <f t="shared" si="246"/>
        <v>0</v>
      </c>
      <c r="AN3958" s="3">
        <f t="shared" si="247"/>
        <v>0</v>
      </c>
      <c r="AO3958">
        <v>0</v>
      </c>
    </row>
    <row r="3959" spans="1:41" x14ac:dyDescent="0.3">
      <c r="A3959" s="1">
        <v>45770</v>
      </c>
      <c r="B3959" s="2">
        <v>0.14774305555555556</v>
      </c>
      <c r="C3959">
        <v>0</v>
      </c>
      <c r="D3959" s="3">
        <v>442.68677000000002</v>
      </c>
      <c r="E3959">
        <v>0</v>
      </c>
      <c r="F3959">
        <v>0</v>
      </c>
      <c r="G3959">
        <v>0</v>
      </c>
      <c r="H3959">
        <v>0</v>
      </c>
      <c r="I3959">
        <v>0</v>
      </c>
      <c r="J3959" s="3">
        <v>169.03093999999999</v>
      </c>
      <c r="K3959" s="3">
        <v>250</v>
      </c>
      <c r="L3959" s="3">
        <v>250</v>
      </c>
      <c r="M3959" s="3">
        <v>250</v>
      </c>
      <c r="N3959" s="3">
        <v>250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 s="3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 s="3">
        <v>80.168327000000005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s="3">
        <v>4.1652956000000003</v>
      </c>
      <c r="AK3959" s="3">
        <f t="shared" si="244"/>
        <v>0</v>
      </c>
      <c r="AL3959" s="3">
        <f t="shared" si="245"/>
        <v>0</v>
      </c>
      <c r="AM3959" s="3">
        <f t="shared" si="246"/>
        <v>0</v>
      </c>
      <c r="AN3959" s="3">
        <f t="shared" si="247"/>
        <v>0</v>
      </c>
      <c r="AO3959">
        <v>0</v>
      </c>
    </row>
    <row r="3960" spans="1:41" x14ac:dyDescent="0.3">
      <c r="A3960" s="1">
        <v>45770</v>
      </c>
      <c r="B3960" s="2">
        <v>0.14791666666666667</v>
      </c>
      <c r="C3960">
        <v>0</v>
      </c>
      <c r="D3960" s="3">
        <v>443.18756000000002</v>
      </c>
      <c r="E3960">
        <v>0</v>
      </c>
      <c r="F3960">
        <v>0</v>
      </c>
      <c r="G3960">
        <v>0</v>
      </c>
      <c r="H3960">
        <v>0</v>
      </c>
      <c r="I3960">
        <v>0</v>
      </c>
      <c r="J3960" s="3">
        <v>169.78226000000001</v>
      </c>
      <c r="K3960" s="3">
        <v>250</v>
      </c>
      <c r="L3960" s="3">
        <v>250</v>
      </c>
      <c r="M3960" s="3">
        <v>250</v>
      </c>
      <c r="N3960" s="3">
        <v>250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 s="3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 s="3">
        <v>78.322823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s="3">
        <v>4.1935181999999998</v>
      </c>
      <c r="AK3960" s="3">
        <f t="shared" si="244"/>
        <v>0</v>
      </c>
      <c r="AL3960" s="3">
        <f t="shared" si="245"/>
        <v>0</v>
      </c>
      <c r="AM3960" s="3">
        <f t="shared" si="246"/>
        <v>0</v>
      </c>
      <c r="AN3960" s="3">
        <f t="shared" si="247"/>
        <v>0</v>
      </c>
      <c r="AO3960">
        <v>0</v>
      </c>
    </row>
    <row r="3961" spans="1:41" x14ac:dyDescent="0.3">
      <c r="A3961" s="1">
        <v>45770</v>
      </c>
      <c r="B3961" s="2">
        <v>0.14809027777777778</v>
      </c>
      <c r="C3961">
        <v>0</v>
      </c>
      <c r="D3961" s="3">
        <v>443.68835000000001</v>
      </c>
      <c r="E3961">
        <v>0</v>
      </c>
      <c r="F3961">
        <v>0</v>
      </c>
      <c r="G3961">
        <v>0</v>
      </c>
      <c r="H3961">
        <v>0</v>
      </c>
      <c r="I3961">
        <v>0</v>
      </c>
      <c r="J3961" s="3">
        <v>170.48347000000001</v>
      </c>
      <c r="K3961" s="3">
        <v>250</v>
      </c>
      <c r="L3961" s="3">
        <v>250</v>
      </c>
      <c r="M3961" s="3">
        <v>250</v>
      </c>
      <c r="N3961" s="3">
        <v>250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 s="3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 s="3">
        <v>76.598472999999998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s="3">
        <v>4.2218651999999999</v>
      </c>
      <c r="AK3961" s="3">
        <f t="shared" si="244"/>
        <v>0</v>
      </c>
      <c r="AL3961" s="3">
        <f t="shared" si="245"/>
        <v>0</v>
      </c>
      <c r="AM3961" s="3">
        <f t="shared" si="246"/>
        <v>0</v>
      </c>
      <c r="AN3961" s="3">
        <f t="shared" si="247"/>
        <v>0</v>
      </c>
      <c r="AO3961">
        <v>0</v>
      </c>
    </row>
    <row r="3962" spans="1:41" x14ac:dyDescent="0.3">
      <c r="A3962" s="1">
        <v>45770</v>
      </c>
      <c r="B3962" s="2">
        <v>0.14826388888888889</v>
      </c>
      <c r="C3962">
        <v>0</v>
      </c>
      <c r="D3962" s="3">
        <v>444.18914999999998</v>
      </c>
      <c r="E3962">
        <v>0</v>
      </c>
      <c r="F3962">
        <v>0</v>
      </c>
      <c r="G3962">
        <v>0</v>
      </c>
      <c r="H3962">
        <v>0</v>
      </c>
      <c r="I3962">
        <v>0</v>
      </c>
      <c r="J3962" s="3">
        <v>171.28487000000001</v>
      </c>
      <c r="K3962" s="3">
        <v>250</v>
      </c>
      <c r="L3962" s="3">
        <v>250</v>
      </c>
      <c r="M3962" s="3">
        <v>250</v>
      </c>
      <c r="N3962" s="3">
        <v>250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 s="3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 s="3">
        <v>74.748940000000005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s="3">
        <v>4.2503380999999996</v>
      </c>
      <c r="AK3962" s="3">
        <f t="shared" si="244"/>
        <v>0</v>
      </c>
      <c r="AL3962" s="3">
        <f t="shared" si="245"/>
        <v>0</v>
      </c>
      <c r="AM3962" s="3">
        <f t="shared" si="246"/>
        <v>0</v>
      </c>
      <c r="AN3962" s="3">
        <f t="shared" si="247"/>
        <v>0</v>
      </c>
      <c r="AO3962">
        <v>0</v>
      </c>
    </row>
    <row r="3963" spans="1:41" x14ac:dyDescent="0.3">
      <c r="A3963" s="1">
        <v>45770</v>
      </c>
      <c r="B3963" s="2">
        <v>0.1484375</v>
      </c>
      <c r="C3963">
        <v>0</v>
      </c>
      <c r="D3963" s="3">
        <v>444.68993999999998</v>
      </c>
      <c r="E3963">
        <v>0</v>
      </c>
      <c r="F3963">
        <v>0</v>
      </c>
      <c r="G3963">
        <v>0</v>
      </c>
      <c r="H3963">
        <v>0</v>
      </c>
      <c r="I3963">
        <v>0</v>
      </c>
      <c r="J3963" s="3">
        <v>172.03616</v>
      </c>
      <c r="K3963" s="3">
        <v>250</v>
      </c>
      <c r="L3963" s="3">
        <v>250</v>
      </c>
      <c r="M3963" s="3">
        <v>250</v>
      </c>
      <c r="N3963" s="3">
        <v>250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 s="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 s="3">
        <v>72.897316000000004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s="3">
        <v>4.2789353999999999</v>
      </c>
      <c r="AK3963" s="3">
        <f t="shared" si="244"/>
        <v>0</v>
      </c>
      <c r="AL3963" s="3">
        <f t="shared" si="245"/>
        <v>0</v>
      </c>
      <c r="AM3963" s="3">
        <f t="shared" si="246"/>
        <v>0</v>
      </c>
      <c r="AN3963" s="3">
        <f t="shared" si="247"/>
        <v>0</v>
      </c>
      <c r="AO3963">
        <v>0</v>
      </c>
    </row>
    <row r="3964" spans="1:41" x14ac:dyDescent="0.3">
      <c r="A3964" s="1">
        <v>45770</v>
      </c>
      <c r="B3964" s="2">
        <v>0.14861111111111111</v>
      </c>
      <c r="C3964">
        <v>0</v>
      </c>
      <c r="D3964" s="3">
        <v>445.19072999999997</v>
      </c>
      <c r="E3964">
        <v>0</v>
      </c>
      <c r="F3964">
        <v>0</v>
      </c>
      <c r="G3964">
        <v>0</v>
      </c>
      <c r="H3964">
        <v>0</v>
      </c>
      <c r="I3964">
        <v>0</v>
      </c>
      <c r="J3964" s="3">
        <v>172.78747999999999</v>
      </c>
      <c r="K3964" s="3">
        <v>250</v>
      </c>
      <c r="L3964" s="3">
        <v>250</v>
      </c>
      <c r="M3964" s="3">
        <v>250</v>
      </c>
      <c r="N3964" s="3">
        <v>250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 s="3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 s="3">
        <v>70.919967999999997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s="3">
        <v>4.3076587000000002</v>
      </c>
      <c r="AK3964" s="3">
        <f t="shared" si="244"/>
        <v>0</v>
      </c>
      <c r="AL3964" s="3">
        <f t="shared" si="245"/>
        <v>0</v>
      </c>
      <c r="AM3964" s="3">
        <f t="shared" si="246"/>
        <v>0</v>
      </c>
      <c r="AN3964" s="3">
        <f t="shared" si="247"/>
        <v>0</v>
      </c>
      <c r="AO3964">
        <v>0</v>
      </c>
    </row>
    <row r="3965" spans="1:41" x14ac:dyDescent="0.3">
      <c r="A3965" s="1">
        <v>45770</v>
      </c>
      <c r="B3965" s="2">
        <v>0.14878472222222222</v>
      </c>
      <c r="C3965">
        <v>0</v>
      </c>
      <c r="D3965" s="3">
        <v>445.69153</v>
      </c>
      <c r="E3965">
        <v>0</v>
      </c>
      <c r="F3965">
        <v>0</v>
      </c>
      <c r="G3965">
        <v>0</v>
      </c>
      <c r="H3965">
        <v>0</v>
      </c>
      <c r="I3965">
        <v>0</v>
      </c>
      <c r="J3965" s="3">
        <v>173.53879000000001</v>
      </c>
      <c r="K3965" s="3">
        <v>250</v>
      </c>
      <c r="L3965" s="3">
        <v>250</v>
      </c>
      <c r="M3965" s="3">
        <v>250</v>
      </c>
      <c r="N3965" s="3">
        <v>250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 s="3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 s="3">
        <v>69.064034000000007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s="3">
        <v>4.3365064000000002</v>
      </c>
      <c r="AK3965" s="3">
        <f t="shared" si="244"/>
        <v>0</v>
      </c>
      <c r="AL3965" s="3">
        <f t="shared" si="245"/>
        <v>0</v>
      </c>
      <c r="AM3965" s="3">
        <f t="shared" si="246"/>
        <v>0</v>
      </c>
      <c r="AN3965" s="3">
        <f t="shared" si="247"/>
        <v>0</v>
      </c>
      <c r="AO3965">
        <v>0</v>
      </c>
    </row>
    <row r="3966" spans="1:41" x14ac:dyDescent="0.3">
      <c r="A3966" s="1">
        <v>45770</v>
      </c>
      <c r="B3966" s="2">
        <v>0.14895833333333333</v>
      </c>
      <c r="C3966">
        <v>0</v>
      </c>
      <c r="D3966" s="3">
        <v>446.19232</v>
      </c>
      <c r="E3966">
        <v>0</v>
      </c>
      <c r="F3966">
        <v>0</v>
      </c>
      <c r="G3966">
        <v>0</v>
      </c>
      <c r="H3966">
        <v>0</v>
      </c>
      <c r="I3966">
        <v>0</v>
      </c>
      <c r="J3966" s="3">
        <v>174.29007999999999</v>
      </c>
      <c r="K3966" s="3">
        <v>250</v>
      </c>
      <c r="L3966" s="3">
        <v>250</v>
      </c>
      <c r="M3966" s="3">
        <v>250</v>
      </c>
      <c r="N3966" s="3">
        <v>250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 s="3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 s="3">
        <v>67.329941000000005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s="3">
        <v>4.3674159000000001</v>
      </c>
      <c r="AK3966" s="3">
        <f t="shared" si="244"/>
        <v>0</v>
      </c>
      <c r="AL3966" s="3">
        <f t="shared" si="245"/>
        <v>0</v>
      </c>
      <c r="AM3966" s="3">
        <f t="shared" si="246"/>
        <v>0</v>
      </c>
      <c r="AN3966" s="3">
        <f t="shared" si="247"/>
        <v>0</v>
      </c>
      <c r="AO3966">
        <v>0</v>
      </c>
    </row>
    <row r="3967" spans="1:41" x14ac:dyDescent="0.3">
      <c r="A3967" s="1">
        <v>45770</v>
      </c>
      <c r="B3967" s="2">
        <v>0.14913194444444444</v>
      </c>
      <c r="C3967">
        <v>0</v>
      </c>
      <c r="D3967" s="3">
        <v>446.65985000000001</v>
      </c>
      <c r="E3967">
        <v>0</v>
      </c>
      <c r="F3967">
        <v>0</v>
      </c>
      <c r="G3967">
        <v>0</v>
      </c>
      <c r="H3967">
        <v>0</v>
      </c>
      <c r="I3967">
        <v>0</v>
      </c>
      <c r="J3967" s="3">
        <v>175.04138</v>
      </c>
      <c r="K3967" s="3">
        <v>250</v>
      </c>
      <c r="L3967" s="3">
        <v>250</v>
      </c>
      <c r="M3967" s="3">
        <v>250</v>
      </c>
      <c r="N3967" s="3">
        <v>250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 s="3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 s="3">
        <v>65.469971000000001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s="3">
        <v>4.3945780000000001</v>
      </c>
      <c r="AK3967" s="3">
        <f t="shared" si="244"/>
        <v>0</v>
      </c>
      <c r="AL3967" s="3">
        <f t="shared" si="245"/>
        <v>0</v>
      </c>
      <c r="AM3967" s="3">
        <f t="shared" si="246"/>
        <v>0</v>
      </c>
      <c r="AN3967" s="3">
        <f t="shared" si="247"/>
        <v>0</v>
      </c>
      <c r="AO3967">
        <v>0</v>
      </c>
    </row>
    <row r="3968" spans="1:41" x14ac:dyDescent="0.3">
      <c r="A3968" s="1">
        <v>45770</v>
      </c>
      <c r="B3968" s="2">
        <v>0.14930555555555555</v>
      </c>
      <c r="C3968">
        <v>0</v>
      </c>
      <c r="D3968" s="3">
        <v>447.19427000000002</v>
      </c>
      <c r="E3968">
        <v>0</v>
      </c>
      <c r="F3968">
        <v>0</v>
      </c>
      <c r="G3968">
        <v>0</v>
      </c>
      <c r="H3968">
        <v>0</v>
      </c>
      <c r="I3968">
        <v>0</v>
      </c>
      <c r="J3968" s="3">
        <v>175.79268999999999</v>
      </c>
      <c r="K3968" s="3">
        <v>250</v>
      </c>
      <c r="L3968" s="3">
        <v>250</v>
      </c>
      <c r="M3968" s="3">
        <v>250</v>
      </c>
      <c r="N3968" s="3">
        <v>250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 s="3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 s="3">
        <v>63.483719000000001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s="3">
        <v>4.4238019</v>
      </c>
      <c r="AK3968" s="3">
        <f t="shared" si="244"/>
        <v>0</v>
      </c>
      <c r="AL3968" s="3">
        <f t="shared" si="245"/>
        <v>0</v>
      </c>
      <c r="AM3968" s="3">
        <f t="shared" si="246"/>
        <v>0</v>
      </c>
      <c r="AN3968" s="3">
        <f t="shared" si="247"/>
        <v>0</v>
      </c>
      <c r="AO3968">
        <v>0</v>
      </c>
    </row>
    <row r="3969" spans="1:41" x14ac:dyDescent="0.3">
      <c r="A3969" s="1">
        <v>45770</v>
      </c>
      <c r="B3969" s="2">
        <v>0.14947916666666666</v>
      </c>
      <c r="C3969">
        <v>0</v>
      </c>
      <c r="D3969" s="3">
        <v>447.69531000000001</v>
      </c>
      <c r="E3969">
        <v>0</v>
      </c>
      <c r="F3969">
        <v>0</v>
      </c>
      <c r="G3969">
        <v>0</v>
      </c>
      <c r="H3969">
        <v>0</v>
      </c>
      <c r="I3969">
        <v>0</v>
      </c>
      <c r="J3969" s="3">
        <v>176.54400999999999</v>
      </c>
      <c r="K3969" s="3">
        <v>250</v>
      </c>
      <c r="L3969" s="3">
        <v>250</v>
      </c>
      <c r="M3969" s="3">
        <v>250</v>
      </c>
      <c r="N3969" s="3">
        <v>250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 s="3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 s="3">
        <v>61.619433999999998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 s="3">
        <v>4.4531502999999999</v>
      </c>
      <c r="AK3969" s="3">
        <f t="shared" si="244"/>
        <v>0</v>
      </c>
      <c r="AL3969" s="3">
        <f t="shared" si="245"/>
        <v>0</v>
      </c>
      <c r="AM3969" s="3">
        <f t="shared" si="246"/>
        <v>0</v>
      </c>
      <c r="AN3969" s="3">
        <f t="shared" si="247"/>
        <v>0</v>
      </c>
      <c r="AO3969">
        <v>0</v>
      </c>
    </row>
    <row r="3970" spans="1:41" x14ac:dyDescent="0.3">
      <c r="A3970" s="1">
        <v>45770</v>
      </c>
      <c r="B3970" s="2">
        <v>0.14965277777777777</v>
      </c>
      <c r="C3970">
        <v>0</v>
      </c>
      <c r="D3970" s="3">
        <v>448.19632000000001</v>
      </c>
      <c r="E3970">
        <v>0</v>
      </c>
      <c r="F3970">
        <v>0</v>
      </c>
      <c r="G3970">
        <v>0</v>
      </c>
      <c r="H3970">
        <v>0</v>
      </c>
      <c r="I3970">
        <v>0</v>
      </c>
      <c r="J3970" s="3">
        <v>177.2953</v>
      </c>
      <c r="K3970" s="3">
        <v>250</v>
      </c>
      <c r="L3970" s="3">
        <v>250</v>
      </c>
      <c r="M3970" s="3">
        <v>250</v>
      </c>
      <c r="N3970" s="3">
        <v>250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 s="3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 s="3">
        <v>59.877555999999998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s="3">
        <v>4.4826245</v>
      </c>
      <c r="AK3970" s="3">
        <f t="shared" si="244"/>
        <v>0</v>
      </c>
      <c r="AL3970" s="3">
        <f t="shared" si="245"/>
        <v>0</v>
      </c>
      <c r="AM3970" s="3">
        <f t="shared" si="246"/>
        <v>0</v>
      </c>
      <c r="AN3970" s="3">
        <f t="shared" si="247"/>
        <v>0</v>
      </c>
      <c r="AO3970">
        <v>0</v>
      </c>
    </row>
    <row r="3971" spans="1:41" x14ac:dyDescent="0.3">
      <c r="A3971" s="1">
        <v>45770</v>
      </c>
      <c r="B3971" s="2">
        <v>0.14982638888888888</v>
      </c>
      <c r="C3971">
        <v>0</v>
      </c>
      <c r="D3971" s="3">
        <v>448.69733000000002</v>
      </c>
      <c r="E3971">
        <v>0</v>
      </c>
      <c r="F3971">
        <v>0</v>
      </c>
      <c r="G3971">
        <v>0</v>
      </c>
      <c r="H3971">
        <v>0</v>
      </c>
      <c r="I3971">
        <v>0</v>
      </c>
      <c r="J3971" s="3">
        <v>178.04660000000001</v>
      </c>
      <c r="K3971" s="3">
        <v>250</v>
      </c>
      <c r="L3971" s="3">
        <v>250</v>
      </c>
      <c r="M3971" s="3">
        <v>250</v>
      </c>
      <c r="N3971" s="3">
        <v>250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 s="3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 s="3">
        <v>57.884605000000001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s="3">
        <v>4.5122232000000002</v>
      </c>
      <c r="AK3971" s="3">
        <f t="shared" ref="AK3971:AK4034" si="248">K3971*AC3971</f>
        <v>0</v>
      </c>
      <c r="AL3971" s="3">
        <f t="shared" ref="AL3971:AL4034" si="249">L3971*AD3971</f>
        <v>0</v>
      </c>
      <c r="AM3971" s="3">
        <f t="shared" ref="AM3971:AM4034" si="250">M3971*AE3971</f>
        <v>0</v>
      </c>
      <c r="AN3971" s="3">
        <f t="shared" ref="AN3971:AN4034" si="251">N3971*AF3971</f>
        <v>0</v>
      </c>
      <c r="AO3971">
        <v>0</v>
      </c>
    </row>
    <row r="3972" spans="1:41" x14ac:dyDescent="0.3">
      <c r="A3972" s="1">
        <v>45770</v>
      </c>
      <c r="B3972" s="2">
        <v>0.15</v>
      </c>
      <c r="C3972">
        <v>0</v>
      </c>
      <c r="D3972" s="3">
        <v>449.19835999999998</v>
      </c>
      <c r="E3972">
        <v>0</v>
      </c>
      <c r="F3972">
        <v>0</v>
      </c>
      <c r="G3972">
        <v>0</v>
      </c>
      <c r="H3972">
        <v>0</v>
      </c>
      <c r="I3972">
        <v>0</v>
      </c>
      <c r="J3972" s="3">
        <v>178.79791</v>
      </c>
      <c r="K3972" s="3">
        <v>250</v>
      </c>
      <c r="L3972" s="3">
        <v>250</v>
      </c>
      <c r="M3972" s="3">
        <v>250</v>
      </c>
      <c r="N3972" s="3">
        <v>250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 s="3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 s="3">
        <v>56.014060999999998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s="3">
        <v>4.5419478</v>
      </c>
      <c r="AK3972" s="3">
        <f t="shared" si="248"/>
        <v>0</v>
      </c>
      <c r="AL3972" s="3">
        <f t="shared" si="249"/>
        <v>0</v>
      </c>
      <c r="AM3972" s="3">
        <f t="shared" si="250"/>
        <v>0</v>
      </c>
      <c r="AN3972" s="3">
        <f t="shared" si="251"/>
        <v>0</v>
      </c>
      <c r="AO3972">
        <v>0</v>
      </c>
    </row>
    <row r="3973" spans="1:41" x14ac:dyDescent="0.3">
      <c r="A3973" s="1">
        <v>45770</v>
      </c>
      <c r="B3973" s="2">
        <v>0.1501736111111111</v>
      </c>
      <c r="C3973">
        <v>0</v>
      </c>
      <c r="D3973" s="3">
        <v>449.69940000000003</v>
      </c>
      <c r="E3973">
        <v>0</v>
      </c>
      <c r="F3973">
        <v>0</v>
      </c>
      <c r="G3973">
        <v>0</v>
      </c>
      <c r="H3973">
        <v>0</v>
      </c>
      <c r="I3973">
        <v>0</v>
      </c>
      <c r="J3973" s="3">
        <v>179.54921999999999</v>
      </c>
      <c r="K3973" s="3">
        <v>250</v>
      </c>
      <c r="L3973" s="3">
        <v>250</v>
      </c>
      <c r="M3973" s="3">
        <v>250</v>
      </c>
      <c r="N3973" s="3">
        <v>250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 s="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 s="3">
        <v>54.266334999999998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 s="3">
        <v>4.5717968999999998</v>
      </c>
      <c r="AK3973" s="3">
        <f t="shared" si="248"/>
        <v>0</v>
      </c>
      <c r="AL3973" s="3">
        <f t="shared" si="249"/>
        <v>0</v>
      </c>
      <c r="AM3973" s="3">
        <f t="shared" si="250"/>
        <v>0</v>
      </c>
      <c r="AN3973" s="3">
        <f t="shared" si="251"/>
        <v>0</v>
      </c>
      <c r="AO3973">
        <v>0</v>
      </c>
    </row>
    <row r="3974" spans="1:41" x14ac:dyDescent="0.3">
      <c r="A3974" s="1">
        <v>45770</v>
      </c>
      <c r="B3974" s="2">
        <v>0.15034722222222222</v>
      </c>
      <c r="C3974">
        <v>0</v>
      </c>
      <c r="D3974" s="3">
        <v>447.79288000000003</v>
      </c>
      <c r="E3974">
        <v>0</v>
      </c>
      <c r="F3974">
        <v>0</v>
      </c>
      <c r="G3974">
        <v>0</v>
      </c>
      <c r="H3974">
        <v>0</v>
      </c>
      <c r="I3974">
        <v>0</v>
      </c>
      <c r="J3974" s="3">
        <v>181.64635000000001</v>
      </c>
      <c r="K3974" s="3">
        <v>250</v>
      </c>
      <c r="L3974" s="3">
        <v>250</v>
      </c>
      <c r="M3974" s="3">
        <v>250</v>
      </c>
      <c r="N3974" s="3">
        <v>250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 s="3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 s="3">
        <v>52.267966999999999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s="3">
        <v>4.6018132999999999</v>
      </c>
      <c r="AK3974" s="3">
        <f t="shared" si="248"/>
        <v>0</v>
      </c>
      <c r="AL3974" s="3">
        <f t="shared" si="249"/>
        <v>0</v>
      </c>
      <c r="AM3974" s="3">
        <f t="shared" si="250"/>
        <v>0</v>
      </c>
      <c r="AN3974" s="3">
        <f t="shared" si="251"/>
        <v>0</v>
      </c>
      <c r="AO3974">
        <v>0</v>
      </c>
    </row>
    <row r="3975" spans="1:41" x14ac:dyDescent="0.3">
      <c r="A3975" s="1">
        <v>45770</v>
      </c>
      <c r="B3975" s="2">
        <v>0.15052083333333333</v>
      </c>
      <c r="C3975">
        <v>0</v>
      </c>
      <c r="D3975" s="3">
        <v>441.52472</v>
      </c>
      <c r="E3975">
        <v>0</v>
      </c>
      <c r="F3975">
        <v>0</v>
      </c>
      <c r="G3975">
        <v>0</v>
      </c>
      <c r="H3975">
        <v>0</v>
      </c>
      <c r="I3975">
        <v>0</v>
      </c>
      <c r="J3975" s="3">
        <v>184.64012</v>
      </c>
      <c r="K3975" s="3">
        <v>250</v>
      </c>
      <c r="L3975" s="3">
        <v>250</v>
      </c>
      <c r="M3975" s="3">
        <v>250</v>
      </c>
      <c r="N3975" s="3">
        <v>250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 s="3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 s="3">
        <v>50.414352000000001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s="3">
        <v>4.6322875000000003</v>
      </c>
      <c r="AK3975" s="3">
        <f t="shared" si="248"/>
        <v>0</v>
      </c>
      <c r="AL3975" s="3">
        <f t="shared" si="249"/>
        <v>0</v>
      </c>
      <c r="AM3975" s="3">
        <f t="shared" si="250"/>
        <v>0</v>
      </c>
      <c r="AN3975" s="3">
        <f t="shared" si="251"/>
        <v>0</v>
      </c>
      <c r="AO3975">
        <v>0</v>
      </c>
    </row>
    <row r="3976" spans="1:41" x14ac:dyDescent="0.3">
      <c r="A3976" s="1">
        <v>45770</v>
      </c>
      <c r="B3976" s="2">
        <v>0.15069444444444444</v>
      </c>
      <c r="C3976">
        <v>0</v>
      </c>
      <c r="D3976" s="3">
        <v>435.25655999999998</v>
      </c>
      <c r="E3976">
        <v>0</v>
      </c>
      <c r="F3976">
        <v>0</v>
      </c>
      <c r="G3976">
        <v>0</v>
      </c>
      <c r="H3976">
        <v>0</v>
      </c>
      <c r="I3976">
        <v>0</v>
      </c>
      <c r="J3976" s="3">
        <v>187.63390000000001</v>
      </c>
      <c r="K3976" s="3">
        <v>250</v>
      </c>
      <c r="L3976" s="3">
        <v>250</v>
      </c>
      <c r="M3976" s="3">
        <v>250</v>
      </c>
      <c r="N3976" s="3">
        <v>250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 s="3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 s="3">
        <v>48.707873999999997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 s="3">
        <v>4.6632604999999998</v>
      </c>
      <c r="AK3976" s="3">
        <f t="shared" si="248"/>
        <v>0</v>
      </c>
      <c r="AL3976" s="3">
        <f t="shared" si="249"/>
        <v>0</v>
      </c>
      <c r="AM3976" s="3">
        <f t="shared" si="250"/>
        <v>0</v>
      </c>
      <c r="AN3976" s="3">
        <f t="shared" si="251"/>
        <v>0</v>
      </c>
      <c r="AO3976">
        <v>0</v>
      </c>
    </row>
    <row r="3977" spans="1:41" x14ac:dyDescent="0.3">
      <c r="A3977" s="1">
        <v>45770</v>
      </c>
      <c r="B3977" s="2">
        <v>0.15086805555555555</v>
      </c>
      <c r="C3977">
        <v>0</v>
      </c>
      <c r="D3977" s="3">
        <v>428.98840000000001</v>
      </c>
      <c r="E3977">
        <v>0</v>
      </c>
      <c r="F3977">
        <v>0</v>
      </c>
      <c r="G3977">
        <v>0</v>
      </c>
      <c r="H3977">
        <v>0</v>
      </c>
      <c r="I3977">
        <v>0</v>
      </c>
      <c r="J3977" s="3">
        <v>190.62766999999999</v>
      </c>
      <c r="K3977" s="3">
        <v>250</v>
      </c>
      <c r="L3977" s="3">
        <v>250</v>
      </c>
      <c r="M3977" s="3">
        <v>250</v>
      </c>
      <c r="N3977" s="3">
        <v>250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 s="3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 s="3">
        <v>46.904750999999997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s="3">
        <v>4.6947321999999998</v>
      </c>
      <c r="AK3977" s="3">
        <f t="shared" si="248"/>
        <v>0</v>
      </c>
      <c r="AL3977" s="3">
        <f t="shared" si="249"/>
        <v>0</v>
      </c>
      <c r="AM3977" s="3">
        <f t="shared" si="250"/>
        <v>0</v>
      </c>
      <c r="AN3977" s="3">
        <f t="shared" si="251"/>
        <v>0</v>
      </c>
      <c r="AO3977">
        <v>0</v>
      </c>
    </row>
    <row r="3978" spans="1:41" x14ac:dyDescent="0.3">
      <c r="A3978" s="1">
        <v>45770</v>
      </c>
      <c r="B3978" s="2">
        <v>0.15104166666666666</v>
      </c>
      <c r="C3978">
        <v>0</v>
      </c>
      <c r="D3978" s="3">
        <v>422.72039999999998</v>
      </c>
      <c r="E3978">
        <v>0</v>
      </c>
      <c r="F3978">
        <v>0</v>
      </c>
      <c r="G3978">
        <v>0</v>
      </c>
      <c r="H3978">
        <v>0</v>
      </c>
      <c r="I3978">
        <v>0</v>
      </c>
      <c r="J3978" s="3">
        <v>193.62144000000001</v>
      </c>
      <c r="K3978" s="3">
        <v>250</v>
      </c>
      <c r="L3978" s="3">
        <v>250</v>
      </c>
      <c r="M3978" s="3">
        <v>250</v>
      </c>
      <c r="N3978" s="3">
        <v>250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 s="3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 s="3">
        <v>45.127746999999999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s="3">
        <v>4.7288522999999998</v>
      </c>
      <c r="AK3978" s="3">
        <f t="shared" si="248"/>
        <v>0</v>
      </c>
      <c r="AL3978" s="3">
        <f t="shared" si="249"/>
        <v>0</v>
      </c>
      <c r="AM3978" s="3">
        <f t="shared" si="250"/>
        <v>0</v>
      </c>
      <c r="AN3978" s="3">
        <f t="shared" si="251"/>
        <v>0</v>
      </c>
      <c r="AO3978">
        <v>0</v>
      </c>
    </row>
    <row r="3979" spans="1:41" x14ac:dyDescent="0.3">
      <c r="A3979" s="1">
        <v>45770</v>
      </c>
      <c r="B3979" s="2">
        <v>0.15121527777777777</v>
      </c>
      <c r="C3979">
        <v>0</v>
      </c>
      <c r="D3979" s="3">
        <v>416.87036000000001</v>
      </c>
      <c r="E3979">
        <v>0</v>
      </c>
      <c r="F3979">
        <v>0</v>
      </c>
      <c r="G3979">
        <v>0</v>
      </c>
      <c r="H3979">
        <v>0</v>
      </c>
      <c r="I3979">
        <v>0</v>
      </c>
      <c r="J3979" s="3">
        <v>196.41562999999999</v>
      </c>
      <c r="K3979" s="3">
        <v>250</v>
      </c>
      <c r="L3979" s="3">
        <v>250</v>
      </c>
      <c r="M3979" s="3">
        <v>250</v>
      </c>
      <c r="N3979" s="3">
        <v>250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 s="3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 s="3">
        <v>43.261059000000003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s="3">
        <v>4.7591733999999999</v>
      </c>
      <c r="AK3979" s="3">
        <f t="shared" si="248"/>
        <v>0</v>
      </c>
      <c r="AL3979" s="3">
        <f t="shared" si="249"/>
        <v>0</v>
      </c>
      <c r="AM3979" s="3">
        <f t="shared" si="250"/>
        <v>0</v>
      </c>
      <c r="AN3979" s="3">
        <f t="shared" si="251"/>
        <v>0</v>
      </c>
      <c r="AO3979">
        <v>0</v>
      </c>
    </row>
    <row r="3980" spans="1:41" x14ac:dyDescent="0.3">
      <c r="A3980" s="1">
        <v>45770</v>
      </c>
      <c r="B3980" s="2">
        <v>0.15138888888888888</v>
      </c>
      <c r="C3980">
        <v>0</v>
      </c>
      <c r="D3980" s="3">
        <v>410.18515000000002</v>
      </c>
      <c r="E3980">
        <v>0</v>
      </c>
      <c r="F3980">
        <v>0</v>
      </c>
      <c r="G3980">
        <v>0</v>
      </c>
      <c r="H3980">
        <v>0</v>
      </c>
      <c r="I3980">
        <v>0</v>
      </c>
      <c r="J3980" s="3">
        <v>199.60861</v>
      </c>
      <c r="K3980" s="3">
        <v>250</v>
      </c>
      <c r="L3980" s="3">
        <v>250</v>
      </c>
      <c r="M3980" s="3">
        <v>250</v>
      </c>
      <c r="N3980" s="3">
        <v>250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 s="3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 s="3">
        <v>41.537909999999997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s="3">
        <v>4.7921418999999998</v>
      </c>
      <c r="AK3980" s="3">
        <f t="shared" si="248"/>
        <v>0</v>
      </c>
      <c r="AL3980" s="3">
        <f t="shared" si="249"/>
        <v>0</v>
      </c>
      <c r="AM3980" s="3">
        <f t="shared" si="250"/>
        <v>0</v>
      </c>
      <c r="AN3980" s="3">
        <f t="shared" si="251"/>
        <v>0</v>
      </c>
      <c r="AO3980">
        <v>0</v>
      </c>
    </row>
    <row r="3981" spans="1:41" x14ac:dyDescent="0.3">
      <c r="A3981" s="1">
        <v>45770</v>
      </c>
      <c r="B3981" s="2">
        <v>0.15156249999999999</v>
      </c>
      <c r="C3981">
        <v>0</v>
      </c>
      <c r="D3981" s="3">
        <v>403.91699</v>
      </c>
      <c r="E3981">
        <v>0</v>
      </c>
      <c r="F3981">
        <v>0</v>
      </c>
      <c r="G3981">
        <v>0</v>
      </c>
      <c r="H3981">
        <v>0</v>
      </c>
      <c r="I3981">
        <v>0</v>
      </c>
      <c r="J3981" s="3">
        <v>202.60239000000001</v>
      </c>
      <c r="K3981" s="3">
        <v>250</v>
      </c>
      <c r="L3981" s="3">
        <v>250</v>
      </c>
      <c r="M3981" s="3">
        <v>250</v>
      </c>
      <c r="N3981" s="3">
        <v>250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 s="3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 s="3">
        <v>39.953311999999997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s="3">
        <v>4.8278584000000002</v>
      </c>
      <c r="AK3981" s="3">
        <f t="shared" si="248"/>
        <v>0</v>
      </c>
      <c r="AL3981" s="3">
        <f t="shared" si="249"/>
        <v>0</v>
      </c>
      <c r="AM3981" s="3">
        <f t="shared" si="250"/>
        <v>0</v>
      </c>
      <c r="AN3981" s="3">
        <f t="shared" si="251"/>
        <v>0</v>
      </c>
      <c r="AO3981">
        <v>0</v>
      </c>
    </row>
    <row r="3982" spans="1:41" x14ac:dyDescent="0.3">
      <c r="A3982" s="1">
        <v>45770</v>
      </c>
      <c r="B3982" s="2">
        <v>0.1517361111111111</v>
      </c>
      <c r="C3982">
        <v>0</v>
      </c>
      <c r="D3982" s="3">
        <v>397.64882999999998</v>
      </c>
      <c r="E3982">
        <v>0</v>
      </c>
      <c r="F3982">
        <v>0</v>
      </c>
      <c r="G3982">
        <v>0</v>
      </c>
      <c r="H3982">
        <v>0</v>
      </c>
      <c r="I3982">
        <v>0</v>
      </c>
      <c r="J3982" s="3">
        <v>205.59616</v>
      </c>
      <c r="K3982" s="3">
        <v>250</v>
      </c>
      <c r="L3982" s="3">
        <v>250</v>
      </c>
      <c r="M3982" s="3">
        <v>250</v>
      </c>
      <c r="N3982" s="3">
        <v>250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 s="3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 s="3">
        <v>38.170200000000001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s="3">
        <v>4.8595762000000002</v>
      </c>
      <c r="AK3982" s="3">
        <f t="shared" si="248"/>
        <v>0</v>
      </c>
      <c r="AL3982" s="3">
        <f t="shared" si="249"/>
        <v>0</v>
      </c>
      <c r="AM3982" s="3">
        <f t="shared" si="250"/>
        <v>0</v>
      </c>
      <c r="AN3982" s="3">
        <f t="shared" si="251"/>
        <v>0</v>
      </c>
      <c r="AO3982">
        <v>0</v>
      </c>
    </row>
    <row r="3983" spans="1:41" x14ac:dyDescent="0.3">
      <c r="A3983" s="1">
        <v>45770</v>
      </c>
      <c r="B3983" s="2">
        <v>0.15190972222222221</v>
      </c>
      <c r="C3983">
        <v>0</v>
      </c>
      <c r="D3983" s="3">
        <v>391.79865000000001</v>
      </c>
      <c r="E3983">
        <v>0</v>
      </c>
      <c r="F3983">
        <v>0</v>
      </c>
      <c r="G3983">
        <v>0</v>
      </c>
      <c r="H3983">
        <v>0</v>
      </c>
      <c r="I3983">
        <v>0</v>
      </c>
      <c r="J3983" s="3">
        <v>208.58994000000001</v>
      </c>
      <c r="K3983" s="3">
        <v>250</v>
      </c>
      <c r="L3983" s="3">
        <v>250</v>
      </c>
      <c r="M3983" s="3">
        <v>250</v>
      </c>
      <c r="N3983" s="3">
        <v>250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 s="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 s="3">
        <v>36.634354000000002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 s="3">
        <v>4.8940419999999998</v>
      </c>
      <c r="AK3983" s="3">
        <f t="shared" si="248"/>
        <v>0</v>
      </c>
      <c r="AL3983" s="3">
        <f t="shared" si="249"/>
        <v>0</v>
      </c>
      <c r="AM3983" s="3">
        <f t="shared" si="250"/>
        <v>0</v>
      </c>
      <c r="AN3983" s="3">
        <f t="shared" si="251"/>
        <v>0</v>
      </c>
      <c r="AO3983">
        <v>0</v>
      </c>
    </row>
    <row r="3984" spans="1:41" x14ac:dyDescent="0.3">
      <c r="A3984" s="1">
        <v>45770</v>
      </c>
      <c r="B3984" s="2">
        <v>0.15208333333333332</v>
      </c>
      <c r="C3984">
        <v>0</v>
      </c>
      <c r="D3984" s="3">
        <v>385.11353000000003</v>
      </c>
      <c r="E3984">
        <v>0</v>
      </c>
      <c r="F3984">
        <v>0</v>
      </c>
      <c r="G3984">
        <v>0</v>
      </c>
      <c r="H3984">
        <v>0</v>
      </c>
      <c r="I3984">
        <v>0</v>
      </c>
      <c r="J3984" s="3">
        <v>211.58327</v>
      </c>
      <c r="K3984" s="3">
        <v>250</v>
      </c>
      <c r="L3984" s="3">
        <v>250</v>
      </c>
      <c r="M3984" s="3">
        <v>250</v>
      </c>
      <c r="N3984" s="3">
        <v>250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 s="3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 s="3">
        <v>34.906837000000003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s="3">
        <v>4.9290060999999996</v>
      </c>
      <c r="AK3984" s="3">
        <f t="shared" si="248"/>
        <v>0</v>
      </c>
      <c r="AL3984" s="3">
        <f t="shared" si="249"/>
        <v>0</v>
      </c>
      <c r="AM3984" s="3">
        <f t="shared" si="250"/>
        <v>0</v>
      </c>
      <c r="AN3984" s="3">
        <f t="shared" si="251"/>
        <v>0</v>
      </c>
      <c r="AO3984">
        <v>0</v>
      </c>
    </row>
    <row r="3985" spans="1:41" x14ac:dyDescent="0.3">
      <c r="A3985" s="1">
        <v>45770</v>
      </c>
      <c r="B3985" s="2">
        <v>0.15225694444444443</v>
      </c>
      <c r="C3985">
        <v>0</v>
      </c>
      <c r="D3985" s="3">
        <v>378.84537</v>
      </c>
      <c r="E3985">
        <v>0</v>
      </c>
      <c r="F3985">
        <v>0</v>
      </c>
      <c r="G3985">
        <v>0</v>
      </c>
      <c r="H3985">
        <v>0</v>
      </c>
      <c r="I3985">
        <v>0</v>
      </c>
      <c r="J3985" s="3">
        <v>214.57704000000001</v>
      </c>
      <c r="K3985" s="3">
        <v>250</v>
      </c>
      <c r="L3985" s="3">
        <v>250</v>
      </c>
      <c r="M3985" s="3">
        <v>250</v>
      </c>
      <c r="N3985" s="3">
        <v>250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 s="3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 s="3">
        <v>33.314383999999997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 s="3">
        <v>4.9644699000000001</v>
      </c>
      <c r="AK3985" s="3">
        <f t="shared" si="248"/>
        <v>0</v>
      </c>
      <c r="AL3985" s="3">
        <f t="shared" si="249"/>
        <v>0</v>
      </c>
      <c r="AM3985" s="3">
        <f t="shared" si="250"/>
        <v>0</v>
      </c>
      <c r="AN3985" s="3">
        <f t="shared" si="251"/>
        <v>0</v>
      </c>
      <c r="AO3985">
        <v>0</v>
      </c>
    </row>
    <row r="3986" spans="1:41" x14ac:dyDescent="0.3">
      <c r="A3986" s="1">
        <v>45770</v>
      </c>
      <c r="B3986" s="2">
        <v>0.15243055555555557</v>
      </c>
      <c r="C3986">
        <v>0</v>
      </c>
      <c r="D3986" s="3">
        <v>372.57720999999998</v>
      </c>
      <c r="E3986">
        <v>0</v>
      </c>
      <c r="F3986">
        <v>0</v>
      </c>
      <c r="G3986">
        <v>0</v>
      </c>
      <c r="H3986">
        <v>0</v>
      </c>
      <c r="I3986">
        <v>0</v>
      </c>
      <c r="J3986" s="3">
        <v>217.57082</v>
      </c>
      <c r="K3986" s="3">
        <v>250</v>
      </c>
      <c r="L3986" s="3">
        <v>250</v>
      </c>
      <c r="M3986" s="3">
        <v>250</v>
      </c>
      <c r="N3986" s="3">
        <v>250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 s="3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 s="3">
        <v>31.851659999999999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 s="3">
        <v>5.0004324999999996</v>
      </c>
      <c r="AK3986" s="3">
        <f t="shared" si="248"/>
        <v>0</v>
      </c>
      <c r="AL3986" s="3">
        <f t="shared" si="249"/>
        <v>0</v>
      </c>
      <c r="AM3986" s="3">
        <f t="shared" si="250"/>
        <v>0</v>
      </c>
      <c r="AN3986" s="3">
        <f t="shared" si="251"/>
        <v>0</v>
      </c>
      <c r="AO3986">
        <v>0</v>
      </c>
    </row>
    <row r="3987" spans="1:41" x14ac:dyDescent="0.3">
      <c r="A3987" s="1">
        <v>45770</v>
      </c>
      <c r="B3987" s="2">
        <v>0.15260416666666668</v>
      </c>
      <c r="C3987">
        <v>0</v>
      </c>
      <c r="D3987" s="3">
        <v>366.31009</v>
      </c>
      <c r="E3987">
        <v>0</v>
      </c>
      <c r="F3987">
        <v>0</v>
      </c>
      <c r="G3987">
        <v>0</v>
      </c>
      <c r="H3987">
        <v>0</v>
      </c>
      <c r="I3987">
        <v>0</v>
      </c>
      <c r="J3987" s="3">
        <v>220.5641</v>
      </c>
      <c r="K3987" s="3">
        <v>250</v>
      </c>
      <c r="L3987" s="3">
        <v>250</v>
      </c>
      <c r="M3987" s="3">
        <v>250</v>
      </c>
      <c r="N3987" s="3">
        <v>250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 s="3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 s="3">
        <v>30.207718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 s="3">
        <v>5.0368937999999996</v>
      </c>
      <c r="AK3987" s="3">
        <f t="shared" si="248"/>
        <v>0</v>
      </c>
      <c r="AL3987" s="3">
        <f t="shared" si="249"/>
        <v>0</v>
      </c>
      <c r="AM3987" s="3">
        <f t="shared" si="250"/>
        <v>0</v>
      </c>
      <c r="AN3987" s="3">
        <f t="shared" si="251"/>
        <v>0</v>
      </c>
      <c r="AO3987">
        <v>0</v>
      </c>
    </row>
    <row r="3988" spans="1:41" x14ac:dyDescent="0.3">
      <c r="A3988" s="1">
        <v>45770</v>
      </c>
      <c r="B3988" s="2">
        <v>0.15277777777777779</v>
      </c>
      <c r="C3988">
        <v>0</v>
      </c>
      <c r="D3988" s="3">
        <v>360.04192999999998</v>
      </c>
      <c r="E3988">
        <v>0</v>
      </c>
      <c r="F3988">
        <v>0</v>
      </c>
      <c r="G3988">
        <v>0</v>
      </c>
      <c r="H3988">
        <v>0</v>
      </c>
      <c r="I3988">
        <v>0</v>
      </c>
      <c r="J3988" s="3">
        <v>223.55788000000001</v>
      </c>
      <c r="K3988" s="3">
        <v>250</v>
      </c>
      <c r="L3988" s="3">
        <v>250</v>
      </c>
      <c r="M3988" s="3">
        <v>250</v>
      </c>
      <c r="N3988" s="3">
        <v>250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 s="3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 s="3">
        <v>28.793742999999999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 s="3">
        <v>5.0763359000000001</v>
      </c>
      <c r="AK3988" s="3">
        <f t="shared" si="248"/>
        <v>0</v>
      </c>
      <c r="AL3988" s="3">
        <f t="shared" si="249"/>
        <v>0</v>
      </c>
      <c r="AM3988" s="3">
        <f t="shared" si="250"/>
        <v>0</v>
      </c>
      <c r="AN3988" s="3">
        <f t="shared" si="251"/>
        <v>0</v>
      </c>
      <c r="AO3988">
        <v>0</v>
      </c>
    </row>
    <row r="3989" spans="1:41" x14ac:dyDescent="0.3">
      <c r="A3989" s="1">
        <v>45770</v>
      </c>
      <c r="B3989" s="2">
        <v>0.1529513888888889</v>
      </c>
      <c r="C3989">
        <v>0</v>
      </c>
      <c r="D3989" s="3">
        <v>353.77377000000001</v>
      </c>
      <c r="E3989">
        <v>0</v>
      </c>
      <c r="F3989">
        <v>0</v>
      </c>
      <c r="G3989">
        <v>0</v>
      </c>
      <c r="H3989">
        <v>0</v>
      </c>
      <c r="I3989">
        <v>0</v>
      </c>
      <c r="J3989" s="3">
        <v>226.55165</v>
      </c>
      <c r="K3989" s="3">
        <v>250</v>
      </c>
      <c r="L3989" s="3">
        <v>250</v>
      </c>
      <c r="M3989" s="3">
        <v>250</v>
      </c>
      <c r="N3989" s="3">
        <v>250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 s="3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 s="3">
        <v>27.304016000000001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s="3">
        <v>5.1138282000000004</v>
      </c>
      <c r="AK3989" s="3">
        <f t="shared" si="248"/>
        <v>0</v>
      </c>
      <c r="AL3989" s="3">
        <f t="shared" si="249"/>
        <v>0</v>
      </c>
      <c r="AM3989" s="3">
        <f t="shared" si="250"/>
        <v>0</v>
      </c>
      <c r="AN3989" s="3">
        <f t="shared" si="251"/>
        <v>0</v>
      </c>
      <c r="AO3989">
        <v>0</v>
      </c>
    </row>
    <row r="3990" spans="1:41" x14ac:dyDescent="0.3">
      <c r="A3990" s="1">
        <v>45770</v>
      </c>
      <c r="B3990" s="2">
        <v>0.15312500000000001</v>
      </c>
      <c r="C3990">
        <v>0</v>
      </c>
      <c r="D3990" s="3">
        <v>347.50562000000002</v>
      </c>
      <c r="E3990">
        <v>0</v>
      </c>
      <c r="F3990">
        <v>0</v>
      </c>
      <c r="G3990">
        <v>0</v>
      </c>
      <c r="H3990">
        <v>0</v>
      </c>
      <c r="I3990">
        <v>0</v>
      </c>
      <c r="J3990" s="3">
        <v>229.34584000000001</v>
      </c>
      <c r="K3990" s="3">
        <v>250</v>
      </c>
      <c r="L3990" s="3">
        <v>250</v>
      </c>
      <c r="M3990" s="3">
        <v>250</v>
      </c>
      <c r="N3990" s="3">
        <v>250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 s="3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 s="3">
        <v>25.840406000000002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 s="3">
        <v>5.1492715000000002</v>
      </c>
      <c r="AK3990" s="3">
        <f t="shared" si="248"/>
        <v>0</v>
      </c>
      <c r="AL3990" s="3">
        <f t="shared" si="249"/>
        <v>0</v>
      </c>
      <c r="AM3990" s="3">
        <f t="shared" si="250"/>
        <v>0</v>
      </c>
      <c r="AN3990" s="3">
        <f t="shared" si="251"/>
        <v>0</v>
      </c>
      <c r="AO3990">
        <v>0</v>
      </c>
    </row>
    <row r="3991" spans="1:41" x14ac:dyDescent="0.3">
      <c r="A3991" s="1">
        <v>45770</v>
      </c>
      <c r="B3991" s="2">
        <v>0.15329861111111112</v>
      </c>
      <c r="C3991">
        <v>0</v>
      </c>
      <c r="D3991" s="3">
        <v>341.23865000000001</v>
      </c>
      <c r="E3991">
        <v>0</v>
      </c>
      <c r="F3991">
        <v>0</v>
      </c>
      <c r="G3991">
        <v>0</v>
      </c>
      <c r="H3991">
        <v>0</v>
      </c>
      <c r="I3991">
        <v>0</v>
      </c>
      <c r="J3991" s="3">
        <v>232.53863999999999</v>
      </c>
      <c r="K3991" s="3">
        <v>250</v>
      </c>
      <c r="L3991" s="3">
        <v>250</v>
      </c>
      <c r="M3991" s="3">
        <v>250</v>
      </c>
      <c r="N3991" s="3">
        <v>250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 s="3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 s="3">
        <v>24.30789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 s="3">
        <v>5.1877284000000001</v>
      </c>
      <c r="AK3991" s="3">
        <f t="shared" si="248"/>
        <v>0</v>
      </c>
      <c r="AL3991" s="3">
        <f t="shared" si="249"/>
        <v>0</v>
      </c>
      <c r="AM3991" s="3">
        <f t="shared" si="250"/>
        <v>0</v>
      </c>
      <c r="AN3991" s="3">
        <f t="shared" si="251"/>
        <v>0</v>
      </c>
      <c r="AO3991">
        <v>0</v>
      </c>
    </row>
    <row r="3992" spans="1:41" x14ac:dyDescent="0.3">
      <c r="A3992" s="1">
        <v>45770</v>
      </c>
      <c r="B3992" s="2">
        <v>0.15347222222222223</v>
      </c>
      <c r="C3992">
        <v>0</v>
      </c>
      <c r="D3992" s="3">
        <v>334.97048999999998</v>
      </c>
      <c r="E3992">
        <v>0</v>
      </c>
      <c r="F3992">
        <v>0</v>
      </c>
      <c r="G3992">
        <v>0</v>
      </c>
      <c r="H3992">
        <v>0</v>
      </c>
      <c r="I3992">
        <v>0</v>
      </c>
      <c r="J3992" s="3">
        <v>235.53241</v>
      </c>
      <c r="K3992" s="3">
        <v>250</v>
      </c>
      <c r="L3992" s="3">
        <v>250</v>
      </c>
      <c r="M3992" s="3">
        <v>250</v>
      </c>
      <c r="N3992" s="3">
        <v>250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 s="3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 s="3">
        <v>22.898251999999999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 s="3">
        <v>5.2266840999999999</v>
      </c>
      <c r="AK3992" s="3">
        <f t="shared" si="248"/>
        <v>0</v>
      </c>
      <c r="AL3992" s="3">
        <f t="shared" si="249"/>
        <v>0</v>
      </c>
      <c r="AM3992" s="3">
        <f t="shared" si="250"/>
        <v>0</v>
      </c>
      <c r="AN3992" s="3">
        <f t="shared" si="251"/>
        <v>0</v>
      </c>
      <c r="AO3992">
        <v>0</v>
      </c>
    </row>
    <row r="3993" spans="1:41" x14ac:dyDescent="0.3">
      <c r="A3993" s="1">
        <v>45770</v>
      </c>
      <c r="B3993" s="2">
        <v>0.15364583333333334</v>
      </c>
      <c r="C3993">
        <v>0</v>
      </c>
      <c r="D3993" s="3">
        <v>329.12020999999999</v>
      </c>
      <c r="E3993">
        <v>0</v>
      </c>
      <c r="F3993">
        <v>0</v>
      </c>
      <c r="G3993">
        <v>0</v>
      </c>
      <c r="H3993">
        <v>0</v>
      </c>
      <c r="I3993">
        <v>0</v>
      </c>
      <c r="J3993" s="3">
        <v>238.52618000000001</v>
      </c>
      <c r="K3993" s="3">
        <v>250</v>
      </c>
      <c r="L3993" s="3">
        <v>250</v>
      </c>
      <c r="M3993" s="3">
        <v>250</v>
      </c>
      <c r="N3993" s="3">
        <v>250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 s="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 s="3">
        <v>21.606152999999999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 s="3">
        <v>5.2661395000000004</v>
      </c>
      <c r="AK3993" s="3">
        <f t="shared" si="248"/>
        <v>0</v>
      </c>
      <c r="AL3993" s="3">
        <f t="shared" si="249"/>
        <v>0</v>
      </c>
      <c r="AM3993" s="3">
        <f t="shared" si="250"/>
        <v>0</v>
      </c>
      <c r="AN3993" s="3">
        <f t="shared" si="251"/>
        <v>0</v>
      </c>
      <c r="AO3993">
        <v>0</v>
      </c>
    </row>
    <row r="3994" spans="1:41" x14ac:dyDescent="0.3">
      <c r="A3994" s="1">
        <v>45770</v>
      </c>
      <c r="B3994" s="2">
        <v>0.15381944444444445</v>
      </c>
      <c r="C3994">
        <v>0</v>
      </c>
      <c r="D3994" s="3">
        <v>322.43554999999998</v>
      </c>
      <c r="E3994">
        <v>0</v>
      </c>
      <c r="F3994">
        <v>0</v>
      </c>
      <c r="G3994">
        <v>0</v>
      </c>
      <c r="H3994">
        <v>0</v>
      </c>
      <c r="I3994">
        <v>0</v>
      </c>
      <c r="J3994" s="3">
        <v>241.51938000000001</v>
      </c>
      <c r="K3994" s="3">
        <v>250</v>
      </c>
      <c r="L3994" s="3">
        <v>250</v>
      </c>
      <c r="M3994" s="3">
        <v>250</v>
      </c>
      <c r="N3994" s="3">
        <v>250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 s="3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 s="3">
        <v>20.157204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 s="3">
        <v>5.3060936999999999</v>
      </c>
      <c r="AK3994" s="3">
        <f t="shared" si="248"/>
        <v>0</v>
      </c>
      <c r="AL3994" s="3">
        <f t="shared" si="249"/>
        <v>0</v>
      </c>
      <c r="AM3994" s="3">
        <f t="shared" si="250"/>
        <v>0</v>
      </c>
      <c r="AN3994" s="3">
        <f t="shared" si="251"/>
        <v>0</v>
      </c>
      <c r="AO3994">
        <v>0</v>
      </c>
    </row>
    <row r="3995" spans="1:41" x14ac:dyDescent="0.3">
      <c r="A3995" s="1">
        <v>45770</v>
      </c>
      <c r="B3995" s="2">
        <v>0.15399305555555556</v>
      </c>
      <c r="C3995">
        <v>0</v>
      </c>
      <c r="D3995" s="3">
        <v>316.16739000000001</v>
      </c>
      <c r="E3995">
        <v>0</v>
      </c>
      <c r="F3995">
        <v>0</v>
      </c>
      <c r="G3995">
        <v>0</v>
      </c>
      <c r="H3995">
        <v>0</v>
      </c>
      <c r="I3995">
        <v>0</v>
      </c>
      <c r="J3995" s="3">
        <v>244.51326</v>
      </c>
      <c r="K3995" s="3">
        <v>250</v>
      </c>
      <c r="L3995" s="3">
        <v>250</v>
      </c>
      <c r="M3995" s="3">
        <v>250</v>
      </c>
      <c r="N3995" s="3">
        <v>250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 s="3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 s="3">
        <v>18.913848999999999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 s="3">
        <v>5.3492607999999997</v>
      </c>
      <c r="AK3995" s="3">
        <f t="shared" si="248"/>
        <v>0</v>
      </c>
      <c r="AL3995" s="3">
        <f t="shared" si="249"/>
        <v>0</v>
      </c>
      <c r="AM3995" s="3">
        <f t="shared" si="250"/>
        <v>0</v>
      </c>
      <c r="AN3995" s="3">
        <f t="shared" si="251"/>
        <v>0</v>
      </c>
      <c r="AO3995">
        <v>0</v>
      </c>
    </row>
    <row r="3996" spans="1:41" x14ac:dyDescent="0.3">
      <c r="A3996" s="1">
        <v>45770</v>
      </c>
      <c r="B3996" s="2">
        <v>0.15416666666666667</v>
      </c>
      <c r="C3996">
        <v>0</v>
      </c>
      <c r="D3996" s="3">
        <v>309.90078999999997</v>
      </c>
      <c r="E3996">
        <v>0</v>
      </c>
      <c r="F3996">
        <v>0</v>
      </c>
      <c r="G3996">
        <v>0</v>
      </c>
      <c r="H3996">
        <v>0</v>
      </c>
      <c r="I3996">
        <v>0</v>
      </c>
      <c r="J3996" s="3">
        <v>247.50641999999999</v>
      </c>
      <c r="K3996" s="3">
        <v>250</v>
      </c>
      <c r="L3996" s="3">
        <v>250</v>
      </c>
      <c r="M3996" s="3">
        <v>250</v>
      </c>
      <c r="N3996" s="3">
        <v>250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 s="3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 s="3">
        <v>17.606816999999999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s="3">
        <v>5.3902459</v>
      </c>
      <c r="AK3996" s="3">
        <f t="shared" si="248"/>
        <v>0</v>
      </c>
      <c r="AL3996" s="3">
        <f t="shared" si="249"/>
        <v>0</v>
      </c>
      <c r="AM3996" s="3">
        <f t="shared" si="250"/>
        <v>0</v>
      </c>
      <c r="AN3996" s="3">
        <f t="shared" si="251"/>
        <v>0</v>
      </c>
      <c r="AO3996">
        <v>0</v>
      </c>
    </row>
    <row r="3997" spans="1:41" x14ac:dyDescent="0.3">
      <c r="A3997" s="1">
        <v>45770</v>
      </c>
      <c r="B3997" s="2">
        <v>0.15434027777777778</v>
      </c>
      <c r="C3997">
        <v>0</v>
      </c>
      <c r="D3997" s="3">
        <v>303.63263000000001</v>
      </c>
      <c r="E3997">
        <v>0</v>
      </c>
      <c r="F3997">
        <v>0</v>
      </c>
      <c r="G3997">
        <v>0</v>
      </c>
      <c r="H3997">
        <v>0</v>
      </c>
      <c r="I3997">
        <v>0</v>
      </c>
      <c r="J3997" s="3">
        <v>250.50042999999999</v>
      </c>
      <c r="K3997" s="3">
        <v>250</v>
      </c>
      <c r="L3997" s="3">
        <v>250</v>
      </c>
      <c r="M3997" s="3">
        <v>250</v>
      </c>
      <c r="N3997" s="3">
        <v>250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 s="3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 s="3">
        <v>16.241551999999999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s="3">
        <v>5.4289489</v>
      </c>
      <c r="AK3997" s="3">
        <f t="shared" si="248"/>
        <v>0</v>
      </c>
      <c r="AL3997" s="3">
        <f t="shared" si="249"/>
        <v>0</v>
      </c>
      <c r="AM3997" s="3">
        <f t="shared" si="250"/>
        <v>0</v>
      </c>
      <c r="AN3997" s="3">
        <f t="shared" si="251"/>
        <v>0</v>
      </c>
      <c r="AO3997">
        <v>0</v>
      </c>
    </row>
    <row r="3998" spans="1:41" x14ac:dyDescent="0.3">
      <c r="A3998" s="1">
        <v>45770</v>
      </c>
      <c r="B3998" s="2">
        <v>0.1545138888888889</v>
      </c>
      <c r="C3998">
        <v>0</v>
      </c>
      <c r="D3998" s="3">
        <v>297.36446999999998</v>
      </c>
      <c r="E3998">
        <v>0</v>
      </c>
      <c r="F3998">
        <v>0</v>
      </c>
      <c r="G3998">
        <v>0</v>
      </c>
      <c r="H3998">
        <v>0</v>
      </c>
      <c r="I3998">
        <v>0</v>
      </c>
      <c r="J3998" s="3">
        <v>253.49442999999999</v>
      </c>
      <c r="K3998" s="3">
        <v>250</v>
      </c>
      <c r="L3998" s="3">
        <v>250</v>
      </c>
      <c r="M3998" s="3">
        <v>250</v>
      </c>
      <c r="N3998" s="3">
        <v>250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 s="3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 s="3">
        <v>14.988604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 s="3">
        <v>5.4708985999999999</v>
      </c>
      <c r="AK3998" s="3">
        <f t="shared" si="248"/>
        <v>0</v>
      </c>
      <c r="AL3998" s="3">
        <f t="shared" si="249"/>
        <v>0</v>
      </c>
      <c r="AM3998" s="3">
        <f t="shared" si="250"/>
        <v>0</v>
      </c>
      <c r="AN3998" s="3">
        <f t="shared" si="251"/>
        <v>0</v>
      </c>
      <c r="AO3998">
        <v>0</v>
      </c>
    </row>
    <row r="3999" spans="1:41" x14ac:dyDescent="0.3">
      <c r="A3999" s="1">
        <v>45770</v>
      </c>
      <c r="B3999" s="2">
        <v>0.15468750000000001</v>
      </c>
      <c r="C3999">
        <v>0</v>
      </c>
      <c r="D3999" s="3">
        <v>291.09631000000002</v>
      </c>
      <c r="E3999">
        <v>0</v>
      </c>
      <c r="F3999">
        <v>0</v>
      </c>
      <c r="G3999">
        <v>0</v>
      </c>
      <c r="H3999">
        <v>0</v>
      </c>
      <c r="I3999">
        <v>0</v>
      </c>
      <c r="J3999" s="3">
        <v>256.28881999999999</v>
      </c>
      <c r="K3999" s="3">
        <v>250</v>
      </c>
      <c r="L3999" s="3">
        <v>250</v>
      </c>
      <c r="M3999" s="3">
        <v>250</v>
      </c>
      <c r="N3999" s="3">
        <v>250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 s="3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 s="3">
        <v>13.842749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 s="3">
        <v>5.5133466999999996</v>
      </c>
      <c r="AK3999" s="3">
        <f t="shared" si="248"/>
        <v>0</v>
      </c>
      <c r="AL3999" s="3">
        <f t="shared" si="249"/>
        <v>0</v>
      </c>
      <c r="AM3999" s="3">
        <f t="shared" si="250"/>
        <v>0</v>
      </c>
      <c r="AN3999" s="3">
        <f t="shared" si="251"/>
        <v>0</v>
      </c>
      <c r="AO3999">
        <v>0</v>
      </c>
    </row>
    <row r="4000" spans="1:41" x14ac:dyDescent="0.3">
      <c r="A4000" s="1">
        <v>45770</v>
      </c>
      <c r="B4000" s="2">
        <v>0.15486111111111112</v>
      </c>
      <c r="C4000">
        <v>0</v>
      </c>
      <c r="D4000" s="3">
        <v>285.24603000000002</v>
      </c>
      <c r="E4000">
        <v>0</v>
      </c>
      <c r="F4000">
        <v>0</v>
      </c>
      <c r="G4000">
        <v>0</v>
      </c>
      <c r="H4000">
        <v>0</v>
      </c>
      <c r="I4000">
        <v>0</v>
      </c>
      <c r="J4000" s="3">
        <v>259.48218000000003</v>
      </c>
      <c r="K4000" s="3">
        <v>250</v>
      </c>
      <c r="L4000" s="3">
        <v>250</v>
      </c>
      <c r="M4000" s="3">
        <v>250</v>
      </c>
      <c r="N4000" s="3">
        <v>250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 s="3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 s="3">
        <v>12.640293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s="3">
        <v>5.5562943999999996</v>
      </c>
      <c r="AK4000" s="3">
        <f t="shared" si="248"/>
        <v>0</v>
      </c>
      <c r="AL4000" s="3">
        <f t="shared" si="249"/>
        <v>0</v>
      </c>
      <c r="AM4000" s="3">
        <f t="shared" si="250"/>
        <v>0</v>
      </c>
      <c r="AN4000" s="3">
        <f t="shared" si="251"/>
        <v>0</v>
      </c>
      <c r="AO4000">
        <v>0</v>
      </c>
    </row>
    <row r="4001" spans="1:41" x14ac:dyDescent="0.3">
      <c r="A4001" s="1">
        <v>45770</v>
      </c>
      <c r="B4001" s="2">
        <v>0.15503472222222223</v>
      </c>
      <c r="C4001">
        <v>0</v>
      </c>
      <c r="D4001" s="3">
        <v>278.56204000000002</v>
      </c>
      <c r="E4001">
        <v>0</v>
      </c>
      <c r="F4001">
        <v>0</v>
      </c>
      <c r="G4001">
        <v>0</v>
      </c>
      <c r="H4001">
        <v>0</v>
      </c>
      <c r="I4001">
        <v>0</v>
      </c>
      <c r="J4001" s="3">
        <v>262.47516000000002</v>
      </c>
      <c r="K4001" s="3">
        <v>250</v>
      </c>
      <c r="L4001" s="3">
        <v>250</v>
      </c>
      <c r="M4001" s="3">
        <v>250</v>
      </c>
      <c r="N4001" s="3">
        <v>250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 s="3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 s="3">
        <v>11.386336999999999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s="3">
        <v>5.5997415000000004</v>
      </c>
      <c r="AK4001" s="3">
        <f t="shared" si="248"/>
        <v>0</v>
      </c>
      <c r="AL4001" s="3">
        <f t="shared" si="249"/>
        <v>0</v>
      </c>
      <c r="AM4001" s="3">
        <f t="shared" si="250"/>
        <v>0</v>
      </c>
      <c r="AN4001" s="3">
        <f t="shared" si="251"/>
        <v>0</v>
      </c>
      <c r="AO4001">
        <v>0</v>
      </c>
    </row>
    <row r="4002" spans="1:41" x14ac:dyDescent="0.3">
      <c r="A4002" s="1">
        <v>45770</v>
      </c>
      <c r="B4002" s="2">
        <v>0.15520833333333334</v>
      </c>
      <c r="C4002">
        <v>0</v>
      </c>
      <c r="D4002" s="3">
        <v>272.29388</v>
      </c>
      <c r="E4002">
        <v>0</v>
      </c>
      <c r="F4002">
        <v>0</v>
      </c>
      <c r="G4002">
        <v>0</v>
      </c>
      <c r="H4002">
        <v>0</v>
      </c>
      <c r="I4002">
        <v>0</v>
      </c>
      <c r="J4002" s="3">
        <v>265.46917999999999</v>
      </c>
      <c r="K4002" s="3">
        <v>250</v>
      </c>
      <c r="L4002" s="3">
        <v>250</v>
      </c>
      <c r="M4002" s="3">
        <v>250</v>
      </c>
      <c r="N4002" s="3">
        <v>250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 s="3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 s="3">
        <v>10.313604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 s="3">
        <v>5.6436868000000002</v>
      </c>
      <c r="AK4002" s="3">
        <f t="shared" si="248"/>
        <v>0</v>
      </c>
      <c r="AL4002" s="3">
        <f t="shared" si="249"/>
        <v>0</v>
      </c>
      <c r="AM4002" s="3">
        <f t="shared" si="250"/>
        <v>0</v>
      </c>
      <c r="AN4002" s="3">
        <f t="shared" si="251"/>
        <v>0</v>
      </c>
      <c r="AO4002">
        <v>0</v>
      </c>
    </row>
    <row r="4003" spans="1:41" x14ac:dyDescent="0.3">
      <c r="A4003" s="1">
        <v>45770</v>
      </c>
      <c r="B4003" s="2">
        <v>0.15538194444444445</v>
      </c>
      <c r="C4003">
        <v>0</v>
      </c>
      <c r="D4003" s="3">
        <v>266.02573000000001</v>
      </c>
      <c r="E4003">
        <v>0</v>
      </c>
      <c r="F4003">
        <v>0</v>
      </c>
      <c r="G4003">
        <v>0</v>
      </c>
      <c r="H4003">
        <v>0</v>
      </c>
      <c r="I4003">
        <v>0</v>
      </c>
      <c r="J4003" s="3">
        <v>268.46316999999999</v>
      </c>
      <c r="K4003" s="3">
        <v>250</v>
      </c>
      <c r="L4003" s="3">
        <v>250</v>
      </c>
      <c r="M4003" s="3">
        <v>250</v>
      </c>
      <c r="N4003" s="3">
        <v>250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 s="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 s="3">
        <v>9.1894940999999992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 s="3">
        <v>5.6881309</v>
      </c>
      <c r="AK4003" s="3">
        <f t="shared" si="248"/>
        <v>0</v>
      </c>
      <c r="AL4003" s="3">
        <f t="shared" si="249"/>
        <v>0</v>
      </c>
      <c r="AM4003" s="3">
        <f t="shared" si="250"/>
        <v>0</v>
      </c>
      <c r="AN4003" s="3">
        <f t="shared" si="251"/>
        <v>0</v>
      </c>
      <c r="AO4003">
        <v>0</v>
      </c>
    </row>
    <row r="4004" spans="1:41" x14ac:dyDescent="0.3">
      <c r="A4004" s="1">
        <v>45770</v>
      </c>
      <c r="B4004" s="2">
        <v>0.15555555555555556</v>
      </c>
      <c r="C4004">
        <v>0</v>
      </c>
      <c r="D4004" s="3">
        <v>260.17545000000001</v>
      </c>
      <c r="E4004">
        <v>0</v>
      </c>
      <c r="F4004">
        <v>0</v>
      </c>
      <c r="G4004">
        <v>0</v>
      </c>
      <c r="H4004">
        <v>0</v>
      </c>
      <c r="I4004">
        <v>0</v>
      </c>
      <c r="J4004" s="3">
        <v>271.45715000000001</v>
      </c>
      <c r="K4004" s="3">
        <v>250</v>
      </c>
      <c r="L4004" s="3">
        <v>250</v>
      </c>
      <c r="M4004" s="3">
        <v>250</v>
      </c>
      <c r="N4004" s="3">
        <v>250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 s="3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 s="3">
        <v>8.0915011999999997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 s="3">
        <v>5.7330747000000004</v>
      </c>
      <c r="AK4004" s="3">
        <f t="shared" si="248"/>
        <v>0</v>
      </c>
      <c r="AL4004" s="3">
        <f t="shared" si="249"/>
        <v>0</v>
      </c>
      <c r="AM4004" s="3">
        <f t="shared" si="250"/>
        <v>0</v>
      </c>
      <c r="AN4004" s="3">
        <f t="shared" si="251"/>
        <v>0</v>
      </c>
      <c r="AO4004">
        <v>0</v>
      </c>
    </row>
    <row r="4005" spans="1:41" x14ac:dyDescent="0.3">
      <c r="A4005" s="1">
        <v>45770</v>
      </c>
      <c r="B4005" s="2">
        <v>0.15572916666666667</v>
      </c>
      <c r="C4005">
        <v>0</v>
      </c>
      <c r="D4005" s="3">
        <v>253.49197000000001</v>
      </c>
      <c r="E4005">
        <v>0</v>
      </c>
      <c r="F4005">
        <v>0</v>
      </c>
      <c r="G4005">
        <v>0</v>
      </c>
      <c r="H4005">
        <v>0</v>
      </c>
      <c r="I4005">
        <v>0</v>
      </c>
      <c r="J4005" s="3">
        <v>274.44995</v>
      </c>
      <c r="K4005" s="3">
        <v>250</v>
      </c>
      <c r="L4005" s="3">
        <v>250</v>
      </c>
      <c r="M4005" s="3">
        <v>250</v>
      </c>
      <c r="N4005" s="3">
        <v>250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 s="3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 s="3">
        <v>6.9489698000000004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 s="3">
        <v>5.7785171999999996</v>
      </c>
      <c r="AK4005" s="3">
        <f t="shared" si="248"/>
        <v>0</v>
      </c>
      <c r="AL4005" s="3">
        <f t="shared" si="249"/>
        <v>0</v>
      </c>
      <c r="AM4005" s="3">
        <f t="shared" si="250"/>
        <v>0</v>
      </c>
      <c r="AN4005" s="3">
        <f t="shared" si="251"/>
        <v>0</v>
      </c>
      <c r="AO4005">
        <v>0</v>
      </c>
    </row>
    <row r="4006" spans="1:41" x14ac:dyDescent="0.3">
      <c r="A4006" s="1">
        <v>45770</v>
      </c>
      <c r="B4006" s="2">
        <v>0.15590277777777778</v>
      </c>
      <c r="C4006">
        <v>0</v>
      </c>
      <c r="D4006" s="3">
        <v>247.22336000000001</v>
      </c>
      <c r="E4006">
        <v>0</v>
      </c>
      <c r="F4006">
        <v>0</v>
      </c>
      <c r="G4006">
        <v>0</v>
      </c>
      <c r="H4006">
        <v>0</v>
      </c>
      <c r="I4006">
        <v>0</v>
      </c>
      <c r="J4006" s="3">
        <v>277.44418000000002</v>
      </c>
      <c r="K4006" s="3">
        <v>250</v>
      </c>
      <c r="L4006" s="3">
        <v>250</v>
      </c>
      <c r="M4006" s="3">
        <v>250</v>
      </c>
      <c r="N4006" s="3">
        <v>250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 s="3">
        <v>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 s="3">
        <v>5.9049424999999998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 s="3">
        <v>5.8244581000000002</v>
      </c>
      <c r="AK4006" s="3">
        <f t="shared" si="248"/>
        <v>0</v>
      </c>
      <c r="AL4006" s="3">
        <f t="shared" si="249"/>
        <v>0</v>
      </c>
      <c r="AM4006" s="3">
        <f t="shared" si="250"/>
        <v>0</v>
      </c>
      <c r="AN4006" s="3">
        <f t="shared" si="251"/>
        <v>0</v>
      </c>
      <c r="AO4006">
        <v>0</v>
      </c>
    </row>
    <row r="4007" spans="1:41" x14ac:dyDescent="0.3">
      <c r="A4007" s="1">
        <v>45770</v>
      </c>
      <c r="B4007" s="2">
        <v>0.15607638888888889</v>
      </c>
      <c r="C4007">
        <v>0</v>
      </c>
      <c r="D4007" s="3">
        <v>240.95473999999999</v>
      </c>
      <c r="E4007">
        <v>0</v>
      </c>
      <c r="F4007">
        <v>0</v>
      </c>
      <c r="G4007">
        <v>0</v>
      </c>
      <c r="H4007">
        <v>0</v>
      </c>
      <c r="I4007">
        <v>0</v>
      </c>
      <c r="J4007" s="3">
        <v>280.23880000000003</v>
      </c>
      <c r="K4007" s="3">
        <v>250</v>
      </c>
      <c r="L4007" s="3">
        <v>250</v>
      </c>
      <c r="M4007" s="3">
        <v>250</v>
      </c>
      <c r="N4007" s="3">
        <v>250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 s="3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 s="3">
        <v>4.9540819999999997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 s="3">
        <v>5.8708982000000001</v>
      </c>
      <c r="AK4007" s="3">
        <f t="shared" si="248"/>
        <v>0</v>
      </c>
      <c r="AL4007" s="3">
        <f t="shared" si="249"/>
        <v>0</v>
      </c>
      <c r="AM4007" s="3">
        <f t="shared" si="250"/>
        <v>0</v>
      </c>
      <c r="AN4007" s="3">
        <f t="shared" si="251"/>
        <v>0</v>
      </c>
      <c r="AO4007">
        <v>0</v>
      </c>
    </row>
    <row r="4008" spans="1:41" x14ac:dyDescent="0.3">
      <c r="A4008" s="1">
        <v>45770</v>
      </c>
      <c r="B4008" s="2">
        <v>0.15625</v>
      </c>
      <c r="C4008">
        <v>0</v>
      </c>
      <c r="D4008" s="3">
        <v>234.69054</v>
      </c>
      <c r="E4008">
        <v>0</v>
      </c>
      <c r="F4008">
        <v>0</v>
      </c>
      <c r="G4008">
        <v>0</v>
      </c>
      <c r="H4008">
        <v>0</v>
      </c>
      <c r="I4008">
        <v>0</v>
      </c>
      <c r="J4008" s="3">
        <v>283.43056999999999</v>
      </c>
      <c r="K4008" s="3">
        <v>250</v>
      </c>
      <c r="L4008" s="3">
        <v>250</v>
      </c>
      <c r="M4008" s="3">
        <v>250</v>
      </c>
      <c r="N4008" s="3">
        <v>250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 s="3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 s="3">
        <v>3.8951218000000001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s="3">
        <v>5.9178376000000004</v>
      </c>
      <c r="AK4008" s="3">
        <f t="shared" si="248"/>
        <v>0</v>
      </c>
      <c r="AL4008" s="3">
        <f t="shared" si="249"/>
        <v>0</v>
      </c>
      <c r="AM4008" s="3">
        <f t="shared" si="250"/>
        <v>0</v>
      </c>
      <c r="AN4008" s="3">
        <f t="shared" si="251"/>
        <v>0</v>
      </c>
      <c r="AO4008">
        <v>0</v>
      </c>
    </row>
    <row r="4009" spans="1:41" x14ac:dyDescent="0.3">
      <c r="A4009" s="1">
        <v>45770</v>
      </c>
      <c r="B4009" s="2">
        <v>0.15642361111111111</v>
      </c>
      <c r="C4009">
        <v>0</v>
      </c>
      <c r="D4009" s="3">
        <v>228.42123000000001</v>
      </c>
      <c r="E4009">
        <v>0</v>
      </c>
      <c r="F4009">
        <v>0</v>
      </c>
      <c r="G4009">
        <v>0</v>
      </c>
      <c r="H4009">
        <v>0</v>
      </c>
      <c r="I4009">
        <v>0</v>
      </c>
      <c r="J4009" s="3">
        <v>286.42511000000002</v>
      </c>
      <c r="K4009" s="3">
        <v>250</v>
      </c>
      <c r="L4009" s="3">
        <v>250</v>
      </c>
      <c r="M4009" s="3">
        <v>250</v>
      </c>
      <c r="N4009" s="3">
        <v>250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 s="3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 s="3">
        <v>2.993001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s="3">
        <v>5.9684562999999997</v>
      </c>
      <c r="AK4009" s="3">
        <f t="shared" si="248"/>
        <v>0</v>
      </c>
      <c r="AL4009" s="3">
        <f t="shared" si="249"/>
        <v>0</v>
      </c>
      <c r="AM4009" s="3">
        <f t="shared" si="250"/>
        <v>0</v>
      </c>
      <c r="AN4009" s="3">
        <f t="shared" si="251"/>
        <v>0</v>
      </c>
      <c r="AO4009">
        <v>0</v>
      </c>
    </row>
    <row r="4010" spans="1:41" x14ac:dyDescent="0.3">
      <c r="A4010" s="1">
        <v>45770</v>
      </c>
      <c r="B4010" s="2">
        <v>0.15659722222222222</v>
      </c>
      <c r="C4010">
        <v>0</v>
      </c>
      <c r="D4010" s="3">
        <v>222.15192999999999</v>
      </c>
      <c r="E4010">
        <v>0</v>
      </c>
      <c r="F4010">
        <v>0</v>
      </c>
      <c r="G4010">
        <v>0</v>
      </c>
      <c r="H4010">
        <v>0</v>
      </c>
      <c r="I4010">
        <v>0</v>
      </c>
      <c r="J4010" s="3">
        <v>289.21994000000001</v>
      </c>
      <c r="K4010" s="3">
        <v>250</v>
      </c>
      <c r="L4010" s="3">
        <v>250</v>
      </c>
      <c r="M4010" s="3">
        <v>250</v>
      </c>
      <c r="N4010" s="3">
        <v>250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 s="3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 s="3">
        <v>2.0516949000000002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s="3">
        <v>6.0132127000000004</v>
      </c>
      <c r="AK4010" s="3">
        <f t="shared" si="248"/>
        <v>0</v>
      </c>
      <c r="AL4010" s="3">
        <f t="shared" si="249"/>
        <v>0</v>
      </c>
      <c r="AM4010" s="3">
        <f t="shared" si="250"/>
        <v>0</v>
      </c>
      <c r="AN4010" s="3">
        <f t="shared" si="251"/>
        <v>0</v>
      </c>
      <c r="AO4010">
        <v>0</v>
      </c>
    </row>
    <row r="4011" spans="1:41" x14ac:dyDescent="0.3">
      <c r="A4011" s="1">
        <v>45770</v>
      </c>
      <c r="B4011" s="2">
        <v>0.15677083333333333</v>
      </c>
      <c r="C4011">
        <v>0</v>
      </c>
      <c r="D4011" s="3">
        <v>215.89113</v>
      </c>
      <c r="E4011">
        <v>0</v>
      </c>
      <c r="F4011">
        <v>0</v>
      </c>
      <c r="G4011">
        <v>0</v>
      </c>
      <c r="H4011">
        <v>0</v>
      </c>
      <c r="I4011">
        <v>0</v>
      </c>
      <c r="J4011" s="3">
        <v>292.40994000000001</v>
      </c>
      <c r="K4011" s="3">
        <v>250</v>
      </c>
      <c r="L4011" s="3">
        <v>250</v>
      </c>
      <c r="M4011" s="3">
        <v>250</v>
      </c>
      <c r="N4011" s="3">
        <v>250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 s="3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 s="3">
        <v>1.076301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s="3">
        <v>6.0616488000000004</v>
      </c>
      <c r="AK4011" s="3">
        <f t="shared" si="248"/>
        <v>0</v>
      </c>
      <c r="AL4011" s="3">
        <f t="shared" si="249"/>
        <v>0</v>
      </c>
      <c r="AM4011" s="3">
        <f t="shared" si="250"/>
        <v>0</v>
      </c>
      <c r="AN4011" s="3">
        <f t="shared" si="251"/>
        <v>0</v>
      </c>
      <c r="AO4011">
        <v>0</v>
      </c>
    </row>
    <row r="4012" spans="1:41" x14ac:dyDescent="0.3">
      <c r="A4012" s="1">
        <v>45770</v>
      </c>
      <c r="B4012" s="2">
        <v>0.15694444444444444</v>
      </c>
      <c r="C4012">
        <v>0</v>
      </c>
      <c r="D4012" s="3">
        <v>209.61838</v>
      </c>
      <c r="E4012">
        <v>0</v>
      </c>
      <c r="F4012">
        <v>0</v>
      </c>
      <c r="G4012">
        <v>0</v>
      </c>
      <c r="H4012">
        <v>0</v>
      </c>
      <c r="I4012">
        <v>0</v>
      </c>
      <c r="J4012" s="3">
        <v>295.40600999999998</v>
      </c>
      <c r="K4012" s="3">
        <v>250</v>
      </c>
      <c r="L4012" s="3">
        <v>250</v>
      </c>
      <c r="M4012" s="3">
        <v>250</v>
      </c>
      <c r="N4012" s="3">
        <v>250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 s="3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 s="3">
        <v>0.18895158000000001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s="3">
        <v>6.1105837999999997</v>
      </c>
      <c r="AK4012" s="3">
        <f t="shared" si="248"/>
        <v>0</v>
      </c>
      <c r="AL4012" s="3">
        <f t="shared" si="249"/>
        <v>0</v>
      </c>
      <c r="AM4012" s="3">
        <f t="shared" si="250"/>
        <v>0</v>
      </c>
      <c r="AN4012" s="3">
        <f t="shared" si="251"/>
        <v>0</v>
      </c>
      <c r="AO4012">
        <v>0</v>
      </c>
    </row>
    <row r="4013" spans="1:41" x14ac:dyDescent="0.3">
      <c r="A4013" s="1">
        <v>45770</v>
      </c>
      <c r="B4013" s="2">
        <v>0.15711805555555555</v>
      </c>
      <c r="C4013">
        <v>0</v>
      </c>
      <c r="D4013" s="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3">
        <v>298.40206999999998</v>
      </c>
      <c r="K4013" s="3">
        <v>250</v>
      </c>
      <c r="L4013" s="3">
        <v>250</v>
      </c>
      <c r="M4013" s="3">
        <v>250</v>
      </c>
      <c r="N4013" s="3">
        <v>250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 s="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 s="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s="3">
        <v>6.1633310000000003</v>
      </c>
      <c r="AK4013" s="3">
        <f t="shared" si="248"/>
        <v>0</v>
      </c>
      <c r="AL4013" s="3">
        <f t="shared" si="249"/>
        <v>0</v>
      </c>
      <c r="AM4013" s="3">
        <f t="shared" si="250"/>
        <v>0</v>
      </c>
      <c r="AN4013" s="3">
        <f t="shared" si="251"/>
        <v>0</v>
      </c>
      <c r="AO4013">
        <v>0</v>
      </c>
    </row>
    <row r="4014" spans="1:41" x14ac:dyDescent="0.3">
      <c r="A4014" s="1">
        <v>45770</v>
      </c>
      <c r="B4014" s="2">
        <v>0.15729166666666666</v>
      </c>
      <c r="C4014">
        <v>0</v>
      </c>
      <c r="D4014" s="3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3">
        <v>297.66660000000002</v>
      </c>
      <c r="K4014" s="3">
        <v>250</v>
      </c>
      <c r="L4014" s="3">
        <v>250</v>
      </c>
      <c r="M4014" s="3">
        <v>250</v>
      </c>
      <c r="N4014" s="3">
        <v>250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 s="3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 s="3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s="3">
        <v>6.2131739000000001</v>
      </c>
      <c r="AK4014" s="3">
        <f t="shared" si="248"/>
        <v>0</v>
      </c>
      <c r="AL4014" s="3">
        <f t="shared" si="249"/>
        <v>0</v>
      </c>
      <c r="AM4014" s="3">
        <f t="shared" si="250"/>
        <v>0</v>
      </c>
      <c r="AN4014" s="3">
        <f t="shared" si="251"/>
        <v>0</v>
      </c>
      <c r="AO4014">
        <v>0</v>
      </c>
    </row>
    <row r="4015" spans="1:41" x14ac:dyDescent="0.3">
      <c r="A4015" s="1">
        <v>45770</v>
      </c>
      <c r="B4015" s="2">
        <v>0.15746527777777777</v>
      </c>
      <c r="C4015">
        <v>0</v>
      </c>
      <c r="D4015" s="3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3">
        <v>292.66644000000002</v>
      </c>
      <c r="K4015" s="3">
        <v>250</v>
      </c>
      <c r="L4015" s="3">
        <v>250</v>
      </c>
      <c r="M4015" s="3">
        <v>250</v>
      </c>
      <c r="N4015" s="3">
        <v>250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 s="3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 s="3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s="3">
        <v>6.2623958999999996</v>
      </c>
      <c r="AK4015" s="3">
        <f t="shared" si="248"/>
        <v>0</v>
      </c>
      <c r="AL4015" s="3">
        <f t="shared" si="249"/>
        <v>0</v>
      </c>
      <c r="AM4015" s="3">
        <f t="shared" si="250"/>
        <v>0</v>
      </c>
      <c r="AN4015" s="3">
        <f t="shared" si="251"/>
        <v>0</v>
      </c>
      <c r="AO4015">
        <v>0</v>
      </c>
    </row>
    <row r="4016" spans="1:41" x14ac:dyDescent="0.3">
      <c r="A4016" s="1">
        <v>45770</v>
      </c>
      <c r="B4016" s="2">
        <v>0.15763888888888888</v>
      </c>
      <c r="C4016">
        <v>0</v>
      </c>
      <c r="D4016" s="3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 s="3">
        <v>287.66629</v>
      </c>
      <c r="K4016" s="3">
        <v>250</v>
      </c>
      <c r="L4016" s="3">
        <v>250</v>
      </c>
      <c r="M4016" s="3">
        <v>250</v>
      </c>
      <c r="N4016" s="3">
        <v>250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 s="3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 s="3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s="3">
        <v>6.3107848000000004</v>
      </c>
      <c r="AK4016" s="3">
        <f t="shared" si="248"/>
        <v>0</v>
      </c>
      <c r="AL4016" s="3">
        <f t="shared" si="249"/>
        <v>0</v>
      </c>
      <c r="AM4016" s="3">
        <f t="shared" si="250"/>
        <v>0</v>
      </c>
      <c r="AN4016" s="3">
        <f t="shared" si="251"/>
        <v>0</v>
      </c>
      <c r="AO4016">
        <v>0</v>
      </c>
    </row>
    <row r="4017" spans="1:41" x14ac:dyDescent="0.3">
      <c r="A4017" s="1">
        <v>45770</v>
      </c>
      <c r="B4017" s="2">
        <v>0.15781249999999999</v>
      </c>
      <c r="C4017">
        <v>0</v>
      </c>
      <c r="D4017" s="3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s="3">
        <v>282.66613999999998</v>
      </c>
      <c r="K4017" s="3">
        <v>250</v>
      </c>
      <c r="L4017" s="3">
        <v>250</v>
      </c>
      <c r="M4017" s="3">
        <v>250</v>
      </c>
      <c r="N4017" s="3">
        <v>250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 s="3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 s="3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s="3">
        <v>6.3583403000000001</v>
      </c>
      <c r="AK4017" s="3">
        <f t="shared" si="248"/>
        <v>0</v>
      </c>
      <c r="AL4017" s="3">
        <f t="shared" si="249"/>
        <v>0</v>
      </c>
      <c r="AM4017" s="3">
        <f t="shared" si="250"/>
        <v>0</v>
      </c>
      <c r="AN4017" s="3">
        <f t="shared" si="251"/>
        <v>0</v>
      </c>
      <c r="AO4017">
        <v>0</v>
      </c>
    </row>
    <row r="4018" spans="1:41" x14ac:dyDescent="0.3">
      <c r="A4018" s="1">
        <v>45770</v>
      </c>
      <c r="B4018" s="2">
        <v>0.1579861111111111</v>
      </c>
      <c r="C4018">
        <v>0</v>
      </c>
      <c r="D4018" s="3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s="3">
        <v>277.66599000000002</v>
      </c>
      <c r="K4018" s="3">
        <v>250</v>
      </c>
      <c r="L4018" s="3">
        <v>250</v>
      </c>
      <c r="M4018" s="3">
        <v>250</v>
      </c>
      <c r="N4018" s="3">
        <v>250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 s="3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 s="3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s="3">
        <v>6.4050627000000002</v>
      </c>
      <c r="AK4018" s="3">
        <f t="shared" si="248"/>
        <v>0</v>
      </c>
      <c r="AL4018" s="3">
        <f t="shared" si="249"/>
        <v>0</v>
      </c>
      <c r="AM4018" s="3">
        <f t="shared" si="250"/>
        <v>0</v>
      </c>
      <c r="AN4018" s="3">
        <f t="shared" si="251"/>
        <v>0</v>
      </c>
      <c r="AO4018">
        <v>0</v>
      </c>
    </row>
    <row r="4019" spans="1:41" x14ac:dyDescent="0.3">
      <c r="A4019" s="1">
        <v>45770</v>
      </c>
      <c r="B4019" s="2">
        <v>0.15815972222222222</v>
      </c>
      <c r="C4019">
        <v>0</v>
      </c>
      <c r="D4019" s="3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s="3">
        <v>272.66647</v>
      </c>
      <c r="K4019" s="3">
        <v>250</v>
      </c>
      <c r="L4019" s="3">
        <v>250</v>
      </c>
      <c r="M4019" s="3">
        <v>250</v>
      </c>
      <c r="N4019" s="3">
        <v>250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 s="3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 s="3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s="3">
        <v>6.4509511000000002</v>
      </c>
      <c r="AK4019" s="3">
        <f t="shared" si="248"/>
        <v>0</v>
      </c>
      <c r="AL4019" s="3">
        <f t="shared" si="249"/>
        <v>0</v>
      </c>
      <c r="AM4019" s="3">
        <f t="shared" si="250"/>
        <v>0</v>
      </c>
      <c r="AN4019" s="3">
        <f t="shared" si="251"/>
        <v>0</v>
      </c>
      <c r="AO4019">
        <v>0</v>
      </c>
    </row>
    <row r="4020" spans="1:41" x14ac:dyDescent="0.3">
      <c r="A4020" s="1">
        <v>45770</v>
      </c>
      <c r="B4020" s="2">
        <v>0.15833333333333333</v>
      </c>
      <c r="C4020">
        <v>0</v>
      </c>
      <c r="D4020" s="3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s="3">
        <v>267.66631999999998</v>
      </c>
      <c r="K4020" s="3">
        <v>250</v>
      </c>
      <c r="L4020" s="3">
        <v>250</v>
      </c>
      <c r="M4020" s="3">
        <v>250</v>
      </c>
      <c r="N4020" s="3">
        <v>250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 s="3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 s="3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s="3">
        <v>6.4960069999999996</v>
      </c>
      <c r="AK4020" s="3">
        <f t="shared" si="248"/>
        <v>0</v>
      </c>
      <c r="AL4020" s="3">
        <f t="shared" si="249"/>
        <v>0</v>
      </c>
      <c r="AM4020" s="3">
        <f t="shared" si="250"/>
        <v>0</v>
      </c>
      <c r="AN4020" s="3">
        <f t="shared" si="251"/>
        <v>0</v>
      </c>
      <c r="AO4020">
        <v>0</v>
      </c>
    </row>
    <row r="4021" spans="1:41" x14ac:dyDescent="0.3">
      <c r="A4021" s="1">
        <v>45770</v>
      </c>
      <c r="B4021" s="2">
        <v>0.15850694444444444</v>
      </c>
      <c r="C4021">
        <v>0</v>
      </c>
      <c r="D4021" s="3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s="3">
        <v>262.66687000000002</v>
      </c>
      <c r="K4021" s="3">
        <v>250</v>
      </c>
      <c r="L4021" s="3">
        <v>250</v>
      </c>
      <c r="M4021" s="3">
        <v>250</v>
      </c>
      <c r="N4021" s="3">
        <v>250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 s="3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 s="3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s="3">
        <v>6.5402288000000004</v>
      </c>
      <c r="AK4021" s="3">
        <f t="shared" si="248"/>
        <v>0</v>
      </c>
      <c r="AL4021" s="3">
        <f t="shared" si="249"/>
        <v>0</v>
      </c>
      <c r="AM4021" s="3">
        <f t="shared" si="250"/>
        <v>0</v>
      </c>
      <c r="AN4021" s="3">
        <f t="shared" si="251"/>
        <v>0</v>
      </c>
      <c r="AO4021">
        <v>0</v>
      </c>
    </row>
    <row r="4022" spans="1:41" x14ac:dyDescent="0.3">
      <c r="A4022" s="1">
        <v>45770</v>
      </c>
      <c r="B4022" s="2">
        <v>0.15868055555555555</v>
      </c>
      <c r="C4022">
        <v>0</v>
      </c>
      <c r="D4022" s="3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s="3">
        <v>257.66672</v>
      </c>
      <c r="K4022" s="3">
        <v>250</v>
      </c>
      <c r="L4022" s="3">
        <v>250</v>
      </c>
      <c r="M4022" s="3">
        <v>250</v>
      </c>
      <c r="N4022" s="3">
        <v>250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 s="3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 s="3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s="3">
        <v>6.5836182000000001</v>
      </c>
      <c r="AK4022" s="3">
        <f t="shared" si="248"/>
        <v>0</v>
      </c>
      <c r="AL4022" s="3">
        <f t="shared" si="249"/>
        <v>0</v>
      </c>
      <c r="AM4022" s="3">
        <f t="shared" si="250"/>
        <v>0</v>
      </c>
      <c r="AN4022" s="3">
        <f t="shared" si="251"/>
        <v>0</v>
      </c>
      <c r="AO4022">
        <v>0</v>
      </c>
    </row>
    <row r="4023" spans="1:41" x14ac:dyDescent="0.3">
      <c r="A4023" s="1">
        <v>45770</v>
      </c>
      <c r="B4023" s="2">
        <v>0.15885416666666666</v>
      </c>
      <c r="C4023">
        <v>0</v>
      </c>
      <c r="D4023" s="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s="3">
        <v>252.66672</v>
      </c>
      <c r="K4023" s="3">
        <v>250</v>
      </c>
      <c r="L4023" s="3">
        <v>250</v>
      </c>
      <c r="M4023" s="3">
        <v>250</v>
      </c>
      <c r="N4023" s="3">
        <v>250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 s="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 s="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s="3">
        <v>6.6261735000000002</v>
      </c>
      <c r="AK4023" s="3">
        <f t="shared" si="248"/>
        <v>0</v>
      </c>
      <c r="AL4023" s="3">
        <f t="shared" si="249"/>
        <v>0</v>
      </c>
      <c r="AM4023" s="3">
        <f t="shared" si="250"/>
        <v>0</v>
      </c>
      <c r="AN4023" s="3">
        <f t="shared" si="251"/>
        <v>0</v>
      </c>
      <c r="AO4023">
        <v>0</v>
      </c>
    </row>
    <row r="4024" spans="1:41" x14ac:dyDescent="0.3">
      <c r="A4024" s="1">
        <v>45770</v>
      </c>
      <c r="B4024" s="2">
        <v>0.15902777777777777</v>
      </c>
      <c r="C4024">
        <v>0</v>
      </c>
      <c r="D4024" s="3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s="3">
        <v>247.66753</v>
      </c>
      <c r="K4024" s="3">
        <v>250</v>
      </c>
      <c r="L4024" s="3">
        <v>250</v>
      </c>
      <c r="M4024" s="3">
        <v>250</v>
      </c>
      <c r="N4024" s="3">
        <v>250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 s="3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 s="3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s="3">
        <v>6.6678958000000002</v>
      </c>
      <c r="AK4024" s="3">
        <f t="shared" si="248"/>
        <v>0</v>
      </c>
      <c r="AL4024" s="3">
        <f t="shared" si="249"/>
        <v>0</v>
      </c>
      <c r="AM4024" s="3">
        <f t="shared" si="250"/>
        <v>0</v>
      </c>
      <c r="AN4024" s="3">
        <f t="shared" si="251"/>
        <v>0</v>
      </c>
      <c r="AO4024">
        <v>0</v>
      </c>
    </row>
    <row r="4025" spans="1:41" x14ac:dyDescent="0.3">
      <c r="A4025" s="1">
        <v>45770</v>
      </c>
      <c r="B4025" s="2">
        <v>0.15920138888888888</v>
      </c>
      <c r="C4025">
        <v>0</v>
      </c>
      <c r="D4025" s="3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s="3">
        <v>242.66759999999999</v>
      </c>
      <c r="K4025" s="3">
        <v>250</v>
      </c>
      <c r="L4025" s="3">
        <v>250</v>
      </c>
      <c r="M4025" s="3">
        <v>250</v>
      </c>
      <c r="N4025" s="3">
        <v>250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 s="3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 s="3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s="3">
        <v>6.7087846000000004</v>
      </c>
      <c r="AK4025" s="3">
        <f t="shared" si="248"/>
        <v>0</v>
      </c>
      <c r="AL4025" s="3">
        <f t="shared" si="249"/>
        <v>0</v>
      </c>
      <c r="AM4025" s="3">
        <f t="shared" si="250"/>
        <v>0</v>
      </c>
      <c r="AN4025" s="3">
        <f t="shared" si="251"/>
        <v>0</v>
      </c>
      <c r="AO4025">
        <v>0</v>
      </c>
    </row>
    <row r="4026" spans="1:41" x14ac:dyDescent="0.3">
      <c r="A4026" s="1">
        <v>45770</v>
      </c>
      <c r="B4026" s="2">
        <v>0.15937499999999999</v>
      </c>
      <c r="C4026">
        <v>0</v>
      </c>
      <c r="D4026" s="3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s="3">
        <v>237.66767999999999</v>
      </c>
      <c r="K4026" s="3">
        <v>250</v>
      </c>
      <c r="L4026" s="3">
        <v>250</v>
      </c>
      <c r="M4026" s="3">
        <v>250</v>
      </c>
      <c r="N4026" s="3">
        <v>250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 s="3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 s="3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s="3">
        <v>6.7488403000000003</v>
      </c>
      <c r="AK4026" s="3">
        <f t="shared" si="248"/>
        <v>0</v>
      </c>
      <c r="AL4026" s="3">
        <f t="shared" si="249"/>
        <v>0</v>
      </c>
      <c r="AM4026" s="3">
        <f t="shared" si="250"/>
        <v>0</v>
      </c>
      <c r="AN4026" s="3">
        <f t="shared" si="251"/>
        <v>0</v>
      </c>
      <c r="AO4026">
        <v>0</v>
      </c>
    </row>
    <row r="4027" spans="1:41" x14ac:dyDescent="0.3">
      <c r="A4027" s="1">
        <v>45770</v>
      </c>
      <c r="B4027" s="2">
        <v>0.1595486111111111</v>
      </c>
      <c r="C4027">
        <v>0</v>
      </c>
      <c r="D4027" s="3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s="3">
        <v>232.66767999999999</v>
      </c>
      <c r="K4027" s="3">
        <v>250</v>
      </c>
      <c r="L4027" s="3">
        <v>250</v>
      </c>
      <c r="M4027" s="3">
        <v>250</v>
      </c>
      <c r="N4027" s="3">
        <v>250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 s="3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 s="3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s="3">
        <v>6.7854738000000001</v>
      </c>
      <c r="AK4027" s="3">
        <f t="shared" si="248"/>
        <v>0</v>
      </c>
      <c r="AL4027" s="3">
        <f t="shared" si="249"/>
        <v>0</v>
      </c>
      <c r="AM4027" s="3">
        <f t="shared" si="250"/>
        <v>0</v>
      </c>
      <c r="AN4027" s="3">
        <f t="shared" si="251"/>
        <v>0</v>
      </c>
      <c r="AO4027">
        <v>0</v>
      </c>
    </row>
    <row r="4028" spans="1:41" x14ac:dyDescent="0.3">
      <c r="A4028" s="1">
        <v>45770</v>
      </c>
      <c r="B4028" s="2">
        <v>0.15972222222222221</v>
      </c>
      <c r="C4028">
        <v>0</v>
      </c>
      <c r="D4028" s="3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s="3">
        <v>227.66839999999999</v>
      </c>
      <c r="K4028" s="3">
        <v>250</v>
      </c>
      <c r="L4028" s="3">
        <v>250</v>
      </c>
      <c r="M4028" s="3">
        <v>250</v>
      </c>
      <c r="N4028" s="3">
        <v>250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 s="3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 s="3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s="3">
        <v>6.8264522999999997</v>
      </c>
      <c r="AK4028" s="3">
        <f t="shared" si="248"/>
        <v>0</v>
      </c>
      <c r="AL4028" s="3">
        <f t="shared" si="249"/>
        <v>0</v>
      </c>
      <c r="AM4028" s="3">
        <f t="shared" si="250"/>
        <v>0</v>
      </c>
      <c r="AN4028" s="3">
        <f t="shared" si="251"/>
        <v>0</v>
      </c>
      <c r="AO4028">
        <v>0</v>
      </c>
    </row>
    <row r="4029" spans="1:41" x14ac:dyDescent="0.3">
      <c r="A4029" s="1">
        <v>45770</v>
      </c>
      <c r="B4029" s="2">
        <v>0.15989583333333332</v>
      </c>
      <c r="C4029">
        <v>0</v>
      </c>
      <c r="D4029" s="3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s="3">
        <v>222.66824</v>
      </c>
      <c r="K4029" s="3">
        <v>250</v>
      </c>
      <c r="L4029" s="3">
        <v>250</v>
      </c>
      <c r="M4029" s="3">
        <v>250</v>
      </c>
      <c r="N4029" s="3">
        <v>250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 s="3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 s="3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s="3">
        <v>6.8640078999999998</v>
      </c>
      <c r="AK4029" s="3">
        <f t="shared" si="248"/>
        <v>0</v>
      </c>
      <c r="AL4029" s="3">
        <f t="shared" si="249"/>
        <v>0</v>
      </c>
      <c r="AM4029" s="3">
        <f t="shared" si="250"/>
        <v>0</v>
      </c>
      <c r="AN4029" s="3">
        <f t="shared" si="251"/>
        <v>0</v>
      </c>
      <c r="AO4029">
        <v>0</v>
      </c>
    </row>
    <row r="4030" spans="1:41" x14ac:dyDescent="0.3">
      <c r="A4030" s="1">
        <v>45770</v>
      </c>
      <c r="B4030" s="2">
        <v>0.16006944444444443</v>
      </c>
      <c r="C4030">
        <v>0</v>
      </c>
      <c r="D4030" s="3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s="3">
        <v>217.66901999999999</v>
      </c>
      <c r="K4030" s="3">
        <v>250</v>
      </c>
      <c r="L4030" s="3">
        <v>250</v>
      </c>
      <c r="M4030" s="3">
        <v>250</v>
      </c>
      <c r="N4030" s="3">
        <v>250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 s="3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 s="3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s="3">
        <v>6.9007306000000002</v>
      </c>
      <c r="AK4030" s="3">
        <f t="shared" si="248"/>
        <v>0</v>
      </c>
      <c r="AL4030" s="3">
        <f t="shared" si="249"/>
        <v>0</v>
      </c>
      <c r="AM4030" s="3">
        <f t="shared" si="250"/>
        <v>0</v>
      </c>
      <c r="AN4030" s="3">
        <f t="shared" si="251"/>
        <v>0</v>
      </c>
      <c r="AO4030">
        <v>0</v>
      </c>
    </row>
    <row r="4031" spans="1:41" x14ac:dyDescent="0.3">
      <c r="A4031" s="1">
        <v>45770</v>
      </c>
      <c r="B4031" s="2">
        <v>0.16024305555555557</v>
      </c>
      <c r="C4031">
        <v>0</v>
      </c>
      <c r="D4031" s="3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s="3">
        <v>212.66887</v>
      </c>
      <c r="K4031" s="3">
        <v>250</v>
      </c>
      <c r="L4031" s="3">
        <v>250</v>
      </c>
      <c r="M4031" s="3">
        <v>250</v>
      </c>
      <c r="N4031" s="3">
        <v>250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 s="3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 s="3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s="3">
        <v>6.9366197999999999</v>
      </c>
      <c r="AK4031" s="3">
        <f t="shared" si="248"/>
        <v>0</v>
      </c>
      <c r="AL4031" s="3">
        <f t="shared" si="249"/>
        <v>0</v>
      </c>
      <c r="AM4031" s="3">
        <f t="shared" si="250"/>
        <v>0</v>
      </c>
      <c r="AN4031" s="3">
        <f t="shared" si="251"/>
        <v>0</v>
      </c>
      <c r="AO4031">
        <v>0</v>
      </c>
    </row>
    <row r="4032" spans="1:41" x14ac:dyDescent="0.3">
      <c r="A4032" s="1">
        <v>45770</v>
      </c>
      <c r="B4032" s="2">
        <v>0.16041666666666668</v>
      </c>
      <c r="C4032">
        <v>0</v>
      </c>
      <c r="D4032" s="3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s="3">
        <v>208.00206</v>
      </c>
      <c r="K4032" s="3">
        <v>250</v>
      </c>
      <c r="L4032" s="3">
        <v>250</v>
      </c>
      <c r="M4032" s="3">
        <v>250</v>
      </c>
      <c r="N4032" s="3">
        <v>250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 s="3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 s="3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s="3">
        <v>6.9716759000000001</v>
      </c>
      <c r="AK4032" s="3">
        <f t="shared" si="248"/>
        <v>0</v>
      </c>
      <c r="AL4032" s="3">
        <f t="shared" si="249"/>
        <v>0</v>
      </c>
      <c r="AM4032" s="3">
        <f t="shared" si="250"/>
        <v>0</v>
      </c>
      <c r="AN4032" s="3">
        <f t="shared" si="251"/>
        <v>0</v>
      </c>
      <c r="AO4032">
        <v>0</v>
      </c>
    </row>
    <row r="4033" spans="1:41" x14ac:dyDescent="0.3">
      <c r="A4033" s="1">
        <v>45770</v>
      </c>
      <c r="B4033" s="2">
        <v>0.16059027777777779</v>
      </c>
      <c r="C4033">
        <v>0</v>
      </c>
      <c r="D4033" s="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s="3">
        <v>202.6696</v>
      </c>
      <c r="K4033" s="3">
        <v>250</v>
      </c>
      <c r="L4033" s="3">
        <v>250</v>
      </c>
      <c r="M4033" s="3">
        <v>250</v>
      </c>
      <c r="N4033" s="3">
        <v>250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 s="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 s="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 s="3">
        <v>7.0058984999999998</v>
      </c>
      <c r="AK4033" s="3">
        <f t="shared" si="248"/>
        <v>0</v>
      </c>
      <c r="AL4033" s="3">
        <f t="shared" si="249"/>
        <v>0</v>
      </c>
      <c r="AM4033" s="3">
        <f t="shared" si="250"/>
        <v>0</v>
      </c>
      <c r="AN4033" s="3">
        <f t="shared" si="251"/>
        <v>0</v>
      </c>
      <c r="AO4033">
        <v>0</v>
      </c>
    </row>
    <row r="4034" spans="1:41" x14ac:dyDescent="0.3">
      <c r="A4034" s="1">
        <v>45770</v>
      </c>
      <c r="B4034" s="2">
        <v>0.1607638888888889</v>
      </c>
      <c r="C4034">
        <v>0</v>
      </c>
      <c r="D4034" s="3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 s="3">
        <v>197.66945000000001</v>
      </c>
      <c r="K4034" s="3">
        <v>250</v>
      </c>
      <c r="L4034" s="3">
        <v>250</v>
      </c>
      <c r="M4034" s="3">
        <v>250</v>
      </c>
      <c r="N4034" s="3">
        <v>250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 s="3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 s="3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s="3">
        <v>7.039288</v>
      </c>
      <c r="AK4034" s="3">
        <f t="shared" si="248"/>
        <v>0</v>
      </c>
      <c r="AL4034" s="3">
        <f t="shared" si="249"/>
        <v>0</v>
      </c>
      <c r="AM4034" s="3">
        <f t="shared" si="250"/>
        <v>0</v>
      </c>
      <c r="AN4034" s="3">
        <f t="shared" si="251"/>
        <v>0</v>
      </c>
      <c r="AO4034">
        <v>0</v>
      </c>
    </row>
    <row r="4035" spans="1:41" x14ac:dyDescent="0.3">
      <c r="A4035" s="1">
        <v>45770</v>
      </c>
      <c r="B4035" s="2">
        <v>0.16093750000000001</v>
      </c>
      <c r="C4035">
        <v>0</v>
      </c>
      <c r="D4035" s="3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s="3">
        <v>192.66929999999999</v>
      </c>
      <c r="K4035" s="3">
        <v>250</v>
      </c>
      <c r="L4035" s="3">
        <v>250</v>
      </c>
      <c r="M4035" s="3">
        <v>250</v>
      </c>
      <c r="N4035" s="3">
        <v>250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 s="3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 s="3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s="3">
        <v>7.0718436000000002</v>
      </c>
      <c r="AK4035" s="3">
        <f t="shared" ref="AK4035:AK4098" si="252">K4035*AC4035</f>
        <v>0</v>
      </c>
      <c r="AL4035" s="3">
        <f t="shared" ref="AL4035:AL4098" si="253">L4035*AD4035</f>
        <v>0</v>
      </c>
      <c r="AM4035" s="3">
        <f t="shared" ref="AM4035:AM4098" si="254">M4035*AE4035</f>
        <v>0</v>
      </c>
      <c r="AN4035" s="3">
        <f t="shared" ref="AN4035:AN4098" si="255">N4035*AF4035</f>
        <v>0</v>
      </c>
      <c r="AO4035">
        <v>0</v>
      </c>
    </row>
    <row r="4036" spans="1:41" x14ac:dyDescent="0.3">
      <c r="A4036" s="1">
        <v>45770</v>
      </c>
      <c r="B4036" s="2">
        <v>0.16111111111111112</v>
      </c>
      <c r="C4036">
        <v>0</v>
      </c>
      <c r="D4036" s="3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s="3">
        <v>187.66914</v>
      </c>
      <c r="K4036" s="3">
        <v>250</v>
      </c>
      <c r="L4036" s="3">
        <v>250</v>
      </c>
      <c r="M4036" s="3">
        <v>250</v>
      </c>
      <c r="N4036" s="3">
        <v>250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 s="3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 s="3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s="3">
        <v>7.1014775999999999</v>
      </c>
      <c r="AK4036" s="3">
        <f t="shared" si="252"/>
        <v>0</v>
      </c>
      <c r="AL4036" s="3">
        <f t="shared" si="253"/>
        <v>0</v>
      </c>
      <c r="AM4036" s="3">
        <f t="shared" si="254"/>
        <v>0</v>
      </c>
      <c r="AN4036" s="3">
        <f t="shared" si="255"/>
        <v>0</v>
      </c>
      <c r="AO4036">
        <v>0</v>
      </c>
    </row>
    <row r="4037" spans="1:41" x14ac:dyDescent="0.3">
      <c r="A4037" s="1">
        <v>45770</v>
      </c>
      <c r="B4037" s="2">
        <v>0.16128472222222223</v>
      </c>
      <c r="C4037">
        <v>0</v>
      </c>
      <c r="D4037" s="3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s="3">
        <v>182.67026000000001</v>
      </c>
      <c r="K4037" s="3">
        <v>250</v>
      </c>
      <c r="L4037" s="3">
        <v>250</v>
      </c>
      <c r="M4037" s="3">
        <v>250</v>
      </c>
      <c r="N4037" s="3">
        <v>250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 s="3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 s="3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s="3">
        <v>7.1344557000000002</v>
      </c>
      <c r="AK4037" s="3">
        <f t="shared" si="252"/>
        <v>0</v>
      </c>
      <c r="AL4037" s="3">
        <f t="shared" si="253"/>
        <v>0</v>
      </c>
      <c r="AM4037" s="3">
        <f t="shared" si="254"/>
        <v>0</v>
      </c>
      <c r="AN4037" s="3">
        <f t="shared" si="255"/>
        <v>0</v>
      </c>
      <c r="AO4037">
        <v>0</v>
      </c>
    </row>
    <row r="4038" spans="1:41" x14ac:dyDescent="0.3">
      <c r="A4038" s="1">
        <v>45770</v>
      </c>
      <c r="B4038" s="2">
        <v>0.16145833333333334</v>
      </c>
      <c r="C4038">
        <v>0</v>
      </c>
      <c r="D4038" s="3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s="3">
        <v>177.67009999999999</v>
      </c>
      <c r="K4038" s="3">
        <v>250</v>
      </c>
      <c r="L4038" s="3">
        <v>250</v>
      </c>
      <c r="M4038" s="3">
        <v>250</v>
      </c>
      <c r="N4038" s="3">
        <v>250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 s="3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 s="3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s="3">
        <v>7.1625341999999996</v>
      </c>
      <c r="AK4038" s="3">
        <f t="shared" si="252"/>
        <v>0</v>
      </c>
      <c r="AL4038" s="3">
        <f t="shared" si="253"/>
        <v>0</v>
      </c>
      <c r="AM4038" s="3">
        <f t="shared" si="254"/>
        <v>0</v>
      </c>
      <c r="AN4038" s="3">
        <f t="shared" si="255"/>
        <v>0</v>
      </c>
      <c r="AO4038">
        <v>0</v>
      </c>
    </row>
    <row r="4039" spans="1:41" x14ac:dyDescent="0.3">
      <c r="A4039" s="1">
        <v>45770</v>
      </c>
      <c r="B4039" s="2">
        <v>0.16163194444444445</v>
      </c>
      <c r="C4039">
        <v>0</v>
      </c>
      <c r="D4039" s="3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s="3">
        <v>172.6712</v>
      </c>
      <c r="K4039" s="3">
        <v>250</v>
      </c>
      <c r="L4039" s="3">
        <v>250</v>
      </c>
      <c r="M4039" s="3">
        <v>250</v>
      </c>
      <c r="N4039" s="3">
        <v>250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 s="3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 s="3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s="3">
        <v>7.1937346</v>
      </c>
      <c r="AK4039" s="3">
        <f t="shared" si="252"/>
        <v>0</v>
      </c>
      <c r="AL4039" s="3">
        <f t="shared" si="253"/>
        <v>0</v>
      </c>
      <c r="AM4039" s="3">
        <f t="shared" si="254"/>
        <v>0</v>
      </c>
      <c r="AN4039" s="3">
        <f t="shared" si="255"/>
        <v>0</v>
      </c>
      <c r="AO4039">
        <v>0</v>
      </c>
    </row>
    <row r="4040" spans="1:41" x14ac:dyDescent="0.3">
      <c r="A4040" s="1">
        <v>45770</v>
      </c>
      <c r="B4040" s="2">
        <v>0.16180555555555556</v>
      </c>
      <c r="C4040">
        <v>0</v>
      </c>
      <c r="D4040" s="3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s="3">
        <v>167.67081999999999</v>
      </c>
      <c r="K4040" s="3">
        <v>250</v>
      </c>
      <c r="L4040" s="3">
        <v>250</v>
      </c>
      <c r="M4040" s="3">
        <v>250</v>
      </c>
      <c r="N4040" s="3">
        <v>250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 s="3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 s="3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s="3">
        <v>7.2202577999999997</v>
      </c>
      <c r="AK4040" s="3">
        <f t="shared" si="252"/>
        <v>0</v>
      </c>
      <c r="AL4040" s="3">
        <f t="shared" si="253"/>
        <v>0</v>
      </c>
      <c r="AM4040" s="3">
        <f t="shared" si="254"/>
        <v>0</v>
      </c>
      <c r="AN4040" s="3">
        <f t="shared" si="255"/>
        <v>0</v>
      </c>
      <c r="AO4040">
        <v>0</v>
      </c>
    </row>
    <row r="4041" spans="1:41" x14ac:dyDescent="0.3">
      <c r="A4041" s="1">
        <v>45770</v>
      </c>
      <c r="B4041" s="2">
        <v>0.16197916666666667</v>
      </c>
      <c r="C4041">
        <v>0</v>
      </c>
      <c r="D4041" s="3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s="3">
        <v>162.67214999999999</v>
      </c>
      <c r="K4041" s="3">
        <v>250</v>
      </c>
      <c r="L4041" s="3">
        <v>250</v>
      </c>
      <c r="M4041" s="3">
        <v>250</v>
      </c>
      <c r="N4041" s="3">
        <v>250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 s="3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 s="3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s="3">
        <v>7.2496805000000002</v>
      </c>
      <c r="AK4041" s="3">
        <f t="shared" si="252"/>
        <v>0</v>
      </c>
      <c r="AL4041" s="3">
        <f t="shared" si="253"/>
        <v>0</v>
      </c>
      <c r="AM4041" s="3">
        <f t="shared" si="254"/>
        <v>0</v>
      </c>
      <c r="AN4041" s="3">
        <f t="shared" si="255"/>
        <v>0</v>
      </c>
      <c r="AO4041">
        <v>0</v>
      </c>
    </row>
    <row r="4042" spans="1:41" x14ac:dyDescent="0.3">
      <c r="A4042" s="1">
        <v>45770</v>
      </c>
      <c r="B4042" s="2">
        <v>0.16215277777777778</v>
      </c>
      <c r="C4042">
        <v>0</v>
      </c>
      <c r="D4042" s="3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s="3">
        <v>157.67177000000001</v>
      </c>
      <c r="K4042" s="3">
        <v>250</v>
      </c>
      <c r="L4042" s="3">
        <v>250</v>
      </c>
      <c r="M4042" s="3">
        <v>250</v>
      </c>
      <c r="N4042" s="3">
        <v>250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 s="3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 s="3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s="3">
        <v>7.2764039</v>
      </c>
      <c r="AK4042" s="3">
        <f t="shared" si="252"/>
        <v>0</v>
      </c>
      <c r="AL4042" s="3">
        <f t="shared" si="253"/>
        <v>0</v>
      </c>
      <c r="AM4042" s="3">
        <f t="shared" si="254"/>
        <v>0</v>
      </c>
      <c r="AN4042" s="3">
        <f t="shared" si="255"/>
        <v>0</v>
      </c>
      <c r="AO4042">
        <v>0</v>
      </c>
    </row>
    <row r="4043" spans="1:41" x14ac:dyDescent="0.3">
      <c r="A4043" s="1">
        <v>45770</v>
      </c>
      <c r="B4043" s="2">
        <v>0.1623263888888889</v>
      </c>
      <c r="C4043">
        <v>0</v>
      </c>
      <c r="D4043" s="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s="3">
        <v>152.67139</v>
      </c>
      <c r="K4043" s="3">
        <v>250</v>
      </c>
      <c r="L4043" s="3">
        <v>250</v>
      </c>
      <c r="M4043" s="3">
        <v>250</v>
      </c>
      <c r="N4043" s="3">
        <v>250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 s="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 s="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s="3">
        <v>7.3022932999999997</v>
      </c>
      <c r="AK4043" s="3">
        <f t="shared" si="252"/>
        <v>0</v>
      </c>
      <c r="AL4043" s="3">
        <f t="shared" si="253"/>
        <v>0</v>
      </c>
      <c r="AM4043" s="3">
        <f t="shared" si="254"/>
        <v>0</v>
      </c>
      <c r="AN4043" s="3">
        <f t="shared" si="255"/>
        <v>0</v>
      </c>
      <c r="AO4043">
        <v>0</v>
      </c>
    </row>
    <row r="4044" spans="1:41" x14ac:dyDescent="0.3">
      <c r="A4044" s="1">
        <v>45770</v>
      </c>
      <c r="B4044" s="2">
        <v>0.16250000000000001</v>
      </c>
      <c r="C4044">
        <v>0</v>
      </c>
      <c r="D4044" s="3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s="3">
        <v>148.00435999999999</v>
      </c>
      <c r="K4044" s="3">
        <v>250</v>
      </c>
      <c r="L4044" s="3">
        <v>250</v>
      </c>
      <c r="M4044" s="3">
        <v>250</v>
      </c>
      <c r="N4044" s="3">
        <v>250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 s="3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 s="3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 s="3">
        <v>7.3273501000000003</v>
      </c>
      <c r="AK4044" s="3">
        <f t="shared" si="252"/>
        <v>0</v>
      </c>
      <c r="AL4044" s="3">
        <f t="shared" si="253"/>
        <v>0</v>
      </c>
      <c r="AM4044" s="3">
        <f t="shared" si="254"/>
        <v>0</v>
      </c>
      <c r="AN4044" s="3">
        <f t="shared" si="255"/>
        <v>0</v>
      </c>
      <c r="AO4044">
        <v>0</v>
      </c>
    </row>
    <row r="4045" spans="1:41" x14ac:dyDescent="0.3">
      <c r="A4045" s="1">
        <v>45770</v>
      </c>
      <c r="B4045" s="2">
        <v>0.16267361111111112</v>
      </c>
      <c r="C4045">
        <v>0</v>
      </c>
      <c r="D4045" s="3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s="3">
        <v>142.67271</v>
      </c>
      <c r="K4045" s="3">
        <v>250</v>
      </c>
      <c r="L4045" s="3">
        <v>250</v>
      </c>
      <c r="M4045" s="3">
        <v>250</v>
      </c>
      <c r="N4045" s="3">
        <v>250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 s="3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 s="3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 s="3">
        <v>7.3515734999999998</v>
      </c>
      <c r="AK4045" s="3">
        <f t="shared" si="252"/>
        <v>0</v>
      </c>
      <c r="AL4045" s="3">
        <f t="shared" si="253"/>
        <v>0</v>
      </c>
      <c r="AM4045" s="3">
        <f t="shared" si="254"/>
        <v>0</v>
      </c>
      <c r="AN4045" s="3">
        <f t="shared" si="255"/>
        <v>0</v>
      </c>
      <c r="AO4045">
        <v>0</v>
      </c>
    </row>
    <row r="4046" spans="1:41" x14ac:dyDescent="0.3">
      <c r="A4046" s="1">
        <v>45770</v>
      </c>
      <c r="B4046" s="2">
        <v>0.16284722222222223</v>
      </c>
      <c r="C4046">
        <v>0</v>
      </c>
      <c r="D4046" s="3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s="3">
        <v>137.6721</v>
      </c>
      <c r="K4046" s="3">
        <v>250</v>
      </c>
      <c r="L4046" s="3">
        <v>250</v>
      </c>
      <c r="M4046" s="3">
        <v>250</v>
      </c>
      <c r="N4046" s="3">
        <v>250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 s="3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 s="3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s="3">
        <v>7.3734302999999999</v>
      </c>
      <c r="AK4046" s="3">
        <f t="shared" si="252"/>
        <v>0</v>
      </c>
      <c r="AL4046" s="3">
        <f t="shared" si="253"/>
        <v>0</v>
      </c>
      <c r="AM4046" s="3">
        <f t="shared" si="254"/>
        <v>0</v>
      </c>
      <c r="AN4046" s="3">
        <f t="shared" si="255"/>
        <v>0</v>
      </c>
      <c r="AO4046">
        <v>0</v>
      </c>
    </row>
    <row r="4047" spans="1:41" x14ac:dyDescent="0.3">
      <c r="A4047" s="1">
        <v>45770</v>
      </c>
      <c r="B4047" s="2">
        <v>0.16302083333333334</v>
      </c>
      <c r="C4047">
        <v>0</v>
      </c>
      <c r="D4047" s="3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s="3">
        <v>132.67415</v>
      </c>
      <c r="K4047" s="3">
        <v>250</v>
      </c>
      <c r="L4047" s="3">
        <v>250</v>
      </c>
      <c r="M4047" s="3">
        <v>250</v>
      </c>
      <c r="N4047" s="3">
        <v>250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 s="3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 s="3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s="3">
        <v>7.3975201000000004</v>
      </c>
      <c r="AK4047" s="3">
        <f t="shared" si="252"/>
        <v>0</v>
      </c>
      <c r="AL4047" s="3">
        <f t="shared" si="253"/>
        <v>0</v>
      </c>
      <c r="AM4047" s="3">
        <f t="shared" si="254"/>
        <v>0</v>
      </c>
      <c r="AN4047" s="3">
        <f t="shared" si="255"/>
        <v>0</v>
      </c>
      <c r="AO4047">
        <v>0</v>
      </c>
    </row>
    <row r="4048" spans="1:41" x14ac:dyDescent="0.3">
      <c r="A4048" s="1">
        <v>45770</v>
      </c>
      <c r="B4048" s="2">
        <v>0.16319444444444445</v>
      </c>
      <c r="C4048">
        <v>0</v>
      </c>
      <c r="D4048" s="3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 s="3">
        <v>127.67307</v>
      </c>
      <c r="K4048" s="3">
        <v>250</v>
      </c>
      <c r="L4048" s="3">
        <v>250</v>
      </c>
      <c r="M4048" s="3">
        <v>250</v>
      </c>
      <c r="N4048" s="3">
        <v>250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 s="3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 s="3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 s="3">
        <v>7.4192438000000003</v>
      </c>
      <c r="AK4048" s="3">
        <f t="shared" si="252"/>
        <v>0</v>
      </c>
      <c r="AL4048" s="3">
        <f t="shared" si="253"/>
        <v>0</v>
      </c>
      <c r="AM4048" s="3">
        <f t="shared" si="254"/>
        <v>0</v>
      </c>
      <c r="AN4048" s="3">
        <f t="shared" si="255"/>
        <v>0</v>
      </c>
      <c r="AO4048">
        <v>0</v>
      </c>
    </row>
    <row r="4049" spans="1:41" x14ac:dyDescent="0.3">
      <c r="A4049" s="1">
        <v>45770</v>
      </c>
      <c r="B4049" s="2">
        <v>0.16336805555555556</v>
      </c>
      <c r="C4049">
        <v>0</v>
      </c>
      <c r="D4049" s="3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s="3">
        <v>122.67628000000001</v>
      </c>
      <c r="K4049" s="3">
        <v>250</v>
      </c>
      <c r="L4049" s="3">
        <v>250</v>
      </c>
      <c r="M4049" s="3">
        <v>250</v>
      </c>
      <c r="N4049" s="3">
        <v>250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 s="3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 s="3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 s="3">
        <v>7.4401336000000002</v>
      </c>
      <c r="AK4049" s="3">
        <f t="shared" si="252"/>
        <v>0</v>
      </c>
      <c r="AL4049" s="3">
        <f t="shared" si="253"/>
        <v>0</v>
      </c>
      <c r="AM4049" s="3">
        <f t="shared" si="254"/>
        <v>0</v>
      </c>
      <c r="AN4049" s="3">
        <f t="shared" si="255"/>
        <v>0</v>
      </c>
      <c r="AO4049">
        <v>0</v>
      </c>
    </row>
    <row r="4050" spans="1:41" x14ac:dyDescent="0.3">
      <c r="A4050" s="1">
        <v>45770</v>
      </c>
      <c r="B4050" s="2">
        <v>0.16354166666666667</v>
      </c>
      <c r="C4050">
        <v>0</v>
      </c>
      <c r="D4050" s="3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s="3">
        <v>117.67418000000001</v>
      </c>
      <c r="K4050" s="3">
        <v>250</v>
      </c>
      <c r="L4050" s="3">
        <v>250</v>
      </c>
      <c r="M4050" s="3">
        <v>250</v>
      </c>
      <c r="N4050" s="3">
        <v>250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 s="3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 s="3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 s="3">
        <v>7.4601908000000003</v>
      </c>
      <c r="AK4050" s="3">
        <f t="shared" si="252"/>
        <v>0</v>
      </c>
      <c r="AL4050" s="3">
        <f t="shared" si="253"/>
        <v>0</v>
      </c>
      <c r="AM4050" s="3">
        <f t="shared" si="254"/>
        <v>0</v>
      </c>
      <c r="AN4050" s="3">
        <f t="shared" si="255"/>
        <v>0</v>
      </c>
      <c r="AO4050">
        <v>0</v>
      </c>
    </row>
    <row r="4051" spans="1:41" x14ac:dyDescent="0.3">
      <c r="A4051" s="1">
        <v>45770</v>
      </c>
      <c r="B4051" s="2">
        <v>0.16371527777777778</v>
      </c>
      <c r="C4051">
        <v>0</v>
      </c>
      <c r="D4051" s="3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s="3">
        <v>112.67207999999999</v>
      </c>
      <c r="K4051" s="3">
        <v>250</v>
      </c>
      <c r="L4051" s="3">
        <v>250</v>
      </c>
      <c r="M4051" s="3">
        <v>250</v>
      </c>
      <c r="N4051" s="3">
        <v>250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 s="3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 s="3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 s="3">
        <v>7.4794140000000002</v>
      </c>
      <c r="AK4051" s="3">
        <f t="shared" si="252"/>
        <v>0</v>
      </c>
      <c r="AL4051" s="3">
        <f t="shared" si="253"/>
        <v>0</v>
      </c>
      <c r="AM4051" s="3">
        <f t="shared" si="254"/>
        <v>0</v>
      </c>
      <c r="AN4051" s="3">
        <f t="shared" si="255"/>
        <v>0</v>
      </c>
      <c r="AO4051">
        <v>0</v>
      </c>
    </row>
    <row r="4052" spans="1:41" x14ac:dyDescent="0.3">
      <c r="A4052" s="1">
        <v>45770</v>
      </c>
      <c r="B4052" s="2">
        <v>0.16388888888888889</v>
      </c>
      <c r="C4052">
        <v>0</v>
      </c>
      <c r="D4052" s="3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s="3">
        <v>107.67699</v>
      </c>
      <c r="K4052" s="3">
        <v>250</v>
      </c>
      <c r="L4052" s="3">
        <v>250</v>
      </c>
      <c r="M4052" s="3">
        <v>250</v>
      </c>
      <c r="N4052" s="3">
        <v>250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 s="3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 s="3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 s="3">
        <v>7.4978042</v>
      </c>
      <c r="AK4052" s="3">
        <f t="shared" si="252"/>
        <v>0</v>
      </c>
      <c r="AL4052" s="3">
        <f t="shared" si="253"/>
        <v>0</v>
      </c>
      <c r="AM4052" s="3">
        <f t="shared" si="254"/>
        <v>0</v>
      </c>
      <c r="AN4052" s="3">
        <f t="shared" si="255"/>
        <v>0</v>
      </c>
      <c r="AO4052">
        <v>0</v>
      </c>
    </row>
    <row r="4053" spans="1:41" x14ac:dyDescent="0.3">
      <c r="A4053" s="1">
        <v>45770</v>
      </c>
      <c r="B4053" s="2">
        <v>0.1640625</v>
      </c>
      <c r="C4053">
        <v>0</v>
      </c>
      <c r="D4053" s="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s="3">
        <v>102.67026</v>
      </c>
      <c r="K4053" s="3">
        <v>250</v>
      </c>
      <c r="L4053" s="3">
        <v>250</v>
      </c>
      <c r="M4053" s="3">
        <v>250</v>
      </c>
      <c r="N4053" s="3">
        <v>250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 s="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 s="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 s="3">
        <v>7.5153613000000004</v>
      </c>
      <c r="AK4053" s="3">
        <f t="shared" si="252"/>
        <v>0</v>
      </c>
      <c r="AL4053" s="3">
        <f t="shared" si="253"/>
        <v>0</v>
      </c>
      <c r="AM4053" s="3">
        <f t="shared" si="254"/>
        <v>0</v>
      </c>
      <c r="AN4053" s="3">
        <f t="shared" si="255"/>
        <v>0</v>
      </c>
      <c r="AO4053">
        <v>0</v>
      </c>
    </row>
    <row r="4054" spans="1:41" x14ac:dyDescent="0.3">
      <c r="A4054" s="1">
        <v>45770</v>
      </c>
      <c r="B4054" s="2">
        <v>0.16423611111111111</v>
      </c>
      <c r="C4054">
        <v>0</v>
      </c>
      <c r="D4054" s="3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s="3">
        <v>100.58335</v>
      </c>
      <c r="K4054" s="3">
        <v>250</v>
      </c>
      <c r="L4054" s="3">
        <v>250</v>
      </c>
      <c r="M4054" s="3">
        <v>250</v>
      </c>
      <c r="N4054" s="3">
        <v>250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 s="3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 s="3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 s="3">
        <v>7.5321813000000004</v>
      </c>
      <c r="AK4054" s="3">
        <f t="shared" si="252"/>
        <v>0</v>
      </c>
      <c r="AL4054" s="3">
        <f t="shared" si="253"/>
        <v>0</v>
      </c>
      <c r="AM4054" s="3">
        <f t="shared" si="254"/>
        <v>0</v>
      </c>
      <c r="AN4054" s="3">
        <f t="shared" si="255"/>
        <v>0</v>
      </c>
      <c r="AO4054">
        <v>0</v>
      </c>
    </row>
    <row r="4055" spans="1:41" x14ac:dyDescent="0.3">
      <c r="A4055" s="1">
        <v>45770</v>
      </c>
      <c r="B4055" s="2">
        <v>0.16440972222222222</v>
      </c>
      <c r="C4055">
        <v>0</v>
      </c>
      <c r="D4055" s="3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s="3">
        <v>101.83338999999999</v>
      </c>
      <c r="K4055" s="3">
        <v>250</v>
      </c>
      <c r="L4055" s="3">
        <v>250</v>
      </c>
      <c r="M4055" s="3">
        <v>250</v>
      </c>
      <c r="N4055" s="3">
        <v>250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 s="3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 s="3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s="3">
        <v>7.5479115999999999</v>
      </c>
      <c r="AK4055" s="3">
        <f t="shared" si="252"/>
        <v>0</v>
      </c>
      <c r="AL4055" s="3">
        <f t="shared" si="253"/>
        <v>0</v>
      </c>
      <c r="AM4055" s="3">
        <f t="shared" si="254"/>
        <v>0</v>
      </c>
      <c r="AN4055" s="3">
        <f t="shared" si="255"/>
        <v>0</v>
      </c>
      <c r="AO4055">
        <v>0</v>
      </c>
    </row>
    <row r="4056" spans="1:41" x14ac:dyDescent="0.3">
      <c r="A4056" s="1">
        <v>45770</v>
      </c>
      <c r="B4056" s="2">
        <v>0.16458333333333333</v>
      </c>
      <c r="C4056">
        <v>0</v>
      </c>
      <c r="D4056" s="3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s="3">
        <v>103.08328</v>
      </c>
      <c r="K4056" s="3">
        <v>250</v>
      </c>
      <c r="L4056" s="3">
        <v>250</v>
      </c>
      <c r="M4056" s="3">
        <v>250</v>
      </c>
      <c r="N4056" s="3">
        <v>250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 s="3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 s="3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s="3">
        <v>7.5661116000000002</v>
      </c>
      <c r="AK4056" s="3">
        <f t="shared" si="252"/>
        <v>0</v>
      </c>
      <c r="AL4056" s="3">
        <f t="shared" si="253"/>
        <v>0</v>
      </c>
      <c r="AM4056" s="3">
        <f t="shared" si="254"/>
        <v>0</v>
      </c>
      <c r="AN4056" s="3">
        <f t="shared" si="255"/>
        <v>0</v>
      </c>
      <c r="AO4056">
        <v>0</v>
      </c>
    </row>
    <row r="4057" spans="1:41" x14ac:dyDescent="0.3">
      <c r="A4057" s="1">
        <v>45770</v>
      </c>
      <c r="B4057" s="2">
        <v>0.16475694444444444</v>
      </c>
      <c r="C4057">
        <v>0</v>
      </c>
      <c r="D4057" s="3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s="3">
        <v>104.33332</v>
      </c>
      <c r="K4057" s="3">
        <v>250</v>
      </c>
      <c r="L4057" s="3">
        <v>250</v>
      </c>
      <c r="M4057" s="3">
        <v>250</v>
      </c>
      <c r="N4057" s="3">
        <v>250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 s="3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 s="3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s="3">
        <v>7.5822310000000002</v>
      </c>
      <c r="AK4057" s="3">
        <f t="shared" si="252"/>
        <v>0</v>
      </c>
      <c r="AL4057" s="3">
        <f t="shared" si="253"/>
        <v>0</v>
      </c>
      <c r="AM4057" s="3">
        <f t="shared" si="254"/>
        <v>0</v>
      </c>
      <c r="AN4057" s="3">
        <f t="shared" si="255"/>
        <v>0</v>
      </c>
      <c r="AO4057">
        <v>0</v>
      </c>
    </row>
    <row r="4058" spans="1:41" x14ac:dyDescent="0.3">
      <c r="A4058" s="1">
        <v>45770</v>
      </c>
      <c r="B4058" s="2">
        <v>0.16493055555555555</v>
      </c>
      <c r="C4058">
        <v>0</v>
      </c>
      <c r="D4058" s="3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s="3">
        <v>105.58320999999999</v>
      </c>
      <c r="K4058" s="3">
        <v>250</v>
      </c>
      <c r="L4058" s="3">
        <v>250</v>
      </c>
      <c r="M4058" s="3">
        <v>250</v>
      </c>
      <c r="N4058" s="3">
        <v>250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 s="3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 s="3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s="3">
        <v>7.6008753999999996</v>
      </c>
      <c r="AK4058" s="3">
        <f t="shared" si="252"/>
        <v>0</v>
      </c>
      <c r="AL4058" s="3">
        <f t="shared" si="253"/>
        <v>0</v>
      </c>
      <c r="AM4058" s="3">
        <f t="shared" si="254"/>
        <v>0</v>
      </c>
      <c r="AN4058" s="3">
        <f t="shared" si="255"/>
        <v>0</v>
      </c>
      <c r="AO4058">
        <v>0</v>
      </c>
    </row>
    <row r="4059" spans="1:41" x14ac:dyDescent="0.3">
      <c r="A4059" s="1">
        <v>45770</v>
      </c>
      <c r="B4059" s="2">
        <v>0.16510416666666666</v>
      </c>
      <c r="C4059">
        <v>0</v>
      </c>
      <c r="D4059" s="3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s="3">
        <v>106.83324</v>
      </c>
      <c r="K4059" s="3">
        <v>250</v>
      </c>
      <c r="L4059" s="3">
        <v>250</v>
      </c>
      <c r="M4059" s="3">
        <v>250</v>
      </c>
      <c r="N4059" s="3">
        <v>250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 s="3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 s="3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 s="3">
        <v>7.6185703</v>
      </c>
      <c r="AK4059" s="3">
        <f t="shared" si="252"/>
        <v>0</v>
      </c>
      <c r="AL4059" s="3">
        <f t="shared" si="253"/>
        <v>0</v>
      </c>
      <c r="AM4059" s="3">
        <f t="shared" si="254"/>
        <v>0</v>
      </c>
      <c r="AN4059" s="3">
        <f t="shared" si="255"/>
        <v>0</v>
      </c>
      <c r="AO4059">
        <v>0</v>
      </c>
    </row>
    <row r="4060" spans="1:41" x14ac:dyDescent="0.3">
      <c r="A4060" s="1">
        <v>45770</v>
      </c>
      <c r="B4060" s="2">
        <v>0.16527777777777777</v>
      </c>
      <c r="C4060">
        <v>0</v>
      </c>
      <c r="D4060" s="3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s="3">
        <v>108.08328</v>
      </c>
      <c r="K4060" s="3">
        <v>250</v>
      </c>
      <c r="L4060" s="3">
        <v>250</v>
      </c>
      <c r="M4060" s="3">
        <v>250</v>
      </c>
      <c r="N4060" s="3">
        <v>250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 s="3">
        <v>0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 s="3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s="3">
        <v>7.6352729999999998</v>
      </c>
      <c r="AK4060" s="3">
        <f t="shared" si="252"/>
        <v>0</v>
      </c>
      <c r="AL4060" s="3">
        <f t="shared" si="253"/>
        <v>0</v>
      </c>
      <c r="AM4060" s="3">
        <f t="shared" si="254"/>
        <v>0</v>
      </c>
      <c r="AN4060" s="3">
        <f t="shared" si="255"/>
        <v>0</v>
      </c>
      <c r="AO4060">
        <v>0</v>
      </c>
    </row>
    <row r="4061" spans="1:41" x14ac:dyDescent="0.3">
      <c r="A4061" s="1">
        <v>45770</v>
      </c>
      <c r="B4061" s="2">
        <v>0.16545138888888888</v>
      </c>
      <c r="C4061">
        <v>0</v>
      </c>
      <c r="D4061" s="3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s="3">
        <v>109.33332</v>
      </c>
      <c r="K4061" s="3">
        <v>250</v>
      </c>
      <c r="L4061" s="3">
        <v>250</v>
      </c>
      <c r="M4061" s="3">
        <v>250</v>
      </c>
      <c r="N4061" s="3">
        <v>250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 s="3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 s="3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 s="3">
        <v>7.6533699000000004</v>
      </c>
      <c r="AK4061" s="3">
        <f t="shared" si="252"/>
        <v>0</v>
      </c>
      <c r="AL4061" s="3">
        <f t="shared" si="253"/>
        <v>0</v>
      </c>
      <c r="AM4061" s="3">
        <f t="shared" si="254"/>
        <v>0</v>
      </c>
      <c r="AN4061" s="3">
        <f t="shared" si="255"/>
        <v>0</v>
      </c>
      <c r="AO4061">
        <v>0</v>
      </c>
    </row>
    <row r="4062" spans="1:41" x14ac:dyDescent="0.3">
      <c r="A4062" s="1">
        <v>45770</v>
      </c>
      <c r="B4062" s="2">
        <v>0.16562499999999999</v>
      </c>
      <c r="C4062">
        <v>0</v>
      </c>
      <c r="D4062" s="3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 s="3">
        <v>110.58318</v>
      </c>
      <c r="K4062" s="3">
        <v>250</v>
      </c>
      <c r="L4062" s="3">
        <v>250</v>
      </c>
      <c r="M4062" s="3">
        <v>250</v>
      </c>
      <c r="N4062" s="3">
        <v>250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 s="3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 s="3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 s="3">
        <v>7.6729031000000001</v>
      </c>
      <c r="AK4062" s="3">
        <f t="shared" si="252"/>
        <v>0</v>
      </c>
      <c r="AL4062" s="3">
        <f t="shared" si="253"/>
        <v>0</v>
      </c>
      <c r="AM4062" s="3">
        <f t="shared" si="254"/>
        <v>0</v>
      </c>
      <c r="AN4062" s="3">
        <f t="shared" si="255"/>
        <v>0</v>
      </c>
      <c r="AO4062">
        <v>0</v>
      </c>
    </row>
    <row r="4063" spans="1:41" x14ac:dyDescent="0.3">
      <c r="A4063" s="1">
        <v>45770</v>
      </c>
      <c r="B4063" s="2">
        <v>0.1657986111111111</v>
      </c>
      <c r="C4063">
        <v>0</v>
      </c>
      <c r="D4063" s="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s="3">
        <v>111.83322</v>
      </c>
      <c r="K4063" s="3">
        <v>250</v>
      </c>
      <c r="L4063" s="3">
        <v>250</v>
      </c>
      <c r="M4063" s="3">
        <v>250</v>
      </c>
      <c r="N4063" s="3">
        <v>250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 s="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 s="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 s="3">
        <v>7.6901888999999999</v>
      </c>
      <c r="AK4063" s="3">
        <f t="shared" si="252"/>
        <v>0</v>
      </c>
      <c r="AL4063" s="3">
        <f t="shared" si="253"/>
        <v>0</v>
      </c>
      <c r="AM4063" s="3">
        <f t="shared" si="254"/>
        <v>0</v>
      </c>
      <c r="AN4063" s="3">
        <f t="shared" si="255"/>
        <v>0</v>
      </c>
      <c r="AO4063">
        <v>0</v>
      </c>
    </row>
    <row r="4064" spans="1:41" x14ac:dyDescent="0.3">
      <c r="A4064" s="1">
        <v>45770</v>
      </c>
      <c r="B4064" s="2">
        <v>0.16597222222222222</v>
      </c>
      <c r="C4064">
        <v>0</v>
      </c>
      <c r="D4064" s="3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s="3">
        <v>113.08308</v>
      </c>
      <c r="K4064" s="3">
        <v>250</v>
      </c>
      <c r="L4064" s="3">
        <v>250</v>
      </c>
      <c r="M4064" s="3">
        <v>250</v>
      </c>
      <c r="N4064" s="3">
        <v>250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 s="3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 s="3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 s="3">
        <v>7.7101664999999997</v>
      </c>
      <c r="AK4064" s="3">
        <f t="shared" si="252"/>
        <v>0</v>
      </c>
      <c r="AL4064" s="3">
        <f t="shared" si="253"/>
        <v>0</v>
      </c>
      <c r="AM4064" s="3">
        <f t="shared" si="254"/>
        <v>0</v>
      </c>
      <c r="AN4064" s="3">
        <f t="shared" si="255"/>
        <v>0</v>
      </c>
      <c r="AO4064">
        <v>0</v>
      </c>
    </row>
    <row r="4065" spans="1:41" x14ac:dyDescent="0.3">
      <c r="A4065" s="1">
        <v>45770</v>
      </c>
      <c r="B4065" s="2">
        <v>0.16614583333333333</v>
      </c>
      <c r="C4065">
        <v>0</v>
      </c>
      <c r="D4065" s="3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s="3">
        <v>114.33311</v>
      </c>
      <c r="K4065" s="3">
        <v>250</v>
      </c>
      <c r="L4065" s="3">
        <v>250</v>
      </c>
      <c r="M4065" s="3">
        <v>250</v>
      </c>
      <c r="N4065" s="3">
        <v>250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 s="3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 s="3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s="3">
        <v>7.7291112000000002</v>
      </c>
      <c r="AK4065" s="3">
        <f t="shared" si="252"/>
        <v>0</v>
      </c>
      <c r="AL4065" s="3">
        <f t="shared" si="253"/>
        <v>0</v>
      </c>
      <c r="AM4065" s="3">
        <f t="shared" si="254"/>
        <v>0</v>
      </c>
      <c r="AN4065" s="3">
        <f t="shared" si="255"/>
        <v>0</v>
      </c>
      <c r="AO4065">
        <v>0</v>
      </c>
    </row>
    <row r="4066" spans="1:41" x14ac:dyDescent="0.3">
      <c r="A4066" s="1">
        <v>45770</v>
      </c>
      <c r="B4066" s="2">
        <v>0.16631944444444444</v>
      </c>
      <c r="C4066">
        <v>0</v>
      </c>
      <c r="D4066" s="3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s="3">
        <v>115.58315</v>
      </c>
      <c r="K4066" s="3">
        <v>250</v>
      </c>
      <c r="L4066" s="3">
        <v>250</v>
      </c>
      <c r="M4066" s="3">
        <v>250</v>
      </c>
      <c r="N4066" s="3">
        <v>250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 s="3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 s="3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 s="3">
        <v>7.7469811000000002</v>
      </c>
      <c r="AK4066" s="3">
        <f t="shared" si="252"/>
        <v>0</v>
      </c>
      <c r="AL4066" s="3">
        <f t="shared" si="253"/>
        <v>0</v>
      </c>
      <c r="AM4066" s="3">
        <f t="shared" si="254"/>
        <v>0</v>
      </c>
      <c r="AN4066" s="3">
        <f t="shared" si="255"/>
        <v>0</v>
      </c>
      <c r="AO4066">
        <v>0</v>
      </c>
    </row>
    <row r="4067" spans="1:41" x14ac:dyDescent="0.3">
      <c r="A4067" s="1">
        <v>45770</v>
      </c>
      <c r="B4067" s="2">
        <v>0.16649305555555555</v>
      </c>
      <c r="C4067">
        <v>0</v>
      </c>
      <c r="D4067" s="3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 s="3">
        <v>116.83319</v>
      </c>
      <c r="K4067" s="3">
        <v>250</v>
      </c>
      <c r="L4067" s="3">
        <v>250</v>
      </c>
      <c r="M4067" s="3">
        <v>250</v>
      </c>
      <c r="N4067" s="3">
        <v>250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 s="3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 s="3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s="3">
        <v>7.7663288000000001</v>
      </c>
      <c r="AK4067" s="3">
        <f t="shared" si="252"/>
        <v>0</v>
      </c>
      <c r="AL4067" s="3">
        <f t="shared" si="253"/>
        <v>0</v>
      </c>
      <c r="AM4067" s="3">
        <f t="shared" si="254"/>
        <v>0</v>
      </c>
      <c r="AN4067" s="3">
        <f t="shared" si="255"/>
        <v>0</v>
      </c>
      <c r="AO4067">
        <v>0</v>
      </c>
    </row>
    <row r="4068" spans="1:41" x14ac:dyDescent="0.3">
      <c r="A4068" s="1">
        <v>45770</v>
      </c>
      <c r="B4068" s="2">
        <v>0.16666666666666666</v>
      </c>
      <c r="C4068">
        <v>0</v>
      </c>
      <c r="D4068" s="3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s="3">
        <v>118.08302</v>
      </c>
      <c r="K4068" s="3">
        <v>250</v>
      </c>
      <c r="L4068" s="3">
        <v>250</v>
      </c>
      <c r="M4068" s="3">
        <v>250</v>
      </c>
      <c r="N4068" s="3">
        <v>250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 s="3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 s="3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s="3">
        <v>7.7871952000000002</v>
      </c>
      <c r="AK4068" s="3">
        <f t="shared" si="252"/>
        <v>0</v>
      </c>
      <c r="AL4068" s="3">
        <f t="shared" si="253"/>
        <v>0</v>
      </c>
      <c r="AM4068" s="3">
        <f t="shared" si="254"/>
        <v>0</v>
      </c>
      <c r="AN4068" s="3">
        <f t="shared" si="255"/>
        <v>0</v>
      </c>
      <c r="AO4068">
        <v>0</v>
      </c>
    </row>
    <row r="4069" spans="1:41" x14ac:dyDescent="0.3">
      <c r="A4069" s="1">
        <v>45770</v>
      </c>
      <c r="B4069" s="2">
        <v>0.16684027777777777</v>
      </c>
      <c r="C4069">
        <v>0</v>
      </c>
      <c r="D4069" s="3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s="3">
        <v>119.33305</v>
      </c>
      <c r="K4069" s="3">
        <v>250</v>
      </c>
      <c r="L4069" s="3">
        <v>250</v>
      </c>
      <c r="M4069" s="3">
        <v>250</v>
      </c>
      <c r="N4069" s="3">
        <v>250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 s="3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 s="3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s="3">
        <v>7.8069724999999996</v>
      </c>
      <c r="AK4069" s="3">
        <f t="shared" si="252"/>
        <v>0</v>
      </c>
      <c r="AL4069" s="3">
        <f t="shared" si="253"/>
        <v>0</v>
      </c>
      <c r="AM4069" s="3">
        <f t="shared" si="254"/>
        <v>0</v>
      </c>
      <c r="AN4069" s="3">
        <f t="shared" si="255"/>
        <v>0</v>
      </c>
      <c r="AO4069">
        <v>0</v>
      </c>
    </row>
    <row r="4070" spans="1:41" x14ac:dyDescent="0.3">
      <c r="A4070" s="1">
        <v>45770</v>
      </c>
      <c r="B4070" s="2">
        <v>0.16701388888888888</v>
      </c>
      <c r="C4070">
        <v>0</v>
      </c>
      <c r="D4070" s="3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s="3">
        <v>120.58286</v>
      </c>
      <c r="K4070" s="3">
        <v>250</v>
      </c>
      <c r="L4070" s="3">
        <v>250</v>
      </c>
      <c r="M4070" s="3">
        <v>250</v>
      </c>
      <c r="N4070" s="3">
        <v>250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 s="3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 s="3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s="3">
        <v>7.8269582</v>
      </c>
      <c r="AK4070" s="3">
        <f t="shared" si="252"/>
        <v>0</v>
      </c>
      <c r="AL4070" s="3">
        <f t="shared" si="253"/>
        <v>0</v>
      </c>
      <c r="AM4070" s="3">
        <f t="shared" si="254"/>
        <v>0</v>
      </c>
      <c r="AN4070" s="3">
        <f t="shared" si="255"/>
        <v>0</v>
      </c>
      <c r="AO4070">
        <v>0</v>
      </c>
    </row>
    <row r="4071" spans="1:41" x14ac:dyDescent="0.3">
      <c r="A4071" s="1">
        <v>45770</v>
      </c>
      <c r="B4071" s="2">
        <v>0.16718749999999999</v>
      </c>
      <c r="C4071">
        <v>0</v>
      </c>
      <c r="D4071" s="3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s="3">
        <v>121.83289000000001</v>
      </c>
      <c r="K4071" s="3">
        <v>250</v>
      </c>
      <c r="L4071" s="3">
        <v>250</v>
      </c>
      <c r="M4071" s="3">
        <v>250</v>
      </c>
      <c r="N4071" s="3">
        <v>250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 s="3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 s="3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s="3">
        <v>7.8471522</v>
      </c>
      <c r="AK4071" s="3">
        <f t="shared" si="252"/>
        <v>0</v>
      </c>
      <c r="AL4071" s="3">
        <f t="shared" si="253"/>
        <v>0</v>
      </c>
      <c r="AM4071" s="3">
        <f t="shared" si="254"/>
        <v>0</v>
      </c>
      <c r="AN4071" s="3">
        <f t="shared" si="255"/>
        <v>0</v>
      </c>
      <c r="AO4071">
        <v>0</v>
      </c>
    </row>
    <row r="4072" spans="1:41" x14ac:dyDescent="0.3">
      <c r="A4072" s="1">
        <v>45770</v>
      </c>
      <c r="B4072" s="2">
        <v>0.1673611111111111</v>
      </c>
      <c r="C4072">
        <v>0</v>
      </c>
      <c r="D4072" s="3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s="3">
        <v>123.08293</v>
      </c>
      <c r="K4072" s="3">
        <v>250</v>
      </c>
      <c r="L4072" s="3">
        <v>250</v>
      </c>
      <c r="M4072" s="3">
        <v>250</v>
      </c>
      <c r="N4072" s="3">
        <v>250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 s="3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 s="3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s="3">
        <v>7.8675550999999997</v>
      </c>
      <c r="AK4072" s="3">
        <f t="shared" si="252"/>
        <v>0</v>
      </c>
      <c r="AL4072" s="3">
        <f t="shared" si="253"/>
        <v>0</v>
      </c>
      <c r="AM4072" s="3">
        <f t="shared" si="254"/>
        <v>0</v>
      </c>
      <c r="AN4072" s="3">
        <f t="shared" si="255"/>
        <v>0</v>
      </c>
      <c r="AO4072">
        <v>0</v>
      </c>
    </row>
    <row r="4073" spans="1:41" x14ac:dyDescent="0.3">
      <c r="A4073" s="1">
        <v>45770</v>
      </c>
      <c r="B4073" s="2">
        <v>0.16753472222222221</v>
      </c>
      <c r="C4073">
        <v>0</v>
      </c>
      <c r="D4073" s="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s="3">
        <v>124.33297</v>
      </c>
      <c r="K4073" s="3">
        <v>250</v>
      </c>
      <c r="L4073" s="3">
        <v>250</v>
      </c>
      <c r="M4073" s="3">
        <v>250</v>
      </c>
      <c r="N4073" s="3">
        <v>250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 s="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 s="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s="3">
        <v>7.8881664000000002</v>
      </c>
      <c r="AK4073" s="3">
        <f t="shared" si="252"/>
        <v>0</v>
      </c>
      <c r="AL4073" s="3">
        <f t="shared" si="253"/>
        <v>0</v>
      </c>
      <c r="AM4073" s="3">
        <f t="shared" si="254"/>
        <v>0</v>
      </c>
      <c r="AN4073" s="3">
        <f t="shared" si="255"/>
        <v>0</v>
      </c>
      <c r="AO4073">
        <v>0</v>
      </c>
    </row>
    <row r="4074" spans="1:41" x14ac:dyDescent="0.3">
      <c r="A4074" s="1">
        <v>45770</v>
      </c>
      <c r="B4074" s="2">
        <v>0.16770833333333332</v>
      </c>
      <c r="C4074">
        <v>0</v>
      </c>
      <c r="D4074" s="3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s="3">
        <v>125.58301</v>
      </c>
      <c r="K4074" s="3">
        <v>250</v>
      </c>
      <c r="L4074" s="3">
        <v>250</v>
      </c>
      <c r="M4074" s="3">
        <v>250</v>
      </c>
      <c r="N4074" s="3">
        <v>250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 s="3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 s="3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 s="3">
        <v>7.9089860999999999</v>
      </c>
      <c r="AK4074" s="3">
        <f t="shared" si="252"/>
        <v>0</v>
      </c>
      <c r="AL4074" s="3">
        <f t="shared" si="253"/>
        <v>0</v>
      </c>
      <c r="AM4074" s="3">
        <f t="shared" si="254"/>
        <v>0</v>
      </c>
      <c r="AN4074" s="3">
        <f t="shared" si="255"/>
        <v>0</v>
      </c>
      <c r="AO4074">
        <v>0</v>
      </c>
    </row>
    <row r="4075" spans="1:41" x14ac:dyDescent="0.3">
      <c r="A4075" s="1">
        <v>45770</v>
      </c>
      <c r="B4075" s="2">
        <v>0.16788194444444443</v>
      </c>
      <c r="C4075">
        <v>0</v>
      </c>
      <c r="D4075" s="3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s="3">
        <v>126.83305</v>
      </c>
      <c r="K4075" s="3">
        <v>250</v>
      </c>
      <c r="L4075" s="3">
        <v>250</v>
      </c>
      <c r="M4075" s="3">
        <v>250</v>
      </c>
      <c r="N4075" s="3">
        <v>250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 s="3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 s="3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s="3">
        <v>7.9286060000000003</v>
      </c>
      <c r="AK4075" s="3">
        <f t="shared" si="252"/>
        <v>0</v>
      </c>
      <c r="AL4075" s="3">
        <f t="shared" si="253"/>
        <v>0</v>
      </c>
      <c r="AM4075" s="3">
        <f t="shared" si="254"/>
        <v>0</v>
      </c>
      <c r="AN4075" s="3">
        <f t="shared" si="255"/>
        <v>0</v>
      </c>
      <c r="AO4075">
        <v>0</v>
      </c>
    </row>
    <row r="4076" spans="1:41" x14ac:dyDescent="0.3">
      <c r="A4076" s="1">
        <v>45770</v>
      </c>
      <c r="B4076" s="2">
        <v>0.16805555555555557</v>
      </c>
      <c r="C4076">
        <v>0</v>
      </c>
      <c r="D4076" s="3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s="3">
        <v>128.08278000000001</v>
      </c>
      <c r="K4076" s="3">
        <v>250</v>
      </c>
      <c r="L4076" s="3">
        <v>250</v>
      </c>
      <c r="M4076" s="3">
        <v>250</v>
      </c>
      <c r="N4076" s="3">
        <v>250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 s="3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 s="3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s="3">
        <v>7.9512501000000002</v>
      </c>
      <c r="AK4076" s="3">
        <f t="shared" si="252"/>
        <v>0</v>
      </c>
      <c r="AL4076" s="3">
        <f t="shared" si="253"/>
        <v>0</v>
      </c>
      <c r="AM4076" s="3">
        <f t="shared" si="254"/>
        <v>0</v>
      </c>
      <c r="AN4076" s="3">
        <f t="shared" si="255"/>
        <v>0</v>
      </c>
      <c r="AO4076">
        <v>0</v>
      </c>
    </row>
    <row r="4077" spans="1:41" x14ac:dyDescent="0.3">
      <c r="A4077" s="1">
        <v>45770</v>
      </c>
      <c r="B4077" s="2">
        <v>0.16822916666666668</v>
      </c>
      <c r="C4077">
        <v>0</v>
      </c>
      <c r="D4077" s="3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s="3">
        <v>129.33269999999999</v>
      </c>
      <c r="K4077" s="3">
        <v>250</v>
      </c>
      <c r="L4077" s="3">
        <v>250</v>
      </c>
      <c r="M4077" s="3">
        <v>250</v>
      </c>
      <c r="N4077" s="3">
        <v>250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 s="3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 s="3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s="3">
        <v>7.9726939000000003</v>
      </c>
      <c r="AK4077" s="3">
        <f t="shared" si="252"/>
        <v>0</v>
      </c>
      <c r="AL4077" s="3">
        <f t="shared" si="253"/>
        <v>0</v>
      </c>
      <c r="AM4077" s="3">
        <f t="shared" si="254"/>
        <v>0</v>
      </c>
      <c r="AN4077" s="3">
        <f t="shared" si="255"/>
        <v>0</v>
      </c>
      <c r="AO4077">
        <v>0</v>
      </c>
    </row>
    <row r="4078" spans="1:41" x14ac:dyDescent="0.3">
      <c r="A4078" s="1">
        <v>45770</v>
      </c>
      <c r="B4078" s="2">
        <v>0.16840277777777779</v>
      </c>
      <c r="C4078">
        <v>0</v>
      </c>
      <c r="D4078" s="3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s="3">
        <v>130.58243999999999</v>
      </c>
      <c r="K4078" s="3">
        <v>250</v>
      </c>
      <c r="L4078" s="3">
        <v>250</v>
      </c>
      <c r="M4078" s="3">
        <v>250</v>
      </c>
      <c r="N4078" s="3">
        <v>250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 s="3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 s="3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s="3">
        <v>7.9943460999999996</v>
      </c>
      <c r="AK4078" s="3">
        <f t="shared" si="252"/>
        <v>0</v>
      </c>
      <c r="AL4078" s="3">
        <f t="shared" si="253"/>
        <v>0</v>
      </c>
      <c r="AM4078" s="3">
        <f t="shared" si="254"/>
        <v>0</v>
      </c>
      <c r="AN4078" s="3">
        <f t="shared" si="255"/>
        <v>0</v>
      </c>
      <c r="AO4078">
        <v>0</v>
      </c>
    </row>
    <row r="4079" spans="1:41" x14ac:dyDescent="0.3">
      <c r="A4079" s="1">
        <v>45770</v>
      </c>
      <c r="B4079" s="2">
        <v>0.1685763888888889</v>
      </c>
      <c r="C4079">
        <v>0</v>
      </c>
      <c r="D4079" s="3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 s="3">
        <v>131.83260000000001</v>
      </c>
      <c r="K4079" s="3">
        <v>250</v>
      </c>
      <c r="L4079" s="3">
        <v>250</v>
      </c>
      <c r="M4079" s="3">
        <v>250</v>
      </c>
      <c r="N4079" s="3">
        <v>250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 s="3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 s="3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s="3">
        <v>8.0162057999999998</v>
      </c>
      <c r="AK4079" s="3">
        <f t="shared" si="252"/>
        <v>0</v>
      </c>
      <c r="AL4079" s="3">
        <f t="shared" si="253"/>
        <v>0</v>
      </c>
      <c r="AM4079" s="3">
        <f t="shared" si="254"/>
        <v>0</v>
      </c>
      <c r="AN4079" s="3">
        <f t="shared" si="255"/>
        <v>0</v>
      </c>
      <c r="AO4079">
        <v>0</v>
      </c>
    </row>
    <row r="4080" spans="1:41" x14ac:dyDescent="0.3">
      <c r="A4080" s="1">
        <v>45770</v>
      </c>
      <c r="B4080" s="2">
        <v>0.16875000000000001</v>
      </c>
      <c r="C4080">
        <v>0</v>
      </c>
      <c r="D4080" s="3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s="3">
        <v>133.08233999999999</v>
      </c>
      <c r="K4080" s="3">
        <v>250</v>
      </c>
      <c r="L4080" s="3">
        <v>250</v>
      </c>
      <c r="M4080" s="3">
        <v>250</v>
      </c>
      <c r="N4080" s="3">
        <v>250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 s="3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 s="3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s="3">
        <v>8.0382785999999999</v>
      </c>
      <c r="AK4080" s="3">
        <f t="shared" si="252"/>
        <v>0</v>
      </c>
      <c r="AL4080" s="3">
        <f t="shared" si="253"/>
        <v>0</v>
      </c>
      <c r="AM4080" s="3">
        <f t="shared" si="254"/>
        <v>0</v>
      </c>
      <c r="AN4080" s="3">
        <f t="shared" si="255"/>
        <v>0</v>
      </c>
      <c r="AO4080">
        <v>0</v>
      </c>
    </row>
    <row r="4081" spans="1:41" x14ac:dyDescent="0.3">
      <c r="A4081" s="1">
        <v>45770</v>
      </c>
      <c r="B4081" s="2">
        <v>0.16892361111111112</v>
      </c>
      <c r="C4081">
        <v>0</v>
      </c>
      <c r="D4081" s="3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s="3">
        <v>134.33249000000001</v>
      </c>
      <c r="K4081" s="3">
        <v>250</v>
      </c>
      <c r="L4081" s="3">
        <v>250</v>
      </c>
      <c r="M4081" s="3">
        <v>250</v>
      </c>
      <c r="N4081" s="3">
        <v>250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 s="3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 s="3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s="3">
        <v>8.0605525999999994</v>
      </c>
      <c r="AK4081" s="3">
        <f t="shared" si="252"/>
        <v>0</v>
      </c>
      <c r="AL4081" s="3">
        <f t="shared" si="253"/>
        <v>0</v>
      </c>
      <c r="AM4081" s="3">
        <f t="shared" si="254"/>
        <v>0</v>
      </c>
      <c r="AN4081" s="3">
        <f t="shared" si="255"/>
        <v>0</v>
      </c>
      <c r="AO4081">
        <v>0</v>
      </c>
    </row>
    <row r="4082" spans="1:41" x14ac:dyDescent="0.3">
      <c r="A4082" s="1">
        <v>45770</v>
      </c>
      <c r="B4082" s="2">
        <v>0.16909722222222223</v>
      </c>
      <c r="C4082">
        <v>0</v>
      </c>
      <c r="D4082" s="3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s="3">
        <v>135.58264</v>
      </c>
      <c r="K4082" s="3">
        <v>250</v>
      </c>
      <c r="L4082" s="3">
        <v>250</v>
      </c>
      <c r="M4082" s="3">
        <v>250</v>
      </c>
      <c r="N4082" s="3">
        <v>250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 s="3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 s="3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s="3">
        <v>8.0830401999999992</v>
      </c>
      <c r="AK4082" s="3">
        <f t="shared" si="252"/>
        <v>0</v>
      </c>
      <c r="AL4082" s="3">
        <f t="shared" si="253"/>
        <v>0</v>
      </c>
      <c r="AM4082" s="3">
        <f t="shared" si="254"/>
        <v>0</v>
      </c>
      <c r="AN4082" s="3">
        <f t="shared" si="255"/>
        <v>0</v>
      </c>
      <c r="AO4082">
        <v>0</v>
      </c>
    </row>
    <row r="4083" spans="1:41" x14ac:dyDescent="0.3">
      <c r="A4083" s="1">
        <v>45770</v>
      </c>
      <c r="B4083" s="2">
        <v>0.16927083333333334</v>
      </c>
      <c r="C4083">
        <v>0</v>
      </c>
      <c r="D4083" s="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s="3">
        <v>136.83278999999999</v>
      </c>
      <c r="K4083" s="3">
        <v>250</v>
      </c>
      <c r="L4083" s="3">
        <v>250</v>
      </c>
      <c r="M4083" s="3">
        <v>250</v>
      </c>
      <c r="N4083" s="3">
        <v>250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 s="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 s="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s="3">
        <v>8.1057339000000006</v>
      </c>
      <c r="AK4083" s="3">
        <f t="shared" si="252"/>
        <v>0</v>
      </c>
      <c r="AL4083" s="3">
        <f t="shared" si="253"/>
        <v>0</v>
      </c>
      <c r="AM4083" s="3">
        <f t="shared" si="254"/>
        <v>0</v>
      </c>
      <c r="AN4083" s="3">
        <f t="shared" si="255"/>
        <v>0</v>
      </c>
      <c r="AO4083">
        <v>0</v>
      </c>
    </row>
    <row r="4084" spans="1:41" x14ac:dyDescent="0.3">
      <c r="A4084" s="1">
        <v>45770</v>
      </c>
      <c r="B4084" s="2">
        <v>0.16944444444444445</v>
      </c>
      <c r="C4084">
        <v>0</v>
      </c>
      <c r="D4084" s="3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 s="3">
        <v>138.08295000000001</v>
      </c>
      <c r="K4084" s="3">
        <v>250</v>
      </c>
      <c r="L4084" s="3">
        <v>250</v>
      </c>
      <c r="M4084" s="3">
        <v>250</v>
      </c>
      <c r="N4084" s="3">
        <v>250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 s="3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 s="3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s="3">
        <v>8.1271029000000006</v>
      </c>
      <c r="AK4084" s="3">
        <f t="shared" si="252"/>
        <v>0</v>
      </c>
      <c r="AL4084" s="3">
        <f t="shared" si="253"/>
        <v>0</v>
      </c>
      <c r="AM4084" s="3">
        <f t="shared" si="254"/>
        <v>0</v>
      </c>
      <c r="AN4084" s="3">
        <f t="shared" si="255"/>
        <v>0</v>
      </c>
      <c r="AO4084">
        <v>0</v>
      </c>
    </row>
    <row r="4085" spans="1:41" x14ac:dyDescent="0.3">
      <c r="A4085" s="1">
        <v>45770</v>
      </c>
      <c r="B4085" s="2">
        <v>0.16961805555555556</v>
      </c>
      <c r="C4085">
        <v>0</v>
      </c>
      <c r="D4085" s="3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s="3">
        <v>139.33247</v>
      </c>
      <c r="K4085" s="3">
        <v>250</v>
      </c>
      <c r="L4085" s="3">
        <v>250</v>
      </c>
      <c r="M4085" s="3">
        <v>250</v>
      </c>
      <c r="N4085" s="3">
        <v>250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 s="3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 s="3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s="3">
        <v>8.1517487000000006</v>
      </c>
      <c r="AK4085" s="3">
        <f t="shared" si="252"/>
        <v>0</v>
      </c>
      <c r="AL4085" s="3">
        <f t="shared" si="253"/>
        <v>0</v>
      </c>
      <c r="AM4085" s="3">
        <f t="shared" si="254"/>
        <v>0</v>
      </c>
      <c r="AN4085" s="3">
        <f t="shared" si="255"/>
        <v>0</v>
      </c>
      <c r="AO4085">
        <v>0</v>
      </c>
    </row>
    <row r="4086" spans="1:41" x14ac:dyDescent="0.3">
      <c r="A4086" s="1">
        <v>45770</v>
      </c>
      <c r="B4086" s="2">
        <v>0.16979166666666667</v>
      </c>
      <c r="C4086">
        <v>0</v>
      </c>
      <c r="D4086" s="3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 s="3">
        <v>140.58262999999999</v>
      </c>
      <c r="K4086" s="3">
        <v>250</v>
      </c>
      <c r="L4086" s="3">
        <v>250</v>
      </c>
      <c r="M4086" s="3">
        <v>250</v>
      </c>
      <c r="N4086" s="3">
        <v>250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 s="3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 s="3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s="3">
        <v>8.1750659999999993</v>
      </c>
      <c r="AK4086" s="3">
        <f t="shared" si="252"/>
        <v>0</v>
      </c>
      <c r="AL4086" s="3">
        <f t="shared" si="253"/>
        <v>0</v>
      </c>
      <c r="AM4086" s="3">
        <f t="shared" si="254"/>
        <v>0</v>
      </c>
      <c r="AN4086" s="3">
        <f t="shared" si="255"/>
        <v>0</v>
      </c>
      <c r="AO4086">
        <v>0</v>
      </c>
    </row>
    <row r="4087" spans="1:41" x14ac:dyDescent="0.3">
      <c r="A4087" s="1">
        <v>45770</v>
      </c>
      <c r="B4087" s="2">
        <v>0.16996527777777778</v>
      </c>
      <c r="C4087">
        <v>0</v>
      </c>
      <c r="D4087" s="3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 s="3">
        <v>141.83198999999999</v>
      </c>
      <c r="K4087" s="3">
        <v>250</v>
      </c>
      <c r="L4087" s="3">
        <v>250</v>
      </c>
      <c r="M4087" s="3">
        <v>250</v>
      </c>
      <c r="N4087" s="3">
        <v>250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 s="3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 s="3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s="3">
        <v>8.1985969999999995</v>
      </c>
      <c r="AK4087" s="3">
        <f t="shared" si="252"/>
        <v>0</v>
      </c>
      <c r="AL4087" s="3">
        <f t="shared" si="253"/>
        <v>0</v>
      </c>
      <c r="AM4087" s="3">
        <f t="shared" si="254"/>
        <v>0</v>
      </c>
      <c r="AN4087" s="3">
        <f t="shared" si="255"/>
        <v>0</v>
      </c>
      <c r="AO4087">
        <v>0</v>
      </c>
    </row>
    <row r="4088" spans="1:41" x14ac:dyDescent="0.3">
      <c r="A4088" s="1">
        <v>45770</v>
      </c>
      <c r="B4088" s="2">
        <v>0.1701388888888889</v>
      </c>
      <c r="C4088">
        <v>0</v>
      </c>
      <c r="D4088" s="3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s="3">
        <v>143.08214000000001</v>
      </c>
      <c r="K4088" s="3">
        <v>250</v>
      </c>
      <c r="L4088" s="3">
        <v>250</v>
      </c>
      <c r="M4088" s="3">
        <v>250</v>
      </c>
      <c r="N4088" s="3">
        <v>250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 s="3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 s="3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s="3">
        <v>8.2223290999999996</v>
      </c>
      <c r="AK4088" s="3">
        <f t="shared" si="252"/>
        <v>0</v>
      </c>
      <c r="AL4088" s="3">
        <f t="shared" si="253"/>
        <v>0</v>
      </c>
      <c r="AM4088" s="3">
        <f t="shared" si="254"/>
        <v>0</v>
      </c>
      <c r="AN4088" s="3">
        <f t="shared" si="255"/>
        <v>0</v>
      </c>
      <c r="AO4088">
        <v>0</v>
      </c>
    </row>
    <row r="4089" spans="1:41" x14ac:dyDescent="0.3">
      <c r="A4089" s="1">
        <v>45770</v>
      </c>
      <c r="B4089" s="2">
        <v>0.17031250000000001</v>
      </c>
      <c r="C4089">
        <v>0</v>
      </c>
      <c r="D4089" s="3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s="3">
        <v>144.33229</v>
      </c>
      <c r="K4089" s="3">
        <v>250</v>
      </c>
      <c r="L4089" s="3">
        <v>250</v>
      </c>
      <c r="M4089" s="3">
        <v>250</v>
      </c>
      <c r="N4089" s="3">
        <v>250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 s="3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 s="3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s="3">
        <v>8.2462759000000005</v>
      </c>
      <c r="AK4089" s="3">
        <f t="shared" si="252"/>
        <v>0</v>
      </c>
      <c r="AL4089" s="3">
        <f t="shared" si="253"/>
        <v>0</v>
      </c>
      <c r="AM4089" s="3">
        <f t="shared" si="254"/>
        <v>0</v>
      </c>
      <c r="AN4089" s="3">
        <f t="shared" si="255"/>
        <v>0</v>
      </c>
      <c r="AO4089">
        <v>0</v>
      </c>
    </row>
    <row r="4090" spans="1:41" x14ac:dyDescent="0.3">
      <c r="A4090" s="1">
        <v>45770</v>
      </c>
      <c r="B4090" s="2">
        <v>0.17048611111111112</v>
      </c>
      <c r="C4090">
        <v>0</v>
      </c>
      <c r="D4090" s="3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s="3">
        <v>145.58243999999999</v>
      </c>
      <c r="K4090" s="3">
        <v>250</v>
      </c>
      <c r="L4090" s="3">
        <v>250</v>
      </c>
      <c r="M4090" s="3">
        <v>250</v>
      </c>
      <c r="N4090" s="3">
        <v>250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 s="3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 s="3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s="3">
        <v>8.2688103000000002</v>
      </c>
      <c r="AK4090" s="3">
        <f t="shared" si="252"/>
        <v>0</v>
      </c>
      <c r="AL4090" s="3">
        <f t="shared" si="253"/>
        <v>0</v>
      </c>
      <c r="AM4090" s="3">
        <f t="shared" si="254"/>
        <v>0</v>
      </c>
      <c r="AN4090" s="3">
        <f t="shared" si="255"/>
        <v>0</v>
      </c>
      <c r="AO4090">
        <v>0</v>
      </c>
    </row>
    <row r="4091" spans="1:41" x14ac:dyDescent="0.3">
      <c r="A4091" s="1">
        <v>45770</v>
      </c>
      <c r="B4091" s="2">
        <v>0.17065972222222223</v>
      </c>
      <c r="C4091">
        <v>0</v>
      </c>
      <c r="D4091" s="3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s="3">
        <v>146.83150000000001</v>
      </c>
      <c r="K4091" s="3">
        <v>250</v>
      </c>
      <c r="L4091" s="3">
        <v>250</v>
      </c>
      <c r="M4091" s="3">
        <v>250</v>
      </c>
      <c r="N4091" s="3">
        <v>250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 s="3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 s="3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s="3">
        <v>8.2947883999999998</v>
      </c>
      <c r="AK4091" s="3">
        <f t="shared" si="252"/>
        <v>0</v>
      </c>
      <c r="AL4091" s="3">
        <f t="shared" si="253"/>
        <v>0</v>
      </c>
      <c r="AM4091" s="3">
        <f t="shared" si="254"/>
        <v>0</v>
      </c>
      <c r="AN4091" s="3">
        <f t="shared" si="255"/>
        <v>0</v>
      </c>
      <c r="AO4091">
        <v>0</v>
      </c>
    </row>
    <row r="4092" spans="1:41" x14ac:dyDescent="0.3">
      <c r="A4092" s="1">
        <v>45770</v>
      </c>
      <c r="B4092" s="2">
        <v>0.17083333333333334</v>
      </c>
      <c r="C4092">
        <v>0</v>
      </c>
      <c r="D4092" s="3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s="3">
        <v>148.08221</v>
      </c>
      <c r="K4092" s="3">
        <v>250</v>
      </c>
      <c r="L4092" s="3">
        <v>250</v>
      </c>
      <c r="M4092" s="3">
        <v>250</v>
      </c>
      <c r="N4092" s="3">
        <v>250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 s="3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 s="3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 s="3">
        <v>8.3193579</v>
      </c>
      <c r="AK4092" s="3">
        <f t="shared" si="252"/>
        <v>0</v>
      </c>
      <c r="AL4092" s="3">
        <f t="shared" si="253"/>
        <v>0</v>
      </c>
      <c r="AM4092" s="3">
        <f t="shared" si="254"/>
        <v>0</v>
      </c>
      <c r="AN4092" s="3">
        <f t="shared" si="255"/>
        <v>0</v>
      </c>
      <c r="AO4092">
        <v>0</v>
      </c>
    </row>
    <row r="4093" spans="1:41" x14ac:dyDescent="0.3">
      <c r="A4093" s="1">
        <v>45770</v>
      </c>
      <c r="B4093" s="2">
        <v>0.17100694444444445</v>
      </c>
      <c r="C4093">
        <v>0</v>
      </c>
      <c r="D4093" s="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s="3">
        <v>149.32829000000001</v>
      </c>
      <c r="K4093" s="3">
        <v>250</v>
      </c>
      <c r="L4093" s="3">
        <v>250</v>
      </c>
      <c r="M4093" s="3">
        <v>250</v>
      </c>
      <c r="N4093" s="3">
        <v>250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 s="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 s="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 s="3">
        <v>8.3441343000000003</v>
      </c>
      <c r="AK4093" s="3">
        <f t="shared" si="252"/>
        <v>0</v>
      </c>
      <c r="AL4093" s="3">
        <f t="shared" si="253"/>
        <v>0</v>
      </c>
      <c r="AM4093" s="3">
        <f t="shared" si="254"/>
        <v>0</v>
      </c>
      <c r="AN4093" s="3">
        <f t="shared" si="255"/>
        <v>0</v>
      </c>
      <c r="AO4093">
        <v>0</v>
      </c>
    </row>
    <row r="4094" spans="1:41" x14ac:dyDescent="0.3">
      <c r="A4094" s="1">
        <v>45770</v>
      </c>
      <c r="B4094" s="2">
        <v>0.17118055555555556</v>
      </c>
      <c r="C4094">
        <v>0</v>
      </c>
      <c r="D4094" s="3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s="3">
        <v>151.75</v>
      </c>
      <c r="K4094" s="3">
        <v>250</v>
      </c>
      <c r="L4094" s="3">
        <v>250</v>
      </c>
      <c r="M4094" s="3">
        <v>250</v>
      </c>
      <c r="N4094" s="3">
        <v>250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 s="3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 s="3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 s="3">
        <v>8.3691607000000001</v>
      </c>
      <c r="AK4094" s="3">
        <f t="shared" si="252"/>
        <v>0</v>
      </c>
      <c r="AL4094" s="3">
        <f t="shared" si="253"/>
        <v>0</v>
      </c>
      <c r="AM4094" s="3">
        <f t="shared" si="254"/>
        <v>0</v>
      </c>
      <c r="AN4094" s="3">
        <f t="shared" si="255"/>
        <v>0</v>
      </c>
      <c r="AO4094">
        <v>0</v>
      </c>
    </row>
    <row r="4095" spans="1:41" x14ac:dyDescent="0.3">
      <c r="A4095" s="1">
        <v>45770</v>
      </c>
      <c r="B4095" s="2">
        <v>0.17135416666666667</v>
      </c>
      <c r="C4095">
        <v>0</v>
      </c>
      <c r="D4095" s="3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s="3">
        <v>155.5</v>
      </c>
      <c r="K4095" s="3">
        <v>250</v>
      </c>
      <c r="L4095" s="3">
        <v>250</v>
      </c>
      <c r="M4095" s="3">
        <v>250</v>
      </c>
      <c r="N4095" s="3">
        <v>250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 s="3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 s="3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 s="3">
        <v>8.3947438999999999</v>
      </c>
      <c r="AK4095" s="3">
        <f t="shared" si="252"/>
        <v>0</v>
      </c>
      <c r="AL4095" s="3">
        <f t="shared" si="253"/>
        <v>0</v>
      </c>
      <c r="AM4095" s="3">
        <f t="shared" si="254"/>
        <v>0</v>
      </c>
      <c r="AN4095" s="3">
        <f t="shared" si="255"/>
        <v>0</v>
      </c>
      <c r="AO4095">
        <v>0</v>
      </c>
    </row>
    <row r="4096" spans="1:41" x14ac:dyDescent="0.3">
      <c r="A4096" s="1">
        <v>45770</v>
      </c>
      <c r="B4096" s="2">
        <v>0.17152777777777778</v>
      </c>
      <c r="C4096">
        <v>0</v>
      </c>
      <c r="D4096" s="3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 s="3">
        <v>159.25</v>
      </c>
      <c r="K4096" s="3">
        <v>250</v>
      </c>
      <c r="L4096" s="3">
        <v>250</v>
      </c>
      <c r="M4096" s="3">
        <v>250</v>
      </c>
      <c r="N4096" s="3">
        <v>250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 s="3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 s="3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 s="3">
        <v>8.4191865999999997</v>
      </c>
      <c r="AK4096" s="3">
        <f t="shared" si="252"/>
        <v>0</v>
      </c>
      <c r="AL4096" s="3">
        <f t="shared" si="253"/>
        <v>0</v>
      </c>
      <c r="AM4096" s="3">
        <f t="shared" si="254"/>
        <v>0</v>
      </c>
      <c r="AN4096" s="3">
        <f t="shared" si="255"/>
        <v>0</v>
      </c>
      <c r="AO4096">
        <v>0</v>
      </c>
    </row>
    <row r="4097" spans="1:41" x14ac:dyDescent="0.3">
      <c r="A4097" s="1">
        <v>45770</v>
      </c>
      <c r="B4097" s="2">
        <v>0.17170138888888889</v>
      </c>
      <c r="C4097">
        <v>0</v>
      </c>
      <c r="D4097" s="3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s="3">
        <v>163</v>
      </c>
      <c r="K4097" s="3">
        <v>250</v>
      </c>
      <c r="L4097" s="3">
        <v>250</v>
      </c>
      <c r="M4097" s="3">
        <v>250</v>
      </c>
      <c r="N4097" s="3">
        <v>250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 s="3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 s="3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s="3">
        <v>8.4477854000000008</v>
      </c>
      <c r="AK4097" s="3">
        <f t="shared" si="252"/>
        <v>0</v>
      </c>
      <c r="AL4097" s="3">
        <f t="shared" si="253"/>
        <v>0</v>
      </c>
      <c r="AM4097" s="3">
        <f t="shared" si="254"/>
        <v>0</v>
      </c>
      <c r="AN4097" s="3">
        <f t="shared" si="255"/>
        <v>0</v>
      </c>
      <c r="AO4097">
        <v>0</v>
      </c>
    </row>
    <row r="4098" spans="1:41" x14ac:dyDescent="0.3">
      <c r="A4098" s="1">
        <v>45770</v>
      </c>
      <c r="B4098" s="2">
        <v>0.171875</v>
      </c>
      <c r="C4098">
        <v>0</v>
      </c>
      <c r="D4098" s="3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s="3">
        <v>166.75</v>
      </c>
      <c r="K4098" s="3">
        <v>250</v>
      </c>
      <c r="L4098" s="3">
        <v>250</v>
      </c>
      <c r="M4098" s="3">
        <v>250</v>
      </c>
      <c r="N4098" s="3">
        <v>250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 s="3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 s="3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s="3">
        <v>8.4733934000000009</v>
      </c>
      <c r="AK4098" s="3">
        <f t="shared" si="252"/>
        <v>0</v>
      </c>
      <c r="AL4098" s="3">
        <f t="shared" si="253"/>
        <v>0</v>
      </c>
      <c r="AM4098" s="3">
        <f t="shared" si="254"/>
        <v>0</v>
      </c>
      <c r="AN4098" s="3">
        <f t="shared" si="255"/>
        <v>0</v>
      </c>
      <c r="AO4098">
        <v>0</v>
      </c>
    </row>
    <row r="4099" spans="1:41" x14ac:dyDescent="0.3">
      <c r="A4099" s="1">
        <v>45770</v>
      </c>
      <c r="B4099" s="2">
        <v>0.17204861111111111</v>
      </c>
      <c r="C4099">
        <v>0</v>
      </c>
      <c r="D4099" s="3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s="3">
        <v>170.49952999999999</v>
      </c>
      <c r="K4099" s="3">
        <v>250</v>
      </c>
      <c r="L4099" s="3">
        <v>250</v>
      </c>
      <c r="M4099" s="3">
        <v>250</v>
      </c>
      <c r="N4099" s="3">
        <v>250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 s="3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 s="3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s="3">
        <v>8.5033282999999997</v>
      </c>
      <c r="AK4099" s="3">
        <f t="shared" ref="AK4099:AK4162" si="256">K4099*AC4099</f>
        <v>0</v>
      </c>
      <c r="AL4099" s="3">
        <f t="shared" ref="AL4099:AL4162" si="257">L4099*AD4099</f>
        <v>0</v>
      </c>
      <c r="AM4099" s="3">
        <f t="shared" ref="AM4099:AM4162" si="258">M4099*AE4099</f>
        <v>0</v>
      </c>
      <c r="AN4099" s="3">
        <f t="shared" ref="AN4099:AN4162" si="259">N4099*AF4099</f>
        <v>0</v>
      </c>
      <c r="AO4099">
        <v>0</v>
      </c>
    </row>
    <row r="4100" spans="1:41" x14ac:dyDescent="0.3">
      <c r="A4100" s="1">
        <v>45770</v>
      </c>
      <c r="B4100" s="2">
        <v>0.17222222222222222</v>
      </c>
      <c r="C4100">
        <v>0</v>
      </c>
      <c r="D4100" s="3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s="3">
        <v>174.24952999999999</v>
      </c>
      <c r="K4100" s="3">
        <v>250</v>
      </c>
      <c r="L4100" s="3">
        <v>250</v>
      </c>
      <c r="M4100" s="3">
        <v>250</v>
      </c>
      <c r="N4100" s="3">
        <v>250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 s="3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 s="3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s="3">
        <v>8.5320357999999992</v>
      </c>
      <c r="AK4100" s="3">
        <f t="shared" si="256"/>
        <v>0</v>
      </c>
      <c r="AL4100" s="3">
        <f t="shared" si="257"/>
        <v>0</v>
      </c>
      <c r="AM4100" s="3">
        <f t="shared" si="258"/>
        <v>0</v>
      </c>
      <c r="AN4100" s="3">
        <f t="shared" si="259"/>
        <v>0</v>
      </c>
      <c r="AO4100">
        <v>0</v>
      </c>
    </row>
    <row r="4101" spans="1:41" x14ac:dyDescent="0.3">
      <c r="A4101" s="1">
        <v>45770</v>
      </c>
      <c r="B4101" s="2">
        <v>0.17239583333333333</v>
      </c>
      <c r="C4101">
        <v>0</v>
      </c>
      <c r="D4101" s="3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s="3">
        <v>177.99952999999999</v>
      </c>
      <c r="K4101" s="3">
        <v>250</v>
      </c>
      <c r="L4101" s="3">
        <v>250</v>
      </c>
      <c r="M4101" s="3">
        <v>250</v>
      </c>
      <c r="N4101" s="3">
        <v>250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 s="3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 s="3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s="3">
        <v>8.5613688999999997</v>
      </c>
      <c r="AK4101" s="3">
        <f t="shared" si="256"/>
        <v>0</v>
      </c>
      <c r="AL4101" s="3">
        <f t="shared" si="257"/>
        <v>0</v>
      </c>
      <c r="AM4101" s="3">
        <f t="shared" si="258"/>
        <v>0</v>
      </c>
      <c r="AN4101" s="3">
        <f t="shared" si="259"/>
        <v>0</v>
      </c>
      <c r="AO4101">
        <v>0</v>
      </c>
    </row>
    <row r="4102" spans="1:41" x14ac:dyDescent="0.3">
      <c r="A4102" s="1">
        <v>45770</v>
      </c>
      <c r="B4102" s="2">
        <v>0.17256944444444444</v>
      </c>
      <c r="C4102">
        <v>0</v>
      </c>
      <c r="D4102" s="3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 s="3">
        <v>181.74952999999999</v>
      </c>
      <c r="K4102" s="3">
        <v>250</v>
      </c>
      <c r="L4102" s="3">
        <v>250</v>
      </c>
      <c r="M4102" s="3">
        <v>250</v>
      </c>
      <c r="N4102" s="3">
        <v>250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 s="3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 s="3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s="3">
        <v>8.5893105999999992</v>
      </c>
      <c r="AK4102" s="3">
        <f t="shared" si="256"/>
        <v>0</v>
      </c>
      <c r="AL4102" s="3">
        <f t="shared" si="257"/>
        <v>0</v>
      </c>
      <c r="AM4102" s="3">
        <f t="shared" si="258"/>
        <v>0</v>
      </c>
      <c r="AN4102" s="3">
        <f t="shared" si="259"/>
        <v>0</v>
      </c>
      <c r="AO4102">
        <v>0</v>
      </c>
    </row>
    <row r="4103" spans="1:41" x14ac:dyDescent="0.3">
      <c r="A4103" s="1">
        <v>45770</v>
      </c>
      <c r="B4103" s="2">
        <v>0.17274305555555555</v>
      </c>
      <c r="C4103">
        <v>0</v>
      </c>
      <c r="D4103" s="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s="3">
        <v>185.49952999999999</v>
      </c>
      <c r="K4103" s="3">
        <v>250</v>
      </c>
      <c r="L4103" s="3">
        <v>250</v>
      </c>
      <c r="M4103" s="3">
        <v>250</v>
      </c>
      <c r="N4103" s="3">
        <v>250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 s="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 s="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s="3">
        <v>8.6198520999999992</v>
      </c>
      <c r="AK4103" s="3">
        <f t="shared" si="256"/>
        <v>0</v>
      </c>
      <c r="AL4103" s="3">
        <f t="shared" si="257"/>
        <v>0</v>
      </c>
      <c r="AM4103" s="3">
        <f t="shared" si="258"/>
        <v>0</v>
      </c>
      <c r="AN4103" s="3">
        <f t="shared" si="259"/>
        <v>0</v>
      </c>
      <c r="AO4103">
        <v>0</v>
      </c>
    </row>
    <row r="4104" spans="1:41" x14ac:dyDescent="0.3">
      <c r="A4104" s="1">
        <v>45770</v>
      </c>
      <c r="B4104" s="2">
        <v>0.17291666666666666</v>
      </c>
      <c r="C4104">
        <v>0</v>
      </c>
      <c r="D4104" s="3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s="3">
        <v>189.24897999999999</v>
      </c>
      <c r="K4104" s="3">
        <v>250</v>
      </c>
      <c r="L4104" s="3">
        <v>250</v>
      </c>
      <c r="M4104" s="3">
        <v>250</v>
      </c>
      <c r="N4104" s="3">
        <v>250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 s="3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 s="3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s="3">
        <v>8.6531181000000004</v>
      </c>
      <c r="AK4104" s="3">
        <f t="shared" si="256"/>
        <v>0</v>
      </c>
      <c r="AL4104" s="3">
        <f t="shared" si="257"/>
        <v>0</v>
      </c>
      <c r="AM4104" s="3">
        <f t="shared" si="258"/>
        <v>0</v>
      </c>
      <c r="AN4104" s="3">
        <f t="shared" si="259"/>
        <v>0</v>
      </c>
      <c r="AO4104">
        <v>0</v>
      </c>
    </row>
    <row r="4105" spans="1:41" x14ac:dyDescent="0.3">
      <c r="A4105" s="1">
        <v>45770</v>
      </c>
      <c r="B4105" s="2">
        <v>0.17309027777777777</v>
      </c>
      <c r="C4105">
        <v>0</v>
      </c>
      <c r="D4105" s="3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 s="3">
        <v>192.99897999999999</v>
      </c>
      <c r="K4105" s="3">
        <v>250</v>
      </c>
      <c r="L4105" s="3">
        <v>250</v>
      </c>
      <c r="M4105" s="3">
        <v>250</v>
      </c>
      <c r="N4105" s="3">
        <v>250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 s="3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 s="3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s="3">
        <v>8.6828097999999994</v>
      </c>
      <c r="AK4105" s="3">
        <f t="shared" si="256"/>
        <v>0</v>
      </c>
      <c r="AL4105" s="3">
        <f t="shared" si="257"/>
        <v>0</v>
      </c>
      <c r="AM4105" s="3">
        <f t="shared" si="258"/>
        <v>0</v>
      </c>
      <c r="AN4105" s="3">
        <f t="shared" si="259"/>
        <v>0</v>
      </c>
      <c r="AO4105">
        <v>0</v>
      </c>
    </row>
    <row r="4106" spans="1:41" x14ac:dyDescent="0.3">
      <c r="A4106" s="1">
        <v>45770</v>
      </c>
      <c r="B4106" s="2">
        <v>0.17326388888888888</v>
      </c>
      <c r="C4106">
        <v>0</v>
      </c>
      <c r="D4106" s="3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 s="3">
        <v>196.7484</v>
      </c>
      <c r="K4106" s="3">
        <v>250</v>
      </c>
      <c r="L4106" s="3">
        <v>250</v>
      </c>
      <c r="M4106" s="3">
        <v>250</v>
      </c>
      <c r="N4106" s="3">
        <v>250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 s="3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 s="3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s="3">
        <v>8.7174101000000004</v>
      </c>
      <c r="AK4106" s="3">
        <f t="shared" si="256"/>
        <v>0</v>
      </c>
      <c r="AL4106" s="3">
        <f t="shared" si="257"/>
        <v>0</v>
      </c>
      <c r="AM4106" s="3">
        <f t="shared" si="258"/>
        <v>0</v>
      </c>
      <c r="AN4106" s="3">
        <f t="shared" si="259"/>
        <v>0</v>
      </c>
      <c r="AO4106">
        <v>0</v>
      </c>
    </row>
    <row r="4107" spans="1:41" x14ac:dyDescent="0.3">
      <c r="A4107" s="1">
        <v>45770</v>
      </c>
      <c r="B4107" s="2">
        <v>0.17343749999999999</v>
      </c>
      <c r="C4107">
        <v>0</v>
      </c>
      <c r="D4107" s="3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s="3">
        <v>200.4984</v>
      </c>
      <c r="K4107" s="3">
        <v>250</v>
      </c>
      <c r="L4107" s="3">
        <v>250</v>
      </c>
      <c r="M4107" s="3">
        <v>250</v>
      </c>
      <c r="N4107" s="3">
        <v>250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 s="3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 s="3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s="3">
        <v>8.7504921000000007</v>
      </c>
      <c r="AK4107" s="3">
        <f t="shared" si="256"/>
        <v>0</v>
      </c>
      <c r="AL4107" s="3">
        <f t="shared" si="257"/>
        <v>0</v>
      </c>
      <c r="AM4107" s="3">
        <f t="shared" si="258"/>
        <v>0</v>
      </c>
      <c r="AN4107" s="3">
        <f t="shared" si="259"/>
        <v>0</v>
      </c>
      <c r="AO4107">
        <v>0</v>
      </c>
    </row>
    <row r="4108" spans="1:41" x14ac:dyDescent="0.3">
      <c r="A4108" s="1">
        <v>45770</v>
      </c>
      <c r="B4108" s="2">
        <v>0.1736111111111111</v>
      </c>
      <c r="C4108">
        <v>0</v>
      </c>
      <c r="D4108" s="3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s="3">
        <v>204.2484</v>
      </c>
      <c r="K4108" s="3">
        <v>250</v>
      </c>
      <c r="L4108" s="3">
        <v>250</v>
      </c>
      <c r="M4108" s="3">
        <v>250</v>
      </c>
      <c r="N4108" s="3">
        <v>250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 s="3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 s="3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s="3">
        <v>8.7842006999999995</v>
      </c>
      <c r="AK4108" s="3">
        <f t="shared" si="256"/>
        <v>0</v>
      </c>
      <c r="AL4108" s="3">
        <f t="shared" si="257"/>
        <v>0</v>
      </c>
      <c r="AM4108" s="3">
        <f t="shared" si="258"/>
        <v>0</v>
      </c>
      <c r="AN4108" s="3">
        <f t="shared" si="259"/>
        <v>0</v>
      </c>
      <c r="AO4108">
        <v>0</v>
      </c>
    </row>
    <row r="4109" spans="1:41" x14ac:dyDescent="0.3">
      <c r="A4109" s="1">
        <v>45770</v>
      </c>
      <c r="B4109" s="2">
        <v>0.17378472222222222</v>
      </c>
      <c r="C4109">
        <v>0</v>
      </c>
      <c r="D4109" s="3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s="3">
        <v>207.9984</v>
      </c>
      <c r="K4109" s="3">
        <v>250</v>
      </c>
      <c r="L4109" s="3">
        <v>250</v>
      </c>
      <c r="M4109" s="3">
        <v>250</v>
      </c>
      <c r="N4109" s="3">
        <v>250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 s="3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 s="3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s="3">
        <v>8.8185339000000003</v>
      </c>
      <c r="AK4109" s="3">
        <f t="shared" si="256"/>
        <v>0</v>
      </c>
      <c r="AL4109" s="3">
        <f t="shared" si="257"/>
        <v>0</v>
      </c>
      <c r="AM4109" s="3">
        <f t="shared" si="258"/>
        <v>0</v>
      </c>
      <c r="AN4109" s="3">
        <f t="shared" si="259"/>
        <v>0</v>
      </c>
      <c r="AO4109">
        <v>0</v>
      </c>
    </row>
    <row r="4110" spans="1:41" x14ac:dyDescent="0.3">
      <c r="A4110" s="1">
        <v>45770</v>
      </c>
      <c r="B4110" s="2">
        <v>0.17395833333333333</v>
      </c>
      <c r="C4110">
        <v>0</v>
      </c>
      <c r="D4110" s="3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 s="3">
        <v>211.74771000000001</v>
      </c>
      <c r="K4110" s="3">
        <v>250</v>
      </c>
      <c r="L4110" s="3">
        <v>250</v>
      </c>
      <c r="M4110" s="3">
        <v>250</v>
      </c>
      <c r="N4110" s="3">
        <v>250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 s="3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 s="3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s="3">
        <v>8.8534907999999994</v>
      </c>
      <c r="AK4110" s="3">
        <f t="shared" si="256"/>
        <v>0</v>
      </c>
      <c r="AL4110" s="3">
        <f t="shared" si="257"/>
        <v>0</v>
      </c>
      <c r="AM4110" s="3">
        <f t="shared" si="258"/>
        <v>0</v>
      </c>
      <c r="AN4110" s="3">
        <f t="shared" si="259"/>
        <v>0</v>
      </c>
      <c r="AO4110">
        <v>0</v>
      </c>
    </row>
    <row r="4111" spans="1:41" x14ac:dyDescent="0.3">
      <c r="A4111" s="1">
        <v>45770</v>
      </c>
      <c r="B4111" s="2">
        <v>0.17413194444444444</v>
      </c>
      <c r="C4111">
        <v>0</v>
      </c>
      <c r="D4111" s="3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s="3">
        <v>215.49771000000001</v>
      </c>
      <c r="K4111" s="3">
        <v>250</v>
      </c>
      <c r="L4111" s="3">
        <v>250</v>
      </c>
      <c r="M4111" s="3">
        <v>250</v>
      </c>
      <c r="N4111" s="3">
        <v>250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 s="3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 s="3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s="3">
        <v>8.8890743000000008</v>
      </c>
      <c r="AK4111" s="3">
        <f t="shared" si="256"/>
        <v>0</v>
      </c>
      <c r="AL4111" s="3">
        <f t="shared" si="257"/>
        <v>0</v>
      </c>
      <c r="AM4111" s="3">
        <f t="shared" si="258"/>
        <v>0</v>
      </c>
      <c r="AN4111" s="3">
        <f t="shared" si="259"/>
        <v>0</v>
      </c>
      <c r="AO4111">
        <v>0</v>
      </c>
    </row>
    <row r="4112" spans="1:41" x14ac:dyDescent="0.3">
      <c r="A4112" s="1">
        <v>45770</v>
      </c>
      <c r="B4112" s="2">
        <v>0.17430555555555555</v>
      </c>
      <c r="C4112">
        <v>0</v>
      </c>
      <c r="D4112" s="3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s="3">
        <v>219.24771000000001</v>
      </c>
      <c r="K4112" s="3">
        <v>250</v>
      </c>
      <c r="L4112" s="3">
        <v>250</v>
      </c>
      <c r="M4112" s="3">
        <v>250</v>
      </c>
      <c r="N4112" s="3">
        <v>250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 s="3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 s="3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s="3">
        <v>8.9228497000000004</v>
      </c>
      <c r="AK4112" s="3">
        <f t="shared" si="256"/>
        <v>0</v>
      </c>
      <c r="AL4112" s="3">
        <f t="shared" si="257"/>
        <v>0</v>
      </c>
      <c r="AM4112" s="3">
        <f t="shared" si="258"/>
        <v>0</v>
      </c>
      <c r="AN4112" s="3">
        <f t="shared" si="259"/>
        <v>0</v>
      </c>
      <c r="AO4112">
        <v>0</v>
      </c>
    </row>
    <row r="4113" spans="1:41" x14ac:dyDescent="0.3">
      <c r="A4113" s="1">
        <v>45770</v>
      </c>
      <c r="B4113" s="2">
        <v>0.17447916666666666</v>
      </c>
      <c r="C4113">
        <v>0</v>
      </c>
      <c r="D4113" s="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s="3">
        <v>222.99771000000001</v>
      </c>
      <c r="K4113" s="3">
        <v>250</v>
      </c>
      <c r="L4113" s="3">
        <v>250</v>
      </c>
      <c r="M4113" s="3">
        <v>250</v>
      </c>
      <c r="N4113" s="3">
        <v>250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 s="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 s="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s="3">
        <v>8.9621153000000007</v>
      </c>
      <c r="AK4113" s="3">
        <f t="shared" si="256"/>
        <v>0</v>
      </c>
      <c r="AL4113" s="3">
        <f t="shared" si="257"/>
        <v>0</v>
      </c>
      <c r="AM4113" s="3">
        <f t="shared" si="258"/>
        <v>0</v>
      </c>
      <c r="AN4113" s="3">
        <f t="shared" si="259"/>
        <v>0</v>
      </c>
      <c r="AO4113">
        <v>0</v>
      </c>
    </row>
    <row r="4114" spans="1:41" x14ac:dyDescent="0.3">
      <c r="A4114" s="1">
        <v>45770</v>
      </c>
      <c r="B4114" s="2">
        <v>0.17465277777777777</v>
      </c>
      <c r="C4114">
        <v>0</v>
      </c>
      <c r="D4114" s="3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s="3">
        <v>226.74777</v>
      </c>
      <c r="K4114" s="3">
        <v>250</v>
      </c>
      <c r="L4114" s="3">
        <v>250</v>
      </c>
      <c r="M4114" s="3">
        <v>250</v>
      </c>
      <c r="N4114" s="3">
        <v>250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 s="3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 s="3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s="3">
        <v>8.9995736999999991</v>
      </c>
      <c r="AK4114" s="3">
        <f t="shared" si="256"/>
        <v>0</v>
      </c>
      <c r="AL4114" s="3">
        <f t="shared" si="257"/>
        <v>0</v>
      </c>
      <c r="AM4114" s="3">
        <f t="shared" si="258"/>
        <v>0</v>
      </c>
      <c r="AN4114" s="3">
        <f t="shared" si="259"/>
        <v>0</v>
      </c>
      <c r="AO4114">
        <v>0</v>
      </c>
    </row>
    <row r="4115" spans="1:41" x14ac:dyDescent="0.3">
      <c r="A4115" s="1">
        <v>45770</v>
      </c>
      <c r="B4115" s="2">
        <v>0.17482638888888888</v>
      </c>
      <c r="C4115">
        <v>0</v>
      </c>
      <c r="D4115" s="3">
        <v>324.89603</v>
      </c>
      <c r="E4115">
        <v>0</v>
      </c>
      <c r="F4115">
        <v>0</v>
      </c>
      <c r="G4115">
        <v>0</v>
      </c>
      <c r="H4115">
        <v>0</v>
      </c>
      <c r="I4115">
        <v>0</v>
      </c>
      <c r="J4115" s="3">
        <v>230.49709999999999</v>
      </c>
      <c r="K4115" s="3">
        <v>250</v>
      </c>
      <c r="L4115" s="3">
        <v>250</v>
      </c>
      <c r="M4115" s="3">
        <v>250</v>
      </c>
      <c r="N4115" s="3">
        <v>250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 s="3">
        <v>250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 s="3">
        <v>7.7225565999999995E-2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 s="3">
        <v>9.0212088000000001</v>
      </c>
      <c r="AK4115" s="3">
        <f t="shared" si="256"/>
        <v>0</v>
      </c>
      <c r="AL4115" s="3">
        <f t="shared" si="257"/>
        <v>0</v>
      </c>
      <c r="AM4115" s="3">
        <f t="shared" si="258"/>
        <v>0</v>
      </c>
      <c r="AN4115" s="3">
        <f t="shared" si="259"/>
        <v>250</v>
      </c>
      <c r="AO4115">
        <v>0</v>
      </c>
    </row>
    <row r="4116" spans="1:41" x14ac:dyDescent="0.3">
      <c r="A4116" s="1">
        <v>45770</v>
      </c>
      <c r="B4116" s="2">
        <v>0.17499999999999999</v>
      </c>
      <c r="C4116">
        <v>0</v>
      </c>
      <c r="D4116" s="3">
        <v>331.64621</v>
      </c>
      <c r="E4116">
        <v>0</v>
      </c>
      <c r="F4116">
        <v>0</v>
      </c>
      <c r="G4116">
        <v>0</v>
      </c>
      <c r="H4116">
        <v>0</v>
      </c>
      <c r="I4116">
        <v>0</v>
      </c>
      <c r="J4116" s="3">
        <v>234.24733000000001</v>
      </c>
      <c r="K4116" s="3">
        <v>250</v>
      </c>
      <c r="L4116" s="3">
        <v>250</v>
      </c>
      <c r="M4116" s="3">
        <v>250</v>
      </c>
      <c r="N4116" s="3">
        <v>250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 s="3">
        <v>500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 s="3">
        <v>0.51750856999999995</v>
      </c>
      <c r="AC4116">
        <v>1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 s="3">
        <v>8.9959860000000003</v>
      </c>
      <c r="AK4116" s="3">
        <f t="shared" si="256"/>
        <v>250</v>
      </c>
      <c r="AL4116" s="3">
        <f t="shared" si="257"/>
        <v>0</v>
      </c>
      <c r="AM4116" s="3">
        <f t="shared" si="258"/>
        <v>0</v>
      </c>
      <c r="AN4116" s="3">
        <f t="shared" si="259"/>
        <v>250</v>
      </c>
      <c r="AO4116">
        <v>0</v>
      </c>
    </row>
    <row r="4117" spans="1:41" x14ac:dyDescent="0.3">
      <c r="A4117" s="1">
        <v>45770</v>
      </c>
      <c r="B4117" s="2">
        <v>0.1751736111111111</v>
      </c>
      <c r="C4117">
        <v>0</v>
      </c>
      <c r="D4117" s="3">
        <v>338.39639</v>
      </c>
      <c r="E4117">
        <v>0</v>
      </c>
      <c r="F4117">
        <v>0</v>
      </c>
      <c r="G4117">
        <v>0</v>
      </c>
      <c r="H4117">
        <v>0</v>
      </c>
      <c r="I4117">
        <v>0</v>
      </c>
      <c r="J4117" s="3">
        <v>237.99755999999999</v>
      </c>
      <c r="K4117" s="3">
        <v>250</v>
      </c>
      <c r="L4117" s="3">
        <v>250</v>
      </c>
      <c r="M4117" s="3">
        <v>250</v>
      </c>
      <c r="N4117" s="3">
        <v>250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 s="3">
        <v>750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 s="3">
        <v>1.9697461000000001</v>
      </c>
      <c r="AC4117">
        <v>1</v>
      </c>
      <c r="AD4117">
        <v>1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 s="3">
        <v>8.9213895999999995</v>
      </c>
      <c r="AK4117" s="3">
        <f t="shared" si="256"/>
        <v>250</v>
      </c>
      <c r="AL4117" s="3">
        <f t="shared" si="257"/>
        <v>250</v>
      </c>
      <c r="AM4117" s="3">
        <f t="shared" si="258"/>
        <v>0</v>
      </c>
      <c r="AN4117" s="3">
        <f t="shared" si="259"/>
        <v>250</v>
      </c>
      <c r="AO4117">
        <v>0</v>
      </c>
    </row>
    <row r="4118" spans="1:41" x14ac:dyDescent="0.3">
      <c r="A4118" s="1">
        <v>45770</v>
      </c>
      <c r="B4118" s="2">
        <v>0.17534722222222221</v>
      </c>
      <c r="C4118">
        <v>0</v>
      </c>
      <c r="D4118" s="3">
        <v>345.14657999999997</v>
      </c>
      <c r="E4118">
        <v>0</v>
      </c>
      <c r="F4118">
        <v>0</v>
      </c>
      <c r="G4118">
        <v>0</v>
      </c>
      <c r="H4118">
        <v>0</v>
      </c>
      <c r="I4118">
        <v>0</v>
      </c>
      <c r="J4118" s="3">
        <v>241.74779000000001</v>
      </c>
      <c r="K4118" s="3">
        <v>250</v>
      </c>
      <c r="L4118" s="3">
        <v>250</v>
      </c>
      <c r="M4118" s="3">
        <v>250</v>
      </c>
      <c r="N4118" s="3">
        <v>250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 s="3">
        <v>750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 s="3">
        <v>3.6716359000000001</v>
      </c>
      <c r="AC4118">
        <v>1</v>
      </c>
      <c r="AD4118">
        <v>1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 s="3">
        <v>8.8363066000000003</v>
      </c>
      <c r="AK4118" s="3">
        <f t="shared" si="256"/>
        <v>250</v>
      </c>
      <c r="AL4118" s="3">
        <f t="shared" si="257"/>
        <v>250</v>
      </c>
      <c r="AM4118" s="3">
        <f t="shared" si="258"/>
        <v>0</v>
      </c>
      <c r="AN4118" s="3">
        <f t="shared" si="259"/>
        <v>250</v>
      </c>
      <c r="AO4118">
        <v>0</v>
      </c>
    </row>
    <row r="4119" spans="1:41" x14ac:dyDescent="0.3">
      <c r="A4119" s="1">
        <v>45770</v>
      </c>
      <c r="B4119" s="2">
        <v>0.17552083333333332</v>
      </c>
      <c r="C4119">
        <v>0</v>
      </c>
      <c r="D4119" s="3">
        <v>351.44675000000001</v>
      </c>
      <c r="E4119">
        <v>0</v>
      </c>
      <c r="F4119">
        <v>0</v>
      </c>
      <c r="G4119">
        <v>0</v>
      </c>
      <c r="H4119">
        <v>0</v>
      </c>
      <c r="I4119">
        <v>0</v>
      </c>
      <c r="J4119" s="3">
        <v>245.49802</v>
      </c>
      <c r="K4119" s="3">
        <v>250</v>
      </c>
      <c r="L4119" s="3">
        <v>250</v>
      </c>
      <c r="M4119" s="3">
        <v>250</v>
      </c>
      <c r="N4119" s="3">
        <v>250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 s="3">
        <v>750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 s="3">
        <v>5.2346902000000002</v>
      </c>
      <c r="AC4119">
        <v>1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 s="3">
        <v>8.7518472999999997</v>
      </c>
      <c r="AK4119" s="3">
        <f t="shared" si="256"/>
        <v>250</v>
      </c>
      <c r="AL4119" s="3">
        <f t="shared" si="257"/>
        <v>250</v>
      </c>
      <c r="AM4119" s="3">
        <f t="shared" si="258"/>
        <v>0</v>
      </c>
      <c r="AN4119" s="3">
        <f t="shared" si="259"/>
        <v>250</v>
      </c>
      <c r="AO4119">
        <v>0</v>
      </c>
    </row>
    <row r="4120" spans="1:41" x14ac:dyDescent="0.3">
      <c r="A4120" s="1">
        <v>45770</v>
      </c>
      <c r="B4120" s="2">
        <v>0.17569444444444443</v>
      </c>
      <c r="C4120">
        <v>0</v>
      </c>
      <c r="D4120" s="3">
        <v>358.64487000000003</v>
      </c>
      <c r="E4120">
        <v>0</v>
      </c>
      <c r="F4120">
        <v>0</v>
      </c>
      <c r="G4120">
        <v>0</v>
      </c>
      <c r="H4120">
        <v>0</v>
      </c>
      <c r="I4120">
        <v>0</v>
      </c>
      <c r="J4120" s="3">
        <v>249.24708999999999</v>
      </c>
      <c r="K4120" s="3">
        <v>250</v>
      </c>
      <c r="L4120" s="3">
        <v>250</v>
      </c>
      <c r="M4120" s="3">
        <v>250</v>
      </c>
      <c r="N4120" s="3">
        <v>250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 s="3">
        <v>750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 s="3">
        <v>6.9911694999999998</v>
      </c>
      <c r="AC4120">
        <v>1</v>
      </c>
      <c r="AD4120">
        <v>1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 s="3">
        <v>8.6680136000000001</v>
      </c>
      <c r="AK4120" s="3">
        <f t="shared" si="256"/>
        <v>250</v>
      </c>
      <c r="AL4120" s="3">
        <f t="shared" si="257"/>
        <v>250</v>
      </c>
      <c r="AM4120" s="3">
        <f t="shared" si="258"/>
        <v>0</v>
      </c>
      <c r="AN4120" s="3">
        <f t="shared" si="259"/>
        <v>250</v>
      </c>
      <c r="AO4120">
        <v>0</v>
      </c>
    </row>
    <row r="4121" spans="1:41" x14ac:dyDescent="0.3">
      <c r="A4121" s="1">
        <v>45770</v>
      </c>
      <c r="B4121" s="2">
        <v>0.17586805555555557</v>
      </c>
      <c r="C4121">
        <v>0</v>
      </c>
      <c r="D4121" s="3">
        <v>365.39505000000003</v>
      </c>
      <c r="E4121">
        <v>0</v>
      </c>
      <c r="F4121">
        <v>0</v>
      </c>
      <c r="G4121">
        <v>0</v>
      </c>
      <c r="H4121">
        <v>0</v>
      </c>
      <c r="I4121">
        <v>0</v>
      </c>
      <c r="J4121" s="3">
        <v>252.99731</v>
      </c>
      <c r="K4121" s="3">
        <v>250</v>
      </c>
      <c r="L4121" s="3">
        <v>250</v>
      </c>
      <c r="M4121" s="3">
        <v>250</v>
      </c>
      <c r="N4121" s="3">
        <v>250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 s="3">
        <v>750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 s="3">
        <v>8.5017318999999993</v>
      </c>
      <c r="AC4121">
        <v>1</v>
      </c>
      <c r="AD4121">
        <v>1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 s="3">
        <v>8.5848054999999999</v>
      </c>
      <c r="AK4121" s="3">
        <f t="shared" si="256"/>
        <v>250</v>
      </c>
      <c r="AL4121" s="3">
        <f t="shared" si="257"/>
        <v>250</v>
      </c>
      <c r="AM4121" s="3">
        <f t="shared" si="258"/>
        <v>0</v>
      </c>
      <c r="AN4121" s="3">
        <f t="shared" si="259"/>
        <v>250</v>
      </c>
      <c r="AO4121">
        <v>0</v>
      </c>
    </row>
    <row r="4122" spans="1:41" x14ac:dyDescent="0.3">
      <c r="A4122" s="1">
        <v>45770</v>
      </c>
      <c r="B4122" s="2">
        <v>0.17604166666666668</v>
      </c>
      <c r="C4122">
        <v>0</v>
      </c>
      <c r="D4122" s="3">
        <v>372.14294000000001</v>
      </c>
      <c r="E4122">
        <v>0</v>
      </c>
      <c r="F4122">
        <v>0</v>
      </c>
      <c r="G4122">
        <v>0</v>
      </c>
      <c r="H4122">
        <v>0</v>
      </c>
      <c r="I4122">
        <v>0</v>
      </c>
      <c r="J4122" s="3">
        <v>256.74619000000001</v>
      </c>
      <c r="K4122" s="3">
        <v>250</v>
      </c>
      <c r="L4122" s="3">
        <v>250</v>
      </c>
      <c r="M4122" s="3">
        <v>250</v>
      </c>
      <c r="N4122" s="3">
        <v>250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 s="3">
        <v>750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 s="3">
        <v>10.198214999999999</v>
      </c>
      <c r="AC4122">
        <v>1</v>
      </c>
      <c r="AD4122">
        <v>1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 s="3">
        <v>8.5022210999999999</v>
      </c>
      <c r="AK4122" s="3">
        <f t="shared" si="256"/>
        <v>250</v>
      </c>
      <c r="AL4122" s="3">
        <f t="shared" si="257"/>
        <v>250</v>
      </c>
      <c r="AM4122" s="3">
        <f t="shared" si="258"/>
        <v>0</v>
      </c>
      <c r="AN4122" s="3">
        <f t="shared" si="259"/>
        <v>250</v>
      </c>
      <c r="AO4122">
        <v>0</v>
      </c>
    </row>
    <row r="4123" spans="1:41" x14ac:dyDescent="0.3">
      <c r="A4123" s="1">
        <v>45770</v>
      </c>
      <c r="B4123" s="2">
        <v>0.17621527777777779</v>
      </c>
      <c r="C4123">
        <v>0</v>
      </c>
      <c r="D4123" s="3">
        <v>378.89359000000002</v>
      </c>
      <c r="E4123">
        <v>0</v>
      </c>
      <c r="F4123">
        <v>0</v>
      </c>
      <c r="G4123">
        <v>0</v>
      </c>
      <c r="H4123">
        <v>0</v>
      </c>
      <c r="I4123">
        <v>0</v>
      </c>
      <c r="J4123" s="3">
        <v>260.49664000000001</v>
      </c>
      <c r="K4123" s="3">
        <v>250</v>
      </c>
      <c r="L4123" s="3">
        <v>250</v>
      </c>
      <c r="M4123" s="3">
        <v>250</v>
      </c>
      <c r="N4123" s="3">
        <v>250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 s="3">
        <v>750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 s="3">
        <v>11.656283</v>
      </c>
      <c r="AC4123">
        <v>1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 s="3">
        <v>8.4202613999999993</v>
      </c>
      <c r="AK4123" s="3">
        <f t="shared" si="256"/>
        <v>250</v>
      </c>
      <c r="AL4123" s="3">
        <f t="shared" si="257"/>
        <v>250</v>
      </c>
      <c r="AM4123" s="3">
        <f t="shared" si="258"/>
        <v>0</v>
      </c>
      <c r="AN4123" s="3">
        <f t="shared" si="259"/>
        <v>250</v>
      </c>
      <c r="AO4123">
        <v>0</v>
      </c>
    </row>
    <row r="4124" spans="1:41" x14ac:dyDescent="0.3">
      <c r="A4124" s="1">
        <v>45770</v>
      </c>
      <c r="B4124" s="2">
        <v>0.1763888888888889</v>
      </c>
      <c r="C4124">
        <v>0</v>
      </c>
      <c r="D4124" s="3">
        <v>385.64141999999998</v>
      </c>
      <c r="E4124">
        <v>0</v>
      </c>
      <c r="F4124">
        <v>0</v>
      </c>
      <c r="G4124">
        <v>0</v>
      </c>
      <c r="H4124">
        <v>0</v>
      </c>
      <c r="I4124">
        <v>0</v>
      </c>
      <c r="J4124" s="3">
        <v>264.24542000000002</v>
      </c>
      <c r="K4124" s="3">
        <v>250</v>
      </c>
      <c r="L4124" s="3">
        <v>250</v>
      </c>
      <c r="M4124" s="3">
        <v>250</v>
      </c>
      <c r="N4124" s="3">
        <v>250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 s="3">
        <v>750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 s="3">
        <v>13.292773</v>
      </c>
      <c r="AC4124">
        <v>1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 s="3">
        <v>8.3389281999999998</v>
      </c>
      <c r="AK4124" s="3">
        <f t="shared" si="256"/>
        <v>250</v>
      </c>
      <c r="AL4124" s="3">
        <f t="shared" si="257"/>
        <v>250</v>
      </c>
      <c r="AM4124" s="3">
        <f t="shared" si="258"/>
        <v>0</v>
      </c>
      <c r="AN4124" s="3">
        <f t="shared" si="259"/>
        <v>250</v>
      </c>
      <c r="AO4124">
        <v>0</v>
      </c>
    </row>
    <row r="4125" spans="1:41" x14ac:dyDescent="0.3">
      <c r="A4125" s="1">
        <v>45770</v>
      </c>
      <c r="B4125" s="2">
        <v>0.17656250000000001</v>
      </c>
      <c r="C4125">
        <v>0</v>
      </c>
      <c r="D4125" s="3">
        <v>392.39251999999999</v>
      </c>
      <c r="E4125">
        <v>0</v>
      </c>
      <c r="F4125">
        <v>0</v>
      </c>
      <c r="G4125">
        <v>0</v>
      </c>
      <c r="H4125">
        <v>0</v>
      </c>
      <c r="I4125">
        <v>0</v>
      </c>
      <c r="J4125" s="3">
        <v>267.99588</v>
      </c>
      <c r="K4125" s="3">
        <v>250</v>
      </c>
      <c r="L4125" s="3">
        <v>250</v>
      </c>
      <c r="M4125" s="3">
        <v>250</v>
      </c>
      <c r="N4125" s="3">
        <v>250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 s="3">
        <v>750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 s="3">
        <v>14.797807000000001</v>
      </c>
      <c r="AC4125">
        <v>1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 s="3">
        <v>8.2582196999999997</v>
      </c>
      <c r="AK4125" s="3">
        <f t="shared" si="256"/>
        <v>250</v>
      </c>
      <c r="AL4125" s="3">
        <f t="shared" si="257"/>
        <v>250</v>
      </c>
      <c r="AM4125" s="3">
        <f t="shared" si="258"/>
        <v>0</v>
      </c>
      <c r="AN4125" s="3">
        <f t="shared" si="259"/>
        <v>250</v>
      </c>
      <c r="AO4125">
        <v>0</v>
      </c>
    </row>
    <row r="4126" spans="1:41" x14ac:dyDescent="0.3">
      <c r="A4126" s="1">
        <v>45770</v>
      </c>
      <c r="B4126" s="2">
        <v>0.17673611111111112</v>
      </c>
      <c r="C4126">
        <v>0</v>
      </c>
      <c r="D4126" s="3">
        <v>399.14343000000002</v>
      </c>
      <c r="E4126">
        <v>0</v>
      </c>
      <c r="F4126">
        <v>0</v>
      </c>
      <c r="G4126">
        <v>0</v>
      </c>
      <c r="H4126">
        <v>0</v>
      </c>
      <c r="I4126">
        <v>0</v>
      </c>
      <c r="J4126" s="3">
        <v>271.49630999999999</v>
      </c>
      <c r="K4126" s="3">
        <v>250</v>
      </c>
      <c r="L4126" s="3">
        <v>250</v>
      </c>
      <c r="M4126" s="3">
        <v>250</v>
      </c>
      <c r="N4126" s="3">
        <v>250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 s="3">
        <v>750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 s="3">
        <v>16.177126000000001</v>
      </c>
      <c r="AC4126">
        <v>1</v>
      </c>
      <c r="AD4126">
        <v>1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 s="3">
        <v>8.1781348999999999</v>
      </c>
      <c r="AK4126" s="3">
        <f t="shared" si="256"/>
        <v>250</v>
      </c>
      <c r="AL4126" s="3">
        <f t="shared" si="257"/>
        <v>250</v>
      </c>
      <c r="AM4126" s="3">
        <f t="shared" si="258"/>
        <v>0</v>
      </c>
      <c r="AN4126" s="3">
        <f t="shared" si="259"/>
        <v>250</v>
      </c>
      <c r="AO4126">
        <v>0</v>
      </c>
    </row>
    <row r="4127" spans="1:41" x14ac:dyDescent="0.3">
      <c r="A4127" s="1">
        <v>45770</v>
      </c>
      <c r="B4127" s="2">
        <v>0.17690972222222223</v>
      </c>
      <c r="C4127">
        <v>0</v>
      </c>
      <c r="D4127" s="3">
        <v>405.89093000000003</v>
      </c>
      <c r="E4127">
        <v>0</v>
      </c>
      <c r="F4127">
        <v>0</v>
      </c>
      <c r="G4127">
        <v>0</v>
      </c>
      <c r="H4127">
        <v>0</v>
      </c>
      <c r="I4127">
        <v>0</v>
      </c>
      <c r="J4127" s="3">
        <v>275.495</v>
      </c>
      <c r="K4127" s="3">
        <v>250</v>
      </c>
      <c r="L4127" s="3">
        <v>250</v>
      </c>
      <c r="M4127" s="3">
        <v>250</v>
      </c>
      <c r="N4127" s="3">
        <v>250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 s="3">
        <v>750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 s="3">
        <v>17.627914000000001</v>
      </c>
      <c r="AC4127">
        <v>1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 s="3">
        <v>8.0934010000000001</v>
      </c>
      <c r="AK4127" s="3">
        <f t="shared" si="256"/>
        <v>250</v>
      </c>
      <c r="AL4127" s="3">
        <f t="shared" si="257"/>
        <v>250</v>
      </c>
      <c r="AM4127" s="3">
        <f t="shared" si="258"/>
        <v>0</v>
      </c>
      <c r="AN4127" s="3">
        <f t="shared" si="259"/>
        <v>250</v>
      </c>
      <c r="AO4127">
        <v>0</v>
      </c>
    </row>
    <row r="4128" spans="1:41" x14ac:dyDescent="0.3">
      <c r="A4128" s="1">
        <v>45770</v>
      </c>
      <c r="B4128" s="2">
        <v>0.17708333333333334</v>
      </c>
      <c r="C4128">
        <v>0</v>
      </c>
      <c r="D4128" s="3">
        <v>412.64249000000001</v>
      </c>
      <c r="E4128">
        <v>0</v>
      </c>
      <c r="F4128">
        <v>0</v>
      </c>
      <c r="G4128">
        <v>0</v>
      </c>
      <c r="H4128">
        <v>0</v>
      </c>
      <c r="I4128">
        <v>0</v>
      </c>
      <c r="J4128" s="3">
        <v>279.24590999999998</v>
      </c>
      <c r="K4128" s="3">
        <v>250</v>
      </c>
      <c r="L4128" s="3">
        <v>250</v>
      </c>
      <c r="M4128" s="3">
        <v>250</v>
      </c>
      <c r="N4128" s="3">
        <v>250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 s="3">
        <v>750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 s="3">
        <v>19.144285</v>
      </c>
      <c r="AC4128">
        <v>1</v>
      </c>
      <c r="AD4128">
        <v>1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 s="3">
        <v>8.0198421</v>
      </c>
      <c r="AK4128" s="3">
        <f t="shared" si="256"/>
        <v>250</v>
      </c>
      <c r="AL4128" s="3">
        <f t="shared" si="257"/>
        <v>250</v>
      </c>
      <c r="AM4128" s="3">
        <f t="shared" si="258"/>
        <v>0</v>
      </c>
      <c r="AN4128" s="3">
        <f t="shared" si="259"/>
        <v>250</v>
      </c>
      <c r="AO4128">
        <v>0</v>
      </c>
    </row>
    <row r="4129" spans="1:41" x14ac:dyDescent="0.3">
      <c r="A4129" s="1">
        <v>45770</v>
      </c>
      <c r="B4129" s="2">
        <v>0.17725694444444445</v>
      </c>
      <c r="C4129">
        <v>0</v>
      </c>
      <c r="D4129" s="3">
        <v>419.39398</v>
      </c>
      <c r="E4129">
        <v>0</v>
      </c>
      <c r="F4129">
        <v>0</v>
      </c>
      <c r="G4129">
        <v>0</v>
      </c>
      <c r="H4129">
        <v>0</v>
      </c>
      <c r="I4129">
        <v>0</v>
      </c>
      <c r="J4129" s="3">
        <v>282.99682999999999</v>
      </c>
      <c r="K4129" s="3">
        <v>250</v>
      </c>
      <c r="L4129" s="3">
        <v>250</v>
      </c>
      <c r="M4129" s="3">
        <v>250</v>
      </c>
      <c r="N4129" s="3">
        <v>250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 s="3">
        <v>750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 s="3">
        <v>20.536814</v>
      </c>
      <c r="AC4129">
        <v>1</v>
      </c>
      <c r="AD4129">
        <v>1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 s="3">
        <v>7.9416323000000002</v>
      </c>
      <c r="AK4129" s="3">
        <f t="shared" si="256"/>
        <v>250</v>
      </c>
      <c r="AL4129" s="3">
        <f t="shared" si="257"/>
        <v>250</v>
      </c>
      <c r="AM4129" s="3">
        <f t="shared" si="258"/>
        <v>0</v>
      </c>
      <c r="AN4129" s="3">
        <f t="shared" si="259"/>
        <v>250</v>
      </c>
      <c r="AO4129">
        <v>0</v>
      </c>
    </row>
    <row r="4130" spans="1:41" x14ac:dyDescent="0.3">
      <c r="A4130" s="1">
        <v>45770</v>
      </c>
      <c r="B4130" s="2">
        <v>0.17743055555555556</v>
      </c>
      <c r="C4130">
        <v>0</v>
      </c>
      <c r="D4130" s="3">
        <v>426.14532000000003</v>
      </c>
      <c r="E4130">
        <v>0</v>
      </c>
      <c r="F4130">
        <v>0</v>
      </c>
      <c r="G4130">
        <v>0</v>
      </c>
      <c r="H4130">
        <v>0</v>
      </c>
      <c r="I4130">
        <v>0</v>
      </c>
      <c r="J4130" s="3">
        <v>286.49752999999998</v>
      </c>
      <c r="K4130" s="3">
        <v>250</v>
      </c>
      <c r="L4130" s="3">
        <v>250</v>
      </c>
      <c r="M4130" s="3">
        <v>250</v>
      </c>
      <c r="N4130" s="3">
        <v>250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 s="3">
        <v>750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 s="3">
        <v>21.811126999999999</v>
      </c>
      <c r="AC4130">
        <v>1</v>
      </c>
      <c r="AD4130">
        <v>1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 s="3">
        <v>7.8640485</v>
      </c>
      <c r="AK4130" s="3">
        <f t="shared" si="256"/>
        <v>250</v>
      </c>
      <c r="AL4130" s="3">
        <f t="shared" si="257"/>
        <v>250</v>
      </c>
      <c r="AM4130" s="3">
        <f t="shared" si="258"/>
        <v>0</v>
      </c>
      <c r="AN4130" s="3">
        <f t="shared" si="259"/>
        <v>250</v>
      </c>
      <c r="AO4130">
        <v>0</v>
      </c>
    </row>
    <row r="4131" spans="1:41" x14ac:dyDescent="0.3">
      <c r="A4131" s="1">
        <v>45770</v>
      </c>
      <c r="B4131" s="2">
        <v>0.17760416666666667</v>
      </c>
      <c r="C4131">
        <v>0</v>
      </c>
      <c r="D4131" s="3">
        <v>432.88925</v>
      </c>
      <c r="E4131">
        <v>0</v>
      </c>
      <c r="F4131">
        <v>0</v>
      </c>
      <c r="G4131">
        <v>0</v>
      </c>
      <c r="H4131">
        <v>0</v>
      </c>
      <c r="I4131">
        <v>0</v>
      </c>
      <c r="J4131" s="3">
        <v>290.49410999999998</v>
      </c>
      <c r="K4131" s="3">
        <v>250</v>
      </c>
      <c r="L4131" s="3">
        <v>250</v>
      </c>
      <c r="M4131" s="3">
        <v>250</v>
      </c>
      <c r="N4131" s="3">
        <v>250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 s="3">
        <v>750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 s="3">
        <v>23.149414</v>
      </c>
      <c r="AC4131">
        <v>1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 s="3">
        <v>7.781981</v>
      </c>
      <c r="AK4131" s="3">
        <f t="shared" si="256"/>
        <v>250</v>
      </c>
      <c r="AL4131" s="3">
        <f t="shared" si="257"/>
        <v>250</v>
      </c>
      <c r="AM4131" s="3">
        <f t="shared" si="258"/>
        <v>0</v>
      </c>
      <c r="AN4131" s="3">
        <f t="shared" si="259"/>
        <v>250</v>
      </c>
      <c r="AO4131">
        <v>0</v>
      </c>
    </row>
    <row r="4132" spans="1:41" x14ac:dyDescent="0.3">
      <c r="A4132" s="1">
        <v>45770</v>
      </c>
      <c r="B4132" s="2">
        <v>0.17777777777777778</v>
      </c>
      <c r="C4132">
        <v>0</v>
      </c>
      <c r="D4132" s="3">
        <v>439.64355</v>
      </c>
      <c r="E4132">
        <v>0</v>
      </c>
      <c r="F4132">
        <v>0</v>
      </c>
      <c r="G4132">
        <v>0</v>
      </c>
      <c r="H4132">
        <v>0</v>
      </c>
      <c r="I4132">
        <v>0</v>
      </c>
      <c r="J4132" s="3">
        <v>294.24639999999999</v>
      </c>
      <c r="K4132" s="3">
        <v>250</v>
      </c>
      <c r="L4132" s="3">
        <v>250</v>
      </c>
      <c r="M4132" s="3">
        <v>250</v>
      </c>
      <c r="N4132" s="3">
        <v>250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 s="3">
        <v>750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 s="3">
        <v>24.545788000000002</v>
      </c>
      <c r="AC4132">
        <v>1</v>
      </c>
      <c r="AD4132">
        <v>1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 s="3">
        <v>7.7107558000000003</v>
      </c>
      <c r="AK4132" s="3">
        <f t="shared" si="256"/>
        <v>250</v>
      </c>
      <c r="AL4132" s="3">
        <f t="shared" si="257"/>
        <v>250</v>
      </c>
      <c r="AM4132" s="3">
        <f t="shared" si="258"/>
        <v>0</v>
      </c>
      <c r="AN4132" s="3">
        <f t="shared" si="259"/>
        <v>250</v>
      </c>
      <c r="AO4132">
        <v>0</v>
      </c>
    </row>
    <row r="4133" spans="1:41" x14ac:dyDescent="0.3">
      <c r="A4133" s="1">
        <v>45770</v>
      </c>
      <c r="B4133" s="2">
        <v>0.1779513888888889</v>
      </c>
      <c r="C4133">
        <v>0</v>
      </c>
      <c r="D4133" s="3">
        <v>446.39783</v>
      </c>
      <c r="E4133">
        <v>0</v>
      </c>
      <c r="F4133">
        <v>0</v>
      </c>
      <c r="G4133">
        <v>0</v>
      </c>
      <c r="H4133">
        <v>0</v>
      </c>
      <c r="I4133">
        <v>0</v>
      </c>
      <c r="J4133" s="3">
        <v>297.99869000000001</v>
      </c>
      <c r="K4133" s="3">
        <v>250</v>
      </c>
      <c r="L4133" s="3">
        <v>250</v>
      </c>
      <c r="M4133" s="3">
        <v>250</v>
      </c>
      <c r="N4133" s="3">
        <v>250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 s="3">
        <v>750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 s="3">
        <v>25.825806</v>
      </c>
      <c r="AC4133">
        <v>1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 s="3">
        <v>7.6350464999999996</v>
      </c>
      <c r="AK4133" s="3">
        <f t="shared" si="256"/>
        <v>250</v>
      </c>
      <c r="AL4133" s="3">
        <f t="shared" si="257"/>
        <v>250</v>
      </c>
      <c r="AM4133" s="3">
        <f t="shared" si="258"/>
        <v>0</v>
      </c>
      <c r="AN4133" s="3">
        <f t="shared" si="259"/>
        <v>250</v>
      </c>
      <c r="AO4133">
        <v>0</v>
      </c>
    </row>
    <row r="4134" spans="1:41" x14ac:dyDescent="0.3">
      <c r="A4134" s="1">
        <v>45770</v>
      </c>
      <c r="B4134" s="2">
        <v>0.17812500000000001</v>
      </c>
      <c r="C4134">
        <v>0</v>
      </c>
      <c r="D4134" s="3">
        <v>448.25</v>
      </c>
      <c r="E4134">
        <v>0</v>
      </c>
      <c r="F4134">
        <v>0</v>
      </c>
      <c r="G4134">
        <v>0</v>
      </c>
      <c r="H4134">
        <v>0</v>
      </c>
      <c r="I4134">
        <v>0</v>
      </c>
      <c r="J4134" s="3">
        <v>303.5</v>
      </c>
      <c r="K4134" s="3">
        <v>250</v>
      </c>
      <c r="L4134" s="3">
        <v>250</v>
      </c>
      <c r="M4134" s="3">
        <v>250</v>
      </c>
      <c r="N4134" s="3">
        <v>250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 s="3">
        <v>750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 s="3">
        <v>27.081765999999998</v>
      </c>
      <c r="AC4134">
        <v>1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 s="3">
        <v>7.5600047000000004</v>
      </c>
      <c r="AK4134" s="3">
        <f t="shared" si="256"/>
        <v>250</v>
      </c>
      <c r="AL4134" s="3">
        <f t="shared" si="257"/>
        <v>250</v>
      </c>
      <c r="AM4134" s="3">
        <f t="shared" si="258"/>
        <v>0</v>
      </c>
      <c r="AN4134" s="3">
        <f t="shared" si="259"/>
        <v>250</v>
      </c>
      <c r="AO4134">
        <v>0</v>
      </c>
    </row>
    <row r="4135" spans="1:41" x14ac:dyDescent="0.3">
      <c r="A4135" s="1">
        <v>45770</v>
      </c>
      <c r="B4135" s="2">
        <v>0.17829861111111112</v>
      </c>
      <c r="C4135">
        <v>0</v>
      </c>
      <c r="D4135" s="3">
        <v>444.5</v>
      </c>
      <c r="E4135">
        <v>0</v>
      </c>
      <c r="F4135">
        <v>0</v>
      </c>
      <c r="G4135">
        <v>0</v>
      </c>
      <c r="H4135">
        <v>0</v>
      </c>
      <c r="I4135">
        <v>0</v>
      </c>
      <c r="J4135" s="3">
        <v>310.5</v>
      </c>
      <c r="K4135" s="3">
        <v>250</v>
      </c>
      <c r="L4135" s="3">
        <v>250</v>
      </c>
      <c r="M4135" s="3">
        <v>250</v>
      </c>
      <c r="N4135" s="3">
        <v>250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 s="3">
        <v>750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 s="3">
        <v>28.261558999999998</v>
      </c>
      <c r="AC4135">
        <v>1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 s="3">
        <v>7.4860878</v>
      </c>
      <c r="AK4135" s="3">
        <f t="shared" si="256"/>
        <v>250</v>
      </c>
      <c r="AL4135" s="3">
        <f t="shared" si="257"/>
        <v>250</v>
      </c>
      <c r="AM4135" s="3">
        <f t="shared" si="258"/>
        <v>0</v>
      </c>
      <c r="AN4135" s="3">
        <f t="shared" si="259"/>
        <v>250</v>
      </c>
      <c r="AO4135">
        <v>0</v>
      </c>
    </row>
    <row r="4136" spans="1:41" x14ac:dyDescent="0.3">
      <c r="A4136" s="1">
        <v>45770</v>
      </c>
      <c r="B4136" s="2">
        <v>0.17847222222222223</v>
      </c>
      <c r="C4136">
        <v>0</v>
      </c>
      <c r="D4136" s="3">
        <v>440.75042999999999</v>
      </c>
      <c r="E4136">
        <v>0</v>
      </c>
      <c r="F4136">
        <v>0</v>
      </c>
      <c r="G4136">
        <v>0</v>
      </c>
      <c r="H4136">
        <v>0</v>
      </c>
      <c r="I4136">
        <v>0</v>
      </c>
      <c r="J4136" s="3">
        <v>318.49910999999997</v>
      </c>
      <c r="K4136" s="3">
        <v>250</v>
      </c>
      <c r="L4136" s="3">
        <v>250</v>
      </c>
      <c r="M4136" s="3">
        <v>250</v>
      </c>
      <c r="N4136" s="3">
        <v>250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 s="3">
        <v>750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 s="3">
        <v>29.626487999999998</v>
      </c>
      <c r="AC4136">
        <v>1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 s="3">
        <v>7.4134212000000002</v>
      </c>
      <c r="AK4136" s="3">
        <f t="shared" si="256"/>
        <v>250</v>
      </c>
      <c r="AL4136" s="3">
        <f t="shared" si="257"/>
        <v>250</v>
      </c>
      <c r="AM4136" s="3">
        <f t="shared" si="258"/>
        <v>0</v>
      </c>
      <c r="AN4136" s="3">
        <f t="shared" si="259"/>
        <v>250</v>
      </c>
      <c r="AO4136">
        <v>0</v>
      </c>
    </row>
    <row r="4137" spans="1:41" x14ac:dyDescent="0.3">
      <c r="A4137" s="1">
        <v>45770</v>
      </c>
      <c r="B4137" s="2">
        <v>0.17864583333333334</v>
      </c>
      <c r="C4137">
        <v>0</v>
      </c>
      <c r="D4137" s="3">
        <v>437.00042999999999</v>
      </c>
      <c r="E4137">
        <v>0</v>
      </c>
      <c r="F4137">
        <v>0</v>
      </c>
      <c r="G4137">
        <v>0</v>
      </c>
      <c r="H4137">
        <v>0</v>
      </c>
      <c r="I4137">
        <v>0</v>
      </c>
      <c r="J4137" s="3">
        <v>325.99910999999997</v>
      </c>
      <c r="K4137" s="3">
        <v>250</v>
      </c>
      <c r="L4137" s="3">
        <v>250</v>
      </c>
      <c r="M4137" s="3">
        <v>250</v>
      </c>
      <c r="N4137" s="3">
        <v>250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 s="3">
        <v>750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 s="3">
        <v>30.922319000000002</v>
      </c>
      <c r="AC4137">
        <v>1</v>
      </c>
      <c r="AD4137">
        <v>1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 s="3">
        <v>7.3420047999999998</v>
      </c>
      <c r="AK4137" s="3">
        <f t="shared" si="256"/>
        <v>250</v>
      </c>
      <c r="AL4137" s="3">
        <f t="shared" si="257"/>
        <v>250</v>
      </c>
      <c r="AM4137" s="3">
        <f t="shared" si="258"/>
        <v>0</v>
      </c>
      <c r="AN4137" s="3">
        <f t="shared" si="259"/>
        <v>250</v>
      </c>
      <c r="AO4137">
        <v>0</v>
      </c>
    </row>
    <row r="4138" spans="1:41" x14ac:dyDescent="0.3">
      <c r="A4138" s="1">
        <v>45770</v>
      </c>
      <c r="B4138" s="2">
        <v>0.17881944444444445</v>
      </c>
      <c r="C4138">
        <v>0</v>
      </c>
      <c r="D4138" s="3">
        <v>433.50042999999999</v>
      </c>
      <c r="E4138">
        <v>0</v>
      </c>
      <c r="F4138">
        <v>0</v>
      </c>
      <c r="G4138">
        <v>0</v>
      </c>
      <c r="H4138">
        <v>0</v>
      </c>
      <c r="I4138">
        <v>0</v>
      </c>
      <c r="J4138" s="3">
        <v>333.49910999999997</v>
      </c>
      <c r="K4138" s="3">
        <v>250</v>
      </c>
      <c r="L4138" s="3">
        <v>250</v>
      </c>
      <c r="M4138" s="3">
        <v>250</v>
      </c>
      <c r="N4138" s="3">
        <v>250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 s="3">
        <v>750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 s="3">
        <v>32.145862999999999</v>
      </c>
      <c r="AC4138">
        <v>1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 s="3">
        <v>7.2718382000000004</v>
      </c>
      <c r="AK4138" s="3">
        <f t="shared" si="256"/>
        <v>250</v>
      </c>
      <c r="AL4138" s="3">
        <f t="shared" si="257"/>
        <v>250</v>
      </c>
      <c r="AM4138" s="3">
        <f t="shared" si="258"/>
        <v>0</v>
      </c>
      <c r="AN4138" s="3">
        <f t="shared" si="259"/>
        <v>250</v>
      </c>
      <c r="AO4138">
        <v>0</v>
      </c>
    </row>
    <row r="4139" spans="1:41" x14ac:dyDescent="0.3">
      <c r="A4139" s="1">
        <v>45770</v>
      </c>
      <c r="B4139" s="2">
        <v>0.17899305555555556</v>
      </c>
      <c r="C4139">
        <v>0</v>
      </c>
      <c r="D4139" s="3">
        <v>429.50092000000001</v>
      </c>
      <c r="E4139">
        <v>0</v>
      </c>
      <c r="F4139">
        <v>0</v>
      </c>
      <c r="G4139">
        <v>0</v>
      </c>
      <c r="H4139">
        <v>0</v>
      </c>
      <c r="I4139">
        <v>0</v>
      </c>
      <c r="J4139" s="3">
        <v>340.99817000000002</v>
      </c>
      <c r="K4139" s="3">
        <v>250</v>
      </c>
      <c r="L4139" s="3">
        <v>250</v>
      </c>
      <c r="M4139" s="3">
        <v>250</v>
      </c>
      <c r="N4139" s="3">
        <v>250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 s="3">
        <v>750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 s="3">
        <v>33.560786999999998</v>
      </c>
      <c r="AC4139">
        <v>1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 s="3">
        <v>7.2029208999999996</v>
      </c>
      <c r="AK4139" s="3">
        <f t="shared" si="256"/>
        <v>250</v>
      </c>
      <c r="AL4139" s="3">
        <f t="shared" si="257"/>
        <v>250</v>
      </c>
      <c r="AM4139" s="3">
        <f t="shared" si="258"/>
        <v>0</v>
      </c>
      <c r="AN4139" s="3">
        <f t="shared" si="259"/>
        <v>250</v>
      </c>
      <c r="AO4139">
        <v>0</v>
      </c>
    </row>
    <row r="4140" spans="1:41" x14ac:dyDescent="0.3">
      <c r="A4140" s="1">
        <v>45770</v>
      </c>
      <c r="B4140" s="2">
        <v>0.17916666666666667</v>
      </c>
      <c r="C4140">
        <v>0</v>
      </c>
      <c r="D4140" s="3">
        <v>425.75092000000001</v>
      </c>
      <c r="E4140">
        <v>0</v>
      </c>
      <c r="F4140">
        <v>0</v>
      </c>
      <c r="G4140">
        <v>0</v>
      </c>
      <c r="H4140">
        <v>0</v>
      </c>
      <c r="I4140">
        <v>0</v>
      </c>
      <c r="J4140" s="3">
        <v>348.49817000000002</v>
      </c>
      <c r="K4140" s="3">
        <v>250</v>
      </c>
      <c r="L4140" s="3">
        <v>250</v>
      </c>
      <c r="M4140" s="3">
        <v>250</v>
      </c>
      <c r="N4140" s="3">
        <v>250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 s="3">
        <v>750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 s="3">
        <v>34.903488000000003</v>
      </c>
      <c r="AC4140">
        <v>1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 s="3">
        <v>7.1352539000000004</v>
      </c>
      <c r="AK4140" s="3">
        <f t="shared" si="256"/>
        <v>250</v>
      </c>
      <c r="AL4140" s="3">
        <f t="shared" si="257"/>
        <v>250</v>
      </c>
      <c r="AM4140" s="3">
        <f t="shared" si="258"/>
        <v>0</v>
      </c>
      <c r="AN4140" s="3">
        <f t="shared" si="259"/>
        <v>250</v>
      </c>
      <c r="AO4140">
        <v>0</v>
      </c>
    </row>
    <row r="4141" spans="1:41" x14ac:dyDescent="0.3">
      <c r="A4141" s="1">
        <v>45770</v>
      </c>
      <c r="B4141" s="2">
        <v>0.17934027777777778</v>
      </c>
      <c r="C4141">
        <v>0</v>
      </c>
      <c r="D4141" s="3">
        <v>422.00092000000001</v>
      </c>
      <c r="E4141">
        <v>0</v>
      </c>
      <c r="F4141">
        <v>0</v>
      </c>
      <c r="G4141">
        <v>0</v>
      </c>
      <c r="H4141">
        <v>0</v>
      </c>
      <c r="I4141">
        <v>0</v>
      </c>
      <c r="J4141" s="3">
        <v>355.99817000000002</v>
      </c>
      <c r="K4141" s="3">
        <v>250</v>
      </c>
      <c r="L4141" s="3">
        <v>250</v>
      </c>
      <c r="M4141" s="3">
        <v>250</v>
      </c>
      <c r="N4141" s="3">
        <v>250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 s="3">
        <v>750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 s="3">
        <v>36.261822000000002</v>
      </c>
      <c r="AC4141">
        <v>1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 s="3">
        <v>7.0688371999999999</v>
      </c>
      <c r="AK4141" s="3">
        <f t="shared" si="256"/>
        <v>250</v>
      </c>
      <c r="AL4141" s="3">
        <f t="shared" si="257"/>
        <v>250</v>
      </c>
      <c r="AM4141" s="3">
        <f t="shared" si="258"/>
        <v>0</v>
      </c>
      <c r="AN4141" s="3">
        <f t="shared" si="259"/>
        <v>250</v>
      </c>
      <c r="AO4141">
        <v>0</v>
      </c>
    </row>
    <row r="4142" spans="1:41" x14ac:dyDescent="0.3">
      <c r="A4142" s="1">
        <v>45770</v>
      </c>
      <c r="B4142" s="2">
        <v>0.17951388888888889</v>
      </c>
      <c r="C4142">
        <v>0</v>
      </c>
      <c r="D4142" s="3">
        <v>418.25143000000003</v>
      </c>
      <c r="E4142">
        <v>0</v>
      </c>
      <c r="F4142">
        <v>0</v>
      </c>
      <c r="G4142">
        <v>0</v>
      </c>
      <c r="H4142">
        <v>0</v>
      </c>
      <c r="I4142">
        <v>0</v>
      </c>
      <c r="J4142" s="3">
        <v>363.49713000000003</v>
      </c>
      <c r="K4142" s="3">
        <v>250</v>
      </c>
      <c r="L4142" s="3">
        <v>250</v>
      </c>
      <c r="M4142" s="3">
        <v>250</v>
      </c>
      <c r="N4142" s="3">
        <v>250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 s="3">
        <v>750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 s="3">
        <v>37.635708000000001</v>
      </c>
      <c r="AC4142">
        <v>1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 s="3">
        <v>7.0036702000000002</v>
      </c>
      <c r="AK4142" s="3">
        <f t="shared" si="256"/>
        <v>250</v>
      </c>
      <c r="AL4142" s="3">
        <f t="shared" si="257"/>
        <v>250</v>
      </c>
      <c r="AM4142" s="3">
        <f t="shared" si="258"/>
        <v>0</v>
      </c>
      <c r="AN4142" s="3">
        <f t="shared" si="259"/>
        <v>250</v>
      </c>
      <c r="AO4142">
        <v>0</v>
      </c>
    </row>
    <row r="4143" spans="1:41" x14ac:dyDescent="0.3">
      <c r="A4143" s="1">
        <v>45770</v>
      </c>
      <c r="B4143" s="2">
        <v>0.1796875</v>
      </c>
      <c r="C4143">
        <v>0</v>
      </c>
      <c r="D4143" s="3">
        <v>414.50143000000003</v>
      </c>
      <c r="E4143">
        <v>0</v>
      </c>
      <c r="F4143">
        <v>0</v>
      </c>
      <c r="G4143">
        <v>0</v>
      </c>
      <c r="H4143">
        <v>0</v>
      </c>
      <c r="I4143">
        <v>0</v>
      </c>
      <c r="J4143" s="3">
        <v>370.99713000000003</v>
      </c>
      <c r="K4143" s="3">
        <v>250</v>
      </c>
      <c r="L4143" s="3">
        <v>250</v>
      </c>
      <c r="M4143" s="3">
        <v>250</v>
      </c>
      <c r="N4143" s="3">
        <v>250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 s="3">
        <v>750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 s="3">
        <v>39.025283999999999</v>
      </c>
      <c r="AC4143">
        <v>1</v>
      </c>
      <c r="AD4143">
        <v>1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 s="3">
        <v>6.9397526000000003</v>
      </c>
      <c r="AK4143" s="3">
        <f t="shared" si="256"/>
        <v>250</v>
      </c>
      <c r="AL4143" s="3">
        <f t="shared" si="257"/>
        <v>250</v>
      </c>
      <c r="AM4143" s="3">
        <f t="shared" si="258"/>
        <v>0</v>
      </c>
      <c r="AN4143" s="3">
        <f t="shared" si="259"/>
        <v>250</v>
      </c>
      <c r="AO4143">
        <v>0</v>
      </c>
    </row>
    <row r="4144" spans="1:41" x14ac:dyDescent="0.3">
      <c r="A4144" s="1">
        <v>45770</v>
      </c>
      <c r="B4144" s="2">
        <v>0.17986111111111111</v>
      </c>
      <c r="C4144">
        <v>0</v>
      </c>
      <c r="D4144" s="3">
        <v>410.75143000000003</v>
      </c>
      <c r="E4144">
        <v>0</v>
      </c>
      <c r="F4144">
        <v>0</v>
      </c>
      <c r="G4144">
        <v>0</v>
      </c>
      <c r="H4144">
        <v>0</v>
      </c>
      <c r="I4144">
        <v>0</v>
      </c>
      <c r="J4144" s="3">
        <v>378.49713000000003</v>
      </c>
      <c r="K4144" s="3">
        <v>250</v>
      </c>
      <c r="L4144" s="3">
        <v>250</v>
      </c>
      <c r="M4144" s="3">
        <v>250</v>
      </c>
      <c r="N4144" s="3">
        <v>250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 s="3">
        <v>750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  <c r="AB4144" s="3">
        <v>40.430484999999997</v>
      </c>
      <c r="AC4144">
        <v>1</v>
      </c>
      <c r="AD4144">
        <v>1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 s="3">
        <v>6.8770851999999998</v>
      </c>
      <c r="AK4144" s="3">
        <f t="shared" si="256"/>
        <v>250</v>
      </c>
      <c r="AL4144" s="3">
        <f t="shared" si="257"/>
        <v>250</v>
      </c>
      <c r="AM4144" s="3">
        <f t="shared" si="258"/>
        <v>0</v>
      </c>
      <c r="AN4144" s="3">
        <f t="shared" si="259"/>
        <v>250</v>
      </c>
      <c r="AO4144">
        <v>0</v>
      </c>
    </row>
    <row r="4145" spans="1:41" x14ac:dyDescent="0.3">
      <c r="A4145" s="1">
        <v>45770</v>
      </c>
      <c r="B4145" s="2">
        <v>0.18003472222222222</v>
      </c>
      <c r="C4145">
        <v>0</v>
      </c>
      <c r="D4145" s="3">
        <v>407.00143000000003</v>
      </c>
      <c r="E4145">
        <v>0</v>
      </c>
      <c r="F4145">
        <v>0</v>
      </c>
      <c r="G4145">
        <v>0</v>
      </c>
      <c r="H4145">
        <v>0</v>
      </c>
      <c r="I4145">
        <v>0</v>
      </c>
      <c r="J4145" s="3">
        <v>385.99713000000003</v>
      </c>
      <c r="K4145" s="3">
        <v>250</v>
      </c>
      <c r="L4145" s="3">
        <v>250</v>
      </c>
      <c r="M4145" s="3">
        <v>250</v>
      </c>
      <c r="N4145" s="3">
        <v>250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 s="3">
        <v>750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 s="3">
        <v>41.851315</v>
      </c>
      <c r="AC4145">
        <v>1</v>
      </c>
      <c r="AD4145">
        <v>1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 s="3">
        <v>6.8156686000000004</v>
      </c>
      <c r="AK4145" s="3">
        <f t="shared" si="256"/>
        <v>250</v>
      </c>
      <c r="AL4145" s="3">
        <f t="shared" si="257"/>
        <v>250</v>
      </c>
      <c r="AM4145" s="3">
        <f t="shared" si="258"/>
        <v>0</v>
      </c>
      <c r="AN4145" s="3">
        <f t="shared" si="259"/>
        <v>250</v>
      </c>
      <c r="AO4145">
        <v>0</v>
      </c>
    </row>
    <row r="4146" spans="1:41" x14ac:dyDescent="0.3">
      <c r="A4146" s="1">
        <v>45770</v>
      </c>
      <c r="B4146" s="2">
        <v>0.18020833333333333</v>
      </c>
      <c r="C4146">
        <v>0</v>
      </c>
      <c r="D4146" s="3">
        <v>403.25143000000003</v>
      </c>
      <c r="E4146">
        <v>0</v>
      </c>
      <c r="F4146">
        <v>0</v>
      </c>
      <c r="G4146">
        <v>0</v>
      </c>
      <c r="H4146">
        <v>0</v>
      </c>
      <c r="I4146">
        <v>0</v>
      </c>
      <c r="J4146" s="3">
        <v>392.99713000000003</v>
      </c>
      <c r="K4146" s="3">
        <v>250</v>
      </c>
      <c r="L4146" s="3">
        <v>250</v>
      </c>
      <c r="M4146" s="3">
        <v>250</v>
      </c>
      <c r="N4146" s="3">
        <v>250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 s="3">
        <v>750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 s="3">
        <v>43.191516999999997</v>
      </c>
      <c r="AC4146">
        <v>1</v>
      </c>
      <c r="AD4146">
        <v>1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 s="3">
        <v>6.7515345</v>
      </c>
      <c r="AK4146" s="3">
        <f t="shared" si="256"/>
        <v>250</v>
      </c>
      <c r="AL4146" s="3">
        <f t="shared" si="257"/>
        <v>250</v>
      </c>
      <c r="AM4146" s="3">
        <f t="shared" si="258"/>
        <v>0</v>
      </c>
      <c r="AN4146" s="3">
        <f t="shared" si="259"/>
        <v>250</v>
      </c>
      <c r="AO4146">
        <v>0</v>
      </c>
    </row>
    <row r="4147" spans="1:41" x14ac:dyDescent="0.3">
      <c r="A4147" s="1">
        <v>45770</v>
      </c>
      <c r="B4147" s="2">
        <v>0.18038194444444444</v>
      </c>
      <c r="C4147">
        <v>0</v>
      </c>
      <c r="D4147" s="3">
        <v>399.50204000000002</v>
      </c>
      <c r="E4147">
        <v>0</v>
      </c>
      <c r="F4147">
        <v>0</v>
      </c>
      <c r="G4147">
        <v>0</v>
      </c>
      <c r="H4147">
        <v>0</v>
      </c>
      <c r="I4147">
        <v>0</v>
      </c>
      <c r="J4147" s="3">
        <v>400.99594000000002</v>
      </c>
      <c r="K4147" s="3">
        <v>250</v>
      </c>
      <c r="L4147" s="3">
        <v>250</v>
      </c>
      <c r="M4147" s="3">
        <v>250</v>
      </c>
      <c r="N4147" s="3">
        <v>250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 s="3">
        <v>750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 s="3">
        <v>44.739769000000003</v>
      </c>
      <c r="AC4147">
        <v>1</v>
      </c>
      <c r="AD4147">
        <v>1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 s="3">
        <v>6.6965836999999997</v>
      </c>
      <c r="AK4147" s="3">
        <f t="shared" si="256"/>
        <v>250</v>
      </c>
      <c r="AL4147" s="3">
        <f t="shared" si="257"/>
        <v>250</v>
      </c>
      <c r="AM4147" s="3">
        <f t="shared" si="258"/>
        <v>0</v>
      </c>
      <c r="AN4147" s="3">
        <f t="shared" si="259"/>
        <v>250</v>
      </c>
      <c r="AO4147">
        <v>0</v>
      </c>
    </row>
    <row r="4148" spans="1:41" x14ac:dyDescent="0.3">
      <c r="A4148" s="1">
        <v>45770</v>
      </c>
      <c r="B4148" s="2">
        <v>0.18055555555555555</v>
      </c>
      <c r="C4148">
        <v>0</v>
      </c>
      <c r="D4148" s="3">
        <v>395.75204000000002</v>
      </c>
      <c r="E4148">
        <v>0</v>
      </c>
      <c r="F4148">
        <v>0</v>
      </c>
      <c r="G4148">
        <v>0</v>
      </c>
      <c r="H4148">
        <v>0</v>
      </c>
      <c r="I4148">
        <v>0</v>
      </c>
      <c r="J4148" s="3">
        <v>408.49594000000002</v>
      </c>
      <c r="K4148" s="3">
        <v>250</v>
      </c>
      <c r="L4148" s="3">
        <v>250</v>
      </c>
      <c r="M4148" s="3">
        <v>250</v>
      </c>
      <c r="N4148" s="3">
        <v>250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 s="3">
        <v>750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 s="3">
        <v>46.207470000000001</v>
      </c>
      <c r="AC4148">
        <v>1</v>
      </c>
      <c r="AD4148">
        <v>1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 s="3">
        <v>6.6389164999999997</v>
      </c>
      <c r="AK4148" s="3">
        <f t="shared" si="256"/>
        <v>250</v>
      </c>
      <c r="AL4148" s="3">
        <f t="shared" si="257"/>
        <v>250</v>
      </c>
      <c r="AM4148" s="3">
        <f t="shared" si="258"/>
        <v>0</v>
      </c>
      <c r="AN4148" s="3">
        <f t="shared" si="259"/>
        <v>250</v>
      </c>
      <c r="AO4148">
        <v>0</v>
      </c>
    </row>
    <row r="4149" spans="1:41" x14ac:dyDescent="0.3">
      <c r="A4149" s="1">
        <v>45770</v>
      </c>
      <c r="B4149" s="2">
        <v>0.18072916666666666</v>
      </c>
      <c r="C4149">
        <v>0</v>
      </c>
      <c r="D4149" s="3">
        <v>392.00204000000002</v>
      </c>
      <c r="E4149">
        <v>0</v>
      </c>
      <c r="F4149">
        <v>0</v>
      </c>
      <c r="G4149">
        <v>0</v>
      </c>
      <c r="H4149">
        <v>0</v>
      </c>
      <c r="I4149">
        <v>0</v>
      </c>
      <c r="J4149" s="3">
        <v>415.99594000000002</v>
      </c>
      <c r="K4149" s="3">
        <v>250</v>
      </c>
      <c r="L4149" s="3">
        <v>250</v>
      </c>
      <c r="M4149" s="3">
        <v>250</v>
      </c>
      <c r="N4149" s="3">
        <v>250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 s="3">
        <v>750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 s="3">
        <v>47.690795999999999</v>
      </c>
      <c r="AC4149">
        <v>1</v>
      </c>
      <c r="AD4149">
        <v>1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 s="3">
        <v>6.5824994999999999</v>
      </c>
      <c r="AK4149" s="3">
        <f t="shared" si="256"/>
        <v>250</v>
      </c>
      <c r="AL4149" s="3">
        <f t="shared" si="257"/>
        <v>250</v>
      </c>
      <c r="AM4149" s="3">
        <f t="shared" si="258"/>
        <v>0</v>
      </c>
      <c r="AN4149" s="3">
        <f t="shared" si="259"/>
        <v>250</v>
      </c>
      <c r="AO4149">
        <v>0</v>
      </c>
    </row>
    <row r="4150" spans="1:41" x14ac:dyDescent="0.3">
      <c r="A4150" s="1">
        <v>45770</v>
      </c>
      <c r="B4150" s="2">
        <v>0.18090277777777777</v>
      </c>
      <c r="C4150">
        <v>0</v>
      </c>
      <c r="D4150" s="3">
        <v>388.25204000000002</v>
      </c>
      <c r="E4150">
        <v>0</v>
      </c>
      <c r="F4150">
        <v>0</v>
      </c>
      <c r="G4150">
        <v>0</v>
      </c>
      <c r="H4150">
        <v>0</v>
      </c>
      <c r="I4150">
        <v>0</v>
      </c>
      <c r="J4150" s="3">
        <v>422.99594000000002</v>
      </c>
      <c r="K4150" s="3">
        <v>250</v>
      </c>
      <c r="L4150" s="3">
        <v>250</v>
      </c>
      <c r="M4150" s="3">
        <v>250</v>
      </c>
      <c r="N4150" s="3">
        <v>250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 s="3">
        <v>750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 s="3">
        <v>49.089328999999999</v>
      </c>
      <c r="AC4150">
        <v>1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 s="3">
        <v>6.5273317999999998</v>
      </c>
      <c r="AK4150" s="3">
        <f t="shared" si="256"/>
        <v>250</v>
      </c>
      <c r="AL4150" s="3">
        <f t="shared" si="257"/>
        <v>250</v>
      </c>
      <c r="AM4150" s="3">
        <f t="shared" si="258"/>
        <v>0</v>
      </c>
      <c r="AN4150" s="3">
        <f t="shared" si="259"/>
        <v>250</v>
      </c>
      <c r="AO4150">
        <v>0</v>
      </c>
    </row>
    <row r="4151" spans="1:41" x14ac:dyDescent="0.3">
      <c r="A4151" s="1">
        <v>45770</v>
      </c>
      <c r="B4151" s="2">
        <v>0.18107638888888888</v>
      </c>
      <c r="C4151">
        <v>0</v>
      </c>
      <c r="D4151" s="3">
        <v>384.50277999999997</v>
      </c>
      <c r="E4151">
        <v>0</v>
      </c>
      <c r="F4151">
        <v>0</v>
      </c>
      <c r="G4151">
        <v>0</v>
      </c>
      <c r="H4151">
        <v>0</v>
      </c>
      <c r="I4151">
        <v>0</v>
      </c>
      <c r="J4151" s="3">
        <v>430.99462999999997</v>
      </c>
      <c r="K4151" s="3">
        <v>250</v>
      </c>
      <c r="L4151" s="3">
        <v>250</v>
      </c>
      <c r="M4151" s="3">
        <v>250</v>
      </c>
      <c r="N4151" s="3">
        <v>250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 s="3">
        <v>750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 s="3">
        <v>50.704247000000002</v>
      </c>
      <c r="AC4151">
        <v>1</v>
      </c>
      <c r="AD4151">
        <v>1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 s="3">
        <v>6.4734144000000002</v>
      </c>
      <c r="AK4151" s="3">
        <f t="shared" si="256"/>
        <v>250</v>
      </c>
      <c r="AL4151" s="3">
        <f t="shared" si="257"/>
        <v>250</v>
      </c>
      <c r="AM4151" s="3">
        <f t="shared" si="258"/>
        <v>0</v>
      </c>
      <c r="AN4151" s="3">
        <f t="shared" si="259"/>
        <v>250</v>
      </c>
      <c r="AO4151">
        <v>0</v>
      </c>
    </row>
    <row r="4152" spans="1:41" x14ac:dyDescent="0.3">
      <c r="A4152" s="1">
        <v>45770</v>
      </c>
      <c r="B4152" s="2">
        <v>0.18124999999999999</v>
      </c>
      <c r="C4152">
        <v>0</v>
      </c>
      <c r="D4152" s="3">
        <v>380.75277999999997</v>
      </c>
      <c r="E4152">
        <v>0</v>
      </c>
      <c r="F4152">
        <v>0</v>
      </c>
      <c r="G4152">
        <v>0</v>
      </c>
      <c r="H4152">
        <v>0</v>
      </c>
      <c r="I4152">
        <v>0</v>
      </c>
      <c r="J4152" s="3">
        <v>438.49506000000002</v>
      </c>
      <c r="K4152" s="3">
        <v>250</v>
      </c>
      <c r="L4152" s="3">
        <v>250</v>
      </c>
      <c r="M4152" s="3">
        <v>250</v>
      </c>
      <c r="N4152" s="3">
        <v>250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 s="3">
        <v>750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 s="3">
        <v>52.131946999999997</v>
      </c>
      <c r="AC4152">
        <v>1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 s="3">
        <v>6.4172802000000004</v>
      </c>
      <c r="AK4152" s="3">
        <f t="shared" si="256"/>
        <v>250</v>
      </c>
      <c r="AL4152" s="3">
        <f t="shared" si="257"/>
        <v>250</v>
      </c>
      <c r="AM4152" s="3">
        <f t="shared" si="258"/>
        <v>0</v>
      </c>
      <c r="AN4152" s="3">
        <f t="shared" si="259"/>
        <v>250</v>
      </c>
      <c r="AO4152">
        <v>0</v>
      </c>
    </row>
    <row r="4153" spans="1:41" x14ac:dyDescent="0.3">
      <c r="A4153" s="1">
        <v>45770</v>
      </c>
      <c r="B4153" s="2">
        <v>0.1814236111111111</v>
      </c>
      <c r="C4153">
        <v>0</v>
      </c>
      <c r="D4153" s="3">
        <v>377.00277999999997</v>
      </c>
      <c r="E4153">
        <v>0</v>
      </c>
      <c r="F4153">
        <v>0</v>
      </c>
      <c r="G4153">
        <v>0</v>
      </c>
      <c r="H4153">
        <v>0</v>
      </c>
      <c r="I4153">
        <v>0</v>
      </c>
      <c r="J4153" s="3">
        <v>445.99529999999999</v>
      </c>
      <c r="K4153" s="3">
        <v>250</v>
      </c>
      <c r="L4153" s="3">
        <v>250</v>
      </c>
      <c r="M4153" s="3">
        <v>250</v>
      </c>
      <c r="N4153" s="3">
        <v>250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 s="3">
        <v>750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 s="3">
        <v>53.780270000000002</v>
      </c>
      <c r="AC4153">
        <v>1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 s="3">
        <v>6.3693295000000001</v>
      </c>
      <c r="AK4153" s="3">
        <f t="shared" si="256"/>
        <v>250</v>
      </c>
      <c r="AL4153" s="3">
        <f t="shared" si="257"/>
        <v>250</v>
      </c>
      <c r="AM4153" s="3">
        <f t="shared" si="258"/>
        <v>0</v>
      </c>
      <c r="AN4153" s="3">
        <f t="shared" si="259"/>
        <v>250</v>
      </c>
      <c r="AO4153">
        <v>0</v>
      </c>
    </row>
    <row r="4154" spans="1:41" x14ac:dyDescent="0.3">
      <c r="A4154" s="1">
        <v>45770</v>
      </c>
      <c r="B4154" s="2">
        <v>0.18159722222222222</v>
      </c>
      <c r="C4154">
        <v>0</v>
      </c>
      <c r="D4154" s="3">
        <v>373.25277999999997</v>
      </c>
      <c r="E4154">
        <v>0</v>
      </c>
      <c r="F4154">
        <v>0</v>
      </c>
      <c r="G4154">
        <v>0</v>
      </c>
      <c r="H4154">
        <v>0</v>
      </c>
      <c r="I4154">
        <v>0</v>
      </c>
      <c r="J4154" s="3">
        <v>453.49554000000001</v>
      </c>
      <c r="K4154" s="3">
        <v>250</v>
      </c>
      <c r="L4154" s="3">
        <v>250</v>
      </c>
      <c r="M4154" s="3">
        <v>250</v>
      </c>
      <c r="N4154" s="3">
        <v>250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 s="3">
        <v>750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 s="3">
        <v>55.341712999999999</v>
      </c>
      <c r="AC4154">
        <v>1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 s="3">
        <v>6.3191619000000001</v>
      </c>
      <c r="AK4154" s="3">
        <f t="shared" si="256"/>
        <v>250</v>
      </c>
      <c r="AL4154" s="3">
        <f t="shared" si="257"/>
        <v>250</v>
      </c>
      <c r="AM4154" s="3">
        <f t="shared" si="258"/>
        <v>0</v>
      </c>
      <c r="AN4154" s="3">
        <f t="shared" si="259"/>
        <v>250</v>
      </c>
      <c r="AO4154">
        <v>0</v>
      </c>
    </row>
    <row r="4155" spans="1:41" x14ac:dyDescent="0.3">
      <c r="A4155" s="1">
        <v>45770</v>
      </c>
      <c r="B4155" s="2">
        <v>0.18177083333333333</v>
      </c>
      <c r="C4155">
        <v>0</v>
      </c>
      <c r="D4155" s="3">
        <v>369.50277999999997</v>
      </c>
      <c r="E4155">
        <v>0</v>
      </c>
      <c r="F4155">
        <v>0</v>
      </c>
      <c r="G4155">
        <v>0</v>
      </c>
      <c r="H4155">
        <v>0</v>
      </c>
      <c r="I4155">
        <v>0</v>
      </c>
      <c r="J4155" s="3">
        <v>460.49572999999998</v>
      </c>
      <c r="K4155" s="3">
        <v>250</v>
      </c>
      <c r="L4155" s="3">
        <v>250</v>
      </c>
      <c r="M4155" s="3">
        <v>250</v>
      </c>
      <c r="N4155" s="3">
        <v>250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 s="3">
        <v>750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 s="3">
        <v>56.813164</v>
      </c>
      <c r="AC4155">
        <v>1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 s="3">
        <v>6.2702445999999998</v>
      </c>
      <c r="AK4155" s="3">
        <f t="shared" si="256"/>
        <v>250</v>
      </c>
      <c r="AL4155" s="3">
        <f t="shared" si="257"/>
        <v>250</v>
      </c>
      <c r="AM4155" s="3">
        <f t="shared" si="258"/>
        <v>0</v>
      </c>
      <c r="AN4155" s="3">
        <f t="shared" si="259"/>
        <v>250</v>
      </c>
      <c r="AO4155">
        <v>0</v>
      </c>
    </row>
    <row r="4156" spans="1:41" x14ac:dyDescent="0.3">
      <c r="A4156" s="1">
        <v>45770</v>
      </c>
      <c r="B4156" s="2">
        <v>0.18194444444444444</v>
      </c>
      <c r="C4156">
        <v>0</v>
      </c>
      <c r="D4156" s="3">
        <v>365.75366000000002</v>
      </c>
      <c r="E4156">
        <v>0</v>
      </c>
      <c r="F4156">
        <v>0</v>
      </c>
      <c r="G4156">
        <v>0</v>
      </c>
      <c r="H4156">
        <v>0</v>
      </c>
      <c r="I4156">
        <v>0</v>
      </c>
      <c r="J4156" s="3">
        <v>468.49435</v>
      </c>
      <c r="K4156" s="3">
        <v>250</v>
      </c>
      <c r="L4156" s="3">
        <v>250</v>
      </c>
      <c r="M4156" s="3">
        <v>250</v>
      </c>
      <c r="N4156" s="3">
        <v>250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 s="3">
        <v>750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 s="3">
        <v>58.511417000000002</v>
      </c>
      <c r="AC4156">
        <v>1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 s="3">
        <v>6.2225770999999996</v>
      </c>
      <c r="AK4156" s="3">
        <f t="shared" si="256"/>
        <v>250</v>
      </c>
      <c r="AL4156" s="3">
        <f t="shared" si="257"/>
        <v>250</v>
      </c>
      <c r="AM4156" s="3">
        <f t="shared" si="258"/>
        <v>0</v>
      </c>
      <c r="AN4156" s="3">
        <f t="shared" si="259"/>
        <v>250</v>
      </c>
      <c r="AO4156">
        <v>0</v>
      </c>
    </row>
    <row r="4157" spans="1:41" x14ac:dyDescent="0.3">
      <c r="A4157" s="1">
        <v>45770</v>
      </c>
      <c r="B4157" s="2">
        <v>0.18211805555555555</v>
      </c>
      <c r="C4157">
        <v>0</v>
      </c>
      <c r="D4157" s="3">
        <v>362.00366000000002</v>
      </c>
      <c r="E4157">
        <v>0</v>
      </c>
      <c r="F4157">
        <v>0</v>
      </c>
      <c r="G4157">
        <v>0</v>
      </c>
      <c r="H4157">
        <v>0</v>
      </c>
      <c r="I4157">
        <v>0</v>
      </c>
      <c r="J4157" s="3">
        <v>475.49477999999999</v>
      </c>
      <c r="K4157" s="3">
        <v>250</v>
      </c>
      <c r="L4157" s="3">
        <v>250</v>
      </c>
      <c r="M4157" s="3">
        <v>250</v>
      </c>
      <c r="N4157" s="3">
        <v>250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 s="3">
        <v>750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 s="3">
        <v>60.012028000000001</v>
      </c>
      <c r="AC4157">
        <v>1</v>
      </c>
      <c r="AD4157">
        <v>1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 s="3">
        <v>6.1761594000000004</v>
      </c>
      <c r="AK4157" s="3">
        <f t="shared" si="256"/>
        <v>250</v>
      </c>
      <c r="AL4157" s="3">
        <f t="shared" si="257"/>
        <v>250</v>
      </c>
      <c r="AM4157" s="3">
        <f t="shared" si="258"/>
        <v>0</v>
      </c>
      <c r="AN4157" s="3">
        <f t="shared" si="259"/>
        <v>250</v>
      </c>
      <c r="AO4157">
        <v>0</v>
      </c>
    </row>
    <row r="4158" spans="1:41" x14ac:dyDescent="0.3">
      <c r="A4158" s="1">
        <v>45770</v>
      </c>
      <c r="B4158" s="2">
        <v>0.18229166666666666</v>
      </c>
      <c r="C4158">
        <v>0</v>
      </c>
      <c r="D4158" s="3">
        <v>358.25353999999999</v>
      </c>
      <c r="E4158">
        <v>0</v>
      </c>
      <c r="F4158">
        <v>0</v>
      </c>
      <c r="G4158">
        <v>0</v>
      </c>
      <c r="H4158">
        <v>0</v>
      </c>
      <c r="I4158">
        <v>0</v>
      </c>
      <c r="J4158" s="3">
        <v>482.99524000000002</v>
      </c>
      <c r="K4158" s="3">
        <v>250</v>
      </c>
      <c r="L4158" s="3">
        <v>250</v>
      </c>
      <c r="M4158" s="3">
        <v>250</v>
      </c>
      <c r="N4158" s="3">
        <v>250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 s="3">
        <v>750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 s="3">
        <v>61.634926</v>
      </c>
      <c r="AC4158">
        <v>1</v>
      </c>
      <c r="AD4158">
        <v>1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 s="3">
        <v>6.1309918999999997</v>
      </c>
      <c r="AK4158" s="3">
        <f t="shared" si="256"/>
        <v>250</v>
      </c>
      <c r="AL4158" s="3">
        <f t="shared" si="257"/>
        <v>250</v>
      </c>
      <c r="AM4158" s="3">
        <f t="shared" si="258"/>
        <v>0</v>
      </c>
      <c r="AN4158" s="3">
        <f t="shared" si="259"/>
        <v>250</v>
      </c>
      <c r="AO4158">
        <v>0</v>
      </c>
    </row>
    <row r="4159" spans="1:41" x14ac:dyDescent="0.3">
      <c r="A4159" s="1">
        <v>45770</v>
      </c>
      <c r="B4159" s="2">
        <v>0.18246527777777777</v>
      </c>
      <c r="C4159">
        <v>0</v>
      </c>
      <c r="D4159" s="3">
        <v>354.50432999999998</v>
      </c>
      <c r="E4159">
        <v>0</v>
      </c>
      <c r="F4159">
        <v>0</v>
      </c>
      <c r="G4159">
        <v>0</v>
      </c>
      <c r="H4159">
        <v>0</v>
      </c>
      <c r="I4159">
        <v>0</v>
      </c>
      <c r="J4159" s="3">
        <v>490.99349999999998</v>
      </c>
      <c r="K4159" s="3">
        <v>250</v>
      </c>
      <c r="L4159" s="3">
        <v>250</v>
      </c>
      <c r="M4159" s="3">
        <v>250</v>
      </c>
      <c r="N4159" s="3">
        <v>250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 s="3">
        <v>750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 s="3">
        <v>63.383175000000001</v>
      </c>
      <c r="AC4159">
        <v>1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 s="3">
        <v>6.0870743000000003</v>
      </c>
      <c r="AK4159" s="3">
        <f t="shared" si="256"/>
        <v>250</v>
      </c>
      <c r="AL4159" s="3">
        <f t="shared" si="257"/>
        <v>250</v>
      </c>
      <c r="AM4159" s="3">
        <f t="shared" si="258"/>
        <v>0</v>
      </c>
      <c r="AN4159" s="3">
        <f t="shared" si="259"/>
        <v>250</v>
      </c>
      <c r="AO4159">
        <v>0</v>
      </c>
    </row>
    <row r="4160" spans="1:41" x14ac:dyDescent="0.3">
      <c r="A4160" s="1">
        <v>45770</v>
      </c>
      <c r="B4160" s="2">
        <v>0.18263888888888888</v>
      </c>
      <c r="C4160">
        <v>0</v>
      </c>
      <c r="D4160" s="3">
        <v>350.75387999999998</v>
      </c>
      <c r="E4160">
        <v>0</v>
      </c>
      <c r="F4160">
        <v>0</v>
      </c>
      <c r="G4160">
        <v>0</v>
      </c>
      <c r="H4160">
        <v>0</v>
      </c>
      <c r="I4160">
        <v>0</v>
      </c>
      <c r="J4160" s="3">
        <v>498.49396000000002</v>
      </c>
      <c r="K4160" s="3">
        <v>250</v>
      </c>
      <c r="L4160" s="3">
        <v>250</v>
      </c>
      <c r="M4160" s="3">
        <v>250</v>
      </c>
      <c r="N4160" s="3">
        <v>250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 s="3">
        <v>750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 s="3">
        <v>65.038368000000006</v>
      </c>
      <c r="AC4160">
        <v>1</v>
      </c>
      <c r="AD4160">
        <v>1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 s="3">
        <v>6.0444069000000002</v>
      </c>
      <c r="AK4160" s="3">
        <f t="shared" si="256"/>
        <v>250</v>
      </c>
      <c r="AL4160" s="3">
        <f t="shared" si="257"/>
        <v>250</v>
      </c>
      <c r="AM4160" s="3">
        <f t="shared" si="258"/>
        <v>0</v>
      </c>
      <c r="AN4160" s="3">
        <f t="shared" si="259"/>
        <v>250</v>
      </c>
      <c r="AO4160">
        <v>0</v>
      </c>
    </row>
    <row r="4161" spans="1:41" x14ac:dyDescent="0.3">
      <c r="A4161" s="1">
        <v>45770</v>
      </c>
      <c r="B4161" s="2">
        <v>0.18281249999999999</v>
      </c>
      <c r="C4161">
        <v>0</v>
      </c>
      <c r="D4161" s="3">
        <v>347.00342000000001</v>
      </c>
      <c r="E4161">
        <v>0</v>
      </c>
      <c r="F4161">
        <v>0</v>
      </c>
      <c r="G4161">
        <v>0</v>
      </c>
      <c r="H4161">
        <v>0</v>
      </c>
      <c r="I4161">
        <v>0</v>
      </c>
      <c r="J4161" s="3">
        <v>505.99441999999999</v>
      </c>
      <c r="K4161" s="3">
        <v>250</v>
      </c>
      <c r="L4161" s="3">
        <v>250</v>
      </c>
      <c r="M4161" s="3">
        <v>250</v>
      </c>
      <c r="N4161" s="3">
        <v>250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 s="3">
        <v>750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 s="3">
        <v>66.709182999999996</v>
      </c>
      <c r="AC4161">
        <v>1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 s="3">
        <v>6.0029887999999998</v>
      </c>
      <c r="AK4161" s="3">
        <f t="shared" si="256"/>
        <v>250</v>
      </c>
      <c r="AL4161" s="3">
        <f t="shared" si="257"/>
        <v>250</v>
      </c>
      <c r="AM4161" s="3">
        <f t="shared" si="258"/>
        <v>0</v>
      </c>
      <c r="AN4161" s="3">
        <f t="shared" si="259"/>
        <v>250</v>
      </c>
      <c r="AO4161">
        <v>0</v>
      </c>
    </row>
    <row r="4162" spans="1:41" x14ac:dyDescent="0.3">
      <c r="A4162" s="1">
        <v>45770</v>
      </c>
      <c r="B4162" s="2">
        <v>0.1829861111111111</v>
      </c>
      <c r="C4162">
        <v>0</v>
      </c>
      <c r="D4162" s="3">
        <v>343.25436000000002</v>
      </c>
      <c r="E4162">
        <v>0</v>
      </c>
      <c r="F4162">
        <v>0</v>
      </c>
      <c r="G4162">
        <v>0</v>
      </c>
      <c r="H4162">
        <v>0</v>
      </c>
      <c r="I4162">
        <v>0</v>
      </c>
      <c r="J4162" s="3">
        <v>513.49212999999997</v>
      </c>
      <c r="K4162" s="3">
        <v>250</v>
      </c>
      <c r="L4162" s="3">
        <v>250</v>
      </c>
      <c r="M4162" s="3">
        <v>250</v>
      </c>
      <c r="N4162" s="3">
        <v>250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 s="3">
        <v>750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 s="3">
        <v>68.395561000000001</v>
      </c>
      <c r="AC4162">
        <v>1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 s="3">
        <v>5.9628215000000004</v>
      </c>
      <c r="AK4162" s="3">
        <f t="shared" si="256"/>
        <v>250</v>
      </c>
      <c r="AL4162" s="3">
        <f t="shared" si="257"/>
        <v>250</v>
      </c>
      <c r="AM4162" s="3">
        <f t="shared" si="258"/>
        <v>0</v>
      </c>
      <c r="AN4162" s="3">
        <f t="shared" si="259"/>
        <v>250</v>
      </c>
      <c r="AO4162">
        <v>0</v>
      </c>
    </row>
    <row r="4163" spans="1:41" x14ac:dyDescent="0.3">
      <c r="A4163" s="1">
        <v>45770</v>
      </c>
      <c r="B4163" s="2">
        <v>0.18315972222222221</v>
      </c>
      <c r="C4163">
        <v>0</v>
      </c>
      <c r="D4163" s="3">
        <v>339.50391000000002</v>
      </c>
      <c r="E4163">
        <v>0</v>
      </c>
      <c r="F4163">
        <v>0</v>
      </c>
      <c r="G4163">
        <v>0</v>
      </c>
      <c r="H4163">
        <v>0</v>
      </c>
      <c r="I4163">
        <v>0</v>
      </c>
      <c r="J4163" s="3">
        <v>520.99303999999995</v>
      </c>
      <c r="K4163" s="3">
        <v>250</v>
      </c>
      <c r="L4163" s="3">
        <v>250</v>
      </c>
      <c r="M4163" s="3">
        <v>250</v>
      </c>
      <c r="N4163" s="3">
        <v>250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 s="3">
        <v>750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 s="3">
        <v>69.983658000000005</v>
      </c>
      <c r="AC4163">
        <v>1</v>
      </c>
      <c r="AD4163">
        <v>1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 s="3">
        <v>5.9213532999999998</v>
      </c>
      <c r="AK4163" s="3">
        <f t="shared" ref="AK4163:AK4226" si="260">K4163*AC4163</f>
        <v>250</v>
      </c>
      <c r="AL4163" s="3">
        <f t="shared" ref="AL4163:AL4226" si="261">L4163*AD4163</f>
        <v>250</v>
      </c>
      <c r="AM4163" s="3">
        <f t="shared" ref="AM4163:AM4226" si="262">M4163*AE4163</f>
        <v>0</v>
      </c>
      <c r="AN4163" s="3">
        <f t="shared" ref="AN4163:AN4226" si="263">N4163*AF4163</f>
        <v>250</v>
      </c>
      <c r="AO4163">
        <v>0</v>
      </c>
    </row>
    <row r="4164" spans="1:41" x14ac:dyDescent="0.3">
      <c r="A4164" s="1">
        <v>45770</v>
      </c>
      <c r="B4164" s="2">
        <v>0.18333333333333332</v>
      </c>
      <c r="C4164">
        <v>0</v>
      </c>
      <c r="D4164" s="3">
        <v>335.75344999999999</v>
      </c>
      <c r="E4164">
        <v>0</v>
      </c>
      <c r="F4164">
        <v>0</v>
      </c>
      <c r="G4164">
        <v>0</v>
      </c>
      <c r="H4164">
        <v>0</v>
      </c>
      <c r="I4164">
        <v>0</v>
      </c>
      <c r="J4164" s="3">
        <v>528.49396000000002</v>
      </c>
      <c r="K4164" s="3">
        <v>250</v>
      </c>
      <c r="L4164" s="3">
        <v>250</v>
      </c>
      <c r="M4164" s="3">
        <v>250</v>
      </c>
      <c r="N4164" s="3">
        <v>250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 s="3">
        <v>750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 s="3">
        <v>71.700316999999998</v>
      </c>
      <c r="AC4164">
        <v>1</v>
      </c>
      <c r="AD4164">
        <v>1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 s="3">
        <v>5.8862357000000003</v>
      </c>
      <c r="AK4164" s="3">
        <f t="shared" si="260"/>
        <v>250</v>
      </c>
      <c r="AL4164" s="3">
        <f t="shared" si="261"/>
        <v>250</v>
      </c>
      <c r="AM4164" s="3">
        <f t="shared" si="262"/>
        <v>0</v>
      </c>
      <c r="AN4164" s="3">
        <f t="shared" si="263"/>
        <v>250</v>
      </c>
      <c r="AO4164">
        <v>0</v>
      </c>
    </row>
    <row r="4165" spans="1:41" x14ac:dyDescent="0.3">
      <c r="A4165" s="1">
        <v>45770</v>
      </c>
      <c r="B4165" s="2">
        <v>0.18350694444444443</v>
      </c>
      <c r="C4165">
        <v>0</v>
      </c>
      <c r="D4165" s="3">
        <v>332.00484999999998</v>
      </c>
      <c r="E4165">
        <v>0</v>
      </c>
      <c r="F4165">
        <v>0</v>
      </c>
      <c r="G4165">
        <v>0</v>
      </c>
      <c r="H4165">
        <v>0</v>
      </c>
      <c r="I4165">
        <v>0</v>
      </c>
      <c r="J4165" s="3">
        <v>535.99114999999995</v>
      </c>
      <c r="K4165" s="3">
        <v>250</v>
      </c>
      <c r="L4165" s="3">
        <v>250</v>
      </c>
      <c r="M4165" s="3">
        <v>250</v>
      </c>
      <c r="N4165" s="3">
        <v>250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 s="3">
        <v>750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 s="3">
        <v>73.432518000000002</v>
      </c>
      <c r="AC4165">
        <v>1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 s="3">
        <v>5.8474345000000003</v>
      </c>
      <c r="AK4165" s="3">
        <f t="shared" si="260"/>
        <v>250</v>
      </c>
      <c r="AL4165" s="3">
        <f t="shared" si="261"/>
        <v>250</v>
      </c>
      <c r="AM4165" s="3">
        <f t="shared" si="262"/>
        <v>0</v>
      </c>
      <c r="AN4165" s="3">
        <f t="shared" si="263"/>
        <v>250</v>
      </c>
      <c r="AO4165">
        <v>0</v>
      </c>
    </row>
    <row r="4166" spans="1:41" x14ac:dyDescent="0.3">
      <c r="A4166" s="1">
        <v>45770</v>
      </c>
      <c r="B4166" s="2">
        <v>0.18368055555555557</v>
      </c>
      <c r="C4166">
        <v>0</v>
      </c>
      <c r="D4166" s="3">
        <v>328.25439</v>
      </c>
      <c r="E4166">
        <v>0</v>
      </c>
      <c r="F4166">
        <v>0</v>
      </c>
      <c r="G4166">
        <v>0</v>
      </c>
      <c r="H4166">
        <v>0</v>
      </c>
      <c r="I4166">
        <v>0</v>
      </c>
      <c r="J4166" s="3">
        <v>543.49207000000001</v>
      </c>
      <c r="K4166" s="3">
        <v>250</v>
      </c>
      <c r="L4166" s="3">
        <v>250</v>
      </c>
      <c r="M4166" s="3">
        <v>250</v>
      </c>
      <c r="N4166" s="3">
        <v>250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 s="3">
        <v>750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 s="3">
        <v>75.180419999999998</v>
      </c>
      <c r="AC4166">
        <v>1</v>
      </c>
      <c r="AD4166">
        <v>1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 s="3">
        <v>5.8123493000000002</v>
      </c>
      <c r="AK4166" s="3">
        <f t="shared" si="260"/>
        <v>250</v>
      </c>
      <c r="AL4166" s="3">
        <f t="shared" si="261"/>
        <v>250</v>
      </c>
      <c r="AM4166" s="3">
        <f t="shared" si="262"/>
        <v>0</v>
      </c>
      <c r="AN4166" s="3">
        <f t="shared" si="263"/>
        <v>250</v>
      </c>
      <c r="AO4166">
        <v>0</v>
      </c>
    </row>
    <row r="4167" spans="1:41" x14ac:dyDescent="0.3">
      <c r="A4167" s="1">
        <v>45770</v>
      </c>
      <c r="B4167" s="2">
        <v>0.18385416666666668</v>
      </c>
      <c r="C4167">
        <v>0</v>
      </c>
      <c r="D4167" s="3">
        <v>324.50394</v>
      </c>
      <c r="E4167">
        <v>0</v>
      </c>
      <c r="F4167">
        <v>0</v>
      </c>
      <c r="G4167">
        <v>0</v>
      </c>
      <c r="H4167">
        <v>0</v>
      </c>
      <c r="I4167">
        <v>0</v>
      </c>
      <c r="J4167" s="3">
        <v>550.99297999999999</v>
      </c>
      <c r="K4167" s="3">
        <v>250</v>
      </c>
      <c r="L4167" s="3">
        <v>250</v>
      </c>
      <c r="M4167" s="3">
        <v>250</v>
      </c>
      <c r="N4167" s="3">
        <v>250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 s="3">
        <v>750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 s="3">
        <v>77.062065000000004</v>
      </c>
      <c r="AC4167">
        <v>1</v>
      </c>
      <c r="AD4167">
        <v>1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 s="3">
        <v>5.7807316999999996</v>
      </c>
      <c r="AK4167" s="3">
        <f t="shared" si="260"/>
        <v>250</v>
      </c>
      <c r="AL4167" s="3">
        <f t="shared" si="261"/>
        <v>250</v>
      </c>
      <c r="AM4167" s="3">
        <f t="shared" si="262"/>
        <v>0</v>
      </c>
      <c r="AN4167" s="3">
        <f t="shared" si="263"/>
        <v>250</v>
      </c>
      <c r="AO4167">
        <v>0</v>
      </c>
    </row>
    <row r="4168" spans="1:41" x14ac:dyDescent="0.3">
      <c r="A4168" s="1">
        <v>45770</v>
      </c>
      <c r="B4168" s="2">
        <v>0.18402777777777779</v>
      </c>
      <c r="C4168">
        <v>0</v>
      </c>
      <c r="D4168" s="3">
        <v>320.75348000000002</v>
      </c>
      <c r="E4168">
        <v>0</v>
      </c>
      <c r="F4168">
        <v>0</v>
      </c>
      <c r="G4168">
        <v>0</v>
      </c>
      <c r="H4168">
        <v>0</v>
      </c>
      <c r="I4168">
        <v>0</v>
      </c>
      <c r="J4168" s="3">
        <v>558.49390000000005</v>
      </c>
      <c r="K4168" s="3">
        <v>250</v>
      </c>
      <c r="L4168" s="3">
        <v>250</v>
      </c>
      <c r="M4168" s="3">
        <v>250</v>
      </c>
      <c r="N4168" s="3">
        <v>250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 s="3">
        <v>750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 s="3">
        <v>78.842254999999994</v>
      </c>
      <c r="AC4168">
        <v>1</v>
      </c>
      <c r="AD4168">
        <v>1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 s="3">
        <v>5.7480636000000001</v>
      </c>
      <c r="AK4168" s="3">
        <f t="shared" si="260"/>
        <v>250</v>
      </c>
      <c r="AL4168" s="3">
        <f t="shared" si="261"/>
        <v>250</v>
      </c>
      <c r="AM4168" s="3">
        <f t="shared" si="262"/>
        <v>0</v>
      </c>
      <c r="AN4168" s="3">
        <f t="shared" si="263"/>
        <v>250</v>
      </c>
      <c r="AO4168">
        <v>0</v>
      </c>
    </row>
    <row r="4169" spans="1:41" x14ac:dyDescent="0.3">
      <c r="A4169" s="1">
        <v>45770</v>
      </c>
      <c r="B4169" s="2">
        <v>0.1842013888888889</v>
      </c>
      <c r="C4169">
        <v>0</v>
      </c>
      <c r="D4169" s="3">
        <v>317.00301999999999</v>
      </c>
      <c r="E4169">
        <v>0</v>
      </c>
      <c r="F4169">
        <v>0</v>
      </c>
      <c r="G4169">
        <v>0</v>
      </c>
      <c r="H4169">
        <v>0</v>
      </c>
      <c r="I4169">
        <v>0</v>
      </c>
      <c r="J4169" s="3">
        <v>565.99481000000003</v>
      </c>
      <c r="K4169" s="3">
        <v>250</v>
      </c>
      <c r="L4169" s="3">
        <v>250</v>
      </c>
      <c r="M4169" s="3">
        <v>250</v>
      </c>
      <c r="N4169" s="3">
        <v>250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 s="3">
        <v>750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 s="3">
        <v>80.638076999999996</v>
      </c>
      <c r="AC4169">
        <v>1</v>
      </c>
      <c r="AD4169">
        <v>1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 s="3">
        <v>5.7166456999999999</v>
      </c>
      <c r="AK4169" s="3">
        <f t="shared" si="260"/>
        <v>250</v>
      </c>
      <c r="AL4169" s="3">
        <f t="shared" si="261"/>
        <v>250</v>
      </c>
      <c r="AM4169" s="3">
        <f t="shared" si="262"/>
        <v>0</v>
      </c>
      <c r="AN4169" s="3">
        <f t="shared" si="263"/>
        <v>250</v>
      </c>
      <c r="AO4169">
        <v>0</v>
      </c>
    </row>
    <row r="4170" spans="1:41" x14ac:dyDescent="0.3">
      <c r="A4170" s="1">
        <v>45770</v>
      </c>
      <c r="B4170" s="2">
        <v>0.18437500000000001</v>
      </c>
      <c r="C4170">
        <v>0</v>
      </c>
      <c r="D4170" s="3">
        <v>313.25243999999998</v>
      </c>
      <c r="E4170">
        <v>0</v>
      </c>
      <c r="F4170">
        <v>0</v>
      </c>
      <c r="G4170">
        <v>0</v>
      </c>
      <c r="H4170">
        <v>0</v>
      </c>
      <c r="I4170">
        <v>0</v>
      </c>
      <c r="J4170" s="3">
        <v>573.49572999999998</v>
      </c>
      <c r="K4170" s="3">
        <v>250</v>
      </c>
      <c r="L4170" s="3">
        <v>250</v>
      </c>
      <c r="M4170" s="3">
        <v>250</v>
      </c>
      <c r="N4170" s="3">
        <v>250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 s="3">
        <v>750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 s="3">
        <v>82.449516000000003</v>
      </c>
      <c r="AC4170">
        <v>1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 s="3">
        <v>5.6864786</v>
      </c>
      <c r="AK4170" s="3">
        <f t="shared" si="260"/>
        <v>250</v>
      </c>
      <c r="AL4170" s="3">
        <f t="shared" si="261"/>
        <v>250</v>
      </c>
      <c r="AM4170" s="3">
        <f t="shared" si="262"/>
        <v>0</v>
      </c>
      <c r="AN4170" s="3">
        <f t="shared" si="263"/>
        <v>250</v>
      </c>
      <c r="AO4170">
        <v>0</v>
      </c>
    </row>
    <row r="4171" spans="1:41" x14ac:dyDescent="0.3">
      <c r="A4171" s="1">
        <v>45770</v>
      </c>
      <c r="B4171" s="2">
        <v>0.18454861111111112</v>
      </c>
      <c r="C4171">
        <v>0</v>
      </c>
      <c r="D4171" s="3">
        <v>309.50173999999998</v>
      </c>
      <c r="E4171">
        <v>0</v>
      </c>
      <c r="F4171">
        <v>0</v>
      </c>
      <c r="G4171">
        <v>0</v>
      </c>
      <c r="H4171">
        <v>0</v>
      </c>
      <c r="I4171">
        <v>0</v>
      </c>
      <c r="J4171" s="3">
        <v>580.99663999999996</v>
      </c>
      <c r="K4171" s="3">
        <v>250</v>
      </c>
      <c r="L4171" s="3">
        <v>250</v>
      </c>
      <c r="M4171" s="3">
        <v>250</v>
      </c>
      <c r="N4171" s="3">
        <v>250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 s="3">
        <v>750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 s="3">
        <v>84.154304999999994</v>
      </c>
      <c r="AC4171">
        <v>1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 s="3">
        <v>5.6575613000000002</v>
      </c>
      <c r="AK4171" s="3">
        <f t="shared" si="260"/>
        <v>250</v>
      </c>
      <c r="AL4171" s="3">
        <f t="shared" si="261"/>
        <v>250</v>
      </c>
      <c r="AM4171" s="3">
        <f t="shared" si="262"/>
        <v>0</v>
      </c>
      <c r="AN4171" s="3">
        <f t="shared" si="263"/>
        <v>250</v>
      </c>
      <c r="AO4171">
        <v>0</v>
      </c>
    </row>
    <row r="4172" spans="1:41" x14ac:dyDescent="0.3">
      <c r="A4172" s="1">
        <v>45770</v>
      </c>
      <c r="B4172" s="2">
        <v>0.18472222222222223</v>
      </c>
      <c r="C4172">
        <v>0</v>
      </c>
      <c r="D4172" s="3">
        <v>305.75954999999999</v>
      </c>
      <c r="E4172">
        <v>0</v>
      </c>
      <c r="F4172">
        <v>0</v>
      </c>
      <c r="G4172">
        <v>0</v>
      </c>
      <c r="H4172">
        <v>0</v>
      </c>
      <c r="I4172">
        <v>0</v>
      </c>
      <c r="J4172" s="3">
        <v>588.48090000000002</v>
      </c>
      <c r="K4172" s="3">
        <v>250</v>
      </c>
      <c r="L4172" s="3">
        <v>250</v>
      </c>
      <c r="M4172" s="3">
        <v>250</v>
      </c>
      <c r="N4172" s="3">
        <v>250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 s="3">
        <v>750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 s="3">
        <v>86.119217000000006</v>
      </c>
      <c r="AC4172">
        <v>1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 s="3">
        <v>5.6298943000000001</v>
      </c>
      <c r="AK4172" s="3">
        <f t="shared" si="260"/>
        <v>250</v>
      </c>
      <c r="AL4172" s="3">
        <f t="shared" si="261"/>
        <v>250</v>
      </c>
      <c r="AM4172" s="3">
        <f t="shared" si="262"/>
        <v>0</v>
      </c>
      <c r="AN4172" s="3">
        <f t="shared" si="263"/>
        <v>250</v>
      </c>
      <c r="AO4172">
        <v>0</v>
      </c>
    </row>
    <row r="4173" spans="1:41" x14ac:dyDescent="0.3">
      <c r="A4173" s="1">
        <v>45770</v>
      </c>
      <c r="B4173" s="2">
        <v>0.18489583333333334</v>
      </c>
      <c r="C4173">
        <v>0</v>
      </c>
      <c r="D4173" s="3">
        <v>302.00330000000002</v>
      </c>
      <c r="E4173">
        <v>0</v>
      </c>
      <c r="F4173">
        <v>0</v>
      </c>
      <c r="G4173">
        <v>0</v>
      </c>
      <c r="H4173">
        <v>0</v>
      </c>
      <c r="I4173">
        <v>0</v>
      </c>
      <c r="J4173" s="3">
        <v>595.99341000000004</v>
      </c>
      <c r="K4173" s="3">
        <v>250</v>
      </c>
      <c r="L4173" s="3">
        <v>250</v>
      </c>
      <c r="M4173" s="3">
        <v>250</v>
      </c>
      <c r="N4173" s="3">
        <v>250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 s="3">
        <v>750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 s="3">
        <v>87.977524000000003</v>
      </c>
      <c r="AC4173">
        <v>1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 s="3">
        <v>5.6034750999999998</v>
      </c>
      <c r="AK4173" s="3">
        <f t="shared" si="260"/>
        <v>250</v>
      </c>
      <c r="AL4173" s="3">
        <f t="shared" si="261"/>
        <v>250</v>
      </c>
      <c r="AM4173" s="3">
        <f t="shared" si="262"/>
        <v>0</v>
      </c>
      <c r="AN4173" s="3">
        <f t="shared" si="263"/>
        <v>250</v>
      </c>
      <c r="AO4173">
        <v>0</v>
      </c>
    </row>
    <row r="4174" spans="1:41" x14ac:dyDescent="0.3">
      <c r="A4174" s="1">
        <v>45770</v>
      </c>
      <c r="B4174" s="2">
        <v>0.18506944444444445</v>
      </c>
      <c r="C4174">
        <v>0</v>
      </c>
      <c r="D4174" s="3">
        <v>299.76672000000002</v>
      </c>
      <c r="E4174">
        <v>0</v>
      </c>
      <c r="F4174">
        <v>0</v>
      </c>
      <c r="G4174">
        <v>0</v>
      </c>
      <c r="H4174">
        <v>0</v>
      </c>
      <c r="I4174">
        <v>0</v>
      </c>
      <c r="J4174" s="3">
        <v>598.83318999999995</v>
      </c>
      <c r="K4174" s="3">
        <v>250</v>
      </c>
      <c r="L4174" s="3">
        <v>250</v>
      </c>
      <c r="M4174" s="3">
        <v>250</v>
      </c>
      <c r="N4174" s="3">
        <v>250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 s="3">
        <v>750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 s="3">
        <v>89.725159000000005</v>
      </c>
      <c r="AC4174">
        <v>1</v>
      </c>
      <c r="AD4174">
        <v>1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 s="3">
        <v>5.5781964999999998</v>
      </c>
      <c r="AK4174" s="3">
        <f t="shared" si="260"/>
        <v>250</v>
      </c>
      <c r="AL4174" s="3">
        <f t="shared" si="261"/>
        <v>250</v>
      </c>
      <c r="AM4174" s="3">
        <f t="shared" si="262"/>
        <v>0</v>
      </c>
      <c r="AN4174" s="3">
        <f t="shared" si="263"/>
        <v>250</v>
      </c>
      <c r="AO4174">
        <v>0</v>
      </c>
    </row>
    <row r="4175" spans="1:41" x14ac:dyDescent="0.3">
      <c r="A4175" s="1">
        <v>45770</v>
      </c>
      <c r="B4175" s="2">
        <v>0.18524305555555556</v>
      </c>
      <c r="C4175">
        <v>0</v>
      </c>
      <c r="D4175" s="3">
        <v>299.26691</v>
      </c>
      <c r="E4175">
        <v>0</v>
      </c>
      <c r="F4175">
        <v>0</v>
      </c>
      <c r="G4175">
        <v>0</v>
      </c>
      <c r="H4175">
        <v>0</v>
      </c>
      <c r="I4175">
        <v>0</v>
      </c>
      <c r="J4175" s="3">
        <v>596.33318999999995</v>
      </c>
      <c r="K4175" s="3">
        <v>250</v>
      </c>
      <c r="L4175" s="3">
        <v>250</v>
      </c>
      <c r="M4175" s="3">
        <v>250</v>
      </c>
      <c r="N4175" s="3">
        <v>250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 s="3">
        <v>750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 s="3">
        <v>91.601944000000003</v>
      </c>
      <c r="AC4175">
        <v>1</v>
      </c>
      <c r="AD4175">
        <v>1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 s="3">
        <v>5.5511298</v>
      </c>
      <c r="AK4175" s="3">
        <f t="shared" si="260"/>
        <v>250</v>
      </c>
      <c r="AL4175" s="3">
        <f t="shared" si="261"/>
        <v>250</v>
      </c>
      <c r="AM4175" s="3">
        <f t="shared" si="262"/>
        <v>0</v>
      </c>
      <c r="AN4175" s="3">
        <f t="shared" si="263"/>
        <v>250</v>
      </c>
      <c r="AO4175">
        <v>0</v>
      </c>
    </row>
    <row r="4176" spans="1:41" x14ac:dyDescent="0.3">
      <c r="A4176" s="1">
        <v>45770</v>
      </c>
      <c r="B4176" s="2">
        <v>0.18541666666666667</v>
      </c>
      <c r="C4176">
        <v>0</v>
      </c>
      <c r="D4176" s="3">
        <v>298.76702999999998</v>
      </c>
      <c r="E4176">
        <v>0</v>
      </c>
      <c r="F4176">
        <v>0</v>
      </c>
      <c r="G4176">
        <v>0</v>
      </c>
      <c r="H4176">
        <v>0</v>
      </c>
      <c r="I4176">
        <v>0</v>
      </c>
      <c r="J4176" s="3">
        <v>593.83289000000002</v>
      </c>
      <c r="K4176" s="3">
        <v>250</v>
      </c>
      <c r="L4176" s="3">
        <v>250</v>
      </c>
      <c r="M4176" s="3">
        <v>250</v>
      </c>
      <c r="N4176" s="3">
        <v>250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 s="3">
        <v>750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 s="3">
        <v>93.480827000000005</v>
      </c>
      <c r="AC4176">
        <v>1</v>
      </c>
      <c r="AD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 s="3">
        <v>5.5270576</v>
      </c>
      <c r="AK4176" s="3">
        <f t="shared" si="260"/>
        <v>250</v>
      </c>
      <c r="AL4176" s="3">
        <f t="shared" si="261"/>
        <v>250</v>
      </c>
      <c r="AM4176" s="3">
        <f t="shared" si="262"/>
        <v>0</v>
      </c>
      <c r="AN4176" s="3">
        <f t="shared" si="263"/>
        <v>250</v>
      </c>
      <c r="AO4176">
        <v>0</v>
      </c>
    </row>
    <row r="4177" spans="1:41" x14ac:dyDescent="0.3">
      <c r="A4177" s="1">
        <v>45770</v>
      </c>
      <c r="B4177" s="2">
        <v>0.18559027777777778</v>
      </c>
      <c r="C4177">
        <v>0</v>
      </c>
      <c r="D4177" s="3">
        <v>298.26720999999998</v>
      </c>
      <c r="E4177">
        <v>0</v>
      </c>
      <c r="F4177">
        <v>0</v>
      </c>
      <c r="G4177">
        <v>0</v>
      </c>
      <c r="H4177">
        <v>0</v>
      </c>
      <c r="I4177">
        <v>0</v>
      </c>
      <c r="J4177" s="3">
        <v>591.33289000000002</v>
      </c>
      <c r="K4177" s="3">
        <v>250</v>
      </c>
      <c r="L4177" s="3">
        <v>250</v>
      </c>
      <c r="M4177" s="3">
        <v>250</v>
      </c>
      <c r="N4177" s="3">
        <v>250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 s="3">
        <v>750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 s="3">
        <v>95.487267000000003</v>
      </c>
      <c r="AC4177">
        <v>1</v>
      </c>
      <c r="AD4177">
        <v>1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 s="3">
        <v>5.5008631000000001</v>
      </c>
      <c r="AK4177" s="3">
        <f t="shared" si="260"/>
        <v>250</v>
      </c>
      <c r="AL4177" s="3">
        <f t="shared" si="261"/>
        <v>250</v>
      </c>
      <c r="AM4177" s="3">
        <f t="shared" si="262"/>
        <v>0</v>
      </c>
      <c r="AN4177" s="3">
        <f t="shared" si="263"/>
        <v>250</v>
      </c>
      <c r="AO4177">
        <v>0</v>
      </c>
    </row>
    <row r="4178" spans="1:41" x14ac:dyDescent="0.3">
      <c r="A4178" s="1">
        <v>45770</v>
      </c>
      <c r="B4178" s="2">
        <v>0.1857638888888889</v>
      </c>
      <c r="C4178">
        <v>0</v>
      </c>
      <c r="D4178" s="3">
        <v>297.76733000000002</v>
      </c>
      <c r="E4178">
        <v>0</v>
      </c>
      <c r="F4178">
        <v>0</v>
      </c>
      <c r="G4178">
        <v>0</v>
      </c>
      <c r="H4178">
        <v>0</v>
      </c>
      <c r="I4178">
        <v>0</v>
      </c>
      <c r="J4178" s="3">
        <v>588.83258000000001</v>
      </c>
      <c r="K4178" s="3">
        <v>250</v>
      </c>
      <c r="L4178" s="3">
        <v>250</v>
      </c>
      <c r="M4178" s="3">
        <v>250</v>
      </c>
      <c r="N4178" s="3">
        <v>250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 s="3">
        <v>750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 s="3">
        <v>97.24485</v>
      </c>
      <c r="AC4178">
        <v>1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 s="3">
        <v>5.4724627000000003</v>
      </c>
      <c r="AK4178" s="3">
        <f t="shared" si="260"/>
        <v>250</v>
      </c>
      <c r="AL4178" s="3">
        <f t="shared" si="261"/>
        <v>250</v>
      </c>
      <c r="AM4178" s="3">
        <f t="shared" si="262"/>
        <v>0</v>
      </c>
      <c r="AN4178" s="3">
        <f t="shared" si="263"/>
        <v>250</v>
      </c>
      <c r="AO4178">
        <v>0</v>
      </c>
    </row>
    <row r="4179" spans="1:41" x14ac:dyDescent="0.3">
      <c r="A4179" s="1">
        <v>45770</v>
      </c>
      <c r="B4179" s="2">
        <v>0.18593750000000001</v>
      </c>
      <c r="C4179">
        <v>0</v>
      </c>
      <c r="D4179" s="3">
        <v>297.26746000000003</v>
      </c>
      <c r="E4179">
        <v>0</v>
      </c>
      <c r="F4179">
        <v>0</v>
      </c>
      <c r="G4179">
        <v>0</v>
      </c>
      <c r="H4179">
        <v>0</v>
      </c>
      <c r="I4179">
        <v>0</v>
      </c>
      <c r="J4179" s="3">
        <v>586.49896000000001</v>
      </c>
      <c r="K4179" s="3">
        <v>250</v>
      </c>
      <c r="L4179" s="3">
        <v>250</v>
      </c>
      <c r="M4179" s="3">
        <v>250</v>
      </c>
      <c r="N4179" s="3">
        <v>250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 s="3">
        <v>750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 s="3">
        <v>99.129990000000006</v>
      </c>
      <c r="AC4179">
        <v>1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 s="3">
        <v>5.4472240999999997</v>
      </c>
      <c r="AK4179" s="3">
        <f t="shared" si="260"/>
        <v>250</v>
      </c>
      <c r="AL4179" s="3">
        <f t="shared" si="261"/>
        <v>250</v>
      </c>
      <c r="AM4179" s="3">
        <f t="shared" si="262"/>
        <v>0</v>
      </c>
      <c r="AN4179" s="3">
        <f t="shared" si="263"/>
        <v>250</v>
      </c>
      <c r="AO4179">
        <v>0</v>
      </c>
    </row>
    <row r="4180" spans="1:41" x14ac:dyDescent="0.3">
      <c r="A4180" s="1">
        <v>45770</v>
      </c>
      <c r="B4180" s="2">
        <v>0.18611111111111112</v>
      </c>
      <c r="C4180">
        <v>0</v>
      </c>
      <c r="D4180" s="3">
        <v>296.76758000000001</v>
      </c>
      <c r="E4180">
        <v>0</v>
      </c>
      <c r="F4180">
        <v>0</v>
      </c>
      <c r="G4180">
        <v>0</v>
      </c>
      <c r="H4180">
        <v>0</v>
      </c>
      <c r="I4180">
        <v>0</v>
      </c>
      <c r="J4180" s="3">
        <v>583.99865999999997</v>
      </c>
      <c r="K4180" s="3">
        <v>250</v>
      </c>
      <c r="L4180" s="3">
        <v>250</v>
      </c>
      <c r="M4180" s="3">
        <v>250</v>
      </c>
      <c r="N4180" s="3">
        <v>250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 s="3">
        <v>750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 s="3">
        <v>101.0172</v>
      </c>
      <c r="AC4180">
        <v>1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 s="3">
        <v>5.4197793000000001</v>
      </c>
      <c r="AK4180" s="3">
        <f t="shared" si="260"/>
        <v>250</v>
      </c>
      <c r="AL4180" s="3">
        <f t="shared" si="261"/>
        <v>250</v>
      </c>
      <c r="AM4180" s="3">
        <f t="shared" si="262"/>
        <v>0</v>
      </c>
      <c r="AN4180" s="3">
        <f t="shared" si="263"/>
        <v>250</v>
      </c>
      <c r="AO4180">
        <v>0</v>
      </c>
    </row>
    <row r="4181" spans="1:41" x14ac:dyDescent="0.3">
      <c r="A4181" s="1">
        <v>45770</v>
      </c>
      <c r="B4181" s="2">
        <v>0.18628472222222223</v>
      </c>
      <c r="C4181">
        <v>0</v>
      </c>
      <c r="D4181" s="3">
        <v>296.26776000000001</v>
      </c>
      <c r="E4181">
        <v>0</v>
      </c>
      <c r="F4181">
        <v>0</v>
      </c>
      <c r="G4181">
        <v>0</v>
      </c>
      <c r="H4181">
        <v>0</v>
      </c>
      <c r="I4181">
        <v>0</v>
      </c>
      <c r="J4181" s="3">
        <v>581.33203000000003</v>
      </c>
      <c r="K4181" s="3">
        <v>250</v>
      </c>
      <c r="L4181" s="3">
        <v>250</v>
      </c>
      <c r="M4181" s="3">
        <v>250</v>
      </c>
      <c r="N4181" s="3">
        <v>250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 s="3">
        <v>750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 s="3">
        <v>103.03252000000001</v>
      </c>
      <c r="AC4181">
        <v>1</v>
      </c>
      <c r="AD4181">
        <v>1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 s="3">
        <v>5.3919176999999996</v>
      </c>
      <c r="AK4181" s="3">
        <f t="shared" si="260"/>
        <v>250</v>
      </c>
      <c r="AL4181" s="3">
        <f t="shared" si="261"/>
        <v>250</v>
      </c>
      <c r="AM4181" s="3">
        <f t="shared" si="262"/>
        <v>0</v>
      </c>
      <c r="AN4181" s="3">
        <f t="shared" si="263"/>
        <v>250</v>
      </c>
      <c r="AO4181">
        <v>0</v>
      </c>
    </row>
    <row r="4182" spans="1:41" x14ac:dyDescent="0.3">
      <c r="A4182" s="1">
        <v>45770</v>
      </c>
      <c r="B4182" s="2">
        <v>0.18645833333333334</v>
      </c>
      <c r="C4182">
        <v>0</v>
      </c>
      <c r="D4182" s="3">
        <v>295.76787999999999</v>
      </c>
      <c r="E4182">
        <v>0</v>
      </c>
      <c r="F4182">
        <v>0</v>
      </c>
      <c r="G4182">
        <v>0</v>
      </c>
      <c r="H4182">
        <v>0</v>
      </c>
      <c r="I4182">
        <v>0</v>
      </c>
      <c r="J4182" s="3">
        <v>578.83172999999999</v>
      </c>
      <c r="K4182" s="3">
        <v>250</v>
      </c>
      <c r="L4182" s="3">
        <v>250</v>
      </c>
      <c r="M4182" s="3">
        <v>250</v>
      </c>
      <c r="N4182" s="3">
        <v>250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 s="3">
        <v>750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 s="3">
        <v>104.79787</v>
      </c>
      <c r="AC4182">
        <v>1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 s="3">
        <v>5.3617395999999999</v>
      </c>
      <c r="AK4182" s="3">
        <f t="shared" si="260"/>
        <v>250</v>
      </c>
      <c r="AL4182" s="3">
        <f t="shared" si="261"/>
        <v>250</v>
      </c>
      <c r="AM4182" s="3">
        <f t="shared" si="262"/>
        <v>0</v>
      </c>
      <c r="AN4182" s="3">
        <f t="shared" si="263"/>
        <v>250</v>
      </c>
      <c r="AO4182">
        <v>0</v>
      </c>
    </row>
    <row r="4183" spans="1:41" x14ac:dyDescent="0.3">
      <c r="A4183" s="1">
        <v>45770</v>
      </c>
      <c r="B4183" s="2">
        <v>0.18663194444444445</v>
      </c>
      <c r="C4183">
        <v>0</v>
      </c>
      <c r="D4183" s="3">
        <v>295.26807000000002</v>
      </c>
      <c r="E4183">
        <v>0</v>
      </c>
      <c r="F4183">
        <v>0</v>
      </c>
      <c r="G4183">
        <v>0</v>
      </c>
      <c r="H4183">
        <v>0</v>
      </c>
      <c r="I4183">
        <v>0</v>
      </c>
      <c r="J4183" s="3">
        <v>576.33178999999996</v>
      </c>
      <c r="K4183" s="3">
        <v>250</v>
      </c>
      <c r="L4183" s="3">
        <v>250</v>
      </c>
      <c r="M4183" s="3">
        <v>250</v>
      </c>
      <c r="N4183" s="3">
        <v>250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 s="3">
        <v>750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 s="3">
        <v>106.81762999999999</v>
      </c>
      <c r="AC4183">
        <v>1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 s="3">
        <v>5.3349451999999999</v>
      </c>
      <c r="AK4183" s="3">
        <f t="shared" si="260"/>
        <v>250</v>
      </c>
      <c r="AL4183" s="3">
        <f t="shared" si="261"/>
        <v>250</v>
      </c>
      <c r="AM4183" s="3">
        <f t="shared" si="262"/>
        <v>0</v>
      </c>
      <c r="AN4183" s="3">
        <f t="shared" si="263"/>
        <v>250</v>
      </c>
      <c r="AO4183">
        <v>0</v>
      </c>
    </row>
    <row r="4184" spans="1:41" x14ac:dyDescent="0.3">
      <c r="A4184" s="1">
        <v>45770</v>
      </c>
      <c r="B4184" s="2">
        <v>0.18680555555555556</v>
      </c>
      <c r="C4184">
        <v>0</v>
      </c>
      <c r="D4184" s="3">
        <v>294.76819</v>
      </c>
      <c r="E4184">
        <v>0</v>
      </c>
      <c r="F4184">
        <v>0</v>
      </c>
      <c r="G4184">
        <v>0</v>
      </c>
      <c r="H4184">
        <v>0</v>
      </c>
      <c r="I4184">
        <v>0</v>
      </c>
      <c r="J4184" s="3">
        <v>573.83148000000006</v>
      </c>
      <c r="K4184" s="3">
        <v>250</v>
      </c>
      <c r="L4184" s="3">
        <v>250</v>
      </c>
      <c r="M4184" s="3">
        <v>250</v>
      </c>
      <c r="N4184" s="3">
        <v>250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 s="3">
        <v>750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 s="3">
        <v>108.71332</v>
      </c>
      <c r="AC4184">
        <v>1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 s="3">
        <v>5.3058338000000003</v>
      </c>
      <c r="AK4184" s="3">
        <f t="shared" si="260"/>
        <v>250</v>
      </c>
      <c r="AL4184" s="3">
        <f t="shared" si="261"/>
        <v>250</v>
      </c>
      <c r="AM4184" s="3">
        <f t="shared" si="262"/>
        <v>0</v>
      </c>
      <c r="AN4184" s="3">
        <f t="shared" si="263"/>
        <v>250</v>
      </c>
      <c r="AO4184">
        <v>0</v>
      </c>
    </row>
    <row r="4185" spans="1:41" x14ac:dyDescent="0.3">
      <c r="A4185" s="1">
        <v>45770</v>
      </c>
      <c r="B4185" s="2">
        <v>0.18697916666666667</v>
      </c>
      <c r="C4185">
        <v>0</v>
      </c>
      <c r="D4185" s="3">
        <v>294.26830999999999</v>
      </c>
      <c r="E4185">
        <v>0</v>
      </c>
      <c r="F4185">
        <v>0</v>
      </c>
      <c r="G4185">
        <v>0</v>
      </c>
      <c r="H4185">
        <v>0</v>
      </c>
      <c r="I4185">
        <v>0</v>
      </c>
      <c r="J4185" s="3">
        <v>571.33118000000002</v>
      </c>
      <c r="K4185" s="3">
        <v>250</v>
      </c>
      <c r="L4185" s="3">
        <v>250</v>
      </c>
      <c r="M4185" s="3">
        <v>250</v>
      </c>
      <c r="N4185" s="3">
        <v>250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 s="3">
        <v>750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 s="3">
        <v>110.4845</v>
      </c>
      <c r="AC4185">
        <v>1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 s="3">
        <v>5.2743219999999997</v>
      </c>
      <c r="AK4185" s="3">
        <f t="shared" si="260"/>
        <v>250</v>
      </c>
      <c r="AL4185" s="3">
        <f t="shared" si="261"/>
        <v>250</v>
      </c>
      <c r="AM4185" s="3">
        <f t="shared" si="262"/>
        <v>0</v>
      </c>
      <c r="AN4185" s="3">
        <f t="shared" si="263"/>
        <v>250</v>
      </c>
      <c r="AO4185">
        <v>0</v>
      </c>
    </row>
    <row r="4186" spans="1:41" x14ac:dyDescent="0.3">
      <c r="A4186" s="1">
        <v>45770</v>
      </c>
      <c r="B4186" s="2">
        <v>0.18715277777777778</v>
      </c>
      <c r="C4186">
        <v>0</v>
      </c>
      <c r="D4186" s="3">
        <v>293.76843000000002</v>
      </c>
      <c r="E4186">
        <v>0</v>
      </c>
      <c r="F4186">
        <v>0</v>
      </c>
      <c r="G4186">
        <v>0</v>
      </c>
      <c r="H4186">
        <v>0</v>
      </c>
      <c r="I4186">
        <v>0</v>
      </c>
      <c r="J4186" s="3">
        <v>568.83087</v>
      </c>
      <c r="K4186" s="3">
        <v>250</v>
      </c>
      <c r="L4186" s="3">
        <v>250</v>
      </c>
      <c r="M4186" s="3">
        <v>250</v>
      </c>
      <c r="N4186" s="3">
        <v>250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 s="3">
        <v>750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 s="3">
        <v>112.38422</v>
      </c>
      <c r="AC4186">
        <v>1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 s="3">
        <v>5.2463607999999997</v>
      </c>
      <c r="AK4186" s="3">
        <f t="shared" si="260"/>
        <v>250</v>
      </c>
      <c r="AL4186" s="3">
        <f t="shared" si="261"/>
        <v>250</v>
      </c>
      <c r="AM4186" s="3">
        <f t="shared" si="262"/>
        <v>0</v>
      </c>
      <c r="AN4186" s="3">
        <f t="shared" si="263"/>
        <v>250</v>
      </c>
      <c r="AO4186">
        <v>0</v>
      </c>
    </row>
    <row r="4187" spans="1:41" x14ac:dyDescent="0.3">
      <c r="A4187" s="1">
        <v>45770</v>
      </c>
      <c r="B4187" s="2">
        <v>0.18732638888888889</v>
      </c>
      <c r="C4187">
        <v>0</v>
      </c>
      <c r="D4187" s="3">
        <v>293.26862</v>
      </c>
      <c r="E4187">
        <v>0</v>
      </c>
      <c r="F4187">
        <v>0</v>
      </c>
      <c r="G4187">
        <v>0</v>
      </c>
      <c r="H4187">
        <v>0</v>
      </c>
      <c r="I4187">
        <v>0</v>
      </c>
      <c r="J4187" s="3">
        <v>566.33099000000004</v>
      </c>
      <c r="K4187" s="3">
        <v>250</v>
      </c>
      <c r="L4187" s="3">
        <v>250</v>
      </c>
      <c r="M4187" s="3">
        <v>250</v>
      </c>
      <c r="N4187" s="3">
        <v>250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 s="3">
        <v>750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 s="3">
        <v>114.28601</v>
      </c>
      <c r="AC4187">
        <v>1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 s="3">
        <v>5.2139606000000001</v>
      </c>
      <c r="AK4187" s="3">
        <f t="shared" si="260"/>
        <v>250</v>
      </c>
      <c r="AL4187" s="3">
        <f t="shared" si="261"/>
        <v>250</v>
      </c>
      <c r="AM4187" s="3">
        <f t="shared" si="262"/>
        <v>0</v>
      </c>
      <c r="AN4187" s="3">
        <f t="shared" si="263"/>
        <v>250</v>
      </c>
      <c r="AO4187">
        <v>0</v>
      </c>
    </row>
    <row r="4188" spans="1:41" x14ac:dyDescent="0.3">
      <c r="A4188" s="1">
        <v>45770</v>
      </c>
      <c r="B4188" s="2">
        <v>0.1875</v>
      </c>
      <c r="C4188">
        <v>0</v>
      </c>
      <c r="D4188" s="3">
        <v>292.76873999999998</v>
      </c>
      <c r="E4188">
        <v>0</v>
      </c>
      <c r="F4188">
        <v>0</v>
      </c>
      <c r="G4188">
        <v>0</v>
      </c>
      <c r="H4188">
        <v>0</v>
      </c>
      <c r="I4188">
        <v>0</v>
      </c>
      <c r="J4188" s="3">
        <v>563.83069</v>
      </c>
      <c r="K4188" s="3">
        <v>250</v>
      </c>
      <c r="L4188" s="3">
        <v>250</v>
      </c>
      <c r="M4188" s="3">
        <v>250</v>
      </c>
      <c r="N4188" s="3">
        <v>250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 s="3">
        <v>750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 s="3">
        <v>116.31689</v>
      </c>
      <c r="AC4188">
        <v>1</v>
      </c>
      <c r="AD4188">
        <v>1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 s="3">
        <v>5.1852212</v>
      </c>
      <c r="AK4188" s="3">
        <f t="shared" si="260"/>
        <v>250</v>
      </c>
      <c r="AL4188" s="3">
        <f t="shared" si="261"/>
        <v>250</v>
      </c>
      <c r="AM4188" s="3">
        <f t="shared" si="262"/>
        <v>0</v>
      </c>
      <c r="AN4188" s="3">
        <f t="shared" si="263"/>
        <v>250</v>
      </c>
      <c r="AO4188">
        <v>0</v>
      </c>
    </row>
    <row r="4189" spans="1:41" x14ac:dyDescent="0.3">
      <c r="A4189" s="1">
        <v>45770</v>
      </c>
      <c r="B4189" s="2">
        <v>0.18767361111111111</v>
      </c>
      <c r="C4189">
        <v>0</v>
      </c>
      <c r="D4189" s="3">
        <v>292.26886000000002</v>
      </c>
      <c r="E4189">
        <v>0</v>
      </c>
      <c r="F4189">
        <v>0</v>
      </c>
      <c r="G4189">
        <v>0</v>
      </c>
      <c r="H4189">
        <v>0</v>
      </c>
      <c r="I4189">
        <v>0</v>
      </c>
      <c r="J4189" s="3">
        <v>561.33037999999999</v>
      </c>
      <c r="K4189" s="3">
        <v>250</v>
      </c>
      <c r="L4189" s="3">
        <v>250</v>
      </c>
      <c r="M4189" s="3">
        <v>250</v>
      </c>
      <c r="N4189" s="3">
        <v>250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 s="3">
        <v>750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 s="3">
        <v>118.22299</v>
      </c>
      <c r="AC4189">
        <v>1</v>
      </c>
      <c r="AD4189">
        <v>1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 s="3">
        <v>5.154026</v>
      </c>
      <c r="AK4189" s="3">
        <f t="shared" si="260"/>
        <v>250</v>
      </c>
      <c r="AL4189" s="3">
        <f t="shared" si="261"/>
        <v>250</v>
      </c>
      <c r="AM4189" s="3">
        <f t="shared" si="262"/>
        <v>0</v>
      </c>
      <c r="AN4189" s="3">
        <f t="shared" si="263"/>
        <v>250</v>
      </c>
      <c r="AO4189">
        <v>0</v>
      </c>
    </row>
    <row r="4190" spans="1:41" x14ac:dyDescent="0.3">
      <c r="A4190" s="1">
        <v>45770</v>
      </c>
      <c r="B4190" s="2">
        <v>0.18784722222222222</v>
      </c>
      <c r="C4190">
        <v>0</v>
      </c>
      <c r="D4190" s="3">
        <v>291.76898</v>
      </c>
      <c r="E4190">
        <v>0</v>
      </c>
      <c r="F4190">
        <v>0</v>
      </c>
      <c r="G4190">
        <v>0</v>
      </c>
      <c r="H4190">
        <v>0</v>
      </c>
      <c r="I4190">
        <v>0</v>
      </c>
      <c r="J4190" s="3">
        <v>558.83007999999995</v>
      </c>
      <c r="K4190" s="3">
        <v>250</v>
      </c>
      <c r="L4190" s="3">
        <v>250</v>
      </c>
      <c r="M4190" s="3">
        <v>250</v>
      </c>
      <c r="N4190" s="3">
        <v>250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 s="3">
        <v>750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 s="3">
        <v>120.13117</v>
      </c>
      <c r="AC4190">
        <v>1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 s="3">
        <v>5.1224145999999999</v>
      </c>
      <c r="AK4190" s="3">
        <f t="shared" si="260"/>
        <v>250</v>
      </c>
      <c r="AL4190" s="3">
        <f t="shared" si="261"/>
        <v>250</v>
      </c>
      <c r="AM4190" s="3">
        <f t="shared" si="262"/>
        <v>0</v>
      </c>
      <c r="AN4190" s="3">
        <f t="shared" si="263"/>
        <v>250</v>
      </c>
      <c r="AO4190">
        <v>0</v>
      </c>
    </row>
    <row r="4191" spans="1:41" x14ac:dyDescent="0.3">
      <c r="A4191" s="1">
        <v>45770</v>
      </c>
      <c r="B4191" s="2">
        <v>0.18802083333333333</v>
      </c>
      <c r="C4191">
        <v>0</v>
      </c>
      <c r="D4191" s="3">
        <v>291.26907</v>
      </c>
      <c r="E4191">
        <v>0</v>
      </c>
      <c r="F4191">
        <v>0</v>
      </c>
      <c r="G4191">
        <v>0</v>
      </c>
      <c r="H4191">
        <v>0</v>
      </c>
      <c r="I4191">
        <v>0</v>
      </c>
      <c r="J4191" s="3">
        <v>556.32989999999995</v>
      </c>
      <c r="K4191" s="3">
        <v>250</v>
      </c>
      <c r="L4191" s="3">
        <v>250</v>
      </c>
      <c r="M4191" s="3">
        <v>250</v>
      </c>
      <c r="N4191" s="3">
        <v>250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 s="3">
        <v>750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 s="3">
        <v>121.91401999999999</v>
      </c>
      <c r="AC4191">
        <v>1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 s="3">
        <v>5.0903863999999999</v>
      </c>
      <c r="AK4191" s="3">
        <f t="shared" si="260"/>
        <v>250</v>
      </c>
      <c r="AL4191" s="3">
        <f t="shared" si="261"/>
        <v>250</v>
      </c>
      <c r="AM4191" s="3">
        <f t="shared" si="262"/>
        <v>0</v>
      </c>
      <c r="AN4191" s="3">
        <f t="shared" si="263"/>
        <v>250</v>
      </c>
      <c r="AO4191">
        <v>0</v>
      </c>
    </row>
    <row r="4192" spans="1:41" x14ac:dyDescent="0.3">
      <c r="A4192" s="1">
        <v>45770</v>
      </c>
      <c r="B4192" s="2">
        <v>0.18819444444444444</v>
      </c>
      <c r="C4192">
        <v>0</v>
      </c>
      <c r="D4192" s="3">
        <v>290.76898</v>
      </c>
      <c r="E4192">
        <v>0</v>
      </c>
      <c r="F4192">
        <v>0</v>
      </c>
      <c r="G4192">
        <v>0</v>
      </c>
      <c r="H4192">
        <v>0</v>
      </c>
      <c r="I4192">
        <v>0</v>
      </c>
      <c r="J4192" s="3">
        <v>553.83037999999999</v>
      </c>
      <c r="K4192" s="3">
        <v>250</v>
      </c>
      <c r="L4192" s="3">
        <v>250</v>
      </c>
      <c r="M4192" s="3">
        <v>250</v>
      </c>
      <c r="N4192" s="3">
        <v>250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 s="3">
        <v>750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 s="3">
        <v>123.82623</v>
      </c>
      <c r="AC4192">
        <v>1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 s="3">
        <v>5.0557637</v>
      </c>
      <c r="AK4192" s="3">
        <f t="shared" si="260"/>
        <v>250</v>
      </c>
      <c r="AL4192" s="3">
        <f t="shared" si="261"/>
        <v>250</v>
      </c>
      <c r="AM4192" s="3">
        <f t="shared" si="262"/>
        <v>0</v>
      </c>
      <c r="AN4192" s="3">
        <f t="shared" si="263"/>
        <v>250</v>
      </c>
      <c r="AO4192">
        <v>0</v>
      </c>
    </row>
    <row r="4193" spans="1:41" x14ac:dyDescent="0.3">
      <c r="A4193" s="1">
        <v>45770</v>
      </c>
      <c r="B4193" s="2">
        <v>0.18836805555555555</v>
      </c>
      <c r="C4193">
        <v>0</v>
      </c>
      <c r="D4193" s="3">
        <v>290.26886000000002</v>
      </c>
      <c r="E4193">
        <v>0</v>
      </c>
      <c r="F4193">
        <v>0</v>
      </c>
      <c r="G4193">
        <v>0</v>
      </c>
      <c r="H4193">
        <v>0</v>
      </c>
      <c r="I4193">
        <v>0</v>
      </c>
      <c r="J4193" s="3">
        <v>551.49683000000005</v>
      </c>
      <c r="K4193" s="3">
        <v>250</v>
      </c>
      <c r="L4193" s="3">
        <v>250</v>
      </c>
      <c r="M4193" s="3">
        <v>250</v>
      </c>
      <c r="N4193" s="3">
        <v>250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 s="3">
        <v>750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 s="3">
        <v>125.74052</v>
      </c>
      <c r="AC4193">
        <v>1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 s="3">
        <v>5.0250792999999998</v>
      </c>
      <c r="AK4193" s="3">
        <f t="shared" si="260"/>
        <v>250</v>
      </c>
      <c r="AL4193" s="3">
        <f t="shared" si="261"/>
        <v>250</v>
      </c>
      <c r="AM4193" s="3">
        <f t="shared" si="262"/>
        <v>0</v>
      </c>
      <c r="AN4193" s="3">
        <f t="shared" si="263"/>
        <v>250</v>
      </c>
      <c r="AO4193">
        <v>0</v>
      </c>
    </row>
    <row r="4194" spans="1:41" x14ac:dyDescent="0.3">
      <c r="A4194" s="1">
        <v>45770</v>
      </c>
      <c r="B4194" s="2">
        <v>0.18854166666666666</v>
      </c>
      <c r="C4194">
        <v>0</v>
      </c>
      <c r="D4194" s="3">
        <v>289.76873999999998</v>
      </c>
      <c r="E4194">
        <v>0</v>
      </c>
      <c r="F4194">
        <v>0</v>
      </c>
      <c r="G4194">
        <v>0</v>
      </c>
      <c r="H4194">
        <v>0</v>
      </c>
      <c r="I4194">
        <v>0</v>
      </c>
      <c r="J4194" s="3">
        <v>548.83051</v>
      </c>
      <c r="K4194" s="3">
        <v>250</v>
      </c>
      <c r="L4194" s="3">
        <v>250</v>
      </c>
      <c r="M4194" s="3">
        <v>250</v>
      </c>
      <c r="N4194" s="3">
        <v>250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 s="3">
        <v>750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 s="3">
        <v>127.78471999999999</v>
      </c>
      <c r="AC4194">
        <v>1</v>
      </c>
      <c r="AD4194">
        <v>1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 s="3">
        <v>4.9918012999999997</v>
      </c>
      <c r="AK4194" s="3">
        <f t="shared" si="260"/>
        <v>250</v>
      </c>
      <c r="AL4194" s="3">
        <f t="shared" si="261"/>
        <v>250</v>
      </c>
      <c r="AM4194" s="3">
        <f t="shared" si="262"/>
        <v>0</v>
      </c>
      <c r="AN4194" s="3">
        <f t="shared" si="263"/>
        <v>250</v>
      </c>
      <c r="AO4194">
        <v>0</v>
      </c>
    </row>
    <row r="4195" spans="1:41" x14ac:dyDescent="0.3">
      <c r="A4195" s="1">
        <v>45770</v>
      </c>
      <c r="B4195" s="2">
        <v>0.18871527777777777</v>
      </c>
      <c r="C4195">
        <v>0</v>
      </c>
      <c r="D4195" s="3">
        <v>289.26864999999998</v>
      </c>
      <c r="E4195">
        <v>0</v>
      </c>
      <c r="F4195">
        <v>0</v>
      </c>
      <c r="G4195">
        <v>0</v>
      </c>
      <c r="H4195">
        <v>0</v>
      </c>
      <c r="I4195">
        <v>0</v>
      </c>
      <c r="J4195" s="3">
        <v>546.49719000000005</v>
      </c>
      <c r="K4195" s="3">
        <v>250</v>
      </c>
      <c r="L4195" s="3">
        <v>250</v>
      </c>
      <c r="M4195" s="3">
        <v>250</v>
      </c>
      <c r="N4195" s="3">
        <v>250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 s="3">
        <v>750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 s="3">
        <v>129.57535999999999</v>
      </c>
      <c r="AC4195">
        <v>1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 s="3">
        <v>4.9581065000000004</v>
      </c>
      <c r="AK4195" s="3">
        <f t="shared" si="260"/>
        <v>250</v>
      </c>
      <c r="AL4195" s="3">
        <f t="shared" si="261"/>
        <v>250</v>
      </c>
      <c r="AM4195" s="3">
        <f t="shared" si="262"/>
        <v>0</v>
      </c>
      <c r="AN4195" s="3">
        <f t="shared" si="263"/>
        <v>250</v>
      </c>
      <c r="AO4195">
        <v>0</v>
      </c>
    </row>
    <row r="4196" spans="1:41" x14ac:dyDescent="0.3">
      <c r="A4196" s="1">
        <v>45770</v>
      </c>
      <c r="B4196" s="2">
        <v>0.18888888888888888</v>
      </c>
      <c r="C4196">
        <v>0</v>
      </c>
      <c r="D4196" s="3">
        <v>288.76855</v>
      </c>
      <c r="E4196">
        <v>0</v>
      </c>
      <c r="F4196">
        <v>0</v>
      </c>
      <c r="G4196">
        <v>0</v>
      </c>
      <c r="H4196">
        <v>0</v>
      </c>
      <c r="I4196">
        <v>0</v>
      </c>
      <c r="J4196" s="3">
        <v>543.83069</v>
      </c>
      <c r="K4196" s="3">
        <v>250</v>
      </c>
      <c r="L4196" s="3">
        <v>250</v>
      </c>
      <c r="M4196" s="3">
        <v>250</v>
      </c>
      <c r="N4196" s="3">
        <v>250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 s="3">
        <v>750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 s="3">
        <v>131.49591000000001</v>
      </c>
      <c r="AC4196">
        <v>1</v>
      </c>
      <c r="AD4196">
        <v>1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 s="3">
        <v>4.9239949999999997</v>
      </c>
      <c r="AK4196" s="3">
        <f t="shared" si="260"/>
        <v>250</v>
      </c>
      <c r="AL4196" s="3">
        <f t="shared" si="261"/>
        <v>250</v>
      </c>
      <c r="AM4196" s="3">
        <f t="shared" si="262"/>
        <v>0</v>
      </c>
      <c r="AN4196" s="3">
        <f t="shared" si="263"/>
        <v>250</v>
      </c>
      <c r="AO4196">
        <v>0</v>
      </c>
    </row>
    <row r="4197" spans="1:41" x14ac:dyDescent="0.3">
      <c r="A4197" s="1">
        <v>45770</v>
      </c>
      <c r="B4197" s="2">
        <v>0.18906249999999999</v>
      </c>
      <c r="C4197">
        <v>0</v>
      </c>
      <c r="D4197" s="3">
        <v>288.26848999999999</v>
      </c>
      <c r="E4197">
        <v>0</v>
      </c>
      <c r="F4197">
        <v>0</v>
      </c>
      <c r="G4197">
        <v>0</v>
      </c>
      <c r="H4197">
        <v>0</v>
      </c>
      <c r="I4197">
        <v>0</v>
      </c>
      <c r="J4197" s="3">
        <v>541.33130000000006</v>
      </c>
      <c r="K4197" s="3">
        <v>250</v>
      </c>
      <c r="L4197" s="3">
        <v>250</v>
      </c>
      <c r="M4197" s="3">
        <v>250</v>
      </c>
      <c r="N4197" s="3">
        <v>250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 s="3">
        <v>750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 s="3">
        <v>133.54678000000001</v>
      </c>
      <c r="AC4197">
        <v>1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 s="3">
        <v>4.8894662999999996</v>
      </c>
      <c r="AK4197" s="3">
        <f t="shared" si="260"/>
        <v>250</v>
      </c>
      <c r="AL4197" s="3">
        <f t="shared" si="261"/>
        <v>250</v>
      </c>
      <c r="AM4197" s="3">
        <f t="shared" si="262"/>
        <v>0</v>
      </c>
      <c r="AN4197" s="3">
        <f t="shared" si="263"/>
        <v>250</v>
      </c>
      <c r="AO4197">
        <v>0</v>
      </c>
    </row>
    <row r="4198" spans="1:41" x14ac:dyDescent="0.3">
      <c r="A4198" s="1">
        <v>45770</v>
      </c>
      <c r="B4198" s="2">
        <v>0.1892361111111111</v>
      </c>
      <c r="C4198">
        <v>0</v>
      </c>
      <c r="D4198" s="3">
        <v>287.76830999999999</v>
      </c>
      <c r="E4198">
        <v>0</v>
      </c>
      <c r="F4198">
        <v>0</v>
      </c>
      <c r="G4198">
        <v>0</v>
      </c>
      <c r="H4198">
        <v>0</v>
      </c>
      <c r="I4198">
        <v>0</v>
      </c>
      <c r="J4198" s="3">
        <v>538.83099000000004</v>
      </c>
      <c r="K4198" s="3">
        <v>250</v>
      </c>
      <c r="L4198" s="3">
        <v>250</v>
      </c>
      <c r="M4198" s="3">
        <v>250</v>
      </c>
      <c r="N4198" s="3">
        <v>250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 s="3">
        <v>750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 s="3">
        <v>135.34325000000001</v>
      </c>
      <c r="AC4198">
        <v>1</v>
      </c>
      <c r="AD4198">
        <v>1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 s="3">
        <v>4.8521770999999996</v>
      </c>
      <c r="AK4198" s="3">
        <f t="shared" si="260"/>
        <v>250</v>
      </c>
      <c r="AL4198" s="3">
        <f t="shared" si="261"/>
        <v>250</v>
      </c>
      <c r="AM4198" s="3">
        <f t="shared" si="262"/>
        <v>0</v>
      </c>
      <c r="AN4198" s="3">
        <f t="shared" si="263"/>
        <v>250</v>
      </c>
      <c r="AO4198">
        <v>0</v>
      </c>
    </row>
    <row r="4199" spans="1:41" x14ac:dyDescent="0.3">
      <c r="A4199" s="1">
        <v>45770</v>
      </c>
      <c r="B4199" s="2">
        <v>0.18940972222222222</v>
      </c>
      <c r="C4199">
        <v>0</v>
      </c>
      <c r="D4199" s="3">
        <v>287.26821999999999</v>
      </c>
      <c r="E4199">
        <v>0</v>
      </c>
      <c r="F4199">
        <v>0</v>
      </c>
      <c r="G4199">
        <v>0</v>
      </c>
      <c r="H4199">
        <v>0</v>
      </c>
      <c r="I4199">
        <v>0</v>
      </c>
      <c r="J4199" s="3">
        <v>536.33112000000006</v>
      </c>
      <c r="K4199" s="3">
        <v>250</v>
      </c>
      <c r="L4199" s="3">
        <v>250</v>
      </c>
      <c r="M4199" s="3">
        <v>250</v>
      </c>
      <c r="N4199" s="3">
        <v>250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 s="3">
        <v>750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 s="3">
        <v>137.27005</v>
      </c>
      <c r="AC4199">
        <v>1</v>
      </c>
      <c r="AD4199">
        <v>1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 s="3">
        <v>4.8167882000000004</v>
      </c>
      <c r="AK4199" s="3">
        <f t="shared" si="260"/>
        <v>250</v>
      </c>
      <c r="AL4199" s="3">
        <f t="shared" si="261"/>
        <v>250</v>
      </c>
      <c r="AM4199" s="3">
        <f t="shared" si="262"/>
        <v>0</v>
      </c>
      <c r="AN4199" s="3">
        <f t="shared" si="263"/>
        <v>250</v>
      </c>
      <c r="AO4199">
        <v>0</v>
      </c>
    </row>
    <row r="4200" spans="1:41" x14ac:dyDescent="0.3">
      <c r="A4200" s="1">
        <v>45770</v>
      </c>
      <c r="B4200" s="2">
        <v>0.18958333333333333</v>
      </c>
      <c r="C4200">
        <v>0</v>
      </c>
      <c r="D4200" s="3">
        <v>286.76812999999999</v>
      </c>
      <c r="E4200">
        <v>0</v>
      </c>
      <c r="F4200">
        <v>0</v>
      </c>
      <c r="G4200">
        <v>0</v>
      </c>
      <c r="H4200">
        <v>0</v>
      </c>
      <c r="I4200">
        <v>0</v>
      </c>
      <c r="J4200" s="3">
        <v>533.99792000000002</v>
      </c>
      <c r="K4200" s="3">
        <v>250</v>
      </c>
      <c r="L4200" s="3">
        <v>250</v>
      </c>
      <c r="M4200" s="3">
        <v>250</v>
      </c>
      <c r="N4200" s="3">
        <v>250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 s="3">
        <v>750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 s="3">
        <v>139.19892999999999</v>
      </c>
      <c r="AC4200">
        <v>1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 s="3">
        <v>4.7833823999999998</v>
      </c>
      <c r="AK4200" s="3">
        <f t="shared" si="260"/>
        <v>250</v>
      </c>
      <c r="AL4200" s="3">
        <f t="shared" si="261"/>
        <v>250</v>
      </c>
      <c r="AM4200" s="3">
        <f t="shared" si="262"/>
        <v>0</v>
      </c>
      <c r="AN4200" s="3">
        <f t="shared" si="263"/>
        <v>250</v>
      </c>
      <c r="AO4200">
        <v>0</v>
      </c>
    </row>
    <row r="4201" spans="1:41" x14ac:dyDescent="0.3">
      <c r="A4201" s="1">
        <v>45770</v>
      </c>
      <c r="B4201" s="2">
        <v>0.18975694444444444</v>
      </c>
      <c r="C4201">
        <v>0</v>
      </c>
      <c r="D4201" s="3">
        <v>286.26801</v>
      </c>
      <c r="E4201">
        <v>0</v>
      </c>
      <c r="F4201">
        <v>0</v>
      </c>
      <c r="G4201">
        <v>0</v>
      </c>
      <c r="H4201">
        <v>0</v>
      </c>
      <c r="I4201">
        <v>0</v>
      </c>
      <c r="J4201" s="3">
        <v>531.33190999999999</v>
      </c>
      <c r="K4201" s="3">
        <v>250</v>
      </c>
      <c r="L4201" s="3">
        <v>250</v>
      </c>
      <c r="M4201" s="3">
        <v>250</v>
      </c>
      <c r="N4201" s="3">
        <v>250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 s="3">
        <v>750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 s="3">
        <v>141.25868</v>
      </c>
      <c r="AC4201">
        <v>1</v>
      </c>
      <c r="AD4201">
        <v>1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 s="3">
        <v>4.7471876000000002</v>
      </c>
      <c r="AK4201" s="3">
        <f t="shared" si="260"/>
        <v>250</v>
      </c>
      <c r="AL4201" s="3">
        <f t="shared" si="261"/>
        <v>250</v>
      </c>
      <c r="AM4201" s="3">
        <f t="shared" si="262"/>
        <v>0</v>
      </c>
      <c r="AN4201" s="3">
        <f t="shared" si="263"/>
        <v>250</v>
      </c>
      <c r="AO4201">
        <v>0</v>
      </c>
    </row>
    <row r="4202" spans="1:41" x14ac:dyDescent="0.3">
      <c r="A4202" s="1">
        <v>45770</v>
      </c>
      <c r="B4202" s="2">
        <v>0.18993055555555555</v>
      </c>
      <c r="C4202">
        <v>0</v>
      </c>
      <c r="D4202" s="3">
        <v>285.76787999999999</v>
      </c>
      <c r="E4202">
        <v>0</v>
      </c>
      <c r="F4202">
        <v>0</v>
      </c>
      <c r="G4202">
        <v>0</v>
      </c>
      <c r="H4202">
        <v>0</v>
      </c>
      <c r="I4202">
        <v>0</v>
      </c>
      <c r="J4202" s="3">
        <v>528.83159999999998</v>
      </c>
      <c r="K4202" s="3">
        <v>250</v>
      </c>
      <c r="L4202" s="3">
        <v>250</v>
      </c>
      <c r="M4202" s="3">
        <v>250</v>
      </c>
      <c r="N4202" s="3">
        <v>250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 s="3">
        <v>750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 s="3">
        <v>143.19185999999999</v>
      </c>
      <c r="AC4202">
        <v>1</v>
      </c>
      <c r="AD4202">
        <v>1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 s="3">
        <v>4.7105765000000002</v>
      </c>
      <c r="AK4202" s="3">
        <f t="shared" si="260"/>
        <v>250</v>
      </c>
      <c r="AL4202" s="3">
        <f t="shared" si="261"/>
        <v>250</v>
      </c>
      <c r="AM4202" s="3">
        <f t="shared" si="262"/>
        <v>0</v>
      </c>
      <c r="AN4202" s="3">
        <f t="shared" si="263"/>
        <v>250</v>
      </c>
      <c r="AO4202">
        <v>0</v>
      </c>
    </row>
    <row r="4203" spans="1:41" x14ac:dyDescent="0.3">
      <c r="A4203" s="1">
        <v>45770</v>
      </c>
      <c r="B4203" s="2">
        <v>0.19010416666666666</v>
      </c>
      <c r="C4203">
        <v>0</v>
      </c>
      <c r="D4203" s="3">
        <v>285.26778999999999</v>
      </c>
      <c r="E4203">
        <v>0</v>
      </c>
      <c r="F4203">
        <v>0</v>
      </c>
      <c r="G4203">
        <v>0</v>
      </c>
      <c r="H4203">
        <v>0</v>
      </c>
      <c r="I4203">
        <v>0</v>
      </c>
      <c r="J4203" s="3">
        <v>526.33172999999999</v>
      </c>
      <c r="K4203" s="3">
        <v>250</v>
      </c>
      <c r="L4203" s="3">
        <v>250</v>
      </c>
      <c r="M4203" s="3">
        <v>250</v>
      </c>
      <c r="N4203" s="3">
        <v>250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 s="3">
        <v>750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 s="3">
        <v>144.99806000000001</v>
      </c>
      <c r="AC4203">
        <v>1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 s="3">
        <v>4.6710653000000004</v>
      </c>
      <c r="AK4203" s="3">
        <f t="shared" si="260"/>
        <v>250</v>
      </c>
      <c r="AL4203" s="3">
        <f t="shared" si="261"/>
        <v>250</v>
      </c>
      <c r="AM4203" s="3">
        <f t="shared" si="262"/>
        <v>0</v>
      </c>
      <c r="AN4203" s="3">
        <f t="shared" si="263"/>
        <v>250</v>
      </c>
      <c r="AO4203">
        <v>0</v>
      </c>
    </row>
    <row r="4204" spans="1:41" x14ac:dyDescent="0.3">
      <c r="A4204" s="1">
        <v>45770</v>
      </c>
      <c r="B4204" s="2">
        <v>0.19027777777777777</v>
      </c>
      <c r="C4204">
        <v>0</v>
      </c>
      <c r="D4204" s="3">
        <v>284.76787999999999</v>
      </c>
      <c r="E4204">
        <v>0</v>
      </c>
      <c r="F4204">
        <v>0</v>
      </c>
      <c r="G4204">
        <v>0</v>
      </c>
      <c r="H4204">
        <v>0</v>
      </c>
      <c r="I4204">
        <v>0</v>
      </c>
      <c r="J4204" s="3">
        <v>523.83294999999998</v>
      </c>
      <c r="K4204" s="3">
        <v>250</v>
      </c>
      <c r="L4204" s="3">
        <v>250</v>
      </c>
      <c r="M4204" s="3">
        <v>250</v>
      </c>
      <c r="N4204" s="3">
        <v>250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 s="3">
        <v>750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 s="3">
        <v>146.93526</v>
      </c>
      <c r="AC4204">
        <v>1</v>
      </c>
      <c r="AD4204">
        <v>1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 s="3">
        <v>4.6335930999999997</v>
      </c>
      <c r="AK4204" s="3">
        <f t="shared" si="260"/>
        <v>250</v>
      </c>
      <c r="AL4204" s="3">
        <f t="shared" si="261"/>
        <v>250</v>
      </c>
      <c r="AM4204" s="3">
        <f t="shared" si="262"/>
        <v>0</v>
      </c>
      <c r="AN4204" s="3">
        <f t="shared" si="263"/>
        <v>250</v>
      </c>
      <c r="AO4204">
        <v>0</v>
      </c>
    </row>
    <row r="4205" spans="1:41" x14ac:dyDescent="0.3">
      <c r="A4205" s="1">
        <v>45770</v>
      </c>
      <c r="B4205" s="2">
        <v>0.19045138888888888</v>
      </c>
      <c r="C4205">
        <v>0</v>
      </c>
      <c r="D4205" s="3">
        <v>284.26758000000001</v>
      </c>
      <c r="E4205">
        <v>0</v>
      </c>
      <c r="F4205">
        <v>0</v>
      </c>
      <c r="G4205">
        <v>0</v>
      </c>
      <c r="H4205">
        <v>0</v>
      </c>
      <c r="I4205">
        <v>0</v>
      </c>
      <c r="J4205" s="3">
        <v>521.33263999999997</v>
      </c>
      <c r="K4205" s="3">
        <v>250</v>
      </c>
      <c r="L4205" s="3">
        <v>250</v>
      </c>
      <c r="M4205" s="3">
        <v>250</v>
      </c>
      <c r="N4205" s="3">
        <v>250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 s="3">
        <v>750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 s="3">
        <v>149.00394</v>
      </c>
      <c r="AC4205">
        <v>1</v>
      </c>
      <c r="AD4205">
        <v>1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 s="3">
        <v>4.5982428000000004</v>
      </c>
      <c r="AK4205" s="3">
        <f t="shared" si="260"/>
        <v>250</v>
      </c>
      <c r="AL4205" s="3">
        <f t="shared" si="261"/>
        <v>250</v>
      </c>
      <c r="AM4205" s="3">
        <f t="shared" si="262"/>
        <v>0</v>
      </c>
      <c r="AN4205" s="3">
        <f t="shared" si="263"/>
        <v>250</v>
      </c>
      <c r="AO4205">
        <v>0</v>
      </c>
    </row>
    <row r="4206" spans="1:41" x14ac:dyDescent="0.3">
      <c r="A4206" s="1">
        <v>45770</v>
      </c>
      <c r="B4206" s="2">
        <v>0.19062499999999999</v>
      </c>
      <c r="C4206">
        <v>0</v>
      </c>
      <c r="D4206" s="3">
        <v>283.76746000000003</v>
      </c>
      <c r="E4206">
        <v>0</v>
      </c>
      <c r="F4206">
        <v>0</v>
      </c>
      <c r="G4206">
        <v>0</v>
      </c>
      <c r="H4206">
        <v>0</v>
      </c>
      <c r="I4206">
        <v>0</v>
      </c>
      <c r="J4206" s="3">
        <v>518.83234000000004</v>
      </c>
      <c r="K4206" s="3">
        <v>250</v>
      </c>
      <c r="L4206" s="3">
        <v>250</v>
      </c>
      <c r="M4206" s="3">
        <v>250</v>
      </c>
      <c r="N4206" s="3">
        <v>250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 s="3">
        <v>750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 s="3">
        <v>150.81594999999999</v>
      </c>
      <c r="AC4206">
        <v>1</v>
      </c>
      <c r="AD4206">
        <v>1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 s="3">
        <v>4.5599651000000003</v>
      </c>
      <c r="AK4206" s="3">
        <f t="shared" si="260"/>
        <v>250</v>
      </c>
      <c r="AL4206" s="3">
        <f t="shared" si="261"/>
        <v>250</v>
      </c>
      <c r="AM4206" s="3">
        <f t="shared" si="262"/>
        <v>0</v>
      </c>
      <c r="AN4206" s="3">
        <f t="shared" si="263"/>
        <v>250</v>
      </c>
      <c r="AO4206">
        <v>0</v>
      </c>
    </row>
    <row r="4207" spans="1:41" x14ac:dyDescent="0.3">
      <c r="A4207" s="1">
        <v>45770</v>
      </c>
      <c r="B4207" s="2">
        <v>0.1907986111111111</v>
      </c>
      <c r="C4207">
        <v>0</v>
      </c>
      <c r="D4207" s="3">
        <v>283.26763999999997</v>
      </c>
      <c r="E4207">
        <v>0</v>
      </c>
      <c r="F4207">
        <v>0</v>
      </c>
      <c r="G4207">
        <v>0</v>
      </c>
      <c r="H4207">
        <v>0</v>
      </c>
      <c r="I4207">
        <v>0</v>
      </c>
      <c r="J4207" s="3">
        <v>516.33385999999996</v>
      </c>
      <c r="K4207" s="3">
        <v>250</v>
      </c>
      <c r="L4207" s="3">
        <v>250</v>
      </c>
      <c r="M4207" s="3">
        <v>250</v>
      </c>
      <c r="N4207" s="3">
        <v>250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 s="3">
        <v>750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 s="3">
        <v>152.88905</v>
      </c>
      <c r="AC4207">
        <v>1</v>
      </c>
      <c r="AD4207">
        <v>1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 s="3">
        <v>4.5212707999999999</v>
      </c>
      <c r="AK4207" s="3">
        <f t="shared" si="260"/>
        <v>250</v>
      </c>
      <c r="AL4207" s="3">
        <f t="shared" si="261"/>
        <v>250</v>
      </c>
      <c r="AM4207" s="3">
        <f t="shared" si="262"/>
        <v>0</v>
      </c>
      <c r="AN4207" s="3">
        <f t="shared" si="263"/>
        <v>250</v>
      </c>
      <c r="AO4207">
        <v>0</v>
      </c>
    </row>
    <row r="4208" spans="1:41" x14ac:dyDescent="0.3">
      <c r="A4208" s="1">
        <v>45770</v>
      </c>
      <c r="B4208" s="2">
        <v>0.19097222222222221</v>
      </c>
      <c r="C4208">
        <v>0</v>
      </c>
      <c r="D4208" s="3">
        <v>282.76729999999998</v>
      </c>
      <c r="E4208">
        <v>0</v>
      </c>
      <c r="F4208">
        <v>0</v>
      </c>
      <c r="G4208">
        <v>0</v>
      </c>
      <c r="H4208">
        <v>0</v>
      </c>
      <c r="I4208">
        <v>0</v>
      </c>
      <c r="J4208" s="3">
        <v>513.83356000000003</v>
      </c>
      <c r="K4208" s="3">
        <v>250</v>
      </c>
      <c r="L4208" s="3">
        <v>250</v>
      </c>
      <c r="M4208" s="3">
        <v>250</v>
      </c>
      <c r="N4208" s="3">
        <v>250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 s="3">
        <v>750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 s="3">
        <v>154.70496</v>
      </c>
      <c r="AC4208">
        <v>1</v>
      </c>
      <c r="AD4208">
        <v>1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 s="3">
        <v>4.4795375000000002</v>
      </c>
      <c r="AK4208" s="3">
        <f t="shared" si="260"/>
        <v>250</v>
      </c>
      <c r="AL4208" s="3">
        <f t="shared" si="261"/>
        <v>250</v>
      </c>
      <c r="AM4208" s="3">
        <f t="shared" si="262"/>
        <v>0</v>
      </c>
      <c r="AN4208" s="3">
        <f t="shared" si="263"/>
        <v>250</v>
      </c>
      <c r="AO4208">
        <v>0</v>
      </c>
    </row>
    <row r="4209" spans="1:41" x14ac:dyDescent="0.3">
      <c r="A4209" s="1">
        <v>45770</v>
      </c>
      <c r="B4209" s="2">
        <v>0.19114583333333332</v>
      </c>
      <c r="C4209">
        <v>0</v>
      </c>
      <c r="D4209" s="3">
        <v>282.26715000000002</v>
      </c>
      <c r="E4209">
        <v>0</v>
      </c>
      <c r="F4209">
        <v>0</v>
      </c>
      <c r="G4209">
        <v>0</v>
      </c>
      <c r="H4209">
        <v>0</v>
      </c>
      <c r="I4209">
        <v>0</v>
      </c>
      <c r="J4209" s="3">
        <v>511.33337</v>
      </c>
      <c r="K4209" s="3">
        <v>250</v>
      </c>
      <c r="L4209" s="3">
        <v>250</v>
      </c>
      <c r="M4209" s="3">
        <v>250</v>
      </c>
      <c r="N4209" s="3">
        <v>250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 s="3">
        <v>750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 s="3">
        <v>156.78252000000001</v>
      </c>
      <c r="AC4209">
        <v>1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 s="3">
        <v>4.4426316999999997</v>
      </c>
      <c r="AK4209" s="3">
        <f t="shared" si="260"/>
        <v>250</v>
      </c>
      <c r="AL4209" s="3">
        <f t="shared" si="261"/>
        <v>250</v>
      </c>
      <c r="AM4209" s="3">
        <f t="shared" si="262"/>
        <v>0</v>
      </c>
      <c r="AN4209" s="3">
        <f t="shared" si="263"/>
        <v>250</v>
      </c>
      <c r="AO4209">
        <v>0</v>
      </c>
    </row>
    <row r="4210" spans="1:41" x14ac:dyDescent="0.3">
      <c r="A4210" s="1">
        <v>45770</v>
      </c>
      <c r="B4210" s="2">
        <v>0.19131944444444443</v>
      </c>
      <c r="C4210">
        <v>0</v>
      </c>
      <c r="D4210" s="3">
        <v>281.76702999999998</v>
      </c>
      <c r="E4210">
        <v>0</v>
      </c>
      <c r="F4210">
        <v>0</v>
      </c>
      <c r="G4210">
        <v>0</v>
      </c>
      <c r="H4210">
        <v>0</v>
      </c>
      <c r="I4210">
        <v>0</v>
      </c>
      <c r="J4210" s="3">
        <v>508.83353</v>
      </c>
      <c r="K4210" s="3">
        <v>250</v>
      </c>
      <c r="L4210" s="3">
        <v>250</v>
      </c>
      <c r="M4210" s="3">
        <v>250</v>
      </c>
      <c r="N4210" s="3">
        <v>250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 s="3">
        <v>750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 s="3">
        <v>158.60230999999999</v>
      </c>
      <c r="AC4210">
        <v>1</v>
      </c>
      <c r="AD4210">
        <v>1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 s="3">
        <v>4.4026874999999999</v>
      </c>
      <c r="AK4210" s="3">
        <f t="shared" si="260"/>
        <v>250</v>
      </c>
      <c r="AL4210" s="3">
        <f t="shared" si="261"/>
        <v>250</v>
      </c>
      <c r="AM4210" s="3">
        <f t="shared" si="262"/>
        <v>0</v>
      </c>
      <c r="AN4210" s="3">
        <f t="shared" si="263"/>
        <v>250</v>
      </c>
      <c r="AO4210">
        <v>0</v>
      </c>
    </row>
    <row r="4211" spans="1:41" x14ac:dyDescent="0.3">
      <c r="A4211" s="1">
        <v>45770</v>
      </c>
      <c r="B4211" s="2">
        <v>0.19149305555555557</v>
      </c>
      <c r="C4211">
        <v>0</v>
      </c>
      <c r="D4211" s="3">
        <v>281.26772999999997</v>
      </c>
      <c r="E4211">
        <v>0</v>
      </c>
      <c r="F4211">
        <v>0</v>
      </c>
      <c r="G4211">
        <v>0</v>
      </c>
      <c r="H4211">
        <v>0</v>
      </c>
      <c r="I4211">
        <v>0</v>
      </c>
      <c r="J4211" s="3">
        <v>506.33749</v>
      </c>
      <c r="K4211" s="3">
        <v>250</v>
      </c>
      <c r="L4211" s="3">
        <v>250</v>
      </c>
      <c r="M4211" s="3">
        <v>250</v>
      </c>
      <c r="N4211" s="3">
        <v>250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 s="3">
        <v>750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 s="3">
        <v>160.68430000000001</v>
      </c>
      <c r="AC4211">
        <v>1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 s="3">
        <v>4.3623266000000003</v>
      </c>
      <c r="AK4211" s="3">
        <f t="shared" si="260"/>
        <v>250</v>
      </c>
      <c r="AL4211" s="3">
        <f t="shared" si="261"/>
        <v>250</v>
      </c>
      <c r="AM4211" s="3">
        <f t="shared" si="262"/>
        <v>0</v>
      </c>
      <c r="AN4211" s="3">
        <f t="shared" si="263"/>
        <v>250</v>
      </c>
      <c r="AO4211">
        <v>0</v>
      </c>
    </row>
    <row r="4212" spans="1:41" x14ac:dyDescent="0.3">
      <c r="A4212" s="1">
        <v>45770</v>
      </c>
      <c r="B4212" s="2">
        <v>0.19166666666666668</v>
      </c>
      <c r="C4212">
        <v>0</v>
      </c>
      <c r="D4212" s="3">
        <v>280.76740000000001</v>
      </c>
      <c r="E4212">
        <v>0</v>
      </c>
      <c r="F4212">
        <v>0</v>
      </c>
      <c r="G4212">
        <v>0</v>
      </c>
      <c r="H4212">
        <v>0</v>
      </c>
      <c r="I4212">
        <v>0</v>
      </c>
      <c r="J4212" s="3">
        <v>503.83582000000001</v>
      </c>
      <c r="K4212" s="3">
        <v>250</v>
      </c>
      <c r="L4212" s="3">
        <v>250</v>
      </c>
      <c r="M4212" s="3">
        <v>250</v>
      </c>
      <c r="N4212" s="3">
        <v>250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 s="3">
        <v>750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 s="3">
        <v>162.63831999999999</v>
      </c>
      <c r="AC4212">
        <v>1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 s="3">
        <v>4.3215494000000003</v>
      </c>
      <c r="AK4212" s="3">
        <f t="shared" si="260"/>
        <v>250</v>
      </c>
      <c r="AL4212" s="3">
        <f t="shared" si="261"/>
        <v>250</v>
      </c>
      <c r="AM4212" s="3">
        <f t="shared" si="262"/>
        <v>0</v>
      </c>
      <c r="AN4212" s="3">
        <f t="shared" si="263"/>
        <v>250</v>
      </c>
      <c r="AO4212">
        <v>0</v>
      </c>
    </row>
    <row r="4213" spans="1:41" x14ac:dyDescent="0.3">
      <c r="A4213" s="1">
        <v>45770</v>
      </c>
      <c r="B4213" s="2">
        <v>0.19184027777777779</v>
      </c>
      <c r="C4213">
        <v>0</v>
      </c>
      <c r="D4213" s="3">
        <v>280.26697000000001</v>
      </c>
      <c r="E4213">
        <v>0</v>
      </c>
      <c r="F4213">
        <v>0</v>
      </c>
      <c r="G4213">
        <v>0</v>
      </c>
      <c r="H4213">
        <v>0</v>
      </c>
      <c r="I4213">
        <v>0</v>
      </c>
      <c r="J4213" s="3">
        <v>501.33413999999999</v>
      </c>
      <c r="K4213" s="3">
        <v>250</v>
      </c>
      <c r="L4213" s="3">
        <v>250</v>
      </c>
      <c r="M4213" s="3">
        <v>250</v>
      </c>
      <c r="N4213" s="3">
        <v>250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 s="3">
        <v>750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 s="3">
        <v>164.59443999999999</v>
      </c>
      <c r="AC4213">
        <v>1</v>
      </c>
      <c r="AD4213">
        <v>1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 s="3">
        <v>4.2803550000000001</v>
      </c>
      <c r="AK4213" s="3">
        <f t="shared" si="260"/>
        <v>250</v>
      </c>
      <c r="AL4213" s="3">
        <f t="shared" si="261"/>
        <v>250</v>
      </c>
      <c r="AM4213" s="3">
        <f t="shared" si="262"/>
        <v>0</v>
      </c>
      <c r="AN4213" s="3">
        <f t="shared" si="263"/>
        <v>250</v>
      </c>
      <c r="AO4213">
        <v>0</v>
      </c>
    </row>
    <row r="4214" spans="1:41" x14ac:dyDescent="0.3">
      <c r="A4214" s="1">
        <v>45770</v>
      </c>
      <c r="B4214" s="2">
        <v>0.1920138888888889</v>
      </c>
      <c r="C4214">
        <v>0</v>
      </c>
      <c r="D4214" s="3">
        <v>278.77508999999998</v>
      </c>
      <c r="E4214">
        <v>0</v>
      </c>
      <c r="F4214">
        <v>0</v>
      </c>
      <c r="G4214">
        <v>0</v>
      </c>
      <c r="H4214">
        <v>0</v>
      </c>
      <c r="I4214">
        <v>0</v>
      </c>
      <c r="J4214" s="3">
        <v>497.08339999999998</v>
      </c>
      <c r="K4214" s="3">
        <v>250</v>
      </c>
      <c r="L4214" s="3">
        <v>250</v>
      </c>
      <c r="M4214" s="3">
        <v>250</v>
      </c>
      <c r="N4214" s="3">
        <v>250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 s="3">
        <v>750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 s="3">
        <v>166.55343999999999</v>
      </c>
      <c r="AC4214">
        <v>1</v>
      </c>
      <c r="AD4214">
        <v>1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 s="3">
        <v>4.2387022999999999</v>
      </c>
      <c r="AK4214" s="3">
        <f t="shared" si="260"/>
        <v>250</v>
      </c>
      <c r="AL4214" s="3">
        <f t="shared" si="261"/>
        <v>250</v>
      </c>
      <c r="AM4214" s="3">
        <f t="shared" si="262"/>
        <v>0</v>
      </c>
      <c r="AN4214" s="3">
        <f t="shared" si="263"/>
        <v>250</v>
      </c>
      <c r="AO4214">
        <v>0</v>
      </c>
    </row>
    <row r="4215" spans="1:41" x14ac:dyDescent="0.3">
      <c r="A4215" s="1">
        <v>45770</v>
      </c>
      <c r="B4215" s="2">
        <v>0.19218750000000001</v>
      </c>
      <c r="C4215">
        <v>0</v>
      </c>
      <c r="D4215" s="3">
        <v>276.15026999999998</v>
      </c>
      <c r="E4215">
        <v>0</v>
      </c>
      <c r="F4215">
        <v>0</v>
      </c>
      <c r="G4215">
        <v>0</v>
      </c>
      <c r="H4215">
        <v>0</v>
      </c>
      <c r="I4215">
        <v>0</v>
      </c>
      <c r="J4215" s="3">
        <v>490.83355999999998</v>
      </c>
      <c r="K4215" s="3">
        <v>250</v>
      </c>
      <c r="L4215" s="3">
        <v>250</v>
      </c>
      <c r="M4215" s="3">
        <v>250</v>
      </c>
      <c r="N4215" s="3">
        <v>250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 s="3">
        <v>750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 s="3">
        <v>168.39041</v>
      </c>
      <c r="AC4215">
        <v>1</v>
      </c>
      <c r="AD4215">
        <v>1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 s="3">
        <v>4.1961326999999997</v>
      </c>
      <c r="AK4215" s="3">
        <f t="shared" si="260"/>
        <v>250</v>
      </c>
      <c r="AL4215" s="3">
        <f t="shared" si="261"/>
        <v>250</v>
      </c>
      <c r="AM4215" s="3">
        <f t="shared" si="262"/>
        <v>0</v>
      </c>
      <c r="AN4215" s="3">
        <f t="shared" si="263"/>
        <v>250</v>
      </c>
      <c r="AO4215">
        <v>0</v>
      </c>
    </row>
    <row r="4216" spans="1:41" x14ac:dyDescent="0.3">
      <c r="A4216" s="1">
        <v>45770</v>
      </c>
      <c r="B4216" s="2">
        <v>0.19236111111111112</v>
      </c>
      <c r="C4216">
        <v>0</v>
      </c>
      <c r="D4216" s="3">
        <v>273.70044000000001</v>
      </c>
      <c r="E4216">
        <v>0</v>
      </c>
      <c r="F4216">
        <v>0</v>
      </c>
      <c r="G4216">
        <v>0</v>
      </c>
      <c r="H4216">
        <v>0</v>
      </c>
      <c r="I4216">
        <v>0</v>
      </c>
      <c r="J4216" s="3">
        <v>484.58371</v>
      </c>
      <c r="K4216" s="3">
        <v>250</v>
      </c>
      <c r="L4216" s="3">
        <v>250</v>
      </c>
      <c r="M4216" s="3">
        <v>250</v>
      </c>
      <c r="N4216" s="3">
        <v>250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 s="3">
        <v>750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 s="3">
        <v>170.36915999999999</v>
      </c>
      <c r="AC4216">
        <v>1</v>
      </c>
      <c r="AD4216">
        <v>1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 s="3">
        <v>4.1525216</v>
      </c>
      <c r="AK4216" s="3">
        <f t="shared" si="260"/>
        <v>250</v>
      </c>
      <c r="AL4216" s="3">
        <f t="shared" si="261"/>
        <v>250</v>
      </c>
      <c r="AM4216" s="3">
        <f t="shared" si="262"/>
        <v>0</v>
      </c>
      <c r="AN4216" s="3">
        <f t="shared" si="263"/>
        <v>250</v>
      </c>
      <c r="AO4216">
        <v>0</v>
      </c>
    </row>
    <row r="4217" spans="1:41" x14ac:dyDescent="0.3">
      <c r="A4217" s="1">
        <v>45770</v>
      </c>
      <c r="B4217" s="2">
        <v>0.19253472222222223</v>
      </c>
      <c r="C4217">
        <v>0</v>
      </c>
      <c r="D4217" s="3">
        <v>270.90093999999999</v>
      </c>
      <c r="E4217">
        <v>0</v>
      </c>
      <c r="F4217">
        <v>0</v>
      </c>
      <c r="G4217">
        <v>0</v>
      </c>
      <c r="H4217">
        <v>0</v>
      </c>
      <c r="I4217">
        <v>0</v>
      </c>
      <c r="J4217" s="3">
        <v>478.33458999999999</v>
      </c>
      <c r="K4217" s="3">
        <v>250</v>
      </c>
      <c r="L4217" s="3">
        <v>250</v>
      </c>
      <c r="M4217" s="3">
        <v>250</v>
      </c>
      <c r="N4217" s="3">
        <v>250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 s="3">
        <v>750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 s="3">
        <v>172.49184</v>
      </c>
      <c r="AC4217">
        <v>1</v>
      </c>
      <c r="AD4217">
        <v>1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 s="3">
        <v>4.1078691000000003</v>
      </c>
      <c r="AK4217" s="3">
        <f t="shared" si="260"/>
        <v>250</v>
      </c>
      <c r="AL4217" s="3">
        <f t="shared" si="261"/>
        <v>250</v>
      </c>
      <c r="AM4217" s="3">
        <f t="shared" si="262"/>
        <v>0</v>
      </c>
      <c r="AN4217" s="3">
        <f t="shared" si="263"/>
        <v>250</v>
      </c>
      <c r="AO4217">
        <v>0</v>
      </c>
    </row>
    <row r="4218" spans="1:41" x14ac:dyDescent="0.3">
      <c r="A4218" s="1">
        <v>45770</v>
      </c>
      <c r="B4218" s="2">
        <v>0.19270833333333334</v>
      </c>
      <c r="C4218">
        <v>0</v>
      </c>
      <c r="D4218" s="3">
        <v>268.27611999999999</v>
      </c>
      <c r="E4218">
        <v>0</v>
      </c>
      <c r="F4218">
        <v>0</v>
      </c>
      <c r="G4218">
        <v>0</v>
      </c>
      <c r="H4218">
        <v>0</v>
      </c>
      <c r="I4218">
        <v>0</v>
      </c>
      <c r="J4218" s="3">
        <v>472.08474999999999</v>
      </c>
      <c r="K4218" s="3">
        <v>250</v>
      </c>
      <c r="L4218" s="3">
        <v>250</v>
      </c>
      <c r="M4218" s="3">
        <v>250</v>
      </c>
      <c r="N4218" s="3">
        <v>250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 s="3">
        <v>750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 s="3">
        <v>174.35942</v>
      </c>
      <c r="AC4218">
        <v>1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 s="3">
        <v>4.0621748000000002</v>
      </c>
      <c r="AK4218" s="3">
        <f t="shared" si="260"/>
        <v>250</v>
      </c>
      <c r="AL4218" s="3">
        <f t="shared" si="261"/>
        <v>250</v>
      </c>
      <c r="AM4218" s="3">
        <f t="shared" si="262"/>
        <v>0</v>
      </c>
      <c r="AN4218" s="3">
        <f t="shared" si="263"/>
        <v>250</v>
      </c>
      <c r="AO4218">
        <v>0</v>
      </c>
    </row>
    <row r="4219" spans="1:41" x14ac:dyDescent="0.3">
      <c r="A4219" s="1">
        <v>45770</v>
      </c>
      <c r="B4219" s="2">
        <v>0.19288194444444445</v>
      </c>
      <c r="C4219">
        <v>0</v>
      </c>
      <c r="D4219" s="3">
        <v>265.65158000000002</v>
      </c>
      <c r="E4219">
        <v>0</v>
      </c>
      <c r="F4219">
        <v>0</v>
      </c>
      <c r="G4219">
        <v>0</v>
      </c>
      <c r="H4219">
        <v>0</v>
      </c>
      <c r="I4219">
        <v>0</v>
      </c>
      <c r="J4219" s="3">
        <v>465.83566000000002</v>
      </c>
      <c r="K4219" s="3">
        <v>250</v>
      </c>
      <c r="L4219" s="3">
        <v>250</v>
      </c>
      <c r="M4219" s="3">
        <v>250</v>
      </c>
      <c r="N4219" s="3">
        <v>250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 s="3">
        <v>750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 s="3">
        <v>176.50542999999999</v>
      </c>
      <c r="AC4219">
        <v>1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 s="3">
        <v>4.0154389999999998</v>
      </c>
      <c r="AK4219" s="3">
        <f t="shared" si="260"/>
        <v>250</v>
      </c>
      <c r="AL4219" s="3">
        <f t="shared" si="261"/>
        <v>250</v>
      </c>
      <c r="AM4219" s="3">
        <f t="shared" si="262"/>
        <v>0</v>
      </c>
      <c r="AN4219" s="3">
        <f t="shared" si="263"/>
        <v>250</v>
      </c>
      <c r="AO4219">
        <v>0</v>
      </c>
    </row>
    <row r="4220" spans="1:41" x14ac:dyDescent="0.3">
      <c r="A4220" s="1">
        <v>45770</v>
      </c>
      <c r="B4220" s="2">
        <v>0.19305555555555556</v>
      </c>
      <c r="C4220">
        <v>0</v>
      </c>
      <c r="D4220" s="3">
        <v>263.02654999999999</v>
      </c>
      <c r="E4220">
        <v>0</v>
      </c>
      <c r="F4220">
        <v>0</v>
      </c>
      <c r="G4220">
        <v>0</v>
      </c>
      <c r="H4220">
        <v>0</v>
      </c>
      <c r="I4220">
        <v>0</v>
      </c>
      <c r="J4220" s="3">
        <v>459.58582000000001</v>
      </c>
      <c r="K4220" s="3">
        <v>250</v>
      </c>
      <c r="L4220" s="3">
        <v>250</v>
      </c>
      <c r="M4220" s="3">
        <v>250</v>
      </c>
      <c r="N4220" s="3">
        <v>250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 s="3">
        <v>750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 s="3">
        <v>178.52866</v>
      </c>
      <c r="AC4220">
        <v>1</v>
      </c>
      <c r="AD4220">
        <v>1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 s="3">
        <v>3.9676613999999999</v>
      </c>
      <c r="AK4220" s="3">
        <f t="shared" si="260"/>
        <v>250</v>
      </c>
      <c r="AL4220" s="3">
        <f t="shared" si="261"/>
        <v>250</v>
      </c>
      <c r="AM4220" s="3">
        <f t="shared" si="262"/>
        <v>0</v>
      </c>
      <c r="AN4220" s="3">
        <f t="shared" si="263"/>
        <v>250</v>
      </c>
      <c r="AO4220">
        <v>0</v>
      </c>
    </row>
    <row r="4221" spans="1:41" x14ac:dyDescent="0.3">
      <c r="A4221" s="1">
        <v>45770</v>
      </c>
      <c r="B4221" s="2">
        <v>0.19322916666666667</v>
      </c>
      <c r="C4221">
        <v>0</v>
      </c>
      <c r="D4221" s="3">
        <v>260.40176000000002</v>
      </c>
      <c r="E4221">
        <v>0</v>
      </c>
      <c r="F4221">
        <v>0</v>
      </c>
      <c r="G4221">
        <v>0</v>
      </c>
      <c r="H4221">
        <v>0</v>
      </c>
      <c r="I4221">
        <v>0</v>
      </c>
      <c r="J4221" s="3">
        <v>453.33654999999999</v>
      </c>
      <c r="K4221" s="3">
        <v>250</v>
      </c>
      <c r="L4221" s="3">
        <v>250</v>
      </c>
      <c r="M4221" s="3">
        <v>250</v>
      </c>
      <c r="N4221" s="3">
        <v>250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 s="3">
        <v>750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 s="3">
        <v>180.56273999999999</v>
      </c>
      <c r="AC4221">
        <v>1</v>
      </c>
      <c r="AD4221">
        <v>1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 s="3">
        <v>3.9188423000000001</v>
      </c>
      <c r="AK4221" s="3">
        <f t="shared" si="260"/>
        <v>250</v>
      </c>
      <c r="AL4221" s="3">
        <f t="shared" si="261"/>
        <v>250</v>
      </c>
      <c r="AM4221" s="3">
        <f t="shared" si="262"/>
        <v>0</v>
      </c>
      <c r="AN4221" s="3">
        <f t="shared" si="263"/>
        <v>250</v>
      </c>
      <c r="AO4221">
        <v>0</v>
      </c>
    </row>
    <row r="4222" spans="1:41" x14ac:dyDescent="0.3">
      <c r="A4222" s="1">
        <v>45770</v>
      </c>
      <c r="B4222" s="2">
        <v>0.19340277777777778</v>
      </c>
      <c r="C4222">
        <v>0</v>
      </c>
      <c r="D4222" s="3">
        <v>257.77649000000002</v>
      </c>
      <c r="E4222">
        <v>0</v>
      </c>
      <c r="F4222">
        <v>0</v>
      </c>
      <c r="G4222">
        <v>0</v>
      </c>
      <c r="H4222">
        <v>0</v>
      </c>
      <c r="I4222">
        <v>0</v>
      </c>
      <c r="J4222" s="3">
        <v>447.08623999999998</v>
      </c>
      <c r="K4222" s="3">
        <v>250</v>
      </c>
      <c r="L4222" s="3">
        <v>250</v>
      </c>
      <c r="M4222" s="3">
        <v>250</v>
      </c>
      <c r="N4222" s="3">
        <v>250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 s="3">
        <v>750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 s="3">
        <v>182.60783000000001</v>
      </c>
      <c r="AC4222">
        <v>1</v>
      </c>
      <c r="AD4222">
        <v>1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 s="3">
        <v>3.8689816000000001</v>
      </c>
      <c r="AK4222" s="3">
        <f t="shared" si="260"/>
        <v>250</v>
      </c>
      <c r="AL4222" s="3">
        <f t="shared" si="261"/>
        <v>250</v>
      </c>
      <c r="AM4222" s="3">
        <f t="shared" si="262"/>
        <v>0</v>
      </c>
      <c r="AN4222" s="3">
        <f t="shared" si="263"/>
        <v>250</v>
      </c>
      <c r="AO4222">
        <v>0</v>
      </c>
    </row>
    <row r="4223" spans="1:41" x14ac:dyDescent="0.3">
      <c r="A4223" s="1">
        <v>45770</v>
      </c>
      <c r="B4223" s="2">
        <v>0.1935763888888889</v>
      </c>
      <c r="C4223">
        <v>0</v>
      </c>
      <c r="D4223" s="3">
        <v>255.15141</v>
      </c>
      <c r="E4223">
        <v>0</v>
      </c>
      <c r="F4223">
        <v>0</v>
      </c>
      <c r="G4223">
        <v>0</v>
      </c>
      <c r="H4223">
        <v>0</v>
      </c>
      <c r="I4223">
        <v>0</v>
      </c>
      <c r="J4223" s="3">
        <v>440.83593999999999</v>
      </c>
      <c r="K4223" s="3">
        <v>250</v>
      </c>
      <c r="L4223" s="3">
        <v>250</v>
      </c>
      <c r="M4223" s="3">
        <v>250</v>
      </c>
      <c r="N4223" s="3">
        <v>250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 s="3">
        <v>750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 s="3">
        <v>184.66388000000001</v>
      </c>
      <c r="AC4223">
        <v>1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 s="3">
        <v>3.8180795000000001</v>
      </c>
      <c r="AK4223" s="3">
        <f t="shared" si="260"/>
        <v>250</v>
      </c>
      <c r="AL4223" s="3">
        <f t="shared" si="261"/>
        <v>250</v>
      </c>
      <c r="AM4223" s="3">
        <f t="shared" si="262"/>
        <v>0</v>
      </c>
      <c r="AN4223" s="3">
        <f t="shared" si="263"/>
        <v>250</v>
      </c>
      <c r="AO4223">
        <v>0</v>
      </c>
    </row>
    <row r="4224" spans="1:41" x14ac:dyDescent="0.3">
      <c r="A4224" s="1">
        <v>45770</v>
      </c>
      <c r="B4224" s="2">
        <v>0.19375000000000001</v>
      </c>
      <c r="C4224">
        <v>0</v>
      </c>
      <c r="D4224" s="3">
        <v>252.52636999999999</v>
      </c>
      <c r="E4224">
        <v>0</v>
      </c>
      <c r="F4224">
        <v>0</v>
      </c>
      <c r="G4224">
        <v>0</v>
      </c>
      <c r="H4224">
        <v>0</v>
      </c>
      <c r="I4224">
        <v>0</v>
      </c>
      <c r="J4224" s="3">
        <v>434.58562999999998</v>
      </c>
      <c r="K4224" s="3">
        <v>250</v>
      </c>
      <c r="L4224" s="3">
        <v>250</v>
      </c>
      <c r="M4224" s="3">
        <v>250</v>
      </c>
      <c r="N4224" s="3">
        <v>250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 s="3">
        <v>750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 s="3">
        <v>186.59271000000001</v>
      </c>
      <c r="AC4224">
        <v>1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 s="3">
        <v>3.7626352000000001</v>
      </c>
      <c r="AK4224" s="3">
        <f t="shared" si="260"/>
        <v>250</v>
      </c>
      <c r="AL4224" s="3">
        <f t="shared" si="261"/>
        <v>250</v>
      </c>
      <c r="AM4224" s="3">
        <f t="shared" si="262"/>
        <v>0</v>
      </c>
      <c r="AN4224" s="3">
        <f t="shared" si="263"/>
        <v>250</v>
      </c>
      <c r="AO4224">
        <v>0</v>
      </c>
    </row>
    <row r="4225" spans="1:41" x14ac:dyDescent="0.3">
      <c r="A4225" s="1">
        <v>45770</v>
      </c>
      <c r="B4225" s="2">
        <v>0.19392361111111112</v>
      </c>
      <c r="C4225">
        <v>0</v>
      </c>
      <c r="D4225" s="3">
        <v>249.90132</v>
      </c>
      <c r="E4225">
        <v>0</v>
      </c>
      <c r="F4225">
        <v>0</v>
      </c>
      <c r="G4225">
        <v>0</v>
      </c>
      <c r="H4225">
        <v>0</v>
      </c>
      <c r="I4225">
        <v>0</v>
      </c>
      <c r="J4225" s="3">
        <v>428.33551</v>
      </c>
      <c r="K4225" s="3">
        <v>250</v>
      </c>
      <c r="L4225" s="3">
        <v>250</v>
      </c>
      <c r="M4225" s="3">
        <v>250</v>
      </c>
      <c r="N4225" s="3">
        <v>250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 s="3">
        <v>750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 s="3">
        <v>188.80876000000001</v>
      </c>
      <c r="AC4225">
        <v>1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 s="3">
        <v>3.7131495000000001</v>
      </c>
      <c r="AK4225" s="3">
        <f t="shared" si="260"/>
        <v>250</v>
      </c>
      <c r="AL4225" s="3">
        <f t="shared" si="261"/>
        <v>250</v>
      </c>
      <c r="AM4225" s="3">
        <f t="shared" si="262"/>
        <v>0</v>
      </c>
      <c r="AN4225" s="3">
        <f t="shared" si="263"/>
        <v>250</v>
      </c>
      <c r="AO4225">
        <v>0</v>
      </c>
    </row>
    <row r="4226" spans="1:41" x14ac:dyDescent="0.3">
      <c r="A4226" s="1">
        <v>45770</v>
      </c>
      <c r="B4226" s="2">
        <v>0.19409722222222223</v>
      </c>
      <c r="C4226">
        <v>0</v>
      </c>
      <c r="D4226" s="3">
        <v>247.27628000000001</v>
      </c>
      <c r="E4226">
        <v>0</v>
      </c>
      <c r="F4226">
        <v>0</v>
      </c>
      <c r="G4226">
        <v>0</v>
      </c>
      <c r="H4226">
        <v>0</v>
      </c>
      <c r="I4226">
        <v>0</v>
      </c>
      <c r="J4226" s="3">
        <v>422.08544999999998</v>
      </c>
      <c r="K4226" s="3">
        <v>250</v>
      </c>
      <c r="L4226" s="3">
        <v>250</v>
      </c>
      <c r="M4226" s="3">
        <v>250</v>
      </c>
      <c r="N4226" s="3">
        <v>250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 s="3">
        <v>750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 s="3">
        <v>190.75801000000001</v>
      </c>
      <c r="AC4226">
        <v>1</v>
      </c>
      <c r="AD4226">
        <v>1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 s="3">
        <v>3.6591222000000001</v>
      </c>
      <c r="AK4226" s="3">
        <f t="shared" si="260"/>
        <v>250</v>
      </c>
      <c r="AL4226" s="3">
        <f t="shared" si="261"/>
        <v>250</v>
      </c>
      <c r="AM4226" s="3">
        <f t="shared" si="262"/>
        <v>0</v>
      </c>
      <c r="AN4226" s="3">
        <f t="shared" si="263"/>
        <v>250</v>
      </c>
      <c r="AO4226">
        <v>0</v>
      </c>
    </row>
    <row r="4227" spans="1:41" x14ac:dyDescent="0.3">
      <c r="A4227" s="1">
        <v>45770</v>
      </c>
      <c r="B4227" s="2">
        <v>0.19427083333333334</v>
      </c>
      <c r="C4227">
        <v>0</v>
      </c>
      <c r="D4227" s="3">
        <v>244.65123</v>
      </c>
      <c r="E4227">
        <v>0</v>
      </c>
      <c r="F4227">
        <v>0</v>
      </c>
      <c r="G4227">
        <v>0</v>
      </c>
      <c r="H4227">
        <v>0</v>
      </c>
      <c r="I4227">
        <v>0</v>
      </c>
      <c r="J4227" s="3">
        <v>416.25200999999998</v>
      </c>
      <c r="K4227" s="3">
        <v>250</v>
      </c>
      <c r="L4227" s="3">
        <v>250</v>
      </c>
      <c r="M4227" s="3">
        <v>250</v>
      </c>
      <c r="N4227" s="3">
        <v>250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 s="3">
        <v>750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 s="3">
        <v>192.85706999999999</v>
      </c>
      <c r="AC4227">
        <v>1</v>
      </c>
      <c r="AD4227">
        <v>1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 s="3">
        <v>3.604053</v>
      </c>
      <c r="AK4227" s="3">
        <f t="shared" ref="AK4227:AK4290" si="264">K4227*AC4227</f>
        <v>250</v>
      </c>
      <c r="AL4227" s="3">
        <f t="shared" ref="AL4227:AL4290" si="265">L4227*AD4227</f>
        <v>250</v>
      </c>
      <c r="AM4227" s="3">
        <f t="shared" ref="AM4227:AM4290" si="266">M4227*AE4227</f>
        <v>0</v>
      </c>
      <c r="AN4227" s="3">
        <f t="shared" ref="AN4227:AN4290" si="267">N4227*AF4227</f>
        <v>250</v>
      </c>
      <c r="AO4227">
        <v>0</v>
      </c>
    </row>
    <row r="4228" spans="1:41" x14ac:dyDescent="0.3">
      <c r="A4228" s="1">
        <v>45770</v>
      </c>
      <c r="B4228" s="2">
        <v>0.19444444444444445</v>
      </c>
      <c r="C4228">
        <v>0</v>
      </c>
      <c r="D4228" s="3">
        <v>242.02663000000001</v>
      </c>
      <c r="E4228">
        <v>0</v>
      </c>
      <c r="F4228">
        <v>0</v>
      </c>
      <c r="G4228">
        <v>0</v>
      </c>
      <c r="H4228">
        <v>0</v>
      </c>
      <c r="I4228">
        <v>0</v>
      </c>
      <c r="J4228" s="3">
        <v>409.58614999999998</v>
      </c>
      <c r="K4228" s="3">
        <v>250</v>
      </c>
      <c r="L4228" s="3">
        <v>250</v>
      </c>
      <c r="M4228" s="3">
        <v>250</v>
      </c>
      <c r="N4228" s="3">
        <v>250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 s="3">
        <v>750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 s="3">
        <v>195.10808</v>
      </c>
      <c r="AC4228">
        <v>1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 s="3">
        <v>3.5479422</v>
      </c>
      <c r="AK4228" s="3">
        <f t="shared" si="264"/>
        <v>250</v>
      </c>
      <c r="AL4228" s="3">
        <f t="shared" si="265"/>
        <v>250</v>
      </c>
      <c r="AM4228" s="3">
        <f t="shared" si="266"/>
        <v>0</v>
      </c>
      <c r="AN4228" s="3">
        <f t="shared" si="267"/>
        <v>250</v>
      </c>
      <c r="AO4228">
        <v>0</v>
      </c>
    </row>
    <row r="4229" spans="1:41" x14ac:dyDescent="0.3">
      <c r="A4229" s="1">
        <v>45770</v>
      </c>
      <c r="B4229" s="2">
        <v>0.19461805555555556</v>
      </c>
      <c r="C4229">
        <v>0</v>
      </c>
      <c r="D4229" s="3">
        <v>239.40158</v>
      </c>
      <c r="E4229">
        <v>0</v>
      </c>
      <c r="F4229">
        <v>0</v>
      </c>
      <c r="G4229">
        <v>0</v>
      </c>
      <c r="H4229">
        <v>0</v>
      </c>
      <c r="I4229">
        <v>0</v>
      </c>
      <c r="J4229" s="3">
        <v>403.33584999999999</v>
      </c>
      <c r="K4229" s="3">
        <v>250</v>
      </c>
      <c r="L4229" s="3">
        <v>250</v>
      </c>
      <c r="M4229" s="3">
        <v>250</v>
      </c>
      <c r="N4229" s="3">
        <v>250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 s="3">
        <v>750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 s="3">
        <v>197.22973999999999</v>
      </c>
      <c r="AC4229">
        <v>1</v>
      </c>
      <c r="AD4229">
        <v>1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 s="3">
        <v>3.4907898999999998</v>
      </c>
      <c r="AK4229" s="3">
        <f t="shared" si="264"/>
        <v>250</v>
      </c>
      <c r="AL4229" s="3">
        <f t="shared" si="265"/>
        <v>250</v>
      </c>
      <c r="AM4229" s="3">
        <f t="shared" si="266"/>
        <v>0</v>
      </c>
      <c r="AN4229" s="3">
        <f t="shared" si="267"/>
        <v>250</v>
      </c>
      <c r="AO4229">
        <v>0</v>
      </c>
    </row>
    <row r="4230" spans="1:41" x14ac:dyDescent="0.3">
      <c r="A4230" s="1">
        <v>45770</v>
      </c>
      <c r="B4230" s="2">
        <v>0.19479166666666667</v>
      </c>
      <c r="C4230">
        <v>0</v>
      </c>
      <c r="D4230" s="3">
        <v>236.77701999999999</v>
      </c>
      <c r="E4230">
        <v>0</v>
      </c>
      <c r="F4230">
        <v>0</v>
      </c>
      <c r="G4230">
        <v>0</v>
      </c>
      <c r="H4230">
        <v>0</v>
      </c>
      <c r="I4230">
        <v>0</v>
      </c>
      <c r="J4230" s="3">
        <v>397.08670000000001</v>
      </c>
      <c r="K4230" s="3">
        <v>250</v>
      </c>
      <c r="L4230" s="3">
        <v>250</v>
      </c>
      <c r="M4230" s="3">
        <v>250</v>
      </c>
      <c r="N4230" s="3">
        <v>250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 s="3">
        <v>750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 s="3">
        <v>199.21977000000001</v>
      </c>
      <c r="AC4230">
        <v>1</v>
      </c>
      <c r="AD4230">
        <v>1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 s="3">
        <v>3.4286791999999999</v>
      </c>
      <c r="AK4230" s="3">
        <f t="shared" si="264"/>
        <v>250</v>
      </c>
      <c r="AL4230" s="3">
        <f t="shared" si="265"/>
        <v>250</v>
      </c>
      <c r="AM4230" s="3">
        <f t="shared" si="266"/>
        <v>0</v>
      </c>
      <c r="AN4230" s="3">
        <f t="shared" si="267"/>
        <v>250</v>
      </c>
      <c r="AO4230">
        <v>0</v>
      </c>
    </row>
    <row r="4231" spans="1:41" x14ac:dyDescent="0.3">
      <c r="A4231" s="1">
        <v>45770</v>
      </c>
      <c r="B4231" s="2">
        <v>0.19496527777777778</v>
      </c>
      <c r="C4231">
        <v>0</v>
      </c>
      <c r="D4231" s="3">
        <v>234.15198000000001</v>
      </c>
      <c r="E4231">
        <v>0</v>
      </c>
      <c r="F4231">
        <v>0</v>
      </c>
      <c r="G4231">
        <v>0</v>
      </c>
      <c r="H4231">
        <v>0</v>
      </c>
      <c r="I4231">
        <v>0</v>
      </c>
      <c r="J4231" s="3">
        <v>390.83640000000003</v>
      </c>
      <c r="K4231" s="3">
        <v>250</v>
      </c>
      <c r="L4231" s="3">
        <v>250</v>
      </c>
      <c r="M4231" s="3">
        <v>250</v>
      </c>
      <c r="N4231" s="3">
        <v>250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 s="3">
        <v>750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 s="3">
        <v>201.50581</v>
      </c>
      <c r="AC4231">
        <v>1</v>
      </c>
      <c r="AD4231">
        <v>1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 s="3">
        <v>3.3733604000000001</v>
      </c>
      <c r="AK4231" s="3">
        <f t="shared" si="264"/>
        <v>250</v>
      </c>
      <c r="AL4231" s="3">
        <f t="shared" si="265"/>
        <v>250</v>
      </c>
      <c r="AM4231" s="3">
        <f t="shared" si="266"/>
        <v>0</v>
      </c>
      <c r="AN4231" s="3">
        <f t="shared" si="267"/>
        <v>250</v>
      </c>
      <c r="AO4231">
        <v>0</v>
      </c>
    </row>
    <row r="4232" spans="1:41" x14ac:dyDescent="0.3">
      <c r="A4232" s="1">
        <v>45770</v>
      </c>
      <c r="B4232" s="2">
        <v>0.19513888888888889</v>
      </c>
      <c r="C4232">
        <v>0</v>
      </c>
      <c r="D4232" s="3">
        <v>231.52692999999999</v>
      </c>
      <c r="E4232">
        <v>0</v>
      </c>
      <c r="F4232">
        <v>0</v>
      </c>
      <c r="G4232">
        <v>0</v>
      </c>
      <c r="H4232">
        <v>0</v>
      </c>
      <c r="I4232">
        <v>0</v>
      </c>
      <c r="J4232" s="3">
        <v>384.58609000000001</v>
      </c>
      <c r="K4232" s="3">
        <v>250</v>
      </c>
      <c r="L4232" s="3">
        <v>250</v>
      </c>
      <c r="M4232" s="3">
        <v>250</v>
      </c>
      <c r="N4232" s="3">
        <v>250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 s="3">
        <v>750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 s="3">
        <v>203.66028</v>
      </c>
      <c r="AC4232">
        <v>1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 s="3">
        <v>3.3130831999999999</v>
      </c>
      <c r="AK4232" s="3">
        <f t="shared" si="264"/>
        <v>250</v>
      </c>
      <c r="AL4232" s="3">
        <f t="shared" si="265"/>
        <v>250</v>
      </c>
      <c r="AM4232" s="3">
        <f t="shared" si="266"/>
        <v>0</v>
      </c>
      <c r="AN4232" s="3">
        <f t="shared" si="267"/>
        <v>250</v>
      </c>
      <c r="AO4232">
        <v>0</v>
      </c>
    </row>
    <row r="4233" spans="1:41" x14ac:dyDescent="0.3">
      <c r="A4233" s="1">
        <v>45770</v>
      </c>
      <c r="B4233" s="2">
        <v>0.1953125</v>
      </c>
      <c r="C4233">
        <v>0</v>
      </c>
      <c r="D4233" s="3">
        <v>228.90189000000001</v>
      </c>
      <c r="E4233">
        <v>0</v>
      </c>
      <c r="F4233">
        <v>0</v>
      </c>
      <c r="G4233">
        <v>0</v>
      </c>
      <c r="H4233">
        <v>0</v>
      </c>
      <c r="I4233">
        <v>0</v>
      </c>
      <c r="J4233" s="3">
        <v>378.33578</v>
      </c>
      <c r="K4233" s="3">
        <v>250</v>
      </c>
      <c r="L4233" s="3">
        <v>250</v>
      </c>
      <c r="M4233" s="3">
        <v>250</v>
      </c>
      <c r="N4233" s="3">
        <v>250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 s="3">
        <v>750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 s="3">
        <v>205.82570000000001</v>
      </c>
      <c r="AC4233">
        <v>1</v>
      </c>
      <c r="AD4233">
        <v>1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 s="3">
        <v>3.2517640999999999</v>
      </c>
      <c r="AK4233" s="3">
        <f t="shared" si="264"/>
        <v>250</v>
      </c>
      <c r="AL4233" s="3">
        <f t="shared" si="265"/>
        <v>250</v>
      </c>
      <c r="AM4233" s="3">
        <f t="shared" si="266"/>
        <v>0</v>
      </c>
      <c r="AN4233" s="3">
        <f t="shared" si="267"/>
        <v>250</v>
      </c>
      <c r="AO4233">
        <v>0</v>
      </c>
    </row>
    <row r="4234" spans="1:41" x14ac:dyDescent="0.3">
      <c r="A4234" s="1">
        <v>45770</v>
      </c>
      <c r="B4234" s="2">
        <v>0.19548611111111111</v>
      </c>
      <c r="C4234">
        <v>0</v>
      </c>
      <c r="D4234" s="3">
        <v>226.27683999999999</v>
      </c>
      <c r="E4234">
        <v>0</v>
      </c>
      <c r="F4234">
        <v>0</v>
      </c>
      <c r="G4234">
        <v>0</v>
      </c>
      <c r="H4234">
        <v>0</v>
      </c>
      <c r="I4234">
        <v>0</v>
      </c>
      <c r="J4234" s="3">
        <v>372.08548000000002</v>
      </c>
      <c r="K4234" s="3">
        <v>250</v>
      </c>
      <c r="L4234" s="3">
        <v>250</v>
      </c>
      <c r="M4234" s="3">
        <v>250</v>
      </c>
      <c r="N4234" s="3">
        <v>250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 s="3">
        <v>750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 s="3">
        <v>207.85660999999999</v>
      </c>
      <c r="AC4234">
        <v>1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 s="3">
        <v>3.1894035000000001</v>
      </c>
      <c r="AK4234" s="3">
        <f t="shared" si="264"/>
        <v>250</v>
      </c>
      <c r="AL4234" s="3">
        <f t="shared" si="265"/>
        <v>250</v>
      </c>
      <c r="AM4234" s="3">
        <f t="shared" si="266"/>
        <v>0</v>
      </c>
      <c r="AN4234" s="3">
        <f t="shared" si="267"/>
        <v>250</v>
      </c>
      <c r="AO4234">
        <v>0</v>
      </c>
    </row>
    <row r="4235" spans="1:41" x14ac:dyDescent="0.3">
      <c r="A4235" s="1">
        <v>45770</v>
      </c>
      <c r="B4235" s="2">
        <v>0.19565972222222222</v>
      </c>
      <c r="C4235">
        <v>0</v>
      </c>
      <c r="D4235" s="3">
        <v>223.65239</v>
      </c>
      <c r="E4235">
        <v>0</v>
      </c>
      <c r="F4235">
        <v>0</v>
      </c>
      <c r="G4235">
        <v>0</v>
      </c>
      <c r="H4235">
        <v>0</v>
      </c>
      <c r="I4235">
        <v>0</v>
      </c>
      <c r="J4235" s="3">
        <v>365.83661000000001</v>
      </c>
      <c r="K4235" s="3">
        <v>250</v>
      </c>
      <c r="L4235" s="3">
        <v>250</v>
      </c>
      <c r="M4235" s="3">
        <v>250</v>
      </c>
      <c r="N4235" s="3">
        <v>250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 s="3">
        <v>750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 s="3">
        <v>210.04309000000001</v>
      </c>
      <c r="AC4235">
        <v>1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 s="3">
        <v>3.1217372000000001</v>
      </c>
      <c r="AK4235" s="3">
        <f t="shared" si="264"/>
        <v>250</v>
      </c>
      <c r="AL4235" s="3">
        <f t="shared" si="265"/>
        <v>250</v>
      </c>
      <c r="AM4235" s="3">
        <f t="shared" si="266"/>
        <v>0</v>
      </c>
      <c r="AN4235" s="3">
        <f t="shared" si="267"/>
        <v>250</v>
      </c>
      <c r="AO4235">
        <v>0</v>
      </c>
    </row>
    <row r="4236" spans="1:41" x14ac:dyDescent="0.3">
      <c r="A4236" s="1">
        <v>45770</v>
      </c>
      <c r="B4236" s="2">
        <v>0.19583333333333333</v>
      </c>
      <c r="C4236">
        <v>0</v>
      </c>
      <c r="D4236" s="3">
        <v>221.02734000000001</v>
      </c>
      <c r="E4236">
        <v>0</v>
      </c>
      <c r="F4236">
        <v>0</v>
      </c>
      <c r="G4236">
        <v>0</v>
      </c>
      <c r="H4236">
        <v>0</v>
      </c>
      <c r="I4236">
        <v>0</v>
      </c>
      <c r="J4236" s="3">
        <v>359.58629999999999</v>
      </c>
      <c r="K4236" s="3">
        <v>250</v>
      </c>
      <c r="L4236" s="3">
        <v>250</v>
      </c>
      <c r="M4236" s="3">
        <v>250</v>
      </c>
      <c r="N4236" s="3">
        <v>250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 s="3">
        <v>750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 s="3">
        <v>212.38747000000001</v>
      </c>
      <c r="AC4236">
        <v>1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 s="3">
        <v>3.0615570999999999</v>
      </c>
      <c r="AK4236" s="3">
        <f t="shared" si="264"/>
        <v>250</v>
      </c>
      <c r="AL4236" s="3">
        <f t="shared" si="265"/>
        <v>250</v>
      </c>
      <c r="AM4236" s="3">
        <f t="shared" si="266"/>
        <v>0</v>
      </c>
      <c r="AN4236" s="3">
        <f t="shared" si="267"/>
        <v>250</v>
      </c>
      <c r="AO4236">
        <v>0</v>
      </c>
    </row>
    <row r="4237" spans="1:41" x14ac:dyDescent="0.3">
      <c r="A4237" s="1">
        <v>45770</v>
      </c>
      <c r="B4237" s="2">
        <v>0.19600694444444444</v>
      </c>
      <c r="C4237">
        <v>0</v>
      </c>
      <c r="D4237" s="3">
        <v>218.4023</v>
      </c>
      <c r="E4237">
        <v>0</v>
      </c>
      <c r="F4237">
        <v>0</v>
      </c>
      <c r="G4237">
        <v>0</v>
      </c>
      <c r="H4237">
        <v>0</v>
      </c>
      <c r="I4237">
        <v>0</v>
      </c>
      <c r="J4237" s="3">
        <v>353.33600000000001</v>
      </c>
      <c r="K4237" s="3">
        <v>250</v>
      </c>
      <c r="L4237" s="3">
        <v>250</v>
      </c>
      <c r="M4237" s="3">
        <v>250</v>
      </c>
      <c r="N4237" s="3">
        <v>250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 s="3">
        <v>750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 s="3">
        <v>214.59663</v>
      </c>
      <c r="AC4237">
        <v>1</v>
      </c>
      <c r="AD4237">
        <v>1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 s="3">
        <v>2.9960713000000001</v>
      </c>
      <c r="AK4237" s="3">
        <f t="shared" si="264"/>
        <v>250</v>
      </c>
      <c r="AL4237" s="3">
        <f t="shared" si="265"/>
        <v>250</v>
      </c>
      <c r="AM4237" s="3">
        <f t="shared" si="266"/>
        <v>0</v>
      </c>
      <c r="AN4237" s="3">
        <f t="shared" si="267"/>
        <v>250</v>
      </c>
      <c r="AO4237">
        <v>0</v>
      </c>
    </row>
    <row r="4238" spans="1:41" x14ac:dyDescent="0.3">
      <c r="A4238" s="1">
        <v>45770</v>
      </c>
      <c r="B4238" s="2">
        <v>0.19618055555555555</v>
      </c>
      <c r="C4238">
        <v>0</v>
      </c>
      <c r="D4238" s="3">
        <v>215.77725000000001</v>
      </c>
      <c r="E4238">
        <v>0</v>
      </c>
      <c r="F4238">
        <v>0</v>
      </c>
      <c r="G4238">
        <v>0</v>
      </c>
      <c r="H4238">
        <v>0</v>
      </c>
      <c r="I4238">
        <v>0</v>
      </c>
      <c r="J4238" s="3">
        <v>347.08569</v>
      </c>
      <c r="K4238" s="3">
        <v>250</v>
      </c>
      <c r="L4238" s="3">
        <v>250</v>
      </c>
      <c r="M4238" s="3">
        <v>250</v>
      </c>
      <c r="N4238" s="3">
        <v>250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 s="3">
        <v>750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 s="3">
        <v>216.81673000000001</v>
      </c>
      <c r="AC4238">
        <v>1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 s="3">
        <v>2.9295442</v>
      </c>
      <c r="AK4238" s="3">
        <f t="shared" si="264"/>
        <v>250</v>
      </c>
      <c r="AL4238" s="3">
        <f t="shared" si="265"/>
        <v>250</v>
      </c>
      <c r="AM4238" s="3">
        <f t="shared" si="266"/>
        <v>0</v>
      </c>
      <c r="AN4238" s="3">
        <f t="shared" si="267"/>
        <v>250</v>
      </c>
      <c r="AO4238">
        <v>0</v>
      </c>
    </row>
    <row r="4239" spans="1:41" x14ac:dyDescent="0.3">
      <c r="A4239" s="1">
        <v>45770</v>
      </c>
      <c r="B4239" s="2">
        <v>0.19635416666666666</v>
      </c>
      <c r="C4239">
        <v>0</v>
      </c>
      <c r="D4239" s="3">
        <v>213.15221</v>
      </c>
      <c r="E4239">
        <v>0</v>
      </c>
      <c r="F4239">
        <v>0</v>
      </c>
      <c r="G4239">
        <v>0</v>
      </c>
      <c r="H4239">
        <v>0</v>
      </c>
      <c r="I4239">
        <v>0</v>
      </c>
      <c r="J4239" s="3">
        <v>340.83539000000002</v>
      </c>
      <c r="K4239" s="3">
        <v>250</v>
      </c>
      <c r="L4239" s="3">
        <v>250</v>
      </c>
      <c r="M4239" s="3">
        <v>250</v>
      </c>
      <c r="N4239" s="3">
        <v>250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 s="3">
        <v>750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 s="3">
        <v>219.04776000000001</v>
      </c>
      <c r="AC4239">
        <v>1</v>
      </c>
      <c r="AD4239">
        <v>1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 s="3">
        <v>2.8619750000000002</v>
      </c>
      <c r="AK4239" s="3">
        <f t="shared" si="264"/>
        <v>250</v>
      </c>
      <c r="AL4239" s="3">
        <f t="shared" si="265"/>
        <v>250</v>
      </c>
      <c r="AM4239" s="3">
        <f t="shared" si="266"/>
        <v>0</v>
      </c>
      <c r="AN4239" s="3">
        <f t="shared" si="267"/>
        <v>250</v>
      </c>
      <c r="AO4239">
        <v>0</v>
      </c>
    </row>
    <row r="4240" spans="1:41" x14ac:dyDescent="0.3">
      <c r="A4240" s="1">
        <v>45770</v>
      </c>
      <c r="B4240" s="2">
        <v>0.19652777777777777</v>
      </c>
      <c r="C4240">
        <v>0</v>
      </c>
      <c r="D4240" s="3">
        <v>210.52716000000001</v>
      </c>
      <c r="E4240">
        <v>0</v>
      </c>
      <c r="F4240">
        <v>0</v>
      </c>
      <c r="G4240">
        <v>0</v>
      </c>
      <c r="H4240">
        <v>0</v>
      </c>
      <c r="I4240">
        <v>0</v>
      </c>
      <c r="J4240" s="3">
        <v>334.58508</v>
      </c>
      <c r="K4240" s="3">
        <v>250</v>
      </c>
      <c r="L4240" s="3">
        <v>250</v>
      </c>
      <c r="M4240" s="3">
        <v>250</v>
      </c>
      <c r="N4240" s="3">
        <v>250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 s="3">
        <v>750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 s="3">
        <v>221.13991999999999</v>
      </c>
      <c r="AC4240">
        <v>1</v>
      </c>
      <c r="AD4240">
        <v>1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 s="3">
        <v>2.7887533000000002</v>
      </c>
      <c r="AK4240" s="3">
        <f t="shared" si="264"/>
        <v>250</v>
      </c>
      <c r="AL4240" s="3">
        <f t="shared" si="265"/>
        <v>250</v>
      </c>
      <c r="AM4240" s="3">
        <f t="shared" si="266"/>
        <v>0</v>
      </c>
      <c r="AN4240" s="3">
        <f t="shared" si="267"/>
        <v>250</v>
      </c>
      <c r="AO4240">
        <v>0</v>
      </c>
    </row>
    <row r="4241" spans="1:41" x14ac:dyDescent="0.3">
      <c r="A4241" s="1">
        <v>45770</v>
      </c>
      <c r="B4241" s="2">
        <v>0.19670138888888888</v>
      </c>
      <c r="C4241">
        <v>0</v>
      </c>
      <c r="D4241" s="3">
        <v>207.90281999999999</v>
      </c>
      <c r="E4241">
        <v>0</v>
      </c>
      <c r="F4241">
        <v>0</v>
      </c>
      <c r="G4241">
        <v>0</v>
      </c>
      <c r="H4241">
        <v>0</v>
      </c>
      <c r="I4241">
        <v>0</v>
      </c>
      <c r="J4241" s="3">
        <v>328.33688000000001</v>
      </c>
      <c r="K4241" s="3">
        <v>250</v>
      </c>
      <c r="L4241" s="3">
        <v>250</v>
      </c>
      <c r="M4241" s="3">
        <v>250</v>
      </c>
      <c r="N4241" s="3">
        <v>250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 s="3">
        <v>750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 s="3">
        <v>223.39205999999999</v>
      </c>
      <c r="AC4241">
        <v>1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 s="3">
        <v>2.7190313000000002</v>
      </c>
      <c r="AK4241" s="3">
        <f t="shared" si="264"/>
        <v>250</v>
      </c>
      <c r="AL4241" s="3">
        <f t="shared" si="265"/>
        <v>250</v>
      </c>
      <c r="AM4241" s="3">
        <f t="shared" si="266"/>
        <v>0</v>
      </c>
      <c r="AN4241" s="3">
        <f t="shared" si="267"/>
        <v>250</v>
      </c>
      <c r="AO4241">
        <v>0</v>
      </c>
    </row>
    <row r="4242" spans="1:41" x14ac:dyDescent="0.3">
      <c r="A4242" s="1">
        <v>45770</v>
      </c>
      <c r="B4242" s="2">
        <v>0.19687499999999999</v>
      </c>
      <c r="C4242">
        <v>0</v>
      </c>
      <c r="D4242" s="3">
        <v>205.27753999999999</v>
      </c>
      <c r="E4242">
        <v>0</v>
      </c>
      <c r="F4242">
        <v>0</v>
      </c>
      <c r="G4242">
        <v>0</v>
      </c>
      <c r="H4242">
        <v>0</v>
      </c>
      <c r="I4242">
        <v>0</v>
      </c>
      <c r="J4242" s="3">
        <v>322.08658000000003</v>
      </c>
      <c r="K4242" s="3">
        <v>250</v>
      </c>
      <c r="L4242" s="3">
        <v>250</v>
      </c>
      <c r="M4242" s="3">
        <v>250</v>
      </c>
      <c r="N4242" s="3">
        <v>250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 s="3">
        <v>750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 s="3">
        <v>225.80644000000001</v>
      </c>
      <c r="AC4242">
        <v>1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 s="3">
        <v>2.6530179999999999</v>
      </c>
      <c r="AK4242" s="3">
        <f t="shared" si="264"/>
        <v>250</v>
      </c>
      <c r="AL4242" s="3">
        <f t="shared" si="265"/>
        <v>250</v>
      </c>
      <c r="AM4242" s="3">
        <f t="shared" si="266"/>
        <v>0</v>
      </c>
      <c r="AN4242" s="3">
        <f t="shared" si="267"/>
        <v>250</v>
      </c>
      <c r="AO4242">
        <v>0</v>
      </c>
    </row>
    <row r="4243" spans="1:41" x14ac:dyDescent="0.3">
      <c r="A4243" s="1">
        <v>45770</v>
      </c>
      <c r="B4243" s="2">
        <v>0.1970486111111111</v>
      </c>
      <c r="C4243">
        <v>0</v>
      </c>
      <c r="D4243" s="3">
        <v>202.65226999999999</v>
      </c>
      <c r="E4243">
        <v>0</v>
      </c>
      <c r="F4243">
        <v>0</v>
      </c>
      <c r="G4243">
        <v>0</v>
      </c>
      <c r="H4243">
        <v>0</v>
      </c>
      <c r="I4243">
        <v>0</v>
      </c>
      <c r="J4243" s="3">
        <v>315.83627000000001</v>
      </c>
      <c r="K4243" s="3">
        <v>250</v>
      </c>
      <c r="L4243" s="3">
        <v>250</v>
      </c>
      <c r="M4243" s="3">
        <v>250</v>
      </c>
      <c r="N4243" s="3">
        <v>250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 s="3">
        <v>750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 s="3">
        <v>227.92922999999999</v>
      </c>
      <c r="AC4243">
        <v>1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 s="3">
        <v>2.5764629999999999</v>
      </c>
      <c r="AK4243" s="3">
        <f t="shared" si="264"/>
        <v>250</v>
      </c>
      <c r="AL4243" s="3">
        <f t="shared" si="265"/>
        <v>250</v>
      </c>
      <c r="AM4243" s="3">
        <f t="shared" si="266"/>
        <v>0</v>
      </c>
      <c r="AN4243" s="3">
        <f t="shared" si="267"/>
        <v>250</v>
      </c>
      <c r="AO4243">
        <v>0</v>
      </c>
    </row>
    <row r="4244" spans="1:41" x14ac:dyDescent="0.3">
      <c r="A4244" s="1">
        <v>45770</v>
      </c>
      <c r="B4244" s="2">
        <v>0.19722222222222222</v>
      </c>
      <c r="C4244">
        <v>0</v>
      </c>
      <c r="D4244" s="3">
        <v>200.02699000000001</v>
      </c>
      <c r="E4244">
        <v>0</v>
      </c>
      <c r="F4244">
        <v>0</v>
      </c>
      <c r="G4244">
        <v>0</v>
      </c>
      <c r="H4244">
        <v>0</v>
      </c>
      <c r="I4244">
        <v>0</v>
      </c>
      <c r="J4244" s="3">
        <v>309.58596999999997</v>
      </c>
      <c r="K4244" s="3">
        <v>250</v>
      </c>
      <c r="L4244" s="3">
        <v>250</v>
      </c>
      <c r="M4244" s="3">
        <v>250</v>
      </c>
      <c r="N4244" s="3">
        <v>250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 s="3">
        <v>750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 s="3">
        <v>230.21422000000001</v>
      </c>
      <c r="AC4244">
        <v>1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 s="3">
        <v>2.5085050999999998</v>
      </c>
      <c r="AK4244" s="3">
        <f t="shared" si="264"/>
        <v>250</v>
      </c>
      <c r="AL4244" s="3">
        <f t="shared" si="265"/>
        <v>250</v>
      </c>
      <c r="AM4244" s="3">
        <f t="shared" si="266"/>
        <v>0</v>
      </c>
      <c r="AN4244" s="3">
        <f t="shared" si="267"/>
        <v>250</v>
      </c>
      <c r="AO4244">
        <v>0</v>
      </c>
    </row>
    <row r="4245" spans="1:41" x14ac:dyDescent="0.3">
      <c r="A4245" s="1">
        <v>45770</v>
      </c>
      <c r="B4245" s="2">
        <v>0.19739583333333333</v>
      </c>
      <c r="C4245">
        <v>0</v>
      </c>
      <c r="D4245" s="3">
        <v>197.40298000000001</v>
      </c>
      <c r="E4245">
        <v>0</v>
      </c>
      <c r="F4245">
        <v>0</v>
      </c>
      <c r="G4245">
        <v>0</v>
      </c>
      <c r="H4245">
        <v>0</v>
      </c>
      <c r="I4245">
        <v>0</v>
      </c>
      <c r="J4245" s="3">
        <v>303.33843999999999</v>
      </c>
      <c r="K4245" s="3">
        <v>250</v>
      </c>
      <c r="L4245" s="3">
        <v>250</v>
      </c>
      <c r="M4245" s="3">
        <v>250</v>
      </c>
      <c r="N4245" s="3">
        <v>250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 s="3">
        <v>750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 s="3">
        <v>232.51009999999999</v>
      </c>
      <c r="AC4245">
        <v>1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 s="3">
        <v>2.4297279999999999</v>
      </c>
      <c r="AK4245" s="3">
        <f t="shared" si="264"/>
        <v>250</v>
      </c>
      <c r="AL4245" s="3">
        <f t="shared" si="265"/>
        <v>250</v>
      </c>
      <c r="AM4245" s="3">
        <f t="shared" si="266"/>
        <v>0</v>
      </c>
      <c r="AN4245" s="3">
        <f t="shared" si="267"/>
        <v>250</v>
      </c>
      <c r="AO4245">
        <v>0</v>
      </c>
    </row>
    <row r="4246" spans="1:41" x14ac:dyDescent="0.3">
      <c r="A4246" s="1">
        <v>45770</v>
      </c>
      <c r="B4246" s="2">
        <v>0.19756944444444444</v>
      </c>
      <c r="C4246">
        <v>0</v>
      </c>
      <c r="D4246" s="3">
        <v>194.77771000000001</v>
      </c>
      <c r="E4246">
        <v>0</v>
      </c>
      <c r="F4246">
        <v>0</v>
      </c>
      <c r="G4246">
        <v>0</v>
      </c>
      <c r="H4246">
        <v>0</v>
      </c>
      <c r="I4246">
        <v>0</v>
      </c>
      <c r="J4246" s="3">
        <v>297.08767999999998</v>
      </c>
      <c r="K4246" s="3">
        <v>250</v>
      </c>
      <c r="L4246" s="3">
        <v>250</v>
      </c>
      <c r="M4246" s="3">
        <v>250</v>
      </c>
      <c r="N4246" s="3">
        <v>250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 s="3">
        <v>750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 s="3">
        <v>234.97114999999999</v>
      </c>
      <c r="AC4246">
        <v>1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 s="3">
        <v>2.3598260999999998</v>
      </c>
      <c r="AK4246" s="3">
        <f t="shared" si="264"/>
        <v>250</v>
      </c>
      <c r="AL4246" s="3">
        <f t="shared" si="265"/>
        <v>250</v>
      </c>
      <c r="AM4246" s="3">
        <f t="shared" si="266"/>
        <v>0</v>
      </c>
      <c r="AN4246" s="3">
        <f t="shared" si="267"/>
        <v>250</v>
      </c>
      <c r="AO4246">
        <v>0</v>
      </c>
    </row>
    <row r="4247" spans="1:41" x14ac:dyDescent="0.3">
      <c r="A4247" s="1">
        <v>45770</v>
      </c>
      <c r="B4247" s="2">
        <v>0.19774305555555555</v>
      </c>
      <c r="C4247">
        <v>0</v>
      </c>
      <c r="D4247" s="3">
        <v>192.15244000000001</v>
      </c>
      <c r="E4247">
        <v>0</v>
      </c>
      <c r="F4247">
        <v>0</v>
      </c>
      <c r="G4247">
        <v>0</v>
      </c>
      <c r="H4247">
        <v>0</v>
      </c>
      <c r="I4247">
        <v>0</v>
      </c>
      <c r="J4247" s="3">
        <v>290.83690999999999</v>
      </c>
      <c r="K4247" s="3">
        <v>250</v>
      </c>
      <c r="L4247" s="3">
        <v>250</v>
      </c>
      <c r="M4247" s="3">
        <v>250</v>
      </c>
      <c r="N4247" s="3">
        <v>250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 s="3">
        <v>750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 s="3">
        <v>237.13478000000001</v>
      </c>
      <c r="AC4247">
        <v>1</v>
      </c>
      <c r="AD4247">
        <v>1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 s="3">
        <v>2.2788267000000002</v>
      </c>
      <c r="AK4247" s="3">
        <f t="shared" si="264"/>
        <v>250</v>
      </c>
      <c r="AL4247" s="3">
        <f t="shared" si="265"/>
        <v>250</v>
      </c>
      <c r="AM4247" s="3">
        <f t="shared" si="266"/>
        <v>0</v>
      </c>
      <c r="AN4247" s="3">
        <f t="shared" si="267"/>
        <v>250</v>
      </c>
      <c r="AO4247">
        <v>0</v>
      </c>
    </row>
    <row r="4248" spans="1:41" x14ac:dyDescent="0.3">
      <c r="A4248" s="1">
        <v>45770</v>
      </c>
      <c r="B4248" s="2">
        <v>0.19791666666666666</v>
      </c>
      <c r="C4248">
        <v>0</v>
      </c>
      <c r="D4248" s="3">
        <v>189.52905000000001</v>
      </c>
      <c r="E4248">
        <v>0</v>
      </c>
      <c r="F4248">
        <v>0</v>
      </c>
      <c r="G4248">
        <v>0</v>
      </c>
      <c r="H4248">
        <v>0</v>
      </c>
      <c r="I4248">
        <v>0</v>
      </c>
      <c r="J4248" s="3">
        <v>284.59091000000001</v>
      </c>
      <c r="K4248" s="3">
        <v>250</v>
      </c>
      <c r="L4248" s="3">
        <v>250</v>
      </c>
      <c r="M4248" s="3">
        <v>250</v>
      </c>
      <c r="N4248" s="3">
        <v>250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 s="3">
        <v>750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 s="3">
        <v>239.61911000000001</v>
      </c>
      <c r="AC4248">
        <v>1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 s="3">
        <v>2.2069801999999998</v>
      </c>
      <c r="AK4248" s="3">
        <f t="shared" si="264"/>
        <v>250</v>
      </c>
      <c r="AL4248" s="3">
        <f t="shared" si="265"/>
        <v>250</v>
      </c>
      <c r="AM4248" s="3">
        <f t="shared" si="266"/>
        <v>0</v>
      </c>
      <c r="AN4248" s="3">
        <f t="shared" si="267"/>
        <v>250</v>
      </c>
      <c r="AO4248">
        <v>0</v>
      </c>
    </row>
    <row r="4249" spans="1:41" x14ac:dyDescent="0.3">
      <c r="A4249" s="1">
        <v>45770</v>
      </c>
      <c r="B4249" s="2">
        <v>0.19809027777777777</v>
      </c>
      <c r="C4249">
        <v>0</v>
      </c>
      <c r="D4249" s="3">
        <v>186.90332000000001</v>
      </c>
      <c r="E4249">
        <v>0</v>
      </c>
      <c r="F4249">
        <v>0</v>
      </c>
      <c r="G4249">
        <v>0</v>
      </c>
      <c r="H4249">
        <v>0</v>
      </c>
      <c r="I4249">
        <v>0</v>
      </c>
      <c r="J4249" s="3">
        <v>278.33969000000002</v>
      </c>
      <c r="K4249" s="3">
        <v>250</v>
      </c>
      <c r="L4249" s="3">
        <v>250</v>
      </c>
      <c r="M4249" s="3">
        <v>250</v>
      </c>
      <c r="N4249" s="3">
        <v>250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 s="3">
        <v>750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 s="3">
        <v>241.95949999999999</v>
      </c>
      <c r="AC4249">
        <v>1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 s="3">
        <v>2.1289954</v>
      </c>
      <c r="AK4249" s="3">
        <f t="shared" si="264"/>
        <v>250</v>
      </c>
      <c r="AL4249" s="3">
        <f t="shared" si="265"/>
        <v>250</v>
      </c>
      <c r="AM4249" s="3">
        <f t="shared" si="266"/>
        <v>0</v>
      </c>
      <c r="AN4249" s="3">
        <f t="shared" si="267"/>
        <v>250</v>
      </c>
      <c r="AO4249">
        <v>0</v>
      </c>
    </row>
    <row r="4250" spans="1:41" x14ac:dyDescent="0.3">
      <c r="A4250" s="1">
        <v>45770</v>
      </c>
      <c r="B4250" s="2">
        <v>0.19826388888888888</v>
      </c>
      <c r="C4250">
        <v>0</v>
      </c>
      <c r="D4250" s="3">
        <v>184.27759</v>
      </c>
      <c r="E4250">
        <v>0</v>
      </c>
      <c r="F4250">
        <v>0</v>
      </c>
      <c r="G4250">
        <v>0</v>
      </c>
      <c r="H4250">
        <v>0</v>
      </c>
      <c r="I4250">
        <v>0</v>
      </c>
      <c r="J4250" s="3">
        <v>272.08843999999999</v>
      </c>
      <c r="K4250" s="3">
        <v>250</v>
      </c>
      <c r="L4250" s="3">
        <v>250</v>
      </c>
      <c r="M4250" s="3">
        <v>250</v>
      </c>
      <c r="N4250" s="3">
        <v>250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 s="3">
        <v>750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 s="3">
        <v>244.31084000000001</v>
      </c>
      <c r="AC4250">
        <v>1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 s="3">
        <v>2.0499687</v>
      </c>
      <c r="AK4250" s="3">
        <f t="shared" si="264"/>
        <v>250</v>
      </c>
      <c r="AL4250" s="3">
        <f t="shared" si="265"/>
        <v>250</v>
      </c>
      <c r="AM4250" s="3">
        <f t="shared" si="266"/>
        <v>0</v>
      </c>
      <c r="AN4250" s="3">
        <f t="shared" si="267"/>
        <v>250</v>
      </c>
      <c r="AO4250">
        <v>0</v>
      </c>
    </row>
    <row r="4251" spans="1:41" x14ac:dyDescent="0.3">
      <c r="A4251" s="1">
        <v>45770</v>
      </c>
      <c r="B4251" s="2">
        <v>0.19843749999999999</v>
      </c>
      <c r="C4251">
        <v>0</v>
      </c>
      <c r="D4251" s="3">
        <v>181.65186</v>
      </c>
      <c r="E4251">
        <v>0</v>
      </c>
      <c r="F4251">
        <v>0</v>
      </c>
      <c r="G4251">
        <v>0</v>
      </c>
      <c r="H4251">
        <v>0</v>
      </c>
      <c r="I4251">
        <v>0</v>
      </c>
      <c r="J4251" s="3">
        <v>266.25378000000001</v>
      </c>
      <c r="K4251" s="3">
        <v>250</v>
      </c>
      <c r="L4251" s="3">
        <v>250</v>
      </c>
      <c r="M4251" s="3">
        <v>250</v>
      </c>
      <c r="N4251" s="3">
        <v>250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 s="3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 s="3">
        <v>246.09864999999999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s="3">
        <v>1.9921222000000001</v>
      </c>
      <c r="AK4251" s="3">
        <f t="shared" si="264"/>
        <v>0</v>
      </c>
      <c r="AL4251" s="3">
        <f t="shared" si="265"/>
        <v>0</v>
      </c>
      <c r="AM4251" s="3">
        <f t="shared" si="266"/>
        <v>0</v>
      </c>
      <c r="AN4251" s="3">
        <f t="shared" si="267"/>
        <v>0</v>
      </c>
      <c r="AO4251">
        <v>0</v>
      </c>
    </row>
    <row r="4252" spans="1:41" x14ac:dyDescent="0.3">
      <c r="A4252" s="1">
        <v>45770</v>
      </c>
      <c r="B4252" s="2">
        <v>0.1986111111111111</v>
      </c>
      <c r="C4252">
        <v>0</v>
      </c>
      <c r="D4252" s="3">
        <v>179.03125</v>
      </c>
      <c r="E4252">
        <v>0</v>
      </c>
      <c r="F4252">
        <v>0</v>
      </c>
      <c r="G4252">
        <v>0</v>
      </c>
      <c r="H4252">
        <v>0</v>
      </c>
      <c r="I4252">
        <v>0</v>
      </c>
      <c r="J4252" s="3">
        <v>259.59778</v>
      </c>
      <c r="K4252" s="3">
        <v>250</v>
      </c>
      <c r="L4252" s="3">
        <v>250</v>
      </c>
      <c r="M4252" s="3">
        <v>250</v>
      </c>
      <c r="N4252" s="3">
        <v>250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 s="3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 s="3">
        <v>245.29631000000001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 s="3">
        <v>2.0360122</v>
      </c>
      <c r="AK4252" s="3">
        <f t="shared" si="264"/>
        <v>0</v>
      </c>
      <c r="AL4252" s="3">
        <f t="shared" si="265"/>
        <v>0</v>
      </c>
      <c r="AM4252" s="3">
        <f t="shared" si="266"/>
        <v>0</v>
      </c>
      <c r="AN4252" s="3">
        <f t="shared" si="267"/>
        <v>0</v>
      </c>
      <c r="AO4252">
        <v>0</v>
      </c>
    </row>
    <row r="4253" spans="1:41" x14ac:dyDescent="0.3">
      <c r="A4253" s="1">
        <v>45770</v>
      </c>
      <c r="B4253" s="2">
        <v>0.19878472222222221</v>
      </c>
      <c r="C4253">
        <v>0</v>
      </c>
      <c r="D4253" s="3">
        <v>176.40216000000001</v>
      </c>
      <c r="E4253">
        <v>0</v>
      </c>
      <c r="F4253">
        <v>0</v>
      </c>
      <c r="G4253">
        <v>0</v>
      </c>
      <c r="H4253">
        <v>0</v>
      </c>
      <c r="I4253">
        <v>0</v>
      </c>
      <c r="J4253" s="3">
        <v>253.33832000000001</v>
      </c>
      <c r="K4253" s="3">
        <v>250</v>
      </c>
      <c r="L4253" s="3">
        <v>250</v>
      </c>
      <c r="M4253" s="3">
        <v>250</v>
      </c>
      <c r="N4253" s="3">
        <v>250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 s="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 s="3">
        <v>244.55547000000001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 s="3">
        <v>2.0788612</v>
      </c>
      <c r="AK4253" s="3">
        <f t="shared" si="264"/>
        <v>0</v>
      </c>
      <c r="AL4253" s="3">
        <f t="shared" si="265"/>
        <v>0</v>
      </c>
      <c r="AM4253" s="3">
        <f t="shared" si="266"/>
        <v>0</v>
      </c>
      <c r="AN4253" s="3">
        <f t="shared" si="267"/>
        <v>0</v>
      </c>
      <c r="AO4253">
        <v>0</v>
      </c>
    </row>
    <row r="4254" spans="1:41" x14ac:dyDescent="0.3">
      <c r="A4254" s="1">
        <v>45770</v>
      </c>
      <c r="B4254" s="2">
        <v>0.19895833333333332</v>
      </c>
      <c r="C4254">
        <v>0</v>
      </c>
      <c r="D4254" s="3">
        <v>178.46747999999999</v>
      </c>
      <c r="E4254">
        <v>0</v>
      </c>
      <c r="F4254">
        <v>0</v>
      </c>
      <c r="G4254">
        <v>0</v>
      </c>
      <c r="H4254">
        <v>0</v>
      </c>
      <c r="I4254">
        <v>0</v>
      </c>
      <c r="J4254" s="3">
        <v>248.3347</v>
      </c>
      <c r="K4254" s="3">
        <v>250</v>
      </c>
      <c r="L4254" s="3">
        <v>250</v>
      </c>
      <c r="M4254" s="3">
        <v>250</v>
      </c>
      <c r="N4254" s="3">
        <v>250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 s="3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 s="3">
        <v>243.87182999999999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 s="3">
        <v>2.1206858</v>
      </c>
      <c r="AK4254" s="3">
        <f t="shared" si="264"/>
        <v>0</v>
      </c>
      <c r="AL4254" s="3">
        <f t="shared" si="265"/>
        <v>0</v>
      </c>
      <c r="AM4254" s="3">
        <f t="shared" si="266"/>
        <v>0</v>
      </c>
      <c r="AN4254" s="3">
        <f t="shared" si="267"/>
        <v>0</v>
      </c>
      <c r="AO4254">
        <v>0</v>
      </c>
    </row>
    <row r="4255" spans="1:41" x14ac:dyDescent="0.3">
      <c r="A4255" s="1">
        <v>45770</v>
      </c>
      <c r="B4255" s="2">
        <v>0.19913194444444443</v>
      </c>
      <c r="C4255">
        <v>0</v>
      </c>
      <c r="D4255" s="3">
        <v>187.23885000000001</v>
      </c>
      <c r="E4255">
        <v>0</v>
      </c>
      <c r="F4255">
        <v>0</v>
      </c>
      <c r="G4255">
        <v>0</v>
      </c>
      <c r="H4255">
        <v>0</v>
      </c>
      <c r="I4255">
        <v>0</v>
      </c>
      <c r="J4255" s="3">
        <v>244.58882</v>
      </c>
      <c r="K4255" s="3">
        <v>250</v>
      </c>
      <c r="L4255" s="3">
        <v>250</v>
      </c>
      <c r="M4255" s="3">
        <v>250</v>
      </c>
      <c r="N4255" s="3">
        <v>250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 s="3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 s="3">
        <v>243.06053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 s="3">
        <v>2.1617834999999999</v>
      </c>
      <c r="AK4255" s="3">
        <f t="shared" si="264"/>
        <v>0</v>
      </c>
      <c r="AL4255" s="3">
        <f t="shared" si="265"/>
        <v>0</v>
      </c>
      <c r="AM4255" s="3">
        <f t="shared" si="266"/>
        <v>0</v>
      </c>
      <c r="AN4255" s="3">
        <f t="shared" si="267"/>
        <v>0</v>
      </c>
      <c r="AO4255">
        <v>0</v>
      </c>
    </row>
    <row r="4256" spans="1:41" x14ac:dyDescent="0.3">
      <c r="A4256" s="1">
        <v>45770</v>
      </c>
      <c r="B4256" s="2">
        <v>0.19930555555555557</v>
      </c>
      <c r="C4256">
        <v>0</v>
      </c>
      <c r="D4256" s="3">
        <v>197.26218</v>
      </c>
      <c r="E4256">
        <v>0</v>
      </c>
      <c r="F4256">
        <v>0</v>
      </c>
      <c r="G4256">
        <v>0</v>
      </c>
      <c r="H4256">
        <v>0</v>
      </c>
      <c r="I4256">
        <v>0</v>
      </c>
      <c r="J4256" s="3">
        <v>240.59366</v>
      </c>
      <c r="K4256" s="3">
        <v>250</v>
      </c>
      <c r="L4256" s="3">
        <v>250</v>
      </c>
      <c r="M4256" s="3">
        <v>250</v>
      </c>
      <c r="N4256" s="3">
        <v>250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 s="3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 s="3">
        <v>242.25966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s="3">
        <v>2.2022569000000001</v>
      </c>
      <c r="AK4256" s="3">
        <f t="shared" si="264"/>
        <v>0</v>
      </c>
      <c r="AL4256" s="3">
        <f t="shared" si="265"/>
        <v>0</v>
      </c>
      <c r="AM4256" s="3">
        <f t="shared" si="266"/>
        <v>0</v>
      </c>
      <c r="AN4256" s="3">
        <f t="shared" si="267"/>
        <v>0</v>
      </c>
      <c r="AO4256">
        <v>0</v>
      </c>
    </row>
    <row r="4257" spans="1:41" x14ac:dyDescent="0.3">
      <c r="A4257" s="1">
        <v>45770</v>
      </c>
      <c r="B4257" s="2">
        <v>0.19947916666666668</v>
      </c>
      <c r="C4257">
        <v>0</v>
      </c>
      <c r="D4257" s="3">
        <v>206.66005999999999</v>
      </c>
      <c r="E4257">
        <v>0</v>
      </c>
      <c r="F4257">
        <v>0</v>
      </c>
      <c r="G4257">
        <v>0</v>
      </c>
      <c r="H4257">
        <v>0</v>
      </c>
      <c r="I4257">
        <v>0</v>
      </c>
      <c r="J4257" s="3">
        <v>236.84778</v>
      </c>
      <c r="K4257" s="3">
        <v>250</v>
      </c>
      <c r="L4257" s="3">
        <v>250</v>
      </c>
      <c r="M4257" s="3">
        <v>250</v>
      </c>
      <c r="N4257" s="3">
        <v>250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 s="3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 s="3">
        <v>241.47669999999999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s="3">
        <v>2.2447404999999998</v>
      </c>
      <c r="AK4257" s="3">
        <f t="shared" si="264"/>
        <v>0</v>
      </c>
      <c r="AL4257" s="3">
        <f t="shared" si="265"/>
        <v>0</v>
      </c>
      <c r="AM4257" s="3">
        <f t="shared" si="266"/>
        <v>0</v>
      </c>
      <c r="AN4257" s="3">
        <f t="shared" si="267"/>
        <v>0</v>
      </c>
      <c r="AO4257">
        <v>0</v>
      </c>
    </row>
    <row r="4258" spans="1:41" x14ac:dyDescent="0.3">
      <c r="A4258" s="1">
        <v>45770</v>
      </c>
      <c r="B4258" s="2">
        <v>0.19965277777777779</v>
      </c>
      <c r="C4258">
        <v>0</v>
      </c>
      <c r="D4258" s="3">
        <v>216.05795000000001</v>
      </c>
      <c r="E4258">
        <v>0</v>
      </c>
      <c r="F4258">
        <v>0</v>
      </c>
      <c r="G4258">
        <v>0</v>
      </c>
      <c r="H4258">
        <v>0</v>
      </c>
      <c r="I4258">
        <v>0</v>
      </c>
      <c r="J4258" s="3">
        <v>233.1019</v>
      </c>
      <c r="K4258" s="3">
        <v>250</v>
      </c>
      <c r="L4258" s="3">
        <v>250</v>
      </c>
      <c r="M4258" s="3">
        <v>250</v>
      </c>
      <c r="N4258" s="3">
        <v>250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 s="3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 s="3">
        <v>240.5401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s="3">
        <v>2.2813311000000001</v>
      </c>
      <c r="AK4258" s="3">
        <f t="shared" si="264"/>
        <v>0</v>
      </c>
      <c r="AL4258" s="3">
        <f t="shared" si="265"/>
        <v>0</v>
      </c>
      <c r="AM4258" s="3">
        <f t="shared" si="266"/>
        <v>0</v>
      </c>
      <c r="AN4258" s="3">
        <f t="shared" si="267"/>
        <v>0</v>
      </c>
      <c r="AO4258">
        <v>0</v>
      </c>
    </row>
    <row r="4259" spans="1:41" x14ac:dyDescent="0.3">
      <c r="A4259" s="1">
        <v>45770</v>
      </c>
      <c r="B4259" s="2">
        <v>0.1998263888888889</v>
      </c>
      <c r="C4259">
        <v>0</v>
      </c>
      <c r="D4259" s="3">
        <v>225.45583999999999</v>
      </c>
      <c r="E4259">
        <v>0</v>
      </c>
      <c r="F4259">
        <v>0</v>
      </c>
      <c r="G4259">
        <v>0</v>
      </c>
      <c r="H4259">
        <v>0</v>
      </c>
      <c r="I4259">
        <v>0</v>
      </c>
      <c r="J4259" s="3">
        <v>229.35602</v>
      </c>
      <c r="K4259" s="3">
        <v>250</v>
      </c>
      <c r="L4259" s="3">
        <v>250</v>
      </c>
      <c r="M4259" s="3">
        <v>250</v>
      </c>
      <c r="N4259" s="3">
        <v>250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 s="3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 s="3">
        <v>239.68405000000001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s="3">
        <v>2.3199317000000002</v>
      </c>
      <c r="AK4259" s="3">
        <f t="shared" si="264"/>
        <v>0</v>
      </c>
      <c r="AL4259" s="3">
        <f t="shared" si="265"/>
        <v>0</v>
      </c>
      <c r="AM4259" s="3">
        <f t="shared" si="266"/>
        <v>0</v>
      </c>
      <c r="AN4259" s="3">
        <f t="shared" si="267"/>
        <v>0</v>
      </c>
      <c r="AO4259">
        <v>0</v>
      </c>
    </row>
    <row r="4260" spans="1:41" x14ac:dyDescent="0.3">
      <c r="A4260" s="1">
        <v>45770</v>
      </c>
      <c r="B4260" s="2">
        <v>0.2</v>
      </c>
      <c r="C4260">
        <v>0</v>
      </c>
      <c r="D4260" s="3">
        <v>234.85265999999999</v>
      </c>
      <c r="E4260">
        <v>0</v>
      </c>
      <c r="F4260">
        <v>0</v>
      </c>
      <c r="G4260">
        <v>0</v>
      </c>
      <c r="H4260">
        <v>0</v>
      </c>
      <c r="I4260">
        <v>0</v>
      </c>
      <c r="J4260" s="3">
        <v>225.61062999999999</v>
      </c>
      <c r="K4260" s="3">
        <v>250</v>
      </c>
      <c r="L4260" s="3">
        <v>250</v>
      </c>
      <c r="M4260" s="3">
        <v>250</v>
      </c>
      <c r="N4260" s="3">
        <v>250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 s="3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 s="3">
        <v>238.66408000000001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s="3">
        <v>2.3579078</v>
      </c>
      <c r="AK4260" s="3">
        <f t="shared" si="264"/>
        <v>0</v>
      </c>
      <c r="AL4260" s="3">
        <f t="shared" si="265"/>
        <v>0</v>
      </c>
      <c r="AM4260" s="3">
        <f t="shared" si="266"/>
        <v>0</v>
      </c>
      <c r="AN4260" s="3">
        <f t="shared" si="267"/>
        <v>0</v>
      </c>
      <c r="AO4260">
        <v>0</v>
      </c>
    </row>
    <row r="4261" spans="1:41" x14ac:dyDescent="0.3">
      <c r="A4261" s="1">
        <v>45770</v>
      </c>
      <c r="B4261" s="2">
        <v>0.20017361111111112</v>
      </c>
      <c r="C4261">
        <v>0</v>
      </c>
      <c r="D4261" s="3">
        <v>244.25077999999999</v>
      </c>
      <c r="E4261">
        <v>0</v>
      </c>
      <c r="F4261">
        <v>0</v>
      </c>
      <c r="G4261">
        <v>0</v>
      </c>
      <c r="H4261">
        <v>0</v>
      </c>
      <c r="I4261">
        <v>0</v>
      </c>
      <c r="J4261" s="3">
        <v>221.86474999999999</v>
      </c>
      <c r="K4261" s="3">
        <v>250</v>
      </c>
      <c r="L4261" s="3">
        <v>250</v>
      </c>
      <c r="M4261" s="3">
        <v>250</v>
      </c>
      <c r="N4261" s="3">
        <v>250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 s="3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 s="3">
        <v>237.73491999999999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s="3">
        <v>2.3952599000000001</v>
      </c>
      <c r="AK4261" s="3">
        <f t="shared" si="264"/>
        <v>0</v>
      </c>
      <c r="AL4261" s="3">
        <f t="shared" si="265"/>
        <v>0</v>
      </c>
      <c r="AM4261" s="3">
        <f t="shared" si="266"/>
        <v>0</v>
      </c>
      <c r="AN4261" s="3">
        <f t="shared" si="267"/>
        <v>0</v>
      </c>
      <c r="AO4261">
        <v>0</v>
      </c>
    </row>
    <row r="4262" spans="1:41" x14ac:dyDescent="0.3">
      <c r="A4262" s="1">
        <v>45770</v>
      </c>
      <c r="B4262" s="2">
        <v>0.20034722222222223</v>
      </c>
      <c r="C4262">
        <v>0</v>
      </c>
      <c r="D4262" s="3">
        <v>253.64758</v>
      </c>
      <c r="E4262">
        <v>0</v>
      </c>
      <c r="F4262">
        <v>0</v>
      </c>
      <c r="G4262">
        <v>0</v>
      </c>
      <c r="H4262">
        <v>0</v>
      </c>
      <c r="I4262">
        <v>0</v>
      </c>
      <c r="J4262" s="3">
        <v>218.11938000000001</v>
      </c>
      <c r="K4262" s="3">
        <v>250</v>
      </c>
      <c r="L4262" s="3">
        <v>250</v>
      </c>
      <c r="M4262" s="3">
        <v>250</v>
      </c>
      <c r="N4262" s="3">
        <v>250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 s="3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 s="3">
        <v>236.70174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s="3">
        <v>2.4344139</v>
      </c>
      <c r="AK4262" s="3">
        <f t="shared" si="264"/>
        <v>0</v>
      </c>
      <c r="AL4262" s="3">
        <f t="shared" si="265"/>
        <v>0</v>
      </c>
      <c r="AM4262" s="3">
        <f t="shared" si="266"/>
        <v>0</v>
      </c>
      <c r="AN4262" s="3">
        <f t="shared" si="267"/>
        <v>0</v>
      </c>
      <c r="AO4262">
        <v>0</v>
      </c>
    </row>
    <row r="4263" spans="1:41" x14ac:dyDescent="0.3">
      <c r="A4263" s="1">
        <v>45770</v>
      </c>
      <c r="B4263" s="2">
        <v>0.20052083333333334</v>
      </c>
      <c r="C4263">
        <v>0</v>
      </c>
      <c r="D4263" s="3">
        <v>263.04552999999999</v>
      </c>
      <c r="E4263">
        <v>0</v>
      </c>
      <c r="F4263">
        <v>0</v>
      </c>
      <c r="G4263">
        <v>0</v>
      </c>
      <c r="H4263">
        <v>0</v>
      </c>
      <c r="I4263">
        <v>0</v>
      </c>
      <c r="J4263" s="3">
        <v>214.37350000000001</v>
      </c>
      <c r="K4263" s="3">
        <v>250</v>
      </c>
      <c r="L4263" s="3">
        <v>250</v>
      </c>
      <c r="M4263" s="3">
        <v>250</v>
      </c>
      <c r="N4263" s="3">
        <v>250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 s="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 s="3">
        <v>235.55629999999999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s="3">
        <v>2.4680909999999998</v>
      </c>
      <c r="AK4263" s="3">
        <f t="shared" si="264"/>
        <v>0</v>
      </c>
      <c r="AL4263" s="3">
        <f t="shared" si="265"/>
        <v>0</v>
      </c>
      <c r="AM4263" s="3">
        <f t="shared" si="266"/>
        <v>0</v>
      </c>
      <c r="AN4263" s="3">
        <f t="shared" si="267"/>
        <v>0</v>
      </c>
      <c r="AO4263">
        <v>0</v>
      </c>
    </row>
    <row r="4264" spans="1:41" x14ac:dyDescent="0.3">
      <c r="A4264" s="1">
        <v>45770</v>
      </c>
      <c r="B4264" s="2">
        <v>0.20069444444444445</v>
      </c>
      <c r="C4264">
        <v>0</v>
      </c>
      <c r="D4264" s="3">
        <v>272.44342</v>
      </c>
      <c r="E4264">
        <v>0</v>
      </c>
      <c r="F4264">
        <v>0</v>
      </c>
      <c r="G4264">
        <v>0</v>
      </c>
      <c r="H4264">
        <v>0</v>
      </c>
      <c r="I4264">
        <v>0</v>
      </c>
      <c r="J4264" s="3">
        <v>210.62762000000001</v>
      </c>
      <c r="K4264" s="3">
        <v>250</v>
      </c>
      <c r="L4264" s="3">
        <v>250</v>
      </c>
      <c r="M4264" s="3">
        <v>250</v>
      </c>
      <c r="N4264" s="3">
        <v>250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 s="3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 s="3">
        <v>234.44202000000001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s="3">
        <v>2.5035702999999998</v>
      </c>
      <c r="AK4264" s="3">
        <f t="shared" si="264"/>
        <v>0</v>
      </c>
      <c r="AL4264" s="3">
        <f t="shared" si="265"/>
        <v>0</v>
      </c>
      <c r="AM4264" s="3">
        <f t="shared" si="266"/>
        <v>0</v>
      </c>
      <c r="AN4264" s="3">
        <f t="shared" si="267"/>
        <v>0</v>
      </c>
      <c r="AO4264">
        <v>0</v>
      </c>
    </row>
    <row r="4265" spans="1:41" x14ac:dyDescent="0.3">
      <c r="A4265" s="1">
        <v>45770</v>
      </c>
      <c r="B4265" s="2">
        <v>0.20086805555555556</v>
      </c>
      <c r="C4265">
        <v>0</v>
      </c>
      <c r="D4265" s="3">
        <v>281.84131000000002</v>
      </c>
      <c r="E4265">
        <v>0</v>
      </c>
      <c r="F4265">
        <v>0</v>
      </c>
      <c r="G4265">
        <v>0</v>
      </c>
      <c r="H4265">
        <v>0</v>
      </c>
      <c r="I4265">
        <v>0</v>
      </c>
      <c r="J4265" s="3">
        <v>206.88174000000001</v>
      </c>
      <c r="K4265" s="3">
        <v>250</v>
      </c>
      <c r="L4265" s="3">
        <v>250</v>
      </c>
      <c r="M4265" s="3">
        <v>250</v>
      </c>
      <c r="N4265" s="3">
        <v>250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 s="3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 s="3">
        <v>233.28855999999999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s="3">
        <v>2.5384251999999998</v>
      </c>
      <c r="AK4265" s="3">
        <f t="shared" si="264"/>
        <v>0</v>
      </c>
      <c r="AL4265" s="3">
        <f t="shared" si="265"/>
        <v>0</v>
      </c>
      <c r="AM4265" s="3">
        <f t="shared" si="266"/>
        <v>0</v>
      </c>
      <c r="AN4265" s="3">
        <f t="shared" si="267"/>
        <v>0</v>
      </c>
      <c r="AO4265">
        <v>0</v>
      </c>
    </row>
    <row r="4266" spans="1:41" x14ac:dyDescent="0.3">
      <c r="A4266" s="1">
        <v>45770</v>
      </c>
      <c r="B4266" s="2">
        <v>0.20104166666666667</v>
      </c>
      <c r="C4266">
        <v>0</v>
      </c>
      <c r="D4266" s="3">
        <v>291.23919999999998</v>
      </c>
      <c r="E4266">
        <v>0</v>
      </c>
      <c r="F4266">
        <v>0</v>
      </c>
      <c r="G4266">
        <v>0</v>
      </c>
      <c r="H4266">
        <v>0</v>
      </c>
      <c r="I4266">
        <v>0</v>
      </c>
      <c r="J4266" s="3">
        <v>203.13586000000001</v>
      </c>
      <c r="K4266" s="3">
        <v>250</v>
      </c>
      <c r="L4266" s="3">
        <v>250</v>
      </c>
      <c r="M4266" s="3">
        <v>250</v>
      </c>
      <c r="N4266" s="3">
        <v>250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 s="3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 s="3">
        <v>232.09594999999999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s="3">
        <v>2.5726556999999999</v>
      </c>
      <c r="AK4266" s="3">
        <f t="shared" si="264"/>
        <v>0</v>
      </c>
      <c r="AL4266" s="3">
        <f t="shared" si="265"/>
        <v>0</v>
      </c>
      <c r="AM4266" s="3">
        <f t="shared" si="266"/>
        <v>0</v>
      </c>
      <c r="AN4266" s="3">
        <f t="shared" si="267"/>
        <v>0</v>
      </c>
      <c r="AO4266">
        <v>0</v>
      </c>
    </row>
    <row r="4267" spans="1:41" x14ac:dyDescent="0.3">
      <c r="A4267" s="1">
        <v>45770</v>
      </c>
      <c r="B4267" s="2">
        <v>0.20121527777777778</v>
      </c>
      <c r="C4267">
        <v>0</v>
      </c>
      <c r="D4267" s="3">
        <v>300.63708000000003</v>
      </c>
      <c r="E4267">
        <v>0</v>
      </c>
      <c r="F4267">
        <v>0</v>
      </c>
      <c r="G4267">
        <v>0</v>
      </c>
      <c r="H4267">
        <v>0</v>
      </c>
      <c r="I4267">
        <v>0</v>
      </c>
      <c r="J4267" s="3">
        <v>199.38998000000001</v>
      </c>
      <c r="K4267" s="3">
        <v>250</v>
      </c>
      <c r="L4267" s="3">
        <v>250</v>
      </c>
      <c r="M4267" s="3">
        <v>250</v>
      </c>
      <c r="N4267" s="3">
        <v>250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 s="3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 s="3">
        <v>230.86418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s="3">
        <v>2.6062620000000001</v>
      </c>
      <c r="AK4267" s="3">
        <f t="shared" si="264"/>
        <v>0</v>
      </c>
      <c r="AL4267" s="3">
        <f t="shared" si="265"/>
        <v>0</v>
      </c>
      <c r="AM4267" s="3">
        <f t="shared" si="266"/>
        <v>0</v>
      </c>
      <c r="AN4267" s="3">
        <f t="shared" si="267"/>
        <v>0</v>
      </c>
      <c r="AO4267">
        <v>0</v>
      </c>
    </row>
    <row r="4268" spans="1:41" x14ac:dyDescent="0.3">
      <c r="A4268" s="1">
        <v>45770</v>
      </c>
      <c r="B4268" s="2">
        <v>0.2013888888888889</v>
      </c>
      <c r="C4268">
        <v>0</v>
      </c>
      <c r="D4268" s="3">
        <v>310.03496999999999</v>
      </c>
      <c r="E4268">
        <v>0</v>
      </c>
      <c r="F4268">
        <v>0</v>
      </c>
      <c r="G4268">
        <v>0</v>
      </c>
      <c r="H4268">
        <v>0</v>
      </c>
      <c r="I4268">
        <v>0</v>
      </c>
      <c r="J4268" s="3">
        <v>195.64410000000001</v>
      </c>
      <c r="K4268" s="3">
        <v>250</v>
      </c>
      <c r="L4268" s="3">
        <v>250</v>
      </c>
      <c r="M4268" s="3">
        <v>250</v>
      </c>
      <c r="N4268" s="3">
        <v>250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 s="3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 s="3">
        <v>229.67920000000001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s="3">
        <v>2.6392441</v>
      </c>
      <c r="AK4268" s="3">
        <f t="shared" si="264"/>
        <v>0</v>
      </c>
      <c r="AL4268" s="3">
        <f t="shared" si="265"/>
        <v>0</v>
      </c>
      <c r="AM4268" s="3">
        <f t="shared" si="266"/>
        <v>0</v>
      </c>
      <c r="AN4268" s="3">
        <f t="shared" si="267"/>
        <v>0</v>
      </c>
      <c r="AO4268">
        <v>0</v>
      </c>
    </row>
    <row r="4269" spans="1:41" x14ac:dyDescent="0.3">
      <c r="A4269" s="1">
        <v>45770</v>
      </c>
      <c r="B4269" s="2">
        <v>0.20156250000000001</v>
      </c>
      <c r="C4269">
        <v>0</v>
      </c>
      <c r="D4269" s="3">
        <v>319.43149</v>
      </c>
      <c r="E4269">
        <v>0</v>
      </c>
      <c r="F4269">
        <v>0</v>
      </c>
      <c r="G4269">
        <v>0</v>
      </c>
      <c r="H4269">
        <v>0</v>
      </c>
      <c r="I4269">
        <v>0</v>
      </c>
      <c r="J4269" s="3">
        <v>191.89887999999999</v>
      </c>
      <c r="K4269" s="3">
        <v>250</v>
      </c>
      <c r="L4269" s="3">
        <v>250</v>
      </c>
      <c r="M4269" s="3">
        <v>250</v>
      </c>
      <c r="N4269" s="3">
        <v>250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 s="3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 s="3">
        <v>228.28334000000001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s="3">
        <v>2.6716015</v>
      </c>
      <c r="AK4269" s="3">
        <f t="shared" si="264"/>
        <v>0</v>
      </c>
      <c r="AL4269" s="3">
        <f t="shared" si="265"/>
        <v>0</v>
      </c>
      <c r="AM4269" s="3">
        <f t="shared" si="266"/>
        <v>0</v>
      </c>
      <c r="AN4269" s="3">
        <f t="shared" si="267"/>
        <v>0</v>
      </c>
      <c r="AO4269">
        <v>0</v>
      </c>
    </row>
    <row r="4270" spans="1:41" x14ac:dyDescent="0.3">
      <c r="A4270" s="1">
        <v>45770</v>
      </c>
      <c r="B4270" s="2">
        <v>0.20173611111111112</v>
      </c>
      <c r="C4270">
        <v>0</v>
      </c>
      <c r="D4270" s="3">
        <v>328.82983000000002</v>
      </c>
      <c r="E4270">
        <v>0</v>
      </c>
      <c r="F4270">
        <v>0</v>
      </c>
      <c r="G4270">
        <v>0</v>
      </c>
      <c r="H4270">
        <v>0</v>
      </c>
      <c r="I4270">
        <v>0</v>
      </c>
      <c r="J4270" s="3">
        <v>188.15299999999999</v>
      </c>
      <c r="K4270" s="3">
        <v>250</v>
      </c>
      <c r="L4270" s="3">
        <v>250</v>
      </c>
      <c r="M4270" s="3">
        <v>250</v>
      </c>
      <c r="N4270" s="3">
        <v>250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 s="3">
        <v>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 s="3">
        <v>226.9341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s="3">
        <v>2.7033347999999999</v>
      </c>
      <c r="AK4270" s="3">
        <f t="shared" si="264"/>
        <v>0</v>
      </c>
      <c r="AL4270" s="3">
        <f t="shared" si="265"/>
        <v>0</v>
      </c>
      <c r="AM4270" s="3">
        <f t="shared" si="266"/>
        <v>0</v>
      </c>
      <c r="AN4270" s="3">
        <f t="shared" si="267"/>
        <v>0</v>
      </c>
      <c r="AO4270">
        <v>0</v>
      </c>
    </row>
    <row r="4271" spans="1:41" x14ac:dyDescent="0.3">
      <c r="A4271" s="1">
        <v>45770</v>
      </c>
      <c r="B4271" s="2">
        <v>0.20190972222222223</v>
      </c>
      <c r="C4271">
        <v>0</v>
      </c>
      <c r="D4271" s="3">
        <v>338.22818000000001</v>
      </c>
      <c r="E4271">
        <v>0</v>
      </c>
      <c r="F4271">
        <v>0</v>
      </c>
      <c r="G4271">
        <v>0</v>
      </c>
      <c r="H4271">
        <v>0</v>
      </c>
      <c r="I4271">
        <v>0</v>
      </c>
      <c r="J4271" s="3">
        <v>184.40711999999999</v>
      </c>
      <c r="K4271" s="3">
        <v>250</v>
      </c>
      <c r="L4271" s="3">
        <v>250</v>
      </c>
      <c r="M4271" s="3">
        <v>250</v>
      </c>
      <c r="N4271" s="3">
        <v>250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 s="3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 s="3">
        <v>225.63947999999999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s="3">
        <v>2.7364956999999999</v>
      </c>
      <c r="AK4271" s="3">
        <f t="shared" si="264"/>
        <v>0</v>
      </c>
      <c r="AL4271" s="3">
        <f t="shared" si="265"/>
        <v>0</v>
      </c>
      <c r="AM4271" s="3">
        <f t="shared" si="266"/>
        <v>0</v>
      </c>
      <c r="AN4271" s="3">
        <f t="shared" si="267"/>
        <v>0</v>
      </c>
      <c r="AO4271">
        <v>0</v>
      </c>
    </row>
    <row r="4272" spans="1:41" x14ac:dyDescent="0.3">
      <c r="A4272" s="1">
        <v>45770</v>
      </c>
      <c r="B4272" s="2">
        <v>0.20208333333333334</v>
      </c>
      <c r="C4272">
        <v>0</v>
      </c>
      <c r="D4272" s="3">
        <v>347.62653</v>
      </c>
      <c r="E4272">
        <v>0</v>
      </c>
      <c r="F4272">
        <v>0</v>
      </c>
      <c r="G4272">
        <v>0</v>
      </c>
      <c r="H4272">
        <v>0</v>
      </c>
      <c r="I4272">
        <v>0</v>
      </c>
      <c r="J4272" s="3">
        <v>180.66123999999999</v>
      </c>
      <c r="K4272" s="3">
        <v>250</v>
      </c>
      <c r="L4272" s="3">
        <v>250</v>
      </c>
      <c r="M4272" s="3">
        <v>250</v>
      </c>
      <c r="N4272" s="3">
        <v>250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 s="3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 s="3">
        <v>224.11813000000001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s="3">
        <v>2.7649287999999999</v>
      </c>
      <c r="AK4272" s="3">
        <f t="shared" si="264"/>
        <v>0</v>
      </c>
      <c r="AL4272" s="3">
        <f t="shared" si="265"/>
        <v>0</v>
      </c>
      <c r="AM4272" s="3">
        <f t="shared" si="266"/>
        <v>0</v>
      </c>
      <c r="AN4272" s="3">
        <f t="shared" si="267"/>
        <v>0</v>
      </c>
      <c r="AO4272">
        <v>0</v>
      </c>
    </row>
    <row r="4273" spans="1:41" x14ac:dyDescent="0.3">
      <c r="A4273" s="1">
        <v>45770</v>
      </c>
      <c r="B4273" s="2">
        <v>0.20225694444444445</v>
      </c>
      <c r="C4273">
        <v>0</v>
      </c>
      <c r="D4273" s="3">
        <v>356.39832000000001</v>
      </c>
      <c r="E4273">
        <v>0</v>
      </c>
      <c r="F4273">
        <v>0</v>
      </c>
      <c r="G4273">
        <v>0</v>
      </c>
      <c r="H4273">
        <v>0</v>
      </c>
      <c r="I4273">
        <v>0</v>
      </c>
      <c r="J4273" s="3">
        <v>177.16507999999999</v>
      </c>
      <c r="K4273" s="3">
        <v>250</v>
      </c>
      <c r="L4273" s="3">
        <v>250</v>
      </c>
      <c r="M4273" s="3">
        <v>250</v>
      </c>
      <c r="N4273" s="3">
        <v>250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 s="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 s="3">
        <v>222.65141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s="3">
        <v>2.7947893000000001</v>
      </c>
      <c r="AK4273" s="3">
        <f t="shared" si="264"/>
        <v>0</v>
      </c>
      <c r="AL4273" s="3">
        <f t="shared" si="265"/>
        <v>0</v>
      </c>
      <c r="AM4273" s="3">
        <f t="shared" si="266"/>
        <v>0</v>
      </c>
      <c r="AN4273" s="3">
        <f t="shared" si="267"/>
        <v>0</v>
      </c>
      <c r="AO4273">
        <v>0</v>
      </c>
    </row>
    <row r="4274" spans="1:41" x14ac:dyDescent="0.3">
      <c r="A4274" s="1">
        <v>45770</v>
      </c>
      <c r="B4274" s="2">
        <v>0.20243055555555556</v>
      </c>
      <c r="C4274">
        <v>0</v>
      </c>
      <c r="D4274" s="3">
        <v>366.42117000000002</v>
      </c>
      <c r="E4274">
        <v>0</v>
      </c>
      <c r="F4274">
        <v>0</v>
      </c>
      <c r="G4274">
        <v>0</v>
      </c>
      <c r="H4274">
        <v>0</v>
      </c>
      <c r="I4274">
        <v>0</v>
      </c>
      <c r="J4274" s="3">
        <v>173.17028999999999</v>
      </c>
      <c r="K4274" s="3">
        <v>250</v>
      </c>
      <c r="L4274" s="3">
        <v>250</v>
      </c>
      <c r="M4274" s="3">
        <v>250</v>
      </c>
      <c r="N4274" s="3">
        <v>250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 s="3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 s="3">
        <v>221.14572000000001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s="3">
        <v>2.8240256000000001</v>
      </c>
      <c r="AK4274" s="3">
        <f t="shared" si="264"/>
        <v>0</v>
      </c>
      <c r="AL4274" s="3">
        <f t="shared" si="265"/>
        <v>0</v>
      </c>
      <c r="AM4274" s="3">
        <f t="shared" si="266"/>
        <v>0</v>
      </c>
      <c r="AN4274" s="3">
        <f t="shared" si="267"/>
        <v>0</v>
      </c>
      <c r="AO4274">
        <v>0</v>
      </c>
    </row>
    <row r="4275" spans="1:41" x14ac:dyDescent="0.3">
      <c r="A4275" s="1">
        <v>45770</v>
      </c>
      <c r="B4275" s="2">
        <v>0.20260416666666667</v>
      </c>
      <c r="C4275">
        <v>0</v>
      </c>
      <c r="D4275" s="3">
        <v>375.81952000000001</v>
      </c>
      <c r="E4275">
        <v>0</v>
      </c>
      <c r="F4275">
        <v>0</v>
      </c>
      <c r="G4275">
        <v>0</v>
      </c>
      <c r="H4275">
        <v>0</v>
      </c>
      <c r="I4275">
        <v>0</v>
      </c>
      <c r="J4275" s="3">
        <v>169.42440999999999</v>
      </c>
      <c r="K4275" s="3">
        <v>250</v>
      </c>
      <c r="L4275" s="3">
        <v>250</v>
      </c>
      <c r="M4275" s="3">
        <v>250</v>
      </c>
      <c r="N4275" s="3">
        <v>250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 s="3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 s="3">
        <v>219.60068999999999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s="3">
        <v>2.8526375000000002</v>
      </c>
      <c r="AK4275" s="3">
        <f t="shared" si="264"/>
        <v>0</v>
      </c>
      <c r="AL4275" s="3">
        <f t="shared" si="265"/>
        <v>0</v>
      </c>
      <c r="AM4275" s="3">
        <f t="shared" si="266"/>
        <v>0</v>
      </c>
      <c r="AN4275" s="3">
        <f t="shared" si="267"/>
        <v>0</v>
      </c>
      <c r="AO4275">
        <v>0</v>
      </c>
    </row>
    <row r="4276" spans="1:41" x14ac:dyDescent="0.3">
      <c r="A4276" s="1">
        <v>45770</v>
      </c>
      <c r="B4276" s="2">
        <v>0.20277777777777778</v>
      </c>
      <c r="C4276">
        <v>0</v>
      </c>
      <c r="D4276" s="3">
        <v>385.21552000000003</v>
      </c>
      <c r="E4276">
        <v>0</v>
      </c>
      <c r="F4276">
        <v>0</v>
      </c>
      <c r="G4276">
        <v>0</v>
      </c>
      <c r="H4276">
        <v>0</v>
      </c>
      <c r="I4276">
        <v>0</v>
      </c>
      <c r="J4276" s="3">
        <v>165.67946000000001</v>
      </c>
      <c r="K4276" s="3">
        <v>250</v>
      </c>
      <c r="L4276" s="3">
        <v>250</v>
      </c>
      <c r="M4276" s="3">
        <v>250</v>
      </c>
      <c r="N4276" s="3">
        <v>250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 s="3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 s="3">
        <v>218.12350000000001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s="3">
        <v>2.8824687</v>
      </c>
      <c r="AK4276" s="3">
        <f t="shared" si="264"/>
        <v>0</v>
      </c>
      <c r="AL4276" s="3">
        <f t="shared" si="265"/>
        <v>0</v>
      </c>
      <c r="AM4276" s="3">
        <f t="shared" si="266"/>
        <v>0</v>
      </c>
      <c r="AN4276" s="3">
        <f t="shared" si="267"/>
        <v>0</v>
      </c>
      <c r="AO4276">
        <v>0</v>
      </c>
    </row>
    <row r="4277" spans="1:41" x14ac:dyDescent="0.3">
      <c r="A4277" s="1">
        <v>45770</v>
      </c>
      <c r="B4277" s="2">
        <v>0.20295138888888889</v>
      </c>
      <c r="C4277">
        <v>0</v>
      </c>
      <c r="D4277" s="3">
        <v>394.61385999999999</v>
      </c>
      <c r="E4277">
        <v>0</v>
      </c>
      <c r="F4277">
        <v>0</v>
      </c>
      <c r="G4277">
        <v>0</v>
      </c>
      <c r="H4277">
        <v>0</v>
      </c>
      <c r="I4277">
        <v>0</v>
      </c>
      <c r="J4277" s="3">
        <v>161.93358000000001</v>
      </c>
      <c r="K4277" s="3">
        <v>250</v>
      </c>
      <c r="L4277" s="3">
        <v>250</v>
      </c>
      <c r="M4277" s="3">
        <v>250</v>
      </c>
      <c r="N4277" s="3">
        <v>250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 s="3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 s="3">
        <v>216.39333999999999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s="3">
        <v>2.9079885000000001</v>
      </c>
      <c r="AK4277" s="3">
        <f t="shared" si="264"/>
        <v>0</v>
      </c>
      <c r="AL4277" s="3">
        <f t="shared" si="265"/>
        <v>0</v>
      </c>
      <c r="AM4277" s="3">
        <f t="shared" si="266"/>
        <v>0</v>
      </c>
      <c r="AN4277" s="3">
        <f t="shared" si="267"/>
        <v>0</v>
      </c>
      <c r="AO4277">
        <v>0</v>
      </c>
    </row>
    <row r="4278" spans="1:41" x14ac:dyDescent="0.3">
      <c r="A4278" s="1">
        <v>45770</v>
      </c>
      <c r="B4278" s="2">
        <v>0.203125</v>
      </c>
      <c r="C4278">
        <v>0</v>
      </c>
      <c r="D4278" s="3">
        <v>404.01220999999998</v>
      </c>
      <c r="E4278">
        <v>0</v>
      </c>
      <c r="F4278">
        <v>0</v>
      </c>
      <c r="G4278">
        <v>0</v>
      </c>
      <c r="H4278">
        <v>0</v>
      </c>
      <c r="I4278">
        <v>0</v>
      </c>
      <c r="J4278" s="3">
        <v>158.18770000000001</v>
      </c>
      <c r="K4278" s="3">
        <v>250</v>
      </c>
      <c r="L4278" s="3">
        <v>250</v>
      </c>
      <c r="M4278" s="3">
        <v>250</v>
      </c>
      <c r="N4278" s="3">
        <v>250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 s="3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 s="3">
        <v>214.73083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s="3">
        <v>2.9347276999999998</v>
      </c>
      <c r="AK4278" s="3">
        <f t="shared" si="264"/>
        <v>0</v>
      </c>
      <c r="AL4278" s="3">
        <f t="shared" si="265"/>
        <v>0</v>
      </c>
      <c r="AM4278" s="3">
        <f t="shared" si="266"/>
        <v>0</v>
      </c>
      <c r="AN4278" s="3">
        <f t="shared" si="267"/>
        <v>0</v>
      </c>
      <c r="AO4278">
        <v>0</v>
      </c>
    </row>
    <row r="4279" spans="1:41" x14ac:dyDescent="0.3">
      <c r="A4279" s="1">
        <v>45770</v>
      </c>
      <c r="B4279" s="2">
        <v>0.20329861111111111</v>
      </c>
      <c r="C4279">
        <v>0</v>
      </c>
      <c r="D4279" s="3">
        <v>413.41055</v>
      </c>
      <c r="E4279">
        <v>0</v>
      </c>
      <c r="F4279">
        <v>0</v>
      </c>
      <c r="G4279">
        <v>0</v>
      </c>
      <c r="H4279">
        <v>0</v>
      </c>
      <c r="I4279">
        <v>0</v>
      </c>
      <c r="J4279" s="3">
        <v>154.69153</v>
      </c>
      <c r="K4279" s="3">
        <v>250</v>
      </c>
      <c r="L4279" s="3">
        <v>250</v>
      </c>
      <c r="M4279" s="3">
        <v>250</v>
      </c>
      <c r="N4279" s="3">
        <v>250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 s="3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 s="3">
        <v>213.14384000000001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s="3">
        <v>2.9608425999999999</v>
      </c>
      <c r="AK4279" s="3">
        <f t="shared" si="264"/>
        <v>0</v>
      </c>
      <c r="AL4279" s="3">
        <f t="shared" si="265"/>
        <v>0</v>
      </c>
      <c r="AM4279" s="3">
        <f t="shared" si="266"/>
        <v>0</v>
      </c>
      <c r="AN4279" s="3">
        <f t="shared" si="267"/>
        <v>0</v>
      </c>
      <c r="AO4279">
        <v>0</v>
      </c>
    </row>
    <row r="4280" spans="1:41" x14ac:dyDescent="0.3">
      <c r="A4280" s="1">
        <v>45770</v>
      </c>
      <c r="B4280" s="2">
        <v>0.20347222222222222</v>
      </c>
      <c r="C4280">
        <v>0</v>
      </c>
      <c r="D4280" s="3">
        <v>422.80599999999998</v>
      </c>
      <c r="E4280">
        <v>0</v>
      </c>
      <c r="F4280">
        <v>0</v>
      </c>
      <c r="G4280">
        <v>0</v>
      </c>
      <c r="H4280">
        <v>0</v>
      </c>
      <c r="I4280">
        <v>0</v>
      </c>
      <c r="J4280" s="3">
        <v>150.69686999999999</v>
      </c>
      <c r="K4280" s="3">
        <v>250</v>
      </c>
      <c r="L4280" s="3">
        <v>250</v>
      </c>
      <c r="M4280" s="3">
        <v>250</v>
      </c>
      <c r="N4280" s="3">
        <v>250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 s="3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 s="3">
        <v>211.28853000000001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s="3">
        <v>2.9863333999999999</v>
      </c>
      <c r="AK4280" s="3">
        <f t="shared" si="264"/>
        <v>0</v>
      </c>
      <c r="AL4280" s="3">
        <f t="shared" si="265"/>
        <v>0</v>
      </c>
      <c r="AM4280" s="3">
        <f t="shared" si="266"/>
        <v>0</v>
      </c>
      <c r="AN4280" s="3">
        <f t="shared" si="267"/>
        <v>0</v>
      </c>
      <c r="AO4280">
        <v>0</v>
      </c>
    </row>
    <row r="4281" spans="1:41" x14ac:dyDescent="0.3">
      <c r="A4281" s="1">
        <v>45770</v>
      </c>
      <c r="B4281" s="2">
        <v>0.20364583333333333</v>
      </c>
      <c r="C4281">
        <v>0</v>
      </c>
      <c r="D4281" s="3">
        <v>432.20452999999998</v>
      </c>
      <c r="E4281">
        <v>0</v>
      </c>
      <c r="F4281">
        <v>0</v>
      </c>
      <c r="G4281">
        <v>0</v>
      </c>
      <c r="H4281">
        <v>0</v>
      </c>
      <c r="I4281">
        <v>0</v>
      </c>
      <c r="J4281" s="3">
        <v>147.20050000000001</v>
      </c>
      <c r="K4281" s="3">
        <v>250</v>
      </c>
      <c r="L4281" s="3">
        <v>250</v>
      </c>
      <c r="M4281" s="3">
        <v>250</v>
      </c>
      <c r="N4281" s="3">
        <v>250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 s="3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 s="3">
        <v>209.62844999999999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s="3">
        <v>3.0112000000000001</v>
      </c>
      <c r="AK4281" s="3">
        <f t="shared" si="264"/>
        <v>0</v>
      </c>
      <c r="AL4281" s="3">
        <f t="shared" si="265"/>
        <v>0</v>
      </c>
      <c r="AM4281" s="3">
        <f t="shared" si="266"/>
        <v>0</v>
      </c>
      <c r="AN4281" s="3">
        <f t="shared" si="267"/>
        <v>0</v>
      </c>
      <c r="AO4281">
        <v>0</v>
      </c>
    </row>
    <row r="4282" spans="1:41" x14ac:dyDescent="0.3">
      <c r="A4282" s="1">
        <v>45770</v>
      </c>
      <c r="B4282" s="2">
        <v>0.20381944444444444</v>
      </c>
      <c r="C4282">
        <v>0</v>
      </c>
      <c r="D4282" s="3">
        <v>441.60309000000001</v>
      </c>
      <c r="E4282">
        <v>0</v>
      </c>
      <c r="F4282">
        <v>0</v>
      </c>
      <c r="G4282">
        <v>0</v>
      </c>
      <c r="H4282">
        <v>0</v>
      </c>
      <c r="I4282">
        <v>0</v>
      </c>
      <c r="J4282" s="3">
        <v>143.45438999999999</v>
      </c>
      <c r="K4282" s="3">
        <v>250</v>
      </c>
      <c r="L4282" s="3">
        <v>250</v>
      </c>
      <c r="M4282" s="3">
        <v>250</v>
      </c>
      <c r="N4282" s="3">
        <v>250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 s="3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 s="3">
        <v>207.81193999999999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s="3">
        <v>3.0354418999999999</v>
      </c>
      <c r="AK4282" s="3">
        <f t="shared" si="264"/>
        <v>0</v>
      </c>
      <c r="AL4282" s="3">
        <f t="shared" si="265"/>
        <v>0</v>
      </c>
      <c r="AM4282" s="3">
        <f t="shared" si="266"/>
        <v>0</v>
      </c>
      <c r="AN4282" s="3">
        <f t="shared" si="267"/>
        <v>0</v>
      </c>
      <c r="AO4282">
        <v>0</v>
      </c>
    </row>
    <row r="4283" spans="1:41" x14ac:dyDescent="0.3">
      <c r="A4283" s="1">
        <v>45770</v>
      </c>
      <c r="B4283" s="2">
        <v>0.20399305555555555</v>
      </c>
      <c r="C4283">
        <v>0</v>
      </c>
      <c r="D4283" s="3">
        <v>450.99826000000002</v>
      </c>
      <c r="E4283">
        <v>0</v>
      </c>
      <c r="F4283">
        <v>0</v>
      </c>
      <c r="G4283">
        <v>0</v>
      </c>
      <c r="H4283">
        <v>0</v>
      </c>
      <c r="I4283">
        <v>0</v>
      </c>
      <c r="J4283" s="3">
        <v>139.45999</v>
      </c>
      <c r="K4283" s="3">
        <v>250</v>
      </c>
      <c r="L4283" s="3">
        <v>250</v>
      </c>
      <c r="M4283" s="3">
        <v>250</v>
      </c>
      <c r="N4283" s="3">
        <v>250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 s="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 s="3">
        <v>205.83133000000001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s="3">
        <v>3.0590598999999998</v>
      </c>
      <c r="AK4283" s="3">
        <f t="shared" si="264"/>
        <v>0</v>
      </c>
      <c r="AL4283" s="3">
        <f t="shared" si="265"/>
        <v>0</v>
      </c>
      <c r="AM4283" s="3">
        <f t="shared" si="266"/>
        <v>0</v>
      </c>
      <c r="AN4283" s="3">
        <f t="shared" si="267"/>
        <v>0</v>
      </c>
      <c r="AO4283">
        <v>0</v>
      </c>
    </row>
    <row r="4284" spans="1:41" x14ac:dyDescent="0.3">
      <c r="A4284" s="1">
        <v>45770</v>
      </c>
      <c r="B4284" s="2">
        <v>0.20416666666666666</v>
      </c>
      <c r="C4284">
        <v>0</v>
      </c>
      <c r="D4284" s="3">
        <v>460.39706000000001</v>
      </c>
      <c r="E4284">
        <v>0</v>
      </c>
      <c r="F4284">
        <v>0</v>
      </c>
      <c r="G4284">
        <v>0</v>
      </c>
      <c r="H4284">
        <v>0</v>
      </c>
      <c r="I4284">
        <v>0</v>
      </c>
      <c r="J4284" s="3">
        <v>135.71387999999999</v>
      </c>
      <c r="K4284" s="3">
        <v>250</v>
      </c>
      <c r="L4284" s="3">
        <v>250</v>
      </c>
      <c r="M4284" s="3">
        <v>250</v>
      </c>
      <c r="N4284" s="3">
        <v>250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 s="3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 s="3">
        <v>204.06161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s="3">
        <v>3.083564</v>
      </c>
      <c r="AK4284" s="3">
        <f t="shared" si="264"/>
        <v>0</v>
      </c>
      <c r="AL4284" s="3">
        <f t="shared" si="265"/>
        <v>0</v>
      </c>
      <c r="AM4284" s="3">
        <f t="shared" si="266"/>
        <v>0</v>
      </c>
      <c r="AN4284" s="3">
        <f t="shared" si="267"/>
        <v>0</v>
      </c>
      <c r="AO4284">
        <v>0</v>
      </c>
    </row>
    <row r="4285" spans="1:41" x14ac:dyDescent="0.3">
      <c r="A4285" s="1">
        <v>45770</v>
      </c>
      <c r="B4285" s="2">
        <v>0.20434027777777777</v>
      </c>
      <c r="C4285">
        <v>0</v>
      </c>
      <c r="D4285" s="3">
        <v>469.79586999999998</v>
      </c>
      <c r="E4285">
        <v>0</v>
      </c>
      <c r="F4285">
        <v>0</v>
      </c>
      <c r="G4285">
        <v>0</v>
      </c>
      <c r="H4285">
        <v>0</v>
      </c>
      <c r="I4285">
        <v>0</v>
      </c>
      <c r="J4285" s="3">
        <v>132.21751</v>
      </c>
      <c r="K4285" s="3">
        <v>250</v>
      </c>
      <c r="L4285" s="3">
        <v>250</v>
      </c>
      <c r="M4285" s="3">
        <v>250</v>
      </c>
      <c r="N4285" s="3">
        <v>250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 s="3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 s="3">
        <v>202.12762000000001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s="3">
        <v>3.1044225999999999</v>
      </c>
      <c r="AK4285" s="3">
        <f t="shared" si="264"/>
        <v>0</v>
      </c>
      <c r="AL4285" s="3">
        <f t="shared" si="265"/>
        <v>0</v>
      </c>
      <c r="AM4285" s="3">
        <f t="shared" si="266"/>
        <v>0</v>
      </c>
      <c r="AN4285" s="3">
        <f t="shared" si="267"/>
        <v>0</v>
      </c>
      <c r="AO4285">
        <v>0</v>
      </c>
    </row>
    <row r="4286" spans="1:41" x14ac:dyDescent="0.3">
      <c r="A4286" s="1">
        <v>45770</v>
      </c>
      <c r="B4286" s="2">
        <v>0.20451388888888888</v>
      </c>
      <c r="C4286">
        <v>0</v>
      </c>
      <c r="D4286" s="3">
        <v>479.18932999999998</v>
      </c>
      <c r="E4286">
        <v>0</v>
      </c>
      <c r="F4286">
        <v>0</v>
      </c>
      <c r="G4286">
        <v>0</v>
      </c>
      <c r="H4286">
        <v>0</v>
      </c>
      <c r="I4286">
        <v>0</v>
      </c>
      <c r="J4286" s="3">
        <v>128.22368</v>
      </c>
      <c r="K4286" s="3">
        <v>250</v>
      </c>
      <c r="L4286" s="3">
        <v>250</v>
      </c>
      <c r="M4286" s="3">
        <v>250</v>
      </c>
      <c r="N4286" s="3">
        <v>250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 s="3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 s="3">
        <v>200.02172999999999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s="3">
        <v>3.1261675000000002</v>
      </c>
      <c r="AK4286" s="3">
        <f t="shared" si="264"/>
        <v>0</v>
      </c>
      <c r="AL4286" s="3">
        <f t="shared" si="265"/>
        <v>0</v>
      </c>
      <c r="AM4286" s="3">
        <f t="shared" si="266"/>
        <v>0</v>
      </c>
      <c r="AN4286" s="3">
        <f t="shared" si="267"/>
        <v>0</v>
      </c>
      <c r="AO4286">
        <v>0</v>
      </c>
    </row>
    <row r="4287" spans="1:41" x14ac:dyDescent="0.3">
      <c r="A4287" s="1">
        <v>45770</v>
      </c>
      <c r="B4287" s="2">
        <v>0.20468749999999999</v>
      </c>
      <c r="C4287">
        <v>0</v>
      </c>
      <c r="D4287" s="3">
        <v>488.58904999999999</v>
      </c>
      <c r="E4287">
        <v>0</v>
      </c>
      <c r="F4287">
        <v>0</v>
      </c>
      <c r="G4287">
        <v>0</v>
      </c>
      <c r="H4287">
        <v>0</v>
      </c>
      <c r="I4287">
        <v>0</v>
      </c>
      <c r="J4287" s="3">
        <v>124.4772</v>
      </c>
      <c r="K4287" s="3">
        <v>250</v>
      </c>
      <c r="L4287" s="3">
        <v>250</v>
      </c>
      <c r="M4287" s="3">
        <v>250</v>
      </c>
      <c r="N4287" s="3">
        <v>250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 s="3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 s="3">
        <v>198.00684000000001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s="3">
        <v>3.1472883</v>
      </c>
      <c r="AK4287" s="3">
        <f t="shared" si="264"/>
        <v>0</v>
      </c>
      <c r="AL4287" s="3">
        <f t="shared" si="265"/>
        <v>0</v>
      </c>
      <c r="AM4287" s="3">
        <f t="shared" si="266"/>
        <v>0</v>
      </c>
      <c r="AN4287" s="3">
        <f t="shared" si="267"/>
        <v>0</v>
      </c>
      <c r="AO4287">
        <v>0</v>
      </c>
    </row>
    <row r="4288" spans="1:41" x14ac:dyDescent="0.3">
      <c r="A4288" s="1">
        <v>45770</v>
      </c>
      <c r="B4288" s="2">
        <v>0.2048611111111111</v>
      </c>
      <c r="C4288">
        <v>0</v>
      </c>
      <c r="D4288" s="3">
        <v>497.98876999999999</v>
      </c>
      <c r="E4288">
        <v>0</v>
      </c>
      <c r="F4288">
        <v>0</v>
      </c>
      <c r="G4288">
        <v>0</v>
      </c>
      <c r="H4288">
        <v>0</v>
      </c>
      <c r="I4288">
        <v>0</v>
      </c>
      <c r="J4288" s="3">
        <v>120.73068000000001</v>
      </c>
      <c r="K4288" s="3">
        <v>250</v>
      </c>
      <c r="L4288" s="3">
        <v>250</v>
      </c>
      <c r="M4288" s="3">
        <v>250</v>
      </c>
      <c r="N4288" s="3">
        <v>250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 s="3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 s="3">
        <v>196.09092999999999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s="3">
        <v>3.1677846999999999</v>
      </c>
      <c r="AK4288" s="3">
        <f t="shared" si="264"/>
        <v>0</v>
      </c>
      <c r="AL4288" s="3">
        <f t="shared" si="265"/>
        <v>0</v>
      </c>
      <c r="AM4288" s="3">
        <f t="shared" si="266"/>
        <v>0</v>
      </c>
      <c r="AN4288" s="3">
        <f t="shared" si="267"/>
        <v>0</v>
      </c>
      <c r="AO4288">
        <v>0</v>
      </c>
    </row>
    <row r="4289" spans="1:41" x14ac:dyDescent="0.3">
      <c r="A4289" s="1">
        <v>45770</v>
      </c>
      <c r="B4289" s="2">
        <v>0.20503472222222222</v>
      </c>
      <c r="C4289">
        <v>0</v>
      </c>
      <c r="D4289" s="3">
        <v>507.37952000000001</v>
      </c>
      <c r="E4289">
        <v>0</v>
      </c>
      <c r="F4289">
        <v>0</v>
      </c>
      <c r="G4289">
        <v>0</v>
      </c>
      <c r="H4289">
        <v>0</v>
      </c>
      <c r="I4289">
        <v>0</v>
      </c>
      <c r="J4289" s="3">
        <v>116.98775000000001</v>
      </c>
      <c r="K4289" s="3">
        <v>250</v>
      </c>
      <c r="L4289" s="3">
        <v>250</v>
      </c>
      <c r="M4289" s="3">
        <v>250</v>
      </c>
      <c r="N4289" s="3">
        <v>250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 s="3">
        <v>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 s="3">
        <v>193.85971000000001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s="3">
        <v>3.1876566</v>
      </c>
      <c r="AK4289" s="3">
        <f t="shared" si="264"/>
        <v>0</v>
      </c>
      <c r="AL4289" s="3">
        <f t="shared" si="265"/>
        <v>0</v>
      </c>
      <c r="AM4289" s="3">
        <f t="shared" si="266"/>
        <v>0</v>
      </c>
      <c r="AN4289" s="3">
        <f t="shared" si="267"/>
        <v>0</v>
      </c>
      <c r="AO4289">
        <v>0</v>
      </c>
    </row>
    <row r="4290" spans="1:41" x14ac:dyDescent="0.3">
      <c r="A4290" s="1">
        <v>45770</v>
      </c>
      <c r="B4290" s="2">
        <v>0.20520833333333333</v>
      </c>
      <c r="C4290">
        <v>0</v>
      </c>
      <c r="D4290" s="3">
        <v>516.78107</v>
      </c>
      <c r="E4290">
        <v>0</v>
      </c>
      <c r="F4290">
        <v>0</v>
      </c>
      <c r="G4290">
        <v>0</v>
      </c>
      <c r="H4290">
        <v>0</v>
      </c>
      <c r="I4290">
        <v>0</v>
      </c>
      <c r="J4290" s="3">
        <v>113.24048999999999</v>
      </c>
      <c r="K4290" s="3">
        <v>250</v>
      </c>
      <c r="L4290" s="3">
        <v>250</v>
      </c>
      <c r="M4290" s="3">
        <v>250</v>
      </c>
      <c r="N4290" s="3">
        <v>250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 s="3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 s="3">
        <v>191.72736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s="3">
        <v>3.2069046000000001</v>
      </c>
      <c r="AK4290" s="3">
        <f t="shared" si="264"/>
        <v>0</v>
      </c>
      <c r="AL4290" s="3">
        <f t="shared" si="265"/>
        <v>0</v>
      </c>
      <c r="AM4290" s="3">
        <f t="shared" si="266"/>
        <v>0</v>
      </c>
      <c r="AN4290" s="3">
        <f t="shared" si="267"/>
        <v>0</v>
      </c>
      <c r="AO4290">
        <v>0</v>
      </c>
    </row>
    <row r="4291" spans="1:41" x14ac:dyDescent="0.3">
      <c r="A4291" s="1">
        <v>45770</v>
      </c>
      <c r="B4291" s="2">
        <v>0.20538194444444444</v>
      </c>
      <c r="C4291">
        <v>0</v>
      </c>
      <c r="D4291" s="3">
        <v>526.18262000000004</v>
      </c>
      <c r="E4291">
        <v>0</v>
      </c>
      <c r="F4291">
        <v>0</v>
      </c>
      <c r="G4291">
        <v>0</v>
      </c>
      <c r="H4291">
        <v>0</v>
      </c>
      <c r="I4291">
        <v>0</v>
      </c>
      <c r="J4291" s="3">
        <v>109.49319</v>
      </c>
      <c r="K4291" s="3">
        <v>250</v>
      </c>
      <c r="L4291" s="3">
        <v>250</v>
      </c>
      <c r="M4291" s="3">
        <v>250</v>
      </c>
      <c r="N4291" s="3">
        <v>250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 s="3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 s="3">
        <v>189.70179999999999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s="3">
        <v>3.2255281999999998</v>
      </c>
      <c r="AK4291" s="3">
        <f t="shared" ref="AK4291:AK4354" si="268">K4291*AC4291</f>
        <v>0</v>
      </c>
      <c r="AL4291" s="3">
        <f t="shared" ref="AL4291:AL4354" si="269">L4291*AD4291</f>
        <v>0</v>
      </c>
      <c r="AM4291" s="3">
        <f t="shared" ref="AM4291:AM4354" si="270">M4291*AE4291</f>
        <v>0</v>
      </c>
      <c r="AN4291" s="3">
        <f t="shared" ref="AN4291:AN4354" si="271">N4291*AF4291</f>
        <v>0</v>
      </c>
      <c r="AO4291">
        <v>0</v>
      </c>
    </row>
    <row r="4292" spans="1:41" x14ac:dyDescent="0.3">
      <c r="A4292" s="1">
        <v>45770</v>
      </c>
      <c r="B4292" s="2">
        <v>0.20555555555555555</v>
      </c>
      <c r="C4292">
        <v>0</v>
      </c>
      <c r="D4292" s="3">
        <v>535.56926999999996</v>
      </c>
      <c r="E4292">
        <v>0</v>
      </c>
      <c r="F4292">
        <v>0</v>
      </c>
      <c r="G4292">
        <v>0</v>
      </c>
      <c r="H4292">
        <v>0</v>
      </c>
      <c r="I4292">
        <v>0</v>
      </c>
      <c r="J4292" s="3">
        <v>105.75185</v>
      </c>
      <c r="K4292" s="3">
        <v>250</v>
      </c>
      <c r="L4292" s="3">
        <v>250</v>
      </c>
      <c r="M4292" s="3">
        <v>250</v>
      </c>
      <c r="N4292" s="3">
        <v>250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 s="3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 s="3">
        <v>187.34531999999999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s="3">
        <v>3.2435277</v>
      </c>
      <c r="AK4292" s="3">
        <f t="shared" si="268"/>
        <v>0</v>
      </c>
      <c r="AL4292" s="3">
        <f t="shared" si="269"/>
        <v>0</v>
      </c>
      <c r="AM4292" s="3">
        <f t="shared" si="270"/>
        <v>0</v>
      </c>
      <c r="AN4292" s="3">
        <f t="shared" si="271"/>
        <v>0</v>
      </c>
      <c r="AO4292">
        <v>0</v>
      </c>
    </row>
    <row r="4293" spans="1:41" x14ac:dyDescent="0.3">
      <c r="A4293" s="1">
        <v>45770</v>
      </c>
      <c r="B4293" s="2">
        <v>0.20572916666666666</v>
      </c>
      <c r="C4293">
        <v>0</v>
      </c>
      <c r="D4293" s="3">
        <v>544.98071000000004</v>
      </c>
      <c r="E4293">
        <v>0</v>
      </c>
      <c r="F4293">
        <v>0</v>
      </c>
      <c r="G4293">
        <v>0</v>
      </c>
      <c r="H4293">
        <v>0</v>
      </c>
      <c r="I4293">
        <v>0</v>
      </c>
      <c r="J4293" s="3">
        <v>102.00064</v>
      </c>
      <c r="K4293" s="3">
        <v>250</v>
      </c>
      <c r="L4293" s="3">
        <v>250</v>
      </c>
      <c r="M4293" s="3">
        <v>250</v>
      </c>
      <c r="N4293" s="3">
        <v>250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 s="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 s="3">
        <v>185.09547000000001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s="3">
        <v>3.2609029</v>
      </c>
      <c r="AK4293" s="3">
        <f t="shared" si="268"/>
        <v>0</v>
      </c>
      <c r="AL4293" s="3">
        <f t="shared" si="269"/>
        <v>0</v>
      </c>
      <c r="AM4293" s="3">
        <f t="shared" si="270"/>
        <v>0</v>
      </c>
      <c r="AN4293" s="3">
        <f t="shared" si="271"/>
        <v>0</v>
      </c>
      <c r="AO4293">
        <v>0</v>
      </c>
    </row>
    <row r="4294" spans="1:41" x14ac:dyDescent="0.3">
      <c r="A4294" s="1">
        <v>45770</v>
      </c>
      <c r="B4294" s="2">
        <v>0.20590277777777777</v>
      </c>
      <c r="C4294">
        <v>0</v>
      </c>
      <c r="D4294" s="3">
        <v>548.79993000000002</v>
      </c>
      <c r="E4294">
        <v>0</v>
      </c>
      <c r="F4294">
        <v>0</v>
      </c>
      <c r="G4294">
        <v>0</v>
      </c>
      <c r="H4294">
        <v>0</v>
      </c>
      <c r="I4294">
        <v>0</v>
      </c>
      <c r="J4294" s="3">
        <v>100.50002000000001</v>
      </c>
      <c r="K4294" s="3">
        <v>250</v>
      </c>
      <c r="L4294" s="3">
        <v>250</v>
      </c>
      <c r="M4294" s="3">
        <v>250</v>
      </c>
      <c r="N4294" s="3">
        <v>250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 s="3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 s="3">
        <v>182.81093000000001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s="3">
        <v>3.2777037999999998</v>
      </c>
      <c r="AK4294" s="3">
        <f t="shared" si="268"/>
        <v>0</v>
      </c>
      <c r="AL4294" s="3">
        <f t="shared" si="269"/>
        <v>0</v>
      </c>
      <c r="AM4294" s="3">
        <f t="shared" si="270"/>
        <v>0</v>
      </c>
      <c r="AN4294" s="3">
        <f t="shared" si="271"/>
        <v>0</v>
      </c>
      <c r="AO4294">
        <v>0</v>
      </c>
    </row>
    <row r="4295" spans="1:41" x14ac:dyDescent="0.3">
      <c r="A4295" s="1">
        <v>45770</v>
      </c>
      <c r="B4295" s="2">
        <v>0.20607638888888888</v>
      </c>
      <c r="C4295">
        <v>0</v>
      </c>
      <c r="D4295" s="3">
        <v>545.79974000000004</v>
      </c>
      <c r="E4295">
        <v>0</v>
      </c>
      <c r="F4295">
        <v>0</v>
      </c>
      <c r="G4295">
        <v>0</v>
      </c>
      <c r="H4295">
        <v>0</v>
      </c>
      <c r="I4295">
        <v>0</v>
      </c>
      <c r="J4295" s="3">
        <v>101.75005</v>
      </c>
      <c r="K4295" s="3">
        <v>250</v>
      </c>
      <c r="L4295" s="3">
        <v>250</v>
      </c>
      <c r="M4295" s="3">
        <v>250</v>
      </c>
      <c r="N4295" s="3">
        <v>250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 s="3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 s="3">
        <v>180.68176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s="3">
        <v>3.2956666999999999</v>
      </c>
      <c r="AK4295" s="3">
        <f t="shared" si="268"/>
        <v>0</v>
      </c>
      <c r="AL4295" s="3">
        <f t="shared" si="269"/>
        <v>0</v>
      </c>
      <c r="AM4295" s="3">
        <f t="shared" si="270"/>
        <v>0</v>
      </c>
      <c r="AN4295" s="3">
        <f t="shared" si="271"/>
        <v>0</v>
      </c>
      <c r="AO4295">
        <v>0</v>
      </c>
    </row>
    <row r="4296" spans="1:41" x14ac:dyDescent="0.3">
      <c r="A4296" s="1">
        <v>45770</v>
      </c>
      <c r="B4296" s="2">
        <v>0.20624999999999999</v>
      </c>
      <c r="C4296">
        <v>0</v>
      </c>
      <c r="D4296" s="3">
        <v>542.79956000000004</v>
      </c>
      <c r="E4296">
        <v>0</v>
      </c>
      <c r="F4296">
        <v>0</v>
      </c>
      <c r="G4296">
        <v>0</v>
      </c>
      <c r="H4296">
        <v>0</v>
      </c>
      <c r="I4296">
        <v>0</v>
      </c>
      <c r="J4296" s="3">
        <v>103.00009</v>
      </c>
      <c r="K4296" s="3">
        <v>250</v>
      </c>
      <c r="L4296" s="3">
        <v>250</v>
      </c>
      <c r="M4296" s="3">
        <v>250</v>
      </c>
      <c r="N4296" s="3">
        <v>250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 s="3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 s="3">
        <v>178.26169999999999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s="3">
        <v>3.3115790000000001</v>
      </c>
      <c r="AK4296" s="3">
        <f t="shared" si="268"/>
        <v>0</v>
      </c>
      <c r="AL4296" s="3">
        <f t="shared" si="269"/>
        <v>0</v>
      </c>
      <c r="AM4296" s="3">
        <f t="shared" si="270"/>
        <v>0</v>
      </c>
      <c r="AN4296" s="3">
        <f t="shared" si="271"/>
        <v>0</v>
      </c>
      <c r="AO4296">
        <v>0</v>
      </c>
    </row>
    <row r="4297" spans="1:41" x14ac:dyDescent="0.3">
      <c r="A4297" s="1">
        <v>45770</v>
      </c>
      <c r="B4297" s="2">
        <v>0.2064236111111111</v>
      </c>
      <c r="C4297">
        <v>0</v>
      </c>
      <c r="D4297" s="3">
        <v>539.79938000000004</v>
      </c>
      <c r="E4297">
        <v>0</v>
      </c>
      <c r="F4297">
        <v>0</v>
      </c>
      <c r="G4297">
        <v>0</v>
      </c>
      <c r="H4297">
        <v>0</v>
      </c>
      <c r="I4297">
        <v>0</v>
      </c>
      <c r="J4297" s="3">
        <v>104.25013</v>
      </c>
      <c r="K4297" s="3">
        <v>250</v>
      </c>
      <c r="L4297" s="3">
        <v>250</v>
      </c>
      <c r="M4297" s="3">
        <v>250</v>
      </c>
      <c r="N4297" s="3">
        <v>250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 s="3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 s="3">
        <v>176.00586999999999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s="3">
        <v>3.3288291000000001</v>
      </c>
      <c r="AK4297" s="3">
        <f t="shared" si="268"/>
        <v>0</v>
      </c>
      <c r="AL4297" s="3">
        <f t="shared" si="269"/>
        <v>0</v>
      </c>
      <c r="AM4297" s="3">
        <f t="shared" si="270"/>
        <v>0</v>
      </c>
      <c r="AN4297" s="3">
        <f t="shared" si="271"/>
        <v>0</v>
      </c>
      <c r="AO4297">
        <v>0</v>
      </c>
    </row>
    <row r="4298" spans="1:41" x14ac:dyDescent="0.3">
      <c r="A4298" s="1">
        <v>45770</v>
      </c>
      <c r="B4298" s="2">
        <v>0.20659722222222221</v>
      </c>
      <c r="C4298">
        <v>0</v>
      </c>
      <c r="D4298" s="3">
        <v>536.79918999999995</v>
      </c>
      <c r="E4298">
        <v>0</v>
      </c>
      <c r="F4298">
        <v>0</v>
      </c>
      <c r="G4298">
        <v>0</v>
      </c>
      <c r="H4298">
        <v>0</v>
      </c>
      <c r="I4298">
        <v>0</v>
      </c>
      <c r="J4298" s="3">
        <v>105.50017</v>
      </c>
      <c r="K4298" s="3">
        <v>250</v>
      </c>
      <c r="L4298" s="3">
        <v>250</v>
      </c>
      <c r="M4298" s="3">
        <v>250</v>
      </c>
      <c r="N4298" s="3">
        <v>250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 s="3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 s="3">
        <v>173.91171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s="3">
        <v>3.3462873000000002</v>
      </c>
      <c r="AK4298" s="3">
        <f t="shared" si="268"/>
        <v>0</v>
      </c>
      <c r="AL4298" s="3">
        <f t="shared" si="269"/>
        <v>0</v>
      </c>
      <c r="AM4298" s="3">
        <f t="shared" si="270"/>
        <v>0</v>
      </c>
      <c r="AN4298" s="3">
        <f t="shared" si="271"/>
        <v>0</v>
      </c>
      <c r="AO4298">
        <v>0</v>
      </c>
    </row>
    <row r="4299" spans="1:41" x14ac:dyDescent="0.3">
      <c r="A4299" s="1">
        <v>45770</v>
      </c>
      <c r="B4299" s="2">
        <v>0.20677083333333332</v>
      </c>
      <c r="C4299">
        <v>0</v>
      </c>
      <c r="D4299" s="3">
        <v>533.79900999999995</v>
      </c>
      <c r="E4299">
        <v>0</v>
      </c>
      <c r="F4299">
        <v>0</v>
      </c>
      <c r="G4299">
        <v>0</v>
      </c>
      <c r="H4299">
        <v>0</v>
      </c>
      <c r="I4299">
        <v>0</v>
      </c>
      <c r="J4299" s="3">
        <v>106.75021</v>
      </c>
      <c r="K4299" s="3">
        <v>250</v>
      </c>
      <c r="L4299" s="3">
        <v>250</v>
      </c>
      <c r="M4299" s="3">
        <v>250</v>
      </c>
      <c r="N4299" s="3">
        <v>250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 s="3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 s="3">
        <v>171.68004999999999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s="3">
        <v>3.3639540999999999</v>
      </c>
      <c r="AK4299" s="3">
        <f t="shared" si="268"/>
        <v>0</v>
      </c>
      <c r="AL4299" s="3">
        <f t="shared" si="269"/>
        <v>0</v>
      </c>
      <c r="AM4299" s="3">
        <f t="shared" si="270"/>
        <v>0</v>
      </c>
      <c r="AN4299" s="3">
        <f t="shared" si="271"/>
        <v>0</v>
      </c>
      <c r="AO4299">
        <v>0</v>
      </c>
    </row>
    <row r="4300" spans="1:41" x14ac:dyDescent="0.3">
      <c r="A4300" s="1">
        <v>45770</v>
      </c>
      <c r="B4300" s="2">
        <v>0.20694444444444443</v>
      </c>
      <c r="C4300">
        <v>0</v>
      </c>
      <c r="D4300" s="3">
        <v>530.79882999999995</v>
      </c>
      <c r="E4300">
        <v>0</v>
      </c>
      <c r="F4300">
        <v>0</v>
      </c>
      <c r="G4300">
        <v>0</v>
      </c>
      <c r="H4300">
        <v>0</v>
      </c>
      <c r="I4300">
        <v>0</v>
      </c>
      <c r="J4300" s="3">
        <v>107.91691</v>
      </c>
      <c r="K4300" s="3">
        <v>250</v>
      </c>
      <c r="L4300" s="3">
        <v>250</v>
      </c>
      <c r="M4300" s="3">
        <v>250</v>
      </c>
      <c r="N4300" s="3">
        <v>250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 s="3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 s="3">
        <v>169.46089000000001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s="3">
        <v>3.3818293000000001</v>
      </c>
      <c r="AK4300" s="3">
        <f t="shared" si="268"/>
        <v>0</v>
      </c>
      <c r="AL4300" s="3">
        <f t="shared" si="269"/>
        <v>0</v>
      </c>
      <c r="AM4300" s="3">
        <f t="shared" si="270"/>
        <v>0</v>
      </c>
      <c r="AN4300" s="3">
        <f t="shared" si="271"/>
        <v>0</v>
      </c>
      <c r="AO4300">
        <v>0</v>
      </c>
    </row>
    <row r="4301" spans="1:41" x14ac:dyDescent="0.3">
      <c r="A4301" s="1">
        <v>45770</v>
      </c>
      <c r="B4301" s="2">
        <v>0.20711805555555557</v>
      </c>
      <c r="C4301">
        <v>0</v>
      </c>
      <c r="D4301" s="3">
        <v>527.79864999999995</v>
      </c>
      <c r="E4301">
        <v>0</v>
      </c>
      <c r="F4301">
        <v>0</v>
      </c>
      <c r="G4301">
        <v>0</v>
      </c>
      <c r="H4301">
        <v>0</v>
      </c>
      <c r="I4301">
        <v>0</v>
      </c>
      <c r="J4301" s="3">
        <v>109.16695</v>
      </c>
      <c r="K4301" s="3">
        <v>250</v>
      </c>
      <c r="L4301" s="3">
        <v>250</v>
      </c>
      <c r="M4301" s="3">
        <v>250</v>
      </c>
      <c r="N4301" s="3">
        <v>250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 s="3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 s="3">
        <v>167.25423000000001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s="3">
        <v>3.3999126</v>
      </c>
      <c r="AK4301" s="3">
        <f t="shared" si="268"/>
        <v>0</v>
      </c>
      <c r="AL4301" s="3">
        <f t="shared" si="269"/>
        <v>0</v>
      </c>
      <c r="AM4301" s="3">
        <f t="shared" si="270"/>
        <v>0</v>
      </c>
      <c r="AN4301" s="3">
        <f t="shared" si="271"/>
        <v>0</v>
      </c>
      <c r="AO4301">
        <v>0</v>
      </c>
    </row>
    <row r="4302" spans="1:41" x14ac:dyDescent="0.3">
      <c r="A4302" s="1">
        <v>45770</v>
      </c>
      <c r="B4302" s="2">
        <v>0.20729166666666668</v>
      </c>
      <c r="C4302">
        <v>0</v>
      </c>
      <c r="D4302" s="3">
        <v>524.99847</v>
      </c>
      <c r="E4302">
        <v>0</v>
      </c>
      <c r="F4302">
        <v>0</v>
      </c>
      <c r="G4302">
        <v>0</v>
      </c>
      <c r="H4302">
        <v>0</v>
      </c>
      <c r="I4302">
        <v>0</v>
      </c>
      <c r="J4302" s="3">
        <v>110.50032</v>
      </c>
      <c r="K4302" s="3">
        <v>250</v>
      </c>
      <c r="L4302" s="3">
        <v>250</v>
      </c>
      <c r="M4302" s="3">
        <v>250</v>
      </c>
      <c r="N4302" s="3">
        <v>250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 s="3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 s="3">
        <v>165.06005999999999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s="3">
        <v>3.4182043000000002</v>
      </c>
      <c r="AK4302" s="3">
        <f t="shared" si="268"/>
        <v>0</v>
      </c>
      <c r="AL4302" s="3">
        <f t="shared" si="269"/>
        <v>0</v>
      </c>
      <c r="AM4302" s="3">
        <f t="shared" si="270"/>
        <v>0</v>
      </c>
      <c r="AN4302" s="3">
        <f t="shared" si="271"/>
        <v>0</v>
      </c>
      <c r="AO4302">
        <v>0</v>
      </c>
    </row>
    <row r="4303" spans="1:41" x14ac:dyDescent="0.3">
      <c r="A4303" s="1">
        <v>45770</v>
      </c>
      <c r="B4303" s="2">
        <v>0.20746527777777779</v>
      </c>
      <c r="C4303">
        <v>0</v>
      </c>
      <c r="D4303" s="3">
        <v>521.79827999999998</v>
      </c>
      <c r="E4303">
        <v>0</v>
      </c>
      <c r="F4303">
        <v>0</v>
      </c>
      <c r="G4303">
        <v>0</v>
      </c>
      <c r="H4303">
        <v>0</v>
      </c>
      <c r="I4303">
        <v>0</v>
      </c>
      <c r="J4303" s="3">
        <v>111.75036</v>
      </c>
      <c r="K4303" s="3">
        <v>250</v>
      </c>
      <c r="L4303" s="3">
        <v>250</v>
      </c>
      <c r="M4303" s="3">
        <v>250</v>
      </c>
      <c r="N4303" s="3">
        <v>250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 s="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 s="3">
        <v>162.8784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s="3">
        <v>3.4367044</v>
      </c>
      <c r="AK4303" s="3">
        <f t="shared" si="268"/>
        <v>0</v>
      </c>
      <c r="AL4303" s="3">
        <f t="shared" si="269"/>
        <v>0</v>
      </c>
      <c r="AM4303" s="3">
        <f t="shared" si="270"/>
        <v>0</v>
      </c>
      <c r="AN4303" s="3">
        <f t="shared" si="271"/>
        <v>0</v>
      </c>
      <c r="AO4303">
        <v>0</v>
      </c>
    </row>
    <row r="4304" spans="1:41" x14ac:dyDescent="0.3">
      <c r="A4304" s="1">
        <v>45770</v>
      </c>
      <c r="B4304" s="2">
        <v>0.2076388888888889</v>
      </c>
      <c r="C4304">
        <v>0</v>
      </c>
      <c r="D4304" s="3">
        <v>518.79809999999998</v>
      </c>
      <c r="E4304">
        <v>0</v>
      </c>
      <c r="F4304">
        <v>0</v>
      </c>
      <c r="G4304">
        <v>0</v>
      </c>
      <c r="H4304">
        <v>0</v>
      </c>
      <c r="I4304">
        <v>0</v>
      </c>
      <c r="J4304" s="3">
        <v>113.0004</v>
      </c>
      <c r="K4304" s="3">
        <v>250</v>
      </c>
      <c r="L4304" s="3">
        <v>250</v>
      </c>
      <c r="M4304" s="3">
        <v>250</v>
      </c>
      <c r="N4304" s="3">
        <v>250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 s="3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 s="3">
        <v>160.70920000000001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s="3">
        <v>3.4566674000000002</v>
      </c>
      <c r="AK4304" s="3">
        <f t="shared" si="268"/>
        <v>0</v>
      </c>
      <c r="AL4304" s="3">
        <f t="shared" si="269"/>
        <v>0</v>
      </c>
      <c r="AM4304" s="3">
        <f t="shared" si="270"/>
        <v>0</v>
      </c>
      <c r="AN4304" s="3">
        <f t="shared" si="271"/>
        <v>0</v>
      </c>
      <c r="AO4304">
        <v>0</v>
      </c>
    </row>
    <row r="4305" spans="1:41" x14ac:dyDescent="0.3">
      <c r="A4305" s="1">
        <v>45770</v>
      </c>
      <c r="B4305" s="2">
        <v>0.20781250000000001</v>
      </c>
      <c r="C4305">
        <v>0</v>
      </c>
      <c r="D4305" s="3">
        <v>515.79791</v>
      </c>
      <c r="E4305">
        <v>0</v>
      </c>
      <c r="F4305">
        <v>0</v>
      </c>
      <c r="G4305">
        <v>0</v>
      </c>
      <c r="H4305">
        <v>0</v>
      </c>
      <c r="I4305">
        <v>0</v>
      </c>
      <c r="J4305" s="3">
        <v>114.25042999999999</v>
      </c>
      <c r="K4305" s="3">
        <v>250</v>
      </c>
      <c r="L4305" s="3">
        <v>250</v>
      </c>
      <c r="M4305" s="3">
        <v>250</v>
      </c>
      <c r="N4305" s="3">
        <v>250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 s="3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 s="3">
        <v>158.40921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s="3">
        <v>3.4743297000000002</v>
      </c>
      <c r="AK4305" s="3">
        <f t="shared" si="268"/>
        <v>0</v>
      </c>
      <c r="AL4305" s="3">
        <f t="shared" si="269"/>
        <v>0</v>
      </c>
      <c r="AM4305" s="3">
        <f t="shared" si="270"/>
        <v>0</v>
      </c>
      <c r="AN4305" s="3">
        <f t="shared" si="271"/>
        <v>0</v>
      </c>
      <c r="AO4305">
        <v>0</v>
      </c>
    </row>
    <row r="4306" spans="1:41" x14ac:dyDescent="0.3">
      <c r="A4306" s="1">
        <v>45770</v>
      </c>
      <c r="B4306" s="2">
        <v>0.20798611111111112</v>
      </c>
      <c r="C4306">
        <v>0</v>
      </c>
      <c r="D4306" s="3">
        <v>512.99774000000002</v>
      </c>
      <c r="E4306">
        <v>0</v>
      </c>
      <c r="F4306">
        <v>0</v>
      </c>
      <c r="G4306">
        <v>0</v>
      </c>
      <c r="H4306">
        <v>0</v>
      </c>
      <c r="I4306">
        <v>0</v>
      </c>
      <c r="J4306" s="3">
        <v>115.50047000000001</v>
      </c>
      <c r="K4306" s="3">
        <v>250</v>
      </c>
      <c r="L4306" s="3">
        <v>250</v>
      </c>
      <c r="M4306" s="3">
        <v>250</v>
      </c>
      <c r="N4306" s="3">
        <v>250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 s="3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 s="3">
        <v>156.40839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s="3">
        <v>3.4934547</v>
      </c>
      <c r="AK4306" s="3">
        <f t="shared" si="268"/>
        <v>0</v>
      </c>
      <c r="AL4306" s="3">
        <f t="shared" si="269"/>
        <v>0</v>
      </c>
      <c r="AM4306" s="3">
        <f t="shared" si="270"/>
        <v>0</v>
      </c>
      <c r="AN4306" s="3">
        <f t="shared" si="271"/>
        <v>0</v>
      </c>
      <c r="AO4306">
        <v>0</v>
      </c>
    </row>
    <row r="4307" spans="1:41" x14ac:dyDescent="0.3">
      <c r="A4307" s="1">
        <v>45770</v>
      </c>
      <c r="B4307" s="2">
        <v>0.20815972222222223</v>
      </c>
      <c r="C4307">
        <v>0</v>
      </c>
      <c r="D4307" s="3">
        <v>509.79791</v>
      </c>
      <c r="E4307">
        <v>0</v>
      </c>
      <c r="F4307">
        <v>0</v>
      </c>
      <c r="G4307">
        <v>0</v>
      </c>
      <c r="H4307">
        <v>0</v>
      </c>
      <c r="I4307">
        <v>0</v>
      </c>
      <c r="J4307" s="3">
        <v>116.7505</v>
      </c>
      <c r="K4307" s="3">
        <v>250</v>
      </c>
      <c r="L4307" s="3">
        <v>250</v>
      </c>
      <c r="M4307" s="3">
        <v>250</v>
      </c>
      <c r="N4307" s="3">
        <v>250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 s="3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 s="3">
        <v>154.13498999999999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s="3">
        <v>3.5127880999999999</v>
      </c>
      <c r="AK4307" s="3">
        <f t="shared" si="268"/>
        <v>0</v>
      </c>
      <c r="AL4307" s="3">
        <f t="shared" si="269"/>
        <v>0</v>
      </c>
      <c r="AM4307" s="3">
        <f t="shared" si="270"/>
        <v>0</v>
      </c>
      <c r="AN4307" s="3">
        <f t="shared" si="271"/>
        <v>0</v>
      </c>
      <c r="AO4307">
        <v>0</v>
      </c>
    </row>
    <row r="4308" spans="1:41" x14ac:dyDescent="0.3">
      <c r="A4308" s="1">
        <v>45770</v>
      </c>
      <c r="B4308" s="2">
        <v>0.20833333333333334</v>
      </c>
      <c r="C4308">
        <v>0</v>
      </c>
      <c r="D4308" s="3">
        <v>506.79818999999998</v>
      </c>
      <c r="E4308">
        <v>0</v>
      </c>
      <c r="F4308">
        <v>0</v>
      </c>
      <c r="G4308">
        <v>0</v>
      </c>
      <c r="H4308">
        <v>0</v>
      </c>
      <c r="I4308">
        <v>0</v>
      </c>
      <c r="J4308" s="3">
        <v>118.00049</v>
      </c>
      <c r="K4308" s="3">
        <v>250</v>
      </c>
      <c r="L4308" s="3">
        <v>250</v>
      </c>
      <c r="M4308" s="3">
        <v>250</v>
      </c>
      <c r="N4308" s="3">
        <v>250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 s="3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 s="3">
        <v>152.1575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s="3">
        <v>3.5336401</v>
      </c>
      <c r="AK4308" s="3">
        <f t="shared" si="268"/>
        <v>0</v>
      </c>
      <c r="AL4308" s="3">
        <f t="shared" si="269"/>
        <v>0</v>
      </c>
      <c r="AM4308" s="3">
        <f t="shared" si="270"/>
        <v>0</v>
      </c>
      <c r="AN4308" s="3">
        <f t="shared" si="271"/>
        <v>0</v>
      </c>
      <c r="AO4308">
        <v>0</v>
      </c>
    </row>
    <row r="4309" spans="1:41" x14ac:dyDescent="0.3">
      <c r="A4309" s="1">
        <v>45770</v>
      </c>
      <c r="B4309" s="2">
        <v>0.20850694444444445</v>
      </c>
      <c r="C4309">
        <v>0</v>
      </c>
      <c r="D4309" s="3">
        <v>503.79845999999998</v>
      </c>
      <c r="E4309">
        <v>0</v>
      </c>
      <c r="F4309">
        <v>0</v>
      </c>
      <c r="G4309">
        <v>0</v>
      </c>
      <c r="H4309">
        <v>0</v>
      </c>
      <c r="I4309">
        <v>0</v>
      </c>
      <c r="J4309" s="3">
        <v>119.25047000000001</v>
      </c>
      <c r="K4309" s="3">
        <v>250</v>
      </c>
      <c r="L4309" s="3">
        <v>250</v>
      </c>
      <c r="M4309" s="3">
        <v>250</v>
      </c>
      <c r="N4309" s="3">
        <v>250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 s="3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 s="3">
        <v>150.05083999999999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s="3">
        <v>3.5520801999999998</v>
      </c>
      <c r="AK4309" s="3">
        <f t="shared" si="268"/>
        <v>0</v>
      </c>
      <c r="AL4309" s="3">
        <f t="shared" si="269"/>
        <v>0</v>
      </c>
      <c r="AM4309" s="3">
        <f t="shared" si="270"/>
        <v>0</v>
      </c>
      <c r="AN4309" s="3">
        <f t="shared" si="271"/>
        <v>0</v>
      </c>
      <c r="AO4309">
        <v>0</v>
      </c>
    </row>
    <row r="4310" spans="1:41" x14ac:dyDescent="0.3">
      <c r="A4310" s="1">
        <v>45770</v>
      </c>
      <c r="B4310" s="2">
        <v>0.20868055555555556</v>
      </c>
      <c r="C4310">
        <v>0</v>
      </c>
      <c r="D4310" s="3">
        <v>500.79874000000001</v>
      </c>
      <c r="E4310">
        <v>0</v>
      </c>
      <c r="F4310">
        <v>0</v>
      </c>
      <c r="G4310">
        <v>0</v>
      </c>
      <c r="H4310">
        <v>0</v>
      </c>
      <c r="I4310">
        <v>0</v>
      </c>
      <c r="J4310" s="3">
        <v>120.50045</v>
      </c>
      <c r="K4310" s="3">
        <v>250</v>
      </c>
      <c r="L4310" s="3">
        <v>250</v>
      </c>
      <c r="M4310" s="3">
        <v>250</v>
      </c>
      <c r="N4310" s="3">
        <v>250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 s="3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 s="3">
        <v>147.95661999999999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s="3">
        <v>3.5733763999999999</v>
      </c>
      <c r="AK4310" s="3">
        <f t="shared" si="268"/>
        <v>0</v>
      </c>
      <c r="AL4310" s="3">
        <f t="shared" si="269"/>
        <v>0</v>
      </c>
      <c r="AM4310" s="3">
        <f t="shared" si="270"/>
        <v>0</v>
      </c>
      <c r="AN4310" s="3">
        <f t="shared" si="271"/>
        <v>0</v>
      </c>
      <c r="AO4310">
        <v>0</v>
      </c>
    </row>
    <row r="4311" spans="1:41" x14ac:dyDescent="0.3">
      <c r="A4311" s="1">
        <v>45770</v>
      </c>
      <c r="B4311" s="2">
        <v>0.20885416666666667</v>
      </c>
      <c r="C4311">
        <v>0</v>
      </c>
      <c r="D4311" s="3">
        <v>497.79894999999999</v>
      </c>
      <c r="E4311">
        <v>0</v>
      </c>
      <c r="F4311">
        <v>0</v>
      </c>
      <c r="G4311">
        <v>0</v>
      </c>
      <c r="H4311">
        <v>0</v>
      </c>
      <c r="I4311">
        <v>0</v>
      </c>
      <c r="J4311" s="3">
        <v>121.75042999999999</v>
      </c>
      <c r="K4311" s="3">
        <v>250</v>
      </c>
      <c r="L4311" s="3">
        <v>250</v>
      </c>
      <c r="M4311" s="3">
        <v>250</v>
      </c>
      <c r="N4311" s="3">
        <v>250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 s="3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 s="3">
        <v>145.87496999999999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s="3">
        <v>3.5935568999999998</v>
      </c>
      <c r="AK4311" s="3">
        <f t="shared" si="268"/>
        <v>0</v>
      </c>
      <c r="AL4311" s="3">
        <f t="shared" si="269"/>
        <v>0</v>
      </c>
      <c r="AM4311" s="3">
        <f t="shared" si="270"/>
        <v>0</v>
      </c>
      <c r="AN4311" s="3">
        <f t="shared" si="271"/>
        <v>0</v>
      </c>
      <c r="AO4311">
        <v>0</v>
      </c>
    </row>
    <row r="4312" spans="1:41" x14ac:dyDescent="0.3">
      <c r="A4312" s="1">
        <v>45770</v>
      </c>
      <c r="B4312" s="2">
        <v>0.20902777777777778</v>
      </c>
      <c r="C4312">
        <v>0</v>
      </c>
      <c r="D4312" s="3">
        <v>494.79901000000001</v>
      </c>
      <c r="E4312">
        <v>0</v>
      </c>
      <c r="F4312">
        <v>0</v>
      </c>
      <c r="G4312">
        <v>0</v>
      </c>
      <c r="H4312">
        <v>0</v>
      </c>
      <c r="I4312">
        <v>0</v>
      </c>
      <c r="J4312" s="3">
        <v>123.00041</v>
      </c>
      <c r="K4312" s="3">
        <v>250</v>
      </c>
      <c r="L4312" s="3">
        <v>250</v>
      </c>
      <c r="M4312" s="3">
        <v>250</v>
      </c>
      <c r="N4312" s="3">
        <v>250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 s="3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 s="3">
        <v>143.8058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s="3">
        <v>3.6139459999999999</v>
      </c>
      <c r="AK4312" s="3">
        <f t="shared" si="268"/>
        <v>0</v>
      </c>
      <c r="AL4312" s="3">
        <f t="shared" si="269"/>
        <v>0</v>
      </c>
      <c r="AM4312" s="3">
        <f t="shared" si="270"/>
        <v>0</v>
      </c>
      <c r="AN4312" s="3">
        <f t="shared" si="271"/>
        <v>0</v>
      </c>
      <c r="AO4312">
        <v>0</v>
      </c>
    </row>
    <row r="4313" spans="1:41" x14ac:dyDescent="0.3">
      <c r="A4313" s="1">
        <v>45770</v>
      </c>
      <c r="B4313" s="2">
        <v>0.2092013888888889</v>
      </c>
      <c r="C4313">
        <v>0</v>
      </c>
      <c r="D4313" s="3">
        <v>491.79906999999997</v>
      </c>
      <c r="E4313">
        <v>0</v>
      </c>
      <c r="F4313">
        <v>0</v>
      </c>
      <c r="G4313">
        <v>0</v>
      </c>
      <c r="H4313">
        <v>0</v>
      </c>
      <c r="I4313">
        <v>0</v>
      </c>
      <c r="J4313" s="3">
        <v>124.2504</v>
      </c>
      <c r="K4313" s="3">
        <v>250</v>
      </c>
      <c r="L4313" s="3">
        <v>250</v>
      </c>
      <c r="M4313" s="3">
        <v>250</v>
      </c>
      <c r="N4313" s="3">
        <v>250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 s="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 s="3">
        <v>141.61247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s="3">
        <v>3.6331636999999999</v>
      </c>
      <c r="AK4313" s="3">
        <f t="shared" si="268"/>
        <v>0</v>
      </c>
      <c r="AL4313" s="3">
        <f t="shared" si="269"/>
        <v>0</v>
      </c>
      <c r="AM4313" s="3">
        <f t="shared" si="270"/>
        <v>0</v>
      </c>
      <c r="AN4313" s="3">
        <f t="shared" si="271"/>
        <v>0</v>
      </c>
      <c r="AO4313">
        <v>0</v>
      </c>
    </row>
    <row r="4314" spans="1:41" x14ac:dyDescent="0.3">
      <c r="A4314" s="1">
        <v>45770</v>
      </c>
      <c r="B4314" s="2">
        <v>0.20937500000000001</v>
      </c>
      <c r="C4314">
        <v>0</v>
      </c>
      <c r="D4314" s="3">
        <v>488.79910000000001</v>
      </c>
      <c r="E4314">
        <v>0</v>
      </c>
      <c r="F4314">
        <v>0</v>
      </c>
      <c r="G4314">
        <v>0</v>
      </c>
      <c r="H4314">
        <v>0</v>
      </c>
      <c r="I4314">
        <v>0</v>
      </c>
      <c r="J4314" s="3">
        <v>125.50037</v>
      </c>
      <c r="K4314" s="3">
        <v>250</v>
      </c>
      <c r="L4314" s="3">
        <v>250</v>
      </c>
      <c r="M4314" s="3">
        <v>250</v>
      </c>
      <c r="N4314" s="3">
        <v>250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 s="3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 s="3">
        <v>139.56908000000001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s="3">
        <v>3.6539552</v>
      </c>
      <c r="AK4314" s="3">
        <f t="shared" si="268"/>
        <v>0</v>
      </c>
      <c r="AL4314" s="3">
        <f t="shared" si="269"/>
        <v>0</v>
      </c>
      <c r="AM4314" s="3">
        <f t="shared" si="270"/>
        <v>0</v>
      </c>
      <c r="AN4314" s="3">
        <f t="shared" si="271"/>
        <v>0</v>
      </c>
      <c r="AO4314">
        <v>0</v>
      </c>
    </row>
    <row r="4315" spans="1:41" x14ac:dyDescent="0.3">
      <c r="A4315" s="1">
        <v>45770</v>
      </c>
      <c r="B4315" s="2">
        <v>0.20954861111111112</v>
      </c>
      <c r="C4315">
        <v>0</v>
      </c>
      <c r="D4315" s="3">
        <v>485.79912999999999</v>
      </c>
      <c r="E4315">
        <v>0</v>
      </c>
      <c r="F4315">
        <v>0</v>
      </c>
      <c r="G4315">
        <v>0</v>
      </c>
      <c r="H4315">
        <v>0</v>
      </c>
      <c r="I4315">
        <v>0</v>
      </c>
      <c r="J4315" s="3">
        <v>126.75035</v>
      </c>
      <c r="K4315" s="3">
        <v>250</v>
      </c>
      <c r="L4315" s="3">
        <v>250</v>
      </c>
      <c r="M4315" s="3">
        <v>250</v>
      </c>
      <c r="N4315" s="3">
        <v>250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 s="3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 s="3">
        <v>137.53825000000001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s="3">
        <v>3.6749554</v>
      </c>
      <c r="AK4315" s="3">
        <f t="shared" si="268"/>
        <v>0</v>
      </c>
      <c r="AL4315" s="3">
        <f t="shared" si="269"/>
        <v>0</v>
      </c>
      <c r="AM4315" s="3">
        <f t="shared" si="270"/>
        <v>0</v>
      </c>
      <c r="AN4315" s="3">
        <f t="shared" si="271"/>
        <v>0</v>
      </c>
      <c r="AO4315">
        <v>0</v>
      </c>
    </row>
    <row r="4316" spans="1:41" x14ac:dyDescent="0.3">
      <c r="A4316" s="1">
        <v>45770</v>
      </c>
      <c r="B4316" s="2">
        <v>0.20972222222222223</v>
      </c>
      <c r="C4316">
        <v>0</v>
      </c>
      <c r="D4316" s="3">
        <v>482.79919000000001</v>
      </c>
      <c r="E4316">
        <v>0</v>
      </c>
      <c r="F4316">
        <v>0</v>
      </c>
      <c r="G4316">
        <v>0</v>
      </c>
      <c r="H4316">
        <v>0</v>
      </c>
      <c r="I4316">
        <v>0</v>
      </c>
      <c r="J4316" s="3">
        <v>128.00033999999999</v>
      </c>
      <c r="K4316" s="3">
        <v>250</v>
      </c>
      <c r="L4316" s="3">
        <v>250</v>
      </c>
      <c r="M4316" s="3">
        <v>250</v>
      </c>
      <c r="N4316" s="3">
        <v>250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 s="3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 s="3">
        <v>135.51992999999999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s="3">
        <v>3.6961639000000002</v>
      </c>
      <c r="AK4316" s="3">
        <f t="shared" si="268"/>
        <v>0</v>
      </c>
      <c r="AL4316" s="3">
        <f t="shared" si="269"/>
        <v>0</v>
      </c>
      <c r="AM4316" s="3">
        <f t="shared" si="270"/>
        <v>0</v>
      </c>
      <c r="AN4316" s="3">
        <f t="shared" si="271"/>
        <v>0</v>
      </c>
      <c r="AO4316">
        <v>0</v>
      </c>
    </row>
    <row r="4317" spans="1:41" x14ac:dyDescent="0.3">
      <c r="A4317" s="1">
        <v>45770</v>
      </c>
      <c r="B4317" s="2">
        <v>0.20989583333333334</v>
      </c>
      <c r="C4317">
        <v>0</v>
      </c>
      <c r="D4317" s="3">
        <v>479.79926</v>
      </c>
      <c r="E4317">
        <v>0</v>
      </c>
      <c r="F4317">
        <v>0</v>
      </c>
      <c r="G4317">
        <v>0</v>
      </c>
      <c r="H4317">
        <v>0</v>
      </c>
      <c r="I4317">
        <v>0</v>
      </c>
      <c r="J4317" s="3">
        <v>129.25026</v>
      </c>
      <c r="K4317" s="3">
        <v>250</v>
      </c>
      <c r="L4317" s="3">
        <v>250</v>
      </c>
      <c r="M4317" s="3">
        <v>250</v>
      </c>
      <c r="N4317" s="3">
        <v>250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 s="3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 s="3">
        <v>133.51403999999999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s="3">
        <v>3.7175805999999998</v>
      </c>
      <c r="AK4317" s="3">
        <f t="shared" si="268"/>
        <v>0</v>
      </c>
      <c r="AL4317" s="3">
        <f t="shared" si="269"/>
        <v>0</v>
      </c>
      <c r="AM4317" s="3">
        <f t="shared" si="270"/>
        <v>0</v>
      </c>
      <c r="AN4317" s="3">
        <f t="shared" si="271"/>
        <v>0</v>
      </c>
      <c r="AO4317">
        <v>0</v>
      </c>
    </row>
    <row r="4318" spans="1:41" x14ac:dyDescent="0.3">
      <c r="A4318" s="1">
        <v>45770</v>
      </c>
      <c r="B4318" s="2">
        <v>0.21006944444444445</v>
      </c>
      <c r="C4318">
        <v>0</v>
      </c>
      <c r="D4318" s="3">
        <v>476.79928999999998</v>
      </c>
      <c r="E4318">
        <v>0</v>
      </c>
      <c r="F4318">
        <v>0</v>
      </c>
      <c r="G4318">
        <v>0</v>
      </c>
      <c r="H4318">
        <v>0</v>
      </c>
      <c r="I4318">
        <v>0</v>
      </c>
      <c r="J4318" s="3">
        <v>130.50018</v>
      </c>
      <c r="K4318" s="3">
        <v>250</v>
      </c>
      <c r="L4318" s="3">
        <v>250</v>
      </c>
      <c r="M4318" s="3">
        <v>250</v>
      </c>
      <c r="N4318" s="3">
        <v>250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 s="3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 s="3">
        <v>131.52071000000001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s="3">
        <v>3.7392053999999999</v>
      </c>
      <c r="AK4318" s="3">
        <f t="shared" si="268"/>
        <v>0</v>
      </c>
      <c r="AL4318" s="3">
        <f t="shared" si="269"/>
        <v>0</v>
      </c>
      <c r="AM4318" s="3">
        <f t="shared" si="270"/>
        <v>0</v>
      </c>
      <c r="AN4318" s="3">
        <f t="shared" si="271"/>
        <v>0</v>
      </c>
      <c r="AO4318">
        <v>0</v>
      </c>
    </row>
    <row r="4319" spans="1:41" x14ac:dyDescent="0.3">
      <c r="A4319" s="1">
        <v>45770</v>
      </c>
      <c r="B4319" s="2">
        <v>0.21024305555555556</v>
      </c>
      <c r="C4319">
        <v>0</v>
      </c>
      <c r="D4319" s="3">
        <v>473.79932000000002</v>
      </c>
      <c r="E4319">
        <v>0</v>
      </c>
      <c r="F4319">
        <v>0</v>
      </c>
      <c r="G4319">
        <v>0</v>
      </c>
      <c r="H4319">
        <v>0</v>
      </c>
      <c r="I4319">
        <v>0</v>
      </c>
      <c r="J4319" s="3">
        <v>131.75011000000001</v>
      </c>
      <c r="K4319" s="3">
        <v>250</v>
      </c>
      <c r="L4319" s="3">
        <v>250</v>
      </c>
      <c r="M4319" s="3">
        <v>250</v>
      </c>
      <c r="N4319" s="3">
        <v>250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 s="3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 s="3">
        <v>129.53987000000001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s="3">
        <v>3.7610388000000001</v>
      </c>
      <c r="AK4319" s="3">
        <f t="shared" si="268"/>
        <v>0</v>
      </c>
      <c r="AL4319" s="3">
        <f t="shared" si="269"/>
        <v>0</v>
      </c>
      <c r="AM4319" s="3">
        <f t="shared" si="270"/>
        <v>0</v>
      </c>
      <c r="AN4319" s="3">
        <f t="shared" si="271"/>
        <v>0</v>
      </c>
      <c r="AO4319">
        <v>0</v>
      </c>
    </row>
    <row r="4320" spans="1:41" x14ac:dyDescent="0.3">
      <c r="A4320" s="1">
        <v>45770</v>
      </c>
      <c r="B4320" s="2">
        <v>0.21041666666666667</v>
      </c>
      <c r="C4320">
        <v>0</v>
      </c>
      <c r="D4320" s="3">
        <v>470.79937999999999</v>
      </c>
      <c r="E4320">
        <v>0</v>
      </c>
      <c r="F4320">
        <v>0</v>
      </c>
      <c r="G4320">
        <v>0</v>
      </c>
      <c r="H4320">
        <v>0</v>
      </c>
      <c r="I4320">
        <v>0</v>
      </c>
      <c r="J4320" s="3">
        <v>133.00003000000001</v>
      </c>
      <c r="K4320" s="3">
        <v>250</v>
      </c>
      <c r="L4320" s="3">
        <v>250</v>
      </c>
      <c r="M4320" s="3">
        <v>250</v>
      </c>
      <c r="N4320" s="3">
        <v>250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 s="3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 s="3">
        <v>127.57155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s="3">
        <v>3.7830805999999999</v>
      </c>
      <c r="AK4320" s="3">
        <f t="shared" si="268"/>
        <v>0</v>
      </c>
      <c r="AL4320" s="3">
        <f t="shared" si="269"/>
        <v>0</v>
      </c>
      <c r="AM4320" s="3">
        <f t="shared" si="270"/>
        <v>0</v>
      </c>
      <c r="AN4320" s="3">
        <f t="shared" si="271"/>
        <v>0</v>
      </c>
      <c r="AO4320">
        <v>0</v>
      </c>
    </row>
    <row r="4321" spans="1:41" x14ac:dyDescent="0.3">
      <c r="A4321" s="1">
        <v>45770</v>
      </c>
      <c r="B4321" s="2">
        <v>0.21059027777777778</v>
      </c>
      <c r="C4321">
        <v>0</v>
      </c>
      <c r="D4321" s="3">
        <v>467.79944</v>
      </c>
      <c r="E4321">
        <v>0</v>
      </c>
      <c r="F4321">
        <v>0</v>
      </c>
      <c r="G4321">
        <v>0</v>
      </c>
      <c r="H4321">
        <v>0</v>
      </c>
      <c r="I4321">
        <v>0</v>
      </c>
      <c r="J4321" s="3">
        <v>134.24995000000001</v>
      </c>
      <c r="K4321" s="3">
        <v>250</v>
      </c>
      <c r="L4321" s="3">
        <v>250</v>
      </c>
      <c r="M4321" s="3">
        <v>250</v>
      </c>
      <c r="N4321" s="3">
        <v>250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 s="3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 s="3">
        <v>125.61566000000001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s="3">
        <v>3.8053305000000002</v>
      </c>
      <c r="AK4321" s="3">
        <f t="shared" si="268"/>
        <v>0</v>
      </c>
      <c r="AL4321" s="3">
        <f t="shared" si="269"/>
        <v>0</v>
      </c>
      <c r="AM4321" s="3">
        <f t="shared" si="270"/>
        <v>0</v>
      </c>
      <c r="AN4321" s="3">
        <f t="shared" si="271"/>
        <v>0</v>
      </c>
      <c r="AO4321">
        <v>0</v>
      </c>
    </row>
    <row r="4322" spans="1:41" x14ac:dyDescent="0.3">
      <c r="A4322" s="1">
        <v>45770</v>
      </c>
      <c r="B4322" s="2">
        <v>0.21076388888888889</v>
      </c>
      <c r="C4322">
        <v>0</v>
      </c>
      <c r="D4322" s="3">
        <v>464.79946999999999</v>
      </c>
      <c r="E4322">
        <v>0</v>
      </c>
      <c r="F4322">
        <v>0</v>
      </c>
      <c r="G4322">
        <v>0</v>
      </c>
      <c r="H4322">
        <v>0</v>
      </c>
      <c r="I4322">
        <v>0</v>
      </c>
      <c r="J4322" s="3">
        <v>135.49987999999999</v>
      </c>
      <c r="K4322" s="3">
        <v>250</v>
      </c>
      <c r="L4322" s="3">
        <v>250</v>
      </c>
      <c r="M4322" s="3">
        <v>250</v>
      </c>
      <c r="N4322" s="3">
        <v>250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 s="3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 s="3">
        <v>123.67233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s="3">
        <v>3.8277888</v>
      </c>
      <c r="AK4322" s="3">
        <f t="shared" si="268"/>
        <v>0</v>
      </c>
      <c r="AL4322" s="3">
        <f t="shared" si="269"/>
        <v>0</v>
      </c>
      <c r="AM4322" s="3">
        <f t="shared" si="270"/>
        <v>0</v>
      </c>
      <c r="AN4322" s="3">
        <f t="shared" si="271"/>
        <v>0</v>
      </c>
      <c r="AO4322">
        <v>0</v>
      </c>
    </row>
    <row r="4323" spans="1:41" x14ac:dyDescent="0.3">
      <c r="A4323" s="1">
        <v>45770</v>
      </c>
      <c r="B4323" s="2">
        <v>0.2109375</v>
      </c>
      <c r="C4323">
        <v>0</v>
      </c>
      <c r="D4323" s="3">
        <v>461.79950000000002</v>
      </c>
      <c r="E4323">
        <v>0</v>
      </c>
      <c r="F4323">
        <v>0</v>
      </c>
      <c r="G4323">
        <v>0</v>
      </c>
      <c r="H4323">
        <v>0</v>
      </c>
      <c r="I4323">
        <v>0</v>
      </c>
      <c r="J4323" s="3">
        <v>136.74979999999999</v>
      </c>
      <c r="K4323" s="3">
        <v>250</v>
      </c>
      <c r="L4323" s="3">
        <v>250</v>
      </c>
      <c r="M4323" s="3">
        <v>250</v>
      </c>
      <c r="N4323" s="3">
        <v>250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 s="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 s="3">
        <v>121.86982999999999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s="3">
        <v>3.8504554999999998</v>
      </c>
      <c r="AK4323" s="3">
        <f t="shared" si="268"/>
        <v>0</v>
      </c>
      <c r="AL4323" s="3">
        <f t="shared" si="269"/>
        <v>0</v>
      </c>
      <c r="AM4323" s="3">
        <f t="shared" si="270"/>
        <v>0</v>
      </c>
      <c r="AN4323" s="3">
        <f t="shared" si="271"/>
        <v>0</v>
      </c>
      <c r="AO4323">
        <v>0</v>
      </c>
    </row>
    <row r="4324" spans="1:41" x14ac:dyDescent="0.3">
      <c r="A4324" s="1">
        <v>45770</v>
      </c>
      <c r="B4324" s="2">
        <v>0.21111111111111111</v>
      </c>
      <c r="C4324">
        <v>0</v>
      </c>
      <c r="D4324" s="3">
        <v>458.79955999999999</v>
      </c>
      <c r="E4324">
        <v>0</v>
      </c>
      <c r="F4324">
        <v>0</v>
      </c>
      <c r="G4324">
        <v>0</v>
      </c>
      <c r="H4324">
        <v>0</v>
      </c>
      <c r="I4324">
        <v>0</v>
      </c>
      <c r="J4324" s="3">
        <v>137.99973</v>
      </c>
      <c r="K4324" s="3">
        <v>250</v>
      </c>
      <c r="L4324" s="3">
        <v>250</v>
      </c>
      <c r="M4324" s="3">
        <v>250</v>
      </c>
      <c r="N4324" s="3">
        <v>250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 s="3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 s="3">
        <v>119.82311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s="3">
        <v>3.8733306000000001</v>
      </c>
      <c r="AK4324" s="3">
        <f t="shared" si="268"/>
        <v>0</v>
      </c>
      <c r="AL4324" s="3">
        <f t="shared" si="269"/>
        <v>0</v>
      </c>
      <c r="AM4324" s="3">
        <f t="shared" si="270"/>
        <v>0</v>
      </c>
      <c r="AN4324" s="3">
        <f t="shared" si="271"/>
        <v>0</v>
      </c>
      <c r="AO4324">
        <v>0</v>
      </c>
    </row>
    <row r="4325" spans="1:41" x14ac:dyDescent="0.3">
      <c r="A4325" s="1">
        <v>45770</v>
      </c>
      <c r="B4325" s="2">
        <v>0.21128472222222222</v>
      </c>
      <c r="C4325">
        <v>0</v>
      </c>
      <c r="D4325" s="3">
        <v>455.79962</v>
      </c>
      <c r="E4325">
        <v>0</v>
      </c>
      <c r="F4325">
        <v>0</v>
      </c>
      <c r="G4325">
        <v>0</v>
      </c>
      <c r="H4325">
        <v>0</v>
      </c>
      <c r="I4325">
        <v>0</v>
      </c>
      <c r="J4325" s="3">
        <v>139.24966000000001</v>
      </c>
      <c r="K4325" s="3">
        <v>250</v>
      </c>
      <c r="L4325" s="3">
        <v>250</v>
      </c>
      <c r="M4325" s="3">
        <v>250</v>
      </c>
      <c r="N4325" s="3">
        <v>250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 s="3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 s="3">
        <v>118.04395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s="3">
        <v>3.8964137999999999</v>
      </c>
      <c r="AK4325" s="3">
        <f t="shared" si="268"/>
        <v>0</v>
      </c>
      <c r="AL4325" s="3">
        <f t="shared" si="269"/>
        <v>0</v>
      </c>
      <c r="AM4325" s="3">
        <f t="shared" si="270"/>
        <v>0</v>
      </c>
      <c r="AN4325" s="3">
        <f t="shared" si="271"/>
        <v>0</v>
      </c>
      <c r="AO4325">
        <v>0</v>
      </c>
    </row>
    <row r="4326" spans="1:41" x14ac:dyDescent="0.3">
      <c r="A4326" s="1">
        <v>45770</v>
      </c>
      <c r="B4326" s="2">
        <v>0.21145833333333333</v>
      </c>
      <c r="C4326">
        <v>0</v>
      </c>
      <c r="D4326" s="3">
        <v>452.79964999999999</v>
      </c>
      <c r="E4326">
        <v>0</v>
      </c>
      <c r="F4326">
        <v>0</v>
      </c>
      <c r="G4326">
        <v>0</v>
      </c>
      <c r="H4326">
        <v>0</v>
      </c>
      <c r="I4326">
        <v>0</v>
      </c>
      <c r="J4326" s="3">
        <v>140.49970999999999</v>
      </c>
      <c r="K4326" s="3">
        <v>250</v>
      </c>
      <c r="L4326" s="3">
        <v>250</v>
      </c>
      <c r="M4326" s="3">
        <v>250</v>
      </c>
      <c r="N4326" s="3">
        <v>250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 s="3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 s="3">
        <v>116.0239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s="3">
        <v>3.9197053999999998</v>
      </c>
      <c r="AK4326" s="3">
        <f t="shared" si="268"/>
        <v>0</v>
      </c>
      <c r="AL4326" s="3">
        <f t="shared" si="269"/>
        <v>0</v>
      </c>
      <c r="AM4326" s="3">
        <f t="shared" si="270"/>
        <v>0</v>
      </c>
      <c r="AN4326" s="3">
        <f t="shared" si="271"/>
        <v>0</v>
      </c>
      <c r="AO4326">
        <v>0</v>
      </c>
    </row>
    <row r="4327" spans="1:41" x14ac:dyDescent="0.3">
      <c r="A4327" s="1">
        <v>45770</v>
      </c>
      <c r="B4327" s="2">
        <v>0.21163194444444444</v>
      </c>
      <c r="C4327">
        <v>0</v>
      </c>
      <c r="D4327" s="3">
        <v>449.79968000000002</v>
      </c>
      <c r="E4327">
        <v>0</v>
      </c>
      <c r="F4327">
        <v>0</v>
      </c>
      <c r="G4327">
        <v>0</v>
      </c>
      <c r="H4327">
        <v>0</v>
      </c>
      <c r="I4327">
        <v>0</v>
      </c>
      <c r="J4327" s="3">
        <v>141.74976000000001</v>
      </c>
      <c r="K4327" s="3">
        <v>250</v>
      </c>
      <c r="L4327" s="3">
        <v>250</v>
      </c>
      <c r="M4327" s="3">
        <v>250</v>
      </c>
      <c r="N4327" s="3">
        <v>250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 s="3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 s="3">
        <v>114.14306000000001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s="3">
        <v>3.9432054000000001</v>
      </c>
      <c r="AK4327" s="3">
        <f t="shared" si="268"/>
        <v>0</v>
      </c>
      <c r="AL4327" s="3">
        <f t="shared" si="269"/>
        <v>0</v>
      </c>
      <c r="AM4327" s="3">
        <f t="shared" si="270"/>
        <v>0</v>
      </c>
      <c r="AN4327" s="3">
        <f t="shared" si="271"/>
        <v>0</v>
      </c>
      <c r="AO4327">
        <v>0</v>
      </c>
    </row>
    <row r="4328" spans="1:41" x14ac:dyDescent="0.3">
      <c r="A4328" s="1">
        <v>45770</v>
      </c>
      <c r="B4328" s="2">
        <v>0.21180555555555555</v>
      </c>
      <c r="C4328">
        <v>0</v>
      </c>
      <c r="D4328" s="3">
        <v>446.79973999999999</v>
      </c>
      <c r="E4328">
        <v>0</v>
      </c>
      <c r="F4328">
        <v>0</v>
      </c>
      <c r="G4328">
        <v>0</v>
      </c>
      <c r="H4328">
        <v>0</v>
      </c>
      <c r="I4328">
        <v>0</v>
      </c>
      <c r="J4328" s="3">
        <v>142.99978999999999</v>
      </c>
      <c r="K4328" s="3">
        <v>250</v>
      </c>
      <c r="L4328" s="3">
        <v>250</v>
      </c>
      <c r="M4328" s="3">
        <v>250</v>
      </c>
      <c r="N4328" s="3">
        <v>250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 s="3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 s="3">
        <v>112.3989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s="3">
        <v>3.9669139000000002</v>
      </c>
      <c r="AK4328" s="3">
        <f t="shared" si="268"/>
        <v>0</v>
      </c>
      <c r="AL4328" s="3">
        <f t="shared" si="269"/>
        <v>0</v>
      </c>
      <c r="AM4328" s="3">
        <f t="shared" si="270"/>
        <v>0</v>
      </c>
      <c r="AN4328" s="3">
        <f t="shared" si="271"/>
        <v>0</v>
      </c>
      <c r="AO4328">
        <v>0</v>
      </c>
    </row>
    <row r="4329" spans="1:41" x14ac:dyDescent="0.3">
      <c r="A4329" s="1">
        <v>45770</v>
      </c>
      <c r="B4329" s="2">
        <v>0.21197916666666666</v>
      </c>
      <c r="C4329">
        <v>0</v>
      </c>
      <c r="D4329" s="3">
        <v>443.7998</v>
      </c>
      <c r="E4329">
        <v>0</v>
      </c>
      <c r="F4329">
        <v>0</v>
      </c>
      <c r="G4329">
        <v>0</v>
      </c>
      <c r="H4329">
        <v>0</v>
      </c>
      <c r="I4329">
        <v>0</v>
      </c>
      <c r="J4329" s="3">
        <v>144.24982</v>
      </c>
      <c r="K4329" s="3">
        <v>250</v>
      </c>
      <c r="L4329" s="3">
        <v>250</v>
      </c>
      <c r="M4329" s="3">
        <v>250</v>
      </c>
      <c r="N4329" s="3">
        <v>250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 s="3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 s="3">
        <v>110.54223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s="3">
        <v>3.9924324000000002</v>
      </c>
      <c r="AK4329" s="3">
        <f t="shared" si="268"/>
        <v>0</v>
      </c>
      <c r="AL4329" s="3">
        <f t="shared" si="269"/>
        <v>0</v>
      </c>
      <c r="AM4329" s="3">
        <f t="shared" si="270"/>
        <v>0</v>
      </c>
      <c r="AN4329" s="3">
        <f t="shared" si="271"/>
        <v>0</v>
      </c>
      <c r="AO4329">
        <v>0</v>
      </c>
    </row>
    <row r="4330" spans="1:41" x14ac:dyDescent="0.3">
      <c r="A4330" s="1">
        <v>45770</v>
      </c>
      <c r="B4330" s="2">
        <v>0.21215277777777777</v>
      </c>
      <c r="C4330">
        <v>0</v>
      </c>
      <c r="D4330" s="3">
        <v>440.79984000000002</v>
      </c>
      <c r="E4330">
        <v>0</v>
      </c>
      <c r="F4330">
        <v>0</v>
      </c>
      <c r="G4330">
        <v>0</v>
      </c>
      <c r="H4330">
        <v>0</v>
      </c>
      <c r="I4330">
        <v>0</v>
      </c>
      <c r="J4330" s="3">
        <v>145.49986000000001</v>
      </c>
      <c r="K4330" s="3">
        <v>250</v>
      </c>
      <c r="L4330" s="3">
        <v>250</v>
      </c>
      <c r="M4330" s="3">
        <v>250</v>
      </c>
      <c r="N4330" s="3">
        <v>250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 s="3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 s="3">
        <v>108.57550999999999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s="3">
        <v>4.0149565000000003</v>
      </c>
      <c r="AK4330" s="3">
        <f t="shared" si="268"/>
        <v>0</v>
      </c>
      <c r="AL4330" s="3">
        <f t="shared" si="269"/>
        <v>0</v>
      </c>
      <c r="AM4330" s="3">
        <f t="shared" si="270"/>
        <v>0</v>
      </c>
      <c r="AN4330" s="3">
        <f t="shared" si="271"/>
        <v>0</v>
      </c>
      <c r="AO4330">
        <v>0</v>
      </c>
    </row>
    <row r="4331" spans="1:41" x14ac:dyDescent="0.3">
      <c r="A4331" s="1">
        <v>45770</v>
      </c>
      <c r="B4331" s="2">
        <v>0.21232638888888888</v>
      </c>
      <c r="C4331">
        <v>0</v>
      </c>
      <c r="D4331" s="3">
        <v>437.79987</v>
      </c>
      <c r="E4331">
        <v>0</v>
      </c>
      <c r="F4331">
        <v>0</v>
      </c>
      <c r="G4331">
        <v>0</v>
      </c>
      <c r="H4331">
        <v>0</v>
      </c>
      <c r="I4331">
        <v>0</v>
      </c>
      <c r="J4331" s="3">
        <v>146.74991</v>
      </c>
      <c r="K4331" s="3">
        <v>250</v>
      </c>
      <c r="L4331" s="3">
        <v>250</v>
      </c>
      <c r="M4331" s="3">
        <v>250</v>
      </c>
      <c r="N4331" s="3">
        <v>250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 s="3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 s="3">
        <v>106.74468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s="3">
        <v>4.0392894999999998</v>
      </c>
      <c r="AK4331" s="3">
        <f t="shared" si="268"/>
        <v>0</v>
      </c>
      <c r="AL4331" s="3">
        <f t="shared" si="269"/>
        <v>0</v>
      </c>
      <c r="AM4331" s="3">
        <f t="shared" si="270"/>
        <v>0</v>
      </c>
      <c r="AN4331" s="3">
        <f t="shared" si="271"/>
        <v>0</v>
      </c>
      <c r="AO4331">
        <v>0</v>
      </c>
    </row>
    <row r="4332" spans="1:41" x14ac:dyDescent="0.3">
      <c r="A4332" s="1">
        <v>45770</v>
      </c>
      <c r="B4332" s="2">
        <v>0.21249999999999999</v>
      </c>
      <c r="C4332">
        <v>0</v>
      </c>
      <c r="D4332" s="3">
        <v>434.79993000000002</v>
      </c>
      <c r="E4332">
        <v>0</v>
      </c>
      <c r="F4332">
        <v>0</v>
      </c>
      <c r="G4332">
        <v>0</v>
      </c>
      <c r="H4332">
        <v>0</v>
      </c>
      <c r="I4332">
        <v>0</v>
      </c>
      <c r="J4332" s="3">
        <v>147.99994000000001</v>
      </c>
      <c r="K4332" s="3">
        <v>250</v>
      </c>
      <c r="L4332" s="3">
        <v>250</v>
      </c>
      <c r="M4332" s="3">
        <v>250</v>
      </c>
      <c r="N4332" s="3">
        <v>250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 s="3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 s="3">
        <v>105.04713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s="3">
        <v>4.0654744999999997</v>
      </c>
      <c r="AK4332" s="3">
        <f t="shared" si="268"/>
        <v>0</v>
      </c>
      <c r="AL4332" s="3">
        <f t="shared" si="269"/>
        <v>0</v>
      </c>
      <c r="AM4332" s="3">
        <f t="shared" si="270"/>
        <v>0</v>
      </c>
      <c r="AN4332" s="3">
        <f t="shared" si="271"/>
        <v>0</v>
      </c>
      <c r="AO4332">
        <v>0</v>
      </c>
    </row>
    <row r="4333" spans="1:41" x14ac:dyDescent="0.3">
      <c r="A4333" s="1">
        <v>45770</v>
      </c>
      <c r="B4333" s="2">
        <v>0.2126736111111111</v>
      </c>
      <c r="C4333">
        <v>0</v>
      </c>
      <c r="D4333" s="3">
        <v>431.79998999999998</v>
      </c>
      <c r="E4333">
        <v>0</v>
      </c>
      <c r="F4333">
        <v>0</v>
      </c>
      <c r="G4333">
        <v>0</v>
      </c>
      <c r="H4333">
        <v>0</v>
      </c>
      <c r="I4333">
        <v>0</v>
      </c>
      <c r="J4333" s="3">
        <v>149.24996999999999</v>
      </c>
      <c r="K4333" s="3">
        <v>250</v>
      </c>
      <c r="L4333" s="3">
        <v>250</v>
      </c>
      <c r="M4333" s="3">
        <v>250</v>
      </c>
      <c r="N4333" s="3">
        <v>250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 s="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 s="3">
        <v>103.12045999999999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 s="3">
        <v>4.0885806000000002</v>
      </c>
      <c r="AK4333" s="3">
        <f t="shared" si="268"/>
        <v>0</v>
      </c>
      <c r="AL4333" s="3">
        <f t="shared" si="269"/>
        <v>0</v>
      </c>
      <c r="AM4333" s="3">
        <f t="shared" si="270"/>
        <v>0</v>
      </c>
      <c r="AN4333" s="3">
        <f t="shared" si="271"/>
        <v>0</v>
      </c>
      <c r="AO4333">
        <v>0</v>
      </c>
    </row>
    <row r="4334" spans="1:41" x14ac:dyDescent="0.3">
      <c r="A4334" s="1">
        <v>45770</v>
      </c>
      <c r="B4334" s="2">
        <v>0.21284722222222222</v>
      </c>
      <c r="C4334">
        <v>0</v>
      </c>
      <c r="D4334" s="3">
        <v>430.13353999999998</v>
      </c>
      <c r="E4334">
        <v>0</v>
      </c>
      <c r="F4334">
        <v>0</v>
      </c>
      <c r="G4334">
        <v>0</v>
      </c>
      <c r="H4334">
        <v>0</v>
      </c>
      <c r="I4334">
        <v>0</v>
      </c>
      <c r="J4334" s="3">
        <v>150.20032</v>
      </c>
      <c r="K4334" s="3">
        <v>250</v>
      </c>
      <c r="L4334" s="3">
        <v>250</v>
      </c>
      <c r="M4334" s="3">
        <v>250</v>
      </c>
      <c r="N4334" s="3">
        <v>250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 s="3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 s="3">
        <v>101.4456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s="3">
        <v>4.1151977000000004</v>
      </c>
      <c r="AK4334" s="3">
        <f t="shared" si="268"/>
        <v>0</v>
      </c>
      <c r="AL4334" s="3">
        <f t="shared" si="269"/>
        <v>0</v>
      </c>
      <c r="AM4334" s="3">
        <f t="shared" si="270"/>
        <v>0</v>
      </c>
      <c r="AN4334" s="3">
        <f t="shared" si="271"/>
        <v>0</v>
      </c>
      <c r="AO4334">
        <v>0</v>
      </c>
    </row>
    <row r="4335" spans="1:41" x14ac:dyDescent="0.3">
      <c r="A4335" s="1">
        <v>45770</v>
      </c>
      <c r="B4335" s="2">
        <v>0.21302083333333333</v>
      </c>
      <c r="C4335">
        <v>0</v>
      </c>
      <c r="D4335" s="3">
        <v>430.63434000000001</v>
      </c>
      <c r="E4335">
        <v>0</v>
      </c>
      <c r="F4335">
        <v>0</v>
      </c>
      <c r="G4335">
        <v>0</v>
      </c>
      <c r="H4335">
        <v>0</v>
      </c>
      <c r="I4335">
        <v>0</v>
      </c>
      <c r="J4335" s="3">
        <v>150.95151000000001</v>
      </c>
      <c r="K4335" s="3">
        <v>250</v>
      </c>
      <c r="L4335" s="3">
        <v>250</v>
      </c>
      <c r="M4335" s="3">
        <v>250</v>
      </c>
      <c r="N4335" s="3">
        <v>250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 s="3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 s="3">
        <v>99.532936000000007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 s="3">
        <v>4.1386127000000004</v>
      </c>
      <c r="AK4335" s="3">
        <f t="shared" si="268"/>
        <v>0</v>
      </c>
      <c r="AL4335" s="3">
        <f t="shared" si="269"/>
        <v>0</v>
      </c>
      <c r="AM4335" s="3">
        <f t="shared" si="270"/>
        <v>0</v>
      </c>
      <c r="AN4335" s="3">
        <f t="shared" si="271"/>
        <v>0</v>
      </c>
      <c r="AO4335">
        <v>0</v>
      </c>
    </row>
    <row r="4336" spans="1:41" x14ac:dyDescent="0.3">
      <c r="A4336" s="1">
        <v>45770</v>
      </c>
      <c r="B4336" s="2">
        <v>0.21319444444444444</v>
      </c>
      <c r="C4336">
        <v>0</v>
      </c>
      <c r="D4336" s="3">
        <v>431.13513</v>
      </c>
      <c r="E4336">
        <v>0</v>
      </c>
      <c r="F4336">
        <v>0</v>
      </c>
      <c r="G4336">
        <v>0</v>
      </c>
      <c r="H4336">
        <v>0</v>
      </c>
      <c r="I4336">
        <v>0</v>
      </c>
      <c r="J4336" s="3">
        <v>151.70269999999999</v>
      </c>
      <c r="K4336" s="3">
        <v>250</v>
      </c>
      <c r="L4336" s="3">
        <v>250</v>
      </c>
      <c r="M4336" s="3">
        <v>250</v>
      </c>
      <c r="N4336" s="3">
        <v>250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 s="3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 s="3">
        <v>97.737647999999993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s="3">
        <v>4.1638212000000001</v>
      </c>
      <c r="AK4336" s="3">
        <f t="shared" si="268"/>
        <v>0</v>
      </c>
      <c r="AL4336" s="3">
        <f t="shared" si="269"/>
        <v>0</v>
      </c>
      <c r="AM4336" s="3">
        <f t="shared" si="270"/>
        <v>0</v>
      </c>
      <c r="AN4336" s="3">
        <f t="shared" si="271"/>
        <v>0</v>
      </c>
      <c r="AO4336">
        <v>0</v>
      </c>
    </row>
    <row r="4337" spans="1:41" x14ac:dyDescent="0.3">
      <c r="A4337" s="1">
        <v>45770</v>
      </c>
      <c r="B4337" s="2">
        <v>0.21336805555555555</v>
      </c>
      <c r="C4337">
        <v>0</v>
      </c>
      <c r="D4337" s="3">
        <v>431.63592999999997</v>
      </c>
      <c r="E4337">
        <v>0</v>
      </c>
      <c r="F4337">
        <v>0</v>
      </c>
      <c r="G4337">
        <v>0</v>
      </c>
      <c r="H4337">
        <v>0</v>
      </c>
      <c r="I4337">
        <v>0</v>
      </c>
      <c r="J4337" s="3">
        <v>152.45389</v>
      </c>
      <c r="K4337" s="3">
        <v>250</v>
      </c>
      <c r="L4337" s="3">
        <v>250</v>
      </c>
      <c r="M4337" s="3">
        <v>250</v>
      </c>
      <c r="N4337" s="3">
        <v>250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 s="3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 s="3">
        <v>96.060164999999998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s="3">
        <v>4.1908484000000001</v>
      </c>
      <c r="AK4337" s="3">
        <f t="shared" si="268"/>
        <v>0</v>
      </c>
      <c r="AL4337" s="3">
        <f t="shared" si="269"/>
        <v>0</v>
      </c>
      <c r="AM4337" s="3">
        <f t="shared" si="270"/>
        <v>0</v>
      </c>
      <c r="AN4337" s="3">
        <f t="shared" si="271"/>
        <v>0</v>
      </c>
      <c r="AO4337">
        <v>0</v>
      </c>
    </row>
    <row r="4338" spans="1:41" x14ac:dyDescent="0.3">
      <c r="A4338" s="1">
        <v>45770</v>
      </c>
      <c r="B4338" s="2">
        <v>0.21354166666666666</v>
      </c>
      <c r="C4338">
        <v>0</v>
      </c>
      <c r="D4338" s="3">
        <v>432.13672000000003</v>
      </c>
      <c r="E4338">
        <v>0</v>
      </c>
      <c r="F4338">
        <v>0</v>
      </c>
      <c r="G4338">
        <v>0</v>
      </c>
      <c r="H4338">
        <v>0</v>
      </c>
      <c r="I4338">
        <v>0</v>
      </c>
      <c r="J4338" s="3">
        <v>153.20508000000001</v>
      </c>
      <c r="K4338" s="3">
        <v>250</v>
      </c>
      <c r="L4338" s="3">
        <v>250</v>
      </c>
      <c r="M4338" s="3">
        <v>250</v>
      </c>
      <c r="N4338" s="3">
        <v>250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 s="3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 s="3">
        <v>94.140822999999997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s="3">
        <v>4.2146138999999998</v>
      </c>
      <c r="AK4338" s="3">
        <f t="shared" si="268"/>
        <v>0</v>
      </c>
      <c r="AL4338" s="3">
        <f t="shared" si="269"/>
        <v>0</v>
      </c>
      <c r="AM4338" s="3">
        <f t="shared" si="270"/>
        <v>0</v>
      </c>
      <c r="AN4338" s="3">
        <f t="shared" si="271"/>
        <v>0</v>
      </c>
      <c r="AO4338">
        <v>0</v>
      </c>
    </row>
    <row r="4339" spans="1:41" x14ac:dyDescent="0.3">
      <c r="A4339" s="1">
        <v>45770</v>
      </c>
      <c r="B4339" s="2">
        <v>0.21371527777777777</v>
      </c>
      <c r="C4339">
        <v>0</v>
      </c>
      <c r="D4339" s="3">
        <v>432.60413</v>
      </c>
      <c r="E4339">
        <v>0</v>
      </c>
      <c r="F4339">
        <v>0</v>
      </c>
      <c r="G4339">
        <v>0</v>
      </c>
      <c r="H4339">
        <v>0</v>
      </c>
      <c r="I4339">
        <v>0</v>
      </c>
      <c r="J4339" s="3">
        <v>153.95626999999999</v>
      </c>
      <c r="K4339" s="3">
        <v>250</v>
      </c>
      <c r="L4339" s="3">
        <v>250</v>
      </c>
      <c r="M4339" s="3">
        <v>250</v>
      </c>
      <c r="N4339" s="3">
        <v>250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 s="3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 s="3">
        <v>92.459450000000004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s="3">
        <v>4.2401980999999997</v>
      </c>
      <c r="AK4339" s="3">
        <f t="shared" si="268"/>
        <v>0</v>
      </c>
      <c r="AL4339" s="3">
        <f t="shared" si="269"/>
        <v>0</v>
      </c>
      <c r="AM4339" s="3">
        <f t="shared" si="270"/>
        <v>0</v>
      </c>
      <c r="AN4339" s="3">
        <f t="shared" si="271"/>
        <v>0</v>
      </c>
      <c r="AO4339">
        <v>0</v>
      </c>
    </row>
    <row r="4340" spans="1:41" x14ac:dyDescent="0.3">
      <c r="A4340" s="1">
        <v>45770</v>
      </c>
      <c r="B4340" s="2">
        <v>0.21388888888888888</v>
      </c>
      <c r="C4340">
        <v>0</v>
      </c>
      <c r="D4340" s="3">
        <v>433.13830999999999</v>
      </c>
      <c r="E4340">
        <v>0</v>
      </c>
      <c r="F4340">
        <v>0</v>
      </c>
      <c r="G4340">
        <v>0</v>
      </c>
      <c r="H4340">
        <v>0</v>
      </c>
      <c r="I4340">
        <v>0</v>
      </c>
      <c r="J4340" s="3">
        <v>154.70746</v>
      </c>
      <c r="K4340" s="3">
        <v>250</v>
      </c>
      <c r="L4340" s="3">
        <v>250</v>
      </c>
      <c r="M4340" s="3">
        <v>250</v>
      </c>
      <c r="N4340" s="3">
        <v>250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 s="3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 s="3">
        <v>90.655968000000001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 s="3">
        <v>4.2676258000000002</v>
      </c>
      <c r="AK4340" s="3">
        <f t="shared" si="268"/>
        <v>0</v>
      </c>
      <c r="AL4340" s="3">
        <f t="shared" si="269"/>
        <v>0</v>
      </c>
      <c r="AM4340" s="3">
        <f t="shared" si="270"/>
        <v>0</v>
      </c>
      <c r="AN4340" s="3">
        <f t="shared" si="271"/>
        <v>0</v>
      </c>
      <c r="AO4340">
        <v>0</v>
      </c>
    </row>
    <row r="4341" spans="1:41" x14ac:dyDescent="0.3">
      <c r="A4341" s="1">
        <v>45770</v>
      </c>
      <c r="B4341" s="2">
        <v>0.21406249999999999</v>
      </c>
      <c r="C4341">
        <v>0</v>
      </c>
      <c r="D4341" s="3">
        <v>433.63909999999998</v>
      </c>
      <c r="E4341">
        <v>0</v>
      </c>
      <c r="F4341">
        <v>0</v>
      </c>
      <c r="G4341">
        <v>0</v>
      </c>
      <c r="H4341">
        <v>0</v>
      </c>
      <c r="I4341">
        <v>0</v>
      </c>
      <c r="J4341" s="3">
        <v>155.45865000000001</v>
      </c>
      <c r="K4341" s="3">
        <v>250</v>
      </c>
      <c r="L4341" s="3">
        <v>250</v>
      </c>
      <c r="M4341" s="3">
        <v>250</v>
      </c>
      <c r="N4341" s="3">
        <v>250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 s="3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 s="3">
        <v>88.850387999999995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s="3">
        <v>4.2917417999999996</v>
      </c>
      <c r="AK4341" s="3">
        <f t="shared" si="268"/>
        <v>0</v>
      </c>
      <c r="AL4341" s="3">
        <f t="shared" si="269"/>
        <v>0</v>
      </c>
      <c r="AM4341" s="3">
        <f t="shared" si="270"/>
        <v>0</v>
      </c>
      <c r="AN4341" s="3">
        <f t="shared" si="271"/>
        <v>0</v>
      </c>
      <c r="AO4341">
        <v>0</v>
      </c>
    </row>
    <row r="4342" spans="1:41" x14ac:dyDescent="0.3">
      <c r="A4342" s="1">
        <v>45770</v>
      </c>
      <c r="B4342" s="2">
        <v>0.2142361111111111</v>
      </c>
      <c r="C4342">
        <v>0</v>
      </c>
      <c r="D4342" s="3">
        <v>434.13988999999998</v>
      </c>
      <c r="E4342">
        <v>0</v>
      </c>
      <c r="F4342">
        <v>0</v>
      </c>
      <c r="G4342">
        <v>0</v>
      </c>
      <c r="H4342">
        <v>0</v>
      </c>
      <c r="I4342">
        <v>0</v>
      </c>
      <c r="J4342" s="3">
        <v>156.20984000000001</v>
      </c>
      <c r="K4342" s="3">
        <v>250</v>
      </c>
      <c r="L4342" s="3">
        <v>250</v>
      </c>
      <c r="M4342" s="3">
        <v>250</v>
      </c>
      <c r="N4342" s="3">
        <v>250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 s="3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 s="3">
        <v>87.042725000000004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s="3">
        <v>4.3177013000000004</v>
      </c>
      <c r="AK4342" s="3">
        <f t="shared" si="268"/>
        <v>0</v>
      </c>
      <c r="AL4342" s="3">
        <f t="shared" si="269"/>
        <v>0</v>
      </c>
      <c r="AM4342" s="3">
        <f t="shared" si="270"/>
        <v>0</v>
      </c>
      <c r="AN4342" s="3">
        <f t="shared" si="271"/>
        <v>0</v>
      </c>
      <c r="AO4342">
        <v>0</v>
      </c>
    </row>
    <row r="4343" spans="1:41" x14ac:dyDescent="0.3">
      <c r="A4343" s="1">
        <v>45770</v>
      </c>
      <c r="B4343" s="2">
        <v>0.21440972222222221</v>
      </c>
      <c r="C4343">
        <v>0</v>
      </c>
      <c r="D4343" s="3">
        <v>434.64069000000001</v>
      </c>
      <c r="E4343">
        <v>0</v>
      </c>
      <c r="F4343">
        <v>0</v>
      </c>
      <c r="G4343">
        <v>0</v>
      </c>
      <c r="H4343">
        <v>0</v>
      </c>
      <c r="I4343">
        <v>0</v>
      </c>
      <c r="J4343" s="3">
        <v>156.96102999999999</v>
      </c>
      <c r="K4343" s="3">
        <v>250</v>
      </c>
      <c r="L4343" s="3">
        <v>250</v>
      </c>
      <c r="M4343" s="3">
        <v>250</v>
      </c>
      <c r="N4343" s="3">
        <v>250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 s="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 s="3">
        <v>85.232985999999997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s="3">
        <v>4.3455295999999999</v>
      </c>
      <c r="AK4343" s="3">
        <f t="shared" si="268"/>
        <v>0</v>
      </c>
      <c r="AL4343" s="3">
        <f t="shared" si="269"/>
        <v>0</v>
      </c>
      <c r="AM4343" s="3">
        <f t="shared" si="270"/>
        <v>0</v>
      </c>
      <c r="AN4343" s="3">
        <f t="shared" si="271"/>
        <v>0</v>
      </c>
      <c r="AO4343">
        <v>0</v>
      </c>
    </row>
    <row r="4344" spans="1:41" x14ac:dyDescent="0.3">
      <c r="A4344" s="1">
        <v>45770</v>
      </c>
      <c r="B4344" s="2">
        <v>0.21458333333333332</v>
      </c>
      <c r="C4344">
        <v>0</v>
      </c>
      <c r="D4344" s="3">
        <v>435.14148</v>
      </c>
      <c r="E4344">
        <v>0</v>
      </c>
      <c r="F4344">
        <v>0</v>
      </c>
      <c r="G4344">
        <v>0</v>
      </c>
      <c r="H4344">
        <v>0</v>
      </c>
      <c r="I4344">
        <v>0</v>
      </c>
      <c r="J4344" s="3">
        <v>157.71222</v>
      </c>
      <c r="K4344" s="3">
        <v>250</v>
      </c>
      <c r="L4344" s="3">
        <v>250</v>
      </c>
      <c r="M4344" s="3">
        <v>250</v>
      </c>
      <c r="N4344" s="3">
        <v>250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 s="3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 s="3">
        <v>83.300278000000006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s="3">
        <v>4.3699960999999998</v>
      </c>
      <c r="AK4344" s="3">
        <f t="shared" si="268"/>
        <v>0</v>
      </c>
      <c r="AL4344" s="3">
        <f t="shared" si="269"/>
        <v>0</v>
      </c>
      <c r="AM4344" s="3">
        <f t="shared" si="270"/>
        <v>0</v>
      </c>
      <c r="AN4344" s="3">
        <f t="shared" si="271"/>
        <v>0</v>
      </c>
      <c r="AO4344">
        <v>0</v>
      </c>
    </row>
    <row r="4345" spans="1:41" x14ac:dyDescent="0.3">
      <c r="A4345" s="1">
        <v>45770</v>
      </c>
      <c r="B4345" s="2">
        <v>0.21475694444444443</v>
      </c>
      <c r="C4345">
        <v>0</v>
      </c>
      <c r="D4345" s="3">
        <v>435.64227</v>
      </c>
      <c r="E4345">
        <v>0</v>
      </c>
      <c r="F4345">
        <v>0</v>
      </c>
      <c r="G4345">
        <v>0</v>
      </c>
      <c r="H4345">
        <v>0</v>
      </c>
      <c r="I4345">
        <v>0</v>
      </c>
      <c r="J4345" s="3">
        <v>158.46341000000001</v>
      </c>
      <c r="K4345" s="3">
        <v>250</v>
      </c>
      <c r="L4345" s="3">
        <v>250</v>
      </c>
      <c r="M4345" s="3">
        <v>250</v>
      </c>
      <c r="N4345" s="3">
        <v>250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 s="3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 s="3">
        <v>81.486214000000004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s="3">
        <v>4.3963312999999999</v>
      </c>
      <c r="AK4345" s="3">
        <f t="shared" si="268"/>
        <v>0</v>
      </c>
      <c r="AL4345" s="3">
        <f t="shared" si="269"/>
        <v>0</v>
      </c>
      <c r="AM4345" s="3">
        <f t="shared" si="270"/>
        <v>0</v>
      </c>
      <c r="AN4345" s="3">
        <f t="shared" si="271"/>
        <v>0</v>
      </c>
      <c r="AO4345">
        <v>0</v>
      </c>
    </row>
    <row r="4346" spans="1:41" x14ac:dyDescent="0.3">
      <c r="A4346" s="1">
        <v>45770</v>
      </c>
      <c r="B4346" s="2">
        <v>0.21493055555555557</v>
      </c>
      <c r="C4346">
        <v>0</v>
      </c>
      <c r="D4346" s="3">
        <v>436.14307000000002</v>
      </c>
      <c r="E4346">
        <v>0</v>
      </c>
      <c r="F4346">
        <v>0</v>
      </c>
      <c r="G4346">
        <v>0</v>
      </c>
      <c r="H4346">
        <v>0</v>
      </c>
      <c r="I4346">
        <v>0</v>
      </c>
      <c r="J4346" s="3">
        <v>159.21459999999999</v>
      </c>
      <c r="K4346" s="3">
        <v>250</v>
      </c>
      <c r="L4346" s="3">
        <v>250</v>
      </c>
      <c r="M4346" s="3">
        <v>250</v>
      </c>
      <c r="N4346" s="3">
        <v>250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 s="3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 s="3">
        <v>79.791206000000003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s="3">
        <v>4.4227914999999998</v>
      </c>
      <c r="AK4346" s="3">
        <f t="shared" si="268"/>
        <v>0</v>
      </c>
      <c r="AL4346" s="3">
        <f t="shared" si="269"/>
        <v>0</v>
      </c>
      <c r="AM4346" s="3">
        <f t="shared" si="270"/>
        <v>0</v>
      </c>
      <c r="AN4346" s="3">
        <f t="shared" si="271"/>
        <v>0</v>
      </c>
      <c r="AO4346">
        <v>0</v>
      </c>
    </row>
    <row r="4347" spans="1:41" x14ac:dyDescent="0.3">
      <c r="A4347" s="1">
        <v>45770</v>
      </c>
      <c r="B4347" s="2">
        <v>0.21510416666666668</v>
      </c>
      <c r="C4347">
        <v>0</v>
      </c>
      <c r="D4347" s="3">
        <v>436.64386000000002</v>
      </c>
      <c r="E4347">
        <v>0</v>
      </c>
      <c r="F4347">
        <v>0</v>
      </c>
      <c r="G4347">
        <v>0</v>
      </c>
      <c r="H4347">
        <v>0</v>
      </c>
      <c r="I4347">
        <v>0</v>
      </c>
      <c r="J4347" s="3">
        <v>159.96579</v>
      </c>
      <c r="K4347" s="3">
        <v>250</v>
      </c>
      <c r="L4347" s="3">
        <v>250</v>
      </c>
      <c r="M4347" s="3">
        <v>250</v>
      </c>
      <c r="N4347" s="3">
        <v>250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 s="3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 s="3">
        <v>77.851837000000003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s="3">
        <v>4.4493771000000004</v>
      </c>
      <c r="AK4347" s="3">
        <f t="shared" si="268"/>
        <v>0</v>
      </c>
      <c r="AL4347" s="3">
        <f t="shared" si="269"/>
        <v>0</v>
      </c>
      <c r="AM4347" s="3">
        <f t="shared" si="270"/>
        <v>0</v>
      </c>
      <c r="AN4347" s="3">
        <f t="shared" si="271"/>
        <v>0</v>
      </c>
      <c r="AO4347">
        <v>0</v>
      </c>
    </row>
    <row r="4348" spans="1:41" x14ac:dyDescent="0.3">
      <c r="A4348" s="1">
        <v>45770</v>
      </c>
      <c r="B4348" s="2">
        <v>0.21527777777777779</v>
      </c>
      <c r="C4348">
        <v>0</v>
      </c>
      <c r="D4348" s="3">
        <v>437.14465000000001</v>
      </c>
      <c r="E4348">
        <v>0</v>
      </c>
      <c r="F4348">
        <v>0</v>
      </c>
      <c r="G4348">
        <v>0</v>
      </c>
      <c r="H4348">
        <v>0</v>
      </c>
      <c r="I4348">
        <v>0</v>
      </c>
      <c r="J4348" s="3">
        <v>160.71698000000001</v>
      </c>
      <c r="K4348" s="3">
        <v>250</v>
      </c>
      <c r="L4348" s="3">
        <v>250</v>
      </c>
      <c r="M4348" s="3">
        <v>250</v>
      </c>
      <c r="N4348" s="3">
        <v>250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 s="3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 s="3">
        <v>76.031509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s="3">
        <v>4.4760875999999996</v>
      </c>
      <c r="AK4348" s="3">
        <f t="shared" si="268"/>
        <v>0</v>
      </c>
      <c r="AL4348" s="3">
        <f t="shared" si="269"/>
        <v>0</v>
      </c>
      <c r="AM4348" s="3">
        <f t="shared" si="270"/>
        <v>0</v>
      </c>
      <c r="AN4348" s="3">
        <f t="shared" si="271"/>
        <v>0</v>
      </c>
      <c r="AO4348">
        <v>0</v>
      </c>
    </row>
    <row r="4349" spans="1:41" x14ac:dyDescent="0.3">
      <c r="A4349" s="1">
        <v>45770</v>
      </c>
      <c r="B4349" s="2">
        <v>0.2154513888888889</v>
      </c>
      <c r="C4349">
        <v>0</v>
      </c>
      <c r="D4349" s="3">
        <v>437.64544999999998</v>
      </c>
      <c r="E4349">
        <v>0</v>
      </c>
      <c r="F4349">
        <v>0</v>
      </c>
      <c r="G4349">
        <v>0</v>
      </c>
      <c r="H4349">
        <v>0</v>
      </c>
      <c r="I4349">
        <v>0</v>
      </c>
      <c r="J4349" s="3">
        <v>161.46816999999999</v>
      </c>
      <c r="K4349" s="3">
        <v>250</v>
      </c>
      <c r="L4349" s="3">
        <v>250</v>
      </c>
      <c r="M4349" s="3">
        <v>250</v>
      </c>
      <c r="N4349" s="3">
        <v>250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 s="3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 s="3">
        <v>74.209106000000006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s="3">
        <v>4.5029234999999996</v>
      </c>
      <c r="AK4349" s="3">
        <f t="shared" si="268"/>
        <v>0</v>
      </c>
      <c r="AL4349" s="3">
        <f t="shared" si="269"/>
        <v>0</v>
      </c>
      <c r="AM4349" s="3">
        <f t="shared" si="270"/>
        <v>0</v>
      </c>
      <c r="AN4349" s="3">
        <f t="shared" si="271"/>
        <v>0</v>
      </c>
      <c r="AO4349">
        <v>0</v>
      </c>
    </row>
    <row r="4350" spans="1:41" x14ac:dyDescent="0.3">
      <c r="A4350" s="1">
        <v>45770</v>
      </c>
      <c r="B4350" s="2">
        <v>0.21562500000000001</v>
      </c>
      <c r="C4350">
        <v>0</v>
      </c>
      <c r="D4350" s="3">
        <v>438.14623999999998</v>
      </c>
      <c r="E4350">
        <v>0</v>
      </c>
      <c r="F4350">
        <v>0</v>
      </c>
      <c r="G4350">
        <v>0</v>
      </c>
      <c r="H4350">
        <v>0</v>
      </c>
      <c r="I4350">
        <v>0</v>
      </c>
      <c r="J4350" s="3">
        <v>162.21935999999999</v>
      </c>
      <c r="K4350" s="3">
        <v>250</v>
      </c>
      <c r="L4350" s="3">
        <v>250</v>
      </c>
      <c r="M4350" s="3">
        <v>250</v>
      </c>
      <c r="N4350" s="3">
        <v>250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 s="3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 s="3">
        <v>72.384613000000002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s="3">
        <v>4.5298843</v>
      </c>
      <c r="AK4350" s="3">
        <f t="shared" si="268"/>
        <v>0</v>
      </c>
      <c r="AL4350" s="3">
        <f t="shared" si="269"/>
        <v>0</v>
      </c>
      <c r="AM4350" s="3">
        <f t="shared" si="270"/>
        <v>0</v>
      </c>
      <c r="AN4350" s="3">
        <f t="shared" si="271"/>
        <v>0</v>
      </c>
      <c r="AO4350">
        <v>0</v>
      </c>
    </row>
    <row r="4351" spans="1:41" x14ac:dyDescent="0.3">
      <c r="A4351" s="1">
        <v>45770</v>
      </c>
      <c r="B4351" s="2">
        <v>0.21579861111111112</v>
      </c>
      <c r="C4351">
        <v>0</v>
      </c>
      <c r="D4351" s="3">
        <v>438.64702999999997</v>
      </c>
      <c r="E4351">
        <v>0</v>
      </c>
      <c r="F4351">
        <v>0</v>
      </c>
      <c r="G4351">
        <v>0</v>
      </c>
      <c r="H4351">
        <v>0</v>
      </c>
      <c r="I4351">
        <v>0</v>
      </c>
      <c r="J4351" s="3">
        <v>162.97055</v>
      </c>
      <c r="K4351" s="3">
        <v>250</v>
      </c>
      <c r="L4351" s="3">
        <v>250</v>
      </c>
      <c r="M4351" s="3">
        <v>250</v>
      </c>
      <c r="N4351" s="3">
        <v>250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 s="3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 s="3">
        <v>70.558036999999999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s="3">
        <v>4.5569705999999996</v>
      </c>
      <c r="AK4351" s="3">
        <f t="shared" si="268"/>
        <v>0</v>
      </c>
      <c r="AL4351" s="3">
        <f t="shared" si="269"/>
        <v>0</v>
      </c>
      <c r="AM4351" s="3">
        <f t="shared" si="270"/>
        <v>0</v>
      </c>
      <c r="AN4351" s="3">
        <f t="shared" si="271"/>
        <v>0</v>
      </c>
      <c r="AO4351">
        <v>0</v>
      </c>
    </row>
    <row r="4352" spans="1:41" x14ac:dyDescent="0.3">
      <c r="A4352" s="1">
        <v>45770</v>
      </c>
      <c r="B4352" s="2">
        <v>0.21597222222222223</v>
      </c>
      <c r="C4352">
        <v>0</v>
      </c>
      <c r="D4352" s="3">
        <v>439.14783</v>
      </c>
      <c r="E4352">
        <v>0</v>
      </c>
      <c r="F4352">
        <v>0</v>
      </c>
      <c r="G4352">
        <v>0</v>
      </c>
      <c r="H4352">
        <v>0</v>
      </c>
      <c r="I4352">
        <v>0</v>
      </c>
      <c r="J4352" s="3">
        <v>163.72174000000001</v>
      </c>
      <c r="K4352" s="3">
        <v>250</v>
      </c>
      <c r="L4352" s="3">
        <v>250</v>
      </c>
      <c r="M4352" s="3">
        <v>250</v>
      </c>
      <c r="N4352" s="3">
        <v>250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 s="3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 s="3">
        <v>68.729370000000003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s="3">
        <v>4.5841817999999996</v>
      </c>
      <c r="AK4352" s="3">
        <f t="shared" si="268"/>
        <v>0</v>
      </c>
      <c r="AL4352" s="3">
        <f t="shared" si="269"/>
        <v>0</v>
      </c>
      <c r="AM4352" s="3">
        <f t="shared" si="270"/>
        <v>0</v>
      </c>
      <c r="AN4352" s="3">
        <f t="shared" si="271"/>
        <v>0</v>
      </c>
      <c r="AO4352">
        <v>0</v>
      </c>
    </row>
    <row r="4353" spans="1:41" x14ac:dyDescent="0.3">
      <c r="A4353" s="1">
        <v>45770</v>
      </c>
      <c r="B4353" s="2">
        <v>0.21614583333333334</v>
      </c>
      <c r="C4353">
        <v>0</v>
      </c>
      <c r="D4353" s="3">
        <v>439.64861999999999</v>
      </c>
      <c r="E4353">
        <v>0</v>
      </c>
      <c r="F4353">
        <v>0</v>
      </c>
      <c r="G4353">
        <v>0</v>
      </c>
      <c r="H4353">
        <v>0</v>
      </c>
      <c r="I4353">
        <v>0</v>
      </c>
      <c r="J4353" s="3">
        <v>164.47304</v>
      </c>
      <c r="K4353" s="3">
        <v>250</v>
      </c>
      <c r="L4353" s="3">
        <v>250</v>
      </c>
      <c r="M4353" s="3">
        <v>250</v>
      </c>
      <c r="N4353" s="3">
        <v>250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 s="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 s="3">
        <v>66.898612999999997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s="3">
        <v>4.6115183999999996</v>
      </c>
      <c r="AK4353" s="3">
        <f t="shared" si="268"/>
        <v>0</v>
      </c>
      <c r="AL4353" s="3">
        <f t="shared" si="269"/>
        <v>0</v>
      </c>
      <c r="AM4353" s="3">
        <f t="shared" si="270"/>
        <v>0</v>
      </c>
      <c r="AN4353" s="3">
        <f t="shared" si="271"/>
        <v>0</v>
      </c>
      <c r="AO4353">
        <v>0</v>
      </c>
    </row>
    <row r="4354" spans="1:41" x14ac:dyDescent="0.3">
      <c r="A4354" s="1">
        <v>45770</v>
      </c>
      <c r="B4354" s="2">
        <v>0.21631944444444445</v>
      </c>
      <c r="C4354">
        <v>0</v>
      </c>
      <c r="D4354" s="3">
        <v>440.14940999999999</v>
      </c>
      <c r="E4354">
        <v>0</v>
      </c>
      <c r="F4354">
        <v>0</v>
      </c>
      <c r="G4354">
        <v>0</v>
      </c>
      <c r="H4354">
        <v>0</v>
      </c>
      <c r="I4354">
        <v>0</v>
      </c>
      <c r="J4354" s="3">
        <v>165.22433000000001</v>
      </c>
      <c r="K4354" s="3">
        <v>250</v>
      </c>
      <c r="L4354" s="3">
        <v>250</v>
      </c>
      <c r="M4354" s="3">
        <v>250</v>
      </c>
      <c r="N4354" s="3">
        <v>250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 s="3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 s="3">
        <v>65.188025999999994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s="3">
        <v>4.6389809</v>
      </c>
      <c r="AK4354" s="3">
        <f t="shared" si="268"/>
        <v>0</v>
      </c>
      <c r="AL4354" s="3">
        <f t="shared" si="269"/>
        <v>0</v>
      </c>
      <c r="AM4354" s="3">
        <f t="shared" si="270"/>
        <v>0</v>
      </c>
      <c r="AN4354" s="3">
        <f t="shared" si="271"/>
        <v>0</v>
      </c>
      <c r="AO4354">
        <v>0</v>
      </c>
    </row>
    <row r="4355" spans="1:41" x14ac:dyDescent="0.3">
      <c r="A4355" s="1">
        <v>45770</v>
      </c>
      <c r="B4355" s="2">
        <v>0.21649305555555556</v>
      </c>
      <c r="C4355">
        <v>0</v>
      </c>
      <c r="D4355" s="3">
        <v>440.65021000000002</v>
      </c>
      <c r="E4355">
        <v>0</v>
      </c>
      <c r="F4355">
        <v>0</v>
      </c>
      <c r="G4355">
        <v>0</v>
      </c>
      <c r="H4355">
        <v>0</v>
      </c>
      <c r="I4355">
        <v>0</v>
      </c>
      <c r="J4355" s="3">
        <v>165.97565</v>
      </c>
      <c r="K4355" s="3">
        <v>250</v>
      </c>
      <c r="L4355" s="3">
        <v>250</v>
      </c>
      <c r="M4355" s="3">
        <v>250</v>
      </c>
      <c r="N4355" s="3">
        <v>250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 s="3">
        <v>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 s="3">
        <v>63.230849999999997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s="3">
        <v>4.6665688000000003</v>
      </c>
      <c r="AK4355" s="3">
        <f t="shared" ref="AK4355:AK4418" si="272">K4355*AC4355</f>
        <v>0</v>
      </c>
      <c r="AL4355" s="3">
        <f t="shared" ref="AL4355:AL4418" si="273">L4355*AD4355</f>
        <v>0</v>
      </c>
      <c r="AM4355" s="3">
        <f t="shared" ref="AM4355:AM4418" si="274">M4355*AE4355</f>
        <v>0</v>
      </c>
      <c r="AN4355" s="3">
        <f t="shared" ref="AN4355:AN4418" si="275">N4355*AF4355</f>
        <v>0</v>
      </c>
      <c r="AO4355">
        <v>0</v>
      </c>
    </row>
    <row r="4356" spans="1:41" x14ac:dyDescent="0.3">
      <c r="A4356" s="1">
        <v>45770</v>
      </c>
      <c r="B4356" s="2">
        <v>0.21666666666666667</v>
      </c>
      <c r="C4356">
        <v>0</v>
      </c>
      <c r="D4356" s="3">
        <v>441.15100000000001</v>
      </c>
      <c r="E4356">
        <v>0</v>
      </c>
      <c r="F4356">
        <v>0</v>
      </c>
      <c r="G4356">
        <v>0</v>
      </c>
      <c r="H4356">
        <v>0</v>
      </c>
      <c r="I4356">
        <v>0</v>
      </c>
      <c r="J4356" s="3">
        <v>166.72695999999999</v>
      </c>
      <c r="K4356" s="3">
        <v>250</v>
      </c>
      <c r="L4356" s="3">
        <v>250</v>
      </c>
      <c r="M4356" s="3">
        <v>250</v>
      </c>
      <c r="N4356" s="3">
        <v>250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 s="3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 s="3">
        <v>61.393836999999998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s="3">
        <v>4.6942820999999997</v>
      </c>
      <c r="AK4356" s="3">
        <f t="shared" si="272"/>
        <v>0</v>
      </c>
      <c r="AL4356" s="3">
        <f t="shared" si="273"/>
        <v>0</v>
      </c>
      <c r="AM4356" s="3">
        <f t="shared" si="274"/>
        <v>0</v>
      </c>
      <c r="AN4356" s="3">
        <f t="shared" si="275"/>
        <v>0</v>
      </c>
      <c r="AO4356">
        <v>0</v>
      </c>
    </row>
    <row r="4357" spans="1:41" x14ac:dyDescent="0.3">
      <c r="A4357" s="1">
        <v>45770</v>
      </c>
      <c r="B4357" s="2">
        <v>0.21684027777777778</v>
      </c>
      <c r="C4357">
        <v>0</v>
      </c>
      <c r="D4357" s="3">
        <v>441.65179000000001</v>
      </c>
      <c r="E4357">
        <v>0</v>
      </c>
      <c r="F4357">
        <v>0</v>
      </c>
      <c r="G4357">
        <v>0</v>
      </c>
      <c r="H4357">
        <v>0</v>
      </c>
      <c r="I4357">
        <v>0</v>
      </c>
      <c r="J4357" s="3">
        <v>167.47826000000001</v>
      </c>
      <c r="K4357" s="3">
        <v>250</v>
      </c>
      <c r="L4357" s="3">
        <v>250</v>
      </c>
      <c r="M4357" s="3">
        <v>250</v>
      </c>
      <c r="N4357" s="3">
        <v>250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 s="3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 s="3">
        <v>59.554732999999999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s="3">
        <v>4.7221203000000003</v>
      </c>
      <c r="AK4357" s="3">
        <f t="shared" si="272"/>
        <v>0</v>
      </c>
      <c r="AL4357" s="3">
        <f t="shared" si="273"/>
        <v>0</v>
      </c>
      <c r="AM4357" s="3">
        <f t="shared" si="274"/>
        <v>0</v>
      </c>
      <c r="AN4357" s="3">
        <f t="shared" si="275"/>
        <v>0</v>
      </c>
      <c r="AO4357">
        <v>0</v>
      </c>
    </row>
    <row r="4358" spans="1:41" x14ac:dyDescent="0.3">
      <c r="A4358" s="1">
        <v>45770</v>
      </c>
      <c r="B4358" s="2">
        <v>0.2170138888888889</v>
      </c>
      <c r="C4358">
        <v>0</v>
      </c>
      <c r="D4358" s="3">
        <v>442.15258999999998</v>
      </c>
      <c r="E4358">
        <v>0</v>
      </c>
      <c r="F4358">
        <v>0</v>
      </c>
      <c r="G4358">
        <v>0</v>
      </c>
      <c r="H4358">
        <v>0</v>
      </c>
      <c r="I4358">
        <v>0</v>
      </c>
      <c r="J4358" s="3">
        <v>168.22954999999999</v>
      </c>
      <c r="K4358" s="3">
        <v>250</v>
      </c>
      <c r="L4358" s="3">
        <v>250</v>
      </c>
      <c r="M4358" s="3">
        <v>250</v>
      </c>
      <c r="N4358" s="3">
        <v>250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 s="3">
        <v>0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 s="3">
        <v>57.713543000000001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s="3">
        <v>4.7500838999999999</v>
      </c>
      <c r="AK4358" s="3">
        <f t="shared" si="272"/>
        <v>0</v>
      </c>
      <c r="AL4358" s="3">
        <f t="shared" si="273"/>
        <v>0</v>
      </c>
      <c r="AM4358" s="3">
        <f t="shared" si="274"/>
        <v>0</v>
      </c>
      <c r="AN4358" s="3">
        <f t="shared" si="275"/>
        <v>0</v>
      </c>
      <c r="AO4358">
        <v>0</v>
      </c>
    </row>
    <row r="4359" spans="1:41" x14ac:dyDescent="0.3">
      <c r="A4359" s="1">
        <v>45770</v>
      </c>
      <c r="B4359" s="2">
        <v>0.21718750000000001</v>
      </c>
      <c r="C4359">
        <v>0</v>
      </c>
      <c r="D4359" s="3">
        <v>442.65338000000003</v>
      </c>
      <c r="E4359">
        <v>0</v>
      </c>
      <c r="F4359">
        <v>0</v>
      </c>
      <c r="G4359">
        <v>0</v>
      </c>
      <c r="H4359">
        <v>0</v>
      </c>
      <c r="I4359">
        <v>0</v>
      </c>
      <c r="J4359" s="3">
        <v>168.93079</v>
      </c>
      <c r="K4359" s="3">
        <v>250</v>
      </c>
      <c r="L4359" s="3">
        <v>250</v>
      </c>
      <c r="M4359" s="3">
        <v>250</v>
      </c>
      <c r="N4359" s="3">
        <v>250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 s="3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 s="3">
        <v>55.993217000000001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s="3">
        <v>4.7781725000000002</v>
      </c>
      <c r="AK4359" s="3">
        <f t="shared" si="272"/>
        <v>0</v>
      </c>
      <c r="AL4359" s="3">
        <f t="shared" si="273"/>
        <v>0</v>
      </c>
      <c r="AM4359" s="3">
        <f t="shared" si="274"/>
        <v>0</v>
      </c>
      <c r="AN4359" s="3">
        <f t="shared" si="275"/>
        <v>0</v>
      </c>
      <c r="AO4359">
        <v>0</v>
      </c>
    </row>
    <row r="4360" spans="1:41" x14ac:dyDescent="0.3">
      <c r="A4360" s="1">
        <v>45770</v>
      </c>
      <c r="B4360" s="2">
        <v>0.21736111111111112</v>
      </c>
      <c r="C4360">
        <v>0</v>
      </c>
      <c r="D4360" s="3">
        <v>443.15417000000002</v>
      </c>
      <c r="E4360">
        <v>0</v>
      </c>
      <c r="F4360">
        <v>0</v>
      </c>
      <c r="G4360">
        <v>0</v>
      </c>
      <c r="H4360">
        <v>0</v>
      </c>
      <c r="I4360">
        <v>0</v>
      </c>
      <c r="J4360" s="3">
        <v>169.73218</v>
      </c>
      <c r="K4360" s="3">
        <v>250</v>
      </c>
      <c r="L4360" s="3">
        <v>250</v>
      </c>
      <c r="M4360" s="3">
        <v>250</v>
      </c>
      <c r="N4360" s="3">
        <v>250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 s="3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 s="3">
        <v>54.147995000000002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s="3">
        <v>4.8082719000000003</v>
      </c>
      <c r="AK4360" s="3">
        <f t="shared" si="272"/>
        <v>0</v>
      </c>
      <c r="AL4360" s="3">
        <f t="shared" si="273"/>
        <v>0</v>
      </c>
      <c r="AM4360" s="3">
        <f t="shared" si="274"/>
        <v>0</v>
      </c>
      <c r="AN4360" s="3">
        <f t="shared" si="275"/>
        <v>0</v>
      </c>
      <c r="AO4360">
        <v>0</v>
      </c>
    </row>
    <row r="4361" spans="1:41" x14ac:dyDescent="0.3">
      <c r="A4361" s="1">
        <v>45770</v>
      </c>
      <c r="B4361" s="2">
        <v>0.21753472222222223</v>
      </c>
      <c r="C4361">
        <v>0</v>
      </c>
      <c r="D4361" s="3">
        <v>443.65496999999999</v>
      </c>
      <c r="E4361">
        <v>0</v>
      </c>
      <c r="F4361">
        <v>0</v>
      </c>
      <c r="G4361">
        <v>0</v>
      </c>
      <c r="H4361">
        <v>0</v>
      </c>
      <c r="I4361">
        <v>0</v>
      </c>
      <c r="J4361" s="3">
        <v>170.48347000000001</v>
      </c>
      <c r="K4361" s="3">
        <v>250</v>
      </c>
      <c r="L4361" s="3">
        <v>250</v>
      </c>
      <c r="M4361" s="3">
        <v>250</v>
      </c>
      <c r="N4361" s="3">
        <v>250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 s="3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 s="3">
        <v>52.300690000000003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s="3">
        <v>4.8366189000000004</v>
      </c>
      <c r="AK4361" s="3">
        <f t="shared" si="272"/>
        <v>0</v>
      </c>
      <c r="AL4361" s="3">
        <f t="shared" si="273"/>
        <v>0</v>
      </c>
      <c r="AM4361" s="3">
        <f t="shared" si="274"/>
        <v>0</v>
      </c>
      <c r="AN4361" s="3">
        <f t="shared" si="275"/>
        <v>0</v>
      </c>
      <c r="AO4361">
        <v>0</v>
      </c>
    </row>
    <row r="4362" spans="1:41" x14ac:dyDescent="0.3">
      <c r="A4362" s="1">
        <v>45770</v>
      </c>
      <c r="B4362" s="2">
        <v>0.21770833333333334</v>
      </c>
      <c r="C4362">
        <v>0</v>
      </c>
      <c r="D4362" s="3">
        <v>444.15575999999999</v>
      </c>
      <c r="E4362">
        <v>0</v>
      </c>
      <c r="F4362">
        <v>0</v>
      </c>
      <c r="G4362">
        <v>0</v>
      </c>
      <c r="H4362">
        <v>0</v>
      </c>
      <c r="I4362">
        <v>0</v>
      </c>
      <c r="J4362" s="3">
        <v>171.23477</v>
      </c>
      <c r="K4362" s="3">
        <v>250</v>
      </c>
      <c r="L4362" s="3">
        <v>250</v>
      </c>
      <c r="M4362" s="3">
        <v>250</v>
      </c>
      <c r="N4362" s="3">
        <v>250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 s="3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 s="3">
        <v>50.45129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s="3">
        <v>4.8631897000000004</v>
      </c>
      <c r="AK4362" s="3">
        <f t="shared" si="272"/>
        <v>0</v>
      </c>
      <c r="AL4362" s="3">
        <f t="shared" si="273"/>
        <v>0</v>
      </c>
      <c r="AM4362" s="3">
        <f t="shared" si="274"/>
        <v>0</v>
      </c>
      <c r="AN4362" s="3">
        <f t="shared" si="275"/>
        <v>0</v>
      </c>
      <c r="AO4362">
        <v>0</v>
      </c>
    </row>
    <row r="4363" spans="1:41" x14ac:dyDescent="0.3">
      <c r="A4363" s="1">
        <v>45770</v>
      </c>
      <c r="B4363" s="2">
        <v>0.21788194444444445</v>
      </c>
      <c r="C4363">
        <v>0</v>
      </c>
      <c r="D4363" s="3">
        <v>444.62317000000002</v>
      </c>
      <c r="E4363">
        <v>0</v>
      </c>
      <c r="F4363">
        <v>0</v>
      </c>
      <c r="G4363">
        <v>0</v>
      </c>
      <c r="H4363">
        <v>0</v>
      </c>
      <c r="I4363">
        <v>0</v>
      </c>
      <c r="J4363" s="3">
        <v>171.93600000000001</v>
      </c>
      <c r="K4363" s="3">
        <v>250</v>
      </c>
      <c r="L4363" s="3">
        <v>250</v>
      </c>
      <c r="M4363" s="3">
        <v>250</v>
      </c>
      <c r="N4363" s="3">
        <v>250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 s="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 s="3">
        <v>48.476303000000001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s="3">
        <v>4.8917789000000003</v>
      </c>
      <c r="AK4363" s="3">
        <f t="shared" si="272"/>
        <v>0</v>
      </c>
      <c r="AL4363" s="3">
        <f t="shared" si="273"/>
        <v>0</v>
      </c>
      <c r="AM4363" s="3">
        <f t="shared" si="274"/>
        <v>0</v>
      </c>
      <c r="AN4363" s="3">
        <f t="shared" si="275"/>
        <v>0</v>
      </c>
      <c r="AO4363">
        <v>0</v>
      </c>
    </row>
    <row r="4364" spans="1:41" x14ac:dyDescent="0.3">
      <c r="A4364" s="1">
        <v>45770</v>
      </c>
      <c r="B4364" s="2">
        <v>0.21805555555555556</v>
      </c>
      <c r="C4364">
        <v>0</v>
      </c>
      <c r="D4364" s="3">
        <v>445.15735000000001</v>
      </c>
      <c r="E4364">
        <v>0</v>
      </c>
      <c r="F4364">
        <v>0</v>
      </c>
      <c r="G4364">
        <v>0</v>
      </c>
      <c r="H4364">
        <v>0</v>
      </c>
      <c r="I4364">
        <v>0</v>
      </c>
      <c r="J4364" s="3">
        <v>172.73740000000001</v>
      </c>
      <c r="K4364" s="3">
        <v>250</v>
      </c>
      <c r="L4364" s="3">
        <v>250</v>
      </c>
      <c r="M4364" s="3">
        <v>250</v>
      </c>
      <c r="N4364" s="3">
        <v>250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 s="3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 s="3">
        <v>46.622604000000003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s="3">
        <v>4.9204936000000004</v>
      </c>
      <c r="AK4364" s="3">
        <f t="shared" si="272"/>
        <v>0</v>
      </c>
      <c r="AL4364" s="3">
        <f t="shared" si="273"/>
        <v>0</v>
      </c>
      <c r="AM4364" s="3">
        <f t="shared" si="274"/>
        <v>0</v>
      </c>
      <c r="AN4364" s="3">
        <f t="shared" si="275"/>
        <v>0</v>
      </c>
      <c r="AO4364">
        <v>0</v>
      </c>
    </row>
    <row r="4365" spans="1:41" x14ac:dyDescent="0.3">
      <c r="A4365" s="1">
        <v>45770</v>
      </c>
      <c r="B4365" s="2">
        <v>0.21822916666666667</v>
      </c>
      <c r="C4365">
        <v>0</v>
      </c>
      <c r="D4365" s="3">
        <v>445.65814</v>
      </c>
      <c r="E4365">
        <v>0</v>
      </c>
      <c r="F4365">
        <v>0</v>
      </c>
      <c r="G4365">
        <v>0</v>
      </c>
      <c r="H4365">
        <v>0</v>
      </c>
      <c r="I4365">
        <v>0</v>
      </c>
      <c r="J4365" s="3">
        <v>173.48868999999999</v>
      </c>
      <c r="K4365" s="3">
        <v>250</v>
      </c>
      <c r="L4365" s="3">
        <v>250</v>
      </c>
      <c r="M4365" s="3">
        <v>250</v>
      </c>
      <c r="N4365" s="3">
        <v>250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 s="3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 s="3">
        <v>44.890591000000001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s="3">
        <v>4.9493331999999999</v>
      </c>
      <c r="AK4365" s="3">
        <f t="shared" si="272"/>
        <v>0</v>
      </c>
      <c r="AL4365" s="3">
        <f t="shared" si="273"/>
        <v>0</v>
      </c>
      <c r="AM4365" s="3">
        <f t="shared" si="274"/>
        <v>0</v>
      </c>
      <c r="AN4365" s="3">
        <f t="shared" si="275"/>
        <v>0</v>
      </c>
      <c r="AO4365">
        <v>0</v>
      </c>
    </row>
    <row r="4366" spans="1:41" x14ac:dyDescent="0.3">
      <c r="A4366" s="1">
        <v>45770</v>
      </c>
      <c r="B4366" s="2">
        <v>0.21840277777777778</v>
      </c>
      <c r="C4366">
        <v>0</v>
      </c>
      <c r="D4366" s="3">
        <v>446.15893999999997</v>
      </c>
      <c r="E4366">
        <v>0</v>
      </c>
      <c r="F4366">
        <v>0</v>
      </c>
      <c r="G4366">
        <v>0</v>
      </c>
      <c r="H4366">
        <v>0</v>
      </c>
      <c r="I4366">
        <v>0</v>
      </c>
      <c r="J4366" s="3">
        <v>174.23999000000001</v>
      </c>
      <c r="K4366" s="3">
        <v>250</v>
      </c>
      <c r="L4366" s="3">
        <v>250</v>
      </c>
      <c r="M4366" s="3">
        <v>250</v>
      </c>
      <c r="N4366" s="3">
        <v>250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 s="3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 s="3">
        <v>42.908932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s="3">
        <v>4.9782982000000002</v>
      </c>
      <c r="AK4366" s="3">
        <f t="shared" si="272"/>
        <v>0</v>
      </c>
      <c r="AL4366" s="3">
        <f t="shared" si="273"/>
        <v>0</v>
      </c>
      <c r="AM4366" s="3">
        <f t="shared" si="274"/>
        <v>0</v>
      </c>
      <c r="AN4366" s="3">
        <f t="shared" si="275"/>
        <v>0</v>
      </c>
      <c r="AO4366">
        <v>0</v>
      </c>
    </row>
    <row r="4367" spans="1:41" x14ac:dyDescent="0.3">
      <c r="A4367" s="1">
        <v>45770</v>
      </c>
      <c r="B4367" s="2">
        <v>0.21857638888888889</v>
      </c>
      <c r="C4367">
        <v>0</v>
      </c>
      <c r="D4367" s="3">
        <v>446.65985000000001</v>
      </c>
      <c r="E4367">
        <v>0</v>
      </c>
      <c r="F4367">
        <v>0</v>
      </c>
      <c r="G4367">
        <v>0</v>
      </c>
      <c r="H4367">
        <v>0</v>
      </c>
      <c r="I4367">
        <v>0</v>
      </c>
      <c r="J4367" s="3">
        <v>174.9913</v>
      </c>
      <c r="K4367" s="3">
        <v>250</v>
      </c>
      <c r="L4367" s="3">
        <v>250</v>
      </c>
      <c r="M4367" s="3">
        <v>250</v>
      </c>
      <c r="N4367" s="3">
        <v>250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 s="3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 s="3">
        <v>41.048965000000003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s="3">
        <v>5.0073881</v>
      </c>
      <c r="AK4367" s="3">
        <f t="shared" si="272"/>
        <v>0</v>
      </c>
      <c r="AL4367" s="3">
        <f t="shared" si="273"/>
        <v>0</v>
      </c>
      <c r="AM4367" s="3">
        <f t="shared" si="274"/>
        <v>0</v>
      </c>
      <c r="AN4367" s="3">
        <f t="shared" si="275"/>
        <v>0</v>
      </c>
      <c r="AO4367">
        <v>0</v>
      </c>
    </row>
    <row r="4368" spans="1:41" x14ac:dyDescent="0.3">
      <c r="A4368" s="1">
        <v>45770</v>
      </c>
      <c r="B4368" s="2">
        <v>0.21875</v>
      </c>
      <c r="C4368">
        <v>0</v>
      </c>
      <c r="D4368" s="3">
        <v>447.16088999999999</v>
      </c>
      <c r="E4368">
        <v>0</v>
      </c>
      <c r="F4368">
        <v>0</v>
      </c>
      <c r="G4368">
        <v>0</v>
      </c>
      <c r="H4368">
        <v>0</v>
      </c>
      <c r="I4368">
        <v>0</v>
      </c>
      <c r="J4368" s="3">
        <v>175.74261000000001</v>
      </c>
      <c r="K4368" s="3">
        <v>250</v>
      </c>
      <c r="L4368" s="3">
        <v>250</v>
      </c>
      <c r="M4368" s="3">
        <v>250</v>
      </c>
      <c r="N4368" s="3">
        <v>250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 s="3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 s="3">
        <v>39.311107999999997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s="3">
        <v>5.0366035</v>
      </c>
      <c r="AK4368" s="3">
        <f t="shared" si="272"/>
        <v>0</v>
      </c>
      <c r="AL4368" s="3">
        <f t="shared" si="273"/>
        <v>0</v>
      </c>
      <c r="AM4368" s="3">
        <f t="shared" si="274"/>
        <v>0</v>
      </c>
      <c r="AN4368" s="3">
        <f t="shared" si="275"/>
        <v>0</v>
      </c>
      <c r="AO4368">
        <v>0</v>
      </c>
    </row>
    <row r="4369" spans="1:41" x14ac:dyDescent="0.3">
      <c r="A4369" s="1">
        <v>45770</v>
      </c>
      <c r="B4369" s="2">
        <v>0.21892361111111111</v>
      </c>
      <c r="C4369">
        <v>0</v>
      </c>
      <c r="D4369" s="3">
        <v>447.6619</v>
      </c>
      <c r="E4369">
        <v>0</v>
      </c>
      <c r="F4369">
        <v>0</v>
      </c>
      <c r="G4369">
        <v>0</v>
      </c>
      <c r="H4369">
        <v>0</v>
      </c>
      <c r="I4369">
        <v>0</v>
      </c>
      <c r="J4369" s="3">
        <v>176.49391</v>
      </c>
      <c r="K4369" s="3">
        <v>250</v>
      </c>
      <c r="L4369" s="3">
        <v>250</v>
      </c>
      <c r="M4369" s="3">
        <v>250</v>
      </c>
      <c r="N4369" s="3">
        <v>250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 s="3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 s="3">
        <v>37.322769000000001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s="3">
        <v>5.0659437</v>
      </c>
      <c r="AK4369" s="3">
        <f t="shared" si="272"/>
        <v>0</v>
      </c>
      <c r="AL4369" s="3">
        <f t="shared" si="273"/>
        <v>0</v>
      </c>
      <c r="AM4369" s="3">
        <f t="shared" si="274"/>
        <v>0</v>
      </c>
      <c r="AN4369" s="3">
        <f t="shared" si="275"/>
        <v>0</v>
      </c>
      <c r="AO4369">
        <v>0</v>
      </c>
    </row>
    <row r="4370" spans="1:41" x14ac:dyDescent="0.3">
      <c r="A4370" s="1">
        <v>45770</v>
      </c>
      <c r="B4370" s="2">
        <v>0.21909722222222222</v>
      </c>
      <c r="C4370">
        <v>0</v>
      </c>
      <c r="D4370" s="3">
        <v>448.16289999999998</v>
      </c>
      <c r="E4370">
        <v>0</v>
      </c>
      <c r="F4370">
        <v>0</v>
      </c>
      <c r="G4370">
        <v>0</v>
      </c>
      <c r="H4370">
        <v>0</v>
      </c>
      <c r="I4370">
        <v>0</v>
      </c>
      <c r="J4370" s="3">
        <v>177.24520999999999</v>
      </c>
      <c r="K4370" s="3">
        <v>250</v>
      </c>
      <c r="L4370" s="3">
        <v>250</v>
      </c>
      <c r="M4370" s="3">
        <v>250</v>
      </c>
      <c r="N4370" s="3">
        <v>250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 s="3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 s="3">
        <v>35.456538999999999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s="3">
        <v>5.0954094000000003</v>
      </c>
      <c r="AK4370" s="3">
        <f t="shared" si="272"/>
        <v>0</v>
      </c>
      <c r="AL4370" s="3">
        <f t="shared" si="273"/>
        <v>0</v>
      </c>
      <c r="AM4370" s="3">
        <f t="shared" si="274"/>
        <v>0</v>
      </c>
      <c r="AN4370" s="3">
        <f t="shared" si="275"/>
        <v>0</v>
      </c>
      <c r="AO4370">
        <v>0</v>
      </c>
    </row>
    <row r="4371" spans="1:41" x14ac:dyDescent="0.3">
      <c r="A4371" s="1">
        <v>45770</v>
      </c>
      <c r="B4371" s="2">
        <v>0.21927083333333333</v>
      </c>
      <c r="C4371">
        <v>0</v>
      </c>
      <c r="D4371" s="3">
        <v>448.66394000000003</v>
      </c>
      <c r="E4371">
        <v>0</v>
      </c>
      <c r="F4371">
        <v>0</v>
      </c>
      <c r="G4371">
        <v>0</v>
      </c>
      <c r="H4371">
        <v>0</v>
      </c>
      <c r="I4371">
        <v>0</v>
      </c>
      <c r="J4371" s="3">
        <v>177.99652</v>
      </c>
      <c r="K4371" s="3">
        <v>250</v>
      </c>
      <c r="L4371" s="3">
        <v>250</v>
      </c>
      <c r="M4371" s="3">
        <v>250</v>
      </c>
      <c r="N4371" s="3">
        <v>250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 s="3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 s="3">
        <v>33.712837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s="3">
        <v>5.125</v>
      </c>
      <c r="AK4371" s="3">
        <f t="shared" si="272"/>
        <v>0</v>
      </c>
      <c r="AL4371" s="3">
        <f t="shared" si="273"/>
        <v>0</v>
      </c>
      <c r="AM4371" s="3">
        <f t="shared" si="274"/>
        <v>0</v>
      </c>
      <c r="AN4371" s="3">
        <f t="shared" si="275"/>
        <v>0</v>
      </c>
      <c r="AO4371">
        <v>0</v>
      </c>
    </row>
    <row r="4372" spans="1:41" x14ac:dyDescent="0.3">
      <c r="A4372" s="1">
        <v>45770</v>
      </c>
      <c r="B4372" s="2">
        <v>0.21944444444444444</v>
      </c>
      <c r="C4372">
        <v>0</v>
      </c>
      <c r="D4372" s="3">
        <v>449.16498000000001</v>
      </c>
      <c r="E4372">
        <v>0</v>
      </c>
      <c r="F4372">
        <v>0</v>
      </c>
      <c r="G4372">
        <v>0</v>
      </c>
      <c r="H4372">
        <v>0</v>
      </c>
      <c r="I4372">
        <v>0</v>
      </c>
      <c r="J4372" s="3">
        <v>178.74782999999999</v>
      </c>
      <c r="K4372" s="3">
        <v>250</v>
      </c>
      <c r="L4372" s="3">
        <v>250</v>
      </c>
      <c r="M4372" s="3">
        <v>250</v>
      </c>
      <c r="N4372" s="3">
        <v>250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 s="3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 s="3">
        <v>31.717818999999999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 s="3">
        <v>5.1547159999999996</v>
      </c>
      <c r="AK4372" s="3">
        <f t="shared" si="272"/>
        <v>0</v>
      </c>
      <c r="AL4372" s="3">
        <f t="shared" si="273"/>
        <v>0</v>
      </c>
      <c r="AM4372" s="3">
        <f t="shared" si="274"/>
        <v>0</v>
      </c>
      <c r="AN4372" s="3">
        <f t="shared" si="275"/>
        <v>0</v>
      </c>
      <c r="AO4372">
        <v>0</v>
      </c>
    </row>
    <row r="4373" spans="1:41" x14ac:dyDescent="0.3">
      <c r="A4373" s="1">
        <v>45770</v>
      </c>
      <c r="B4373" s="2">
        <v>0.21961805555555555</v>
      </c>
      <c r="C4373">
        <v>0</v>
      </c>
      <c r="D4373" s="3">
        <v>449.66599000000002</v>
      </c>
      <c r="E4373">
        <v>0</v>
      </c>
      <c r="F4373">
        <v>0</v>
      </c>
      <c r="G4373">
        <v>0</v>
      </c>
      <c r="H4373">
        <v>0</v>
      </c>
      <c r="I4373">
        <v>0</v>
      </c>
      <c r="J4373" s="3">
        <v>179.49913000000001</v>
      </c>
      <c r="K4373" s="3">
        <v>250</v>
      </c>
      <c r="L4373" s="3">
        <v>250</v>
      </c>
      <c r="M4373" s="3">
        <v>250</v>
      </c>
      <c r="N4373" s="3">
        <v>250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 s="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 s="3">
        <v>29.970222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s="3">
        <v>5.1865506000000003</v>
      </c>
      <c r="AK4373" s="3">
        <f t="shared" si="272"/>
        <v>0</v>
      </c>
      <c r="AL4373" s="3">
        <f t="shared" si="273"/>
        <v>0</v>
      </c>
      <c r="AM4373" s="3">
        <f t="shared" si="274"/>
        <v>0</v>
      </c>
      <c r="AN4373" s="3">
        <f t="shared" si="275"/>
        <v>0</v>
      </c>
      <c r="AO4373">
        <v>0</v>
      </c>
    </row>
    <row r="4374" spans="1:41" x14ac:dyDescent="0.3">
      <c r="A4374" s="1">
        <v>45770</v>
      </c>
      <c r="B4374" s="2">
        <v>0.21979166666666666</v>
      </c>
      <c r="C4374">
        <v>0</v>
      </c>
      <c r="D4374" s="3">
        <v>448.62792999999999</v>
      </c>
      <c r="E4374">
        <v>0</v>
      </c>
      <c r="F4374">
        <v>0</v>
      </c>
      <c r="G4374">
        <v>0</v>
      </c>
      <c r="H4374">
        <v>0</v>
      </c>
      <c r="I4374">
        <v>0</v>
      </c>
      <c r="J4374" s="3">
        <v>181.44710000000001</v>
      </c>
      <c r="K4374" s="3">
        <v>250</v>
      </c>
      <c r="L4374" s="3">
        <v>250</v>
      </c>
      <c r="M4374" s="3">
        <v>250</v>
      </c>
      <c r="N4374" s="3">
        <v>250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 s="3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 s="3">
        <v>28.096198999999999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s="3">
        <v>5.2145533999999998</v>
      </c>
      <c r="AK4374" s="3">
        <f t="shared" si="272"/>
        <v>0</v>
      </c>
      <c r="AL4374" s="3">
        <f t="shared" si="273"/>
        <v>0</v>
      </c>
      <c r="AM4374" s="3">
        <f t="shared" si="274"/>
        <v>0</v>
      </c>
      <c r="AN4374" s="3">
        <f t="shared" si="275"/>
        <v>0</v>
      </c>
      <c r="AO4374">
        <v>0</v>
      </c>
    </row>
    <row r="4375" spans="1:41" x14ac:dyDescent="0.3">
      <c r="A4375" s="1">
        <v>45770</v>
      </c>
      <c r="B4375" s="2">
        <v>0.21996527777777777</v>
      </c>
      <c r="C4375">
        <v>0</v>
      </c>
      <c r="D4375" s="3">
        <v>441.94263000000001</v>
      </c>
      <c r="E4375">
        <v>0</v>
      </c>
      <c r="F4375">
        <v>0</v>
      </c>
      <c r="G4375">
        <v>0</v>
      </c>
      <c r="H4375">
        <v>0</v>
      </c>
      <c r="I4375">
        <v>0</v>
      </c>
      <c r="J4375" s="3">
        <v>184.44054</v>
      </c>
      <c r="K4375" s="3">
        <v>250</v>
      </c>
      <c r="L4375" s="3">
        <v>250</v>
      </c>
      <c r="M4375" s="3">
        <v>250</v>
      </c>
      <c r="N4375" s="3">
        <v>250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 s="3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 s="3">
        <v>26.116108000000001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s="3">
        <v>5.2449941999999998</v>
      </c>
      <c r="AK4375" s="3">
        <f t="shared" si="272"/>
        <v>0</v>
      </c>
      <c r="AL4375" s="3">
        <f t="shared" si="273"/>
        <v>0</v>
      </c>
      <c r="AM4375" s="3">
        <f t="shared" si="274"/>
        <v>0</v>
      </c>
      <c r="AN4375" s="3">
        <f t="shared" si="275"/>
        <v>0</v>
      </c>
      <c r="AO4375">
        <v>0</v>
      </c>
    </row>
    <row r="4376" spans="1:41" x14ac:dyDescent="0.3">
      <c r="A4376" s="1">
        <v>45770</v>
      </c>
      <c r="B4376" s="2">
        <v>0.22013888888888888</v>
      </c>
      <c r="C4376">
        <v>0</v>
      </c>
      <c r="D4376" s="3">
        <v>435.67446999999999</v>
      </c>
      <c r="E4376">
        <v>0</v>
      </c>
      <c r="F4376">
        <v>0</v>
      </c>
      <c r="G4376">
        <v>0</v>
      </c>
      <c r="H4376">
        <v>0</v>
      </c>
      <c r="I4376">
        <v>0</v>
      </c>
      <c r="J4376" s="3">
        <v>187.43431000000001</v>
      </c>
      <c r="K4376" s="3">
        <v>250</v>
      </c>
      <c r="L4376" s="3">
        <v>250</v>
      </c>
      <c r="M4376" s="3">
        <v>250</v>
      </c>
      <c r="N4376" s="3">
        <v>250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 s="3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 s="3">
        <v>24.408004999999999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s="3">
        <v>5.2759337000000004</v>
      </c>
      <c r="AK4376" s="3">
        <f t="shared" si="272"/>
        <v>0</v>
      </c>
      <c r="AL4376" s="3">
        <f t="shared" si="273"/>
        <v>0</v>
      </c>
      <c r="AM4376" s="3">
        <f t="shared" si="274"/>
        <v>0</v>
      </c>
      <c r="AN4376" s="3">
        <f t="shared" si="275"/>
        <v>0</v>
      </c>
      <c r="AO4376">
        <v>0</v>
      </c>
    </row>
    <row r="4377" spans="1:41" x14ac:dyDescent="0.3">
      <c r="A4377" s="1">
        <v>45770</v>
      </c>
      <c r="B4377" s="2">
        <v>0.22031249999999999</v>
      </c>
      <c r="C4377">
        <v>0</v>
      </c>
      <c r="D4377" s="3">
        <v>429.40706999999998</v>
      </c>
      <c r="E4377">
        <v>0</v>
      </c>
      <c r="F4377">
        <v>0</v>
      </c>
      <c r="G4377">
        <v>0</v>
      </c>
      <c r="H4377">
        <v>0</v>
      </c>
      <c r="I4377">
        <v>0</v>
      </c>
      <c r="J4377" s="3">
        <v>190.42771999999999</v>
      </c>
      <c r="K4377" s="3">
        <v>250</v>
      </c>
      <c r="L4377" s="3">
        <v>250</v>
      </c>
      <c r="M4377" s="3">
        <v>250</v>
      </c>
      <c r="N4377" s="3">
        <v>250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 s="3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 s="3">
        <v>22.483626999999998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s="3">
        <v>5.3073721000000003</v>
      </c>
      <c r="AK4377" s="3">
        <f t="shared" si="272"/>
        <v>0</v>
      </c>
      <c r="AL4377" s="3">
        <f t="shared" si="273"/>
        <v>0</v>
      </c>
      <c r="AM4377" s="3">
        <f t="shared" si="274"/>
        <v>0</v>
      </c>
      <c r="AN4377" s="3">
        <f t="shared" si="275"/>
        <v>0</v>
      </c>
      <c r="AO4377">
        <v>0</v>
      </c>
    </row>
    <row r="4378" spans="1:41" x14ac:dyDescent="0.3">
      <c r="A4378" s="1">
        <v>45770</v>
      </c>
      <c r="B4378" s="2">
        <v>0.2204861111111111</v>
      </c>
      <c r="C4378">
        <v>0</v>
      </c>
      <c r="D4378" s="3">
        <v>423.13891999999998</v>
      </c>
      <c r="E4378">
        <v>0</v>
      </c>
      <c r="F4378">
        <v>0</v>
      </c>
      <c r="G4378">
        <v>0</v>
      </c>
      <c r="H4378">
        <v>0</v>
      </c>
      <c r="I4378">
        <v>0</v>
      </c>
      <c r="J4378" s="3">
        <v>193.42149000000001</v>
      </c>
      <c r="K4378" s="3">
        <v>250</v>
      </c>
      <c r="L4378" s="3">
        <v>250</v>
      </c>
      <c r="M4378" s="3">
        <v>250</v>
      </c>
      <c r="N4378" s="3">
        <v>250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 s="3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 s="3">
        <v>20.706617000000001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s="3">
        <v>5.3393097000000003</v>
      </c>
      <c r="AK4378" s="3">
        <f t="shared" si="272"/>
        <v>0</v>
      </c>
      <c r="AL4378" s="3">
        <f t="shared" si="273"/>
        <v>0</v>
      </c>
      <c r="AM4378" s="3">
        <f t="shared" si="274"/>
        <v>0</v>
      </c>
      <c r="AN4378" s="3">
        <f t="shared" si="275"/>
        <v>0</v>
      </c>
      <c r="AO4378">
        <v>0</v>
      </c>
    </row>
    <row r="4379" spans="1:41" x14ac:dyDescent="0.3">
      <c r="A4379" s="1">
        <v>45770</v>
      </c>
      <c r="B4379" s="2">
        <v>0.22065972222222222</v>
      </c>
      <c r="C4379">
        <v>0</v>
      </c>
      <c r="D4379" s="3">
        <v>416.87076000000002</v>
      </c>
      <c r="E4379">
        <v>0</v>
      </c>
      <c r="F4379">
        <v>0</v>
      </c>
      <c r="G4379">
        <v>0</v>
      </c>
      <c r="H4379">
        <v>0</v>
      </c>
      <c r="I4379">
        <v>0</v>
      </c>
      <c r="J4379" s="3">
        <v>196.41526999999999</v>
      </c>
      <c r="K4379" s="3">
        <v>250</v>
      </c>
      <c r="L4379" s="3">
        <v>250</v>
      </c>
      <c r="M4379" s="3">
        <v>250</v>
      </c>
      <c r="N4379" s="3">
        <v>250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 s="3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 s="3">
        <v>19.071642000000001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s="3">
        <v>5.3739265999999999</v>
      </c>
      <c r="AK4379" s="3">
        <f t="shared" si="272"/>
        <v>0</v>
      </c>
      <c r="AL4379" s="3">
        <f t="shared" si="273"/>
        <v>0</v>
      </c>
      <c r="AM4379" s="3">
        <f t="shared" si="274"/>
        <v>0</v>
      </c>
      <c r="AN4379" s="3">
        <f t="shared" si="275"/>
        <v>0</v>
      </c>
      <c r="AO4379">
        <v>0</v>
      </c>
    </row>
    <row r="4380" spans="1:41" x14ac:dyDescent="0.3">
      <c r="A4380" s="1">
        <v>45770</v>
      </c>
      <c r="B4380" s="2">
        <v>0.22083333333333333</v>
      </c>
      <c r="C4380">
        <v>0</v>
      </c>
      <c r="D4380" s="3">
        <v>410.60342000000003</v>
      </c>
      <c r="E4380">
        <v>0</v>
      </c>
      <c r="F4380">
        <v>0</v>
      </c>
      <c r="G4380">
        <v>0</v>
      </c>
      <c r="H4380">
        <v>0</v>
      </c>
      <c r="I4380">
        <v>0</v>
      </c>
      <c r="J4380" s="3">
        <v>199.40864999999999</v>
      </c>
      <c r="K4380" s="3">
        <v>250</v>
      </c>
      <c r="L4380" s="3">
        <v>250</v>
      </c>
      <c r="M4380" s="3">
        <v>250</v>
      </c>
      <c r="N4380" s="3">
        <v>250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 s="3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 s="3">
        <v>17.230839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s="3">
        <v>5.4046817000000003</v>
      </c>
      <c r="AK4380" s="3">
        <f t="shared" si="272"/>
        <v>0</v>
      </c>
      <c r="AL4380" s="3">
        <f t="shared" si="273"/>
        <v>0</v>
      </c>
      <c r="AM4380" s="3">
        <f t="shared" si="274"/>
        <v>0</v>
      </c>
      <c r="AN4380" s="3">
        <f t="shared" si="275"/>
        <v>0</v>
      </c>
      <c r="AO4380">
        <v>0</v>
      </c>
    </row>
    <row r="4381" spans="1:41" x14ac:dyDescent="0.3">
      <c r="A4381" s="1">
        <v>45770</v>
      </c>
      <c r="B4381" s="2">
        <v>0.22100694444444444</v>
      </c>
      <c r="C4381">
        <v>0</v>
      </c>
      <c r="D4381" s="3">
        <v>404.33526999999998</v>
      </c>
      <c r="E4381">
        <v>0</v>
      </c>
      <c r="F4381">
        <v>0</v>
      </c>
      <c r="G4381">
        <v>0</v>
      </c>
      <c r="H4381">
        <v>0</v>
      </c>
      <c r="I4381">
        <v>0</v>
      </c>
      <c r="J4381" s="3">
        <v>202.40242000000001</v>
      </c>
      <c r="K4381" s="3">
        <v>250</v>
      </c>
      <c r="L4381" s="3">
        <v>250</v>
      </c>
      <c r="M4381" s="3">
        <v>250</v>
      </c>
      <c r="N4381" s="3">
        <v>250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 s="3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 s="3">
        <v>15.532178999999999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s="3">
        <v>5.4381161000000002</v>
      </c>
      <c r="AK4381" s="3">
        <f t="shared" si="272"/>
        <v>0</v>
      </c>
      <c r="AL4381" s="3">
        <f t="shared" si="273"/>
        <v>0</v>
      </c>
      <c r="AM4381" s="3">
        <f t="shared" si="274"/>
        <v>0</v>
      </c>
      <c r="AN4381" s="3">
        <f t="shared" si="275"/>
        <v>0</v>
      </c>
      <c r="AO4381">
        <v>0</v>
      </c>
    </row>
    <row r="4382" spans="1:41" x14ac:dyDescent="0.3">
      <c r="A4382" s="1">
        <v>45770</v>
      </c>
      <c r="B4382" s="2">
        <v>0.22118055555555555</v>
      </c>
      <c r="C4382">
        <v>0</v>
      </c>
      <c r="D4382" s="3">
        <v>398.06711000000001</v>
      </c>
      <c r="E4382">
        <v>0</v>
      </c>
      <c r="F4382">
        <v>0</v>
      </c>
      <c r="G4382">
        <v>0</v>
      </c>
      <c r="H4382">
        <v>0</v>
      </c>
      <c r="I4382">
        <v>0</v>
      </c>
      <c r="J4382" s="3">
        <v>205.39618999999999</v>
      </c>
      <c r="K4382" s="3">
        <v>250</v>
      </c>
      <c r="L4382" s="3">
        <v>250</v>
      </c>
      <c r="M4382" s="3">
        <v>250</v>
      </c>
      <c r="N4382" s="3">
        <v>250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 s="3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 s="3">
        <v>13.970326999999999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s="3">
        <v>5.4720497000000003</v>
      </c>
      <c r="AK4382" s="3">
        <f t="shared" si="272"/>
        <v>0</v>
      </c>
      <c r="AL4382" s="3">
        <f t="shared" si="273"/>
        <v>0</v>
      </c>
      <c r="AM4382" s="3">
        <f t="shared" si="274"/>
        <v>0</v>
      </c>
      <c r="AN4382" s="3">
        <f t="shared" si="275"/>
        <v>0</v>
      </c>
      <c r="AO4382">
        <v>0</v>
      </c>
    </row>
    <row r="4383" spans="1:41" x14ac:dyDescent="0.3">
      <c r="A4383" s="1">
        <v>45770</v>
      </c>
      <c r="B4383" s="2">
        <v>0.22135416666666666</v>
      </c>
      <c r="C4383">
        <v>0</v>
      </c>
      <c r="D4383" s="3">
        <v>391.79987</v>
      </c>
      <c r="E4383">
        <v>0</v>
      </c>
      <c r="F4383">
        <v>0</v>
      </c>
      <c r="G4383">
        <v>0</v>
      </c>
      <c r="H4383">
        <v>0</v>
      </c>
      <c r="I4383">
        <v>0</v>
      </c>
      <c r="J4383" s="3">
        <v>208.38954000000001</v>
      </c>
      <c r="K4383" s="3">
        <v>250</v>
      </c>
      <c r="L4383" s="3">
        <v>250</v>
      </c>
      <c r="M4383" s="3">
        <v>250</v>
      </c>
      <c r="N4383" s="3">
        <v>250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 s="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 s="3">
        <v>12.213096999999999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s="3">
        <v>5.5064821000000004</v>
      </c>
      <c r="AK4383" s="3">
        <f t="shared" si="272"/>
        <v>0</v>
      </c>
      <c r="AL4383" s="3">
        <f t="shared" si="273"/>
        <v>0</v>
      </c>
      <c r="AM4383" s="3">
        <f t="shared" si="274"/>
        <v>0</v>
      </c>
      <c r="AN4383" s="3">
        <f t="shared" si="275"/>
        <v>0</v>
      </c>
      <c r="AO4383">
        <v>0</v>
      </c>
    </row>
    <row r="4384" spans="1:41" x14ac:dyDescent="0.3">
      <c r="A4384" s="1">
        <v>45770</v>
      </c>
      <c r="B4384" s="2">
        <v>0.22152777777777777</v>
      </c>
      <c r="C4384">
        <v>0</v>
      </c>
      <c r="D4384" s="3">
        <v>385.53170999999998</v>
      </c>
      <c r="E4384">
        <v>0</v>
      </c>
      <c r="F4384">
        <v>0</v>
      </c>
      <c r="G4384">
        <v>0</v>
      </c>
      <c r="H4384">
        <v>0</v>
      </c>
      <c r="I4384">
        <v>0</v>
      </c>
      <c r="J4384" s="3">
        <v>211.38332</v>
      </c>
      <c r="K4384" s="3">
        <v>250</v>
      </c>
      <c r="L4384" s="3">
        <v>250</v>
      </c>
      <c r="M4384" s="3">
        <v>250</v>
      </c>
      <c r="N4384" s="3">
        <v>250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 s="3">
        <v>0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 s="3">
        <v>10.592784999999999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s="3">
        <v>5.5414127999999998</v>
      </c>
      <c r="AK4384" s="3">
        <f t="shared" si="272"/>
        <v>0</v>
      </c>
      <c r="AL4384" s="3">
        <f t="shared" si="273"/>
        <v>0</v>
      </c>
      <c r="AM4384" s="3">
        <f t="shared" si="274"/>
        <v>0</v>
      </c>
      <c r="AN4384" s="3">
        <f t="shared" si="275"/>
        <v>0</v>
      </c>
      <c r="AO4384">
        <v>0</v>
      </c>
    </row>
    <row r="4385" spans="1:41" x14ac:dyDescent="0.3">
      <c r="A4385" s="1">
        <v>45770</v>
      </c>
      <c r="B4385" s="2">
        <v>0.22170138888888888</v>
      </c>
      <c r="C4385">
        <v>0</v>
      </c>
      <c r="D4385" s="3">
        <v>379.26355000000001</v>
      </c>
      <c r="E4385">
        <v>0</v>
      </c>
      <c r="F4385">
        <v>0</v>
      </c>
      <c r="G4385">
        <v>0</v>
      </c>
      <c r="H4385">
        <v>0</v>
      </c>
      <c r="I4385">
        <v>0</v>
      </c>
      <c r="J4385" s="3">
        <v>214.37709000000001</v>
      </c>
      <c r="K4385" s="3">
        <v>250</v>
      </c>
      <c r="L4385" s="3">
        <v>250</v>
      </c>
      <c r="M4385" s="3">
        <v>250</v>
      </c>
      <c r="N4385" s="3">
        <v>250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 s="3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 s="3">
        <v>8.9985905000000006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s="3">
        <v>5.5768427999999997</v>
      </c>
      <c r="AK4385" s="3">
        <f t="shared" si="272"/>
        <v>0</v>
      </c>
      <c r="AL4385" s="3">
        <f t="shared" si="273"/>
        <v>0</v>
      </c>
      <c r="AM4385" s="3">
        <f t="shared" si="274"/>
        <v>0</v>
      </c>
      <c r="AN4385" s="3">
        <f t="shared" si="275"/>
        <v>0</v>
      </c>
      <c r="AO4385">
        <v>0</v>
      </c>
    </row>
    <row r="4386" spans="1:41" x14ac:dyDescent="0.3">
      <c r="A4386" s="1">
        <v>45770</v>
      </c>
      <c r="B4386" s="2">
        <v>0.22187499999999999</v>
      </c>
      <c r="C4386">
        <v>0</v>
      </c>
      <c r="D4386" s="3">
        <v>372.99538999999999</v>
      </c>
      <c r="E4386">
        <v>0</v>
      </c>
      <c r="F4386">
        <v>0</v>
      </c>
      <c r="G4386">
        <v>0</v>
      </c>
      <c r="H4386">
        <v>0</v>
      </c>
      <c r="I4386">
        <v>0</v>
      </c>
      <c r="J4386" s="3">
        <v>217.37085999999999</v>
      </c>
      <c r="K4386" s="3">
        <v>250</v>
      </c>
      <c r="L4386" s="3">
        <v>250</v>
      </c>
      <c r="M4386" s="3">
        <v>250</v>
      </c>
      <c r="N4386" s="3">
        <v>250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 s="3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 s="3">
        <v>7.4305129000000001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s="3">
        <v>5.6127725000000002</v>
      </c>
      <c r="AK4386" s="3">
        <f t="shared" si="272"/>
        <v>0</v>
      </c>
      <c r="AL4386" s="3">
        <f t="shared" si="273"/>
        <v>0</v>
      </c>
      <c r="AM4386" s="3">
        <f t="shared" si="274"/>
        <v>0</v>
      </c>
      <c r="AN4386" s="3">
        <f t="shared" si="275"/>
        <v>0</v>
      </c>
      <c r="AO4386">
        <v>0</v>
      </c>
    </row>
    <row r="4387" spans="1:41" x14ac:dyDescent="0.3">
      <c r="A4387" s="1">
        <v>45770</v>
      </c>
      <c r="B4387" s="2">
        <v>0.2220486111111111</v>
      </c>
      <c r="C4387">
        <v>0</v>
      </c>
      <c r="D4387" s="3">
        <v>366.72723000000002</v>
      </c>
      <c r="E4387">
        <v>0</v>
      </c>
      <c r="F4387">
        <v>0</v>
      </c>
      <c r="G4387">
        <v>0</v>
      </c>
      <c r="H4387">
        <v>0</v>
      </c>
      <c r="I4387">
        <v>0</v>
      </c>
      <c r="J4387" s="3">
        <v>220.36464000000001</v>
      </c>
      <c r="K4387" s="3">
        <v>250</v>
      </c>
      <c r="L4387" s="3">
        <v>250</v>
      </c>
      <c r="M4387" s="3">
        <v>250</v>
      </c>
      <c r="N4387" s="3">
        <v>250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 s="3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 s="3">
        <v>5.8885531000000002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s="3">
        <v>5.6492003999999998</v>
      </c>
      <c r="AK4387" s="3">
        <f t="shared" si="272"/>
        <v>0</v>
      </c>
      <c r="AL4387" s="3">
        <f t="shared" si="273"/>
        <v>0</v>
      </c>
      <c r="AM4387" s="3">
        <f t="shared" si="274"/>
        <v>0</v>
      </c>
      <c r="AN4387" s="3">
        <f t="shared" si="275"/>
        <v>0</v>
      </c>
      <c r="AO4387">
        <v>0</v>
      </c>
    </row>
    <row r="4388" spans="1:41" x14ac:dyDescent="0.3">
      <c r="A4388" s="1">
        <v>45770</v>
      </c>
      <c r="B4388" s="2">
        <v>0.22222222222222221</v>
      </c>
      <c r="C4388">
        <v>0</v>
      </c>
      <c r="D4388" s="3">
        <v>360.45907999999997</v>
      </c>
      <c r="E4388">
        <v>0</v>
      </c>
      <c r="F4388">
        <v>0</v>
      </c>
      <c r="G4388">
        <v>0</v>
      </c>
      <c r="H4388">
        <v>0</v>
      </c>
      <c r="I4388">
        <v>0</v>
      </c>
      <c r="J4388" s="3">
        <v>223.35840999999999</v>
      </c>
      <c r="K4388" s="3">
        <v>250</v>
      </c>
      <c r="L4388" s="3">
        <v>250</v>
      </c>
      <c r="M4388" s="3">
        <v>250</v>
      </c>
      <c r="N4388" s="3">
        <v>250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 s="3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 s="3">
        <v>4.4729548000000001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s="3">
        <v>5.6861271999999996</v>
      </c>
      <c r="AK4388" s="3">
        <f t="shared" si="272"/>
        <v>0</v>
      </c>
      <c r="AL4388" s="3">
        <f t="shared" si="273"/>
        <v>0</v>
      </c>
      <c r="AM4388" s="3">
        <f t="shared" si="274"/>
        <v>0</v>
      </c>
      <c r="AN4388" s="3">
        <f t="shared" si="275"/>
        <v>0</v>
      </c>
      <c r="AO4388">
        <v>0</v>
      </c>
    </row>
    <row r="4389" spans="1:41" x14ac:dyDescent="0.3">
      <c r="A4389" s="1">
        <v>45770</v>
      </c>
      <c r="B4389" s="2">
        <v>0.22239583333333332</v>
      </c>
      <c r="C4389">
        <v>0</v>
      </c>
      <c r="D4389" s="3">
        <v>354.19202000000001</v>
      </c>
      <c r="E4389">
        <v>0</v>
      </c>
      <c r="F4389">
        <v>0</v>
      </c>
      <c r="G4389">
        <v>0</v>
      </c>
      <c r="H4389">
        <v>0</v>
      </c>
      <c r="I4389">
        <v>0</v>
      </c>
      <c r="J4389" s="3">
        <v>226.35167000000001</v>
      </c>
      <c r="K4389" s="3">
        <v>250</v>
      </c>
      <c r="L4389" s="3">
        <v>250</v>
      </c>
      <c r="M4389" s="3">
        <v>250</v>
      </c>
      <c r="N4389" s="3">
        <v>250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 s="3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 s="3">
        <v>2.8828670999999999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s="3">
        <v>5.7235531999999996</v>
      </c>
      <c r="AK4389" s="3">
        <f t="shared" si="272"/>
        <v>0</v>
      </c>
      <c r="AL4389" s="3">
        <f t="shared" si="273"/>
        <v>0</v>
      </c>
      <c r="AM4389" s="3">
        <f t="shared" si="274"/>
        <v>0</v>
      </c>
      <c r="AN4389" s="3">
        <f t="shared" si="275"/>
        <v>0</v>
      </c>
      <c r="AO4389">
        <v>0</v>
      </c>
    </row>
    <row r="4390" spans="1:41" x14ac:dyDescent="0.3">
      <c r="A4390" s="1">
        <v>45770</v>
      </c>
      <c r="B4390" s="2">
        <v>0.22256944444444443</v>
      </c>
      <c r="C4390">
        <v>0</v>
      </c>
      <c r="D4390" s="3">
        <v>347.92385999999999</v>
      </c>
      <c r="E4390">
        <v>0</v>
      </c>
      <c r="F4390">
        <v>0</v>
      </c>
      <c r="G4390">
        <v>0</v>
      </c>
      <c r="H4390">
        <v>0</v>
      </c>
      <c r="I4390">
        <v>0</v>
      </c>
      <c r="J4390" s="3">
        <v>229.34544</v>
      </c>
      <c r="K4390" s="3">
        <v>250</v>
      </c>
      <c r="L4390" s="3">
        <v>250</v>
      </c>
      <c r="M4390" s="3">
        <v>250</v>
      </c>
      <c r="N4390" s="3">
        <v>250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 s="3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 s="3">
        <v>1.4192549999999999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s="3">
        <v>5.7614783999999997</v>
      </c>
      <c r="AK4390" s="3">
        <f t="shared" si="272"/>
        <v>0</v>
      </c>
      <c r="AL4390" s="3">
        <f t="shared" si="273"/>
        <v>0</v>
      </c>
      <c r="AM4390" s="3">
        <f t="shared" si="274"/>
        <v>0</v>
      </c>
      <c r="AN4390" s="3">
        <f t="shared" si="275"/>
        <v>0</v>
      </c>
      <c r="AO4390">
        <v>0</v>
      </c>
    </row>
    <row r="4391" spans="1:41" x14ac:dyDescent="0.3">
      <c r="A4391" s="1">
        <v>45770</v>
      </c>
      <c r="B4391" s="2">
        <v>0.22274305555555557</v>
      </c>
      <c r="C4391">
        <v>0</v>
      </c>
      <c r="D4391" s="3">
        <v>341.65570000000002</v>
      </c>
      <c r="E4391">
        <v>0</v>
      </c>
      <c r="F4391">
        <v>0</v>
      </c>
      <c r="G4391">
        <v>0</v>
      </c>
      <c r="H4391">
        <v>0</v>
      </c>
      <c r="I4391">
        <v>0</v>
      </c>
      <c r="J4391" s="3">
        <v>232.13963000000001</v>
      </c>
      <c r="K4391" s="3">
        <v>250</v>
      </c>
      <c r="L4391" s="3">
        <v>250</v>
      </c>
      <c r="M4391" s="3">
        <v>250</v>
      </c>
      <c r="N4391" s="3">
        <v>250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 s="3">
        <v>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 s="3">
        <v>7.6780833000000007E-2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s="3">
        <v>5.7999020000000003</v>
      </c>
      <c r="AK4391" s="3">
        <f t="shared" si="272"/>
        <v>0</v>
      </c>
      <c r="AL4391" s="3">
        <f t="shared" si="273"/>
        <v>0</v>
      </c>
      <c r="AM4391" s="3">
        <f t="shared" si="274"/>
        <v>0</v>
      </c>
      <c r="AN4391" s="3">
        <f t="shared" si="275"/>
        <v>0</v>
      </c>
      <c r="AO4391">
        <v>0</v>
      </c>
    </row>
    <row r="4392" spans="1:41" x14ac:dyDescent="0.3">
      <c r="A4392" s="1">
        <v>45770</v>
      </c>
      <c r="B4392" s="2">
        <v>0.22291666666666668</v>
      </c>
      <c r="C4392">
        <v>0</v>
      </c>
      <c r="D4392" s="3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s="3">
        <v>235.33240000000001</v>
      </c>
      <c r="K4392" s="3">
        <v>250</v>
      </c>
      <c r="L4392" s="3">
        <v>250</v>
      </c>
      <c r="M4392" s="3">
        <v>250</v>
      </c>
      <c r="N4392" s="3">
        <v>250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 s="3">
        <v>0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 s="3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s="3">
        <v>5.8414368999999997</v>
      </c>
      <c r="AK4392" s="3">
        <f t="shared" si="272"/>
        <v>0</v>
      </c>
      <c r="AL4392" s="3">
        <f t="shared" si="273"/>
        <v>0</v>
      </c>
      <c r="AM4392" s="3">
        <f t="shared" si="274"/>
        <v>0</v>
      </c>
      <c r="AN4392" s="3">
        <f t="shared" si="275"/>
        <v>0</v>
      </c>
      <c r="AO4392">
        <v>0</v>
      </c>
    </row>
    <row r="4393" spans="1:41" x14ac:dyDescent="0.3">
      <c r="A4393" s="1">
        <v>45770</v>
      </c>
      <c r="B4393" s="2">
        <v>0.22309027777777779</v>
      </c>
      <c r="C4393">
        <v>0</v>
      </c>
      <c r="D4393" s="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s="3">
        <v>238.32616999999999</v>
      </c>
      <c r="K4393" s="3">
        <v>250</v>
      </c>
      <c r="L4393" s="3">
        <v>250</v>
      </c>
      <c r="M4393" s="3">
        <v>250</v>
      </c>
      <c r="N4393" s="3">
        <v>250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 s="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 s="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s="3">
        <v>5.8808917999999997</v>
      </c>
      <c r="AK4393" s="3">
        <f t="shared" si="272"/>
        <v>0</v>
      </c>
      <c r="AL4393" s="3">
        <f t="shared" si="273"/>
        <v>0</v>
      </c>
      <c r="AM4393" s="3">
        <f t="shared" si="274"/>
        <v>0</v>
      </c>
      <c r="AN4393" s="3">
        <f t="shared" si="275"/>
        <v>0</v>
      </c>
      <c r="AO4393">
        <v>0</v>
      </c>
    </row>
    <row r="4394" spans="1:41" x14ac:dyDescent="0.3">
      <c r="A4394" s="1">
        <v>45770</v>
      </c>
      <c r="B4394" s="2">
        <v>0.2232638888888889</v>
      </c>
      <c r="C4394">
        <v>0</v>
      </c>
      <c r="D4394" s="3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s="3">
        <v>241.31995000000001</v>
      </c>
      <c r="K4394" s="3">
        <v>250</v>
      </c>
      <c r="L4394" s="3">
        <v>250</v>
      </c>
      <c r="M4394" s="3">
        <v>250</v>
      </c>
      <c r="N4394" s="3">
        <v>250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 s="3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 s="3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s="3">
        <v>5.9181666000000002</v>
      </c>
      <c r="AK4394" s="3">
        <f t="shared" si="272"/>
        <v>0</v>
      </c>
      <c r="AL4394" s="3">
        <f t="shared" si="273"/>
        <v>0</v>
      </c>
      <c r="AM4394" s="3">
        <f t="shared" si="274"/>
        <v>0</v>
      </c>
      <c r="AN4394" s="3">
        <f t="shared" si="275"/>
        <v>0</v>
      </c>
      <c r="AO4394">
        <v>0</v>
      </c>
    </row>
    <row r="4395" spans="1:41" x14ac:dyDescent="0.3">
      <c r="A4395" s="1">
        <v>45770</v>
      </c>
      <c r="B4395" s="2">
        <v>0.22343750000000001</v>
      </c>
      <c r="C4395">
        <v>0</v>
      </c>
      <c r="D4395" s="3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s="3">
        <v>244.31314</v>
      </c>
      <c r="K4395" s="3">
        <v>250</v>
      </c>
      <c r="L4395" s="3">
        <v>250</v>
      </c>
      <c r="M4395" s="3">
        <v>250</v>
      </c>
      <c r="N4395" s="3">
        <v>250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 s="3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 s="3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s="3">
        <v>5.9612984999999998</v>
      </c>
      <c r="AK4395" s="3">
        <f t="shared" si="272"/>
        <v>0</v>
      </c>
      <c r="AL4395" s="3">
        <f t="shared" si="273"/>
        <v>0</v>
      </c>
      <c r="AM4395" s="3">
        <f t="shared" si="274"/>
        <v>0</v>
      </c>
      <c r="AN4395" s="3">
        <f t="shared" si="275"/>
        <v>0</v>
      </c>
      <c r="AO4395">
        <v>0</v>
      </c>
    </row>
    <row r="4396" spans="1:41" x14ac:dyDescent="0.3">
      <c r="A4396" s="1">
        <v>45770</v>
      </c>
      <c r="B4396" s="2">
        <v>0.22361111111111112</v>
      </c>
      <c r="C4396">
        <v>0</v>
      </c>
      <c r="D4396" s="3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s="3">
        <v>247.30714</v>
      </c>
      <c r="K4396" s="3">
        <v>250</v>
      </c>
      <c r="L4396" s="3">
        <v>250</v>
      </c>
      <c r="M4396" s="3">
        <v>250</v>
      </c>
      <c r="N4396" s="3">
        <v>250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 s="3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 s="3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s="3">
        <v>6.0022501999999998</v>
      </c>
      <c r="AK4396" s="3">
        <f t="shared" si="272"/>
        <v>0</v>
      </c>
      <c r="AL4396" s="3">
        <f t="shared" si="273"/>
        <v>0</v>
      </c>
      <c r="AM4396" s="3">
        <f t="shared" si="274"/>
        <v>0</v>
      </c>
      <c r="AN4396" s="3">
        <f t="shared" si="275"/>
        <v>0</v>
      </c>
      <c r="AO4396">
        <v>0</v>
      </c>
    </row>
    <row r="4397" spans="1:41" x14ac:dyDescent="0.3">
      <c r="A4397" s="1">
        <v>45770</v>
      </c>
      <c r="B4397" s="2">
        <v>0.22378472222222223</v>
      </c>
      <c r="C4397">
        <v>0</v>
      </c>
      <c r="D4397" s="3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s="3">
        <v>250.30115000000001</v>
      </c>
      <c r="K4397" s="3">
        <v>250</v>
      </c>
      <c r="L4397" s="3">
        <v>250</v>
      </c>
      <c r="M4397" s="3">
        <v>250</v>
      </c>
      <c r="N4397" s="3">
        <v>250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 s="3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 s="3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s="3">
        <v>6.0409221999999998</v>
      </c>
      <c r="AK4397" s="3">
        <f t="shared" si="272"/>
        <v>0</v>
      </c>
      <c r="AL4397" s="3">
        <f t="shared" si="273"/>
        <v>0</v>
      </c>
      <c r="AM4397" s="3">
        <f t="shared" si="274"/>
        <v>0</v>
      </c>
      <c r="AN4397" s="3">
        <f t="shared" si="275"/>
        <v>0</v>
      </c>
      <c r="AO4397">
        <v>0</v>
      </c>
    </row>
    <row r="4398" spans="1:41" x14ac:dyDescent="0.3">
      <c r="A4398" s="1">
        <v>45770</v>
      </c>
      <c r="B4398" s="2">
        <v>0.22395833333333334</v>
      </c>
      <c r="C4398">
        <v>0</v>
      </c>
      <c r="D4398" s="3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s="3">
        <v>253.29431</v>
      </c>
      <c r="K4398" s="3">
        <v>250</v>
      </c>
      <c r="L4398" s="3">
        <v>250</v>
      </c>
      <c r="M4398" s="3">
        <v>250</v>
      </c>
      <c r="N4398" s="3">
        <v>250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 s="3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 s="3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s="3">
        <v>6.0856509000000001</v>
      </c>
      <c r="AK4398" s="3">
        <f t="shared" si="272"/>
        <v>0</v>
      </c>
      <c r="AL4398" s="3">
        <f t="shared" si="273"/>
        <v>0</v>
      </c>
      <c r="AM4398" s="3">
        <f t="shared" si="274"/>
        <v>0</v>
      </c>
      <c r="AN4398" s="3">
        <f t="shared" si="275"/>
        <v>0</v>
      </c>
      <c r="AO4398">
        <v>0</v>
      </c>
    </row>
    <row r="4399" spans="1:41" x14ac:dyDescent="0.3">
      <c r="A4399" s="1">
        <v>45770</v>
      </c>
      <c r="B4399" s="2">
        <v>0.22413194444444445</v>
      </c>
      <c r="C4399">
        <v>0</v>
      </c>
      <c r="D4399" s="3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s="3">
        <v>256.28829999999999</v>
      </c>
      <c r="K4399" s="3">
        <v>250</v>
      </c>
      <c r="L4399" s="3">
        <v>250</v>
      </c>
      <c r="M4399" s="3">
        <v>250</v>
      </c>
      <c r="N4399" s="3">
        <v>250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 s="3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 s="3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s="3">
        <v>6.1280989999999997</v>
      </c>
      <c r="AK4399" s="3">
        <f t="shared" si="272"/>
        <v>0</v>
      </c>
      <c r="AL4399" s="3">
        <f t="shared" si="273"/>
        <v>0</v>
      </c>
      <c r="AM4399" s="3">
        <f t="shared" si="274"/>
        <v>0</v>
      </c>
      <c r="AN4399" s="3">
        <f t="shared" si="275"/>
        <v>0</v>
      </c>
      <c r="AO4399">
        <v>0</v>
      </c>
    </row>
    <row r="4400" spans="1:41" x14ac:dyDescent="0.3">
      <c r="A4400" s="1">
        <v>45770</v>
      </c>
      <c r="B4400" s="2">
        <v>0.22430555555555556</v>
      </c>
      <c r="C4400">
        <v>0</v>
      </c>
      <c r="D4400" s="3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s="3">
        <v>259.28206999999998</v>
      </c>
      <c r="K4400" s="3">
        <v>250</v>
      </c>
      <c r="L4400" s="3">
        <v>250</v>
      </c>
      <c r="M4400" s="3">
        <v>250</v>
      </c>
      <c r="N4400" s="3">
        <v>250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 s="3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 s="3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s="3">
        <v>6.1710466999999998</v>
      </c>
      <c r="AK4400" s="3">
        <f t="shared" si="272"/>
        <v>0</v>
      </c>
      <c r="AL4400" s="3">
        <f t="shared" si="273"/>
        <v>0</v>
      </c>
      <c r="AM4400" s="3">
        <f t="shared" si="274"/>
        <v>0</v>
      </c>
      <c r="AN4400" s="3">
        <f t="shared" si="275"/>
        <v>0</v>
      </c>
      <c r="AO4400">
        <v>0</v>
      </c>
    </row>
    <row r="4401" spans="1:41" x14ac:dyDescent="0.3">
      <c r="A4401" s="1">
        <v>45770</v>
      </c>
      <c r="B4401" s="2">
        <v>0.22447916666666667</v>
      </c>
      <c r="C4401">
        <v>0</v>
      </c>
      <c r="D4401" s="3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s="3">
        <v>262.27584999999999</v>
      </c>
      <c r="K4401" s="3">
        <v>250</v>
      </c>
      <c r="L4401" s="3">
        <v>250</v>
      </c>
      <c r="M4401" s="3">
        <v>250</v>
      </c>
      <c r="N4401" s="3">
        <v>250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 s="3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 s="3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s="3">
        <v>6.2144937999999996</v>
      </c>
      <c r="AK4401" s="3">
        <f t="shared" si="272"/>
        <v>0</v>
      </c>
      <c r="AL4401" s="3">
        <f t="shared" si="273"/>
        <v>0</v>
      </c>
      <c r="AM4401" s="3">
        <f t="shared" si="274"/>
        <v>0</v>
      </c>
      <c r="AN4401" s="3">
        <f t="shared" si="275"/>
        <v>0</v>
      </c>
      <c r="AO4401">
        <v>0</v>
      </c>
    </row>
    <row r="4402" spans="1:41" x14ac:dyDescent="0.3">
      <c r="A4402" s="1">
        <v>45770</v>
      </c>
      <c r="B4402" s="2">
        <v>0.22465277777777778</v>
      </c>
      <c r="C4402">
        <v>0</v>
      </c>
      <c r="D4402" s="3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s="3">
        <v>265.26961999999997</v>
      </c>
      <c r="K4402" s="3">
        <v>250</v>
      </c>
      <c r="L4402" s="3">
        <v>250</v>
      </c>
      <c r="M4402" s="3">
        <v>250</v>
      </c>
      <c r="N4402" s="3">
        <v>250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 s="3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 s="3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s="3">
        <v>6.2584391000000004</v>
      </c>
      <c r="AK4402" s="3">
        <f t="shared" si="272"/>
        <v>0</v>
      </c>
      <c r="AL4402" s="3">
        <f t="shared" si="273"/>
        <v>0</v>
      </c>
      <c r="AM4402" s="3">
        <f t="shared" si="274"/>
        <v>0</v>
      </c>
      <c r="AN4402" s="3">
        <f t="shared" si="275"/>
        <v>0</v>
      </c>
      <c r="AO4402">
        <v>0</v>
      </c>
    </row>
    <row r="4403" spans="1:41" x14ac:dyDescent="0.3">
      <c r="A4403" s="1">
        <v>45770</v>
      </c>
      <c r="B4403" s="2">
        <v>0.2248263888888889</v>
      </c>
      <c r="C4403">
        <v>0</v>
      </c>
      <c r="D4403" s="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s="3">
        <v>268.26355000000001</v>
      </c>
      <c r="K4403" s="3">
        <v>250</v>
      </c>
      <c r="L4403" s="3">
        <v>250</v>
      </c>
      <c r="M4403" s="3">
        <v>250</v>
      </c>
      <c r="N4403" s="3">
        <v>250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 s="3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 s="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s="3">
        <v>6.3028830999999998</v>
      </c>
      <c r="AK4403" s="3">
        <f t="shared" si="272"/>
        <v>0</v>
      </c>
      <c r="AL4403" s="3">
        <f t="shared" si="273"/>
        <v>0</v>
      </c>
      <c r="AM4403" s="3">
        <f t="shared" si="274"/>
        <v>0</v>
      </c>
      <c r="AN4403" s="3">
        <f t="shared" si="275"/>
        <v>0</v>
      </c>
      <c r="AO4403">
        <v>0</v>
      </c>
    </row>
    <row r="4404" spans="1:41" x14ac:dyDescent="0.3">
      <c r="A4404" s="1">
        <v>45770</v>
      </c>
      <c r="B4404" s="2">
        <v>0.22500000000000001</v>
      </c>
      <c r="C4404">
        <v>0</v>
      </c>
      <c r="D4404" s="3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s="3">
        <v>271.25632000000002</v>
      </c>
      <c r="K4404" s="3">
        <v>250</v>
      </c>
      <c r="L4404" s="3">
        <v>250</v>
      </c>
      <c r="M4404" s="3">
        <v>250</v>
      </c>
      <c r="N4404" s="3">
        <v>250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 s="3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 s="3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s="3">
        <v>6.3478265</v>
      </c>
      <c r="AK4404" s="3">
        <f t="shared" si="272"/>
        <v>0</v>
      </c>
      <c r="AL4404" s="3">
        <f t="shared" si="273"/>
        <v>0</v>
      </c>
      <c r="AM4404" s="3">
        <f t="shared" si="274"/>
        <v>0</v>
      </c>
      <c r="AN4404" s="3">
        <f t="shared" si="275"/>
        <v>0</v>
      </c>
      <c r="AO4404">
        <v>0</v>
      </c>
    </row>
    <row r="4405" spans="1:41" x14ac:dyDescent="0.3">
      <c r="A4405" s="1">
        <v>45770</v>
      </c>
      <c r="B4405" s="2">
        <v>0.22517361111111112</v>
      </c>
      <c r="C4405">
        <v>0</v>
      </c>
      <c r="D4405" s="3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s="3">
        <v>274.25054999999998</v>
      </c>
      <c r="K4405" s="3">
        <v>250</v>
      </c>
      <c r="L4405" s="3">
        <v>250</v>
      </c>
      <c r="M4405" s="3">
        <v>250</v>
      </c>
      <c r="N4405" s="3">
        <v>250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 s="3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 s="3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s="3">
        <v>6.3932691000000004</v>
      </c>
      <c r="AK4405" s="3">
        <f t="shared" si="272"/>
        <v>0</v>
      </c>
      <c r="AL4405" s="3">
        <f t="shared" si="273"/>
        <v>0</v>
      </c>
      <c r="AM4405" s="3">
        <f t="shared" si="274"/>
        <v>0</v>
      </c>
      <c r="AN4405" s="3">
        <f t="shared" si="275"/>
        <v>0</v>
      </c>
      <c r="AO4405">
        <v>0</v>
      </c>
    </row>
    <row r="4406" spans="1:41" x14ac:dyDescent="0.3">
      <c r="A4406" s="1">
        <v>45770</v>
      </c>
      <c r="B4406" s="2">
        <v>0.22534722222222223</v>
      </c>
      <c r="C4406">
        <v>0</v>
      </c>
      <c r="D4406" s="3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s="3">
        <v>277.24477999999999</v>
      </c>
      <c r="K4406" s="3">
        <v>250</v>
      </c>
      <c r="L4406" s="3">
        <v>250</v>
      </c>
      <c r="M4406" s="3">
        <v>250</v>
      </c>
      <c r="N4406" s="3">
        <v>250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 s="3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 s="3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s="3">
        <v>6.4361319999999997</v>
      </c>
      <c r="AK4406" s="3">
        <f t="shared" si="272"/>
        <v>0</v>
      </c>
      <c r="AL4406" s="3">
        <f t="shared" si="273"/>
        <v>0</v>
      </c>
      <c r="AM4406" s="3">
        <f t="shared" si="274"/>
        <v>0</v>
      </c>
      <c r="AN4406" s="3">
        <f t="shared" si="275"/>
        <v>0</v>
      </c>
      <c r="AO4406">
        <v>0</v>
      </c>
    </row>
    <row r="4407" spans="1:41" x14ac:dyDescent="0.3">
      <c r="A4407" s="1">
        <v>45770</v>
      </c>
      <c r="B4407" s="2">
        <v>0.22552083333333334</v>
      </c>
      <c r="C4407">
        <v>0</v>
      </c>
      <c r="D4407" s="3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s="3">
        <v>280.23714999999999</v>
      </c>
      <c r="K4407" s="3">
        <v>250</v>
      </c>
      <c r="L4407" s="3">
        <v>250</v>
      </c>
      <c r="M4407" s="3">
        <v>250</v>
      </c>
      <c r="N4407" s="3">
        <v>250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 s="3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 s="3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s="3">
        <v>6.4856505000000002</v>
      </c>
      <c r="AK4407" s="3">
        <f t="shared" si="272"/>
        <v>0</v>
      </c>
      <c r="AL4407" s="3">
        <f t="shared" si="273"/>
        <v>0</v>
      </c>
      <c r="AM4407" s="3">
        <f t="shared" si="274"/>
        <v>0</v>
      </c>
      <c r="AN4407" s="3">
        <f t="shared" si="275"/>
        <v>0</v>
      </c>
      <c r="AO4407">
        <v>0</v>
      </c>
    </row>
    <row r="4408" spans="1:41" x14ac:dyDescent="0.3">
      <c r="A4408" s="1">
        <v>45770</v>
      </c>
      <c r="B4408" s="2">
        <v>0.22569444444444445</v>
      </c>
      <c r="C4408">
        <v>0</v>
      </c>
      <c r="D4408" s="3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 s="3">
        <v>283.23138</v>
      </c>
      <c r="K4408" s="3">
        <v>250</v>
      </c>
      <c r="L4408" s="3">
        <v>250</v>
      </c>
      <c r="M4408" s="3">
        <v>250</v>
      </c>
      <c r="N4408" s="3">
        <v>250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 s="3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 s="3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s="3">
        <v>6.5325898999999996</v>
      </c>
      <c r="AK4408" s="3">
        <f t="shared" si="272"/>
        <v>0</v>
      </c>
      <c r="AL4408" s="3">
        <f t="shared" si="273"/>
        <v>0</v>
      </c>
      <c r="AM4408" s="3">
        <f t="shared" si="274"/>
        <v>0</v>
      </c>
      <c r="AN4408" s="3">
        <f t="shared" si="275"/>
        <v>0</v>
      </c>
      <c r="AO4408">
        <v>0</v>
      </c>
    </row>
    <row r="4409" spans="1:41" x14ac:dyDescent="0.3">
      <c r="A4409" s="1">
        <v>45770</v>
      </c>
      <c r="B4409" s="2">
        <v>0.22586805555555556</v>
      </c>
      <c r="C4409">
        <v>0</v>
      </c>
      <c r="D4409" s="3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s="3">
        <v>286.22561999999999</v>
      </c>
      <c r="K4409" s="3">
        <v>250</v>
      </c>
      <c r="L4409" s="3">
        <v>250</v>
      </c>
      <c r="M4409" s="3">
        <v>250</v>
      </c>
      <c r="N4409" s="3">
        <v>250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 s="3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 s="3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s="3">
        <v>6.5800280999999998</v>
      </c>
      <c r="AK4409" s="3">
        <f t="shared" si="272"/>
        <v>0</v>
      </c>
      <c r="AL4409" s="3">
        <f t="shared" si="273"/>
        <v>0</v>
      </c>
      <c r="AM4409" s="3">
        <f t="shared" si="274"/>
        <v>0</v>
      </c>
      <c r="AN4409" s="3">
        <f t="shared" si="275"/>
        <v>0</v>
      </c>
      <c r="AO4409">
        <v>0</v>
      </c>
    </row>
    <row r="4410" spans="1:41" x14ac:dyDescent="0.3">
      <c r="A4410" s="1">
        <v>45770</v>
      </c>
      <c r="B4410" s="2">
        <v>0.22604166666666667</v>
      </c>
      <c r="C4410">
        <v>0</v>
      </c>
      <c r="D4410" s="3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s="3">
        <v>289.21994000000001</v>
      </c>
      <c r="K4410" s="3">
        <v>250</v>
      </c>
      <c r="L4410" s="3">
        <v>250</v>
      </c>
      <c r="M4410" s="3">
        <v>250</v>
      </c>
      <c r="N4410" s="3">
        <v>250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 s="3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 s="3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s="3">
        <v>6.6247534999999997</v>
      </c>
      <c r="AK4410" s="3">
        <f t="shared" si="272"/>
        <v>0</v>
      </c>
      <c r="AL4410" s="3">
        <f t="shared" si="273"/>
        <v>0</v>
      </c>
      <c r="AM4410" s="3">
        <f t="shared" si="274"/>
        <v>0</v>
      </c>
      <c r="AN4410" s="3">
        <f t="shared" si="275"/>
        <v>0</v>
      </c>
      <c r="AO4410">
        <v>0</v>
      </c>
    </row>
    <row r="4411" spans="1:41" x14ac:dyDescent="0.3">
      <c r="A4411" s="1">
        <v>45770</v>
      </c>
      <c r="B4411" s="2">
        <v>0.22621527777777778</v>
      </c>
      <c r="C4411">
        <v>0</v>
      </c>
      <c r="D4411" s="3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s="3">
        <v>292.21185000000003</v>
      </c>
      <c r="K4411" s="3">
        <v>250</v>
      </c>
      <c r="L4411" s="3">
        <v>250</v>
      </c>
      <c r="M4411" s="3">
        <v>250</v>
      </c>
      <c r="N4411" s="3">
        <v>250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 s="3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 s="3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s="3">
        <v>6.6764001999999998</v>
      </c>
      <c r="AK4411" s="3">
        <f t="shared" si="272"/>
        <v>0</v>
      </c>
      <c r="AL4411" s="3">
        <f t="shared" si="273"/>
        <v>0</v>
      </c>
      <c r="AM4411" s="3">
        <f t="shared" si="274"/>
        <v>0</v>
      </c>
      <c r="AN4411" s="3">
        <f t="shared" si="275"/>
        <v>0</v>
      </c>
      <c r="AO4411">
        <v>0</v>
      </c>
    </row>
    <row r="4412" spans="1:41" x14ac:dyDescent="0.3">
      <c r="A4412" s="1">
        <v>45770</v>
      </c>
      <c r="B4412" s="2">
        <v>0.22638888888888889</v>
      </c>
      <c r="C4412">
        <v>0</v>
      </c>
      <c r="D4412" s="3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s="3">
        <v>295.20740000000001</v>
      </c>
      <c r="K4412" s="3">
        <v>250</v>
      </c>
      <c r="L4412" s="3">
        <v>250</v>
      </c>
      <c r="M4412" s="3">
        <v>250</v>
      </c>
      <c r="N4412" s="3">
        <v>250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 s="3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 s="3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s="3">
        <v>6.7253356000000002</v>
      </c>
      <c r="AK4412" s="3">
        <f t="shared" si="272"/>
        <v>0</v>
      </c>
      <c r="AL4412" s="3">
        <f t="shared" si="273"/>
        <v>0</v>
      </c>
      <c r="AM4412" s="3">
        <f t="shared" si="274"/>
        <v>0</v>
      </c>
      <c r="AN4412" s="3">
        <f t="shared" si="275"/>
        <v>0</v>
      </c>
      <c r="AO4412">
        <v>0</v>
      </c>
    </row>
    <row r="4413" spans="1:41" x14ac:dyDescent="0.3">
      <c r="A4413" s="1">
        <v>45770</v>
      </c>
      <c r="B4413" s="2">
        <v>0.2265625</v>
      </c>
      <c r="C4413">
        <v>0</v>
      </c>
      <c r="D4413" s="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s="3">
        <v>298.20276000000001</v>
      </c>
      <c r="K4413" s="3">
        <v>250</v>
      </c>
      <c r="L4413" s="3">
        <v>250</v>
      </c>
      <c r="M4413" s="3">
        <v>250</v>
      </c>
      <c r="N4413" s="3">
        <v>250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 s="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 s="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s="3">
        <v>6.7747693</v>
      </c>
      <c r="AK4413" s="3">
        <f t="shared" si="272"/>
        <v>0</v>
      </c>
      <c r="AL4413" s="3">
        <f t="shared" si="273"/>
        <v>0</v>
      </c>
      <c r="AM4413" s="3">
        <f t="shared" si="274"/>
        <v>0</v>
      </c>
      <c r="AN4413" s="3">
        <f t="shared" si="275"/>
        <v>0</v>
      </c>
      <c r="AO4413">
        <v>0</v>
      </c>
    </row>
    <row r="4414" spans="1:41" x14ac:dyDescent="0.3">
      <c r="A4414" s="1">
        <v>45770</v>
      </c>
      <c r="B4414" s="2">
        <v>0.22673611111111111</v>
      </c>
      <c r="C4414">
        <v>0</v>
      </c>
      <c r="D4414" s="3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s="3">
        <v>298.33053999999998</v>
      </c>
      <c r="K4414" s="3">
        <v>250</v>
      </c>
      <c r="L4414" s="3">
        <v>250</v>
      </c>
      <c r="M4414" s="3">
        <v>250</v>
      </c>
      <c r="N4414" s="3">
        <v>250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 s="3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 s="3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s="3">
        <v>6.8246330999999998</v>
      </c>
      <c r="AK4414" s="3">
        <f t="shared" si="272"/>
        <v>0</v>
      </c>
      <c r="AL4414" s="3">
        <f t="shared" si="273"/>
        <v>0</v>
      </c>
      <c r="AM4414" s="3">
        <f t="shared" si="274"/>
        <v>0</v>
      </c>
      <c r="AN4414" s="3">
        <f t="shared" si="275"/>
        <v>0</v>
      </c>
      <c r="AO4414">
        <v>0</v>
      </c>
    </row>
    <row r="4415" spans="1:41" x14ac:dyDescent="0.3">
      <c r="A4415" s="1">
        <v>45770</v>
      </c>
      <c r="B4415" s="2">
        <v>0.22690972222222222</v>
      </c>
      <c r="C4415">
        <v>0</v>
      </c>
      <c r="D4415" s="3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s="3">
        <v>293.32213999999999</v>
      </c>
      <c r="K4415" s="3">
        <v>250</v>
      </c>
      <c r="L4415" s="3">
        <v>250</v>
      </c>
      <c r="M4415" s="3">
        <v>250</v>
      </c>
      <c r="N4415" s="3">
        <v>250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 s="3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 s="3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 s="3">
        <v>6.8739653000000001</v>
      </c>
      <c r="AK4415" s="3">
        <f t="shared" si="272"/>
        <v>0</v>
      </c>
      <c r="AL4415" s="3">
        <f t="shared" si="273"/>
        <v>0</v>
      </c>
      <c r="AM4415" s="3">
        <f t="shared" si="274"/>
        <v>0</v>
      </c>
      <c r="AN4415" s="3">
        <f t="shared" si="275"/>
        <v>0</v>
      </c>
      <c r="AO4415">
        <v>0</v>
      </c>
    </row>
    <row r="4416" spans="1:41" x14ac:dyDescent="0.3">
      <c r="A4416" s="1">
        <v>45770</v>
      </c>
      <c r="B4416" s="2">
        <v>0.22708333333333333</v>
      </c>
      <c r="C4416">
        <v>0</v>
      </c>
      <c r="D4416" s="3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s="3">
        <v>288.31375000000003</v>
      </c>
      <c r="K4416" s="3">
        <v>250</v>
      </c>
      <c r="L4416" s="3">
        <v>250</v>
      </c>
      <c r="M4416" s="3">
        <v>250</v>
      </c>
      <c r="N4416" s="3">
        <v>250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 s="3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 s="3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s="3">
        <v>6.9192556999999999</v>
      </c>
      <c r="AK4416" s="3">
        <f t="shared" si="272"/>
        <v>0</v>
      </c>
      <c r="AL4416" s="3">
        <f t="shared" si="273"/>
        <v>0</v>
      </c>
      <c r="AM4416" s="3">
        <f t="shared" si="274"/>
        <v>0</v>
      </c>
      <c r="AN4416" s="3">
        <f t="shared" si="275"/>
        <v>0</v>
      </c>
      <c r="AO4416">
        <v>0</v>
      </c>
    </row>
    <row r="4417" spans="1:41" x14ac:dyDescent="0.3">
      <c r="A4417" s="1">
        <v>45770</v>
      </c>
      <c r="B4417" s="2">
        <v>0.22725694444444444</v>
      </c>
      <c r="C4417">
        <v>0</v>
      </c>
      <c r="D4417" s="3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s="3">
        <v>283.30597</v>
      </c>
      <c r="K4417" s="3">
        <v>250</v>
      </c>
      <c r="L4417" s="3">
        <v>250</v>
      </c>
      <c r="M4417" s="3">
        <v>250</v>
      </c>
      <c r="N4417" s="3">
        <v>250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 s="3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 s="3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s="3">
        <v>6.9701256999999996</v>
      </c>
      <c r="AK4417" s="3">
        <f t="shared" si="272"/>
        <v>0</v>
      </c>
      <c r="AL4417" s="3">
        <f t="shared" si="273"/>
        <v>0</v>
      </c>
      <c r="AM4417" s="3">
        <f t="shared" si="274"/>
        <v>0</v>
      </c>
      <c r="AN4417" s="3">
        <f t="shared" si="275"/>
        <v>0</v>
      </c>
      <c r="AO4417">
        <v>0</v>
      </c>
    </row>
    <row r="4418" spans="1:41" x14ac:dyDescent="0.3">
      <c r="A4418" s="1">
        <v>45770</v>
      </c>
      <c r="B4418" s="2">
        <v>0.22743055555555555</v>
      </c>
      <c r="C4418">
        <v>0</v>
      </c>
      <c r="D4418" s="3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s="3">
        <v>278.29757999999998</v>
      </c>
      <c r="K4418" s="3">
        <v>250</v>
      </c>
      <c r="L4418" s="3">
        <v>250</v>
      </c>
      <c r="M4418" s="3">
        <v>250</v>
      </c>
      <c r="N4418" s="3">
        <v>250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 s="3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 s="3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s="3">
        <v>7.0169538999999999</v>
      </c>
      <c r="AK4418" s="3">
        <f t="shared" si="272"/>
        <v>0</v>
      </c>
      <c r="AL4418" s="3">
        <f t="shared" si="273"/>
        <v>0</v>
      </c>
      <c r="AM4418" s="3">
        <f t="shared" si="274"/>
        <v>0</v>
      </c>
      <c r="AN4418" s="3">
        <f t="shared" si="275"/>
        <v>0</v>
      </c>
      <c r="AO4418">
        <v>0</v>
      </c>
    </row>
    <row r="4419" spans="1:41" x14ac:dyDescent="0.3">
      <c r="A4419" s="1">
        <v>45770</v>
      </c>
      <c r="B4419" s="2">
        <v>0.22760416666666666</v>
      </c>
      <c r="C4419">
        <v>0</v>
      </c>
      <c r="D4419" s="3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s="3">
        <v>273.28917999999999</v>
      </c>
      <c r="K4419" s="3">
        <v>250</v>
      </c>
      <c r="L4419" s="3">
        <v>250</v>
      </c>
      <c r="M4419" s="3">
        <v>250</v>
      </c>
      <c r="N4419" s="3">
        <v>250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 s="3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 s="3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s="3">
        <v>7.0629473000000003</v>
      </c>
      <c r="AK4419" s="3">
        <f t="shared" ref="AK4419:AK4482" si="276">K4419*AC4419</f>
        <v>0</v>
      </c>
      <c r="AL4419" s="3">
        <f t="shared" ref="AL4419:AL4482" si="277">L4419*AD4419</f>
        <v>0</v>
      </c>
      <c r="AM4419" s="3">
        <f t="shared" ref="AM4419:AM4482" si="278">M4419*AE4419</f>
        <v>0</v>
      </c>
      <c r="AN4419" s="3">
        <f t="shared" ref="AN4419:AN4482" si="279">N4419*AF4419</f>
        <v>0</v>
      </c>
      <c r="AO4419">
        <v>0</v>
      </c>
    </row>
    <row r="4420" spans="1:41" x14ac:dyDescent="0.3">
      <c r="A4420" s="1">
        <v>45770</v>
      </c>
      <c r="B4420" s="2">
        <v>0.22777777777777777</v>
      </c>
      <c r="C4420">
        <v>0</v>
      </c>
      <c r="D4420" s="3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s="3">
        <v>268.28079000000002</v>
      </c>
      <c r="K4420" s="3">
        <v>250</v>
      </c>
      <c r="L4420" s="3">
        <v>250</v>
      </c>
      <c r="M4420" s="3">
        <v>250</v>
      </c>
      <c r="N4420" s="3">
        <v>250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 s="3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 s="3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s="3">
        <v>7.1051216000000004</v>
      </c>
      <c r="AK4420" s="3">
        <f t="shared" si="276"/>
        <v>0</v>
      </c>
      <c r="AL4420" s="3">
        <f t="shared" si="277"/>
        <v>0</v>
      </c>
      <c r="AM4420" s="3">
        <f t="shared" si="278"/>
        <v>0</v>
      </c>
      <c r="AN4420" s="3">
        <f t="shared" si="279"/>
        <v>0</v>
      </c>
      <c r="AO4420">
        <v>0</v>
      </c>
    </row>
    <row r="4421" spans="1:41" x14ac:dyDescent="0.3">
      <c r="A4421" s="1">
        <v>45770</v>
      </c>
      <c r="B4421" s="2">
        <v>0.22795138888888888</v>
      </c>
      <c r="C4421">
        <v>0</v>
      </c>
      <c r="D4421" s="3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s="3">
        <v>263.27307000000002</v>
      </c>
      <c r="K4421" s="3">
        <v>250</v>
      </c>
      <c r="L4421" s="3">
        <v>250</v>
      </c>
      <c r="M4421" s="3">
        <v>250</v>
      </c>
      <c r="N4421" s="3">
        <v>250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 s="3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 s="3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s="3">
        <v>7.1524295999999996</v>
      </c>
      <c r="AK4421" s="3">
        <f t="shared" si="276"/>
        <v>0</v>
      </c>
      <c r="AL4421" s="3">
        <f t="shared" si="277"/>
        <v>0</v>
      </c>
      <c r="AM4421" s="3">
        <f t="shared" si="278"/>
        <v>0</v>
      </c>
      <c r="AN4421" s="3">
        <f t="shared" si="279"/>
        <v>0</v>
      </c>
      <c r="AO4421">
        <v>0</v>
      </c>
    </row>
    <row r="4422" spans="1:41" x14ac:dyDescent="0.3">
      <c r="A4422" s="1">
        <v>45770</v>
      </c>
      <c r="B4422" s="2">
        <v>0.22812499999999999</v>
      </c>
      <c r="C4422">
        <v>0</v>
      </c>
      <c r="D4422" s="3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 s="3">
        <v>258.26468</v>
      </c>
      <c r="K4422" s="3">
        <v>250</v>
      </c>
      <c r="L4422" s="3">
        <v>250</v>
      </c>
      <c r="M4422" s="3">
        <v>250</v>
      </c>
      <c r="N4422" s="3">
        <v>250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 s="3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 s="3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s="3">
        <v>7.1930455999999996</v>
      </c>
      <c r="AK4422" s="3">
        <f t="shared" si="276"/>
        <v>0</v>
      </c>
      <c r="AL4422" s="3">
        <f t="shared" si="277"/>
        <v>0</v>
      </c>
      <c r="AM4422" s="3">
        <f t="shared" si="278"/>
        <v>0</v>
      </c>
      <c r="AN4422" s="3">
        <f t="shared" si="279"/>
        <v>0</v>
      </c>
      <c r="AO4422">
        <v>0</v>
      </c>
    </row>
    <row r="4423" spans="1:41" x14ac:dyDescent="0.3">
      <c r="A4423" s="1">
        <v>45770</v>
      </c>
      <c r="B4423" s="2">
        <v>0.2282986111111111</v>
      </c>
      <c r="C4423">
        <v>0</v>
      </c>
      <c r="D4423" s="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s="3">
        <v>253.25700000000001</v>
      </c>
      <c r="K4423" s="3">
        <v>250</v>
      </c>
      <c r="L4423" s="3">
        <v>250</v>
      </c>
      <c r="M4423" s="3">
        <v>250</v>
      </c>
      <c r="N4423" s="3">
        <v>250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 s="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 s="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s="3">
        <v>7.2385735999999996</v>
      </c>
      <c r="AK4423" s="3">
        <f t="shared" si="276"/>
        <v>0</v>
      </c>
      <c r="AL4423" s="3">
        <f t="shared" si="277"/>
        <v>0</v>
      </c>
      <c r="AM4423" s="3">
        <f t="shared" si="278"/>
        <v>0</v>
      </c>
      <c r="AN4423" s="3">
        <f t="shared" si="279"/>
        <v>0</v>
      </c>
      <c r="AO4423">
        <v>0</v>
      </c>
    </row>
    <row r="4424" spans="1:41" x14ac:dyDescent="0.3">
      <c r="A4424" s="1">
        <v>45770</v>
      </c>
      <c r="B4424" s="2">
        <v>0.22847222222222222</v>
      </c>
      <c r="C4424">
        <v>0</v>
      </c>
      <c r="D4424" s="3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s="3">
        <v>248.24861000000001</v>
      </c>
      <c r="K4424" s="3">
        <v>250</v>
      </c>
      <c r="L4424" s="3">
        <v>250</v>
      </c>
      <c r="M4424" s="3">
        <v>250</v>
      </c>
      <c r="N4424" s="3">
        <v>250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 s="3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 s="3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s="3">
        <v>7.2803936</v>
      </c>
      <c r="AK4424" s="3">
        <f t="shared" si="276"/>
        <v>0</v>
      </c>
      <c r="AL4424" s="3">
        <f t="shared" si="277"/>
        <v>0</v>
      </c>
      <c r="AM4424" s="3">
        <f t="shared" si="278"/>
        <v>0</v>
      </c>
      <c r="AN4424" s="3">
        <f t="shared" si="279"/>
        <v>0</v>
      </c>
      <c r="AO4424">
        <v>0</v>
      </c>
    </row>
    <row r="4425" spans="1:41" x14ac:dyDescent="0.3">
      <c r="A4425" s="1">
        <v>45770</v>
      </c>
      <c r="B4425" s="2">
        <v>0.22864583333333333</v>
      </c>
      <c r="C4425">
        <v>0</v>
      </c>
      <c r="D4425" s="3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s="3">
        <v>243.24021999999999</v>
      </c>
      <c r="K4425" s="3">
        <v>250</v>
      </c>
      <c r="L4425" s="3">
        <v>250</v>
      </c>
      <c r="M4425" s="3">
        <v>250</v>
      </c>
      <c r="N4425" s="3">
        <v>250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 s="3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 s="3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s="3">
        <v>7.3213787000000004</v>
      </c>
      <c r="AK4425" s="3">
        <f t="shared" si="276"/>
        <v>0</v>
      </c>
      <c r="AL4425" s="3">
        <f t="shared" si="277"/>
        <v>0</v>
      </c>
      <c r="AM4425" s="3">
        <f t="shared" si="278"/>
        <v>0</v>
      </c>
      <c r="AN4425" s="3">
        <f t="shared" si="279"/>
        <v>0</v>
      </c>
      <c r="AO4425">
        <v>0</v>
      </c>
    </row>
    <row r="4426" spans="1:41" x14ac:dyDescent="0.3">
      <c r="A4426" s="1">
        <v>45770</v>
      </c>
      <c r="B4426" s="2">
        <v>0.22881944444444444</v>
      </c>
      <c r="C4426">
        <v>0</v>
      </c>
      <c r="D4426" s="3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s="3">
        <v>238.23183</v>
      </c>
      <c r="K4426" s="3">
        <v>250</v>
      </c>
      <c r="L4426" s="3">
        <v>250</v>
      </c>
      <c r="M4426" s="3">
        <v>250</v>
      </c>
      <c r="N4426" s="3">
        <v>250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 s="3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 s="3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s="3">
        <v>7.3588785999999997</v>
      </c>
      <c r="AK4426" s="3">
        <f t="shared" si="276"/>
        <v>0</v>
      </c>
      <c r="AL4426" s="3">
        <f t="shared" si="277"/>
        <v>0</v>
      </c>
      <c r="AM4426" s="3">
        <f t="shared" si="278"/>
        <v>0</v>
      </c>
      <c r="AN4426" s="3">
        <f t="shared" si="279"/>
        <v>0</v>
      </c>
      <c r="AO4426">
        <v>0</v>
      </c>
    </row>
    <row r="4427" spans="1:41" x14ac:dyDescent="0.3">
      <c r="A4427" s="1">
        <v>45770</v>
      </c>
      <c r="B4427" s="2">
        <v>0.22899305555555555</v>
      </c>
      <c r="C4427">
        <v>0</v>
      </c>
      <c r="D4427" s="3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s="3">
        <v>233.22343000000001</v>
      </c>
      <c r="K4427" s="3">
        <v>250</v>
      </c>
      <c r="L4427" s="3">
        <v>250</v>
      </c>
      <c r="M4427" s="3">
        <v>250</v>
      </c>
      <c r="N4427" s="3">
        <v>250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 s="3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 s="3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s="3">
        <v>7.3982501000000003</v>
      </c>
      <c r="AK4427" s="3">
        <f t="shared" si="276"/>
        <v>0</v>
      </c>
      <c r="AL4427" s="3">
        <f t="shared" si="277"/>
        <v>0</v>
      </c>
      <c r="AM4427" s="3">
        <f t="shared" si="278"/>
        <v>0</v>
      </c>
      <c r="AN4427" s="3">
        <f t="shared" si="279"/>
        <v>0</v>
      </c>
      <c r="AO4427">
        <v>0</v>
      </c>
    </row>
    <row r="4428" spans="1:41" x14ac:dyDescent="0.3">
      <c r="A4428" s="1">
        <v>45770</v>
      </c>
      <c r="B4428" s="2">
        <v>0.22916666666666666</v>
      </c>
      <c r="C4428">
        <v>0</v>
      </c>
      <c r="D4428" s="3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s="3">
        <v>228.21588</v>
      </c>
      <c r="K4428" s="3">
        <v>250</v>
      </c>
      <c r="L4428" s="3">
        <v>250</v>
      </c>
      <c r="M4428" s="3">
        <v>250</v>
      </c>
      <c r="N4428" s="3">
        <v>250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 s="3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 s="3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s="3">
        <v>7.4393263000000003</v>
      </c>
      <c r="AK4428" s="3">
        <f t="shared" si="276"/>
        <v>0</v>
      </c>
      <c r="AL4428" s="3">
        <f t="shared" si="277"/>
        <v>0</v>
      </c>
      <c r="AM4428" s="3">
        <f t="shared" si="278"/>
        <v>0</v>
      </c>
      <c r="AN4428" s="3">
        <f t="shared" si="279"/>
        <v>0</v>
      </c>
      <c r="AO4428">
        <v>0</v>
      </c>
    </row>
    <row r="4429" spans="1:41" x14ac:dyDescent="0.3">
      <c r="A4429" s="1">
        <v>45770</v>
      </c>
      <c r="B4429" s="2">
        <v>0.22934027777777777</v>
      </c>
      <c r="C4429">
        <v>0</v>
      </c>
      <c r="D4429" s="3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s="3">
        <v>223.20749000000001</v>
      </c>
      <c r="K4429" s="3">
        <v>250</v>
      </c>
      <c r="L4429" s="3">
        <v>250</v>
      </c>
      <c r="M4429" s="3">
        <v>250</v>
      </c>
      <c r="N4429" s="3">
        <v>250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 s="3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 s="3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s="3">
        <v>7.4769725999999999</v>
      </c>
      <c r="AK4429" s="3">
        <f t="shared" si="276"/>
        <v>0</v>
      </c>
      <c r="AL4429" s="3">
        <f t="shared" si="277"/>
        <v>0</v>
      </c>
      <c r="AM4429" s="3">
        <f t="shared" si="278"/>
        <v>0</v>
      </c>
      <c r="AN4429" s="3">
        <f t="shared" si="279"/>
        <v>0</v>
      </c>
      <c r="AO4429">
        <v>0</v>
      </c>
    </row>
    <row r="4430" spans="1:41" x14ac:dyDescent="0.3">
      <c r="A4430" s="1">
        <v>45770</v>
      </c>
      <c r="B4430" s="2">
        <v>0.22951388888888888</v>
      </c>
      <c r="C4430">
        <v>0</v>
      </c>
      <c r="D4430" s="3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s="3">
        <v>218.19909999999999</v>
      </c>
      <c r="K4430" s="3">
        <v>250</v>
      </c>
      <c r="L4430" s="3">
        <v>250</v>
      </c>
      <c r="M4430" s="3">
        <v>250</v>
      </c>
      <c r="N4430" s="3">
        <v>250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 s="3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 s="3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s="3">
        <v>7.5137843999999996</v>
      </c>
      <c r="AK4430" s="3">
        <f t="shared" si="276"/>
        <v>0</v>
      </c>
      <c r="AL4430" s="3">
        <f t="shared" si="277"/>
        <v>0</v>
      </c>
      <c r="AM4430" s="3">
        <f t="shared" si="278"/>
        <v>0</v>
      </c>
      <c r="AN4430" s="3">
        <f t="shared" si="279"/>
        <v>0</v>
      </c>
      <c r="AO4430">
        <v>0</v>
      </c>
    </row>
    <row r="4431" spans="1:41" x14ac:dyDescent="0.3">
      <c r="A4431" s="1">
        <v>45770</v>
      </c>
      <c r="B4431" s="2">
        <v>0.22968749999999999</v>
      </c>
      <c r="C4431">
        <v>0</v>
      </c>
      <c r="D4431" s="3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s="3">
        <v>213.19069999999999</v>
      </c>
      <c r="K4431" s="3">
        <v>250</v>
      </c>
      <c r="L4431" s="3">
        <v>250</v>
      </c>
      <c r="M4431" s="3">
        <v>250</v>
      </c>
      <c r="N4431" s="3">
        <v>250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 s="3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 s="3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s="3">
        <v>7.5497613000000001</v>
      </c>
      <c r="AK4431" s="3">
        <f t="shared" si="276"/>
        <v>0</v>
      </c>
      <c r="AL4431" s="3">
        <f t="shared" si="277"/>
        <v>0</v>
      </c>
      <c r="AM4431" s="3">
        <f t="shared" si="278"/>
        <v>0</v>
      </c>
      <c r="AN4431" s="3">
        <f t="shared" si="279"/>
        <v>0</v>
      </c>
      <c r="AO4431">
        <v>0</v>
      </c>
    </row>
    <row r="4432" spans="1:41" x14ac:dyDescent="0.3">
      <c r="A4432" s="1">
        <v>45770</v>
      </c>
      <c r="B4432" s="2">
        <v>0.2298611111111111</v>
      </c>
      <c r="C4432">
        <v>0</v>
      </c>
      <c r="D4432" s="3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s="3">
        <v>208.18231</v>
      </c>
      <c r="K4432" s="3">
        <v>250</v>
      </c>
      <c r="L4432" s="3">
        <v>250</v>
      </c>
      <c r="M4432" s="3">
        <v>250</v>
      </c>
      <c r="N4432" s="3">
        <v>250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 s="3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 s="3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s="3">
        <v>7.5849036999999999</v>
      </c>
      <c r="AK4432" s="3">
        <f t="shared" si="276"/>
        <v>0</v>
      </c>
      <c r="AL4432" s="3">
        <f t="shared" si="277"/>
        <v>0</v>
      </c>
      <c r="AM4432" s="3">
        <f t="shared" si="278"/>
        <v>0</v>
      </c>
      <c r="AN4432" s="3">
        <f t="shared" si="279"/>
        <v>0</v>
      </c>
      <c r="AO4432">
        <v>0</v>
      </c>
    </row>
    <row r="4433" spans="1:41" x14ac:dyDescent="0.3">
      <c r="A4433" s="1">
        <v>45770</v>
      </c>
      <c r="B4433" s="2">
        <v>0.23003472222222221</v>
      </c>
      <c r="C4433">
        <v>0</v>
      </c>
      <c r="D4433" s="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s="3">
        <v>203.17392000000001</v>
      </c>
      <c r="K4433" s="3">
        <v>250</v>
      </c>
      <c r="L4433" s="3">
        <v>250</v>
      </c>
      <c r="M4433" s="3">
        <v>250</v>
      </c>
      <c r="N4433" s="3">
        <v>250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 s="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 s="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s="3">
        <v>7.6192111999999996</v>
      </c>
      <c r="AK4433" s="3">
        <f t="shared" si="276"/>
        <v>0</v>
      </c>
      <c r="AL4433" s="3">
        <f t="shared" si="277"/>
        <v>0</v>
      </c>
      <c r="AM4433" s="3">
        <f t="shared" si="278"/>
        <v>0</v>
      </c>
      <c r="AN4433" s="3">
        <f t="shared" si="279"/>
        <v>0</v>
      </c>
      <c r="AO4433">
        <v>0</v>
      </c>
    </row>
    <row r="4434" spans="1:41" x14ac:dyDescent="0.3">
      <c r="A4434" s="1">
        <v>45770</v>
      </c>
      <c r="B4434" s="2">
        <v>0.23020833333333332</v>
      </c>
      <c r="C4434">
        <v>0</v>
      </c>
      <c r="D4434" s="3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s="3">
        <v>198.16664</v>
      </c>
      <c r="K4434" s="3">
        <v>250</v>
      </c>
      <c r="L4434" s="3">
        <v>250</v>
      </c>
      <c r="M4434" s="3">
        <v>250</v>
      </c>
      <c r="N4434" s="3">
        <v>250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 s="3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 s="3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s="3">
        <v>7.6526836999999999</v>
      </c>
      <c r="AK4434" s="3">
        <f t="shared" si="276"/>
        <v>0</v>
      </c>
      <c r="AL4434" s="3">
        <f t="shared" si="277"/>
        <v>0</v>
      </c>
      <c r="AM4434" s="3">
        <f t="shared" si="278"/>
        <v>0</v>
      </c>
      <c r="AN4434" s="3">
        <f t="shared" si="279"/>
        <v>0</v>
      </c>
      <c r="AO4434">
        <v>0</v>
      </c>
    </row>
    <row r="4435" spans="1:41" x14ac:dyDescent="0.3">
      <c r="A4435" s="1">
        <v>45770</v>
      </c>
      <c r="B4435" s="2">
        <v>0.23038194444444443</v>
      </c>
      <c r="C4435">
        <v>0</v>
      </c>
      <c r="D4435" s="3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s="3">
        <v>193.15823</v>
      </c>
      <c r="K4435" s="3">
        <v>250</v>
      </c>
      <c r="L4435" s="3">
        <v>250</v>
      </c>
      <c r="M4435" s="3">
        <v>250</v>
      </c>
      <c r="N4435" s="3">
        <v>250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 s="3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 s="3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s="3">
        <v>7.6853217999999996</v>
      </c>
      <c r="AK4435" s="3">
        <f t="shared" si="276"/>
        <v>0</v>
      </c>
      <c r="AL4435" s="3">
        <f t="shared" si="277"/>
        <v>0</v>
      </c>
      <c r="AM4435" s="3">
        <f t="shared" si="278"/>
        <v>0</v>
      </c>
      <c r="AN4435" s="3">
        <f t="shared" si="279"/>
        <v>0</v>
      </c>
      <c r="AO4435">
        <v>0</v>
      </c>
    </row>
    <row r="4436" spans="1:41" x14ac:dyDescent="0.3">
      <c r="A4436" s="1">
        <v>45770</v>
      </c>
      <c r="B4436" s="2">
        <v>0.23055555555555557</v>
      </c>
      <c r="C4436">
        <v>0</v>
      </c>
      <c r="D4436" s="3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 s="3">
        <v>188.14972</v>
      </c>
      <c r="K4436" s="3">
        <v>250</v>
      </c>
      <c r="L4436" s="3">
        <v>250</v>
      </c>
      <c r="M4436" s="3">
        <v>250</v>
      </c>
      <c r="N4436" s="3">
        <v>250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 s="3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 s="3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s="3">
        <v>7.7171253999999996</v>
      </c>
      <c r="AK4436" s="3">
        <f t="shared" si="276"/>
        <v>0</v>
      </c>
      <c r="AL4436" s="3">
        <f t="shared" si="277"/>
        <v>0</v>
      </c>
      <c r="AM4436" s="3">
        <f t="shared" si="278"/>
        <v>0</v>
      </c>
      <c r="AN4436" s="3">
        <f t="shared" si="279"/>
        <v>0</v>
      </c>
      <c r="AO4436">
        <v>0</v>
      </c>
    </row>
    <row r="4437" spans="1:41" x14ac:dyDescent="0.3">
      <c r="A4437" s="1">
        <v>45770</v>
      </c>
      <c r="B4437" s="2">
        <v>0.23072916666666668</v>
      </c>
      <c r="C4437">
        <v>0</v>
      </c>
      <c r="D4437" s="3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s="3">
        <v>183.1412</v>
      </c>
      <c r="K4437" s="3">
        <v>250</v>
      </c>
      <c r="L4437" s="3">
        <v>250</v>
      </c>
      <c r="M4437" s="3">
        <v>250</v>
      </c>
      <c r="N4437" s="3">
        <v>250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 s="3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 s="3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s="3">
        <v>7.7480941000000003</v>
      </c>
      <c r="AK4437" s="3">
        <f t="shared" si="276"/>
        <v>0</v>
      </c>
      <c r="AL4437" s="3">
        <f t="shared" si="277"/>
        <v>0</v>
      </c>
      <c r="AM4437" s="3">
        <f t="shared" si="278"/>
        <v>0</v>
      </c>
      <c r="AN4437" s="3">
        <f t="shared" si="279"/>
        <v>0</v>
      </c>
      <c r="AO4437">
        <v>0</v>
      </c>
    </row>
    <row r="4438" spans="1:41" x14ac:dyDescent="0.3">
      <c r="A4438" s="1">
        <v>45770</v>
      </c>
      <c r="B4438" s="2">
        <v>0.23090277777777779</v>
      </c>
      <c r="C4438">
        <v>0</v>
      </c>
      <c r="D4438" s="3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s="3">
        <v>178.13410999999999</v>
      </c>
      <c r="K4438" s="3">
        <v>250</v>
      </c>
      <c r="L4438" s="3">
        <v>250</v>
      </c>
      <c r="M4438" s="3">
        <v>250</v>
      </c>
      <c r="N4438" s="3">
        <v>250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 s="3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 s="3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s="3">
        <v>7.7782277999999998</v>
      </c>
      <c r="AK4438" s="3">
        <f t="shared" si="276"/>
        <v>0</v>
      </c>
      <c r="AL4438" s="3">
        <f t="shared" si="277"/>
        <v>0</v>
      </c>
      <c r="AM4438" s="3">
        <f t="shared" si="278"/>
        <v>0</v>
      </c>
      <c r="AN4438" s="3">
        <f t="shared" si="279"/>
        <v>0</v>
      </c>
      <c r="AO4438">
        <v>0</v>
      </c>
    </row>
    <row r="4439" spans="1:41" x14ac:dyDescent="0.3">
      <c r="A4439" s="1">
        <v>45770</v>
      </c>
      <c r="B4439" s="2">
        <v>0.2310763888888889</v>
      </c>
      <c r="C4439">
        <v>0</v>
      </c>
      <c r="D4439" s="3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s="3">
        <v>173.12549000000001</v>
      </c>
      <c r="K4439" s="3">
        <v>250</v>
      </c>
      <c r="L4439" s="3">
        <v>250</v>
      </c>
      <c r="M4439" s="3">
        <v>250</v>
      </c>
      <c r="N4439" s="3">
        <v>250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 s="3">
        <v>0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 s="3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s="3">
        <v>7.8075270999999997</v>
      </c>
      <c r="AK4439" s="3">
        <f t="shared" si="276"/>
        <v>0</v>
      </c>
      <c r="AL4439" s="3">
        <f t="shared" si="277"/>
        <v>0</v>
      </c>
      <c r="AM4439" s="3">
        <f t="shared" si="278"/>
        <v>0</v>
      </c>
      <c r="AN4439" s="3">
        <f t="shared" si="279"/>
        <v>0</v>
      </c>
      <c r="AO4439">
        <v>0</v>
      </c>
    </row>
    <row r="4440" spans="1:41" x14ac:dyDescent="0.3">
      <c r="A4440" s="1">
        <v>45770</v>
      </c>
      <c r="B4440" s="2">
        <v>0.23125000000000001</v>
      </c>
      <c r="C4440">
        <v>0</v>
      </c>
      <c r="D4440" s="3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s="3">
        <v>168.11687000000001</v>
      </c>
      <c r="K4440" s="3">
        <v>250</v>
      </c>
      <c r="L4440" s="3">
        <v>250</v>
      </c>
      <c r="M4440" s="3">
        <v>250</v>
      </c>
      <c r="N4440" s="3">
        <v>250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 s="3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 s="3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s="3">
        <v>7.8359918999999998</v>
      </c>
      <c r="AK4440" s="3">
        <f t="shared" si="276"/>
        <v>0</v>
      </c>
      <c r="AL4440" s="3">
        <f t="shared" si="277"/>
        <v>0</v>
      </c>
      <c r="AM4440" s="3">
        <f t="shared" si="278"/>
        <v>0</v>
      </c>
      <c r="AN4440" s="3">
        <f t="shared" si="279"/>
        <v>0</v>
      </c>
      <c r="AO4440">
        <v>0</v>
      </c>
    </row>
    <row r="4441" spans="1:41" x14ac:dyDescent="0.3">
      <c r="A4441" s="1">
        <v>45770</v>
      </c>
      <c r="B4441" s="2">
        <v>0.23142361111111112</v>
      </c>
      <c r="C4441">
        <v>0</v>
      </c>
      <c r="D4441" s="3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 s="3">
        <v>163.10825</v>
      </c>
      <c r="K4441" s="3">
        <v>250</v>
      </c>
      <c r="L4441" s="3">
        <v>250</v>
      </c>
      <c r="M4441" s="3">
        <v>250</v>
      </c>
      <c r="N4441" s="3">
        <v>250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 s="3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 s="3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s="3">
        <v>7.8636217000000004</v>
      </c>
      <c r="AK4441" s="3">
        <f t="shared" si="276"/>
        <v>0</v>
      </c>
      <c r="AL4441" s="3">
        <f t="shared" si="277"/>
        <v>0</v>
      </c>
      <c r="AM4441" s="3">
        <f t="shared" si="278"/>
        <v>0</v>
      </c>
      <c r="AN4441" s="3">
        <f t="shared" si="279"/>
        <v>0</v>
      </c>
      <c r="AO4441">
        <v>0</v>
      </c>
    </row>
    <row r="4442" spans="1:41" x14ac:dyDescent="0.3">
      <c r="A4442" s="1">
        <v>45770</v>
      </c>
      <c r="B4442" s="2">
        <v>0.23159722222222223</v>
      </c>
      <c r="C4442">
        <v>0</v>
      </c>
      <c r="D4442" s="3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s="3">
        <v>158.09961999999999</v>
      </c>
      <c r="K4442" s="3">
        <v>250</v>
      </c>
      <c r="L4442" s="3">
        <v>250</v>
      </c>
      <c r="M4442" s="3">
        <v>250</v>
      </c>
      <c r="N4442" s="3">
        <v>250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 s="3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 s="3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s="3">
        <v>7.8904170999999996</v>
      </c>
      <c r="AK4442" s="3">
        <f t="shared" si="276"/>
        <v>0</v>
      </c>
      <c r="AL4442" s="3">
        <f t="shared" si="277"/>
        <v>0</v>
      </c>
      <c r="AM4442" s="3">
        <f t="shared" si="278"/>
        <v>0</v>
      </c>
      <c r="AN4442" s="3">
        <f t="shared" si="279"/>
        <v>0</v>
      </c>
      <c r="AO4442">
        <v>0</v>
      </c>
    </row>
    <row r="4443" spans="1:41" x14ac:dyDescent="0.3">
      <c r="A4443" s="1">
        <v>45770</v>
      </c>
      <c r="B4443" s="2">
        <v>0.23177083333333334</v>
      </c>
      <c r="C4443">
        <v>0</v>
      </c>
      <c r="D4443" s="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s="3">
        <v>153.09280000000001</v>
      </c>
      <c r="K4443" s="3">
        <v>250</v>
      </c>
      <c r="L4443" s="3">
        <v>250</v>
      </c>
      <c r="M4443" s="3">
        <v>250</v>
      </c>
      <c r="N4443" s="3">
        <v>250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 s="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 s="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s="3">
        <v>7.9163775000000003</v>
      </c>
      <c r="AK4443" s="3">
        <f t="shared" si="276"/>
        <v>0</v>
      </c>
      <c r="AL4443" s="3">
        <f t="shared" si="277"/>
        <v>0</v>
      </c>
      <c r="AM4443" s="3">
        <f t="shared" si="278"/>
        <v>0</v>
      </c>
      <c r="AN4443" s="3">
        <f t="shared" si="279"/>
        <v>0</v>
      </c>
      <c r="AO4443">
        <v>0</v>
      </c>
    </row>
    <row r="4444" spans="1:41" x14ac:dyDescent="0.3">
      <c r="A4444" s="1">
        <v>45770</v>
      </c>
      <c r="B4444" s="2">
        <v>0.23194444444444445</v>
      </c>
      <c r="C4444">
        <v>0</v>
      </c>
      <c r="D4444" s="3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s="3">
        <v>148.08394999999999</v>
      </c>
      <c r="K4444" s="3">
        <v>250</v>
      </c>
      <c r="L4444" s="3">
        <v>250</v>
      </c>
      <c r="M4444" s="3">
        <v>250</v>
      </c>
      <c r="N4444" s="3">
        <v>250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 s="3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 s="3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s="3">
        <v>7.9415034999999996</v>
      </c>
      <c r="AK4444" s="3">
        <f t="shared" si="276"/>
        <v>0</v>
      </c>
      <c r="AL4444" s="3">
        <f t="shared" si="277"/>
        <v>0</v>
      </c>
      <c r="AM4444" s="3">
        <f t="shared" si="278"/>
        <v>0</v>
      </c>
      <c r="AN4444" s="3">
        <f t="shared" si="279"/>
        <v>0</v>
      </c>
      <c r="AO4444">
        <v>0</v>
      </c>
    </row>
    <row r="4445" spans="1:41" x14ac:dyDescent="0.3">
      <c r="A4445" s="1">
        <v>45770</v>
      </c>
      <c r="B4445" s="2">
        <v>0.23211805555555556</v>
      </c>
      <c r="C4445">
        <v>0</v>
      </c>
      <c r="D4445" s="3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s="3">
        <v>143.07513</v>
      </c>
      <c r="K4445" s="3">
        <v>250</v>
      </c>
      <c r="L4445" s="3">
        <v>250</v>
      </c>
      <c r="M4445" s="3">
        <v>250</v>
      </c>
      <c r="N4445" s="3">
        <v>250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 s="3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 s="3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s="3">
        <v>7.9642010000000001</v>
      </c>
      <c r="AK4445" s="3">
        <f t="shared" si="276"/>
        <v>0</v>
      </c>
      <c r="AL4445" s="3">
        <f t="shared" si="277"/>
        <v>0</v>
      </c>
      <c r="AM4445" s="3">
        <f t="shared" si="278"/>
        <v>0</v>
      </c>
      <c r="AN4445" s="3">
        <f t="shared" si="279"/>
        <v>0</v>
      </c>
      <c r="AO4445">
        <v>0</v>
      </c>
    </row>
    <row r="4446" spans="1:41" x14ac:dyDescent="0.3">
      <c r="A4446" s="1">
        <v>45770</v>
      </c>
      <c r="B4446" s="2">
        <v>0.23229166666666667</v>
      </c>
      <c r="C4446">
        <v>0</v>
      </c>
      <c r="D4446" s="3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s="3">
        <v>138.06886</v>
      </c>
      <c r="K4446" s="3">
        <v>250</v>
      </c>
      <c r="L4446" s="3">
        <v>250</v>
      </c>
      <c r="M4446" s="3">
        <v>250</v>
      </c>
      <c r="N4446" s="3">
        <v>250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 s="3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 s="3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s="3">
        <v>7.9892510999999997</v>
      </c>
      <c r="AK4446" s="3">
        <f t="shared" si="276"/>
        <v>0</v>
      </c>
      <c r="AL4446" s="3">
        <f t="shared" si="277"/>
        <v>0</v>
      </c>
      <c r="AM4446" s="3">
        <f t="shared" si="278"/>
        <v>0</v>
      </c>
      <c r="AN4446" s="3">
        <f t="shared" si="279"/>
        <v>0</v>
      </c>
      <c r="AO4446">
        <v>0</v>
      </c>
    </row>
    <row r="4447" spans="1:41" x14ac:dyDescent="0.3">
      <c r="A4447" s="1">
        <v>45770</v>
      </c>
      <c r="B4447" s="2">
        <v>0.23246527777777778</v>
      </c>
      <c r="C4447">
        <v>0</v>
      </c>
      <c r="D4447" s="3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s="3">
        <v>133.05977999999999</v>
      </c>
      <c r="K4447" s="3">
        <v>250</v>
      </c>
      <c r="L4447" s="3">
        <v>250</v>
      </c>
      <c r="M4447" s="3">
        <v>250</v>
      </c>
      <c r="N4447" s="3">
        <v>250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 s="3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 s="3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s="3">
        <v>8.0118732000000001</v>
      </c>
      <c r="AK4447" s="3">
        <f t="shared" si="276"/>
        <v>0</v>
      </c>
      <c r="AL4447" s="3">
        <f t="shared" si="277"/>
        <v>0</v>
      </c>
      <c r="AM4447" s="3">
        <f t="shared" si="278"/>
        <v>0</v>
      </c>
      <c r="AN4447" s="3">
        <f t="shared" si="279"/>
        <v>0</v>
      </c>
      <c r="AO4447">
        <v>0</v>
      </c>
    </row>
    <row r="4448" spans="1:41" x14ac:dyDescent="0.3">
      <c r="A4448" s="1">
        <v>45770</v>
      </c>
      <c r="B4448" s="2">
        <v>0.2326388888888889</v>
      </c>
      <c r="C4448">
        <v>0</v>
      </c>
      <c r="D4448" s="3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s="3">
        <v>128.05070000000001</v>
      </c>
      <c r="K4448" s="3">
        <v>250</v>
      </c>
      <c r="L4448" s="3">
        <v>250</v>
      </c>
      <c r="M4448" s="3">
        <v>250</v>
      </c>
      <c r="N4448" s="3">
        <v>250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 s="3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 s="3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s="3">
        <v>8.0322332000000003</v>
      </c>
      <c r="AK4448" s="3">
        <f t="shared" si="276"/>
        <v>0</v>
      </c>
      <c r="AL4448" s="3">
        <f t="shared" si="277"/>
        <v>0</v>
      </c>
      <c r="AM4448" s="3">
        <f t="shared" si="278"/>
        <v>0</v>
      </c>
      <c r="AN4448" s="3">
        <f t="shared" si="279"/>
        <v>0</v>
      </c>
      <c r="AO4448">
        <v>0</v>
      </c>
    </row>
    <row r="4449" spans="1:41" x14ac:dyDescent="0.3">
      <c r="A4449" s="1">
        <v>45770</v>
      </c>
      <c r="B4449" s="2">
        <v>0.23281250000000001</v>
      </c>
      <c r="C4449">
        <v>0</v>
      </c>
      <c r="D4449" s="3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s="3">
        <v>123.04633</v>
      </c>
      <c r="K4449" s="3">
        <v>250</v>
      </c>
      <c r="L4449" s="3">
        <v>250</v>
      </c>
      <c r="M4449" s="3">
        <v>250</v>
      </c>
      <c r="N4449" s="3">
        <v>250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 s="3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 s="3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s="3">
        <v>8.0546112000000001</v>
      </c>
      <c r="AK4449" s="3">
        <f t="shared" si="276"/>
        <v>0</v>
      </c>
      <c r="AL4449" s="3">
        <f t="shared" si="277"/>
        <v>0</v>
      </c>
      <c r="AM4449" s="3">
        <f t="shared" si="278"/>
        <v>0</v>
      </c>
      <c r="AN4449" s="3">
        <f t="shared" si="279"/>
        <v>0</v>
      </c>
      <c r="AO4449">
        <v>0</v>
      </c>
    </row>
    <row r="4450" spans="1:41" x14ac:dyDescent="0.3">
      <c r="A4450" s="1">
        <v>45770</v>
      </c>
      <c r="B4450" s="2">
        <v>0.23298611111111112</v>
      </c>
      <c r="C4450">
        <v>0</v>
      </c>
      <c r="D4450" s="3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s="3">
        <v>118.03622</v>
      </c>
      <c r="K4450" s="3">
        <v>250</v>
      </c>
      <c r="L4450" s="3">
        <v>250</v>
      </c>
      <c r="M4450" s="3">
        <v>250</v>
      </c>
      <c r="N4450" s="3">
        <v>250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 s="3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 s="3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s="3">
        <v>8.0747298999999995</v>
      </c>
      <c r="AK4450" s="3">
        <f t="shared" si="276"/>
        <v>0</v>
      </c>
      <c r="AL4450" s="3">
        <f t="shared" si="277"/>
        <v>0</v>
      </c>
      <c r="AM4450" s="3">
        <f t="shared" si="278"/>
        <v>0</v>
      </c>
      <c r="AN4450" s="3">
        <f t="shared" si="279"/>
        <v>0</v>
      </c>
      <c r="AO4450">
        <v>0</v>
      </c>
    </row>
    <row r="4451" spans="1:41" x14ac:dyDescent="0.3">
      <c r="A4451" s="1">
        <v>45770</v>
      </c>
      <c r="B4451" s="2">
        <v>0.23315972222222223</v>
      </c>
      <c r="C4451">
        <v>0</v>
      </c>
      <c r="D4451" s="3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s="3">
        <v>113.02614</v>
      </c>
      <c r="K4451" s="3">
        <v>250</v>
      </c>
      <c r="L4451" s="3">
        <v>250</v>
      </c>
      <c r="M4451" s="3">
        <v>250</v>
      </c>
      <c r="N4451" s="3">
        <v>250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 s="3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 s="3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s="3">
        <v>8.0940131999999991</v>
      </c>
      <c r="AK4451" s="3">
        <f t="shared" si="276"/>
        <v>0</v>
      </c>
      <c r="AL4451" s="3">
        <f t="shared" si="277"/>
        <v>0</v>
      </c>
      <c r="AM4451" s="3">
        <f t="shared" si="278"/>
        <v>0</v>
      </c>
      <c r="AN4451" s="3">
        <f t="shared" si="279"/>
        <v>0</v>
      </c>
      <c r="AO4451">
        <v>0</v>
      </c>
    </row>
    <row r="4452" spans="1:41" x14ac:dyDescent="0.3">
      <c r="A4452" s="1">
        <v>45770</v>
      </c>
      <c r="B4452" s="2">
        <v>0.23333333333333334</v>
      </c>
      <c r="C4452">
        <v>0</v>
      </c>
      <c r="D4452" s="3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s="3">
        <v>108.01608</v>
      </c>
      <c r="K4452" s="3">
        <v>250</v>
      </c>
      <c r="L4452" s="3">
        <v>250</v>
      </c>
      <c r="M4452" s="3">
        <v>250</v>
      </c>
      <c r="N4452" s="3">
        <v>250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 s="3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 s="3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s="3">
        <v>8.1124611000000009</v>
      </c>
      <c r="AK4452" s="3">
        <f t="shared" si="276"/>
        <v>0</v>
      </c>
      <c r="AL4452" s="3">
        <f t="shared" si="277"/>
        <v>0</v>
      </c>
      <c r="AM4452" s="3">
        <f t="shared" si="278"/>
        <v>0</v>
      </c>
      <c r="AN4452" s="3">
        <f t="shared" si="279"/>
        <v>0</v>
      </c>
      <c r="AO4452">
        <v>0</v>
      </c>
    </row>
    <row r="4453" spans="1:41" x14ac:dyDescent="0.3">
      <c r="A4453" s="1">
        <v>45770</v>
      </c>
      <c r="B4453" s="2">
        <v>0.23350694444444445</v>
      </c>
      <c r="C4453">
        <v>0</v>
      </c>
      <c r="D4453" s="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 s="3">
        <v>103.02392999999999</v>
      </c>
      <c r="K4453" s="3">
        <v>250</v>
      </c>
      <c r="L4453" s="3">
        <v>250</v>
      </c>
      <c r="M4453" s="3">
        <v>250</v>
      </c>
      <c r="N4453" s="3">
        <v>250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 s="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 s="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s="3">
        <v>8.1300744999999992</v>
      </c>
      <c r="AK4453" s="3">
        <f t="shared" si="276"/>
        <v>0</v>
      </c>
      <c r="AL4453" s="3">
        <f t="shared" si="277"/>
        <v>0</v>
      </c>
      <c r="AM4453" s="3">
        <f t="shared" si="278"/>
        <v>0</v>
      </c>
      <c r="AN4453" s="3">
        <f t="shared" si="279"/>
        <v>0</v>
      </c>
      <c r="AO4453">
        <v>0</v>
      </c>
    </row>
    <row r="4454" spans="1:41" x14ac:dyDescent="0.3">
      <c r="A4454" s="1">
        <v>45770</v>
      </c>
      <c r="B4454" s="2">
        <v>0.23368055555555556</v>
      </c>
      <c r="C4454">
        <v>0</v>
      </c>
      <c r="D4454" s="3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s="3">
        <v>100.50002000000001</v>
      </c>
      <c r="K4454" s="3">
        <v>250</v>
      </c>
      <c r="L4454" s="3">
        <v>250</v>
      </c>
      <c r="M4454" s="3">
        <v>250</v>
      </c>
      <c r="N4454" s="3">
        <v>250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 s="3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 s="3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s="3">
        <v>8.1469231000000004</v>
      </c>
      <c r="AK4454" s="3">
        <f t="shared" si="276"/>
        <v>0</v>
      </c>
      <c r="AL4454" s="3">
        <f t="shared" si="277"/>
        <v>0</v>
      </c>
      <c r="AM4454" s="3">
        <f t="shared" si="278"/>
        <v>0</v>
      </c>
      <c r="AN4454" s="3">
        <f t="shared" si="279"/>
        <v>0</v>
      </c>
      <c r="AO4454">
        <v>0</v>
      </c>
    </row>
    <row r="4455" spans="1:41" x14ac:dyDescent="0.3">
      <c r="A4455" s="1">
        <v>45770</v>
      </c>
      <c r="B4455" s="2">
        <v>0.23385416666666667</v>
      </c>
      <c r="C4455">
        <v>0</v>
      </c>
      <c r="D4455" s="3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s="3">
        <v>101.75005</v>
      </c>
      <c r="K4455" s="3">
        <v>250</v>
      </c>
      <c r="L4455" s="3">
        <v>250</v>
      </c>
      <c r="M4455" s="3">
        <v>250</v>
      </c>
      <c r="N4455" s="3">
        <v>250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 s="3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 s="3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s="3">
        <v>8.1637745000000006</v>
      </c>
      <c r="AK4455" s="3">
        <f t="shared" si="276"/>
        <v>0</v>
      </c>
      <c r="AL4455" s="3">
        <f t="shared" si="277"/>
        <v>0</v>
      </c>
      <c r="AM4455" s="3">
        <f t="shared" si="278"/>
        <v>0</v>
      </c>
      <c r="AN4455" s="3">
        <f t="shared" si="279"/>
        <v>0</v>
      </c>
      <c r="AO4455">
        <v>0</v>
      </c>
    </row>
    <row r="4456" spans="1:41" x14ac:dyDescent="0.3">
      <c r="A4456" s="1">
        <v>45770</v>
      </c>
      <c r="B4456" s="2">
        <v>0.23402777777777778</v>
      </c>
      <c r="C4456">
        <v>0</v>
      </c>
      <c r="D4456" s="3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s="3">
        <v>103.00009</v>
      </c>
      <c r="K4456" s="3">
        <v>250</v>
      </c>
      <c r="L4456" s="3">
        <v>250</v>
      </c>
      <c r="M4456" s="3">
        <v>250</v>
      </c>
      <c r="N4456" s="3">
        <v>250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 s="3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 s="3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s="3">
        <v>8.1808262000000003</v>
      </c>
      <c r="AK4456" s="3">
        <f t="shared" si="276"/>
        <v>0</v>
      </c>
      <c r="AL4456" s="3">
        <f t="shared" si="277"/>
        <v>0</v>
      </c>
      <c r="AM4456" s="3">
        <f t="shared" si="278"/>
        <v>0</v>
      </c>
      <c r="AN4456" s="3">
        <f t="shared" si="279"/>
        <v>0</v>
      </c>
      <c r="AO4456">
        <v>0</v>
      </c>
    </row>
    <row r="4457" spans="1:41" x14ac:dyDescent="0.3">
      <c r="A4457" s="1">
        <v>45770</v>
      </c>
      <c r="B4457" s="2">
        <v>0.23420138888888889</v>
      </c>
      <c r="C4457">
        <v>0</v>
      </c>
      <c r="D4457" s="3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s="3">
        <v>104.24997999999999</v>
      </c>
      <c r="K4457" s="3">
        <v>250</v>
      </c>
      <c r="L4457" s="3">
        <v>250</v>
      </c>
      <c r="M4457" s="3">
        <v>250</v>
      </c>
      <c r="N4457" s="3">
        <v>250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 s="3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 s="3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s="3">
        <v>8.1980924999999996</v>
      </c>
      <c r="AK4457" s="3">
        <f t="shared" si="276"/>
        <v>0</v>
      </c>
      <c r="AL4457" s="3">
        <f t="shared" si="277"/>
        <v>0</v>
      </c>
      <c r="AM4457" s="3">
        <f t="shared" si="278"/>
        <v>0</v>
      </c>
      <c r="AN4457" s="3">
        <f t="shared" si="279"/>
        <v>0</v>
      </c>
      <c r="AO4457">
        <v>0</v>
      </c>
    </row>
    <row r="4458" spans="1:41" x14ac:dyDescent="0.3">
      <c r="A4458" s="1">
        <v>45770</v>
      </c>
      <c r="B4458" s="2">
        <v>0.234375</v>
      </c>
      <c r="C4458">
        <v>0</v>
      </c>
      <c r="D4458" s="3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 s="3">
        <v>105.50002000000001</v>
      </c>
      <c r="K4458" s="3">
        <v>250</v>
      </c>
      <c r="L4458" s="3">
        <v>250</v>
      </c>
      <c r="M4458" s="3">
        <v>250</v>
      </c>
      <c r="N4458" s="3">
        <v>250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 s="3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 s="3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s="3">
        <v>8.2155628000000007</v>
      </c>
      <c r="AK4458" s="3">
        <f t="shared" si="276"/>
        <v>0</v>
      </c>
      <c r="AL4458" s="3">
        <f t="shared" si="277"/>
        <v>0</v>
      </c>
      <c r="AM4458" s="3">
        <f t="shared" si="278"/>
        <v>0</v>
      </c>
      <c r="AN4458" s="3">
        <f t="shared" si="279"/>
        <v>0</v>
      </c>
      <c r="AO4458">
        <v>0</v>
      </c>
    </row>
    <row r="4459" spans="1:41" x14ac:dyDescent="0.3">
      <c r="A4459" s="1">
        <v>45770</v>
      </c>
      <c r="B4459" s="2">
        <v>0.23454861111111111</v>
      </c>
      <c r="C4459">
        <v>0</v>
      </c>
      <c r="D4459" s="3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s="3">
        <v>106.75005</v>
      </c>
      <c r="K4459" s="3">
        <v>250</v>
      </c>
      <c r="L4459" s="3">
        <v>250</v>
      </c>
      <c r="M4459" s="3">
        <v>250</v>
      </c>
      <c r="N4459" s="3">
        <v>250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 s="3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 s="3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s="3">
        <v>8.2332438999999997</v>
      </c>
      <c r="AK4459" s="3">
        <f t="shared" si="276"/>
        <v>0</v>
      </c>
      <c r="AL4459" s="3">
        <f t="shared" si="277"/>
        <v>0</v>
      </c>
      <c r="AM4459" s="3">
        <f t="shared" si="278"/>
        <v>0</v>
      </c>
      <c r="AN4459" s="3">
        <f t="shared" si="279"/>
        <v>0</v>
      </c>
      <c r="AO4459">
        <v>0</v>
      </c>
    </row>
    <row r="4460" spans="1:41" x14ac:dyDescent="0.3">
      <c r="A4460" s="1">
        <v>45770</v>
      </c>
      <c r="B4460" s="2">
        <v>0.23472222222222222</v>
      </c>
      <c r="C4460">
        <v>0</v>
      </c>
      <c r="D4460" s="3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 s="3">
        <v>108.00009</v>
      </c>
      <c r="K4460" s="3">
        <v>250</v>
      </c>
      <c r="L4460" s="3">
        <v>250</v>
      </c>
      <c r="M4460" s="3">
        <v>250</v>
      </c>
      <c r="N4460" s="3">
        <v>250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 s="3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 s="3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s="3">
        <v>8.2511329999999994</v>
      </c>
      <c r="AK4460" s="3">
        <f t="shared" si="276"/>
        <v>0</v>
      </c>
      <c r="AL4460" s="3">
        <f t="shared" si="277"/>
        <v>0</v>
      </c>
      <c r="AM4460" s="3">
        <f t="shared" si="278"/>
        <v>0</v>
      </c>
      <c r="AN4460" s="3">
        <f t="shared" si="279"/>
        <v>0</v>
      </c>
      <c r="AO4460">
        <v>0</v>
      </c>
    </row>
    <row r="4461" spans="1:41" x14ac:dyDescent="0.3">
      <c r="A4461" s="1">
        <v>45770</v>
      </c>
      <c r="B4461" s="2">
        <v>0.23489583333333333</v>
      </c>
      <c r="C4461">
        <v>0</v>
      </c>
      <c r="D4461" s="3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 s="3">
        <v>109.25013</v>
      </c>
      <c r="K4461" s="3">
        <v>250</v>
      </c>
      <c r="L4461" s="3">
        <v>250</v>
      </c>
      <c r="M4461" s="3">
        <v>250</v>
      </c>
      <c r="N4461" s="3">
        <v>250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 s="3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 s="3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s="3">
        <v>8.2680159</v>
      </c>
      <c r="AK4461" s="3">
        <f t="shared" si="276"/>
        <v>0</v>
      </c>
      <c r="AL4461" s="3">
        <f t="shared" si="277"/>
        <v>0</v>
      </c>
      <c r="AM4461" s="3">
        <f t="shared" si="278"/>
        <v>0</v>
      </c>
      <c r="AN4461" s="3">
        <f t="shared" si="279"/>
        <v>0</v>
      </c>
      <c r="AO4461">
        <v>0</v>
      </c>
    </row>
    <row r="4462" spans="1:41" x14ac:dyDescent="0.3">
      <c r="A4462" s="1">
        <v>45770</v>
      </c>
      <c r="B4462" s="2">
        <v>0.23506944444444444</v>
      </c>
      <c r="C4462">
        <v>0</v>
      </c>
      <c r="D4462" s="3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s="3">
        <v>110.50017</v>
      </c>
      <c r="K4462" s="3">
        <v>250</v>
      </c>
      <c r="L4462" s="3">
        <v>250</v>
      </c>
      <c r="M4462" s="3">
        <v>250</v>
      </c>
      <c r="N4462" s="3">
        <v>250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 s="3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 s="3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s="3">
        <v>8.2863111000000007</v>
      </c>
      <c r="AK4462" s="3">
        <f t="shared" si="276"/>
        <v>0</v>
      </c>
      <c r="AL4462" s="3">
        <f t="shared" si="277"/>
        <v>0</v>
      </c>
      <c r="AM4462" s="3">
        <f t="shared" si="278"/>
        <v>0</v>
      </c>
      <c r="AN4462" s="3">
        <f t="shared" si="279"/>
        <v>0</v>
      </c>
      <c r="AO4462">
        <v>0</v>
      </c>
    </row>
    <row r="4463" spans="1:41" x14ac:dyDescent="0.3">
      <c r="A4463" s="1">
        <v>45770</v>
      </c>
      <c r="B4463" s="2">
        <v>0.23524305555555555</v>
      </c>
      <c r="C4463">
        <v>0</v>
      </c>
      <c r="D4463" s="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s="3">
        <v>111.75021</v>
      </c>
      <c r="K4463" s="3">
        <v>250</v>
      </c>
      <c r="L4463" s="3">
        <v>250</v>
      </c>
      <c r="M4463" s="3">
        <v>250</v>
      </c>
      <c r="N4463" s="3">
        <v>250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 s="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 s="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s="3">
        <v>8.3060483999999999</v>
      </c>
      <c r="AK4463" s="3">
        <f t="shared" si="276"/>
        <v>0</v>
      </c>
      <c r="AL4463" s="3">
        <f t="shared" si="277"/>
        <v>0</v>
      </c>
      <c r="AM4463" s="3">
        <f t="shared" si="278"/>
        <v>0</v>
      </c>
      <c r="AN4463" s="3">
        <f t="shared" si="279"/>
        <v>0</v>
      </c>
      <c r="AO4463">
        <v>0</v>
      </c>
    </row>
    <row r="4464" spans="1:41" x14ac:dyDescent="0.3">
      <c r="A4464" s="1">
        <v>45770</v>
      </c>
      <c r="B4464" s="2">
        <v>0.23541666666666666</v>
      </c>
      <c r="C4464">
        <v>0</v>
      </c>
      <c r="D4464" s="3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 s="3">
        <v>113.00005</v>
      </c>
      <c r="K4464" s="3">
        <v>250</v>
      </c>
      <c r="L4464" s="3">
        <v>250</v>
      </c>
      <c r="M4464" s="3">
        <v>250</v>
      </c>
      <c r="N4464" s="3">
        <v>250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 s="3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 s="3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s="3">
        <v>8.3247737999999991</v>
      </c>
      <c r="AK4464" s="3">
        <f t="shared" si="276"/>
        <v>0</v>
      </c>
      <c r="AL4464" s="3">
        <f t="shared" si="277"/>
        <v>0</v>
      </c>
      <c r="AM4464" s="3">
        <f t="shared" si="278"/>
        <v>0</v>
      </c>
      <c r="AN4464" s="3">
        <f t="shared" si="279"/>
        <v>0</v>
      </c>
      <c r="AO4464">
        <v>0</v>
      </c>
    </row>
    <row r="4465" spans="1:41" x14ac:dyDescent="0.3">
      <c r="A4465" s="1">
        <v>45770</v>
      </c>
      <c r="B4465" s="2">
        <v>0.23559027777777777</v>
      </c>
      <c r="C4465">
        <v>0</v>
      </c>
      <c r="D4465" s="3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s="3">
        <v>114.25009</v>
      </c>
      <c r="K4465" s="3">
        <v>250</v>
      </c>
      <c r="L4465" s="3">
        <v>250</v>
      </c>
      <c r="M4465" s="3">
        <v>250</v>
      </c>
      <c r="N4465" s="3">
        <v>250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 s="3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 s="3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s="3">
        <v>8.3437014000000005</v>
      </c>
      <c r="AK4465" s="3">
        <f t="shared" si="276"/>
        <v>0</v>
      </c>
      <c r="AL4465" s="3">
        <f t="shared" si="277"/>
        <v>0</v>
      </c>
      <c r="AM4465" s="3">
        <f t="shared" si="278"/>
        <v>0</v>
      </c>
      <c r="AN4465" s="3">
        <f t="shared" si="279"/>
        <v>0</v>
      </c>
      <c r="AO4465">
        <v>0</v>
      </c>
    </row>
    <row r="4466" spans="1:41" x14ac:dyDescent="0.3">
      <c r="A4466" s="1">
        <v>45770</v>
      </c>
      <c r="B4466" s="2">
        <v>0.23576388888888888</v>
      </c>
      <c r="C4466">
        <v>0</v>
      </c>
      <c r="D4466" s="3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s="3">
        <v>115.50013</v>
      </c>
      <c r="K4466" s="3">
        <v>250</v>
      </c>
      <c r="L4466" s="3">
        <v>250</v>
      </c>
      <c r="M4466" s="3">
        <v>250</v>
      </c>
      <c r="N4466" s="3">
        <v>250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 s="3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 s="3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s="3">
        <v>8.3615589000000003</v>
      </c>
      <c r="AK4466" s="3">
        <f t="shared" si="276"/>
        <v>0</v>
      </c>
      <c r="AL4466" s="3">
        <f t="shared" si="277"/>
        <v>0</v>
      </c>
      <c r="AM4466" s="3">
        <f t="shared" si="278"/>
        <v>0</v>
      </c>
      <c r="AN4466" s="3">
        <f t="shared" si="279"/>
        <v>0</v>
      </c>
      <c r="AO4466">
        <v>0</v>
      </c>
    </row>
    <row r="4467" spans="1:41" x14ac:dyDescent="0.3">
      <c r="A4467" s="1">
        <v>45770</v>
      </c>
      <c r="B4467" s="2">
        <v>0.23593749999999999</v>
      </c>
      <c r="C4467">
        <v>0</v>
      </c>
      <c r="D4467" s="3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 s="3">
        <v>116.74996</v>
      </c>
      <c r="K4467" s="3">
        <v>250</v>
      </c>
      <c r="L4467" s="3">
        <v>250</v>
      </c>
      <c r="M4467" s="3">
        <v>250</v>
      </c>
      <c r="N4467" s="3">
        <v>250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 s="3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 s="3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s="3">
        <v>8.3821878000000005</v>
      </c>
      <c r="AK4467" s="3">
        <f t="shared" si="276"/>
        <v>0</v>
      </c>
      <c r="AL4467" s="3">
        <f t="shared" si="277"/>
        <v>0</v>
      </c>
      <c r="AM4467" s="3">
        <f t="shared" si="278"/>
        <v>0</v>
      </c>
      <c r="AN4467" s="3">
        <f t="shared" si="279"/>
        <v>0</v>
      </c>
      <c r="AO4467">
        <v>0</v>
      </c>
    </row>
    <row r="4468" spans="1:41" x14ac:dyDescent="0.3">
      <c r="A4468" s="1">
        <v>45770</v>
      </c>
      <c r="B4468" s="2">
        <v>0.2361111111111111</v>
      </c>
      <c r="C4468">
        <v>0</v>
      </c>
      <c r="D4468" s="3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s="3">
        <v>118</v>
      </c>
      <c r="K4468" s="3">
        <v>250</v>
      </c>
      <c r="L4468" s="3">
        <v>250</v>
      </c>
      <c r="M4468" s="3">
        <v>250</v>
      </c>
      <c r="N4468" s="3">
        <v>250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 s="3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 s="3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s="3">
        <v>8.4017429000000003</v>
      </c>
      <c r="AK4468" s="3">
        <f t="shared" si="276"/>
        <v>0</v>
      </c>
      <c r="AL4468" s="3">
        <f t="shared" si="277"/>
        <v>0</v>
      </c>
      <c r="AM4468" s="3">
        <f t="shared" si="278"/>
        <v>0</v>
      </c>
      <c r="AN4468" s="3">
        <f t="shared" si="279"/>
        <v>0</v>
      </c>
      <c r="AO4468">
        <v>0</v>
      </c>
    </row>
    <row r="4469" spans="1:41" x14ac:dyDescent="0.3">
      <c r="A4469" s="1">
        <v>45770</v>
      </c>
      <c r="B4469" s="2">
        <v>0.23628472222222222</v>
      </c>
      <c r="C4469">
        <v>0</v>
      </c>
      <c r="D4469" s="3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s="3">
        <v>119.25004</v>
      </c>
      <c r="K4469" s="3">
        <v>250</v>
      </c>
      <c r="L4469" s="3">
        <v>250</v>
      </c>
      <c r="M4469" s="3">
        <v>250</v>
      </c>
      <c r="N4469" s="3">
        <v>250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 s="3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 s="3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s="3">
        <v>8.4215087999999998</v>
      </c>
      <c r="AK4469" s="3">
        <f t="shared" si="276"/>
        <v>0</v>
      </c>
      <c r="AL4469" s="3">
        <f t="shared" si="277"/>
        <v>0</v>
      </c>
      <c r="AM4469" s="3">
        <f t="shared" si="278"/>
        <v>0</v>
      </c>
      <c r="AN4469" s="3">
        <f t="shared" si="279"/>
        <v>0</v>
      </c>
      <c r="AO4469">
        <v>0</v>
      </c>
    </row>
    <row r="4470" spans="1:41" x14ac:dyDescent="0.3">
      <c r="A4470" s="1">
        <v>45770</v>
      </c>
      <c r="B4470" s="2">
        <v>0.23645833333333333</v>
      </c>
      <c r="C4470">
        <v>0</v>
      </c>
      <c r="D4470" s="3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 s="3">
        <v>120.49984000000001</v>
      </c>
      <c r="K4470" s="3">
        <v>250</v>
      </c>
      <c r="L4470" s="3">
        <v>250</v>
      </c>
      <c r="M4470" s="3">
        <v>250</v>
      </c>
      <c r="N4470" s="3">
        <v>250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 s="3">
        <v>0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 s="3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s="3">
        <v>8.4414786999999993</v>
      </c>
      <c r="AK4470" s="3">
        <f t="shared" si="276"/>
        <v>0</v>
      </c>
      <c r="AL4470" s="3">
        <f t="shared" si="277"/>
        <v>0</v>
      </c>
      <c r="AM4470" s="3">
        <f t="shared" si="278"/>
        <v>0</v>
      </c>
      <c r="AN4470" s="3">
        <f t="shared" si="279"/>
        <v>0</v>
      </c>
      <c r="AO4470">
        <v>0</v>
      </c>
    </row>
    <row r="4471" spans="1:41" x14ac:dyDescent="0.3">
      <c r="A4471" s="1">
        <v>45770</v>
      </c>
      <c r="B4471" s="2">
        <v>0.23663194444444444</v>
      </c>
      <c r="C4471">
        <v>0</v>
      </c>
      <c r="D4471" s="3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3">
        <v>121.74988</v>
      </c>
      <c r="K4471" s="3">
        <v>250</v>
      </c>
      <c r="L4471" s="3">
        <v>250</v>
      </c>
      <c r="M4471" s="3">
        <v>250</v>
      </c>
      <c r="N4471" s="3">
        <v>250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 s="3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 s="3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s="3">
        <v>8.4616632000000003</v>
      </c>
      <c r="AK4471" s="3">
        <f t="shared" si="276"/>
        <v>0</v>
      </c>
      <c r="AL4471" s="3">
        <f t="shared" si="277"/>
        <v>0</v>
      </c>
      <c r="AM4471" s="3">
        <f t="shared" si="278"/>
        <v>0</v>
      </c>
      <c r="AN4471" s="3">
        <f t="shared" si="279"/>
        <v>0</v>
      </c>
      <c r="AO4471">
        <v>0</v>
      </c>
    </row>
    <row r="4472" spans="1:41" x14ac:dyDescent="0.3">
      <c r="A4472" s="1">
        <v>45770</v>
      </c>
      <c r="B4472" s="2">
        <v>0.23680555555555555</v>
      </c>
      <c r="C4472">
        <v>0</v>
      </c>
      <c r="D4472" s="3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3">
        <v>122.99992</v>
      </c>
      <c r="K4472" s="3">
        <v>250</v>
      </c>
      <c r="L4472" s="3">
        <v>250</v>
      </c>
      <c r="M4472" s="3">
        <v>250</v>
      </c>
      <c r="N4472" s="3">
        <v>250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 s="3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 s="3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s="3">
        <v>8.4820480000000007</v>
      </c>
      <c r="AK4472" s="3">
        <f t="shared" si="276"/>
        <v>0</v>
      </c>
      <c r="AL4472" s="3">
        <f t="shared" si="277"/>
        <v>0</v>
      </c>
      <c r="AM4472" s="3">
        <f t="shared" si="278"/>
        <v>0</v>
      </c>
      <c r="AN4472" s="3">
        <f t="shared" si="279"/>
        <v>0</v>
      </c>
      <c r="AO4472">
        <v>0</v>
      </c>
    </row>
    <row r="4473" spans="1:41" x14ac:dyDescent="0.3">
      <c r="A4473" s="1">
        <v>45770</v>
      </c>
      <c r="B4473" s="2">
        <v>0.23697916666666666</v>
      </c>
      <c r="C4473">
        <v>0</v>
      </c>
      <c r="D4473" s="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3">
        <v>124.24969</v>
      </c>
      <c r="K4473" s="3">
        <v>250</v>
      </c>
      <c r="L4473" s="3">
        <v>250</v>
      </c>
      <c r="M4473" s="3">
        <v>250</v>
      </c>
      <c r="N4473" s="3">
        <v>250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 s="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 s="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s="3">
        <v>8.5026474000000007</v>
      </c>
      <c r="AK4473" s="3">
        <f t="shared" si="276"/>
        <v>0</v>
      </c>
      <c r="AL4473" s="3">
        <f t="shared" si="277"/>
        <v>0</v>
      </c>
      <c r="AM4473" s="3">
        <f t="shared" si="278"/>
        <v>0</v>
      </c>
      <c r="AN4473" s="3">
        <f t="shared" si="279"/>
        <v>0</v>
      </c>
      <c r="AO4473">
        <v>0</v>
      </c>
    </row>
    <row r="4474" spans="1:41" x14ac:dyDescent="0.3">
      <c r="A4474" s="1">
        <v>45770</v>
      </c>
      <c r="B4474" s="2">
        <v>0.23715277777777777</v>
      </c>
      <c r="C4474">
        <v>0</v>
      </c>
      <c r="D4474" s="3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3">
        <v>125.49973</v>
      </c>
      <c r="K4474" s="3">
        <v>250</v>
      </c>
      <c r="L4474" s="3">
        <v>250</v>
      </c>
      <c r="M4474" s="3">
        <v>250</v>
      </c>
      <c r="N4474" s="3">
        <v>250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 s="3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 s="3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s="3">
        <v>8.5234509000000003</v>
      </c>
      <c r="AK4474" s="3">
        <f t="shared" si="276"/>
        <v>0</v>
      </c>
      <c r="AL4474" s="3">
        <f t="shared" si="277"/>
        <v>0</v>
      </c>
      <c r="AM4474" s="3">
        <f t="shared" si="278"/>
        <v>0</v>
      </c>
      <c r="AN4474" s="3">
        <f t="shared" si="279"/>
        <v>0</v>
      </c>
      <c r="AO4474">
        <v>0</v>
      </c>
    </row>
    <row r="4475" spans="1:41" x14ac:dyDescent="0.3">
      <c r="A4475" s="1">
        <v>45770</v>
      </c>
      <c r="B4475" s="2">
        <v>0.23732638888888888</v>
      </c>
      <c r="C4475">
        <v>0</v>
      </c>
      <c r="D4475" s="3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3">
        <v>126.74975999999999</v>
      </c>
      <c r="K4475" s="3">
        <v>250</v>
      </c>
      <c r="L4475" s="3">
        <v>250</v>
      </c>
      <c r="M4475" s="3">
        <v>250</v>
      </c>
      <c r="N4475" s="3">
        <v>250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 s="3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 s="3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s="3">
        <v>8.5444651</v>
      </c>
      <c r="AK4475" s="3">
        <f t="shared" si="276"/>
        <v>0</v>
      </c>
      <c r="AL4475" s="3">
        <f t="shared" si="277"/>
        <v>0</v>
      </c>
      <c r="AM4475" s="3">
        <f t="shared" si="278"/>
        <v>0</v>
      </c>
      <c r="AN4475" s="3">
        <f t="shared" si="279"/>
        <v>0</v>
      </c>
      <c r="AO4475">
        <v>0</v>
      </c>
    </row>
    <row r="4476" spans="1:41" x14ac:dyDescent="0.3">
      <c r="A4476" s="1">
        <v>45770</v>
      </c>
      <c r="B4476" s="2">
        <v>0.23749999999999999</v>
      </c>
      <c r="C4476">
        <v>0</v>
      </c>
      <c r="D4476" s="3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3">
        <v>127.99979999999999</v>
      </c>
      <c r="K4476" s="3">
        <v>250</v>
      </c>
      <c r="L4476" s="3">
        <v>250</v>
      </c>
      <c r="M4476" s="3">
        <v>250</v>
      </c>
      <c r="N4476" s="3">
        <v>250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 s="3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 s="3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s="3">
        <v>8.5656880999999991</v>
      </c>
      <c r="AK4476" s="3">
        <f t="shared" si="276"/>
        <v>0</v>
      </c>
      <c r="AL4476" s="3">
        <f t="shared" si="277"/>
        <v>0</v>
      </c>
      <c r="AM4476" s="3">
        <f t="shared" si="278"/>
        <v>0</v>
      </c>
      <c r="AN4476" s="3">
        <f t="shared" si="279"/>
        <v>0</v>
      </c>
      <c r="AO4476">
        <v>0</v>
      </c>
    </row>
    <row r="4477" spans="1:41" x14ac:dyDescent="0.3">
      <c r="A4477" s="1">
        <v>45770</v>
      </c>
      <c r="B4477" s="2">
        <v>0.2376736111111111</v>
      </c>
      <c r="C4477">
        <v>0</v>
      </c>
      <c r="D4477" s="3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3">
        <v>129.24973</v>
      </c>
      <c r="K4477" s="3">
        <v>250</v>
      </c>
      <c r="L4477" s="3">
        <v>250</v>
      </c>
      <c r="M4477" s="3">
        <v>250</v>
      </c>
      <c r="N4477" s="3">
        <v>250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 s="3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 s="3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 s="3">
        <v>8.5856819000000009</v>
      </c>
      <c r="AK4477" s="3">
        <f t="shared" si="276"/>
        <v>0</v>
      </c>
      <c r="AL4477" s="3">
        <f t="shared" si="277"/>
        <v>0</v>
      </c>
      <c r="AM4477" s="3">
        <f t="shared" si="278"/>
        <v>0</v>
      </c>
      <c r="AN4477" s="3">
        <f t="shared" si="279"/>
        <v>0</v>
      </c>
      <c r="AO4477">
        <v>0</v>
      </c>
    </row>
    <row r="4478" spans="1:41" x14ac:dyDescent="0.3">
      <c r="A4478" s="1">
        <v>45770</v>
      </c>
      <c r="B4478" s="2">
        <v>0.23784722222222221</v>
      </c>
      <c r="C4478">
        <v>0</v>
      </c>
      <c r="D4478" s="3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3">
        <v>130.49940000000001</v>
      </c>
      <c r="K4478" s="3">
        <v>250</v>
      </c>
      <c r="L4478" s="3">
        <v>250</v>
      </c>
      <c r="M4478" s="3">
        <v>250</v>
      </c>
      <c r="N4478" s="3">
        <v>250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 s="3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 s="3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s="3">
        <v>8.6087588999999998</v>
      </c>
      <c r="AK4478" s="3">
        <f t="shared" si="276"/>
        <v>0</v>
      </c>
      <c r="AL4478" s="3">
        <f t="shared" si="277"/>
        <v>0</v>
      </c>
      <c r="AM4478" s="3">
        <f t="shared" si="278"/>
        <v>0</v>
      </c>
      <c r="AN4478" s="3">
        <f t="shared" si="279"/>
        <v>0</v>
      </c>
      <c r="AO4478">
        <v>0</v>
      </c>
    </row>
    <row r="4479" spans="1:41" x14ac:dyDescent="0.3">
      <c r="A4479" s="1">
        <v>45770</v>
      </c>
      <c r="B4479" s="2">
        <v>0.23802083333333332</v>
      </c>
      <c r="C4479">
        <v>0</v>
      </c>
      <c r="D4479" s="3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3">
        <v>131.74945</v>
      </c>
      <c r="K4479" s="3">
        <v>250</v>
      </c>
      <c r="L4479" s="3">
        <v>250</v>
      </c>
      <c r="M4479" s="3">
        <v>250</v>
      </c>
      <c r="N4479" s="3">
        <v>250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 s="3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 s="3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s="3">
        <v>8.6306028000000001</v>
      </c>
      <c r="AK4479" s="3">
        <f t="shared" si="276"/>
        <v>0</v>
      </c>
      <c r="AL4479" s="3">
        <f t="shared" si="277"/>
        <v>0</v>
      </c>
      <c r="AM4479" s="3">
        <f t="shared" si="278"/>
        <v>0</v>
      </c>
      <c r="AN4479" s="3">
        <f t="shared" si="279"/>
        <v>0</v>
      </c>
      <c r="AO4479">
        <v>0</v>
      </c>
    </row>
    <row r="4480" spans="1:41" x14ac:dyDescent="0.3">
      <c r="A4480" s="1">
        <v>45770</v>
      </c>
      <c r="B4480" s="2">
        <v>0.23819444444444443</v>
      </c>
      <c r="C4480">
        <v>0</v>
      </c>
      <c r="D4480" s="3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3">
        <v>132.9991</v>
      </c>
      <c r="K4480" s="3">
        <v>250</v>
      </c>
      <c r="L4480" s="3">
        <v>250</v>
      </c>
      <c r="M4480" s="3">
        <v>250</v>
      </c>
      <c r="N4480" s="3">
        <v>250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 s="3">
        <v>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 s="3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s="3">
        <v>8.6526613000000001</v>
      </c>
      <c r="AK4480" s="3">
        <f t="shared" si="276"/>
        <v>0</v>
      </c>
      <c r="AL4480" s="3">
        <f t="shared" si="277"/>
        <v>0</v>
      </c>
      <c r="AM4480" s="3">
        <f t="shared" si="278"/>
        <v>0</v>
      </c>
      <c r="AN4480" s="3">
        <f t="shared" si="279"/>
        <v>0</v>
      </c>
      <c r="AO4480">
        <v>0</v>
      </c>
    </row>
    <row r="4481" spans="1:41" x14ac:dyDescent="0.3">
      <c r="A4481" s="1">
        <v>45770</v>
      </c>
      <c r="B4481" s="2">
        <v>0.23836805555555557</v>
      </c>
      <c r="C4481">
        <v>0</v>
      </c>
      <c r="D4481" s="3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3">
        <v>134.24924999999999</v>
      </c>
      <c r="K4481" s="3">
        <v>250</v>
      </c>
      <c r="L4481" s="3">
        <v>250</v>
      </c>
      <c r="M4481" s="3">
        <v>250</v>
      </c>
      <c r="N4481" s="3">
        <v>250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 s="3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 s="3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s="3">
        <v>8.6749220000000005</v>
      </c>
      <c r="AK4481" s="3">
        <f t="shared" si="276"/>
        <v>0</v>
      </c>
      <c r="AL4481" s="3">
        <f t="shared" si="277"/>
        <v>0</v>
      </c>
      <c r="AM4481" s="3">
        <f t="shared" si="278"/>
        <v>0</v>
      </c>
      <c r="AN4481" s="3">
        <f t="shared" si="279"/>
        <v>0</v>
      </c>
      <c r="AO4481">
        <v>0</v>
      </c>
    </row>
    <row r="4482" spans="1:41" x14ac:dyDescent="0.3">
      <c r="A4482" s="1">
        <v>45770</v>
      </c>
      <c r="B4482" s="2">
        <v>0.23854166666666668</v>
      </c>
      <c r="C4482">
        <v>0</v>
      </c>
      <c r="D4482" s="3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3">
        <v>135.49940000000001</v>
      </c>
      <c r="K4482" s="3">
        <v>250</v>
      </c>
      <c r="L4482" s="3">
        <v>250</v>
      </c>
      <c r="M4482" s="3">
        <v>250</v>
      </c>
      <c r="N4482" s="3">
        <v>250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 s="3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 s="3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s="3">
        <v>8.6973953000000002</v>
      </c>
      <c r="AK4482" s="3">
        <f t="shared" si="276"/>
        <v>0</v>
      </c>
      <c r="AL4482" s="3">
        <f t="shared" si="277"/>
        <v>0</v>
      </c>
      <c r="AM4482" s="3">
        <f t="shared" si="278"/>
        <v>0</v>
      </c>
      <c r="AN4482" s="3">
        <f t="shared" si="279"/>
        <v>0</v>
      </c>
      <c r="AO4482">
        <v>0</v>
      </c>
    </row>
    <row r="4483" spans="1:41" x14ac:dyDescent="0.3">
      <c r="A4483" s="1">
        <v>45770</v>
      </c>
      <c r="B4483" s="2">
        <v>0.23871527777777779</v>
      </c>
      <c r="C4483">
        <v>0</v>
      </c>
      <c r="D4483" s="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3">
        <v>136.74956</v>
      </c>
      <c r="K4483" s="3">
        <v>250</v>
      </c>
      <c r="L4483" s="3">
        <v>250</v>
      </c>
      <c r="M4483" s="3">
        <v>250</v>
      </c>
      <c r="N4483" s="3">
        <v>250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 s="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 s="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 s="3">
        <v>8.7200755999999995</v>
      </c>
      <c r="AK4483" s="3">
        <f t="shared" ref="AK4483:AK4546" si="280">K4483*AC4483</f>
        <v>0</v>
      </c>
      <c r="AL4483" s="3">
        <f t="shared" ref="AL4483:AL4546" si="281">L4483*AD4483</f>
        <v>0</v>
      </c>
      <c r="AM4483" s="3">
        <f t="shared" ref="AM4483:AM4546" si="282">M4483*AE4483</f>
        <v>0</v>
      </c>
      <c r="AN4483" s="3">
        <f t="shared" ref="AN4483:AN4546" si="283">N4483*AF4483</f>
        <v>0</v>
      </c>
      <c r="AO4483">
        <v>0</v>
      </c>
    </row>
    <row r="4484" spans="1:41" x14ac:dyDescent="0.3">
      <c r="A4484" s="1">
        <v>45770</v>
      </c>
      <c r="B4484" s="2">
        <v>0.2388888888888889</v>
      </c>
      <c r="C4484">
        <v>0</v>
      </c>
      <c r="D4484" s="3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3">
        <v>137.99963</v>
      </c>
      <c r="K4484" s="3">
        <v>250</v>
      </c>
      <c r="L4484" s="3">
        <v>250</v>
      </c>
      <c r="M4484" s="3">
        <v>250</v>
      </c>
      <c r="N4484" s="3">
        <v>250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 s="3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 s="3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 s="3">
        <v>8.7429638000000001</v>
      </c>
      <c r="AK4484" s="3">
        <f t="shared" si="280"/>
        <v>0</v>
      </c>
      <c r="AL4484" s="3">
        <f t="shared" si="281"/>
        <v>0</v>
      </c>
      <c r="AM4484" s="3">
        <f t="shared" si="282"/>
        <v>0</v>
      </c>
      <c r="AN4484" s="3">
        <f t="shared" si="283"/>
        <v>0</v>
      </c>
      <c r="AO4484">
        <v>0</v>
      </c>
    </row>
    <row r="4485" spans="1:41" x14ac:dyDescent="0.3">
      <c r="A4485" s="1">
        <v>45770</v>
      </c>
      <c r="B4485" s="2">
        <v>0.23906250000000001</v>
      </c>
      <c r="C4485">
        <v>0</v>
      </c>
      <c r="D4485" s="3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3">
        <v>139.24966000000001</v>
      </c>
      <c r="K4485" s="3">
        <v>250</v>
      </c>
      <c r="L4485" s="3">
        <v>250</v>
      </c>
      <c r="M4485" s="3">
        <v>250</v>
      </c>
      <c r="N4485" s="3">
        <v>250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 s="3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 s="3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 s="3">
        <v>8.7660627000000009</v>
      </c>
      <c r="AK4485" s="3">
        <f t="shared" si="280"/>
        <v>0</v>
      </c>
      <c r="AL4485" s="3">
        <f t="shared" si="281"/>
        <v>0</v>
      </c>
      <c r="AM4485" s="3">
        <f t="shared" si="282"/>
        <v>0</v>
      </c>
      <c r="AN4485" s="3">
        <f t="shared" si="283"/>
        <v>0</v>
      </c>
      <c r="AO4485">
        <v>0</v>
      </c>
    </row>
    <row r="4486" spans="1:41" x14ac:dyDescent="0.3">
      <c r="A4486" s="1">
        <v>45770</v>
      </c>
      <c r="B4486" s="2">
        <v>0.23923611111111112</v>
      </c>
      <c r="C4486">
        <v>0</v>
      </c>
      <c r="D4486" s="3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3">
        <v>140.49911</v>
      </c>
      <c r="K4486" s="3">
        <v>250</v>
      </c>
      <c r="L4486" s="3">
        <v>250</v>
      </c>
      <c r="M4486" s="3">
        <v>250</v>
      </c>
      <c r="N4486" s="3">
        <v>250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 s="3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 s="3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s="3">
        <v>8.7893658000000006</v>
      </c>
      <c r="AK4486" s="3">
        <f t="shared" si="280"/>
        <v>0</v>
      </c>
      <c r="AL4486" s="3">
        <f t="shared" si="281"/>
        <v>0</v>
      </c>
      <c r="AM4486" s="3">
        <f t="shared" si="282"/>
        <v>0</v>
      </c>
      <c r="AN4486" s="3">
        <f t="shared" si="283"/>
        <v>0</v>
      </c>
      <c r="AO4486">
        <v>0</v>
      </c>
    </row>
    <row r="4487" spans="1:41" x14ac:dyDescent="0.3">
      <c r="A4487" s="1">
        <v>45770</v>
      </c>
      <c r="B4487" s="2">
        <v>0.23940972222222223</v>
      </c>
      <c r="C4487">
        <v>0</v>
      </c>
      <c r="D4487" s="3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3">
        <v>141.74927</v>
      </c>
      <c r="K4487" s="3">
        <v>250</v>
      </c>
      <c r="L4487" s="3">
        <v>250</v>
      </c>
      <c r="M4487" s="3">
        <v>250</v>
      </c>
      <c r="N4487" s="3">
        <v>250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 s="3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 s="3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s="3">
        <v>8.8128834000000005</v>
      </c>
      <c r="AK4487" s="3">
        <f t="shared" si="280"/>
        <v>0</v>
      </c>
      <c r="AL4487" s="3">
        <f t="shared" si="281"/>
        <v>0</v>
      </c>
      <c r="AM4487" s="3">
        <f t="shared" si="282"/>
        <v>0</v>
      </c>
      <c r="AN4487" s="3">
        <f t="shared" si="283"/>
        <v>0</v>
      </c>
      <c r="AO4487">
        <v>0</v>
      </c>
    </row>
    <row r="4488" spans="1:41" x14ac:dyDescent="0.3">
      <c r="A4488" s="1">
        <v>45770</v>
      </c>
      <c r="B4488" s="2">
        <v>0.23958333333333334</v>
      </c>
      <c r="C4488">
        <v>0</v>
      </c>
      <c r="D4488" s="3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3">
        <v>142.99941999999999</v>
      </c>
      <c r="K4488" s="3">
        <v>250</v>
      </c>
      <c r="L4488" s="3">
        <v>250</v>
      </c>
      <c r="M4488" s="3">
        <v>250</v>
      </c>
      <c r="N4488" s="3">
        <v>250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 s="3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 s="3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 s="3">
        <v>8.8366012999999999</v>
      </c>
      <c r="AK4488" s="3">
        <f t="shared" si="280"/>
        <v>0</v>
      </c>
      <c r="AL4488" s="3">
        <f t="shared" si="281"/>
        <v>0</v>
      </c>
      <c r="AM4488" s="3">
        <f t="shared" si="282"/>
        <v>0</v>
      </c>
      <c r="AN4488" s="3">
        <f t="shared" si="283"/>
        <v>0</v>
      </c>
      <c r="AO4488">
        <v>0</v>
      </c>
    </row>
    <row r="4489" spans="1:41" x14ac:dyDescent="0.3">
      <c r="A4489" s="1">
        <v>45770</v>
      </c>
      <c r="B4489" s="2">
        <v>0.23975694444444445</v>
      </c>
      <c r="C4489">
        <v>0</v>
      </c>
      <c r="D4489" s="3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3">
        <v>144.24861000000001</v>
      </c>
      <c r="K4489" s="3">
        <v>250</v>
      </c>
      <c r="L4489" s="3">
        <v>250</v>
      </c>
      <c r="M4489" s="3">
        <v>250</v>
      </c>
      <c r="N4489" s="3">
        <v>250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 s="3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 s="3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 s="3">
        <v>8.8605336999999995</v>
      </c>
      <c r="AK4489" s="3">
        <f t="shared" si="280"/>
        <v>0</v>
      </c>
      <c r="AL4489" s="3">
        <f t="shared" si="281"/>
        <v>0</v>
      </c>
      <c r="AM4489" s="3">
        <f t="shared" si="282"/>
        <v>0</v>
      </c>
      <c r="AN4489" s="3">
        <f t="shared" si="283"/>
        <v>0</v>
      </c>
      <c r="AO4489">
        <v>0</v>
      </c>
    </row>
    <row r="4490" spans="1:41" x14ac:dyDescent="0.3">
      <c r="A4490" s="1">
        <v>45770</v>
      </c>
      <c r="B4490" s="2">
        <v>0.23993055555555556</v>
      </c>
      <c r="C4490">
        <v>0</v>
      </c>
      <c r="D4490" s="3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3">
        <v>145.49898999999999</v>
      </c>
      <c r="K4490" s="3">
        <v>250</v>
      </c>
      <c r="L4490" s="3">
        <v>250</v>
      </c>
      <c r="M4490" s="3">
        <v>250</v>
      </c>
      <c r="N4490" s="3">
        <v>250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 s="3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 s="3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 s="3">
        <v>8.8846711999999997</v>
      </c>
      <c r="AK4490" s="3">
        <f t="shared" si="280"/>
        <v>0</v>
      </c>
      <c r="AL4490" s="3">
        <f t="shared" si="281"/>
        <v>0</v>
      </c>
      <c r="AM4490" s="3">
        <f t="shared" si="282"/>
        <v>0</v>
      </c>
      <c r="AN4490" s="3">
        <f t="shared" si="283"/>
        <v>0</v>
      </c>
      <c r="AO4490">
        <v>0</v>
      </c>
    </row>
    <row r="4491" spans="1:41" x14ac:dyDescent="0.3">
      <c r="A4491" s="1">
        <v>45770</v>
      </c>
      <c r="B4491" s="2">
        <v>0.24010416666666667</v>
      </c>
      <c r="C4491">
        <v>0</v>
      </c>
      <c r="D4491" s="3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3">
        <v>146.74930000000001</v>
      </c>
      <c r="K4491" s="3">
        <v>250</v>
      </c>
      <c r="L4491" s="3">
        <v>250</v>
      </c>
      <c r="M4491" s="3">
        <v>250</v>
      </c>
      <c r="N4491" s="3">
        <v>250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 s="3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 s="3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 s="3">
        <v>8.9090185000000002</v>
      </c>
      <c r="AK4491" s="3">
        <f t="shared" si="280"/>
        <v>0</v>
      </c>
      <c r="AL4491" s="3">
        <f t="shared" si="281"/>
        <v>0</v>
      </c>
      <c r="AM4491" s="3">
        <f t="shared" si="282"/>
        <v>0</v>
      </c>
      <c r="AN4491" s="3">
        <f t="shared" si="283"/>
        <v>0</v>
      </c>
      <c r="AO4491">
        <v>0</v>
      </c>
    </row>
    <row r="4492" spans="1:41" x14ac:dyDescent="0.3">
      <c r="A4492" s="1">
        <v>45770</v>
      </c>
      <c r="B4492" s="2">
        <v>0.24027777777777778</v>
      </c>
      <c r="C4492">
        <v>0</v>
      </c>
      <c r="D4492" s="3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3">
        <v>147.99957000000001</v>
      </c>
      <c r="K4492" s="3">
        <v>250</v>
      </c>
      <c r="L4492" s="3">
        <v>250</v>
      </c>
      <c r="M4492" s="3">
        <v>250</v>
      </c>
      <c r="N4492" s="3">
        <v>250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 s="3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 s="3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 s="3">
        <v>8.9335746999999994</v>
      </c>
      <c r="AK4492" s="3">
        <f t="shared" si="280"/>
        <v>0</v>
      </c>
      <c r="AL4492" s="3">
        <f t="shared" si="281"/>
        <v>0</v>
      </c>
      <c r="AM4492" s="3">
        <f t="shared" si="282"/>
        <v>0</v>
      </c>
      <c r="AN4492" s="3">
        <f t="shared" si="283"/>
        <v>0</v>
      </c>
      <c r="AO4492">
        <v>0</v>
      </c>
    </row>
    <row r="4493" spans="1:41" x14ac:dyDescent="0.3">
      <c r="A4493" s="1">
        <v>45770</v>
      </c>
      <c r="B4493" s="2">
        <v>0.2404513888888889</v>
      </c>
      <c r="C4493">
        <v>0</v>
      </c>
      <c r="D4493" s="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3">
        <v>149.2475</v>
      </c>
      <c r="K4493" s="3">
        <v>250</v>
      </c>
      <c r="L4493" s="3">
        <v>250</v>
      </c>
      <c r="M4493" s="3">
        <v>250</v>
      </c>
      <c r="N4493" s="3">
        <v>250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 s="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 s="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 s="3">
        <v>8.9583367999999997</v>
      </c>
      <c r="AK4493" s="3">
        <f t="shared" si="280"/>
        <v>0</v>
      </c>
      <c r="AL4493" s="3">
        <f t="shared" si="281"/>
        <v>0</v>
      </c>
      <c r="AM4493" s="3">
        <f t="shared" si="282"/>
        <v>0</v>
      </c>
      <c r="AN4493" s="3">
        <f t="shared" si="283"/>
        <v>0</v>
      </c>
      <c r="AO4493">
        <v>0</v>
      </c>
    </row>
    <row r="4494" spans="1:41" x14ac:dyDescent="0.3">
      <c r="A4494" s="1">
        <v>45770</v>
      </c>
      <c r="B4494" s="2">
        <v>0.24062500000000001</v>
      </c>
      <c r="C4494">
        <v>0</v>
      </c>
      <c r="D4494" s="3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3">
        <v>151.5</v>
      </c>
      <c r="K4494" s="3">
        <v>250</v>
      </c>
      <c r="L4494" s="3">
        <v>250</v>
      </c>
      <c r="M4494" s="3">
        <v>250</v>
      </c>
      <c r="N4494" s="3">
        <v>250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 s="3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 s="3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 s="3">
        <v>8.9833383999999992</v>
      </c>
      <c r="AK4494" s="3">
        <f t="shared" si="280"/>
        <v>0</v>
      </c>
      <c r="AL4494" s="3">
        <f t="shared" si="281"/>
        <v>0</v>
      </c>
      <c r="AM4494" s="3">
        <f t="shared" si="282"/>
        <v>0</v>
      </c>
      <c r="AN4494" s="3">
        <f t="shared" si="283"/>
        <v>0</v>
      </c>
      <c r="AO4494">
        <v>0</v>
      </c>
    </row>
    <row r="4495" spans="1:41" x14ac:dyDescent="0.3">
      <c r="A4495" s="1">
        <v>45770</v>
      </c>
      <c r="B4495" s="2">
        <v>0.24079861111111112</v>
      </c>
      <c r="C4495">
        <v>0</v>
      </c>
      <c r="D4495" s="3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3">
        <v>155.25</v>
      </c>
      <c r="K4495" s="3">
        <v>250</v>
      </c>
      <c r="L4495" s="3">
        <v>250</v>
      </c>
      <c r="M4495" s="3">
        <v>250</v>
      </c>
      <c r="N4495" s="3">
        <v>250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 s="3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 s="3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 s="3">
        <v>9.0088796999999996</v>
      </c>
      <c r="AK4495" s="3">
        <f t="shared" si="280"/>
        <v>0</v>
      </c>
      <c r="AL4495" s="3">
        <f t="shared" si="281"/>
        <v>0</v>
      </c>
      <c r="AM4495" s="3">
        <f t="shared" si="282"/>
        <v>0</v>
      </c>
      <c r="AN4495" s="3">
        <f t="shared" si="283"/>
        <v>0</v>
      </c>
      <c r="AO4495">
        <v>0</v>
      </c>
    </row>
    <row r="4496" spans="1:41" x14ac:dyDescent="0.3">
      <c r="A4496" s="1">
        <v>45770</v>
      </c>
      <c r="B4496" s="2">
        <v>0.24097222222222223</v>
      </c>
      <c r="C4496">
        <v>0</v>
      </c>
      <c r="D4496" s="3">
        <v>196.19909999999999</v>
      </c>
      <c r="E4496">
        <v>0</v>
      </c>
      <c r="F4496">
        <v>0</v>
      </c>
      <c r="G4496">
        <v>0</v>
      </c>
      <c r="H4496">
        <v>0</v>
      </c>
      <c r="I4496">
        <v>0</v>
      </c>
      <c r="J4496" s="3">
        <v>158.99956</v>
      </c>
      <c r="K4496" s="3">
        <v>250</v>
      </c>
      <c r="L4496" s="3">
        <v>250</v>
      </c>
      <c r="M4496" s="3">
        <v>250</v>
      </c>
      <c r="N4496" s="3">
        <v>250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 s="3">
        <v>250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 s="3">
        <v>0.29533404000000002</v>
      </c>
      <c r="AC4496">
        <v>0</v>
      </c>
      <c r="AD4496">
        <v>0</v>
      </c>
      <c r="AE4496">
        <v>1</v>
      </c>
      <c r="AF4496">
        <v>1</v>
      </c>
      <c r="AG4496">
        <v>0</v>
      </c>
      <c r="AH4496">
        <v>0</v>
      </c>
      <c r="AI4496">
        <v>0</v>
      </c>
      <c r="AJ4496" s="3">
        <v>8.9999494999999996</v>
      </c>
      <c r="AK4496" s="3">
        <f t="shared" si="280"/>
        <v>0</v>
      </c>
      <c r="AL4496" s="3">
        <f t="shared" si="281"/>
        <v>0</v>
      </c>
      <c r="AM4496" s="3">
        <f t="shared" si="282"/>
        <v>250</v>
      </c>
      <c r="AN4496" s="3">
        <f t="shared" si="283"/>
        <v>250</v>
      </c>
      <c r="AO4496">
        <v>0</v>
      </c>
    </row>
    <row r="4497" spans="1:41" x14ac:dyDescent="0.3">
      <c r="A4497" s="1">
        <v>45770</v>
      </c>
      <c r="B4497" s="2">
        <v>0.24114583333333334</v>
      </c>
      <c r="C4497">
        <v>0</v>
      </c>
      <c r="D4497" s="3">
        <v>202.94905</v>
      </c>
      <c r="E4497">
        <v>0</v>
      </c>
      <c r="F4497">
        <v>0</v>
      </c>
      <c r="G4497">
        <v>0</v>
      </c>
      <c r="H4497">
        <v>0</v>
      </c>
      <c r="I4497">
        <v>0</v>
      </c>
      <c r="J4497" s="3">
        <v>162.74956</v>
      </c>
      <c r="K4497" s="3">
        <v>250</v>
      </c>
      <c r="L4497" s="3">
        <v>250</v>
      </c>
      <c r="M4497" s="3">
        <v>250</v>
      </c>
      <c r="N4497" s="3">
        <v>250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 s="3">
        <v>750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 s="3">
        <v>1.6869352</v>
      </c>
      <c r="AC4497">
        <v>1</v>
      </c>
      <c r="AD4497">
        <v>0</v>
      </c>
      <c r="AE4497">
        <v>1</v>
      </c>
      <c r="AF4497">
        <v>1</v>
      </c>
      <c r="AG4497">
        <v>0</v>
      </c>
      <c r="AH4497">
        <v>0</v>
      </c>
      <c r="AI4497">
        <v>0</v>
      </c>
      <c r="AJ4497" s="3">
        <v>8.9433661000000004</v>
      </c>
      <c r="AK4497" s="3">
        <f t="shared" si="280"/>
        <v>250</v>
      </c>
      <c r="AL4497" s="3">
        <f t="shared" si="281"/>
        <v>0</v>
      </c>
      <c r="AM4497" s="3">
        <f t="shared" si="282"/>
        <v>250</v>
      </c>
      <c r="AN4497" s="3">
        <f t="shared" si="283"/>
        <v>250</v>
      </c>
      <c r="AO4497">
        <v>0</v>
      </c>
    </row>
    <row r="4498" spans="1:41" x14ac:dyDescent="0.3">
      <c r="A4498" s="1">
        <v>45770</v>
      </c>
      <c r="B4498" s="2">
        <v>0.24131944444444445</v>
      </c>
      <c r="C4498">
        <v>0</v>
      </c>
      <c r="D4498" s="3">
        <v>209.69900999999999</v>
      </c>
      <c r="E4498">
        <v>0</v>
      </c>
      <c r="F4498">
        <v>0</v>
      </c>
      <c r="G4498">
        <v>0</v>
      </c>
      <c r="H4498">
        <v>0</v>
      </c>
      <c r="I4498">
        <v>0</v>
      </c>
      <c r="J4498" s="3">
        <v>166.49956</v>
      </c>
      <c r="K4498" s="3">
        <v>250</v>
      </c>
      <c r="L4498" s="3">
        <v>250</v>
      </c>
      <c r="M4498" s="3">
        <v>250</v>
      </c>
      <c r="N4498" s="3">
        <v>250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 s="3">
        <v>750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 s="3">
        <v>3.9531893999999999</v>
      </c>
      <c r="AC4498">
        <v>1</v>
      </c>
      <c r="AD4498">
        <v>0</v>
      </c>
      <c r="AE4498">
        <v>1</v>
      </c>
      <c r="AF4498">
        <v>1</v>
      </c>
      <c r="AG4498">
        <v>0</v>
      </c>
      <c r="AH4498">
        <v>0</v>
      </c>
      <c r="AI4498">
        <v>0</v>
      </c>
      <c r="AJ4498" s="3">
        <v>8.8457413000000003</v>
      </c>
      <c r="AK4498" s="3">
        <f t="shared" si="280"/>
        <v>250</v>
      </c>
      <c r="AL4498" s="3">
        <f t="shared" si="281"/>
        <v>0</v>
      </c>
      <c r="AM4498" s="3">
        <f t="shared" si="282"/>
        <v>250</v>
      </c>
      <c r="AN4498" s="3">
        <f t="shared" si="283"/>
        <v>250</v>
      </c>
      <c r="AO4498">
        <v>0</v>
      </c>
    </row>
    <row r="4499" spans="1:41" x14ac:dyDescent="0.3">
      <c r="A4499" s="1">
        <v>45770</v>
      </c>
      <c r="B4499" s="2">
        <v>0.24149305555555556</v>
      </c>
      <c r="C4499">
        <v>0</v>
      </c>
      <c r="D4499" s="3">
        <v>216.44896</v>
      </c>
      <c r="E4499">
        <v>0</v>
      </c>
      <c r="F4499">
        <v>0</v>
      </c>
      <c r="G4499">
        <v>0</v>
      </c>
      <c r="H4499">
        <v>0</v>
      </c>
      <c r="I4499">
        <v>0</v>
      </c>
      <c r="J4499" s="3">
        <v>170.24956</v>
      </c>
      <c r="K4499" s="3">
        <v>250</v>
      </c>
      <c r="L4499" s="3">
        <v>250</v>
      </c>
      <c r="M4499" s="3">
        <v>250</v>
      </c>
      <c r="N4499" s="3">
        <v>250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 s="3">
        <v>750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 s="3">
        <v>6.0429849999999998</v>
      </c>
      <c r="AC4499">
        <v>1</v>
      </c>
      <c r="AD4499">
        <v>0</v>
      </c>
      <c r="AE4499">
        <v>1</v>
      </c>
      <c r="AF4499">
        <v>1</v>
      </c>
      <c r="AG4499">
        <v>0</v>
      </c>
      <c r="AH4499">
        <v>0</v>
      </c>
      <c r="AI4499">
        <v>0</v>
      </c>
      <c r="AJ4499" s="3">
        <v>8.7487420999999994</v>
      </c>
      <c r="AK4499" s="3">
        <f t="shared" si="280"/>
        <v>250</v>
      </c>
      <c r="AL4499" s="3">
        <f t="shared" si="281"/>
        <v>0</v>
      </c>
      <c r="AM4499" s="3">
        <f t="shared" si="282"/>
        <v>250</v>
      </c>
      <c r="AN4499" s="3">
        <f t="shared" si="283"/>
        <v>250</v>
      </c>
      <c r="AO4499">
        <v>0</v>
      </c>
    </row>
    <row r="4500" spans="1:41" x14ac:dyDescent="0.3">
      <c r="A4500" s="1">
        <v>45770</v>
      </c>
      <c r="B4500" s="2">
        <v>0.24166666666666667</v>
      </c>
      <c r="C4500">
        <v>0</v>
      </c>
      <c r="D4500" s="3">
        <v>223.19803999999999</v>
      </c>
      <c r="E4500">
        <v>0</v>
      </c>
      <c r="F4500">
        <v>0</v>
      </c>
      <c r="G4500">
        <v>0</v>
      </c>
      <c r="H4500">
        <v>0</v>
      </c>
      <c r="I4500">
        <v>0</v>
      </c>
      <c r="J4500" s="3">
        <v>173.99906999999999</v>
      </c>
      <c r="K4500" s="3">
        <v>250</v>
      </c>
      <c r="L4500" s="3">
        <v>250</v>
      </c>
      <c r="M4500" s="3">
        <v>250</v>
      </c>
      <c r="N4500" s="3">
        <v>250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 s="3">
        <v>750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 s="3">
        <v>8.2549896</v>
      </c>
      <c r="AC4500">
        <v>1</v>
      </c>
      <c r="AD4500">
        <v>0</v>
      </c>
      <c r="AE4500">
        <v>1</v>
      </c>
      <c r="AF4500">
        <v>1</v>
      </c>
      <c r="AG4500">
        <v>0</v>
      </c>
      <c r="AH4500">
        <v>0</v>
      </c>
      <c r="AI4500">
        <v>0</v>
      </c>
      <c r="AJ4500" s="3">
        <v>8.6459636999999994</v>
      </c>
      <c r="AK4500" s="3">
        <f t="shared" si="280"/>
        <v>250</v>
      </c>
      <c r="AL4500" s="3">
        <f t="shared" si="281"/>
        <v>0</v>
      </c>
      <c r="AM4500" s="3">
        <f t="shared" si="282"/>
        <v>250</v>
      </c>
      <c r="AN4500" s="3">
        <f t="shared" si="283"/>
        <v>250</v>
      </c>
      <c r="AO4500">
        <v>0</v>
      </c>
    </row>
    <row r="4501" spans="1:41" x14ac:dyDescent="0.3">
      <c r="A4501" s="1">
        <v>45770</v>
      </c>
      <c r="B4501" s="2">
        <v>0.24184027777777778</v>
      </c>
      <c r="C4501">
        <v>0</v>
      </c>
      <c r="D4501" s="3">
        <v>229.94800000000001</v>
      </c>
      <c r="E4501">
        <v>0</v>
      </c>
      <c r="F4501">
        <v>0</v>
      </c>
      <c r="G4501">
        <v>0</v>
      </c>
      <c r="H4501">
        <v>0</v>
      </c>
      <c r="I4501">
        <v>0</v>
      </c>
      <c r="J4501" s="3">
        <v>177.74906999999999</v>
      </c>
      <c r="K4501" s="3">
        <v>250</v>
      </c>
      <c r="L4501" s="3">
        <v>250</v>
      </c>
      <c r="M4501" s="3">
        <v>250</v>
      </c>
      <c r="N4501" s="3">
        <v>250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 s="3">
        <v>750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 s="3">
        <v>10.583330999999999</v>
      </c>
      <c r="AC4501">
        <v>1</v>
      </c>
      <c r="AD4501">
        <v>0</v>
      </c>
      <c r="AE4501">
        <v>1</v>
      </c>
      <c r="AF4501">
        <v>1</v>
      </c>
      <c r="AG4501">
        <v>0</v>
      </c>
      <c r="AH4501">
        <v>0</v>
      </c>
      <c r="AI4501">
        <v>0</v>
      </c>
      <c r="AJ4501" s="3">
        <v>8.5566157999999994</v>
      </c>
      <c r="AK4501" s="3">
        <f t="shared" si="280"/>
        <v>250</v>
      </c>
      <c r="AL4501" s="3">
        <f t="shared" si="281"/>
        <v>0</v>
      </c>
      <c r="AM4501" s="3">
        <f t="shared" si="282"/>
        <v>250</v>
      </c>
      <c r="AN4501" s="3">
        <f t="shared" si="283"/>
        <v>250</v>
      </c>
      <c r="AO4501">
        <v>0</v>
      </c>
    </row>
    <row r="4502" spans="1:41" x14ac:dyDescent="0.3">
      <c r="A4502" s="1">
        <v>45770</v>
      </c>
      <c r="B4502" s="2">
        <v>0.24201388888888889</v>
      </c>
      <c r="C4502">
        <v>0</v>
      </c>
      <c r="D4502" s="3">
        <v>236.69794999999999</v>
      </c>
      <c r="E4502">
        <v>0</v>
      </c>
      <c r="F4502">
        <v>0</v>
      </c>
      <c r="G4502">
        <v>0</v>
      </c>
      <c r="H4502">
        <v>0</v>
      </c>
      <c r="I4502">
        <v>0</v>
      </c>
      <c r="J4502" s="3">
        <v>181.49906999999999</v>
      </c>
      <c r="K4502" s="3">
        <v>250</v>
      </c>
      <c r="L4502" s="3">
        <v>250</v>
      </c>
      <c r="M4502" s="3">
        <v>250</v>
      </c>
      <c r="N4502" s="3">
        <v>250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 s="3">
        <v>750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 s="3">
        <v>12.594379999999999</v>
      </c>
      <c r="AC4502">
        <v>1</v>
      </c>
      <c r="AD4502">
        <v>0</v>
      </c>
      <c r="AE4502">
        <v>1</v>
      </c>
      <c r="AF4502">
        <v>1</v>
      </c>
      <c r="AG4502">
        <v>0</v>
      </c>
      <c r="AH4502">
        <v>0</v>
      </c>
      <c r="AI4502">
        <v>0</v>
      </c>
      <c r="AJ4502" s="3">
        <v>8.4551724999999998</v>
      </c>
      <c r="AK4502" s="3">
        <f t="shared" si="280"/>
        <v>250</v>
      </c>
      <c r="AL4502" s="3">
        <f t="shared" si="281"/>
        <v>0</v>
      </c>
      <c r="AM4502" s="3">
        <f t="shared" si="282"/>
        <v>250</v>
      </c>
      <c r="AN4502" s="3">
        <f t="shared" si="283"/>
        <v>250</v>
      </c>
      <c r="AO4502">
        <v>0</v>
      </c>
    </row>
    <row r="4503" spans="1:41" x14ac:dyDescent="0.3">
      <c r="A4503" s="1">
        <v>45770</v>
      </c>
      <c r="B4503" s="2">
        <v>0.2421875</v>
      </c>
      <c r="C4503">
        <v>0</v>
      </c>
      <c r="D4503" s="3">
        <v>243.44791000000001</v>
      </c>
      <c r="E4503">
        <v>0</v>
      </c>
      <c r="F4503">
        <v>0</v>
      </c>
      <c r="G4503">
        <v>0</v>
      </c>
      <c r="H4503">
        <v>0</v>
      </c>
      <c r="I4503">
        <v>0</v>
      </c>
      <c r="J4503" s="3">
        <v>185.24906999999999</v>
      </c>
      <c r="K4503" s="3">
        <v>250</v>
      </c>
      <c r="L4503" s="3">
        <v>250</v>
      </c>
      <c r="M4503" s="3">
        <v>250</v>
      </c>
      <c r="N4503" s="3">
        <v>250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 s="3">
        <v>750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 s="3">
        <v>14.721888999999999</v>
      </c>
      <c r="AC4503">
        <v>1</v>
      </c>
      <c r="AD4503">
        <v>0</v>
      </c>
      <c r="AE4503">
        <v>1</v>
      </c>
      <c r="AF4503">
        <v>1</v>
      </c>
      <c r="AG4503">
        <v>0</v>
      </c>
      <c r="AH4503">
        <v>0</v>
      </c>
      <c r="AI4503">
        <v>0</v>
      </c>
      <c r="AJ4503" s="3">
        <v>8.3607130000000005</v>
      </c>
      <c r="AK4503" s="3">
        <f t="shared" si="280"/>
        <v>250</v>
      </c>
      <c r="AL4503" s="3">
        <f t="shared" si="281"/>
        <v>0</v>
      </c>
      <c r="AM4503" s="3">
        <f t="shared" si="282"/>
        <v>250</v>
      </c>
      <c r="AN4503" s="3">
        <f t="shared" si="283"/>
        <v>250</v>
      </c>
      <c r="AO4503">
        <v>0</v>
      </c>
    </row>
    <row r="4504" spans="1:41" x14ac:dyDescent="0.3">
      <c r="A4504" s="1">
        <v>45770</v>
      </c>
      <c r="B4504" s="2">
        <v>0.24236111111111111</v>
      </c>
      <c r="C4504">
        <v>0</v>
      </c>
      <c r="D4504" s="3">
        <v>250.19797</v>
      </c>
      <c r="E4504">
        <v>0</v>
      </c>
      <c r="F4504">
        <v>0</v>
      </c>
      <c r="G4504">
        <v>0</v>
      </c>
      <c r="H4504">
        <v>0</v>
      </c>
      <c r="I4504">
        <v>0</v>
      </c>
      <c r="J4504" s="3">
        <v>188.99906999999999</v>
      </c>
      <c r="K4504" s="3">
        <v>250</v>
      </c>
      <c r="L4504" s="3">
        <v>250</v>
      </c>
      <c r="M4504" s="3">
        <v>250</v>
      </c>
      <c r="N4504" s="3">
        <v>250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 s="3">
        <v>750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 s="3">
        <v>16.821276000000001</v>
      </c>
      <c r="AC4504">
        <v>1</v>
      </c>
      <c r="AD4504">
        <v>0</v>
      </c>
      <c r="AE4504">
        <v>1</v>
      </c>
      <c r="AF4504">
        <v>1</v>
      </c>
      <c r="AG4504">
        <v>0</v>
      </c>
      <c r="AH4504">
        <v>0</v>
      </c>
      <c r="AI4504">
        <v>0</v>
      </c>
      <c r="AJ4504" s="3">
        <v>8.2731151999999994</v>
      </c>
      <c r="AK4504" s="3">
        <f t="shared" si="280"/>
        <v>250</v>
      </c>
      <c r="AL4504" s="3">
        <f t="shared" si="281"/>
        <v>0</v>
      </c>
      <c r="AM4504" s="3">
        <f t="shared" si="282"/>
        <v>250</v>
      </c>
      <c r="AN4504" s="3">
        <f t="shared" si="283"/>
        <v>250</v>
      </c>
      <c r="AO4504">
        <v>0</v>
      </c>
    </row>
    <row r="4505" spans="1:41" x14ac:dyDescent="0.3">
      <c r="A4505" s="1">
        <v>45770</v>
      </c>
      <c r="B4505" s="2">
        <v>0.24253472222222222</v>
      </c>
      <c r="C4505">
        <v>0</v>
      </c>
      <c r="D4505" s="3">
        <v>256.94704999999999</v>
      </c>
      <c r="E4505">
        <v>0</v>
      </c>
      <c r="F4505">
        <v>0</v>
      </c>
      <c r="G4505">
        <v>0</v>
      </c>
      <c r="H4505">
        <v>0</v>
      </c>
      <c r="I4505">
        <v>0</v>
      </c>
      <c r="J4505" s="3">
        <v>192.74850000000001</v>
      </c>
      <c r="K4505" s="3">
        <v>250</v>
      </c>
      <c r="L4505" s="3">
        <v>250</v>
      </c>
      <c r="M4505" s="3">
        <v>250</v>
      </c>
      <c r="N4505" s="3">
        <v>250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 s="3">
        <v>750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 s="3">
        <v>19.029744999999998</v>
      </c>
      <c r="AC4505">
        <v>1</v>
      </c>
      <c r="AD4505">
        <v>0</v>
      </c>
      <c r="AE4505">
        <v>1</v>
      </c>
      <c r="AF4505">
        <v>1</v>
      </c>
      <c r="AG4505">
        <v>0</v>
      </c>
      <c r="AH4505">
        <v>0</v>
      </c>
      <c r="AI4505">
        <v>0</v>
      </c>
      <c r="AJ4505" s="3">
        <v>8.1798658</v>
      </c>
      <c r="AK4505" s="3">
        <f t="shared" si="280"/>
        <v>250</v>
      </c>
      <c r="AL4505" s="3">
        <f t="shared" si="281"/>
        <v>0</v>
      </c>
      <c r="AM4505" s="3">
        <f t="shared" si="282"/>
        <v>250</v>
      </c>
      <c r="AN4505" s="3">
        <f t="shared" si="283"/>
        <v>250</v>
      </c>
      <c r="AO4505">
        <v>0</v>
      </c>
    </row>
    <row r="4506" spans="1:41" x14ac:dyDescent="0.3">
      <c r="A4506" s="1">
        <v>45770</v>
      </c>
      <c r="B4506" s="2">
        <v>0.24270833333333333</v>
      </c>
      <c r="C4506">
        <v>0</v>
      </c>
      <c r="D4506" s="3">
        <v>263.69724000000002</v>
      </c>
      <c r="E4506">
        <v>0</v>
      </c>
      <c r="F4506">
        <v>0</v>
      </c>
      <c r="G4506">
        <v>0</v>
      </c>
      <c r="H4506">
        <v>0</v>
      </c>
      <c r="I4506">
        <v>0</v>
      </c>
      <c r="J4506" s="3">
        <v>196.49850000000001</v>
      </c>
      <c r="K4506" s="3">
        <v>250</v>
      </c>
      <c r="L4506" s="3">
        <v>250</v>
      </c>
      <c r="M4506" s="3">
        <v>250</v>
      </c>
      <c r="N4506" s="3">
        <v>250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 s="3">
        <v>750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 s="3">
        <v>21.071009</v>
      </c>
      <c r="AC4506">
        <v>1</v>
      </c>
      <c r="AD4506">
        <v>0</v>
      </c>
      <c r="AE4506">
        <v>1</v>
      </c>
      <c r="AF4506">
        <v>1</v>
      </c>
      <c r="AG4506">
        <v>0</v>
      </c>
      <c r="AH4506">
        <v>0</v>
      </c>
      <c r="AI4506">
        <v>0</v>
      </c>
      <c r="AJ4506" s="3">
        <v>8.0872411999999994</v>
      </c>
      <c r="AK4506" s="3">
        <f t="shared" si="280"/>
        <v>250</v>
      </c>
      <c r="AL4506" s="3">
        <f t="shared" si="281"/>
        <v>0</v>
      </c>
      <c r="AM4506" s="3">
        <f t="shared" si="282"/>
        <v>250</v>
      </c>
      <c r="AN4506" s="3">
        <f t="shared" si="283"/>
        <v>250</v>
      </c>
      <c r="AO4506">
        <v>0</v>
      </c>
    </row>
    <row r="4507" spans="1:41" x14ac:dyDescent="0.3">
      <c r="A4507" s="1">
        <v>45770</v>
      </c>
      <c r="B4507" s="2">
        <v>0.24288194444444444</v>
      </c>
      <c r="C4507">
        <v>0</v>
      </c>
      <c r="D4507" s="3">
        <v>270.44742000000002</v>
      </c>
      <c r="E4507">
        <v>0</v>
      </c>
      <c r="F4507">
        <v>0</v>
      </c>
      <c r="G4507">
        <v>0</v>
      </c>
      <c r="H4507">
        <v>0</v>
      </c>
      <c r="I4507">
        <v>0</v>
      </c>
      <c r="J4507" s="3">
        <v>200.24850000000001</v>
      </c>
      <c r="K4507" s="3">
        <v>250</v>
      </c>
      <c r="L4507" s="3">
        <v>250</v>
      </c>
      <c r="M4507" s="3">
        <v>250</v>
      </c>
      <c r="N4507" s="3">
        <v>250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 s="3">
        <v>750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 s="3">
        <v>23.084144999999999</v>
      </c>
      <c r="AC4507">
        <v>1</v>
      </c>
      <c r="AD4507">
        <v>0</v>
      </c>
      <c r="AE4507">
        <v>1</v>
      </c>
      <c r="AF4507">
        <v>1</v>
      </c>
      <c r="AG4507">
        <v>0</v>
      </c>
      <c r="AH4507">
        <v>0</v>
      </c>
      <c r="AI4507">
        <v>0</v>
      </c>
      <c r="AJ4507" s="3">
        <v>7.9952401999999996</v>
      </c>
      <c r="AK4507" s="3">
        <f t="shared" si="280"/>
        <v>250</v>
      </c>
      <c r="AL4507" s="3">
        <f t="shared" si="281"/>
        <v>0</v>
      </c>
      <c r="AM4507" s="3">
        <f t="shared" si="282"/>
        <v>250</v>
      </c>
      <c r="AN4507" s="3">
        <f t="shared" si="283"/>
        <v>250</v>
      </c>
      <c r="AO4507">
        <v>0</v>
      </c>
    </row>
    <row r="4508" spans="1:41" x14ac:dyDescent="0.3">
      <c r="A4508" s="1">
        <v>45770</v>
      </c>
      <c r="B4508" s="2">
        <v>0.24305555555555555</v>
      </c>
      <c r="C4508">
        <v>0</v>
      </c>
      <c r="D4508" s="3">
        <v>277.19760000000002</v>
      </c>
      <c r="E4508">
        <v>0</v>
      </c>
      <c r="F4508">
        <v>0</v>
      </c>
      <c r="G4508">
        <v>0</v>
      </c>
      <c r="H4508">
        <v>0</v>
      </c>
      <c r="I4508">
        <v>0</v>
      </c>
      <c r="J4508" s="3">
        <v>203.99850000000001</v>
      </c>
      <c r="K4508" s="3">
        <v>250</v>
      </c>
      <c r="L4508" s="3">
        <v>250</v>
      </c>
      <c r="M4508" s="3">
        <v>250</v>
      </c>
      <c r="N4508" s="3">
        <v>250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 s="3">
        <v>750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 s="3">
        <v>25.069154999999999</v>
      </c>
      <c r="AC4508">
        <v>1</v>
      </c>
      <c r="AD4508">
        <v>0</v>
      </c>
      <c r="AE4508">
        <v>1</v>
      </c>
      <c r="AF4508">
        <v>1</v>
      </c>
      <c r="AG4508">
        <v>0</v>
      </c>
      <c r="AH4508">
        <v>0</v>
      </c>
      <c r="AI4508">
        <v>0</v>
      </c>
      <c r="AJ4508" s="3">
        <v>7.9038652999999996</v>
      </c>
      <c r="AK4508" s="3">
        <f t="shared" si="280"/>
        <v>250</v>
      </c>
      <c r="AL4508" s="3">
        <f t="shared" si="281"/>
        <v>0</v>
      </c>
      <c r="AM4508" s="3">
        <f t="shared" si="282"/>
        <v>250</v>
      </c>
      <c r="AN4508" s="3">
        <f t="shared" si="283"/>
        <v>250</v>
      </c>
      <c r="AO4508">
        <v>0</v>
      </c>
    </row>
    <row r="4509" spans="1:41" x14ac:dyDescent="0.3">
      <c r="A4509" s="1">
        <v>45770</v>
      </c>
      <c r="B4509" s="2">
        <v>0.24322916666666666</v>
      </c>
      <c r="C4509">
        <v>0</v>
      </c>
      <c r="D4509" s="3">
        <v>283.94778000000002</v>
      </c>
      <c r="E4509">
        <v>0</v>
      </c>
      <c r="F4509">
        <v>0</v>
      </c>
      <c r="G4509">
        <v>0</v>
      </c>
      <c r="H4509">
        <v>0</v>
      </c>
      <c r="I4509">
        <v>0</v>
      </c>
      <c r="J4509" s="3">
        <v>207.74850000000001</v>
      </c>
      <c r="K4509" s="3">
        <v>250</v>
      </c>
      <c r="L4509" s="3">
        <v>250</v>
      </c>
      <c r="M4509" s="3">
        <v>250</v>
      </c>
      <c r="N4509" s="3">
        <v>250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 s="3">
        <v>750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 s="3">
        <v>27.026039000000001</v>
      </c>
      <c r="AC4509">
        <v>1</v>
      </c>
      <c r="AD4509">
        <v>0</v>
      </c>
      <c r="AE4509">
        <v>1</v>
      </c>
      <c r="AF4509">
        <v>1</v>
      </c>
      <c r="AG4509">
        <v>0</v>
      </c>
      <c r="AH4509">
        <v>0</v>
      </c>
      <c r="AI4509">
        <v>0</v>
      </c>
      <c r="AJ4509" s="3">
        <v>7.8131145999999996</v>
      </c>
      <c r="AK4509" s="3">
        <f t="shared" si="280"/>
        <v>250</v>
      </c>
      <c r="AL4509" s="3">
        <f t="shared" si="281"/>
        <v>0</v>
      </c>
      <c r="AM4509" s="3">
        <f t="shared" si="282"/>
        <v>250</v>
      </c>
      <c r="AN4509" s="3">
        <f t="shared" si="283"/>
        <v>250</v>
      </c>
      <c r="AO4509">
        <v>0</v>
      </c>
    </row>
    <row r="4510" spans="1:41" x14ac:dyDescent="0.3">
      <c r="A4510" s="1">
        <v>45770</v>
      </c>
      <c r="B4510" s="2">
        <v>0.24340277777777777</v>
      </c>
      <c r="C4510">
        <v>0</v>
      </c>
      <c r="D4510" s="3">
        <v>290.69797</v>
      </c>
      <c r="E4510">
        <v>0</v>
      </c>
      <c r="F4510">
        <v>0</v>
      </c>
      <c r="G4510">
        <v>0</v>
      </c>
      <c r="H4510">
        <v>0</v>
      </c>
      <c r="I4510">
        <v>0</v>
      </c>
      <c r="J4510" s="3">
        <v>211.49850000000001</v>
      </c>
      <c r="K4510" s="3">
        <v>250</v>
      </c>
      <c r="L4510" s="3">
        <v>250</v>
      </c>
      <c r="M4510" s="3">
        <v>250</v>
      </c>
      <c r="N4510" s="3">
        <v>250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 s="3">
        <v>750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 s="3">
        <v>28.954798</v>
      </c>
      <c r="AC4510">
        <v>1</v>
      </c>
      <c r="AD4510">
        <v>0</v>
      </c>
      <c r="AE4510">
        <v>1</v>
      </c>
      <c r="AF4510">
        <v>1</v>
      </c>
      <c r="AG4510">
        <v>0</v>
      </c>
      <c r="AH4510">
        <v>0</v>
      </c>
      <c r="AI4510">
        <v>0</v>
      </c>
      <c r="AJ4510" s="3">
        <v>7.7229896</v>
      </c>
      <c r="AK4510" s="3">
        <f t="shared" si="280"/>
        <v>250</v>
      </c>
      <c r="AL4510" s="3">
        <f t="shared" si="281"/>
        <v>0</v>
      </c>
      <c r="AM4510" s="3">
        <f t="shared" si="282"/>
        <v>250</v>
      </c>
      <c r="AN4510" s="3">
        <f t="shared" si="283"/>
        <v>250</v>
      </c>
      <c r="AO4510">
        <v>0</v>
      </c>
    </row>
    <row r="4511" spans="1:41" x14ac:dyDescent="0.3">
      <c r="A4511" s="1">
        <v>45770</v>
      </c>
      <c r="B4511" s="2">
        <v>0.24357638888888888</v>
      </c>
      <c r="C4511">
        <v>0</v>
      </c>
      <c r="D4511" s="3">
        <v>297.44815</v>
      </c>
      <c r="E4511">
        <v>0</v>
      </c>
      <c r="F4511">
        <v>0</v>
      </c>
      <c r="G4511">
        <v>0</v>
      </c>
      <c r="H4511">
        <v>0</v>
      </c>
      <c r="I4511">
        <v>0</v>
      </c>
      <c r="J4511" s="3">
        <v>215.24850000000001</v>
      </c>
      <c r="K4511" s="3">
        <v>250</v>
      </c>
      <c r="L4511" s="3">
        <v>250</v>
      </c>
      <c r="M4511" s="3">
        <v>250</v>
      </c>
      <c r="N4511" s="3">
        <v>250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 s="3">
        <v>750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 s="3">
        <v>30.729596999999998</v>
      </c>
      <c r="AC4511">
        <v>1</v>
      </c>
      <c r="AD4511">
        <v>0</v>
      </c>
      <c r="AE4511">
        <v>1</v>
      </c>
      <c r="AF4511">
        <v>1</v>
      </c>
      <c r="AG4511">
        <v>0</v>
      </c>
      <c r="AH4511">
        <v>0</v>
      </c>
      <c r="AI4511">
        <v>0</v>
      </c>
      <c r="AJ4511" s="3">
        <v>7.6334891000000002</v>
      </c>
      <c r="AK4511" s="3">
        <f t="shared" si="280"/>
        <v>250</v>
      </c>
      <c r="AL4511" s="3">
        <f t="shared" si="281"/>
        <v>0</v>
      </c>
      <c r="AM4511" s="3">
        <f t="shared" si="282"/>
        <v>250</v>
      </c>
      <c r="AN4511" s="3">
        <f t="shared" si="283"/>
        <v>250</v>
      </c>
      <c r="AO4511">
        <v>0</v>
      </c>
    </row>
    <row r="4512" spans="1:41" x14ac:dyDescent="0.3">
      <c r="A4512" s="1">
        <v>45770</v>
      </c>
      <c r="B4512" s="2">
        <v>0.24374999999999999</v>
      </c>
      <c r="C4512">
        <v>0</v>
      </c>
      <c r="D4512" s="3">
        <v>304.19695999999999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 s="3">
        <v>218.99776</v>
      </c>
      <c r="K4512" s="3">
        <v>250</v>
      </c>
      <c r="L4512" s="3">
        <v>250</v>
      </c>
      <c r="M4512" s="3">
        <v>250</v>
      </c>
      <c r="N4512" s="3">
        <v>250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 s="3">
        <v>750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 s="3">
        <v>32.728062000000001</v>
      </c>
      <c r="AC4512">
        <v>1</v>
      </c>
      <c r="AD4512">
        <v>0</v>
      </c>
      <c r="AE4512">
        <v>1</v>
      </c>
      <c r="AF4512">
        <v>1</v>
      </c>
      <c r="AG4512">
        <v>0</v>
      </c>
      <c r="AH4512">
        <v>0</v>
      </c>
      <c r="AI4512">
        <v>0</v>
      </c>
      <c r="AJ4512" s="3">
        <v>7.5446137999999996</v>
      </c>
      <c r="AK4512" s="3">
        <f t="shared" si="280"/>
        <v>250</v>
      </c>
      <c r="AL4512" s="3">
        <f t="shared" si="281"/>
        <v>0</v>
      </c>
      <c r="AM4512" s="3">
        <f t="shared" si="282"/>
        <v>250</v>
      </c>
      <c r="AN4512" s="3">
        <f t="shared" si="283"/>
        <v>250</v>
      </c>
      <c r="AO4512">
        <v>0</v>
      </c>
    </row>
    <row r="4513" spans="1:41" x14ac:dyDescent="0.3">
      <c r="A4513" s="1">
        <v>45770</v>
      </c>
      <c r="B4513" s="2">
        <v>0.2439236111111111</v>
      </c>
      <c r="C4513">
        <v>0</v>
      </c>
      <c r="D4513" s="3">
        <v>310.94713999999999</v>
      </c>
      <c r="E4513">
        <v>0</v>
      </c>
      <c r="F4513">
        <v>0</v>
      </c>
      <c r="G4513">
        <v>0</v>
      </c>
      <c r="H4513">
        <v>0</v>
      </c>
      <c r="I4513">
        <v>0</v>
      </c>
      <c r="J4513" s="3">
        <v>222.74776</v>
      </c>
      <c r="K4513" s="3">
        <v>250</v>
      </c>
      <c r="L4513" s="3">
        <v>250</v>
      </c>
      <c r="M4513" s="3">
        <v>250</v>
      </c>
      <c r="N4513" s="3">
        <v>250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 s="3">
        <v>750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 s="3">
        <v>34.572448999999999</v>
      </c>
      <c r="AC4513">
        <v>1</v>
      </c>
      <c r="AD4513">
        <v>0</v>
      </c>
      <c r="AE4513">
        <v>1</v>
      </c>
      <c r="AF4513">
        <v>1</v>
      </c>
      <c r="AG4513">
        <v>0</v>
      </c>
      <c r="AH4513">
        <v>0</v>
      </c>
      <c r="AI4513">
        <v>0</v>
      </c>
      <c r="AJ4513" s="3">
        <v>7.4563636999999998</v>
      </c>
      <c r="AK4513" s="3">
        <f t="shared" si="280"/>
        <v>250</v>
      </c>
      <c r="AL4513" s="3">
        <f t="shared" si="281"/>
        <v>0</v>
      </c>
      <c r="AM4513" s="3">
        <f t="shared" si="282"/>
        <v>250</v>
      </c>
      <c r="AN4513" s="3">
        <f t="shared" si="283"/>
        <v>250</v>
      </c>
      <c r="AO4513">
        <v>0</v>
      </c>
    </row>
    <row r="4514" spans="1:41" x14ac:dyDescent="0.3">
      <c r="A4514" s="1">
        <v>45770</v>
      </c>
      <c r="B4514" s="2">
        <v>0.24409722222222222</v>
      </c>
      <c r="C4514">
        <v>0</v>
      </c>
      <c r="D4514" s="3">
        <v>317.24731000000003</v>
      </c>
      <c r="E4514">
        <v>0</v>
      </c>
      <c r="F4514">
        <v>0</v>
      </c>
      <c r="G4514">
        <v>0</v>
      </c>
      <c r="H4514">
        <v>0</v>
      </c>
      <c r="I4514">
        <v>0</v>
      </c>
      <c r="J4514" s="3">
        <v>226.49776</v>
      </c>
      <c r="K4514" s="3">
        <v>250</v>
      </c>
      <c r="L4514" s="3">
        <v>250</v>
      </c>
      <c r="M4514" s="3">
        <v>250</v>
      </c>
      <c r="N4514" s="3">
        <v>250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 s="3">
        <v>750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 s="3">
        <v>36.268501000000001</v>
      </c>
      <c r="AC4514">
        <v>1</v>
      </c>
      <c r="AD4514">
        <v>0</v>
      </c>
      <c r="AE4514">
        <v>1</v>
      </c>
      <c r="AF4514">
        <v>1</v>
      </c>
      <c r="AG4514">
        <v>0</v>
      </c>
      <c r="AH4514">
        <v>0</v>
      </c>
      <c r="AI4514">
        <v>0</v>
      </c>
      <c r="AJ4514" s="3">
        <v>7.3687382000000001</v>
      </c>
      <c r="AK4514" s="3">
        <f t="shared" si="280"/>
        <v>250</v>
      </c>
      <c r="AL4514" s="3">
        <f t="shared" si="281"/>
        <v>0</v>
      </c>
      <c r="AM4514" s="3">
        <f t="shared" si="282"/>
        <v>250</v>
      </c>
      <c r="AN4514" s="3">
        <f t="shared" si="283"/>
        <v>250</v>
      </c>
      <c r="AO4514">
        <v>0</v>
      </c>
    </row>
    <row r="4515" spans="1:41" x14ac:dyDescent="0.3">
      <c r="A4515" s="1">
        <v>45770</v>
      </c>
      <c r="B4515" s="2">
        <v>0.24427083333333333</v>
      </c>
      <c r="C4515">
        <v>0</v>
      </c>
      <c r="D4515" s="3">
        <v>324.44594999999998</v>
      </c>
      <c r="E4515">
        <v>0</v>
      </c>
      <c r="F4515">
        <v>0</v>
      </c>
      <c r="G4515">
        <v>0</v>
      </c>
      <c r="H4515">
        <v>0</v>
      </c>
      <c r="I4515">
        <v>0</v>
      </c>
      <c r="J4515" s="3">
        <v>230.24708999999999</v>
      </c>
      <c r="K4515" s="3">
        <v>250</v>
      </c>
      <c r="L4515" s="3">
        <v>250</v>
      </c>
      <c r="M4515" s="3">
        <v>250</v>
      </c>
      <c r="N4515" s="3">
        <v>250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 s="3">
        <v>750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 s="3">
        <v>38.176974999999999</v>
      </c>
      <c r="AC4515">
        <v>1</v>
      </c>
      <c r="AD4515">
        <v>0</v>
      </c>
      <c r="AE4515">
        <v>1</v>
      </c>
      <c r="AF4515">
        <v>1</v>
      </c>
      <c r="AG4515">
        <v>0</v>
      </c>
      <c r="AH4515">
        <v>0</v>
      </c>
      <c r="AI4515">
        <v>0</v>
      </c>
      <c r="AJ4515" s="3">
        <v>7.2817378000000001</v>
      </c>
      <c r="AK4515" s="3">
        <f t="shared" si="280"/>
        <v>250</v>
      </c>
      <c r="AL4515" s="3">
        <f t="shared" si="281"/>
        <v>0</v>
      </c>
      <c r="AM4515" s="3">
        <f t="shared" si="282"/>
        <v>250</v>
      </c>
      <c r="AN4515" s="3">
        <f t="shared" si="283"/>
        <v>250</v>
      </c>
      <c r="AO4515">
        <v>0</v>
      </c>
    </row>
    <row r="4516" spans="1:41" x14ac:dyDescent="0.3">
      <c r="A4516" s="1">
        <v>45770</v>
      </c>
      <c r="B4516" s="2">
        <v>0.24444444444444444</v>
      </c>
      <c r="C4516">
        <v>0</v>
      </c>
      <c r="D4516" s="3">
        <v>331.19614000000001</v>
      </c>
      <c r="E4516">
        <v>0</v>
      </c>
      <c r="F4516">
        <v>0</v>
      </c>
      <c r="G4516">
        <v>0</v>
      </c>
      <c r="H4516">
        <v>0</v>
      </c>
      <c r="I4516">
        <v>0</v>
      </c>
      <c r="J4516" s="3">
        <v>233.99731</v>
      </c>
      <c r="K4516" s="3">
        <v>250</v>
      </c>
      <c r="L4516" s="3">
        <v>250</v>
      </c>
      <c r="M4516" s="3">
        <v>250</v>
      </c>
      <c r="N4516" s="3">
        <v>250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 s="3">
        <v>750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 s="3">
        <v>39.936993000000001</v>
      </c>
      <c r="AC4516">
        <v>1</v>
      </c>
      <c r="AD4516">
        <v>0</v>
      </c>
      <c r="AE4516">
        <v>1</v>
      </c>
      <c r="AF4516">
        <v>1</v>
      </c>
      <c r="AG4516">
        <v>0</v>
      </c>
      <c r="AH4516">
        <v>0</v>
      </c>
      <c r="AI4516">
        <v>0</v>
      </c>
      <c r="AJ4516" s="3">
        <v>7.1953626000000002</v>
      </c>
      <c r="AK4516" s="3">
        <f t="shared" si="280"/>
        <v>250</v>
      </c>
      <c r="AL4516" s="3">
        <f t="shared" si="281"/>
        <v>0</v>
      </c>
      <c r="AM4516" s="3">
        <f t="shared" si="282"/>
        <v>250</v>
      </c>
      <c r="AN4516" s="3">
        <f t="shared" si="283"/>
        <v>250</v>
      </c>
      <c r="AO4516">
        <v>0</v>
      </c>
    </row>
    <row r="4517" spans="1:41" x14ac:dyDescent="0.3">
      <c r="A4517" s="1">
        <v>45770</v>
      </c>
      <c r="B4517" s="2">
        <v>0.24461805555555555</v>
      </c>
      <c r="C4517">
        <v>0</v>
      </c>
      <c r="D4517" s="3">
        <v>337.94454999999999</v>
      </c>
      <c r="E4517">
        <v>0</v>
      </c>
      <c r="F4517">
        <v>0</v>
      </c>
      <c r="G4517">
        <v>0</v>
      </c>
      <c r="H4517">
        <v>0</v>
      </c>
      <c r="I4517">
        <v>0</v>
      </c>
      <c r="J4517" s="3">
        <v>237.74655000000001</v>
      </c>
      <c r="K4517" s="3">
        <v>250</v>
      </c>
      <c r="L4517" s="3">
        <v>250</v>
      </c>
      <c r="M4517" s="3">
        <v>250</v>
      </c>
      <c r="N4517" s="3">
        <v>250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 s="3">
        <v>750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 s="3">
        <v>41.669013999999997</v>
      </c>
      <c r="AC4517">
        <v>1</v>
      </c>
      <c r="AD4517">
        <v>0</v>
      </c>
      <c r="AE4517">
        <v>1</v>
      </c>
      <c r="AF4517">
        <v>1</v>
      </c>
      <c r="AG4517">
        <v>0</v>
      </c>
      <c r="AH4517">
        <v>0</v>
      </c>
      <c r="AI4517">
        <v>0</v>
      </c>
      <c r="AJ4517" s="3">
        <v>7.1096120000000003</v>
      </c>
      <c r="AK4517" s="3">
        <f t="shared" si="280"/>
        <v>250</v>
      </c>
      <c r="AL4517" s="3">
        <f t="shared" si="281"/>
        <v>0</v>
      </c>
      <c r="AM4517" s="3">
        <f t="shared" si="282"/>
        <v>250</v>
      </c>
      <c r="AN4517" s="3">
        <f t="shared" si="283"/>
        <v>250</v>
      </c>
      <c r="AO4517">
        <v>0</v>
      </c>
    </row>
    <row r="4518" spans="1:41" x14ac:dyDescent="0.3">
      <c r="A4518" s="1">
        <v>45770</v>
      </c>
      <c r="B4518" s="2">
        <v>0.24479166666666666</v>
      </c>
      <c r="C4518">
        <v>0</v>
      </c>
      <c r="D4518" s="3">
        <v>344.69472999999999</v>
      </c>
      <c r="E4518">
        <v>0</v>
      </c>
      <c r="F4518">
        <v>0</v>
      </c>
      <c r="G4518">
        <v>0</v>
      </c>
      <c r="H4518">
        <v>0</v>
      </c>
      <c r="I4518">
        <v>0</v>
      </c>
      <c r="J4518" s="3">
        <v>241.49678</v>
      </c>
      <c r="K4518" s="3">
        <v>250</v>
      </c>
      <c r="L4518" s="3">
        <v>250</v>
      </c>
      <c r="M4518" s="3">
        <v>250</v>
      </c>
      <c r="N4518" s="3">
        <v>250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 s="3">
        <v>750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 s="3">
        <v>43.372787000000002</v>
      </c>
      <c r="AC4518">
        <v>1</v>
      </c>
      <c r="AD4518">
        <v>0</v>
      </c>
      <c r="AE4518">
        <v>1</v>
      </c>
      <c r="AF4518">
        <v>1</v>
      </c>
      <c r="AG4518">
        <v>0</v>
      </c>
      <c r="AH4518">
        <v>0</v>
      </c>
      <c r="AI4518">
        <v>0</v>
      </c>
      <c r="AJ4518" s="3">
        <v>7.0244865000000001</v>
      </c>
      <c r="AK4518" s="3">
        <f t="shared" si="280"/>
        <v>250</v>
      </c>
      <c r="AL4518" s="3">
        <f t="shared" si="281"/>
        <v>0</v>
      </c>
      <c r="AM4518" s="3">
        <f t="shared" si="282"/>
        <v>250</v>
      </c>
      <c r="AN4518" s="3">
        <f t="shared" si="283"/>
        <v>250</v>
      </c>
      <c r="AO4518">
        <v>0</v>
      </c>
    </row>
    <row r="4519" spans="1:41" x14ac:dyDescent="0.3">
      <c r="A4519" s="1">
        <v>45770</v>
      </c>
      <c r="B4519" s="2">
        <v>0.24496527777777777</v>
      </c>
      <c r="C4519">
        <v>0</v>
      </c>
      <c r="D4519" s="3">
        <v>351.44492000000002</v>
      </c>
      <c r="E4519">
        <v>0</v>
      </c>
      <c r="F4519">
        <v>0</v>
      </c>
      <c r="G4519">
        <v>0</v>
      </c>
      <c r="H4519">
        <v>0</v>
      </c>
      <c r="I4519">
        <v>0</v>
      </c>
      <c r="J4519" s="3">
        <v>245.24700999999999</v>
      </c>
      <c r="K4519" s="3">
        <v>250</v>
      </c>
      <c r="L4519" s="3">
        <v>250</v>
      </c>
      <c r="M4519" s="3">
        <v>250</v>
      </c>
      <c r="N4519" s="3">
        <v>250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 s="3">
        <v>750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 s="3">
        <v>44.937598999999999</v>
      </c>
      <c r="AC4519">
        <v>1</v>
      </c>
      <c r="AD4519">
        <v>0</v>
      </c>
      <c r="AE4519">
        <v>1</v>
      </c>
      <c r="AF4519">
        <v>1</v>
      </c>
      <c r="AG4519">
        <v>0</v>
      </c>
      <c r="AH4519">
        <v>0</v>
      </c>
      <c r="AI4519">
        <v>0</v>
      </c>
      <c r="AJ4519" s="3">
        <v>6.9399857999999996</v>
      </c>
      <c r="AK4519" s="3">
        <f t="shared" si="280"/>
        <v>250</v>
      </c>
      <c r="AL4519" s="3">
        <f t="shared" si="281"/>
        <v>0</v>
      </c>
      <c r="AM4519" s="3">
        <f t="shared" si="282"/>
        <v>250</v>
      </c>
      <c r="AN4519" s="3">
        <f t="shared" si="283"/>
        <v>250</v>
      </c>
      <c r="AO4519">
        <v>0</v>
      </c>
    </row>
    <row r="4520" spans="1:41" x14ac:dyDescent="0.3">
      <c r="A4520" s="1">
        <v>45770</v>
      </c>
      <c r="B4520" s="2">
        <v>0.24513888888888888</v>
      </c>
      <c r="C4520">
        <v>0</v>
      </c>
      <c r="D4520" s="3">
        <v>358.19510000000002</v>
      </c>
      <c r="E4520">
        <v>0</v>
      </c>
      <c r="F4520">
        <v>0</v>
      </c>
      <c r="G4520">
        <v>0</v>
      </c>
      <c r="H4520">
        <v>0</v>
      </c>
      <c r="I4520">
        <v>0</v>
      </c>
      <c r="J4520" s="3">
        <v>248.74722</v>
      </c>
      <c r="K4520" s="3">
        <v>250</v>
      </c>
      <c r="L4520" s="3">
        <v>250</v>
      </c>
      <c r="M4520" s="3">
        <v>250</v>
      </c>
      <c r="N4520" s="3">
        <v>250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 s="3">
        <v>750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 s="3">
        <v>46.586998000000001</v>
      </c>
      <c r="AC4520">
        <v>1</v>
      </c>
      <c r="AD4520">
        <v>0</v>
      </c>
      <c r="AE4520">
        <v>1</v>
      </c>
      <c r="AF4520">
        <v>1</v>
      </c>
      <c r="AG4520">
        <v>0</v>
      </c>
      <c r="AH4520">
        <v>0</v>
      </c>
      <c r="AI4520">
        <v>0</v>
      </c>
      <c r="AJ4520" s="3">
        <v>6.8561101000000004</v>
      </c>
      <c r="AK4520" s="3">
        <f t="shared" si="280"/>
        <v>250</v>
      </c>
      <c r="AL4520" s="3">
        <f t="shared" si="281"/>
        <v>0</v>
      </c>
      <c r="AM4520" s="3">
        <f t="shared" si="282"/>
        <v>250</v>
      </c>
      <c r="AN4520" s="3">
        <f t="shared" si="283"/>
        <v>250</v>
      </c>
      <c r="AO4520">
        <v>0</v>
      </c>
    </row>
    <row r="4521" spans="1:41" x14ac:dyDescent="0.3">
      <c r="A4521" s="1">
        <v>45770</v>
      </c>
      <c r="B4521" s="2">
        <v>0.24531249999999999</v>
      </c>
      <c r="C4521">
        <v>0</v>
      </c>
      <c r="D4521" s="3">
        <v>364.94335999999998</v>
      </c>
      <c r="E4521">
        <v>0</v>
      </c>
      <c r="F4521">
        <v>0</v>
      </c>
      <c r="G4521">
        <v>0</v>
      </c>
      <c r="H4521">
        <v>0</v>
      </c>
      <c r="I4521">
        <v>0</v>
      </c>
      <c r="J4521" s="3">
        <v>252.74621999999999</v>
      </c>
      <c r="K4521" s="3">
        <v>250</v>
      </c>
      <c r="L4521" s="3">
        <v>250</v>
      </c>
      <c r="M4521" s="3">
        <v>250</v>
      </c>
      <c r="N4521" s="3">
        <v>250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 s="3">
        <v>750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 s="3">
        <v>48.315486999999997</v>
      </c>
      <c r="AC4521">
        <v>1</v>
      </c>
      <c r="AD4521">
        <v>0</v>
      </c>
      <c r="AE4521">
        <v>1</v>
      </c>
      <c r="AF4521">
        <v>1</v>
      </c>
      <c r="AG4521">
        <v>0</v>
      </c>
      <c r="AH4521">
        <v>0</v>
      </c>
      <c r="AI4521">
        <v>0</v>
      </c>
      <c r="AJ4521" s="3">
        <v>6.7728596000000003</v>
      </c>
      <c r="AK4521" s="3">
        <f t="shared" si="280"/>
        <v>250</v>
      </c>
      <c r="AL4521" s="3">
        <f t="shared" si="281"/>
        <v>0</v>
      </c>
      <c r="AM4521" s="3">
        <f t="shared" si="282"/>
        <v>250</v>
      </c>
      <c r="AN4521" s="3">
        <f t="shared" si="283"/>
        <v>250</v>
      </c>
      <c r="AO4521">
        <v>0</v>
      </c>
    </row>
    <row r="4522" spans="1:41" x14ac:dyDescent="0.3">
      <c r="A4522" s="1">
        <v>45770</v>
      </c>
      <c r="B4522" s="2">
        <v>0.2454861111111111</v>
      </c>
      <c r="C4522">
        <v>0</v>
      </c>
      <c r="D4522" s="3">
        <v>371.69400000000002</v>
      </c>
      <c r="E4522">
        <v>0</v>
      </c>
      <c r="F4522">
        <v>0</v>
      </c>
      <c r="G4522">
        <v>0</v>
      </c>
      <c r="H4522">
        <v>0</v>
      </c>
      <c r="I4522">
        <v>0</v>
      </c>
      <c r="J4522" s="3">
        <v>256.49646000000001</v>
      </c>
      <c r="K4522" s="3">
        <v>250</v>
      </c>
      <c r="L4522" s="3">
        <v>250</v>
      </c>
      <c r="M4522" s="3">
        <v>250</v>
      </c>
      <c r="N4522" s="3">
        <v>250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 s="3">
        <v>750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 s="3">
        <v>49.801552000000001</v>
      </c>
      <c r="AC4522">
        <v>1</v>
      </c>
      <c r="AD4522">
        <v>0</v>
      </c>
      <c r="AE4522">
        <v>1</v>
      </c>
      <c r="AF4522">
        <v>1</v>
      </c>
      <c r="AG4522">
        <v>0</v>
      </c>
      <c r="AH4522">
        <v>0</v>
      </c>
      <c r="AI4522">
        <v>0</v>
      </c>
      <c r="AJ4522" s="3">
        <v>6.6847477</v>
      </c>
      <c r="AK4522" s="3">
        <f t="shared" si="280"/>
        <v>250</v>
      </c>
      <c r="AL4522" s="3">
        <f t="shared" si="281"/>
        <v>0</v>
      </c>
      <c r="AM4522" s="3">
        <f t="shared" si="282"/>
        <v>250</v>
      </c>
      <c r="AN4522" s="3">
        <f t="shared" si="283"/>
        <v>250</v>
      </c>
      <c r="AO4522">
        <v>0</v>
      </c>
    </row>
    <row r="4523" spans="1:41" x14ac:dyDescent="0.3">
      <c r="A4523" s="1">
        <v>45770</v>
      </c>
      <c r="B4523" s="2">
        <v>0.24565972222222221</v>
      </c>
      <c r="C4523">
        <v>0</v>
      </c>
      <c r="D4523" s="3">
        <v>377.99459999999999</v>
      </c>
      <c r="E4523">
        <v>0</v>
      </c>
      <c r="F4523">
        <v>0</v>
      </c>
      <c r="G4523">
        <v>0</v>
      </c>
      <c r="H4523">
        <v>0</v>
      </c>
      <c r="I4523">
        <v>0</v>
      </c>
      <c r="J4523" s="3">
        <v>260.24691999999999</v>
      </c>
      <c r="K4523" s="3">
        <v>250</v>
      </c>
      <c r="L4523" s="3">
        <v>250</v>
      </c>
      <c r="M4523" s="3">
        <v>250</v>
      </c>
      <c r="N4523" s="3">
        <v>250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 s="3">
        <v>750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 s="3">
        <v>51.366573000000002</v>
      </c>
      <c r="AC4523">
        <v>1</v>
      </c>
      <c r="AD4523">
        <v>0</v>
      </c>
      <c r="AE4523">
        <v>1</v>
      </c>
      <c r="AF4523">
        <v>1</v>
      </c>
      <c r="AG4523">
        <v>0</v>
      </c>
      <c r="AH4523">
        <v>0</v>
      </c>
      <c r="AI4523">
        <v>0</v>
      </c>
      <c r="AJ4523" s="3">
        <v>6.6082330000000002</v>
      </c>
      <c r="AK4523" s="3">
        <f t="shared" si="280"/>
        <v>250</v>
      </c>
      <c r="AL4523" s="3">
        <f t="shared" si="281"/>
        <v>0</v>
      </c>
      <c r="AM4523" s="3">
        <f t="shared" si="282"/>
        <v>250</v>
      </c>
      <c r="AN4523" s="3">
        <f t="shared" si="283"/>
        <v>250</v>
      </c>
      <c r="AO4523">
        <v>0</v>
      </c>
    </row>
    <row r="4524" spans="1:41" x14ac:dyDescent="0.3">
      <c r="A4524" s="1">
        <v>45770</v>
      </c>
      <c r="B4524" s="2">
        <v>0.24583333333333332</v>
      </c>
      <c r="C4524">
        <v>0</v>
      </c>
      <c r="D4524" s="3">
        <v>385.19238000000001</v>
      </c>
      <c r="E4524">
        <v>0</v>
      </c>
      <c r="F4524">
        <v>0</v>
      </c>
      <c r="G4524">
        <v>0</v>
      </c>
      <c r="H4524">
        <v>0</v>
      </c>
      <c r="I4524">
        <v>0</v>
      </c>
      <c r="J4524" s="3">
        <v>263.99576000000002</v>
      </c>
      <c r="K4524" s="3">
        <v>250</v>
      </c>
      <c r="L4524" s="3">
        <v>250</v>
      </c>
      <c r="M4524" s="3">
        <v>250</v>
      </c>
      <c r="N4524" s="3">
        <v>250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 s="3">
        <v>750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 s="3">
        <v>53.005065999999999</v>
      </c>
      <c r="AC4524">
        <v>1</v>
      </c>
      <c r="AD4524">
        <v>0</v>
      </c>
      <c r="AE4524">
        <v>1</v>
      </c>
      <c r="AF4524">
        <v>1</v>
      </c>
      <c r="AG4524">
        <v>0</v>
      </c>
      <c r="AH4524">
        <v>0</v>
      </c>
      <c r="AI4524">
        <v>0</v>
      </c>
      <c r="AJ4524" s="3">
        <v>6.5268573999999999</v>
      </c>
      <c r="AK4524" s="3">
        <f t="shared" si="280"/>
        <v>250</v>
      </c>
      <c r="AL4524" s="3">
        <f t="shared" si="281"/>
        <v>0</v>
      </c>
      <c r="AM4524" s="3">
        <f t="shared" si="282"/>
        <v>250</v>
      </c>
      <c r="AN4524" s="3">
        <f t="shared" si="283"/>
        <v>250</v>
      </c>
      <c r="AO4524">
        <v>0</v>
      </c>
    </row>
    <row r="4525" spans="1:41" x14ac:dyDescent="0.3">
      <c r="A4525" s="1">
        <v>45770</v>
      </c>
      <c r="B4525" s="2">
        <v>0.24600694444444443</v>
      </c>
      <c r="C4525">
        <v>0</v>
      </c>
      <c r="D4525" s="3">
        <v>391.94301999999999</v>
      </c>
      <c r="E4525">
        <v>0</v>
      </c>
      <c r="F4525">
        <v>0</v>
      </c>
      <c r="G4525">
        <v>0</v>
      </c>
      <c r="H4525">
        <v>0</v>
      </c>
      <c r="I4525">
        <v>0</v>
      </c>
      <c r="J4525" s="3">
        <v>267.74621999999999</v>
      </c>
      <c r="K4525" s="3">
        <v>250</v>
      </c>
      <c r="L4525" s="3">
        <v>250</v>
      </c>
      <c r="M4525" s="3">
        <v>250</v>
      </c>
      <c r="N4525" s="3">
        <v>250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 s="3">
        <v>750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 s="3">
        <v>54.412384000000003</v>
      </c>
      <c r="AC4525">
        <v>1</v>
      </c>
      <c r="AD4525">
        <v>0</v>
      </c>
      <c r="AE4525">
        <v>1</v>
      </c>
      <c r="AF4525">
        <v>1</v>
      </c>
      <c r="AG4525">
        <v>0</v>
      </c>
      <c r="AH4525">
        <v>0</v>
      </c>
      <c r="AI4525">
        <v>0</v>
      </c>
      <c r="AJ4525" s="3">
        <v>6.4407454</v>
      </c>
      <c r="AK4525" s="3">
        <f t="shared" si="280"/>
        <v>250</v>
      </c>
      <c r="AL4525" s="3">
        <f t="shared" si="281"/>
        <v>0</v>
      </c>
      <c r="AM4525" s="3">
        <f t="shared" si="282"/>
        <v>250</v>
      </c>
      <c r="AN4525" s="3">
        <f t="shared" si="283"/>
        <v>250</v>
      </c>
      <c r="AO4525">
        <v>0</v>
      </c>
    </row>
    <row r="4526" spans="1:41" x14ac:dyDescent="0.3">
      <c r="A4526" s="1">
        <v>45770</v>
      </c>
      <c r="B4526" s="2">
        <v>0.24618055555555557</v>
      </c>
      <c r="C4526">
        <v>0</v>
      </c>
      <c r="D4526" s="3">
        <v>398.69366000000002</v>
      </c>
      <c r="E4526">
        <v>0</v>
      </c>
      <c r="F4526">
        <v>0</v>
      </c>
      <c r="G4526">
        <v>0</v>
      </c>
      <c r="H4526">
        <v>0</v>
      </c>
      <c r="I4526">
        <v>0</v>
      </c>
      <c r="J4526" s="3">
        <v>271.49666999999999</v>
      </c>
      <c r="K4526" s="3">
        <v>250</v>
      </c>
      <c r="L4526" s="3">
        <v>250</v>
      </c>
      <c r="M4526" s="3">
        <v>250</v>
      </c>
      <c r="N4526" s="3">
        <v>250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 s="3">
        <v>750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 s="3">
        <v>55.990749000000001</v>
      </c>
      <c r="AC4526">
        <v>1</v>
      </c>
      <c r="AD4526">
        <v>0</v>
      </c>
      <c r="AE4526">
        <v>1</v>
      </c>
      <c r="AF4526">
        <v>1</v>
      </c>
      <c r="AG4526">
        <v>0</v>
      </c>
      <c r="AH4526">
        <v>0</v>
      </c>
      <c r="AI4526">
        <v>0</v>
      </c>
      <c r="AJ4526" s="3">
        <v>6.3659806000000003</v>
      </c>
      <c r="AK4526" s="3">
        <f t="shared" si="280"/>
        <v>250</v>
      </c>
      <c r="AL4526" s="3">
        <f t="shared" si="281"/>
        <v>0</v>
      </c>
      <c r="AM4526" s="3">
        <f t="shared" si="282"/>
        <v>250</v>
      </c>
      <c r="AN4526" s="3">
        <f t="shared" si="283"/>
        <v>250</v>
      </c>
      <c r="AO4526">
        <v>0</v>
      </c>
    </row>
    <row r="4527" spans="1:41" x14ac:dyDescent="0.3">
      <c r="A4527" s="1">
        <v>45770</v>
      </c>
      <c r="B4527" s="2">
        <v>0.24635416666666668</v>
      </c>
      <c r="C4527">
        <v>0</v>
      </c>
      <c r="D4527" s="3">
        <v>404.99426</v>
      </c>
      <c r="E4527">
        <v>0</v>
      </c>
      <c r="F4527">
        <v>0</v>
      </c>
      <c r="G4527">
        <v>0</v>
      </c>
      <c r="H4527">
        <v>0</v>
      </c>
      <c r="I4527">
        <v>0</v>
      </c>
      <c r="J4527" s="3">
        <v>275.24713000000003</v>
      </c>
      <c r="K4527" s="3">
        <v>250</v>
      </c>
      <c r="L4527" s="3">
        <v>250</v>
      </c>
      <c r="M4527" s="3">
        <v>250</v>
      </c>
      <c r="N4527" s="3">
        <v>250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 s="3">
        <v>750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 s="3">
        <v>57.345562000000001</v>
      </c>
      <c r="AC4527">
        <v>1</v>
      </c>
      <c r="AD4527">
        <v>0</v>
      </c>
      <c r="AE4527">
        <v>1</v>
      </c>
      <c r="AF4527">
        <v>1</v>
      </c>
      <c r="AG4527">
        <v>0</v>
      </c>
      <c r="AH4527">
        <v>0</v>
      </c>
      <c r="AI4527">
        <v>0</v>
      </c>
      <c r="AJ4527" s="3">
        <v>6.2864798999999998</v>
      </c>
      <c r="AK4527" s="3">
        <f t="shared" si="280"/>
        <v>250</v>
      </c>
      <c r="AL4527" s="3">
        <f t="shared" si="281"/>
        <v>0</v>
      </c>
      <c r="AM4527" s="3">
        <f t="shared" si="282"/>
        <v>250</v>
      </c>
      <c r="AN4527" s="3">
        <f t="shared" si="283"/>
        <v>250</v>
      </c>
      <c r="AO4527">
        <v>0</v>
      </c>
    </row>
    <row r="4528" spans="1:41" x14ac:dyDescent="0.3">
      <c r="A4528" s="1">
        <v>45770</v>
      </c>
      <c r="B4528" s="2">
        <v>0.24652777777777779</v>
      </c>
      <c r="C4528">
        <v>0</v>
      </c>
      <c r="D4528" s="3">
        <v>412.19130999999999</v>
      </c>
      <c r="E4528">
        <v>0</v>
      </c>
      <c r="F4528">
        <v>0</v>
      </c>
      <c r="G4528">
        <v>0</v>
      </c>
      <c r="H4528">
        <v>0</v>
      </c>
      <c r="I4528">
        <v>0</v>
      </c>
      <c r="J4528" s="3">
        <v>278.99551000000002</v>
      </c>
      <c r="K4528" s="3">
        <v>250</v>
      </c>
      <c r="L4528" s="3">
        <v>250</v>
      </c>
      <c r="M4528" s="3">
        <v>250</v>
      </c>
      <c r="N4528" s="3">
        <v>250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 s="3">
        <v>750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 s="3">
        <v>58.864063000000002</v>
      </c>
      <c r="AC4528">
        <v>1</v>
      </c>
      <c r="AD4528">
        <v>0</v>
      </c>
      <c r="AE4528">
        <v>1</v>
      </c>
      <c r="AF4528">
        <v>1</v>
      </c>
      <c r="AG4528">
        <v>0</v>
      </c>
      <c r="AH4528">
        <v>0</v>
      </c>
      <c r="AI4528">
        <v>0</v>
      </c>
      <c r="AJ4528" s="3">
        <v>6.2076038999999996</v>
      </c>
      <c r="AK4528" s="3">
        <f t="shared" si="280"/>
        <v>250</v>
      </c>
      <c r="AL4528" s="3">
        <f t="shared" si="281"/>
        <v>0</v>
      </c>
      <c r="AM4528" s="3">
        <f t="shared" si="282"/>
        <v>250</v>
      </c>
      <c r="AN4528" s="3">
        <f t="shared" si="283"/>
        <v>250</v>
      </c>
      <c r="AO4528">
        <v>0</v>
      </c>
    </row>
    <row r="4529" spans="1:41" x14ac:dyDescent="0.3">
      <c r="A4529" s="1">
        <v>45770</v>
      </c>
      <c r="B4529" s="2">
        <v>0.2467013888888889</v>
      </c>
      <c r="C4529">
        <v>0</v>
      </c>
      <c r="D4529" s="3">
        <v>418.94287000000003</v>
      </c>
      <c r="E4529">
        <v>0</v>
      </c>
      <c r="F4529">
        <v>0</v>
      </c>
      <c r="G4529">
        <v>0</v>
      </c>
      <c r="H4529">
        <v>0</v>
      </c>
      <c r="I4529">
        <v>0</v>
      </c>
      <c r="J4529" s="3">
        <v>282.49637000000001</v>
      </c>
      <c r="K4529" s="3">
        <v>250</v>
      </c>
      <c r="L4529" s="3">
        <v>250</v>
      </c>
      <c r="M4529" s="3">
        <v>250</v>
      </c>
      <c r="N4529" s="3">
        <v>250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 s="3">
        <v>750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 s="3">
        <v>60.166381999999999</v>
      </c>
      <c r="AC4529">
        <v>1</v>
      </c>
      <c r="AD4529">
        <v>0</v>
      </c>
      <c r="AE4529">
        <v>1</v>
      </c>
      <c r="AF4529">
        <v>1</v>
      </c>
      <c r="AG4529">
        <v>0</v>
      </c>
      <c r="AH4529">
        <v>0</v>
      </c>
      <c r="AI4529">
        <v>0</v>
      </c>
      <c r="AJ4529" s="3">
        <v>6.1293534999999997</v>
      </c>
      <c r="AK4529" s="3">
        <f t="shared" si="280"/>
        <v>250</v>
      </c>
      <c r="AL4529" s="3">
        <f t="shared" si="281"/>
        <v>0</v>
      </c>
      <c r="AM4529" s="3">
        <f t="shared" si="282"/>
        <v>250</v>
      </c>
      <c r="AN4529" s="3">
        <f t="shared" si="283"/>
        <v>250</v>
      </c>
      <c r="AO4529">
        <v>0</v>
      </c>
    </row>
    <row r="4530" spans="1:41" x14ac:dyDescent="0.3">
      <c r="A4530" s="1">
        <v>45770</v>
      </c>
      <c r="B4530" s="2">
        <v>0.24687500000000001</v>
      </c>
      <c r="C4530">
        <v>0</v>
      </c>
      <c r="D4530" s="3">
        <v>425.68765000000002</v>
      </c>
      <c r="E4530">
        <v>0</v>
      </c>
      <c r="F4530">
        <v>0</v>
      </c>
      <c r="G4530">
        <v>0</v>
      </c>
      <c r="H4530">
        <v>0</v>
      </c>
      <c r="I4530">
        <v>0</v>
      </c>
      <c r="J4530" s="3">
        <v>286.49353000000002</v>
      </c>
      <c r="K4530" s="3">
        <v>250</v>
      </c>
      <c r="L4530" s="3">
        <v>250</v>
      </c>
      <c r="M4530" s="3">
        <v>250</v>
      </c>
      <c r="N4530" s="3">
        <v>250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 s="3">
        <v>750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 s="3">
        <v>61.624881999999999</v>
      </c>
      <c r="AC4530">
        <v>1</v>
      </c>
      <c r="AD4530">
        <v>0</v>
      </c>
      <c r="AE4530">
        <v>1</v>
      </c>
      <c r="AF4530">
        <v>1</v>
      </c>
      <c r="AG4530">
        <v>0</v>
      </c>
      <c r="AH4530">
        <v>0</v>
      </c>
      <c r="AI4530">
        <v>0</v>
      </c>
      <c r="AJ4530" s="3">
        <v>6.0517278000000001</v>
      </c>
      <c r="AK4530" s="3">
        <f t="shared" si="280"/>
        <v>250</v>
      </c>
      <c r="AL4530" s="3">
        <f t="shared" si="281"/>
        <v>0</v>
      </c>
      <c r="AM4530" s="3">
        <f t="shared" si="282"/>
        <v>250</v>
      </c>
      <c r="AN4530" s="3">
        <f t="shared" si="283"/>
        <v>250</v>
      </c>
      <c r="AO4530">
        <v>0</v>
      </c>
    </row>
    <row r="4531" spans="1:41" x14ac:dyDescent="0.3">
      <c r="A4531" s="1">
        <v>45770</v>
      </c>
      <c r="B4531" s="2">
        <v>0.24704861111111112</v>
      </c>
      <c r="C4531">
        <v>0</v>
      </c>
      <c r="D4531" s="3">
        <v>432.44103999999999</v>
      </c>
      <c r="E4531">
        <v>0</v>
      </c>
      <c r="F4531">
        <v>0</v>
      </c>
      <c r="G4531">
        <v>0</v>
      </c>
      <c r="H4531">
        <v>0</v>
      </c>
      <c r="I4531">
        <v>0</v>
      </c>
      <c r="J4531" s="3">
        <v>290.24536000000001</v>
      </c>
      <c r="K4531" s="3">
        <v>250</v>
      </c>
      <c r="L4531" s="3">
        <v>250</v>
      </c>
      <c r="M4531" s="3">
        <v>250</v>
      </c>
      <c r="N4531" s="3">
        <v>250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 s="3">
        <v>750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 s="3">
        <v>62.874718000000001</v>
      </c>
      <c r="AC4531">
        <v>1</v>
      </c>
      <c r="AD4531">
        <v>0</v>
      </c>
      <c r="AE4531">
        <v>1</v>
      </c>
      <c r="AF4531">
        <v>1</v>
      </c>
      <c r="AG4531">
        <v>0</v>
      </c>
      <c r="AH4531">
        <v>0</v>
      </c>
      <c r="AI4531">
        <v>0</v>
      </c>
      <c r="AJ4531" s="3">
        <v>5.9747266999999997</v>
      </c>
      <c r="AK4531" s="3">
        <f t="shared" si="280"/>
        <v>250</v>
      </c>
      <c r="AL4531" s="3">
        <f t="shared" si="281"/>
        <v>0</v>
      </c>
      <c r="AM4531" s="3">
        <f t="shared" si="282"/>
        <v>250</v>
      </c>
      <c r="AN4531" s="3">
        <f t="shared" si="283"/>
        <v>250</v>
      </c>
      <c r="AO4531">
        <v>0</v>
      </c>
    </row>
    <row r="4532" spans="1:41" x14ac:dyDescent="0.3">
      <c r="A4532" s="1">
        <v>45770</v>
      </c>
      <c r="B4532" s="2">
        <v>0.24722222222222223</v>
      </c>
      <c r="C4532">
        <v>0</v>
      </c>
      <c r="D4532" s="3">
        <v>439.17957000000001</v>
      </c>
      <c r="E4532">
        <v>0</v>
      </c>
      <c r="F4532">
        <v>0</v>
      </c>
      <c r="G4532">
        <v>0</v>
      </c>
      <c r="H4532">
        <v>0</v>
      </c>
      <c r="I4532">
        <v>0</v>
      </c>
      <c r="J4532" s="3">
        <v>293.98892000000001</v>
      </c>
      <c r="K4532" s="3">
        <v>250</v>
      </c>
      <c r="L4532" s="3">
        <v>250</v>
      </c>
      <c r="M4532" s="3">
        <v>250</v>
      </c>
      <c r="N4532" s="3">
        <v>250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 s="3">
        <v>750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 s="3">
        <v>64.186751999999998</v>
      </c>
      <c r="AC4532">
        <v>1</v>
      </c>
      <c r="AD4532">
        <v>0</v>
      </c>
      <c r="AE4532">
        <v>1</v>
      </c>
      <c r="AF4532">
        <v>1</v>
      </c>
      <c r="AG4532">
        <v>0</v>
      </c>
      <c r="AH4532">
        <v>0</v>
      </c>
      <c r="AI4532">
        <v>0</v>
      </c>
      <c r="AJ4532" s="3">
        <v>5.893281</v>
      </c>
      <c r="AK4532" s="3">
        <f t="shared" si="280"/>
        <v>250</v>
      </c>
      <c r="AL4532" s="3">
        <f t="shared" si="281"/>
        <v>0</v>
      </c>
      <c r="AM4532" s="3">
        <f t="shared" si="282"/>
        <v>250</v>
      </c>
      <c r="AN4532" s="3">
        <f t="shared" si="283"/>
        <v>250</v>
      </c>
      <c r="AO4532">
        <v>0</v>
      </c>
    </row>
    <row r="4533" spans="1:41" x14ac:dyDescent="0.3">
      <c r="A4533" s="1">
        <v>45770</v>
      </c>
      <c r="B4533" s="2">
        <v>0.24739583333333334</v>
      </c>
      <c r="C4533">
        <v>0</v>
      </c>
      <c r="D4533" s="3">
        <v>445.94232</v>
      </c>
      <c r="E4533">
        <v>0</v>
      </c>
      <c r="F4533">
        <v>0</v>
      </c>
      <c r="G4533">
        <v>0</v>
      </c>
      <c r="H4533">
        <v>0</v>
      </c>
      <c r="I4533">
        <v>0</v>
      </c>
      <c r="J4533" s="3">
        <v>297.74579</v>
      </c>
      <c r="K4533" s="3">
        <v>250</v>
      </c>
      <c r="L4533" s="3">
        <v>250</v>
      </c>
      <c r="M4533" s="3">
        <v>250</v>
      </c>
      <c r="N4533" s="3">
        <v>250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 s="3">
        <v>750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 s="3">
        <v>65.555153000000004</v>
      </c>
      <c r="AC4533">
        <v>1</v>
      </c>
      <c r="AD4533">
        <v>0</v>
      </c>
      <c r="AE4533">
        <v>1</v>
      </c>
      <c r="AF4533">
        <v>1</v>
      </c>
      <c r="AG4533">
        <v>0</v>
      </c>
      <c r="AH4533">
        <v>0</v>
      </c>
      <c r="AI4533">
        <v>0</v>
      </c>
      <c r="AJ4533" s="3">
        <v>5.8225993999999996</v>
      </c>
      <c r="AK4533" s="3">
        <f t="shared" si="280"/>
        <v>250</v>
      </c>
      <c r="AL4533" s="3">
        <f t="shared" si="281"/>
        <v>0</v>
      </c>
      <c r="AM4533" s="3">
        <f t="shared" si="282"/>
        <v>250</v>
      </c>
      <c r="AN4533" s="3">
        <f t="shared" si="283"/>
        <v>250</v>
      </c>
      <c r="AO4533">
        <v>0</v>
      </c>
    </row>
    <row r="4534" spans="1:41" x14ac:dyDescent="0.3">
      <c r="A4534" s="1">
        <v>45770</v>
      </c>
      <c r="B4534" s="2">
        <v>0.24756944444444445</v>
      </c>
      <c r="C4534">
        <v>0</v>
      </c>
      <c r="D4534" s="3">
        <v>448.5</v>
      </c>
      <c r="E4534">
        <v>0</v>
      </c>
      <c r="F4534">
        <v>0</v>
      </c>
      <c r="G4534">
        <v>0</v>
      </c>
      <c r="H4534">
        <v>0</v>
      </c>
      <c r="I4534">
        <v>0</v>
      </c>
      <c r="J4534" s="3">
        <v>303</v>
      </c>
      <c r="K4534" s="3">
        <v>250</v>
      </c>
      <c r="L4534" s="3">
        <v>250</v>
      </c>
      <c r="M4534" s="3">
        <v>250</v>
      </c>
      <c r="N4534" s="3">
        <v>250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 s="3">
        <v>750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 s="3">
        <v>66.811829000000003</v>
      </c>
      <c r="AC4534">
        <v>1</v>
      </c>
      <c r="AD4534">
        <v>0</v>
      </c>
      <c r="AE4534">
        <v>1</v>
      </c>
      <c r="AF4534">
        <v>1</v>
      </c>
      <c r="AG4534">
        <v>0</v>
      </c>
      <c r="AH4534">
        <v>0</v>
      </c>
      <c r="AI4534">
        <v>0</v>
      </c>
      <c r="AJ4534" s="3">
        <v>5.7475022999999998</v>
      </c>
      <c r="AK4534" s="3">
        <f t="shared" si="280"/>
        <v>250</v>
      </c>
      <c r="AL4534" s="3">
        <f t="shared" si="281"/>
        <v>0</v>
      </c>
      <c r="AM4534" s="3">
        <f t="shared" si="282"/>
        <v>250</v>
      </c>
      <c r="AN4534" s="3">
        <f t="shared" si="283"/>
        <v>250</v>
      </c>
      <c r="AO4534">
        <v>0</v>
      </c>
    </row>
    <row r="4535" spans="1:41" x14ac:dyDescent="0.3">
      <c r="A4535" s="1">
        <v>45770</v>
      </c>
      <c r="B4535" s="2">
        <v>0.24774305555555556</v>
      </c>
      <c r="C4535">
        <v>0</v>
      </c>
      <c r="D4535" s="3">
        <v>444.75</v>
      </c>
      <c r="E4535">
        <v>0</v>
      </c>
      <c r="F4535">
        <v>0</v>
      </c>
      <c r="G4535">
        <v>0</v>
      </c>
      <c r="H4535">
        <v>0</v>
      </c>
      <c r="I4535">
        <v>0</v>
      </c>
      <c r="J4535" s="3">
        <v>310</v>
      </c>
      <c r="K4535" s="3">
        <v>250</v>
      </c>
      <c r="L4535" s="3">
        <v>250</v>
      </c>
      <c r="M4535" s="3">
        <v>250</v>
      </c>
      <c r="N4535" s="3">
        <v>250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 s="3">
        <v>750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 s="3">
        <v>67.990645999999998</v>
      </c>
      <c r="AC4535">
        <v>1</v>
      </c>
      <c r="AD4535">
        <v>0</v>
      </c>
      <c r="AE4535">
        <v>1</v>
      </c>
      <c r="AF4535">
        <v>1</v>
      </c>
      <c r="AG4535">
        <v>0</v>
      </c>
      <c r="AH4535">
        <v>0</v>
      </c>
      <c r="AI4535">
        <v>0</v>
      </c>
      <c r="AJ4535" s="3">
        <v>5.673502</v>
      </c>
      <c r="AK4535" s="3">
        <f t="shared" si="280"/>
        <v>250</v>
      </c>
      <c r="AL4535" s="3">
        <f t="shared" si="281"/>
        <v>0</v>
      </c>
      <c r="AM4535" s="3">
        <f t="shared" si="282"/>
        <v>250</v>
      </c>
      <c r="AN4535" s="3">
        <f t="shared" si="283"/>
        <v>250</v>
      </c>
      <c r="AO4535">
        <v>0</v>
      </c>
    </row>
    <row r="4536" spans="1:41" x14ac:dyDescent="0.3">
      <c r="A4536" s="1">
        <v>45770</v>
      </c>
      <c r="B4536" s="2">
        <v>0.24791666666666667</v>
      </c>
      <c r="C4536">
        <v>0</v>
      </c>
      <c r="D4536" s="3">
        <v>441</v>
      </c>
      <c r="E4536">
        <v>0</v>
      </c>
      <c r="F4536">
        <v>0</v>
      </c>
      <c r="G4536">
        <v>0</v>
      </c>
      <c r="H4536">
        <v>0</v>
      </c>
      <c r="I4536">
        <v>0</v>
      </c>
      <c r="J4536" s="3">
        <v>317.5</v>
      </c>
      <c r="K4536" s="3">
        <v>250</v>
      </c>
      <c r="L4536" s="3">
        <v>250</v>
      </c>
      <c r="M4536" s="3">
        <v>250</v>
      </c>
      <c r="N4536" s="3">
        <v>250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 s="3">
        <v>750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 s="3">
        <v>69.268776000000003</v>
      </c>
      <c r="AC4536">
        <v>1</v>
      </c>
      <c r="AD4536">
        <v>0</v>
      </c>
      <c r="AE4536">
        <v>1</v>
      </c>
      <c r="AF4536">
        <v>1</v>
      </c>
      <c r="AG4536">
        <v>0</v>
      </c>
      <c r="AH4536">
        <v>0</v>
      </c>
      <c r="AI4536">
        <v>0</v>
      </c>
      <c r="AJ4536" s="3">
        <v>5.5959462999999996</v>
      </c>
      <c r="AK4536" s="3">
        <f t="shared" si="280"/>
        <v>250</v>
      </c>
      <c r="AL4536" s="3">
        <f t="shared" si="281"/>
        <v>0</v>
      </c>
      <c r="AM4536" s="3">
        <f t="shared" si="282"/>
        <v>250</v>
      </c>
      <c r="AN4536" s="3">
        <f t="shared" si="283"/>
        <v>250</v>
      </c>
      <c r="AO4536">
        <v>0</v>
      </c>
    </row>
    <row r="4537" spans="1:41" x14ac:dyDescent="0.3">
      <c r="A4537" s="1">
        <v>45770</v>
      </c>
      <c r="B4537" s="2">
        <v>0.24809027777777778</v>
      </c>
      <c r="C4537">
        <v>0</v>
      </c>
      <c r="D4537" s="3">
        <v>437.25042999999999</v>
      </c>
      <c r="E4537">
        <v>0</v>
      </c>
      <c r="F4537">
        <v>0</v>
      </c>
      <c r="G4537">
        <v>0</v>
      </c>
      <c r="H4537">
        <v>0</v>
      </c>
      <c r="I4537">
        <v>0</v>
      </c>
      <c r="J4537" s="3">
        <v>325.49910999999997</v>
      </c>
      <c r="K4537" s="3">
        <v>250</v>
      </c>
      <c r="L4537" s="3">
        <v>250</v>
      </c>
      <c r="M4537" s="3">
        <v>250</v>
      </c>
      <c r="N4537" s="3">
        <v>250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 s="3">
        <v>750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 s="3">
        <v>70.562454000000002</v>
      </c>
      <c r="AC4537">
        <v>1</v>
      </c>
      <c r="AD4537">
        <v>0</v>
      </c>
      <c r="AE4537">
        <v>1</v>
      </c>
      <c r="AF4537">
        <v>1</v>
      </c>
      <c r="AG4537">
        <v>0</v>
      </c>
      <c r="AH4537">
        <v>0</v>
      </c>
      <c r="AI4537">
        <v>0</v>
      </c>
      <c r="AJ4537" s="3">
        <v>5.5245299000000001</v>
      </c>
      <c r="AK4537" s="3">
        <f t="shared" si="280"/>
        <v>250</v>
      </c>
      <c r="AL4537" s="3">
        <f t="shared" si="281"/>
        <v>0</v>
      </c>
      <c r="AM4537" s="3">
        <f t="shared" si="282"/>
        <v>250</v>
      </c>
      <c r="AN4537" s="3">
        <f t="shared" si="283"/>
        <v>250</v>
      </c>
      <c r="AO4537">
        <v>0</v>
      </c>
    </row>
    <row r="4538" spans="1:41" x14ac:dyDescent="0.3">
      <c r="A4538" s="1">
        <v>45770</v>
      </c>
      <c r="B4538" s="2">
        <v>0.2482638888888889</v>
      </c>
      <c r="C4538">
        <v>0</v>
      </c>
      <c r="D4538" s="3">
        <v>433.50042999999999</v>
      </c>
      <c r="E4538">
        <v>0</v>
      </c>
      <c r="F4538">
        <v>0</v>
      </c>
      <c r="G4538">
        <v>0</v>
      </c>
      <c r="H4538">
        <v>0</v>
      </c>
      <c r="I4538">
        <v>0</v>
      </c>
      <c r="J4538" s="3">
        <v>332.99910999999997</v>
      </c>
      <c r="K4538" s="3">
        <v>250</v>
      </c>
      <c r="L4538" s="3">
        <v>250</v>
      </c>
      <c r="M4538" s="3">
        <v>250</v>
      </c>
      <c r="N4538" s="3">
        <v>250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 s="3">
        <v>750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 s="3">
        <v>71.959671</v>
      </c>
      <c r="AC4538">
        <v>1</v>
      </c>
      <c r="AD4538">
        <v>0</v>
      </c>
      <c r="AE4538">
        <v>1</v>
      </c>
      <c r="AF4538">
        <v>1</v>
      </c>
      <c r="AG4538">
        <v>0</v>
      </c>
      <c r="AH4538">
        <v>0</v>
      </c>
      <c r="AI4538">
        <v>0</v>
      </c>
      <c r="AJ4538" s="3">
        <v>5.4590019999999999</v>
      </c>
      <c r="AK4538" s="3">
        <f t="shared" si="280"/>
        <v>250</v>
      </c>
      <c r="AL4538" s="3">
        <f t="shared" si="281"/>
        <v>0</v>
      </c>
      <c r="AM4538" s="3">
        <f t="shared" si="282"/>
        <v>250</v>
      </c>
      <c r="AN4538" s="3">
        <f t="shared" si="283"/>
        <v>250</v>
      </c>
      <c r="AO4538">
        <v>0</v>
      </c>
    </row>
    <row r="4539" spans="1:41" x14ac:dyDescent="0.3">
      <c r="A4539" s="1">
        <v>45770</v>
      </c>
      <c r="B4539" s="2">
        <v>0.24843750000000001</v>
      </c>
      <c r="C4539">
        <v>0</v>
      </c>
      <c r="D4539" s="3">
        <v>429.75042999999999</v>
      </c>
      <c r="E4539">
        <v>0</v>
      </c>
      <c r="F4539">
        <v>0</v>
      </c>
      <c r="G4539">
        <v>0</v>
      </c>
      <c r="H4539">
        <v>0</v>
      </c>
      <c r="I4539">
        <v>0</v>
      </c>
      <c r="J4539" s="3">
        <v>340.49910999999997</v>
      </c>
      <c r="K4539" s="3">
        <v>250</v>
      </c>
      <c r="L4539" s="3">
        <v>250</v>
      </c>
      <c r="M4539" s="3">
        <v>250</v>
      </c>
      <c r="N4539" s="3">
        <v>250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 s="3">
        <v>750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 s="3">
        <v>73.196831000000003</v>
      </c>
      <c r="AC4539">
        <v>1</v>
      </c>
      <c r="AD4539">
        <v>0</v>
      </c>
      <c r="AE4539">
        <v>1</v>
      </c>
      <c r="AF4539">
        <v>1</v>
      </c>
      <c r="AG4539">
        <v>0</v>
      </c>
      <c r="AH4539">
        <v>0</v>
      </c>
      <c r="AI4539">
        <v>0</v>
      </c>
      <c r="AJ4539" s="3">
        <v>5.3900018000000003</v>
      </c>
      <c r="AK4539" s="3">
        <f t="shared" si="280"/>
        <v>250</v>
      </c>
      <c r="AL4539" s="3">
        <f t="shared" si="281"/>
        <v>0</v>
      </c>
      <c r="AM4539" s="3">
        <f t="shared" si="282"/>
        <v>250</v>
      </c>
      <c r="AN4539" s="3">
        <f t="shared" si="283"/>
        <v>250</v>
      </c>
      <c r="AO4539">
        <v>0</v>
      </c>
    </row>
    <row r="4540" spans="1:41" x14ac:dyDescent="0.3">
      <c r="A4540" s="1">
        <v>45770</v>
      </c>
      <c r="B4540" s="2">
        <v>0.24861111111111112</v>
      </c>
      <c r="C4540">
        <v>0</v>
      </c>
      <c r="D4540" s="3">
        <v>426.00042999999999</v>
      </c>
      <c r="E4540">
        <v>0</v>
      </c>
      <c r="F4540">
        <v>0</v>
      </c>
      <c r="G4540">
        <v>0</v>
      </c>
      <c r="H4540">
        <v>0</v>
      </c>
      <c r="I4540">
        <v>0</v>
      </c>
      <c r="J4540" s="3">
        <v>347.99910999999997</v>
      </c>
      <c r="K4540" s="3">
        <v>250</v>
      </c>
      <c r="L4540" s="3">
        <v>250</v>
      </c>
      <c r="M4540" s="3">
        <v>250</v>
      </c>
      <c r="N4540" s="3">
        <v>250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 s="3">
        <v>750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 s="3">
        <v>74.537452999999999</v>
      </c>
      <c r="AC4540">
        <v>1</v>
      </c>
      <c r="AD4540">
        <v>0</v>
      </c>
      <c r="AE4540">
        <v>1</v>
      </c>
      <c r="AF4540">
        <v>1</v>
      </c>
      <c r="AG4540">
        <v>0</v>
      </c>
      <c r="AH4540">
        <v>0</v>
      </c>
      <c r="AI4540">
        <v>0</v>
      </c>
      <c r="AJ4540" s="3">
        <v>5.3222512999999996</v>
      </c>
      <c r="AK4540" s="3">
        <f t="shared" si="280"/>
        <v>250</v>
      </c>
      <c r="AL4540" s="3">
        <f t="shared" si="281"/>
        <v>0</v>
      </c>
      <c r="AM4540" s="3">
        <f t="shared" si="282"/>
        <v>250</v>
      </c>
      <c r="AN4540" s="3">
        <f t="shared" si="283"/>
        <v>250</v>
      </c>
      <c r="AO4540">
        <v>0</v>
      </c>
    </row>
    <row r="4541" spans="1:41" x14ac:dyDescent="0.3">
      <c r="A4541" s="1">
        <v>45770</v>
      </c>
      <c r="B4541" s="2">
        <v>0.24878472222222223</v>
      </c>
      <c r="C4541">
        <v>0</v>
      </c>
      <c r="D4541" s="3">
        <v>422.25042999999999</v>
      </c>
      <c r="E4541">
        <v>0</v>
      </c>
      <c r="F4541">
        <v>0</v>
      </c>
      <c r="G4541">
        <v>0</v>
      </c>
      <c r="H4541">
        <v>0</v>
      </c>
      <c r="I4541">
        <v>0</v>
      </c>
      <c r="J4541" s="3">
        <v>355.49910999999997</v>
      </c>
      <c r="K4541" s="3">
        <v>250</v>
      </c>
      <c r="L4541" s="3">
        <v>250</v>
      </c>
      <c r="M4541" s="3">
        <v>250</v>
      </c>
      <c r="N4541" s="3">
        <v>250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 s="3">
        <v>750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 s="3">
        <v>75.893699999999995</v>
      </c>
      <c r="AC4541">
        <v>1</v>
      </c>
      <c r="AD4541">
        <v>0</v>
      </c>
      <c r="AE4541">
        <v>1</v>
      </c>
      <c r="AF4541">
        <v>1</v>
      </c>
      <c r="AG4541">
        <v>0</v>
      </c>
      <c r="AH4541">
        <v>0</v>
      </c>
      <c r="AI4541">
        <v>0</v>
      </c>
      <c r="AJ4541" s="3">
        <v>5.2513627999999999</v>
      </c>
      <c r="AK4541" s="3">
        <f t="shared" si="280"/>
        <v>250</v>
      </c>
      <c r="AL4541" s="3">
        <f t="shared" si="281"/>
        <v>0</v>
      </c>
      <c r="AM4541" s="3">
        <f t="shared" si="282"/>
        <v>250</v>
      </c>
      <c r="AN4541" s="3">
        <f t="shared" si="283"/>
        <v>250</v>
      </c>
      <c r="AO4541">
        <v>0</v>
      </c>
    </row>
    <row r="4542" spans="1:41" x14ac:dyDescent="0.3">
      <c r="A4542" s="1">
        <v>45770</v>
      </c>
      <c r="B4542" s="2">
        <v>0.24895833333333334</v>
      </c>
      <c r="C4542">
        <v>0</v>
      </c>
      <c r="D4542" s="3">
        <v>418.50094999999999</v>
      </c>
      <c r="E4542">
        <v>0</v>
      </c>
      <c r="F4542">
        <v>0</v>
      </c>
      <c r="G4542">
        <v>0</v>
      </c>
      <c r="H4542">
        <v>0</v>
      </c>
      <c r="I4542">
        <v>0</v>
      </c>
      <c r="J4542" s="3">
        <v>362.99808000000002</v>
      </c>
      <c r="K4542" s="3">
        <v>250</v>
      </c>
      <c r="L4542" s="3">
        <v>250</v>
      </c>
      <c r="M4542" s="3">
        <v>250</v>
      </c>
      <c r="N4542" s="3">
        <v>250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 s="3">
        <v>750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 s="3">
        <v>77.357512999999997</v>
      </c>
      <c r="AC4542">
        <v>1</v>
      </c>
      <c r="AD4542">
        <v>0</v>
      </c>
      <c r="AE4542">
        <v>1</v>
      </c>
      <c r="AF4542">
        <v>1</v>
      </c>
      <c r="AG4542">
        <v>0</v>
      </c>
      <c r="AH4542">
        <v>0</v>
      </c>
      <c r="AI4542">
        <v>0</v>
      </c>
      <c r="AJ4542" s="3">
        <v>5.1905011999999999</v>
      </c>
      <c r="AK4542" s="3">
        <f t="shared" si="280"/>
        <v>250</v>
      </c>
      <c r="AL4542" s="3">
        <f t="shared" si="281"/>
        <v>0</v>
      </c>
      <c r="AM4542" s="3">
        <f t="shared" si="282"/>
        <v>250</v>
      </c>
      <c r="AN4542" s="3">
        <f t="shared" si="283"/>
        <v>250</v>
      </c>
      <c r="AO4542">
        <v>0</v>
      </c>
    </row>
    <row r="4543" spans="1:41" x14ac:dyDescent="0.3">
      <c r="A4543" s="1">
        <v>45770</v>
      </c>
      <c r="B4543" s="2">
        <v>0.24913194444444445</v>
      </c>
      <c r="C4543">
        <v>0</v>
      </c>
      <c r="D4543" s="3">
        <v>414.75094999999999</v>
      </c>
      <c r="E4543">
        <v>0</v>
      </c>
      <c r="F4543">
        <v>0</v>
      </c>
      <c r="G4543">
        <v>0</v>
      </c>
      <c r="H4543">
        <v>0</v>
      </c>
      <c r="I4543">
        <v>0</v>
      </c>
      <c r="J4543" s="3">
        <v>370.49808000000002</v>
      </c>
      <c r="K4543" s="3">
        <v>250</v>
      </c>
      <c r="L4543" s="3">
        <v>250</v>
      </c>
      <c r="M4543" s="3">
        <v>250</v>
      </c>
      <c r="N4543" s="3">
        <v>250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 s="3">
        <v>750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 s="3">
        <v>78.653008</v>
      </c>
      <c r="AC4543">
        <v>1</v>
      </c>
      <c r="AD4543">
        <v>0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 s="3">
        <v>5.1265010999999996</v>
      </c>
      <c r="AK4543" s="3">
        <f t="shared" si="280"/>
        <v>250</v>
      </c>
      <c r="AL4543" s="3">
        <f t="shared" si="281"/>
        <v>0</v>
      </c>
      <c r="AM4543" s="3">
        <f t="shared" si="282"/>
        <v>250</v>
      </c>
      <c r="AN4543" s="3">
        <f t="shared" si="283"/>
        <v>250</v>
      </c>
      <c r="AO4543">
        <v>0</v>
      </c>
    </row>
    <row r="4544" spans="1:41" x14ac:dyDescent="0.3">
      <c r="A4544" s="1">
        <v>45770</v>
      </c>
      <c r="B4544" s="2">
        <v>0.24930555555555556</v>
      </c>
      <c r="C4544">
        <v>0</v>
      </c>
      <c r="D4544" s="3">
        <v>411.25094999999999</v>
      </c>
      <c r="E4544">
        <v>0</v>
      </c>
      <c r="F4544">
        <v>0</v>
      </c>
      <c r="G4544">
        <v>0</v>
      </c>
      <c r="H4544">
        <v>0</v>
      </c>
      <c r="I4544">
        <v>0</v>
      </c>
      <c r="J4544" s="3">
        <v>377.49808000000002</v>
      </c>
      <c r="K4544" s="3">
        <v>250</v>
      </c>
      <c r="L4544" s="3">
        <v>250</v>
      </c>
      <c r="M4544" s="3">
        <v>250</v>
      </c>
      <c r="N4544" s="3">
        <v>250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 s="3">
        <v>750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 s="3">
        <v>80.150215000000003</v>
      </c>
      <c r="AC4544">
        <v>1</v>
      </c>
      <c r="AD4544">
        <v>0</v>
      </c>
      <c r="AE4544">
        <v>1</v>
      </c>
      <c r="AF4544">
        <v>1</v>
      </c>
      <c r="AG4544">
        <v>0</v>
      </c>
      <c r="AH4544">
        <v>0</v>
      </c>
      <c r="AI4544">
        <v>0</v>
      </c>
      <c r="AJ4544" s="3">
        <v>5.0637506999999999</v>
      </c>
      <c r="AK4544" s="3">
        <f t="shared" si="280"/>
        <v>250</v>
      </c>
      <c r="AL4544" s="3">
        <f t="shared" si="281"/>
        <v>0</v>
      </c>
      <c r="AM4544" s="3">
        <f t="shared" si="282"/>
        <v>250</v>
      </c>
      <c r="AN4544" s="3">
        <f t="shared" si="283"/>
        <v>250</v>
      </c>
      <c r="AO4544">
        <v>0</v>
      </c>
    </row>
    <row r="4545" spans="1:41" x14ac:dyDescent="0.3">
      <c r="A4545" s="1">
        <v>45770</v>
      </c>
      <c r="B4545" s="2">
        <v>0.24947916666666667</v>
      </c>
      <c r="C4545">
        <v>0</v>
      </c>
      <c r="D4545" s="3">
        <v>407.25150000000002</v>
      </c>
      <c r="E4545">
        <v>0</v>
      </c>
      <c r="F4545">
        <v>0</v>
      </c>
      <c r="G4545">
        <v>0</v>
      </c>
      <c r="H4545">
        <v>0</v>
      </c>
      <c r="I4545">
        <v>0</v>
      </c>
      <c r="J4545" s="3">
        <v>385.49695000000003</v>
      </c>
      <c r="K4545" s="3">
        <v>250</v>
      </c>
      <c r="L4545" s="3">
        <v>250</v>
      </c>
      <c r="M4545" s="3">
        <v>250</v>
      </c>
      <c r="N4545" s="3">
        <v>250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 s="3">
        <v>750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 s="3">
        <v>81.474791999999994</v>
      </c>
      <c r="AC4545">
        <v>1</v>
      </c>
      <c r="AD4545">
        <v>0</v>
      </c>
      <c r="AE4545">
        <v>1</v>
      </c>
      <c r="AF4545">
        <v>1</v>
      </c>
      <c r="AG4545">
        <v>0</v>
      </c>
      <c r="AH4545">
        <v>0</v>
      </c>
      <c r="AI4545">
        <v>0</v>
      </c>
      <c r="AJ4545" s="3">
        <v>4.9981951999999996</v>
      </c>
      <c r="AK4545" s="3">
        <f t="shared" si="280"/>
        <v>250</v>
      </c>
      <c r="AL4545" s="3">
        <f t="shared" si="281"/>
        <v>0</v>
      </c>
      <c r="AM4545" s="3">
        <f t="shared" si="282"/>
        <v>250</v>
      </c>
      <c r="AN4545" s="3">
        <f t="shared" si="283"/>
        <v>250</v>
      </c>
      <c r="AO4545">
        <v>0</v>
      </c>
    </row>
    <row r="4546" spans="1:41" x14ac:dyDescent="0.3">
      <c r="A4546" s="1">
        <v>45770</v>
      </c>
      <c r="B4546" s="2">
        <v>0.24965277777777778</v>
      </c>
      <c r="C4546">
        <v>0</v>
      </c>
      <c r="D4546" s="3">
        <v>403.50150000000002</v>
      </c>
      <c r="E4546">
        <v>0</v>
      </c>
      <c r="F4546">
        <v>0</v>
      </c>
      <c r="G4546">
        <v>0</v>
      </c>
      <c r="H4546">
        <v>0</v>
      </c>
      <c r="I4546">
        <v>0</v>
      </c>
      <c r="J4546" s="3">
        <v>392.99695000000003</v>
      </c>
      <c r="K4546" s="3">
        <v>250</v>
      </c>
      <c r="L4546" s="3">
        <v>250</v>
      </c>
      <c r="M4546" s="3">
        <v>250</v>
      </c>
      <c r="N4546" s="3">
        <v>250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 s="3">
        <v>750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 s="3">
        <v>83.005341000000001</v>
      </c>
      <c r="AC4546">
        <v>1</v>
      </c>
      <c r="AD4546">
        <v>0</v>
      </c>
      <c r="AE4546">
        <v>1</v>
      </c>
      <c r="AF4546">
        <v>1</v>
      </c>
      <c r="AG4546">
        <v>0</v>
      </c>
      <c r="AH4546">
        <v>0</v>
      </c>
      <c r="AI4546">
        <v>0</v>
      </c>
      <c r="AJ4546" s="3">
        <v>4.9419998999999999</v>
      </c>
      <c r="AK4546" s="3">
        <f t="shared" si="280"/>
        <v>250</v>
      </c>
      <c r="AL4546" s="3">
        <f t="shared" si="281"/>
        <v>0</v>
      </c>
      <c r="AM4546" s="3">
        <f t="shared" si="282"/>
        <v>250</v>
      </c>
      <c r="AN4546" s="3">
        <f t="shared" si="283"/>
        <v>250</v>
      </c>
      <c r="AO4546">
        <v>0</v>
      </c>
    </row>
    <row r="4547" spans="1:41" x14ac:dyDescent="0.3">
      <c r="A4547" s="1">
        <v>45770</v>
      </c>
      <c r="B4547" s="2">
        <v>0.24982638888888889</v>
      </c>
      <c r="C4547">
        <v>0</v>
      </c>
      <c r="D4547" s="3">
        <v>399.75150000000002</v>
      </c>
      <c r="E4547">
        <v>0</v>
      </c>
      <c r="F4547">
        <v>0</v>
      </c>
      <c r="G4547">
        <v>0</v>
      </c>
      <c r="H4547">
        <v>0</v>
      </c>
      <c r="I4547">
        <v>0</v>
      </c>
      <c r="J4547" s="3">
        <v>400.49695000000003</v>
      </c>
      <c r="K4547" s="3">
        <v>250</v>
      </c>
      <c r="L4547" s="3">
        <v>250</v>
      </c>
      <c r="M4547" s="3">
        <v>250</v>
      </c>
      <c r="N4547" s="3">
        <v>250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 s="3">
        <v>750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 s="3">
        <v>84.359161</v>
      </c>
      <c r="AC4547">
        <v>1</v>
      </c>
      <c r="AD4547">
        <v>0</v>
      </c>
      <c r="AE4547">
        <v>1</v>
      </c>
      <c r="AF4547">
        <v>1</v>
      </c>
      <c r="AG4547">
        <v>0</v>
      </c>
      <c r="AH4547">
        <v>0</v>
      </c>
      <c r="AI4547">
        <v>0</v>
      </c>
      <c r="AJ4547" s="3">
        <v>4.8829994000000001</v>
      </c>
      <c r="AK4547" s="3">
        <f t="shared" ref="AK4547:AK4610" si="284">K4547*AC4547</f>
        <v>250</v>
      </c>
      <c r="AL4547" s="3">
        <f t="shared" ref="AL4547:AL4610" si="285">L4547*AD4547</f>
        <v>0</v>
      </c>
      <c r="AM4547" s="3">
        <f t="shared" ref="AM4547:AM4610" si="286">M4547*AE4547</f>
        <v>250</v>
      </c>
      <c r="AN4547" s="3">
        <f t="shared" ref="AN4547:AN4610" si="287">N4547*AF4547</f>
        <v>250</v>
      </c>
      <c r="AO4547">
        <v>0</v>
      </c>
    </row>
    <row r="4548" spans="1:41" x14ac:dyDescent="0.3">
      <c r="A4548" s="1">
        <v>45770</v>
      </c>
      <c r="B4548" s="2">
        <v>0.25</v>
      </c>
      <c r="C4548">
        <v>0</v>
      </c>
      <c r="D4548" s="3">
        <v>396.25150000000002</v>
      </c>
      <c r="E4548">
        <v>0</v>
      </c>
      <c r="F4548">
        <v>0</v>
      </c>
      <c r="G4548">
        <v>0</v>
      </c>
      <c r="H4548">
        <v>0</v>
      </c>
      <c r="I4548">
        <v>0</v>
      </c>
      <c r="J4548" s="3">
        <v>407.49695000000003</v>
      </c>
      <c r="K4548" s="3">
        <v>250</v>
      </c>
      <c r="L4548" s="3">
        <v>250</v>
      </c>
      <c r="M4548" s="3">
        <v>250</v>
      </c>
      <c r="N4548" s="3">
        <v>250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 s="3">
        <v>750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 s="3">
        <v>85.923034999999999</v>
      </c>
      <c r="AC4548">
        <v>1</v>
      </c>
      <c r="AD4548">
        <v>0</v>
      </c>
      <c r="AE4548">
        <v>1</v>
      </c>
      <c r="AF4548">
        <v>1</v>
      </c>
      <c r="AG4548">
        <v>0</v>
      </c>
      <c r="AH4548">
        <v>0</v>
      </c>
      <c r="AI4548">
        <v>0</v>
      </c>
      <c r="AJ4548" s="3">
        <v>4.8252487000000004</v>
      </c>
      <c r="AK4548" s="3">
        <f t="shared" si="284"/>
        <v>250</v>
      </c>
      <c r="AL4548" s="3">
        <f t="shared" si="285"/>
        <v>0</v>
      </c>
      <c r="AM4548" s="3">
        <f t="shared" si="286"/>
        <v>250</v>
      </c>
      <c r="AN4548" s="3">
        <f t="shared" si="287"/>
        <v>250</v>
      </c>
      <c r="AO4548">
        <v>0</v>
      </c>
    </row>
    <row r="4549" spans="1:41" x14ac:dyDescent="0.3">
      <c r="A4549" s="1">
        <v>45770</v>
      </c>
      <c r="B4549" s="2">
        <v>0.25017361111111114</v>
      </c>
      <c r="C4549">
        <v>0</v>
      </c>
      <c r="D4549" s="3">
        <v>392.25214</v>
      </c>
      <c r="E4549">
        <v>0</v>
      </c>
      <c r="F4549">
        <v>0</v>
      </c>
      <c r="G4549">
        <v>0</v>
      </c>
      <c r="H4549">
        <v>0</v>
      </c>
      <c r="I4549">
        <v>0</v>
      </c>
      <c r="J4549" s="3">
        <v>415.49567000000002</v>
      </c>
      <c r="K4549" s="3">
        <v>250</v>
      </c>
      <c r="L4549" s="3">
        <v>250</v>
      </c>
      <c r="M4549" s="3">
        <v>250</v>
      </c>
      <c r="N4549" s="3">
        <v>250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 s="3">
        <v>750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 s="3">
        <v>87.405251000000007</v>
      </c>
      <c r="AC4549">
        <v>1</v>
      </c>
      <c r="AD4549">
        <v>0</v>
      </c>
      <c r="AE4549">
        <v>1</v>
      </c>
      <c r="AF4549">
        <v>1</v>
      </c>
      <c r="AG4549">
        <v>0</v>
      </c>
      <c r="AH4549">
        <v>0</v>
      </c>
      <c r="AI4549">
        <v>0</v>
      </c>
      <c r="AJ4549" s="3">
        <v>4.7687483000000004</v>
      </c>
      <c r="AK4549" s="3">
        <f t="shared" si="284"/>
        <v>250</v>
      </c>
      <c r="AL4549" s="3">
        <f t="shared" si="285"/>
        <v>0</v>
      </c>
      <c r="AM4549" s="3">
        <f t="shared" si="286"/>
        <v>250</v>
      </c>
      <c r="AN4549" s="3">
        <f t="shared" si="287"/>
        <v>250</v>
      </c>
      <c r="AO4549">
        <v>0</v>
      </c>
    </row>
    <row r="4550" spans="1:41" x14ac:dyDescent="0.3">
      <c r="A4550" s="1">
        <v>45770</v>
      </c>
      <c r="B4550" s="2">
        <v>0.25034722222222222</v>
      </c>
      <c r="C4550">
        <v>0</v>
      </c>
      <c r="D4550" s="3">
        <v>388.50214</v>
      </c>
      <c r="E4550">
        <v>0</v>
      </c>
      <c r="F4550">
        <v>0</v>
      </c>
      <c r="G4550">
        <v>0</v>
      </c>
      <c r="H4550">
        <v>0</v>
      </c>
      <c r="I4550">
        <v>0</v>
      </c>
      <c r="J4550" s="3">
        <v>422.99567000000002</v>
      </c>
      <c r="K4550" s="3">
        <v>250</v>
      </c>
      <c r="L4550" s="3">
        <v>250</v>
      </c>
      <c r="M4550" s="3">
        <v>250</v>
      </c>
      <c r="N4550" s="3">
        <v>250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 s="3">
        <v>750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 s="3">
        <v>88.90316</v>
      </c>
      <c r="AC4550">
        <v>1</v>
      </c>
      <c r="AD4550">
        <v>0</v>
      </c>
      <c r="AE4550">
        <v>1</v>
      </c>
      <c r="AF4550">
        <v>1</v>
      </c>
      <c r="AG4550">
        <v>0</v>
      </c>
      <c r="AH4550">
        <v>0</v>
      </c>
      <c r="AI4550">
        <v>0</v>
      </c>
      <c r="AJ4550" s="3">
        <v>4.7134971999999999</v>
      </c>
      <c r="AK4550" s="3">
        <f t="shared" si="284"/>
        <v>250</v>
      </c>
      <c r="AL4550" s="3">
        <f t="shared" si="285"/>
        <v>0</v>
      </c>
      <c r="AM4550" s="3">
        <f t="shared" si="286"/>
        <v>250</v>
      </c>
      <c r="AN4550" s="3">
        <f t="shared" si="287"/>
        <v>250</v>
      </c>
      <c r="AO4550">
        <v>0</v>
      </c>
    </row>
    <row r="4551" spans="1:41" x14ac:dyDescent="0.3">
      <c r="A4551" s="1">
        <v>45770</v>
      </c>
      <c r="B4551" s="2">
        <v>0.25052083333333336</v>
      </c>
      <c r="C4551">
        <v>0</v>
      </c>
      <c r="D4551" s="3">
        <v>384.75214</v>
      </c>
      <c r="E4551">
        <v>0</v>
      </c>
      <c r="F4551">
        <v>0</v>
      </c>
      <c r="G4551">
        <v>0</v>
      </c>
      <c r="H4551">
        <v>0</v>
      </c>
      <c r="I4551">
        <v>0</v>
      </c>
      <c r="J4551" s="3">
        <v>430.49567000000002</v>
      </c>
      <c r="K4551" s="3">
        <v>250</v>
      </c>
      <c r="L4551" s="3">
        <v>250</v>
      </c>
      <c r="M4551" s="3">
        <v>250</v>
      </c>
      <c r="N4551" s="3">
        <v>250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 s="3">
        <v>750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 s="3">
        <v>90.416695000000004</v>
      </c>
      <c r="AC4551">
        <v>1</v>
      </c>
      <c r="AD4551">
        <v>0</v>
      </c>
      <c r="AE4551">
        <v>1</v>
      </c>
      <c r="AF4551">
        <v>1</v>
      </c>
      <c r="AG4551">
        <v>0</v>
      </c>
      <c r="AH4551">
        <v>0</v>
      </c>
      <c r="AI4551">
        <v>0</v>
      </c>
      <c r="AJ4551" s="3">
        <v>4.6594968000000003</v>
      </c>
      <c r="AK4551" s="3">
        <f t="shared" si="284"/>
        <v>250</v>
      </c>
      <c r="AL4551" s="3">
        <f t="shared" si="285"/>
        <v>0</v>
      </c>
      <c r="AM4551" s="3">
        <f t="shared" si="286"/>
        <v>250</v>
      </c>
      <c r="AN4551" s="3">
        <f t="shared" si="287"/>
        <v>250</v>
      </c>
      <c r="AO4551">
        <v>0</v>
      </c>
    </row>
    <row r="4552" spans="1:41" x14ac:dyDescent="0.3">
      <c r="A4552" s="1">
        <v>45770</v>
      </c>
      <c r="B4552" s="2">
        <v>0.25069444444444444</v>
      </c>
      <c r="C4552">
        <v>0</v>
      </c>
      <c r="D4552" s="3">
        <v>381.00214</v>
      </c>
      <c r="E4552">
        <v>0</v>
      </c>
      <c r="F4552">
        <v>0</v>
      </c>
      <c r="G4552">
        <v>0</v>
      </c>
      <c r="H4552">
        <v>0</v>
      </c>
      <c r="I4552">
        <v>0</v>
      </c>
      <c r="J4552" s="3">
        <v>437.99567000000002</v>
      </c>
      <c r="K4552" s="3">
        <v>250</v>
      </c>
      <c r="L4552" s="3">
        <v>250</v>
      </c>
      <c r="M4552" s="3">
        <v>250</v>
      </c>
      <c r="N4552" s="3">
        <v>250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 s="3">
        <v>750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 s="3">
        <v>91.843413999999996</v>
      </c>
      <c r="AC4552">
        <v>1</v>
      </c>
      <c r="AD4552">
        <v>0</v>
      </c>
      <c r="AE4552">
        <v>1</v>
      </c>
      <c r="AF4552">
        <v>1</v>
      </c>
      <c r="AG4552">
        <v>0</v>
      </c>
      <c r="AH4552">
        <v>0</v>
      </c>
      <c r="AI4552">
        <v>0</v>
      </c>
      <c r="AJ4552" s="3">
        <v>4.6032738999999996</v>
      </c>
      <c r="AK4552" s="3">
        <f t="shared" si="284"/>
        <v>250</v>
      </c>
      <c r="AL4552" s="3">
        <f t="shared" si="285"/>
        <v>0</v>
      </c>
      <c r="AM4552" s="3">
        <f t="shared" si="286"/>
        <v>250</v>
      </c>
      <c r="AN4552" s="3">
        <f t="shared" si="287"/>
        <v>250</v>
      </c>
      <c r="AO4552">
        <v>0</v>
      </c>
    </row>
    <row r="4553" spans="1:41" x14ac:dyDescent="0.3">
      <c r="A4553" s="1">
        <v>45770</v>
      </c>
      <c r="B4553" s="2">
        <v>0.25086805555555558</v>
      </c>
      <c r="C4553">
        <v>0</v>
      </c>
      <c r="D4553" s="3">
        <v>377.25214</v>
      </c>
      <c r="E4553">
        <v>0</v>
      </c>
      <c r="F4553">
        <v>0</v>
      </c>
      <c r="G4553">
        <v>0</v>
      </c>
      <c r="H4553">
        <v>0</v>
      </c>
      <c r="I4553">
        <v>0</v>
      </c>
      <c r="J4553" s="3">
        <v>445.49567000000002</v>
      </c>
      <c r="K4553" s="3">
        <v>250</v>
      </c>
      <c r="L4553" s="3">
        <v>250</v>
      </c>
      <c r="M4553" s="3">
        <v>250</v>
      </c>
      <c r="N4553" s="3">
        <v>250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 s="3">
        <v>750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 s="3">
        <v>93.387161000000006</v>
      </c>
      <c r="AC4553">
        <v>1</v>
      </c>
      <c r="AD4553">
        <v>0</v>
      </c>
      <c r="AE4553">
        <v>1</v>
      </c>
      <c r="AF4553">
        <v>1</v>
      </c>
      <c r="AG4553">
        <v>0</v>
      </c>
      <c r="AH4553">
        <v>0</v>
      </c>
      <c r="AI4553">
        <v>0</v>
      </c>
      <c r="AJ4553" s="3">
        <v>4.5518565000000004</v>
      </c>
      <c r="AK4553" s="3">
        <f t="shared" si="284"/>
        <v>250</v>
      </c>
      <c r="AL4553" s="3">
        <f t="shared" si="285"/>
        <v>0</v>
      </c>
      <c r="AM4553" s="3">
        <f t="shared" si="286"/>
        <v>250</v>
      </c>
      <c r="AN4553" s="3">
        <f t="shared" si="287"/>
        <v>250</v>
      </c>
      <c r="AO4553">
        <v>0</v>
      </c>
    </row>
    <row r="4554" spans="1:41" x14ac:dyDescent="0.3">
      <c r="A4554" s="1">
        <v>45770</v>
      </c>
      <c r="B4554" s="2">
        <v>0.25104166666666666</v>
      </c>
      <c r="C4554">
        <v>0</v>
      </c>
      <c r="D4554" s="3">
        <v>373.50295999999997</v>
      </c>
      <c r="E4554">
        <v>0</v>
      </c>
      <c r="F4554">
        <v>0</v>
      </c>
      <c r="G4554">
        <v>0</v>
      </c>
      <c r="H4554">
        <v>0</v>
      </c>
      <c r="I4554">
        <v>0</v>
      </c>
      <c r="J4554" s="3">
        <v>452.99417</v>
      </c>
      <c r="K4554" s="3">
        <v>250</v>
      </c>
      <c r="L4554" s="3">
        <v>250</v>
      </c>
      <c r="M4554" s="3">
        <v>250</v>
      </c>
      <c r="N4554" s="3">
        <v>250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 s="3">
        <v>750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 s="3">
        <v>95.050972000000002</v>
      </c>
      <c r="AC4554">
        <v>1</v>
      </c>
      <c r="AD4554">
        <v>0</v>
      </c>
      <c r="AE4554">
        <v>1</v>
      </c>
      <c r="AF4554">
        <v>1</v>
      </c>
      <c r="AG4554">
        <v>0</v>
      </c>
      <c r="AH4554">
        <v>0</v>
      </c>
      <c r="AI4554">
        <v>0</v>
      </c>
      <c r="AJ4554" s="3">
        <v>4.5049944000000002</v>
      </c>
      <c r="AK4554" s="3">
        <f t="shared" si="284"/>
        <v>250</v>
      </c>
      <c r="AL4554" s="3">
        <f t="shared" si="285"/>
        <v>0</v>
      </c>
      <c r="AM4554" s="3">
        <f t="shared" si="286"/>
        <v>250</v>
      </c>
      <c r="AN4554" s="3">
        <f t="shared" si="287"/>
        <v>250</v>
      </c>
      <c r="AO4554">
        <v>0</v>
      </c>
    </row>
    <row r="4555" spans="1:41" x14ac:dyDescent="0.3">
      <c r="A4555" s="1">
        <v>45770</v>
      </c>
      <c r="B4555" s="2">
        <v>0.2512152777777778</v>
      </c>
      <c r="C4555">
        <v>0</v>
      </c>
      <c r="D4555" s="3">
        <v>369.75295999999997</v>
      </c>
      <c r="E4555">
        <v>0</v>
      </c>
      <c r="F4555">
        <v>0</v>
      </c>
      <c r="G4555">
        <v>0</v>
      </c>
      <c r="H4555">
        <v>0</v>
      </c>
      <c r="I4555">
        <v>0</v>
      </c>
      <c r="J4555" s="3">
        <v>460.49462999999997</v>
      </c>
      <c r="K4555" s="3">
        <v>250</v>
      </c>
      <c r="L4555" s="3">
        <v>250</v>
      </c>
      <c r="M4555" s="3">
        <v>250</v>
      </c>
      <c r="N4555" s="3">
        <v>250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 s="3">
        <v>750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 s="3">
        <v>96.626998999999998</v>
      </c>
      <c r="AC4555">
        <v>1</v>
      </c>
      <c r="AD4555">
        <v>0</v>
      </c>
      <c r="AE4555">
        <v>1</v>
      </c>
      <c r="AF4555">
        <v>1</v>
      </c>
      <c r="AG4555">
        <v>0</v>
      </c>
      <c r="AH4555">
        <v>0</v>
      </c>
      <c r="AI4555">
        <v>0</v>
      </c>
      <c r="AJ4555" s="3">
        <v>4.4559936999999996</v>
      </c>
      <c r="AK4555" s="3">
        <f t="shared" si="284"/>
        <v>250</v>
      </c>
      <c r="AL4555" s="3">
        <f t="shared" si="285"/>
        <v>0</v>
      </c>
      <c r="AM4555" s="3">
        <f t="shared" si="286"/>
        <v>250</v>
      </c>
      <c r="AN4555" s="3">
        <f t="shared" si="287"/>
        <v>250</v>
      </c>
      <c r="AO4555">
        <v>0</v>
      </c>
    </row>
    <row r="4556" spans="1:41" x14ac:dyDescent="0.3">
      <c r="A4556" s="1">
        <v>45770</v>
      </c>
      <c r="B4556" s="2">
        <v>0.25138888888888888</v>
      </c>
      <c r="C4556">
        <v>0</v>
      </c>
      <c r="D4556" s="3">
        <v>366.00295999999997</v>
      </c>
      <c r="E4556">
        <v>0</v>
      </c>
      <c r="F4556">
        <v>0</v>
      </c>
      <c r="G4556">
        <v>0</v>
      </c>
      <c r="H4556">
        <v>0</v>
      </c>
      <c r="I4556">
        <v>0</v>
      </c>
      <c r="J4556" s="3">
        <v>467.99509</v>
      </c>
      <c r="K4556" s="3">
        <v>250</v>
      </c>
      <c r="L4556" s="3">
        <v>250</v>
      </c>
      <c r="M4556" s="3">
        <v>250</v>
      </c>
      <c r="N4556" s="3">
        <v>250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 s="3">
        <v>750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 s="3">
        <v>98.218650999999994</v>
      </c>
      <c r="AC4556">
        <v>1</v>
      </c>
      <c r="AD4556">
        <v>0</v>
      </c>
      <c r="AE4556">
        <v>1</v>
      </c>
      <c r="AF4556">
        <v>1</v>
      </c>
      <c r="AG4556">
        <v>0</v>
      </c>
      <c r="AH4556">
        <v>0</v>
      </c>
      <c r="AI4556">
        <v>0</v>
      </c>
      <c r="AJ4556" s="3">
        <v>4.4082432000000003</v>
      </c>
      <c r="AK4556" s="3">
        <f t="shared" si="284"/>
        <v>250</v>
      </c>
      <c r="AL4556" s="3">
        <f t="shared" si="285"/>
        <v>0</v>
      </c>
      <c r="AM4556" s="3">
        <f t="shared" si="286"/>
        <v>250</v>
      </c>
      <c r="AN4556" s="3">
        <f t="shared" si="287"/>
        <v>250</v>
      </c>
      <c r="AO4556">
        <v>0</v>
      </c>
    </row>
    <row r="4557" spans="1:41" x14ac:dyDescent="0.3">
      <c r="A4557" s="1">
        <v>45770</v>
      </c>
      <c r="B4557" s="2">
        <v>0.25156250000000002</v>
      </c>
      <c r="C4557">
        <v>0</v>
      </c>
      <c r="D4557" s="3">
        <v>362.25385</v>
      </c>
      <c r="E4557">
        <v>0</v>
      </c>
      <c r="F4557">
        <v>0</v>
      </c>
      <c r="G4557">
        <v>0</v>
      </c>
      <c r="H4557">
        <v>0</v>
      </c>
      <c r="I4557">
        <v>0</v>
      </c>
      <c r="J4557" s="3">
        <v>475.49356</v>
      </c>
      <c r="K4557" s="3">
        <v>250</v>
      </c>
      <c r="L4557" s="3">
        <v>250</v>
      </c>
      <c r="M4557" s="3">
        <v>250</v>
      </c>
      <c r="N4557" s="3">
        <v>250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 s="3">
        <v>750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 s="3">
        <v>99.825858999999994</v>
      </c>
      <c r="AC4557">
        <v>1</v>
      </c>
      <c r="AD4557">
        <v>0</v>
      </c>
      <c r="AE4557">
        <v>1</v>
      </c>
      <c r="AF4557">
        <v>1</v>
      </c>
      <c r="AG4557">
        <v>0</v>
      </c>
      <c r="AH4557">
        <v>0</v>
      </c>
      <c r="AI4557">
        <v>0</v>
      </c>
      <c r="AJ4557" s="3">
        <v>4.3617419999999996</v>
      </c>
      <c r="AK4557" s="3">
        <f t="shared" si="284"/>
        <v>250</v>
      </c>
      <c r="AL4557" s="3">
        <f t="shared" si="285"/>
        <v>0</v>
      </c>
      <c r="AM4557" s="3">
        <f t="shared" si="286"/>
        <v>250</v>
      </c>
      <c r="AN4557" s="3">
        <f t="shared" si="287"/>
        <v>250</v>
      </c>
      <c r="AO4557">
        <v>0</v>
      </c>
    </row>
    <row r="4558" spans="1:41" x14ac:dyDescent="0.3">
      <c r="A4558" s="1">
        <v>45770</v>
      </c>
      <c r="B4558" s="2">
        <v>0.2517361111111111</v>
      </c>
      <c r="C4558">
        <v>0</v>
      </c>
      <c r="D4558" s="3">
        <v>358.50357000000002</v>
      </c>
      <c r="E4558">
        <v>0</v>
      </c>
      <c r="F4558">
        <v>0</v>
      </c>
      <c r="G4558">
        <v>0</v>
      </c>
      <c r="H4558">
        <v>0</v>
      </c>
      <c r="I4558">
        <v>0</v>
      </c>
      <c r="J4558" s="3">
        <v>482.99401999999998</v>
      </c>
      <c r="K4558" s="3">
        <v>250</v>
      </c>
      <c r="L4558" s="3">
        <v>250</v>
      </c>
      <c r="M4558" s="3">
        <v>250</v>
      </c>
      <c r="N4558" s="3">
        <v>250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 s="3">
        <v>750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 s="3">
        <v>101.44877</v>
      </c>
      <c r="AC4558">
        <v>1</v>
      </c>
      <c r="AD4558">
        <v>0</v>
      </c>
      <c r="AE4558">
        <v>1</v>
      </c>
      <c r="AF4558">
        <v>1</v>
      </c>
      <c r="AG4558">
        <v>0</v>
      </c>
      <c r="AH4558">
        <v>0</v>
      </c>
      <c r="AI4558">
        <v>0</v>
      </c>
      <c r="AJ4558" s="3">
        <v>4.3164907000000001</v>
      </c>
      <c r="AK4558" s="3">
        <f t="shared" si="284"/>
        <v>250</v>
      </c>
      <c r="AL4558" s="3">
        <f t="shared" si="285"/>
        <v>0</v>
      </c>
      <c r="AM4558" s="3">
        <f t="shared" si="286"/>
        <v>250</v>
      </c>
      <c r="AN4558" s="3">
        <f t="shared" si="287"/>
        <v>250</v>
      </c>
      <c r="AO4558">
        <v>0</v>
      </c>
    </row>
    <row r="4559" spans="1:41" x14ac:dyDescent="0.3">
      <c r="A4559" s="1">
        <v>45770</v>
      </c>
      <c r="B4559" s="2">
        <v>0.25190972222222224</v>
      </c>
      <c r="C4559">
        <v>0</v>
      </c>
      <c r="D4559" s="3">
        <v>354.75448999999998</v>
      </c>
      <c r="E4559">
        <v>0</v>
      </c>
      <c r="F4559">
        <v>0</v>
      </c>
      <c r="G4559">
        <v>0</v>
      </c>
      <c r="H4559">
        <v>0</v>
      </c>
      <c r="I4559">
        <v>0</v>
      </c>
      <c r="J4559" s="3">
        <v>490.49221999999997</v>
      </c>
      <c r="K4559" s="3">
        <v>250</v>
      </c>
      <c r="L4559" s="3">
        <v>250</v>
      </c>
      <c r="M4559" s="3">
        <v>250</v>
      </c>
      <c r="N4559" s="3">
        <v>250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 s="3">
        <v>750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 s="3">
        <v>103.08722</v>
      </c>
      <c r="AC4559">
        <v>1</v>
      </c>
      <c r="AD4559">
        <v>0</v>
      </c>
      <c r="AE4559">
        <v>1</v>
      </c>
      <c r="AF4559">
        <v>1</v>
      </c>
      <c r="AG4559">
        <v>0</v>
      </c>
      <c r="AH4559">
        <v>0</v>
      </c>
      <c r="AI4559">
        <v>0</v>
      </c>
      <c r="AJ4559" s="3">
        <v>4.2724900000000003</v>
      </c>
      <c r="AK4559" s="3">
        <f t="shared" si="284"/>
        <v>250</v>
      </c>
      <c r="AL4559" s="3">
        <f t="shared" si="285"/>
        <v>0</v>
      </c>
      <c r="AM4559" s="3">
        <f t="shared" si="286"/>
        <v>250</v>
      </c>
      <c r="AN4559" s="3">
        <f t="shared" si="287"/>
        <v>250</v>
      </c>
      <c r="AO4559">
        <v>0</v>
      </c>
    </row>
    <row r="4560" spans="1:41" x14ac:dyDescent="0.3">
      <c r="A4560" s="1">
        <v>45770</v>
      </c>
      <c r="B4560" s="2">
        <v>0.25208333333333333</v>
      </c>
      <c r="C4560">
        <v>0</v>
      </c>
      <c r="D4560" s="3">
        <v>351.00403</v>
      </c>
      <c r="E4560">
        <v>0</v>
      </c>
      <c r="F4560">
        <v>0</v>
      </c>
      <c r="G4560">
        <v>0</v>
      </c>
      <c r="H4560">
        <v>0</v>
      </c>
      <c r="I4560">
        <v>0</v>
      </c>
      <c r="J4560" s="3">
        <v>497.99268000000001</v>
      </c>
      <c r="K4560" s="3">
        <v>250</v>
      </c>
      <c r="L4560" s="3">
        <v>250</v>
      </c>
      <c r="M4560" s="3">
        <v>250</v>
      </c>
      <c r="N4560" s="3">
        <v>250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 s="3">
        <v>750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 s="3">
        <v>104.74137</v>
      </c>
      <c r="AC4560">
        <v>1</v>
      </c>
      <c r="AD4560">
        <v>0</v>
      </c>
      <c r="AE4560">
        <v>1</v>
      </c>
      <c r="AF4560">
        <v>1</v>
      </c>
      <c r="AG4560">
        <v>0</v>
      </c>
      <c r="AH4560">
        <v>0</v>
      </c>
      <c r="AI4560">
        <v>0</v>
      </c>
      <c r="AJ4560" s="3">
        <v>4.2297392</v>
      </c>
      <c r="AK4560" s="3">
        <f t="shared" si="284"/>
        <v>250</v>
      </c>
      <c r="AL4560" s="3">
        <f t="shared" si="285"/>
        <v>0</v>
      </c>
      <c r="AM4560" s="3">
        <f t="shared" si="286"/>
        <v>250</v>
      </c>
      <c r="AN4560" s="3">
        <f t="shared" si="287"/>
        <v>250</v>
      </c>
      <c r="AO4560">
        <v>0</v>
      </c>
    </row>
    <row r="4561" spans="1:41" x14ac:dyDescent="0.3">
      <c r="A4561" s="1">
        <v>45770</v>
      </c>
      <c r="B4561" s="2">
        <v>0.25225694444444446</v>
      </c>
      <c r="C4561">
        <v>0</v>
      </c>
      <c r="D4561" s="3">
        <v>347.25357000000002</v>
      </c>
      <c r="E4561">
        <v>0</v>
      </c>
      <c r="F4561">
        <v>0</v>
      </c>
      <c r="G4561">
        <v>0</v>
      </c>
      <c r="H4561">
        <v>0</v>
      </c>
      <c r="I4561">
        <v>0</v>
      </c>
      <c r="J4561" s="3">
        <v>505.49313000000001</v>
      </c>
      <c r="K4561" s="3">
        <v>250</v>
      </c>
      <c r="L4561" s="3">
        <v>250</v>
      </c>
      <c r="M4561" s="3">
        <v>250</v>
      </c>
      <c r="N4561" s="3">
        <v>250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 s="3">
        <v>750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 s="3">
        <v>106.41114</v>
      </c>
      <c r="AC4561">
        <v>1</v>
      </c>
      <c r="AD4561">
        <v>0</v>
      </c>
      <c r="AE4561">
        <v>1</v>
      </c>
      <c r="AF4561">
        <v>1</v>
      </c>
      <c r="AG4561">
        <v>0</v>
      </c>
      <c r="AH4561">
        <v>0</v>
      </c>
      <c r="AI4561">
        <v>0</v>
      </c>
      <c r="AJ4561" s="3">
        <v>4.1882377000000002</v>
      </c>
      <c r="AK4561" s="3">
        <f t="shared" si="284"/>
        <v>250</v>
      </c>
      <c r="AL4561" s="3">
        <f t="shared" si="285"/>
        <v>0</v>
      </c>
      <c r="AM4561" s="3">
        <f t="shared" si="286"/>
        <v>250</v>
      </c>
      <c r="AN4561" s="3">
        <f t="shared" si="287"/>
        <v>250</v>
      </c>
      <c r="AO4561">
        <v>0</v>
      </c>
    </row>
    <row r="4562" spans="1:41" x14ac:dyDescent="0.3">
      <c r="A4562" s="1">
        <v>45770</v>
      </c>
      <c r="B4562" s="2">
        <v>0.25243055555555555</v>
      </c>
      <c r="C4562">
        <v>0</v>
      </c>
      <c r="D4562" s="3">
        <v>343.50310999999999</v>
      </c>
      <c r="E4562">
        <v>0</v>
      </c>
      <c r="F4562">
        <v>0</v>
      </c>
      <c r="G4562">
        <v>0</v>
      </c>
      <c r="H4562">
        <v>0</v>
      </c>
      <c r="I4562">
        <v>0</v>
      </c>
      <c r="J4562" s="3">
        <v>512.99365</v>
      </c>
      <c r="K4562" s="3">
        <v>250</v>
      </c>
      <c r="L4562" s="3">
        <v>250</v>
      </c>
      <c r="M4562" s="3">
        <v>250</v>
      </c>
      <c r="N4562" s="3">
        <v>250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 s="3">
        <v>750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 s="3">
        <v>108.09654999999999</v>
      </c>
      <c r="AC4562">
        <v>1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0</v>
      </c>
      <c r="AJ4562" s="3">
        <v>4.1479863999999997</v>
      </c>
      <c r="AK4562" s="3">
        <f t="shared" si="284"/>
        <v>250</v>
      </c>
      <c r="AL4562" s="3">
        <f t="shared" si="285"/>
        <v>0</v>
      </c>
      <c r="AM4562" s="3">
        <f t="shared" si="286"/>
        <v>250</v>
      </c>
      <c r="AN4562" s="3">
        <f t="shared" si="287"/>
        <v>250</v>
      </c>
      <c r="AO4562">
        <v>0</v>
      </c>
    </row>
    <row r="4563" spans="1:41" x14ac:dyDescent="0.3">
      <c r="A4563" s="1">
        <v>45770</v>
      </c>
      <c r="B4563" s="2">
        <v>0.25260416666666669</v>
      </c>
      <c r="C4563">
        <v>0</v>
      </c>
      <c r="D4563" s="3">
        <v>339.75265999999999</v>
      </c>
      <c r="E4563">
        <v>0</v>
      </c>
      <c r="F4563">
        <v>0</v>
      </c>
      <c r="G4563">
        <v>0</v>
      </c>
      <c r="H4563">
        <v>0</v>
      </c>
      <c r="I4563">
        <v>0</v>
      </c>
      <c r="J4563" s="3">
        <v>520.49456999999995</v>
      </c>
      <c r="K4563" s="3">
        <v>250</v>
      </c>
      <c r="L4563" s="3">
        <v>250</v>
      </c>
      <c r="M4563" s="3">
        <v>250</v>
      </c>
      <c r="N4563" s="3">
        <v>250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 s="3">
        <v>750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 s="3">
        <v>109.68369</v>
      </c>
      <c r="AC4563">
        <v>1</v>
      </c>
      <c r="AD4563">
        <v>0</v>
      </c>
      <c r="AE4563">
        <v>1</v>
      </c>
      <c r="AF4563">
        <v>1</v>
      </c>
      <c r="AG4563">
        <v>0</v>
      </c>
      <c r="AH4563">
        <v>0</v>
      </c>
      <c r="AI4563">
        <v>0</v>
      </c>
      <c r="AJ4563" s="3">
        <v>4.1089859000000004</v>
      </c>
      <c r="AK4563" s="3">
        <f t="shared" si="284"/>
        <v>250</v>
      </c>
      <c r="AL4563" s="3">
        <f t="shared" si="285"/>
        <v>0</v>
      </c>
      <c r="AM4563" s="3">
        <f t="shared" si="286"/>
        <v>250</v>
      </c>
      <c r="AN4563" s="3">
        <f t="shared" si="287"/>
        <v>250</v>
      </c>
      <c r="AO4563">
        <v>0</v>
      </c>
    </row>
    <row r="4564" spans="1:41" x14ac:dyDescent="0.3">
      <c r="A4564" s="1">
        <v>45770</v>
      </c>
      <c r="B4564" s="2">
        <v>0.25277777777777777</v>
      </c>
      <c r="C4564">
        <v>0</v>
      </c>
      <c r="D4564" s="3">
        <v>336.00380999999999</v>
      </c>
      <c r="E4564">
        <v>0</v>
      </c>
      <c r="F4564">
        <v>0</v>
      </c>
      <c r="G4564">
        <v>0</v>
      </c>
      <c r="H4564">
        <v>0</v>
      </c>
      <c r="I4564">
        <v>0</v>
      </c>
      <c r="J4564" s="3">
        <v>527.99225000000001</v>
      </c>
      <c r="K4564" s="3">
        <v>250</v>
      </c>
      <c r="L4564" s="3">
        <v>250</v>
      </c>
      <c r="M4564" s="3">
        <v>250</v>
      </c>
      <c r="N4564" s="3">
        <v>250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 s="3">
        <v>750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 s="3">
        <v>111.51416999999999</v>
      </c>
      <c r="AC4564">
        <v>1</v>
      </c>
      <c r="AD4564">
        <v>0</v>
      </c>
      <c r="AE4564">
        <v>1</v>
      </c>
      <c r="AF4564">
        <v>1</v>
      </c>
      <c r="AG4564">
        <v>0</v>
      </c>
      <c r="AH4564">
        <v>0</v>
      </c>
      <c r="AI4564">
        <v>0</v>
      </c>
      <c r="AJ4564" s="3">
        <v>4.0712346999999998</v>
      </c>
      <c r="AK4564" s="3">
        <f t="shared" si="284"/>
        <v>250</v>
      </c>
      <c r="AL4564" s="3">
        <f t="shared" si="285"/>
        <v>0</v>
      </c>
      <c r="AM4564" s="3">
        <f t="shared" si="286"/>
        <v>250</v>
      </c>
      <c r="AN4564" s="3">
        <f t="shared" si="287"/>
        <v>250</v>
      </c>
      <c r="AO4564">
        <v>0</v>
      </c>
    </row>
    <row r="4565" spans="1:41" x14ac:dyDescent="0.3">
      <c r="A4565" s="1">
        <v>45770</v>
      </c>
      <c r="B4565" s="2">
        <v>0.25295138888888891</v>
      </c>
      <c r="C4565">
        <v>0</v>
      </c>
      <c r="D4565" s="3">
        <v>332.25335999999999</v>
      </c>
      <c r="E4565">
        <v>0</v>
      </c>
      <c r="F4565">
        <v>0</v>
      </c>
      <c r="G4565">
        <v>0</v>
      </c>
      <c r="H4565">
        <v>0</v>
      </c>
      <c r="I4565">
        <v>0</v>
      </c>
      <c r="J4565" s="3">
        <v>535.49315999999999</v>
      </c>
      <c r="K4565" s="3">
        <v>250</v>
      </c>
      <c r="L4565" s="3">
        <v>250</v>
      </c>
      <c r="M4565" s="3">
        <v>250</v>
      </c>
      <c r="N4565" s="3">
        <v>250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 s="3">
        <v>750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 s="3">
        <v>113.24644000000001</v>
      </c>
      <c r="AC4565">
        <v>1</v>
      </c>
      <c r="AD4565">
        <v>0</v>
      </c>
      <c r="AE4565">
        <v>1</v>
      </c>
      <c r="AF4565">
        <v>1</v>
      </c>
      <c r="AG4565">
        <v>0</v>
      </c>
      <c r="AH4565">
        <v>0</v>
      </c>
      <c r="AI4565">
        <v>0</v>
      </c>
      <c r="AJ4565" s="3">
        <v>4.0347327999999996</v>
      </c>
      <c r="AK4565" s="3">
        <f t="shared" si="284"/>
        <v>250</v>
      </c>
      <c r="AL4565" s="3">
        <f t="shared" si="285"/>
        <v>0</v>
      </c>
      <c r="AM4565" s="3">
        <f t="shared" si="286"/>
        <v>250</v>
      </c>
      <c r="AN4565" s="3">
        <f t="shared" si="287"/>
        <v>250</v>
      </c>
      <c r="AO4565">
        <v>0</v>
      </c>
    </row>
    <row r="4566" spans="1:41" x14ac:dyDescent="0.3">
      <c r="A4566" s="1">
        <v>45770</v>
      </c>
      <c r="B4566" s="2">
        <v>0.25312499999999999</v>
      </c>
      <c r="C4566">
        <v>0</v>
      </c>
      <c r="D4566" s="3">
        <v>328.75292999999999</v>
      </c>
      <c r="E4566">
        <v>0</v>
      </c>
      <c r="F4566">
        <v>0</v>
      </c>
      <c r="G4566">
        <v>0</v>
      </c>
      <c r="H4566">
        <v>0</v>
      </c>
      <c r="I4566">
        <v>0</v>
      </c>
      <c r="J4566" s="3">
        <v>542.99408000000005</v>
      </c>
      <c r="K4566" s="3">
        <v>250</v>
      </c>
      <c r="L4566" s="3">
        <v>250</v>
      </c>
      <c r="M4566" s="3">
        <v>250</v>
      </c>
      <c r="N4566" s="3">
        <v>250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 s="3">
        <v>750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 s="3">
        <v>114.87733</v>
      </c>
      <c r="AC4566">
        <v>1</v>
      </c>
      <c r="AD4566">
        <v>0</v>
      </c>
      <c r="AE4566">
        <v>1</v>
      </c>
      <c r="AF4566">
        <v>1</v>
      </c>
      <c r="AG4566">
        <v>0</v>
      </c>
      <c r="AH4566">
        <v>0</v>
      </c>
      <c r="AI4566">
        <v>0</v>
      </c>
      <c r="AJ4566" s="3">
        <v>3.9994817</v>
      </c>
      <c r="AK4566" s="3">
        <f t="shared" si="284"/>
        <v>250</v>
      </c>
      <c r="AL4566" s="3">
        <f t="shared" si="285"/>
        <v>0</v>
      </c>
      <c r="AM4566" s="3">
        <f t="shared" si="286"/>
        <v>250</v>
      </c>
      <c r="AN4566" s="3">
        <f t="shared" si="287"/>
        <v>250</v>
      </c>
      <c r="AO4566">
        <v>0</v>
      </c>
    </row>
    <row r="4567" spans="1:41" x14ac:dyDescent="0.3">
      <c r="A4567" s="1">
        <v>45770</v>
      </c>
      <c r="B4567" s="2">
        <v>0.25329861111111113</v>
      </c>
      <c r="C4567">
        <v>0</v>
      </c>
      <c r="D4567" s="3">
        <v>324.75452000000001</v>
      </c>
      <c r="E4567">
        <v>0</v>
      </c>
      <c r="F4567">
        <v>0</v>
      </c>
      <c r="G4567">
        <v>0</v>
      </c>
      <c r="H4567">
        <v>0</v>
      </c>
      <c r="I4567">
        <v>0</v>
      </c>
      <c r="J4567" s="3">
        <v>550.49096999999995</v>
      </c>
      <c r="K4567" s="3">
        <v>250</v>
      </c>
      <c r="L4567" s="3">
        <v>250</v>
      </c>
      <c r="M4567" s="3">
        <v>250</v>
      </c>
      <c r="N4567" s="3">
        <v>250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 s="3">
        <v>750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 s="3">
        <v>116.63974</v>
      </c>
      <c r="AC4567">
        <v>1</v>
      </c>
      <c r="AD4567">
        <v>0</v>
      </c>
      <c r="AE4567">
        <v>1</v>
      </c>
      <c r="AF4567">
        <v>1</v>
      </c>
      <c r="AG4567">
        <v>0</v>
      </c>
      <c r="AH4567">
        <v>0</v>
      </c>
      <c r="AI4567">
        <v>0</v>
      </c>
      <c r="AJ4567" s="3">
        <v>3.9632580000000002</v>
      </c>
      <c r="AK4567" s="3">
        <f t="shared" si="284"/>
        <v>250</v>
      </c>
      <c r="AL4567" s="3">
        <f t="shared" si="285"/>
        <v>0</v>
      </c>
      <c r="AM4567" s="3">
        <f t="shared" si="286"/>
        <v>250</v>
      </c>
      <c r="AN4567" s="3">
        <f t="shared" si="287"/>
        <v>250</v>
      </c>
      <c r="AO4567">
        <v>0</v>
      </c>
    </row>
    <row r="4568" spans="1:41" x14ac:dyDescent="0.3">
      <c r="A4568" s="1">
        <v>45770</v>
      </c>
      <c r="B4568" s="2">
        <v>0.25347222222222221</v>
      </c>
      <c r="C4568">
        <v>0</v>
      </c>
      <c r="D4568" s="3">
        <v>321.00385</v>
      </c>
      <c r="E4568">
        <v>0</v>
      </c>
      <c r="F4568">
        <v>0</v>
      </c>
      <c r="G4568">
        <v>0</v>
      </c>
      <c r="H4568">
        <v>0</v>
      </c>
      <c r="I4568">
        <v>0</v>
      </c>
      <c r="J4568" s="3">
        <v>557.99230999999997</v>
      </c>
      <c r="K4568" s="3">
        <v>250</v>
      </c>
      <c r="L4568" s="3">
        <v>250</v>
      </c>
      <c r="M4568" s="3">
        <v>250</v>
      </c>
      <c r="N4568" s="3">
        <v>250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 s="3">
        <v>750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 s="3">
        <v>118.53695</v>
      </c>
      <c r="AC4568">
        <v>1</v>
      </c>
      <c r="AD4568">
        <v>0</v>
      </c>
      <c r="AE4568">
        <v>1</v>
      </c>
      <c r="AF4568">
        <v>1</v>
      </c>
      <c r="AG4568">
        <v>0</v>
      </c>
      <c r="AH4568">
        <v>0</v>
      </c>
      <c r="AI4568">
        <v>0</v>
      </c>
      <c r="AJ4568" s="3">
        <v>3.9327290000000001</v>
      </c>
      <c r="AK4568" s="3">
        <f t="shared" si="284"/>
        <v>250</v>
      </c>
      <c r="AL4568" s="3">
        <f t="shared" si="285"/>
        <v>0</v>
      </c>
      <c r="AM4568" s="3">
        <f t="shared" si="286"/>
        <v>250</v>
      </c>
      <c r="AN4568" s="3">
        <f t="shared" si="287"/>
        <v>250</v>
      </c>
      <c r="AO4568">
        <v>0</v>
      </c>
    </row>
    <row r="4569" spans="1:41" x14ac:dyDescent="0.3">
      <c r="A4569" s="1">
        <v>45770</v>
      </c>
      <c r="B4569" s="2">
        <v>0.25364583333333335</v>
      </c>
      <c r="C4569">
        <v>0</v>
      </c>
      <c r="D4569" s="3">
        <v>317.25641000000002</v>
      </c>
      <c r="E4569">
        <v>0</v>
      </c>
      <c r="F4569">
        <v>0</v>
      </c>
      <c r="G4569">
        <v>0</v>
      </c>
      <c r="H4569">
        <v>0</v>
      </c>
      <c r="I4569">
        <v>0</v>
      </c>
      <c r="J4569" s="3">
        <v>565.48717999999997</v>
      </c>
      <c r="K4569" s="3">
        <v>250</v>
      </c>
      <c r="L4569" s="3">
        <v>250</v>
      </c>
      <c r="M4569" s="3">
        <v>250</v>
      </c>
      <c r="N4569" s="3">
        <v>250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 s="3">
        <v>750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 s="3">
        <v>120.33165</v>
      </c>
      <c r="AC4569">
        <v>1</v>
      </c>
      <c r="AD4569">
        <v>0</v>
      </c>
      <c r="AE4569">
        <v>1</v>
      </c>
      <c r="AF4569">
        <v>1</v>
      </c>
      <c r="AG4569">
        <v>0</v>
      </c>
      <c r="AH4569">
        <v>0</v>
      </c>
      <c r="AI4569">
        <v>0</v>
      </c>
      <c r="AJ4569" s="3">
        <v>3.9012275000000001</v>
      </c>
      <c r="AK4569" s="3">
        <f t="shared" si="284"/>
        <v>250</v>
      </c>
      <c r="AL4569" s="3">
        <f t="shared" si="285"/>
        <v>0</v>
      </c>
      <c r="AM4569" s="3">
        <f t="shared" si="286"/>
        <v>250</v>
      </c>
      <c r="AN4569" s="3">
        <f t="shared" si="287"/>
        <v>250</v>
      </c>
      <c r="AO4569">
        <v>0</v>
      </c>
    </row>
    <row r="4570" spans="1:41" x14ac:dyDescent="0.3">
      <c r="A4570" s="1">
        <v>45770</v>
      </c>
      <c r="B4570" s="2">
        <v>0.25381944444444443</v>
      </c>
      <c r="C4570">
        <v>0</v>
      </c>
      <c r="D4570" s="3">
        <v>313.50504000000001</v>
      </c>
      <c r="E4570">
        <v>0</v>
      </c>
      <c r="F4570">
        <v>0</v>
      </c>
      <c r="G4570">
        <v>0</v>
      </c>
      <c r="H4570">
        <v>0</v>
      </c>
      <c r="I4570">
        <v>0</v>
      </c>
      <c r="J4570" s="3">
        <v>572.98992999999996</v>
      </c>
      <c r="K4570" s="3">
        <v>250</v>
      </c>
      <c r="L4570" s="3">
        <v>250</v>
      </c>
      <c r="M4570" s="3">
        <v>250</v>
      </c>
      <c r="N4570" s="3">
        <v>250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 s="3">
        <v>750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 s="3">
        <v>122.14203999999999</v>
      </c>
      <c r="AC4570">
        <v>1</v>
      </c>
      <c r="AD4570">
        <v>0</v>
      </c>
      <c r="AE4570">
        <v>1</v>
      </c>
      <c r="AF4570">
        <v>1</v>
      </c>
      <c r="AG4570">
        <v>0</v>
      </c>
      <c r="AH4570">
        <v>0</v>
      </c>
      <c r="AI4570">
        <v>0</v>
      </c>
      <c r="AJ4570" s="3">
        <v>3.8709755000000001</v>
      </c>
      <c r="AK4570" s="3">
        <f t="shared" si="284"/>
        <v>250</v>
      </c>
      <c r="AL4570" s="3">
        <f t="shared" si="285"/>
        <v>0</v>
      </c>
      <c r="AM4570" s="3">
        <f t="shared" si="286"/>
        <v>250</v>
      </c>
      <c r="AN4570" s="3">
        <f t="shared" si="287"/>
        <v>250</v>
      </c>
      <c r="AO4570">
        <v>0</v>
      </c>
    </row>
    <row r="4571" spans="1:41" x14ac:dyDescent="0.3">
      <c r="A4571" s="1">
        <v>45770</v>
      </c>
      <c r="B4571" s="2">
        <v>0.25399305555555557</v>
      </c>
      <c r="C4571">
        <v>0</v>
      </c>
      <c r="D4571" s="3">
        <v>309.75366000000002</v>
      </c>
      <c r="E4571">
        <v>0</v>
      </c>
      <c r="F4571">
        <v>0</v>
      </c>
      <c r="G4571">
        <v>0</v>
      </c>
      <c r="H4571">
        <v>0</v>
      </c>
      <c r="I4571">
        <v>0</v>
      </c>
      <c r="J4571" s="3">
        <v>579.99248999999998</v>
      </c>
      <c r="K4571" s="3">
        <v>250</v>
      </c>
      <c r="L4571" s="3">
        <v>250</v>
      </c>
      <c r="M4571" s="3">
        <v>250</v>
      </c>
      <c r="N4571" s="3">
        <v>250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 s="3">
        <v>750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 s="3">
        <v>123.84585</v>
      </c>
      <c r="AC4571">
        <v>1</v>
      </c>
      <c r="AD4571">
        <v>0</v>
      </c>
      <c r="AE4571">
        <v>1</v>
      </c>
      <c r="AF4571">
        <v>1</v>
      </c>
      <c r="AG4571">
        <v>0</v>
      </c>
      <c r="AH4571">
        <v>0</v>
      </c>
      <c r="AI4571">
        <v>0</v>
      </c>
      <c r="AJ4571" s="3">
        <v>3.841974</v>
      </c>
      <c r="AK4571" s="3">
        <f t="shared" si="284"/>
        <v>250</v>
      </c>
      <c r="AL4571" s="3">
        <f t="shared" si="285"/>
        <v>0</v>
      </c>
      <c r="AM4571" s="3">
        <f t="shared" si="286"/>
        <v>250</v>
      </c>
      <c r="AN4571" s="3">
        <f t="shared" si="287"/>
        <v>250</v>
      </c>
      <c r="AO4571">
        <v>0</v>
      </c>
    </row>
    <row r="4572" spans="1:41" x14ac:dyDescent="0.3">
      <c r="A4572" s="1">
        <v>45770</v>
      </c>
      <c r="B4572" s="2">
        <v>0.25416666666666665</v>
      </c>
      <c r="C4572">
        <v>0</v>
      </c>
      <c r="D4572" s="3">
        <v>306.00769000000003</v>
      </c>
      <c r="E4572">
        <v>0</v>
      </c>
      <c r="F4572">
        <v>0</v>
      </c>
      <c r="G4572">
        <v>0</v>
      </c>
      <c r="H4572">
        <v>0</v>
      </c>
      <c r="I4572">
        <v>0</v>
      </c>
      <c r="J4572" s="3">
        <v>587.98461999999995</v>
      </c>
      <c r="K4572" s="3">
        <v>250</v>
      </c>
      <c r="L4572" s="3">
        <v>250</v>
      </c>
      <c r="M4572" s="3">
        <v>250</v>
      </c>
      <c r="N4572" s="3">
        <v>250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 s="3">
        <v>750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 s="3">
        <v>125.80963</v>
      </c>
      <c r="AC4572">
        <v>1</v>
      </c>
      <c r="AD4572">
        <v>0</v>
      </c>
      <c r="AE4572">
        <v>1</v>
      </c>
      <c r="AF4572">
        <v>1</v>
      </c>
      <c r="AG4572">
        <v>0</v>
      </c>
      <c r="AH4572">
        <v>0</v>
      </c>
      <c r="AI4572">
        <v>0</v>
      </c>
      <c r="AJ4572" s="3">
        <v>3.8142220999999998</v>
      </c>
      <c r="AK4572" s="3">
        <f t="shared" si="284"/>
        <v>250</v>
      </c>
      <c r="AL4572" s="3">
        <f t="shared" si="285"/>
        <v>0</v>
      </c>
      <c r="AM4572" s="3">
        <f t="shared" si="286"/>
        <v>250</v>
      </c>
      <c r="AN4572" s="3">
        <f t="shared" si="287"/>
        <v>250</v>
      </c>
      <c r="AO4572">
        <v>0</v>
      </c>
    </row>
    <row r="4573" spans="1:41" x14ac:dyDescent="0.3">
      <c r="A4573" s="1">
        <v>45770</v>
      </c>
      <c r="B4573" s="2">
        <v>0.25434027777777779</v>
      </c>
      <c r="C4573">
        <v>0</v>
      </c>
      <c r="D4573" s="3">
        <v>302.25286999999997</v>
      </c>
      <c r="E4573">
        <v>0</v>
      </c>
      <c r="F4573">
        <v>0</v>
      </c>
      <c r="G4573">
        <v>0</v>
      </c>
      <c r="H4573">
        <v>0</v>
      </c>
      <c r="I4573">
        <v>0</v>
      </c>
      <c r="J4573" s="3">
        <v>595.49426000000005</v>
      </c>
      <c r="K4573" s="3">
        <v>250</v>
      </c>
      <c r="L4573" s="3">
        <v>250</v>
      </c>
      <c r="M4573" s="3">
        <v>250</v>
      </c>
      <c r="N4573" s="3">
        <v>250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 s="3">
        <v>750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 s="3">
        <v>127.6669</v>
      </c>
      <c r="AC4573">
        <v>1</v>
      </c>
      <c r="AD4573">
        <v>0</v>
      </c>
      <c r="AE4573">
        <v>1</v>
      </c>
      <c r="AF4573">
        <v>1</v>
      </c>
      <c r="AG4573">
        <v>0</v>
      </c>
      <c r="AH4573">
        <v>0</v>
      </c>
      <c r="AI4573">
        <v>0</v>
      </c>
      <c r="AJ4573" s="3">
        <v>3.7877206999999999</v>
      </c>
      <c r="AK4573" s="3">
        <f t="shared" si="284"/>
        <v>250</v>
      </c>
      <c r="AL4573" s="3">
        <f t="shared" si="285"/>
        <v>0</v>
      </c>
      <c r="AM4573" s="3">
        <f t="shared" si="286"/>
        <v>250</v>
      </c>
      <c r="AN4573" s="3">
        <f t="shared" si="287"/>
        <v>250</v>
      </c>
      <c r="AO4573">
        <v>0</v>
      </c>
    </row>
    <row r="4574" spans="1:41" x14ac:dyDescent="0.3">
      <c r="A4574" s="1">
        <v>45770</v>
      </c>
      <c r="B4574" s="2">
        <v>0.25451388888888887</v>
      </c>
      <c r="C4574">
        <v>0</v>
      </c>
      <c r="D4574" s="3">
        <v>299.80005</v>
      </c>
      <c r="E4574">
        <v>0</v>
      </c>
      <c r="F4574">
        <v>0</v>
      </c>
      <c r="G4574">
        <v>0</v>
      </c>
      <c r="H4574">
        <v>0</v>
      </c>
      <c r="I4574">
        <v>0</v>
      </c>
      <c r="J4574" s="3">
        <v>598.99987999999996</v>
      </c>
      <c r="K4574" s="3">
        <v>250</v>
      </c>
      <c r="L4574" s="3">
        <v>250</v>
      </c>
      <c r="M4574" s="3">
        <v>250</v>
      </c>
      <c r="N4574" s="3">
        <v>250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 s="3">
        <v>750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 s="3">
        <v>129.41386</v>
      </c>
      <c r="AC4574">
        <v>1</v>
      </c>
      <c r="AD4574">
        <v>0</v>
      </c>
      <c r="AE4574">
        <v>1</v>
      </c>
      <c r="AF4574">
        <v>1</v>
      </c>
      <c r="AG4574">
        <v>0</v>
      </c>
      <c r="AH4574">
        <v>0</v>
      </c>
      <c r="AI4574">
        <v>0</v>
      </c>
      <c r="AJ4574" s="3">
        <v>3.7607203</v>
      </c>
      <c r="AK4574" s="3">
        <f t="shared" si="284"/>
        <v>250</v>
      </c>
      <c r="AL4574" s="3">
        <f t="shared" si="285"/>
        <v>0</v>
      </c>
      <c r="AM4574" s="3">
        <f t="shared" si="286"/>
        <v>250</v>
      </c>
      <c r="AN4574" s="3">
        <f t="shared" si="287"/>
        <v>250</v>
      </c>
      <c r="AO4574">
        <v>0</v>
      </c>
    </row>
    <row r="4575" spans="1:41" x14ac:dyDescent="0.3">
      <c r="A4575" s="1">
        <v>45770</v>
      </c>
      <c r="B4575" s="2">
        <v>0.25468750000000001</v>
      </c>
      <c r="C4575">
        <v>0</v>
      </c>
      <c r="D4575" s="3">
        <v>299.30016999999998</v>
      </c>
      <c r="E4575">
        <v>0</v>
      </c>
      <c r="F4575">
        <v>0</v>
      </c>
      <c r="G4575">
        <v>0</v>
      </c>
      <c r="H4575">
        <v>0</v>
      </c>
      <c r="I4575">
        <v>0</v>
      </c>
      <c r="J4575" s="3">
        <v>596.49956999999995</v>
      </c>
      <c r="K4575" s="3">
        <v>250</v>
      </c>
      <c r="L4575" s="3">
        <v>250</v>
      </c>
      <c r="M4575" s="3">
        <v>250</v>
      </c>
      <c r="N4575" s="3">
        <v>250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 s="3">
        <v>750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 s="3">
        <v>131.41570999999999</v>
      </c>
      <c r="AC4575">
        <v>1</v>
      </c>
      <c r="AD4575">
        <v>0</v>
      </c>
      <c r="AE4575">
        <v>1</v>
      </c>
      <c r="AF4575">
        <v>1</v>
      </c>
      <c r="AG4575">
        <v>0</v>
      </c>
      <c r="AH4575">
        <v>0</v>
      </c>
      <c r="AI4575">
        <v>0</v>
      </c>
      <c r="AJ4575" s="3">
        <v>3.7370629000000002</v>
      </c>
      <c r="AK4575" s="3">
        <f t="shared" si="284"/>
        <v>250</v>
      </c>
      <c r="AL4575" s="3">
        <f t="shared" si="285"/>
        <v>0</v>
      </c>
      <c r="AM4575" s="3">
        <f t="shared" si="286"/>
        <v>250</v>
      </c>
      <c r="AN4575" s="3">
        <f t="shared" si="287"/>
        <v>250</v>
      </c>
      <c r="AO4575">
        <v>0</v>
      </c>
    </row>
    <row r="4576" spans="1:41" x14ac:dyDescent="0.3">
      <c r="A4576" s="1">
        <v>45770</v>
      </c>
      <c r="B4576" s="2">
        <v>0.25486111111111109</v>
      </c>
      <c r="C4576">
        <v>0</v>
      </c>
      <c r="D4576" s="3">
        <v>298.80029000000002</v>
      </c>
      <c r="E4576">
        <v>0</v>
      </c>
      <c r="F4576">
        <v>0</v>
      </c>
      <c r="G4576">
        <v>0</v>
      </c>
      <c r="H4576">
        <v>0</v>
      </c>
      <c r="I4576">
        <v>0</v>
      </c>
      <c r="J4576" s="3">
        <v>593.99927000000002</v>
      </c>
      <c r="K4576" s="3">
        <v>250</v>
      </c>
      <c r="L4576" s="3">
        <v>250</v>
      </c>
      <c r="M4576" s="3">
        <v>250</v>
      </c>
      <c r="N4576" s="3">
        <v>250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 s="3">
        <v>750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 s="3">
        <v>133.16927999999999</v>
      </c>
      <c r="AC4576">
        <v>1</v>
      </c>
      <c r="AD4576">
        <v>0</v>
      </c>
      <c r="AE4576">
        <v>1</v>
      </c>
      <c r="AF4576">
        <v>1</v>
      </c>
      <c r="AG4576">
        <v>0</v>
      </c>
      <c r="AH4576">
        <v>0</v>
      </c>
      <c r="AI4576">
        <v>0</v>
      </c>
      <c r="AJ4576" s="3">
        <v>3.7113128</v>
      </c>
      <c r="AK4576" s="3">
        <f t="shared" si="284"/>
        <v>250</v>
      </c>
      <c r="AL4576" s="3">
        <f t="shared" si="285"/>
        <v>0</v>
      </c>
      <c r="AM4576" s="3">
        <f t="shared" si="286"/>
        <v>250</v>
      </c>
      <c r="AN4576" s="3">
        <f t="shared" si="287"/>
        <v>250</v>
      </c>
      <c r="AO4576">
        <v>0</v>
      </c>
    </row>
    <row r="4577" spans="1:41" x14ac:dyDescent="0.3">
      <c r="A4577" s="1">
        <v>45770</v>
      </c>
      <c r="B4577" s="2">
        <v>0.25503472222222223</v>
      </c>
      <c r="C4577">
        <v>0</v>
      </c>
      <c r="D4577" s="3">
        <v>298.30041999999997</v>
      </c>
      <c r="E4577">
        <v>0</v>
      </c>
      <c r="F4577">
        <v>0</v>
      </c>
      <c r="G4577">
        <v>0</v>
      </c>
      <c r="H4577">
        <v>0</v>
      </c>
      <c r="I4577">
        <v>0</v>
      </c>
      <c r="J4577" s="3">
        <v>591.49896000000001</v>
      </c>
      <c r="K4577" s="3">
        <v>250</v>
      </c>
      <c r="L4577" s="3">
        <v>250</v>
      </c>
      <c r="M4577" s="3">
        <v>250</v>
      </c>
      <c r="N4577" s="3">
        <v>250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 s="3">
        <v>750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 s="3">
        <v>135.05010999999999</v>
      </c>
      <c r="AC4577">
        <v>1</v>
      </c>
      <c r="AD4577">
        <v>0</v>
      </c>
      <c r="AE4577">
        <v>1</v>
      </c>
      <c r="AF4577">
        <v>1</v>
      </c>
      <c r="AG4577">
        <v>0</v>
      </c>
      <c r="AH4577">
        <v>0</v>
      </c>
      <c r="AI4577">
        <v>0</v>
      </c>
      <c r="AJ4577" s="3">
        <v>3.6851460999999999</v>
      </c>
      <c r="AK4577" s="3">
        <f t="shared" si="284"/>
        <v>250</v>
      </c>
      <c r="AL4577" s="3">
        <f t="shared" si="285"/>
        <v>0</v>
      </c>
      <c r="AM4577" s="3">
        <f t="shared" si="286"/>
        <v>250</v>
      </c>
      <c r="AN4577" s="3">
        <f t="shared" si="287"/>
        <v>250</v>
      </c>
      <c r="AO4577">
        <v>0</v>
      </c>
    </row>
    <row r="4578" spans="1:41" x14ac:dyDescent="0.3">
      <c r="A4578" s="1">
        <v>45770</v>
      </c>
      <c r="B4578" s="2">
        <v>0.25520833333333331</v>
      </c>
      <c r="C4578">
        <v>0</v>
      </c>
      <c r="D4578" s="3">
        <v>297.80054000000001</v>
      </c>
      <c r="E4578">
        <v>0</v>
      </c>
      <c r="F4578">
        <v>0</v>
      </c>
      <c r="G4578">
        <v>0</v>
      </c>
      <c r="H4578">
        <v>0</v>
      </c>
      <c r="I4578">
        <v>0</v>
      </c>
      <c r="J4578" s="3">
        <v>589.16534000000001</v>
      </c>
      <c r="K4578" s="3">
        <v>250</v>
      </c>
      <c r="L4578" s="3">
        <v>250</v>
      </c>
      <c r="M4578" s="3">
        <v>250</v>
      </c>
      <c r="N4578" s="3">
        <v>250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 s="3">
        <v>750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 s="3">
        <v>136.93303</v>
      </c>
      <c r="AC4578">
        <v>1</v>
      </c>
      <c r="AD4578">
        <v>0</v>
      </c>
      <c r="AE4578">
        <v>1</v>
      </c>
      <c r="AF4578">
        <v>1</v>
      </c>
      <c r="AG4578">
        <v>0</v>
      </c>
      <c r="AH4578">
        <v>0</v>
      </c>
      <c r="AI4578">
        <v>0</v>
      </c>
      <c r="AJ4578" s="3">
        <v>3.6585624000000001</v>
      </c>
      <c r="AK4578" s="3">
        <f t="shared" si="284"/>
        <v>250</v>
      </c>
      <c r="AL4578" s="3">
        <f t="shared" si="285"/>
        <v>0</v>
      </c>
      <c r="AM4578" s="3">
        <f t="shared" si="286"/>
        <v>250</v>
      </c>
      <c r="AN4578" s="3">
        <f t="shared" si="287"/>
        <v>250</v>
      </c>
      <c r="AO4578">
        <v>0</v>
      </c>
    </row>
    <row r="4579" spans="1:41" x14ac:dyDescent="0.3">
      <c r="A4579" s="1">
        <v>45770</v>
      </c>
      <c r="B4579" s="2">
        <v>0.25538194444444445</v>
      </c>
      <c r="C4579">
        <v>0</v>
      </c>
      <c r="D4579" s="3">
        <v>297.30072000000001</v>
      </c>
      <c r="E4579">
        <v>0</v>
      </c>
      <c r="F4579">
        <v>0</v>
      </c>
      <c r="G4579">
        <v>0</v>
      </c>
      <c r="H4579">
        <v>0</v>
      </c>
      <c r="I4579">
        <v>0</v>
      </c>
      <c r="J4579" s="3">
        <v>586.49872000000005</v>
      </c>
      <c r="K4579" s="3">
        <v>250</v>
      </c>
      <c r="L4579" s="3">
        <v>250</v>
      </c>
      <c r="M4579" s="3">
        <v>250</v>
      </c>
      <c r="N4579" s="3">
        <v>250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 s="3">
        <v>750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 s="3">
        <v>138.94373999999999</v>
      </c>
      <c r="AC4579">
        <v>1</v>
      </c>
      <c r="AD4579">
        <v>0</v>
      </c>
      <c r="AE4579">
        <v>1</v>
      </c>
      <c r="AF4579">
        <v>1</v>
      </c>
      <c r="AG4579">
        <v>0</v>
      </c>
      <c r="AH4579">
        <v>0</v>
      </c>
      <c r="AI4579">
        <v>0</v>
      </c>
      <c r="AJ4579" s="3">
        <v>3.6315621999999999</v>
      </c>
      <c r="AK4579" s="3">
        <f t="shared" si="284"/>
        <v>250</v>
      </c>
      <c r="AL4579" s="3">
        <f t="shared" si="285"/>
        <v>0</v>
      </c>
      <c r="AM4579" s="3">
        <f t="shared" si="286"/>
        <v>250</v>
      </c>
      <c r="AN4579" s="3">
        <f t="shared" si="287"/>
        <v>250</v>
      </c>
      <c r="AO4579">
        <v>0</v>
      </c>
    </row>
    <row r="4580" spans="1:41" x14ac:dyDescent="0.3">
      <c r="A4580" s="1">
        <v>45770</v>
      </c>
      <c r="B4580" s="2">
        <v>0.25555555555555554</v>
      </c>
      <c r="C4580">
        <v>0</v>
      </c>
      <c r="D4580" s="3">
        <v>296.80083999999999</v>
      </c>
      <c r="E4580">
        <v>0</v>
      </c>
      <c r="F4580">
        <v>0</v>
      </c>
      <c r="G4580">
        <v>0</v>
      </c>
      <c r="H4580">
        <v>0</v>
      </c>
      <c r="I4580">
        <v>0</v>
      </c>
      <c r="J4580" s="3">
        <v>583.99841000000004</v>
      </c>
      <c r="K4580" s="3">
        <v>250</v>
      </c>
      <c r="L4580" s="3">
        <v>250</v>
      </c>
      <c r="M4580" s="3">
        <v>250</v>
      </c>
      <c r="N4580" s="3">
        <v>250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 s="3">
        <v>750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 s="3">
        <v>140.70508000000001</v>
      </c>
      <c r="AC4580">
        <v>1</v>
      </c>
      <c r="AD4580">
        <v>0</v>
      </c>
      <c r="AE4580">
        <v>1</v>
      </c>
      <c r="AF4580">
        <v>1</v>
      </c>
      <c r="AG4580">
        <v>0</v>
      </c>
      <c r="AH4580">
        <v>0</v>
      </c>
      <c r="AI4580">
        <v>0</v>
      </c>
      <c r="AJ4580" s="3">
        <v>3.6023027999999999</v>
      </c>
      <c r="AK4580" s="3">
        <f t="shared" si="284"/>
        <v>250</v>
      </c>
      <c r="AL4580" s="3">
        <f t="shared" si="285"/>
        <v>0</v>
      </c>
      <c r="AM4580" s="3">
        <f t="shared" si="286"/>
        <v>250</v>
      </c>
      <c r="AN4580" s="3">
        <f t="shared" si="287"/>
        <v>250</v>
      </c>
      <c r="AO4580">
        <v>0</v>
      </c>
    </row>
    <row r="4581" spans="1:41" x14ac:dyDescent="0.3">
      <c r="A4581" s="1">
        <v>45770</v>
      </c>
      <c r="B4581" s="2">
        <v>0.25572916666666667</v>
      </c>
      <c r="C4581">
        <v>0</v>
      </c>
      <c r="D4581" s="3">
        <v>296.30095999999998</v>
      </c>
      <c r="E4581">
        <v>0</v>
      </c>
      <c r="F4581">
        <v>0</v>
      </c>
      <c r="G4581">
        <v>0</v>
      </c>
      <c r="H4581">
        <v>0</v>
      </c>
      <c r="I4581">
        <v>0</v>
      </c>
      <c r="J4581" s="3">
        <v>581.49811</v>
      </c>
      <c r="K4581" s="3">
        <v>250</v>
      </c>
      <c r="L4581" s="3">
        <v>250</v>
      </c>
      <c r="M4581" s="3">
        <v>250</v>
      </c>
      <c r="N4581" s="3">
        <v>250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 s="3">
        <v>750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 s="3">
        <v>142.72026</v>
      </c>
      <c r="AC4581">
        <v>1</v>
      </c>
      <c r="AD4581">
        <v>0</v>
      </c>
      <c r="AE4581">
        <v>1</v>
      </c>
      <c r="AF4581">
        <v>1</v>
      </c>
      <c r="AG4581">
        <v>0</v>
      </c>
      <c r="AH4581">
        <v>0</v>
      </c>
      <c r="AI4581">
        <v>0</v>
      </c>
      <c r="AJ4581" s="3">
        <v>3.5763118</v>
      </c>
      <c r="AK4581" s="3">
        <f t="shared" si="284"/>
        <v>250</v>
      </c>
      <c r="AL4581" s="3">
        <f t="shared" si="285"/>
        <v>0</v>
      </c>
      <c r="AM4581" s="3">
        <f t="shared" si="286"/>
        <v>250</v>
      </c>
      <c r="AN4581" s="3">
        <f t="shared" si="287"/>
        <v>250</v>
      </c>
      <c r="AO4581">
        <v>0</v>
      </c>
    </row>
    <row r="4582" spans="1:41" x14ac:dyDescent="0.3">
      <c r="A4582" s="1">
        <v>45770</v>
      </c>
      <c r="B4582" s="2">
        <v>0.25590277777777776</v>
      </c>
      <c r="C4582">
        <v>0</v>
      </c>
      <c r="D4582" s="3">
        <v>295.80108999999999</v>
      </c>
      <c r="E4582">
        <v>0</v>
      </c>
      <c r="F4582">
        <v>0</v>
      </c>
      <c r="G4582">
        <v>0</v>
      </c>
      <c r="H4582">
        <v>0</v>
      </c>
      <c r="I4582">
        <v>0</v>
      </c>
      <c r="J4582" s="3">
        <v>578.99779999999998</v>
      </c>
      <c r="K4582" s="3">
        <v>250</v>
      </c>
      <c r="L4582" s="3">
        <v>250</v>
      </c>
      <c r="M4582" s="3">
        <v>250</v>
      </c>
      <c r="N4582" s="3">
        <v>250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 s="3">
        <v>750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 s="3">
        <v>144.61165</v>
      </c>
      <c r="AC4582">
        <v>1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0</v>
      </c>
      <c r="AJ4582" s="3">
        <v>3.5480613999999999</v>
      </c>
      <c r="AK4582" s="3">
        <f t="shared" si="284"/>
        <v>250</v>
      </c>
      <c r="AL4582" s="3">
        <f t="shared" si="285"/>
        <v>0</v>
      </c>
      <c r="AM4582" s="3">
        <f t="shared" si="286"/>
        <v>250</v>
      </c>
      <c r="AN4582" s="3">
        <f t="shared" si="287"/>
        <v>250</v>
      </c>
      <c r="AO4582">
        <v>0</v>
      </c>
    </row>
    <row r="4583" spans="1:41" x14ac:dyDescent="0.3">
      <c r="A4583" s="1">
        <v>45770</v>
      </c>
      <c r="B4583" s="2">
        <v>0.2560763888888889</v>
      </c>
      <c r="C4583">
        <v>0</v>
      </c>
      <c r="D4583" s="3">
        <v>295.30126999999999</v>
      </c>
      <c r="E4583">
        <v>0</v>
      </c>
      <c r="F4583">
        <v>0</v>
      </c>
      <c r="G4583">
        <v>0</v>
      </c>
      <c r="H4583">
        <v>0</v>
      </c>
      <c r="I4583">
        <v>0</v>
      </c>
      <c r="J4583" s="3">
        <v>576.49785999999995</v>
      </c>
      <c r="K4583" s="3">
        <v>250</v>
      </c>
      <c r="L4583" s="3">
        <v>250</v>
      </c>
      <c r="M4583" s="3">
        <v>250</v>
      </c>
      <c r="N4583" s="3">
        <v>250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 s="3">
        <v>750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 s="3">
        <v>146.37880000000001</v>
      </c>
      <c r="AC4583">
        <v>1</v>
      </c>
      <c r="AD4583">
        <v>0</v>
      </c>
      <c r="AE4583">
        <v>1</v>
      </c>
      <c r="AF4583">
        <v>1</v>
      </c>
      <c r="AG4583">
        <v>0</v>
      </c>
      <c r="AH4583">
        <v>0</v>
      </c>
      <c r="AI4583">
        <v>0</v>
      </c>
      <c r="AJ4583" s="3">
        <v>3.5174685000000001</v>
      </c>
      <c r="AK4583" s="3">
        <f t="shared" si="284"/>
        <v>250</v>
      </c>
      <c r="AL4583" s="3">
        <f t="shared" si="285"/>
        <v>0</v>
      </c>
      <c r="AM4583" s="3">
        <f t="shared" si="286"/>
        <v>250</v>
      </c>
      <c r="AN4583" s="3">
        <f t="shared" si="287"/>
        <v>250</v>
      </c>
      <c r="AO4583">
        <v>0</v>
      </c>
    </row>
    <row r="4584" spans="1:41" x14ac:dyDescent="0.3">
      <c r="A4584" s="1">
        <v>45770</v>
      </c>
      <c r="B4584" s="2">
        <v>0.25624999999999998</v>
      </c>
      <c r="C4584">
        <v>0</v>
      </c>
      <c r="D4584" s="3">
        <v>294.80139000000003</v>
      </c>
      <c r="E4584">
        <v>0</v>
      </c>
      <c r="F4584">
        <v>0</v>
      </c>
      <c r="G4584">
        <v>0</v>
      </c>
      <c r="H4584">
        <v>0</v>
      </c>
      <c r="I4584">
        <v>0</v>
      </c>
      <c r="J4584" s="3">
        <v>573.99756000000002</v>
      </c>
      <c r="K4584" s="3">
        <v>250</v>
      </c>
      <c r="L4584" s="3">
        <v>250</v>
      </c>
      <c r="M4584" s="3">
        <v>250</v>
      </c>
      <c r="N4584" s="3">
        <v>250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 s="3">
        <v>750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 s="3">
        <v>148.40065000000001</v>
      </c>
      <c r="AC4584">
        <v>1</v>
      </c>
      <c r="AD4584">
        <v>0</v>
      </c>
      <c r="AE4584">
        <v>1</v>
      </c>
      <c r="AF4584">
        <v>1</v>
      </c>
      <c r="AG4584">
        <v>0</v>
      </c>
      <c r="AH4584">
        <v>0</v>
      </c>
      <c r="AI4584">
        <v>0</v>
      </c>
      <c r="AJ4584" s="3">
        <v>3.4903107000000002</v>
      </c>
      <c r="AK4584" s="3">
        <f t="shared" si="284"/>
        <v>250</v>
      </c>
      <c r="AL4584" s="3">
        <f t="shared" si="285"/>
        <v>0</v>
      </c>
      <c r="AM4584" s="3">
        <f t="shared" si="286"/>
        <v>250</v>
      </c>
      <c r="AN4584" s="3">
        <f t="shared" si="287"/>
        <v>250</v>
      </c>
      <c r="AO4584">
        <v>0</v>
      </c>
    </row>
    <row r="4585" spans="1:41" x14ac:dyDescent="0.3">
      <c r="A4585" s="1">
        <v>45770</v>
      </c>
      <c r="B4585" s="2">
        <v>0.25642361111111112</v>
      </c>
      <c r="C4585">
        <v>0</v>
      </c>
      <c r="D4585" s="3">
        <v>294.30151000000001</v>
      </c>
      <c r="E4585">
        <v>0</v>
      </c>
      <c r="F4585">
        <v>0</v>
      </c>
      <c r="G4585">
        <v>0</v>
      </c>
      <c r="H4585">
        <v>0</v>
      </c>
      <c r="I4585">
        <v>0</v>
      </c>
      <c r="J4585" s="3">
        <v>571.49725000000001</v>
      </c>
      <c r="K4585" s="3">
        <v>250</v>
      </c>
      <c r="L4585" s="3">
        <v>250</v>
      </c>
      <c r="M4585" s="3">
        <v>250</v>
      </c>
      <c r="N4585" s="3">
        <v>250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 s="3">
        <v>750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 s="3">
        <v>150.17170999999999</v>
      </c>
      <c r="AC4585">
        <v>1</v>
      </c>
      <c r="AD4585">
        <v>0</v>
      </c>
      <c r="AE4585">
        <v>1</v>
      </c>
      <c r="AF4585">
        <v>1</v>
      </c>
      <c r="AG4585">
        <v>0</v>
      </c>
      <c r="AH4585">
        <v>0</v>
      </c>
      <c r="AI4585">
        <v>0</v>
      </c>
      <c r="AJ4585" s="3">
        <v>3.4608102000000001</v>
      </c>
      <c r="AK4585" s="3">
        <f t="shared" si="284"/>
        <v>250</v>
      </c>
      <c r="AL4585" s="3">
        <f t="shared" si="285"/>
        <v>0</v>
      </c>
      <c r="AM4585" s="3">
        <f t="shared" si="286"/>
        <v>250</v>
      </c>
      <c r="AN4585" s="3">
        <f t="shared" si="287"/>
        <v>250</v>
      </c>
      <c r="AO4585">
        <v>0</v>
      </c>
    </row>
    <row r="4586" spans="1:41" x14ac:dyDescent="0.3">
      <c r="A4586" s="1">
        <v>45770</v>
      </c>
      <c r="B4586" s="2">
        <v>0.2565972222222222</v>
      </c>
      <c r="C4586">
        <v>0</v>
      </c>
      <c r="D4586" s="3">
        <v>293.80164000000002</v>
      </c>
      <c r="E4586">
        <v>0</v>
      </c>
      <c r="F4586">
        <v>0</v>
      </c>
      <c r="G4586">
        <v>0</v>
      </c>
      <c r="H4586">
        <v>0</v>
      </c>
      <c r="I4586">
        <v>0</v>
      </c>
      <c r="J4586" s="3">
        <v>568.99694999999997</v>
      </c>
      <c r="K4586" s="3">
        <v>250</v>
      </c>
      <c r="L4586" s="3">
        <v>250</v>
      </c>
      <c r="M4586" s="3">
        <v>250</v>
      </c>
      <c r="N4586" s="3">
        <v>250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 s="3">
        <v>750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 s="3">
        <v>152.07129</v>
      </c>
      <c r="AC4586">
        <v>1</v>
      </c>
      <c r="AD4586">
        <v>0</v>
      </c>
      <c r="AE4586">
        <v>1</v>
      </c>
      <c r="AF4586">
        <v>1</v>
      </c>
      <c r="AG4586">
        <v>0</v>
      </c>
      <c r="AH4586">
        <v>0</v>
      </c>
      <c r="AI4586">
        <v>0</v>
      </c>
      <c r="AJ4586" s="3">
        <v>3.4308928999999999</v>
      </c>
      <c r="AK4586" s="3">
        <f t="shared" si="284"/>
        <v>250</v>
      </c>
      <c r="AL4586" s="3">
        <f t="shared" si="285"/>
        <v>0</v>
      </c>
      <c r="AM4586" s="3">
        <f t="shared" si="286"/>
        <v>250</v>
      </c>
      <c r="AN4586" s="3">
        <f t="shared" si="287"/>
        <v>250</v>
      </c>
      <c r="AO4586">
        <v>0</v>
      </c>
    </row>
    <row r="4587" spans="1:41" x14ac:dyDescent="0.3">
      <c r="A4587" s="1">
        <v>45770</v>
      </c>
      <c r="B4587" s="2">
        <v>0.25677083333333334</v>
      </c>
      <c r="C4587">
        <v>0</v>
      </c>
      <c r="D4587" s="3">
        <v>293.30182000000002</v>
      </c>
      <c r="E4587">
        <v>0</v>
      </c>
      <c r="F4587">
        <v>0</v>
      </c>
      <c r="G4587">
        <v>0</v>
      </c>
      <c r="H4587">
        <v>0</v>
      </c>
      <c r="I4587">
        <v>0</v>
      </c>
      <c r="J4587" s="3">
        <v>566.49707000000001</v>
      </c>
      <c r="K4587" s="3">
        <v>250</v>
      </c>
      <c r="L4587" s="3">
        <v>250</v>
      </c>
      <c r="M4587" s="3">
        <v>250</v>
      </c>
      <c r="N4587" s="3">
        <v>250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 s="3">
        <v>750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 s="3">
        <v>153.97295</v>
      </c>
      <c r="AC4587">
        <v>1</v>
      </c>
      <c r="AD4587">
        <v>0</v>
      </c>
      <c r="AE4587">
        <v>1</v>
      </c>
      <c r="AF4587">
        <v>1</v>
      </c>
      <c r="AG4587">
        <v>0</v>
      </c>
      <c r="AH4587">
        <v>0</v>
      </c>
      <c r="AI4587">
        <v>0</v>
      </c>
      <c r="AJ4587" s="3">
        <v>3.3985221000000001</v>
      </c>
      <c r="AK4587" s="3">
        <f t="shared" si="284"/>
        <v>250</v>
      </c>
      <c r="AL4587" s="3">
        <f t="shared" si="285"/>
        <v>0</v>
      </c>
      <c r="AM4587" s="3">
        <f t="shared" si="286"/>
        <v>250</v>
      </c>
      <c r="AN4587" s="3">
        <f t="shared" si="287"/>
        <v>250</v>
      </c>
      <c r="AO4587">
        <v>0</v>
      </c>
    </row>
    <row r="4588" spans="1:41" x14ac:dyDescent="0.3">
      <c r="A4588" s="1">
        <v>45770</v>
      </c>
      <c r="B4588" s="2">
        <v>0.25694444444444442</v>
      </c>
      <c r="C4588">
        <v>0</v>
      </c>
      <c r="D4588" s="3">
        <v>292.80194</v>
      </c>
      <c r="E4588">
        <v>0</v>
      </c>
      <c r="F4588">
        <v>0</v>
      </c>
      <c r="G4588">
        <v>0</v>
      </c>
      <c r="H4588">
        <v>0</v>
      </c>
      <c r="I4588">
        <v>0</v>
      </c>
      <c r="J4588" s="3">
        <v>563.99676999999997</v>
      </c>
      <c r="K4588" s="3">
        <v>250</v>
      </c>
      <c r="L4588" s="3">
        <v>250</v>
      </c>
      <c r="M4588" s="3">
        <v>250</v>
      </c>
      <c r="N4588" s="3">
        <v>250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 s="3">
        <v>750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 s="3">
        <v>156.00368</v>
      </c>
      <c r="AC4588">
        <v>1</v>
      </c>
      <c r="AD4588">
        <v>0</v>
      </c>
      <c r="AE4588">
        <v>1</v>
      </c>
      <c r="AF4588">
        <v>1</v>
      </c>
      <c r="AG4588">
        <v>0</v>
      </c>
      <c r="AH4588">
        <v>0</v>
      </c>
      <c r="AI4588">
        <v>0</v>
      </c>
      <c r="AJ4588" s="3">
        <v>3.3698087000000001</v>
      </c>
      <c r="AK4588" s="3">
        <f t="shared" si="284"/>
        <v>250</v>
      </c>
      <c r="AL4588" s="3">
        <f t="shared" si="285"/>
        <v>0</v>
      </c>
      <c r="AM4588" s="3">
        <f t="shared" si="286"/>
        <v>250</v>
      </c>
      <c r="AN4588" s="3">
        <f t="shared" si="287"/>
        <v>250</v>
      </c>
      <c r="AO4588">
        <v>0</v>
      </c>
    </row>
    <row r="4589" spans="1:41" x14ac:dyDescent="0.3">
      <c r="A4589" s="1">
        <v>45770</v>
      </c>
      <c r="B4589" s="2">
        <v>0.25711805555555556</v>
      </c>
      <c r="C4589">
        <v>0</v>
      </c>
      <c r="D4589" s="3">
        <v>292.30205999999998</v>
      </c>
      <c r="E4589">
        <v>0</v>
      </c>
      <c r="F4589">
        <v>0</v>
      </c>
      <c r="G4589">
        <v>0</v>
      </c>
      <c r="H4589">
        <v>0</v>
      </c>
      <c r="I4589">
        <v>0</v>
      </c>
      <c r="J4589" s="3">
        <v>561.49645999999996</v>
      </c>
      <c r="K4589" s="3">
        <v>250</v>
      </c>
      <c r="L4589" s="3">
        <v>250</v>
      </c>
      <c r="M4589" s="3">
        <v>250</v>
      </c>
      <c r="N4589" s="3">
        <v>250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 s="3">
        <v>750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 s="3">
        <v>157.90964</v>
      </c>
      <c r="AC4589">
        <v>1</v>
      </c>
      <c r="AD4589">
        <v>0</v>
      </c>
      <c r="AE4589">
        <v>1</v>
      </c>
      <c r="AF4589">
        <v>1</v>
      </c>
      <c r="AG4589">
        <v>0</v>
      </c>
      <c r="AH4589">
        <v>0</v>
      </c>
      <c r="AI4589">
        <v>0</v>
      </c>
      <c r="AJ4589" s="3">
        <v>3.3386414000000002</v>
      </c>
      <c r="AK4589" s="3">
        <f t="shared" si="284"/>
        <v>250</v>
      </c>
      <c r="AL4589" s="3">
        <f t="shared" si="285"/>
        <v>0</v>
      </c>
      <c r="AM4589" s="3">
        <f t="shared" si="286"/>
        <v>250</v>
      </c>
      <c r="AN4589" s="3">
        <f t="shared" si="287"/>
        <v>250</v>
      </c>
      <c r="AO4589">
        <v>0</v>
      </c>
    </row>
    <row r="4590" spans="1:41" x14ac:dyDescent="0.3">
      <c r="A4590" s="1">
        <v>45770</v>
      </c>
      <c r="B4590" s="2">
        <v>0.25729166666666664</v>
      </c>
      <c r="C4590">
        <v>0</v>
      </c>
      <c r="D4590" s="3">
        <v>291.80219</v>
      </c>
      <c r="E4590">
        <v>0</v>
      </c>
      <c r="F4590">
        <v>0</v>
      </c>
      <c r="G4590">
        <v>0</v>
      </c>
      <c r="H4590">
        <v>0</v>
      </c>
      <c r="I4590">
        <v>0</v>
      </c>
      <c r="J4590" s="3">
        <v>559.16309000000001</v>
      </c>
      <c r="K4590" s="3">
        <v>250</v>
      </c>
      <c r="L4590" s="3">
        <v>250</v>
      </c>
      <c r="M4590" s="3">
        <v>250</v>
      </c>
      <c r="N4590" s="3">
        <v>250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 s="3">
        <v>750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 s="3">
        <v>159.69041000000001</v>
      </c>
      <c r="AC4590">
        <v>1</v>
      </c>
      <c r="AD4590">
        <v>0</v>
      </c>
      <c r="AE4590">
        <v>1</v>
      </c>
      <c r="AF4590">
        <v>1</v>
      </c>
      <c r="AG4590">
        <v>0</v>
      </c>
      <c r="AH4590">
        <v>0</v>
      </c>
      <c r="AI4590">
        <v>0</v>
      </c>
      <c r="AJ4590" s="3">
        <v>3.3070574000000001</v>
      </c>
      <c r="AK4590" s="3">
        <f t="shared" si="284"/>
        <v>250</v>
      </c>
      <c r="AL4590" s="3">
        <f t="shared" si="285"/>
        <v>0</v>
      </c>
      <c r="AM4590" s="3">
        <f t="shared" si="286"/>
        <v>250</v>
      </c>
      <c r="AN4590" s="3">
        <f t="shared" si="287"/>
        <v>250</v>
      </c>
      <c r="AO4590">
        <v>0</v>
      </c>
    </row>
    <row r="4591" spans="1:41" x14ac:dyDescent="0.3">
      <c r="A4591" s="1">
        <v>45770</v>
      </c>
      <c r="B4591" s="2">
        <v>0.25746527777777778</v>
      </c>
      <c r="C4591">
        <v>0</v>
      </c>
      <c r="D4591" s="3">
        <v>291.30239999999998</v>
      </c>
      <c r="E4591">
        <v>0</v>
      </c>
      <c r="F4591">
        <v>0</v>
      </c>
      <c r="G4591">
        <v>0</v>
      </c>
      <c r="H4591">
        <v>0</v>
      </c>
      <c r="I4591">
        <v>0</v>
      </c>
      <c r="J4591" s="3">
        <v>556.49694999999997</v>
      </c>
      <c r="K4591" s="3">
        <v>250</v>
      </c>
      <c r="L4591" s="3">
        <v>250</v>
      </c>
      <c r="M4591" s="3">
        <v>250</v>
      </c>
      <c r="N4591" s="3">
        <v>250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 s="3">
        <v>750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 s="3">
        <v>161.7278</v>
      </c>
      <c r="AC4591">
        <v>1</v>
      </c>
      <c r="AD4591">
        <v>0</v>
      </c>
      <c r="AE4591">
        <v>1</v>
      </c>
      <c r="AF4591">
        <v>1</v>
      </c>
      <c r="AG4591">
        <v>0</v>
      </c>
      <c r="AH4591">
        <v>0</v>
      </c>
      <c r="AI4591">
        <v>0</v>
      </c>
      <c r="AJ4591" s="3">
        <v>3.2750568000000002</v>
      </c>
      <c r="AK4591" s="3">
        <f t="shared" si="284"/>
        <v>250</v>
      </c>
      <c r="AL4591" s="3">
        <f t="shared" si="285"/>
        <v>0</v>
      </c>
      <c r="AM4591" s="3">
        <f t="shared" si="286"/>
        <v>250</v>
      </c>
      <c r="AN4591" s="3">
        <f t="shared" si="287"/>
        <v>250</v>
      </c>
      <c r="AO4591">
        <v>0</v>
      </c>
    </row>
    <row r="4592" spans="1:41" x14ac:dyDescent="0.3">
      <c r="A4592" s="1">
        <v>45770</v>
      </c>
      <c r="B4592" s="2">
        <v>0.25763888888888886</v>
      </c>
      <c r="C4592">
        <v>0</v>
      </c>
      <c r="D4592" s="3">
        <v>290.80230999999998</v>
      </c>
      <c r="E4592">
        <v>0</v>
      </c>
      <c r="F4592">
        <v>0</v>
      </c>
      <c r="G4592">
        <v>0</v>
      </c>
      <c r="H4592">
        <v>0</v>
      </c>
      <c r="I4592">
        <v>0</v>
      </c>
      <c r="J4592" s="3">
        <v>553.99670000000003</v>
      </c>
      <c r="K4592" s="3">
        <v>250</v>
      </c>
      <c r="L4592" s="3">
        <v>250</v>
      </c>
      <c r="M4592" s="3">
        <v>250</v>
      </c>
      <c r="N4592" s="3">
        <v>250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 s="3">
        <v>750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 s="3">
        <v>163.51247000000001</v>
      </c>
      <c r="AC4592">
        <v>1</v>
      </c>
      <c r="AD4592">
        <v>0</v>
      </c>
      <c r="AE4592">
        <v>1</v>
      </c>
      <c r="AF4592">
        <v>1</v>
      </c>
      <c r="AG4592">
        <v>0</v>
      </c>
      <c r="AH4592">
        <v>0</v>
      </c>
      <c r="AI4592">
        <v>0</v>
      </c>
      <c r="AJ4592" s="3">
        <v>3.2404635000000002</v>
      </c>
      <c r="AK4592" s="3">
        <f t="shared" si="284"/>
        <v>250</v>
      </c>
      <c r="AL4592" s="3">
        <f t="shared" si="285"/>
        <v>0</v>
      </c>
      <c r="AM4592" s="3">
        <f t="shared" si="286"/>
        <v>250</v>
      </c>
      <c r="AN4592" s="3">
        <f t="shared" si="287"/>
        <v>250</v>
      </c>
      <c r="AO4592">
        <v>0</v>
      </c>
    </row>
    <row r="4593" spans="1:41" x14ac:dyDescent="0.3">
      <c r="A4593" s="1">
        <v>45770</v>
      </c>
      <c r="B4593" s="2">
        <v>0.2578125</v>
      </c>
      <c r="C4593">
        <v>0</v>
      </c>
      <c r="D4593" s="3">
        <v>290.30219</v>
      </c>
      <c r="E4593">
        <v>0</v>
      </c>
      <c r="F4593">
        <v>0</v>
      </c>
      <c r="G4593">
        <v>0</v>
      </c>
      <c r="H4593">
        <v>0</v>
      </c>
      <c r="I4593">
        <v>0</v>
      </c>
      <c r="J4593" s="3">
        <v>551.49683000000005</v>
      </c>
      <c r="K4593" s="3">
        <v>250</v>
      </c>
      <c r="L4593" s="3">
        <v>250</v>
      </c>
      <c r="M4593" s="3">
        <v>250</v>
      </c>
      <c r="N4593" s="3">
        <v>250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 s="3">
        <v>750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 s="3">
        <v>165.55430999999999</v>
      </c>
      <c r="AC4593">
        <v>1</v>
      </c>
      <c r="AD4593">
        <v>0</v>
      </c>
      <c r="AE4593">
        <v>1</v>
      </c>
      <c r="AF4593">
        <v>1</v>
      </c>
      <c r="AG4593">
        <v>0</v>
      </c>
      <c r="AH4593">
        <v>0</v>
      </c>
      <c r="AI4593">
        <v>0</v>
      </c>
      <c r="AJ4593" s="3">
        <v>3.2098057</v>
      </c>
      <c r="AK4593" s="3">
        <f t="shared" si="284"/>
        <v>250</v>
      </c>
      <c r="AL4593" s="3">
        <f t="shared" si="285"/>
        <v>0</v>
      </c>
      <c r="AM4593" s="3">
        <f t="shared" si="286"/>
        <v>250</v>
      </c>
      <c r="AN4593" s="3">
        <f t="shared" si="287"/>
        <v>250</v>
      </c>
      <c r="AO4593">
        <v>0</v>
      </c>
    </row>
    <row r="4594" spans="1:41" x14ac:dyDescent="0.3">
      <c r="A4594" s="1">
        <v>45770</v>
      </c>
      <c r="B4594" s="2">
        <v>0.25798611111111114</v>
      </c>
      <c r="C4594">
        <v>0</v>
      </c>
      <c r="D4594" s="3">
        <v>289.80209000000002</v>
      </c>
      <c r="E4594">
        <v>0</v>
      </c>
      <c r="F4594">
        <v>0</v>
      </c>
      <c r="G4594">
        <v>0</v>
      </c>
      <c r="H4594">
        <v>0</v>
      </c>
      <c r="I4594">
        <v>0</v>
      </c>
      <c r="J4594" s="3">
        <v>549.16369999999995</v>
      </c>
      <c r="K4594" s="3">
        <v>250</v>
      </c>
      <c r="L4594" s="3">
        <v>250</v>
      </c>
      <c r="M4594" s="3">
        <v>250</v>
      </c>
      <c r="N4594" s="3">
        <v>250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 s="3">
        <v>750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 s="3">
        <v>167.34286</v>
      </c>
      <c r="AC4594">
        <v>1</v>
      </c>
      <c r="AD4594">
        <v>0</v>
      </c>
      <c r="AE4594">
        <v>1</v>
      </c>
      <c r="AF4594">
        <v>1</v>
      </c>
      <c r="AG4594">
        <v>0</v>
      </c>
      <c r="AH4594">
        <v>0</v>
      </c>
      <c r="AI4594">
        <v>0</v>
      </c>
      <c r="AJ4594" s="3">
        <v>3.1765552000000001</v>
      </c>
      <c r="AK4594" s="3">
        <f t="shared" si="284"/>
        <v>250</v>
      </c>
      <c r="AL4594" s="3">
        <f t="shared" si="285"/>
        <v>0</v>
      </c>
      <c r="AM4594" s="3">
        <f t="shared" si="286"/>
        <v>250</v>
      </c>
      <c r="AN4594" s="3">
        <f t="shared" si="287"/>
        <v>250</v>
      </c>
      <c r="AO4594">
        <v>0</v>
      </c>
    </row>
    <row r="4595" spans="1:41" x14ac:dyDescent="0.3">
      <c r="A4595" s="1">
        <v>45770</v>
      </c>
      <c r="B4595" s="2">
        <v>0.25815972222222222</v>
      </c>
      <c r="C4595">
        <v>0</v>
      </c>
      <c r="D4595" s="3">
        <v>289.30200000000002</v>
      </c>
      <c r="E4595">
        <v>0</v>
      </c>
      <c r="F4595">
        <v>0</v>
      </c>
      <c r="G4595">
        <v>0</v>
      </c>
      <c r="H4595">
        <v>0</v>
      </c>
      <c r="I4595">
        <v>0</v>
      </c>
      <c r="J4595" s="3">
        <v>546.49749999999995</v>
      </c>
      <c r="K4595" s="3">
        <v>250</v>
      </c>
      <c r="L4595" s="3">
        <v>250</v>
      </c>
      <c r="M4595" s="3">
        <v>250</v>
      </c>
      <c r="N4595" s="3">
        <v>250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 s="3">
        <v>750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 s="3">
        <v>169.2612</v>
      </c>
      <c r="AC4595">
        <v>1</v>
      </c>
      <c r="AD4595">
        <v>0</v>
      </c>
      <c r="AE4595">
        <v>1</v>
      </c>
      <c r="AF4595">
        <v>1</v>
      </c>
      <c r="AG4595">
        <v>0</v>
      </c>
      <c r="AH4595">
        <v>0</v>
      </c>
      <c r="AI4595">
        <v>0</v>
      </c>
      <c r="AJ4595" s="3">
        <v>3.1406288</v>
      </c>
      <c r="AK4595" s="3">
        <f t="shared" si="284"/>
        <v>250</v>
      </c>
      <c r="AL4595" s="3">
        <f t="shared" si="285"/>
        <v>0</v>
      </c>
      <c r="AM4595" s="3">
        <f t="shared" si="286"/>
        <v>250</v>
      </c>
      <c r="AN4595" s="3">
        <f t="shared" si="287"/>
        <v>250</v>
      </c>
      <c r="AO4595">
        <v>0</v>
      </c>
    </row>
    <row r="4596" spans="1:41" x14ac:dyDescent="0.3">
      <c r="A4596" s="1">
        <v>45770</v>
      </c>
      <c r="B4596" s="2">
        <v>0.25833333333333336</v>
      </c>
      <c r="C4596">
        <v>0</v>
      </c>
      <c r="D4596" s="3">
        <v>288.80187999999998</v>
      </c>
      <c r="E4596">
        <v>0</v>
      </c>
      <c r="F4596">
        <v>0</v>
      </c>
      <c r="G4596">
        <v>0</v>
      </c>
      <c r="H4596">
        <v>0</v>
      </c>
      <c r="I4596">
        <v>0</v>
      </c>
      <c r="J4596" s="3">
        <v>543.99730999999997</v>
      </c>
      <c r="K4596" s="3">
        <v>250</v>
      </c>
      <c r="L4596" s="3">
        <v>250</v>
      </c>
      <c r="M4596" s="3">
        <v>250</v>
      </c>
      <c r="N4596" s="3">
        <v>250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 s="3">
        <v>750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 s="3">
        <v>171.30971</v>
      </c>
      <c r="AC4596">
        <v>1</v>
      </c>
      <c r="AD4596">
        <v>0</v>
      </c>
      <c r="AE4596">
        <v>1</v>
      </c>
      <c r="AF4596">
        <v>1</v>
      </c>
      <c r="AG4596">
        <v>0</v>
      </c>
      <c r="AH4596">
        <v>0</v>
      </c>
      <c r="AI4596">
        <v>0</v>
      </c>
      <c r="AJ4596" s="3">
        <v>3.1088041999999998</v>
      </c>
      <c r="AK4596" s="3">
        <f t="shared" si="284"/>
        <v>250</v>
      </c>
      <c r="AL4596" s="3">
        <f t="shared" si="285"/>
        <v>0</v>
      </c>
      <c r="AM4596" s="3">
        <f t="shared" si="286"/>
        <v>250</v>
      </c>
      <c r="AN4596" s="3">
        <f t="shared" si="287"/>
        <v>250</v>
      </c>
      <c r="AO4596">
        <v>0</v>
      </c>
    </row>
    <row r="4597" spans="1:41" x14ac:dyDescent="0.3">
      <c r="A4597" s="1">
        <v>45770</v>
      </c>
      <c r="B4597" s="2">
        <v>0.25850694444444444</v>
      </c>
      <c r="C4597">
        <v>0</v>
      </c>
      <c r="D4597" s="3">
        <v>288.30176</v>
      </c>
      <c r="E4597">
        <v>0</v>
      </c>
      <c r="F4597">
        <v>0</v>
      </c>
      <c r="G4597">
        <v>0</v>
      </c>
      <c r="H4597">
        <v>0</v>
      </c>
      <c r="I4597">
        <v>0</v>
      </c>
      <c r="J4597" s="3">
        <v>541.49743999999998</v>
      </c>
      <c r="K4597" s="3">
        <v>250</v>
      </c>
      <c r="L4597" s="3">
        <v>250</v>
      </c>
      <c r="M4597" s="3">
        <v>250</v>
      </c>
      <c r="N4597" s="3">
        <v>250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 s="3">
        <v>750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 s="3">
        <v>173.23232999999999</v>
      </c>
      <c r="AC4597">
        <v>1</v>
      </c>
      <c r="AD4597">
        <v>0</v>
      </c>
      <c r="AE4597">
        <v>1</v>
      </c>
      <c r="AF4597">
        <v>1</v>
      </c>
      <c r="AG4597">
        <v>0</v>
      </c>
      <c r="AH4597">
        <v>0</v>
      </c>
      <c r="AI4597">
        <v>0</v>
      </c>
      <c r="AJ4597" s="3">
        <v>3.0743038999999999</v>
      </c>
      <c r="AK4597" s="3">
        <f t="shared" si="284"/>
        <v>250</v>
      </c>
      <c r="AL4597" s="3">
        <f t="shared" si="285"/>
        <v>0</v>
      </c>
      <c r="AM4597" s="3">
        <f t="shared" si="286"/>
        <v>250</v>
      </c>
      <c r="AN4597" s="3">
        <f t="shared" si="287"/>
        <v>250</v>
      </c>
      <c r="AO4597">
        <v>0</v>
      </c>
    </row>
    <row r="4598" spans="1:41" x14ac:dyDescent="0.3">
      <c r="A4598" s="1">
        <v>45770</v>
      </c>
      <c r="B4598" s="2">
        <v>0.25868055555555558</v>
      </c>
      <c r="C4598">
        <v>0</v>
      </c>
      <c r="D4598" s="3">
        <v>287.80167</v>
      </c>
      <c r="E4598">
        <v>0</v>
      </c>
      <c r="F4598">
        <v>0</v>
      </c>
      <c r="G4598">
        <v>0</v>
      </c>
      <c r="H4598">
        <v>0</v>
      </c>
      <c r="I4598">
        <v>0</v>
      </c>
      <c r="J4598" s="3">
        <v>538.99761999999998</v>
      </c>
      <c r="K4598" s="3">
        <v>250</v>
      </c>
      <c r="L4598" s="3">
        <v>250</v>
      </c>
      <c r="M4598" s="3">
        <v>250</v>
      </c>
      <c r="N4598" s="3">
        <v>250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 s="3">
        <v>750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 s="3">
        <v>175.02867000000001</v>
      </c>
      <c r="AC4598">
        <v>1</v>
      </c>
      <c r="AD4598">
        <v>0</v>
      </c>
      <c r="AE4598">
        <v>1</v>
      </c>
      <c r="AF4598">
        <v>1</v>
      </c>
      <c r="AG4598">
        <v>0</v>
      </c>
      <c r="AH4598">
        <v>0</v>
      </c>
      <c r="AI4598">
        <v>0</v>
      </c>
      <c r="AJ4598" s="3">
        <v>3.0393867000000001</v>
      </c>
      <c r="AK4598" s="3">
        <f t="shared" si="284"/>
        <v>250</v>
      </c>
      <c r="AL4598" s="3">
        <f t="shared" si="285"/>
        <v>0</v>
      </c>
      <c r="AM4598" s="3">
        <f t="shared" si="286"/>
        <v>250</v>
      </c>
      <c r="AN4598" s="3">
        <f t="shared" si="287"/>
        <v>250</v>
      </c>
      <c r="AO4598">
        <v>0</v>
      </c>
    </row>
    <row r="4599" spans="1:41" x14ac:dyDescent="0.3">
      <c r="A4599" s="1">
        <v>45770</v>
      </c>
      <c r="B4599" s="2">
        <v>0.25885416666666666</v>
      </c>
      <c r="C4599">
        <v>0</v>
      </c>
      <c r="D4599" s="3">
        <v>287.30157000000003</v>
      </c>
      <c r="E4599">
        <v>0</v>
      </c>
      <c r="F4599">
        <v>0</v>
      </c>
      <c r="G4599">
        <v>0</v>
      </c>
      <c r="H4599">
        <v>0</v>
      </c>
      <c r="I4599">
        <v>0</v>
      </c>
      <c r="J4599" s="3">
        <v>536.49816999999996</v>
      </c>
      <c r="K4599" s="3">
        <v>250</v>
      </c>
      <c r="L4599" s="3">
        <v>250</v>
      </c>
      <c r="M4599" s="3">
        <v>250</v>
      </c>
      <c r="N4599" s="3">
        <v>250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 s="3">
        <v>750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 s="3">
        <v>177.08385000000001</v>
      </c>
      <c r="AC4599">
        <v>1</v>
      </c>
      <c r="AD4599">
        <v>0</v>
      </c>
      <c r="AE4599">
        <v>1</v>
      </c>
      <c r="AF4599">
        <v>1</v>
      </c>
      <c r="AG4599">
        <v>0</v>
      </c>
      <c r="AH4599">
        <v>0</v>
      </c>
      <c r="AI4599">
        <v>0</v>
      </c>
      <c r="AJ4599" s="3">
        <v>3.0040531000000001</v>
      </c>
      <c r="AK4599" s="3">
        <f t="shared" si="284"/>
        <v>250</v>
      </c>
      <c r="AL4599" s="3">
        <f t="shared" si="285"/>
        <v>0</v>
      </c>
      <c r="AM4599" s="3">
        <f t="shared" si="286"/>
        <v>250</v>
      </c>
      <c r="AN4599" s="3">
        <f t="shared" si="287"/>
        <v>250</v>
      </c>
      <c r="AO4599">
        <v>0</v>
      </c>
    </row>
    <row r="4600" spans="1:41" x14ac:dyDescent="0.3">
      <c r="A4600" s="1">
        <v>45770</v>
      </c>
      <c r="B4600" s="2">
        <v>0.2590277777777778</v>
      </c>
      <c r="C4600">
        <v>0</v>
      </c>
      <c r="D4600" s="3">
        <v>286.80144999999999</v>
      </c>
      <c r="E4600">
        <v>0</v>
      </c>
      <c r="F4600">
        <v>0</v>
      </c>
      <c r="G4600">
        <v>0</v>
      </c>
      <c r="H4600">
        <v>0</v>
      </c>
      <c r="I4600">
        <v>0</v>
      </c>
      <c r="J4600" s="3">
        <v>533.99792000000002</v>
      </c>
      <c r="K4600" s="3">
        <v>250</v>
      </c>
      <c r="L4600" s="3">
        <v>250</v>
      </c>
      <c r="M4600" s="3">
        <v>250</v>
      </c>
      <c r="N4600" s="3">
        <v>250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 s="3">
        <v>750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 s="3">
        <v>179.01273</v>
      </c>
      <c r="AC4600">
        <v>1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0</v>
      </c>
      <c r="AJ4600" s="3">
        <v>2.9683027000000002</v>
      </c>
      <c r="AK4600" s="3">
        <f t="shared" si="284"/>
        <v>250</v>
      </c>
      <c r="AL4600" s="3">
        <f t="shared" si="285"/>
        <v>0</v>
      </c>
      <c r="AM4600" s="3">
        <f t="shared" si="286"/>
        <v>250</v>
      </c>
      <c r="AN4600" s="3">
        <f t="shared" si="287"/>
        <v>250</v>
      </c>
      <c r="AO4600">
        <v>0</v>
      </c>
    </row>
    <row r="4601" spans="1:41" x14ac:dyDescent="0.3">
      <c r="A4601" s="1">
        <v>45770</v>
      </c>
      <c r="B4601" s="2">
        <v>0.25920138888888888</v>
      </c>
      <c r="C4601">
        <v>0</v>
      </c>
      <c r="D4601" s="3">
        <v>286.30133000000001</v>
      </c>
      <c r="E4601">
        <v>0</v>
      </c>
      <c r="F4601">
        <v>0</v>
      </c>
      <c r="G4601">
        <v>0</v>
      </c>
      <c r="H4601">
        <v>0</v>
      </c>
      <c r="I4601">
        <v>0</v>
      </c>
      <c r="J4601" s="3">
        <v>531.49805000000003</v>
      </c>
      <c r="K4601" s="3">
        <v>250</v>
      </c>
      <c r="L4601" s="3">
        <v>250</v>
      </c>
      <c r="M4601" s="3">
        <v>250</v>
      </c>
      <c r="N4601" s="3">
        <v>250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 s="3">
        <v>750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 s="3">
        <v>180.81489999999999</v>
      </c>
      <c r="AC4601">
        <v>1</v>
      </c>
      <c r="AD4601">
        <v>0</v>
      </c>
      <c r="AE4601">
        <v>1</v>
      </c>
      <c r="AF4601">
        <v>1</v>
      </c>
      <c r="AG4601">
        <v>0</v>
      </c>
      <c r="AH4601">
        <v>0</v>
      </c>
      <c r="AI4601">
        <v>0</v>
      </c>
      <c r="AJ4601" s="3">
        <v>2.9321358000000002</v>
      </c>
      <c r="AK4601" s="3">
        <f t="shared" si="284"/>
        <v>250</v>
      </c>
      <c r="AL4601" s="3">
        <f t="shared" si="285"/>
        <v>0</v>
      </c>
      <c r="AM4601" s="3">
        <f t="shared" si="286"/>
        <v>250</v>
      </c>
      <c r="AN4601" s="3">
        <f t="shared" si="287"/>
        <v>250</v>
      </c>
      <c r="AO4601">
        <v>0</v>
      </c>
    </row>
    <row r="4602" spans="1:41" x14ac:dyDescent="0.3">
      <c r="A4602" s="1">
        <v>45770</v>
      </c>
      <c r="B4602" s="2">
        <v>0.25937500000000002</v>
      </c>
      <c r="C4602">
        <v>0</v>
      </c>
      <c r="D4602" s="3">
        <v>285.80124000000001</v>
      </c>
      <c r="E4602">
        <v>0</v>
      </c>
      <c r="F4602">
        <v>0</v>
      </c>
      <c r="G4602">
        <v>0</v>
      </c>
      <c r="H4602">
        <v>0</v>
      </c>
      <c r="I4602">
        <v>0</v>
      </c>
      <c r="J4602" s="3">
        <v>529.16492000000005</v>
      </c>
      <c r="K4602" s="3">
        <v>250</v>
      </c>
      <c r="L4602" s="3">
        <v>250</v>
      </c>
      <c r="M4602" s="3">
        <v>250</v>
      </c>
      <c r="N4602" s="3">
        <v>250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 s="3">
        <v>750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 s="3">
        <v>182.74780000000001</v>
      </c>
      <c r="AC4602">
        <v>1</v>
      </c>
      <c r="AD4602">
        <v>0</v>
      </c>
      <c r="AE4602">
        <v>1</v>
      </c>
      <c r="AF4602">
        <v>1</v>
      </c>
      <c r="AG4602">
        <v>0</v>
      </c>
      <c r="AH4602">
        <v>0</v>
      </c>
      <c r="AI4602">
        <v>0</v>
      </c>
      <c r="AJ4602" s="3">
        <v>2.8955522</v>
      </c>
      <c r="AK4602" s="3">
        <f t="shared" si="284"/>
        <v>250</v>
      </c>
      <c r="AL4602" s="3">
        <f t="shared" si="285"/>
        <v>0</v>
      </c>
      <c r="AM4602" s="3">
        <f t="shared" si="286"/>
        <v>250</v>
      </c>
      <c r="AN4602" s="3">
        <f t="shared" si="287"/>
        <v>250</v>
      </c>
      <c r="AO4602">
        <v>0</v>
      </c>
    </row>
    <row r="4603" spans="1:41" x14ac:dyDescent="0.3">
      <c r="A4603" s="1">
        <v>45770</v>
      </c>
      <c r="B4603" s="2">
        <v>0.2595486111111111</v>
      </c>
      <c r="C4603">
        <v>0</v>
      </c>
      <c r="D4603" s="3">
        <v>285.30115000000001</v>
      </c>
      <c r="E4603">
        <v>0</v>
      </c>
      <c r="F4603">
        <v>0</v>
      </c>
      <c r="G4603">
        <v>0</v>
      </c>
      <c r="H4603">
        <v>0</v>
      </c>
      <c r="I4603">
        <v>0</v>
      </c>
      <c r="J4603" s="3">
        <v>526.66503999999998</v>
      </c>
      <c r="K4603" s="3">
        <v>250</v>
      </c>
      <c r="L4603" s="3">
        <v>250</v>
      </c>
      <c r="M4603" s="3">
        <v>250</v>
      </c>
      <c r="N4603" s="3">
        <v>250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 s="3">
        <v>750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 s="3">
        <v>184.68279999999999</v>
      </c>
      <c r="AC4603">
        <v>1</v>
      </c>
      <c r="AD4603">
        <v>0</v>
      </c>
      <c r="AE4603">
        <v>1</v>
      </c>
      <c r="AF4603">
        <v>1</v>
      </c>
      <c r="AG4603">
        <v>0</v>
      </c>
      <c r="AH4603">
        <v>0</v>
      </c>
      <c r="AI4603">
        <v>0</v>
      </c>
      <c r="AJ4603" s="3">
        <v>2.8560705</v>
      </c>
      <c r="AK4603" s="3">
        <f t="shared" si="284"/>
        <v>250</v>
      </c>
      <c r="AL4603" s="3">
        <f t="shared" si="285"/>
        <v>0</v>
      </c>
      <c r="AM4603" s="3">
        <f t="shared" si="286"/>
        <v>250</v>
      </c>
      <c r="AN4603" s="3">
        <f t="shared" si="287"/>
        <v>250</v>
      </c>
      <c r="AO4603">
        <v>0</v>
      </c>
    </row>
    <row r="4604" spans="1:41" x14ac:dyDescent="0.3">
      <c r="A4604" s="1">
        <v>45770</v>
      </c>
      <c r="B4604" s="2">
        <v>0.25972222222222224</v>
      </c>
      <c r="C4604">
        <v>0</v>
      </c>
      <c r="D4604" s="3">
        <v>284.80103000000003</v>
      </c>
      <c r="E4604">
        <v>0</v>
      </c>
      <c r="F4604">
        <v>0</v>
      </c>
      <c r="G4604">
        <v>0</v>
      </c>
      <c r="H4604">
        <v>0</v>
      </c>
      <c r="I4604">
        <v>0</v>
      </c>
      <c r="J4604" s="3">
        <v>523.99920999999995</v>
      </c>
      <c r="K4604" s="3">
        <v>250</v>
      </c>
      <c r="L4604" s="3">
        <v>250</v>
      </c>
      <c r="M4604" s="3">
        <v>250</v>
      </c>
      <c r="N4604" s="3">
        <v>250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 s="3">
        <v>750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 s="3">
        <v>186.61985999999999</v>
      </c>
      <c r="AC4604">
        <v>1</v>
      </c>
      <c r="AD4604">
        <v>0</v>
      </c>
      <c r="AE4604">
        <v>1</v>
      </c>
      <c r="AF4604">
        <v>1</v>
      </c>
      <c r="AG4604">
        <v>0</v>
      </c>
      <c r="AH4604">
        <v>0</v>
      </c>
      <c r="AI4604">
        <v>0</v>
      </c>
      <c r="AJ4604" s="3">
        <v>2.8186258999999998</v>
      </c>
      <c r="AK4604" s="3">
        <f t="shared" si="284"/>
        <v>250</v>
      </c>
      <c r="AL4604" s="3">
        <f t="shared" si="285"/>
        <v>0</v>
      </c>
      <c r="AM4604" s="3">
        <f t="shared" si="286"/>
        <v>250</v>
      </c>
      <c r="AN4604" s="3">
        <f t="shared" si="287"/>
        <v>250</v>
      </c>
      <c r="AO4604">
        <v>0</v>
      </c>
    </row>
    <row r="4605" spans="1:41" x14ac:dyDescent="0.3">
      <c r="A4605" s="1">
        <v>45770</v>
      </c>
      <c r="B4605" s="2">
        <v>0.25989583333333333</v>
      </c>
      <c r="C4605">
        <v>0</v>
      </c>
      <c r="D4605" s="3">
        <v>284.30090000000001</v>
      </c>
      <c r="E4605">
        <v>0</v>
      </c>
      <c r="F4605">
        <v>0</v>
      </c>
      <c r="G4605">
        <v>0</v>
      </c>
      <c r="H4605">
        <v>0</v>
      </c>
      <c r="I4605">
        <v>0</v>
      </c>
      <c r="J4605" s="3">
        <v>521.49890000000005</v>
      </c>
      <c r="K4605" s="3">
        <v>250</v>
      </c>
      <c r="L4605" s="3">
        <v>250</v>
      </c>
      <c r="M4605" s="3">
        <v>250</v>
      </c>
      <c r="N4605" s="3">
        <v>250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 s="3">
        <v>750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 s="3">
        <v>188.68839</v>
      </c>
      <c r="AC4605">
        <v>1</v>
      </c>
      <c r="AD4605">
        <v>0</v>
      </c>
      <c r="AE4605">
        <v>1</v>
      </c>
      <c r="AF4605">
        <v>1</v>
      </c>
      <c r="AG4605">
        <v>0</v>
      </c>
      <c r="AH4605">
        <v>0</v>
      </c>
      <c r="AI4605">
        <v>0</v>
      </c>
      <c r="AJ4605" s="3">
        <v>2.7833017999999998</v>
      </c>
      <c r="AK4605" s="3">
        <f t="shared" si="284"/>
        <v>250</v>
      </c>
      <c r="AL4605" s="3">
        <f t="shared" si="285"/>
        <v>0</v>
      </c>
      <c r="AM4605" s="3">
        <f t="shared" si="286"/>
        <v>250</v>
      </c>
      <c r="AN4605" s="3">
        <f t="shared" si="287"/>
        <v>250</v>
      </c>
      <c r="AO4605">
        <v>0</v>
      </c>
    </row>
    <row r="4606" spans="1:41" x14ac:dyDescent="0.3">
      <c r="A4606" s="1">
        <v>45770</v>
      </c>
      <c r="B4606" s="2">
        <v>0.26006944444444446</v>
      </c>
      <c r="C4606">
        <v>0</v>
      </c>
      <c r="D4606" s="3">
        <v>283.80081000000001</v>
      </c>
      <c r="E4606">
        <v>0</v>
      </c>
      <c r="F4606">
        <v>0</v>
      </c>
      <c r="G4606">
        <v>0</v>
      </c>
      <c r="H4606">
        <v>0</v>
      </c>
      <c r="I4606">
        <v>0</v>
      </c>
      <c r="J4606" s="3">
        <v>518.99883999999997</v>
      </c>
      <c r="K4606" s="3">
        <v>250</v>
      </c>
      <c r="L4606" s="3">
        <v>250</v>
      </c>
      <c r="M4606" s="3">
        <v>250</v>
      </c>
      <c r="N4606" s="3">
        <v>250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 s="3">
        <v>750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 s="3">
        <v>190.62976</v>
      </c>
      <c r="AC4606">
        <v>1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 s="3">
        <v>2.7450516</v>
      </c>
      <c r="AK4606" s="3">
        <f t="shared" si="284"/>
        <v>250</v>
      </c>
      <c r="AL4606" s="3">
        <f t="shared" si="285"/>
        <v>0</v>
      </c>
      <c r="AM4606" s="3">
        <f t="shared" si="286"/>
        <v>250</v>
      </c>
      <c r="AN4606" s="3">
        <f t="shared" si="287"/>
        <v>250</v>
      </c>
      <c r="AO4606">
        <v>0</v>
      </c>
    </row>
    <row r="4607" spans="1:41" x14ac:dyDescent="0.3">
      <c r="A4607" s="1">
        <v>45770</v>
      </c>
      <c r="B4607" s="2">
        <v>0.26024305555555555</v>
      </c>
      <c r="C4607">
        <v>0</v>
      </c>
      <c r="D4607" s="3">
        <v>283.30072000000001</v>
      </c>
      <c r="E4607">
        <v>0</v>
      </c>
      <c r="F4607">
        <v>0</v>
      </c>
      <c r="G4607">
        <v>0</v>
      </c>
      <c r="H4607">
        <v>0</v>
      </c>
      <c r="I4607">
        <v>0</v>
      </c>
      <c r="J4607" s="3">
        <v>516.66565000000003</v>
      </c>
      <c r="K4607" s="3">
        <v>250</v>
      </c>
      <c r="L4607" s="3">
        <v>250</v>
      </c>
      <c r="M4607" s="3">
        <v>250</v>
      </c>
      <c r="N4607" s="3">
        <v>250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 s="3">
        <v>750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 s="3">
        <v>192.44362000000001</v>
      </c>
      <c r="AC4607">
        <v>1</v>
      </c>
      <c r="AD4607">
        <v>0</v>
      </c>
      <c r="AE4607">
        <v>1</v>
      </c>
      <c r="AF4607">
        <v>1</v>
      </c>
      <c r="AG4607">
        <v>0</v>
      </c>
      <c r="AH4607">
        <v>0</v>
      </c>
      <c r="AI4607">
        <v>0</v>
      </c>
      <c r="AJ4607" s="3">
        <v>2.7063847000000001</v>
      </c>
      <c r="AK4607" s="3">
        <f t="shared" si="284"/>
        <v>250</v>
      </c>
      <c r="AL4607" s="3">
        <f t="shared" si="285"/>
        <v>0</v>
      </c>
      <c r="AM4607" s="3">
        <f t="shared" si="286"/>
        <v>250</v>
      </c>
      <c r="AN4607" s="3">
        <f t="shared" si="287"/>
        <v>250</v>
      </c>
      <c r="AO4607">
        <v>0</v>
      </c>
    </row>
    <row r="4608" spans="1:41" x14ac:dyDescent="0.3">
      <c r="A4608" s="1">
        <v>45770</v>
      </c>
      <c r="B4608" s="2">
        <v>0.26041666666666669</v>
      </c>
      <c r="C4608">
        <v>0</v>
      </c>
      <c r="D4608" s="3">
        <v>282.80077999999997</v>
      </c>
      <c r="E4608">
        <v>0</v>
      </c>
      <c r="F4608">
        <v>0</v>
      </c>
      <c r="G4608">
        <v>0</v>
      </c>
      <c r="H4608">
        <v>0</v>
      </c>
      <c r="I4608">
        <v>0</v>
      </c>
      <c r="J4608" s="3">
        <v>514.00054999999998</v>
      </c>
      <c r="K4608" s="3">
        <v>250</v>
      </c>
      <c r="L4608" s="3">
        <v>250</v>
      </c>
      <c r="M4608" s="3">
        <v>250</v>
      </c>
      <c r="N4608" s="3">
        <v>250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 s="3">
        <v>750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 s="3">
        <v>194.51876999999999</v>
      </c>
      <c r="AC4608">
        <v>1</v>
      </c>
      <c r="AD4608">
        <v>0</v>
      </c>
      <c r="AE4608">
        <v>1</v>
      </c>
      <c r="AF4608">
        <v>1</v>
      </c>
      <c r="AG4608">
        <v>0</v>
      </c>
      <c r="AH4608">
        <v>0</v>
      </c>
      <c r="AI4608">
        <v>0</v>
      </c>
      <c r="AJ4608" s="3">
        <v>2.6673013999999999</v>
      </c>
      <c r="AK4608" s="3">
        <f t="shared" si="284"/>
        <v>250</v>
      </c>
      <c r="AL4608" s="3">
        <f t="shared" si="285"/>
        <v>0</v>
      </c>
      <c r="AM4608" s="3">
        <f t="shared" si="286"/>
        <v>250</v>
      </c>
      <c r="AN4608" s="3">
        <f t="shared" si="287"/>
        <v>250</v>
      </c>
      <c r="AO4608">
        <v>0</v>
      </c>
    </row>
    <row r="4609" spans="1:41" x14ac:dyDescent="0.3">
      <c r="A4609" s="1">
        <v>45770</v>
      </c>
      <c r="B4609" s="2">
        <v>0.26059027777777777</v>
      </c>
      <c r="C4609">
        <v>0</v>
      </c>
      <c r="D4609" s="3">
        <v>282.30047999999999</v>
      </c>
      <c r="E4609">
        <v>0</v>
      </c>
      <c r="F4609">
        <v>0</v>
      </c>
      <c r="G4609">
        <v>0</v>
      </c>
      <c r="H4609">
        <v>0</v>
      </c>
      <c r="I4609">
        <v>0</v>
      </c>
      <c r="J4609" s="3">
        <v>511.50033999999999</v>
      </c>
      <c r="K4609" s="3">
        <v>250</v>
      </c>
      <c r="L4609" s="3">
        <v>250</v>
      </c>
      <c r="M4609" s="3">
        <v>250</v>
      </c>
      <c r="N4609" s="3">
        <v>250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 s="3">
        <v>750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 s="3">
        <v>196.46642</v>
      </c>
      <c r="AC4609">
        <v>1</v>
      </c>
      <c r="AD4609">
        <v>0</v>
      </c>
      <c r="AE4609">
        <v>1</v>
      </c>
      <c r="AF4609">
        <v>1</v>
      </c>
      <c r="AG4609">
        <v>0</v>
      </c>
      <c r="AH4609">
        <v>0</v>
      </c>
      <c r="AI4609">
        <v>0</v>
      </c>
      <c r="AJ4609" s="3">
        <v>2.6278014000000001</v>
      </c>
      <c r="AK4609" s="3">
        <f t="shared" si="284"/>
        <v>250</v>
      </c>
      <c r="AL4609" s="3">
        <f t="shared" si="285"/>
        <v>0</v>
      </c>
      <c r="AM4609" s="3">
        <f t="shared" si="286"/>
        <v>250</v>
      </c>
      <c r="AN4609" s="3">
        <f t="shared" si="287"/>
        <v>250</v>
      </c>
      <c r="AO4609">
        <v>0</v>
      </c>
    </row>
    <row r="4610" spans="1:41" x14ac:dyDescent="0.3">
      <c r="A4610" s="1">
        <v>45770</v>
      </c>
      <c r="B4610" s="2">
        <v>0.26076388888888891</v>
      </c>
      <c r="C4610">
        <v>0</v>
      </c>
      <c r="D4610" s="3">
        <v>281.80038000000002</v>
      </c>
      <c r="E4610">
        <v>0</v>
      </c>
      <c r="F4610">
        <v>0</v>
      </c>
      <c r="G4610">
        <v>0</v>
      </c>
      <c r="H4610">
        <v>0</v>
      </c>
      <c r="I4610">
        <v>0</v>
      </c>
      <c r="J4610" s="3">
        <v>509.00027</v>
      </c>
      <c r="K4610" s="3">
        <v>250</v>
      </c>
      <c r="L4610" s="3">
        <v>250</v>
      </c>
      <c r="M4610" s="3">
        <v>250</v>
      </c>
      <c r="N4610" s="3">
        <v>250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 s="3">
        <v>750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 s="3">
        <v>198.41612000000001</v>
      </c>
      <c r="AC4610">
        <v>1</v>
      </c>
      <c r="AD4610">
        <v>0</v>
      </c>
      <c r="AE4610">
        <v>1</v>
      </c>
      <c r="AF4610">
        <v>1</v>
      </c>
      <c r="AG4610">
        <v>0</v>
      </c>
      <c r="AH4610">
        <v>0</v>
      </c>
      <c r="AI4610">
        <v>0</v>
      </c>
      <c r="AJ4610" s="3">
        <v>2.5878849000000002</v>
      </c>
      <c r="AK4610" s="3">
        <f t="shared" si="284"/>
        <v>250</v>
      </c>
      <c r="AL4610" s="3">
        <f t="shared" si="285"/>
        <v>0</v>
      </c>
      <c r="AM4610" s="3">
        <f t="shared" si="286"/>
        <v>250</v>
      </c>
      <c r="AN4610" s="3">
        <f t="shared" si="287"/>
        <v>250</v>
      </c>
      <c r="AO4610">
        <v>0</v>
      </c>
    </row>
    <row r="4611" spans="1:41" x14ac:dyDescent="0.3">
      <c r="A4611" s="1">
        <v>45770</v>
      </c>
      <c r="B4611" s="2">
        <v>0.26093749999999999</v>
      </c>
      <c r="C4611">
        <v>0</v>
      </c>
      <c r="D4611" s="3">
        <v>281.30108999999999</v>
      </c>
      <c r="E4611">
        <v>0</v>
      </c>
      <c r="F4611">
        <v>0</v>
      </c>
      <c r="G4611">
        <v>0</v>
      </c>
      <c r="H4611">
        <v>0</v>
      </c>
      <c r="I4611">
        <v>0</v>
      </c>
      <c r="J4611" s="3">
        <v>506.50427000000002</v>
      </c>
      <c r="K4611" s="3">
        <v>250</v>
      </c>
      <c r="L4611" s="3">
        <v>250</v>
      </c>
      <c r="M4611" s="3">
        <v>250</v>
      </c>
      <c r="N4611" s="3">
        <v>250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 s="3">
        <v>750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 s="3">
        <v>200.36792</v>
      </c>
      <c r="AC4611">
        <v>1</v>
      </c>
      <c r="AD4611">
        <v>0</v>
      </c>
      <c r="AE4611">
        <v>1</v>
      </c>
      <c r="AF4611">
        <v>1</v>
      </c>
      <c r="AG4611">
        <v>0</v>
      </c>
      <c r="AH4611">
        <v>0</v>
      </c>
      <c r="AI4611">
        <v>0</v>
      </c>
      <c r="AJ4611" s="3">
        <v>2.5475515999999998</v>
      </c>
      <c r="AK4611" s="3">
        <f t="shared" ref="AK4611:AK4674" si="288">K4611*AC4611</f>
        <v>250</v>
      </c>
      <c r="AL4611" s="3">
        <f t="shared" ref="AL4611:AL4674" si="289">L4611*AD4611</f>
        <v>0</v>
      </c>
      <c r="AM4611" s="3">
        <f t="shared" ref="AM4611:AM4674" si="290">M4611*AE4611</f>
        <v>250</v>
      </c>
      <c r="AN4611" s="3">
        <f t="shared" ref="AN4611:AN4674" si="291">N4611*AF4611</f>
        <v>250</v>
      </c>
      <c r="AO4611">
        <v>0</v>
      </c>
    </row>
    <row r="4612" spans="1:41" x14ac:dyDescent="0.3">
      <c r="A4612" s="1">
        <v>45770</v>
      </c>
      <c r="B4612" s="2">
        <v>0.26111111111111113</v>
      </c>
      <c r="C4612">
        <v>0</v>
      </c>
      <c r="D4612" s="3">
        <v>280.80074999999999</v>
      </c>
      <c r="E4612">
        <v>0</v>
      </c>
      <c r="F4612">
        <v>0</v>
      </c>
      <c r="G4612">
        <v>0</v>
      </c>
      <c r="H4612">
        <v>0</v>
      </c>
      <c r="I4612">
        <v>0</v>
      </c>
      <c r="J4612" s="3">
        <v>504.00259</v>
      </c>
      <c r="K4612" s="3">
        <v>250</v>
      </c>
      <c r="L4612" s="3">
        <v>250</v>
      </c>
      <c r="M4612" s="3">
        <v>250</v>
      </c>
      <c r="N4612" s="3">
        <v>250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 s="3">
        <v>750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 s="3">
        <v>202.32178999999999</v>
      </c>
      <c r="AC4612">
        <v>1</v>
      </c>
      <c r="AD4612">
        <v>0</v>
      </c>
      <c r="AE4612">
        <v>1</v>
      </c>
      <c r="AF4612">
        <v>1</v>
      </c>
      <c r="AG4612">
        <v>0</v>
      </c>
      <c r="AH4612">
        <v>0</v>
      </c>
      <c r="AI4612">
        <v>0</v>
      </c>
      <c r="AJ4612" s="3">
        <v>2.5068022999999999</v>
      </c>
      <c r="AK4612" s="3">
        <f t="shared" si="288"/>
        <v>250</v>
      </c>
      <c r="AL4612" s="3">
        <f t="shared" si="289"/>
        <v>0</v>
      </c>
      <c r="AM4612" s="3">
        <f t="shared" si="290"/>
        <v>250</v>
      </c>
      <c r="AN4612" s="3">
        <f t="shared" si="291"/>
        <v>250</v>
      </c>
      <c r="AO4612">
        <v>0</v>
      </c>
    </row>
    <row r="4613" spans="1:41" x14ac:dyDescent="0.3">
      <c r="A4613" s="1">
        <v>45770</v>
      </c>
      <c r="B4613" s="2">
        <v>0.26128472222222221</v>
      </c>
      <c r="C4613">
        <v>0</v>
      </c>
      <c r="D4613" s="3">
        <v>280.30034999999998</v>
      </c>
      <c r="E4613">
        <v>0</v>
      </c>
      <c r="F4613">
        <v>0</v>
      </c>
      <c r="G4613">
        <v>0</v>
      </c>
      <c r="H4613">
        <v>0</v>
      </c>
      <c r="I4613">
        <v>0</v>
      </c>
      <c r="J4613" s="3">
        <v>501.50092000000001</v>
      </c>
      <c r="K4613" s="3">
        <v>250</v>
      </c>
      <c r="L4613" s="3">
        <v>250</v>
      </c>
      <c r="M4613" s="3">
        <v>250</v>
      </c>
      <c r="N4613" s="3">
        <v>250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 s="3">
        <v>750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 s="3">
        <v>204.27777</v>
      </c>
      <c r="AC4613">
        <v>1</v>
      </c>
      <c r="AD4613">
        <v>0</v>
      </c>
      <c r="AE4613">
        <v>1</v>
      </c>
      <c r="AF4613">
        <v>1</v>
      </c>
      <c r="AG4613">
        <v>0</v>
      </c>
      <c r="AH4613">
        <v>0</v>
      </c>
      <c r="AI4613">
        <v>0</v>
      </c>
      <c r="AJ4613" s="3">
        <v>2.4656359999999999</v>
      </c>
      <c r="AK4613" s="3">
        <f t="shared" si="288"/>
        <v>250</v>
      </c>
      <c r="AL4613" s="3">
        <f t="shared" si="289"/>
        <v>0</v>
      </c>
      <c r="AM4613" s="3">
        <f t="shared" si="290"/>
        <v>250</v>
      </c>
      <c r="AN4613" s="3">
        <f t="shared" si="291"/>
        <v>250</v>
      </c>
      <c r="AO4613">
        <v>0</v>
      </c>
    </row>
    <row r="4614" spans="1:41" x14ac:dyDescent="0.3">
      <c r="A4614" s="1">
        <v>45770</v>
      </c>
      <c r="B4614" s="2">
        <v>0.26145833333333335</v>
      </c>
      <c r="C4614">
        <v>0</v>
      </c>
      <c r="D4614" s="3">
        <v>278.95006999999998</v>
      </c>
      <c r="E4614">
        <v>0</v>
      </c>
      <c r="F4614">
        <v>0</v>
      </c>
      <c r="G4614">
        <v>0</v>
      </c>
      <c r="H4614">
        <v>0</v>
      </c>
      <c r="I4614">
        <v>0</v>
      </c>
      <c r="J4614" s="3">
        <v>497.50006000000002</v>
      </c>
      <c r="K4614" s="3">
        <v>250</v>
      </c>
      <c r="L4614" s="3">
        <v>250</v>
      </c>
      <c r="M4614" s="3">
        <v>250</v>
      </c>
      <c r="N4614" s="3">
        <v>250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 s="3">
        <v>750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 s="3">
        <v>206.2364</v>
      </c>
      <c r="AC4614">
        <v>1</v>
      </c>
      <c r="AD4614">
        <v>0</v>
      </c>
      <c r="AE4614">
        <v>1</v>
      </c>
      <c r="AF4614">
        <v>1</v>
      </c>
      <c r="AG4614">
        <v>0</v>
      </c>
      <c r="AH4614">
        <v>0</v>
      </c>
      <c r="AI4614">
        <v>0</v>
      </c>
      <c r="AJ4614" s="3">
        <v>2.4240248000000002</v>
      </c>
      <c r="AK4614" s="3">
        <f t="shared" si="288"/>
        <v>250</v>
      </c>
      <c r="AL4614" s="3">
        <f t="shared" si="289"/>
        <v>0</v>
      </c>
      <c r="AM4614" s="3">
        <f t="shared" si="290"/>
        <v>250</v>
      </c>
      <c r="AN4614" s="3">
        <f t="shared" si="291"/>
        <v>250</v>
      </c>
      <c r="AO4614">
        <v>0</v>
      </c>
    </row>
    <row r="4615" spans="1:41" x14ac:dyDescent="0.3">
      <c r="A4615" s="1">
        <v>45770</v>
      </c>
      <c r="B4615" s="2">
        <v>0.26163194444444443</v>
      </c>
      <c r="C4615">
        <v>0</v>
      </c>
      <c r="D4615" s="3">
        <v>276.32526000000001</v>
      </c>
      <c r="E4615">
        <v>0</v>
      </c>
      <c r="F4615">
        <v>0</v>
      </c>
      <c r="G4615">
        <v>0</v>
      </c>
      <c r="H4615">
        <v>0</v>
      </c>
      <c r="I4615">
        <v>0</v>
      </c>
      <c r="J4615" s="3">
        <v>491.25020999999998</v>
      </c>
      <c r="K4615" s="3">
        <v>250</v>
      </c>
      <c r="L4615" s="3">
        <v>250</v>
      </c>
      <c r="M4615" s="3">
        <v>250</v>
      </c>
      <c r="N4615" s="3">
        <v>250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 s="3">
        <v>750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 s="3">
        <v>208.07268999999999</v>
      </c>
      <c r="AC4615">
        <v>1</v>
      </c>
      <c r="AD4615">
        <v>0</v>
      </c>
      <c r="AE4615">
        <v>1</v>
      </c>
      <c r="AF4615">
        <v>1</v>
      </c>
      <c r="AG4615">
        <v>0</v>
      </c>
      <c r="AH4615">
        <v>0</v>
      </c>
      <c r="AI4615">
        <v>0</v>
      </c>
      <c r="AJ4615" s="3">
        <v>2.3815248000000002</v>
      </c>
      <c r="AK4615" s="3">
        <f t="shared" si="288"/>
        <v>250</v>
      </c>
      <c r="AL4615" s="3">
        <f t="shared" si="289"/>
        <v>0</v>
      </c>
      <c r="AM4615" s="3">
        <f t="shared" si="290"/>
        <v>250</v>
      </c>
      <c r="AN4615" s="3">
        <f t="shared" si="291"/>
        <v>250</v>
      </c>
      <c r="AO4615">
        <v>0</v>
      </c>
    </row>
    <row r="4616" spans="1:41" x14ac:dyDescent="0.3">
      <c r="A4616" s="1">
        <v>45770</v>
      </c>
      <c r="B4616" s="2">
        <v>0.26180555555555557</v>
      </c>
      <c r="C4616">
        <v>0</v>
      </c>
      <c r="D4616" s="3">
        <v>273.70074</v>
      </c>
      <c r="E4616">
        <v>0</v>
      </c>
      <c r="F4616">
        <v>0</v>
      </c>
      <c r="G4616">
        <v>0</v>
      </c>
      <c r="H4616">
        <v>0</v>
      </c>
      <c r="I4616">
        <v>0</v>
      </c>
      <c r="J4616" s="3">
        <v>485.00110000000001</v>
      </c>
      <c r="K4616" s="3">
        <v>250</v>
      </c>
      <c r="L4616" s="3">
        <v>250</v>
      </c>
      <c r="M4616" s="3">
        <v>250</v>
      </c>
      <c r="N4616" s="3">
        <v>250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 s="3">
        <v>750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 s="3">
        <v>210.18290999999999</v>
      </c>
      <c r="AC4616">
        <v>1</v>
      </c>
      <c r="AD4616">
        <v>0</v>
      </c>
      <c r="AE4616">
        <v>1</v>
      </c>
      <c r="AF4616">
        <v>1</v>
      </c>
      <c r="AG4616">
        <v>0</v>
      </c>
      <c r="AH4616">
        <v>0</v>
      </c>
      <c r="AI4616">
        <v>0</v>
      </c>
      <c r="AJ4616" s="3">
        <v>2.3379831000000002</v>
      </c>
      <c r="AK4616" s="3">
        <f t="shared" si="288"/>
        <v>250</v>
      </c>
      <c r="AL4616" s="3">
        <f t="shared" si="289"/>
        <v>0</v>
      </c>
      <c r="AM4616" s="3">
        <f t="shared" si="290"/>
        <v>250</v>
      </c>
      <c r="AN4616" s="3">
        <f t="shared" si="291"/>
        <v>250</v>
      </c>
      <c r="AO4616">
        <v>0</v>
      </c>
    </row>
    <row r="4617" spans="1:41" x14ac:dyDescent="0.3">
      <c r="A4617" s="1">
        <v>45770</v>
      </c>
      <c r="B4617" s="2">
        <v>0.26197916666666665</v>
      </c>
      <c r="C4617">
        <v>0</v>
      </c>
      <c r="D4617" s="3">
        <v>271.07593000000003</v>
      </c>
      <c r="E4617">
        <v>0</v>
      </c>
      <c r="F4617">
        <v>0</v>
      </c>
      <c r="G4617">
        <v>0</v>
      </c>
      <c r="H4617">
        <v>0</v>
      </c>
      <c r="I4617">
        <v>0</v>
      </c>
      <c r="J4617" s="3">
        <v>478.75125000000003</v>
      </c>
      <c r="K4617" s="3">
        <v>250</v>
      </c>
      <c r="L4617" s="3">
        <v>250</v>
      </c>
      <c r="M4617" s="3">
        <v>250</v>
      </c>
      <c r="N4617" s="3">
        <v>250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 s="3">
        <v>750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 s="3">
        <v>212.17259000000001</v>
      </c>
      <c r="AC4617">
        <v>1</v>
      </c>
      <c r="AD4617">
        <v>0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 s="3">
        <v>2.2934000000000001</v>
      </c>
      <c r="AK4617" s="3">
        <f t="shared" si="288"/>
        <v>250</v>
      </c>
      <c r="AL4617" s="3">
        <f t="shared" si="289"/>
        <v>0</v>
      </c>
      <c r="AM4617" s="3">
        <f t="shared" si="290"/>
        <v>250</v>
      </c>
      <c r="AN4617" s="3">
        <f t="shared" si="291"/>
        <v>250</v>
      </c>
      <c r="AO4617">
        <v>0</v>
      </c>
    </row>
    <row r="4618" spans="1:41" x14ac:dyDescent="0.3">
      <c r="A4618" s="1">
        <v>45770</v>
      </c>
      <c r="B4618" s="2">
        <v>0.26215277777777779</v>
      </c>
      <c r="C4618">
        <v>0</v>
      </c>
      <c r="D4618" s="3">
        <v>268.45111000000003</v>
      </c>
      <c r="E4618">
        <v>0</v>
      </c>
      <c r="F4618">
        <v>0</v>
      </c>
      <c r="G4618">
        <v>0</v>
      </c>
      <c r="H4618">
        <v>0</v>
      </c>
      <c r="I4618">
        <v>0</v>
      </c>
      <c r="J4618" s="3">
        <v>472.50139999999999</v>
      </c>
      <c r="K4618" s="3">
        <v>250</v>
      </c>
      <c r="L4618" s="3">
        <v>250</v>
      </c>
      <c r="M4618" s="3">
        <v>250</v>
      </c>
      <c r="N4618" s="3">
        <v>250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 s="3">
        <v>750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 s="3">
        <v>214.03951000000001</v>
      </c>
      <c r="AC4618">
        <v>1</v>
      </c>
      <c r="AD4618">
        <v>0</v>
      </c>
      <c r="AE4618">
        <v>1</v>
      </c>
      <c r="AF4618">
        <v>1</v>
      </c>
      <c r="AG4618">
        <v>0</v>
      </c>
      <c r="AH4618">
        <v>0</v>
      </c>
      <c r="AI4618">
        <v>0</v>
      </c>
      <c r="AJ4618" s="3">
        <v>2.2477751000000001</v>
      </c>
      <c r="AK4618" s="3">
        <f t="shared" si="288"/>
        <v>250</v>
      </c>
      <c r="AL4618" s="3">
        <f t="shared" si="289"/>
        <v>0</v>
      </c>
      <c r="AM4618" s="3">
        <f t="shared" si="290"/>
        <v>250</v>
      </c>
      <c r="AN4618" s="3">
        <f t="shared" si="291"/>
        <v>250</v>
      </c>
      <c r="AO4618">
        <v>0</v>
      </c>
    </row>
    <row r="4619" spans="1:41" x14ac:dyDescent="0.3">
      <c r="A4619" s="1">
        <v>45770</v>
      </c>
      <c r="B4619" s="2">
        <v>0.26232638888888887</v>
      </c>
      <c r="C4619">
        <v>0</v>
      </c>
      <c r="D4619" s="3">
        <v>266.00128000000001</v>
      </c>
      <c r="E4619">
        <v>0</v>
      </c>
      <c r="F4619">
        <v>0</v>
      </c>
      <c r="G4619">
        <v>0</v>
      </c>
      <c r="H4619">
        <v>0</v>
      </c>
      <c r="I4619">
        <v>0</v>
      </c>
      <c r="J4619" s="3">
        <v>466.25155999999998</v>
      </c>
      <c r="K4619" s="3">
        <v>250</v>
      </c>
      <c r="L4619" s="3">
        <v>250</v>
      </c>
      <c r="M4619" s="3">
        <v>250</v>
      </c>
      <c r="N4619" s="3">
        <v>250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 s="3">
        <v>750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 s="3">
        <v>216.05034000000001</v>
      </c>
      <c r="AC4619">
        <v>1</v>
      </c>
      <c r="AD4619">
        <v>0</v>
      </c>
      <c r="AE4619">
        <v>1</v>
      </c>
      <c r="AF4619">
        <v>1</v>
      </c>
      <c r="AG4619">
        <v>0</v>
      </c>
      <c r="AH4619">
        <v>0</v>
      </c>
      <c r="AI4619">
        <v>0</v>
      </c>
      <c r="AJ4619" s="3">
        <v>2.2011086999999998</v>
      </c>
      <c r="AK4619" s="3">
        <f t="shared" si="288"/>
        <v>250</v>
      </c>
      <c r="AL4619" s="3">
        <f t="shared" si="289"/>
        <v>0</v>
      </c>
      <c r="AM4619" s="3">
        <f t="shared" si="290"/>
        <v>250</v>
      </c>
      <c r="AN4619" s="3">
        <f t="shared" si="291"/>
        <v>250</v>
      </c>
      <c r="AO4619">
        <v>0</v>
      </c>
    </row>
    <row r="4620" spans="1:41" x14ac:dyDescent="0.3">
      <c r="A4620" s="1">
        <v>45770</v>
      </c>
      <c r="B4620" s="2">
        <v>0.26250000000000001</v>
      </c>
      <c r="C4620">
        <v>0</v>
      </c>
      <c r="D4620" s="3">
        <v>263.20154000000002</v>
      </c>
      <c r="E4620">
        <v>0</v>
      </c>
      <c r="F4620">
        <v>0</v>
      </c>
      <c r="G4620">
        <v>0</v>
      </c>
      <c r="H4620">
        <v>0</v>
      </c>
      <c r="I4620">
        <v>0</v>
      </c>
      <c r="J4620" s="3">
        <v>460.0025</v>
      </c>
      <c r="K4620" s="3">
        <v>250</v>
      </c>
      <c r="L4620" s="3">
        <v>250</v>
      </c>
      <c r="M4620" s="3">
        <v>250</v>
      </c>
      <c r="N4620" s="3">
        <v>250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 s="3">
        <v>750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 s="3">
        <v>218.20723000000001</v>
      </c>
      <c r="AC4620">
        <v>1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0</v>
      </c>
      <c r="AJ4620" s="3">
        <v>2.1534007000000002</v>
      </c>
      <c r="AK4620" s="3">
        <f t="shared" si="288"/>
        <v>250</v>
      </c>
      <c r="AL4620" s="3">
        <f t="shared" si="289"/>
        <v>0</v>
      </c>
      <c r="AM4620" s="3">
        <f t="shared" si="290"/>
        <v>250</v>
      </c>
      <c r="AN4620" s="3">
        <f t="shared" si="291"/>
        <v>250</v>
      </c>
      <c r="AO4620">
        <v>0</v>
      </c>
    </row>
    <row r="4621" spans="1:41" x14ac:dyDescent="0.3">
      <c r="A4621" s="1">
        <v>45770</v>
      </c>
      <c r="B4621" s="2">
        <v>0.26267361111111109</v>
      </c>
      <c r="C4621">
        <v>0</v>
      </c>
      <c r="D4621" s="3">
        <v>260.57648</v>
      </c>
      <c r="E4621">
        <v>0</v>
      </c>
      <c r="F4621">
        <v>0</v>
      </c>
      <c r="G4621">
        <v>0</v>
      </c>
      <c r="H4621">
        <v>0</v>
      </c>
      <c r="I4621">
        <v>0</v>
      </c>
      <c r="J4621" s="3">
        <v>454.16915999999998</v>
      </c>
      <c r="K4621" s="3">
        <v>250</v>
      </c>
      <c r="L4621" s="3">
        <v>250</v>
      </c>
      <c r="M4621" s="3">
        <v>250</v>
      </c>
      <c r="N4621" s="3">
        <v>250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 s="3">
        <v>750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 s="3">
        <v>220.10475</v>
      </c>
      <c r="AC4621">
        <v>1</v>
      </c>
      <c r="AD4621">
        <v>0</v>
      </c>
      <c r="AE4621">
        <v>1</v>
      </c>
      <c r="AF4621">
        <v>1</v>
      </c>
      <c r="AG4621">
        <v>0</v>
      </c>
      <c r="AH4621">
        <v>0</v>
      </c>
      <c r="AI4621">
        <v>0</v>
      </c>
      <c r="AJ4621" s="3">
        <v>2.1046512000000002</v>
      </c>
      <c r="AK4621" s="3">
        <f t="shared" si="288"/>
        <v>250</v>
      </c>
      <c r="AL4621" s="3">
        <f t="shared" si="289"/>
        <v>0</v>
      </c>
      <c r="AM4621" s="3">
        <f t="shared" si="290"/>
        <v>250</v>
      </c>
      <c r="AN4621" s="3">
        <f t="shared" si="291"/>
        <v>250</v>
      </c>
      <c r="AO4621">
        <v>0</v>
      </c>
    </row>
    <row r="4622" spans="1:41" x14ac:dyDescent="0.3">
      <c r="A4622" s="1">
        <v>45770</v>
      </c>
      <c r="B4622" s="2">
        <v>0.26284722222222223</v>
      </c>
      <c r="C4622">
        <v>0</v>
      </c>
      <c r="D4622" s="3">
        <v>257.95168999999999</v>
      </c>
      <c r="E4622">
        <v>0</v>
      </c>
      <c r="F4622">
        <v>0</v>
      </c>
      <c r="G4622">
        <v>0</v>
      </c>
      <c r="H4622">
        <v>0</v>
      </c>
      <c r="I4622">
        <v>0</v>
      </c>
      <c r="J4622" s="3">
        <v>447.50319999999999</v>
      </c>
      <c r="K4622" s="3">
        <v>250</v>
      </c>
      <c r="L4622" s="3">
        <v>250</v>
      </c>
      <c r="M4622" s="3">
        <v>250</v>
      </c>
      <c r="N4622" s="3">
        <v>250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 s="3">
        <v>750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 s="3">
        <v>222.28496999999999</v>
      </c>
      <c r="AC4622">
        <v>1</v>
      </c>
      <c r="AD4622">
        <v>0</v>
      </c>
      <c r="AE4622">
        <v>1</v>
      </c>
      <c r="AF4622">
        <v>1</v>
      </c>
      <c r="AG4622">
        <v>0</v>
      </c>
      <c r="AH4622">
        <v>0</v>
      </c>
      <c r="AI4622">
        <v>0</v>
      </c>
      <c r="AJ4622" s="3">
        <v>2.0548598999999999</v>
      </c>
      <c r="AK4622" s="3">
        <f t="shared" si="288"/>
        <v>250</v>
      </c>
      <c r="AL4622" s="3">
        <f t="shared" si="289"/>
        <v>0</v>
      </c>
      <c r="AM4622" s="3">
        <f t="shared" si="290"/>
        <v>250</v>
      </c>
      <c r="AN4622" s="3">
        <f t="shared" si="291"/>
        <v>250</v>
      </c>
      <c r="AO4622">
        <v>0</v>
      </c>
    </row>
    <row r="4623" spans="1:41" x14ac:dyDescent="0.3">
      <c r="A4623" s="1">
        <v>45770</v>
      </c>
      <c r="B4623" s="2">
        <v>0.26302083333333331</v>
      </c>
      <c r="C4623">
        <v>0</v>
      </c>
      <c r="D4623" s="3">
        <v>255.32648</v>
      </c>
      <c r="E4623">
        <v>0</v>
      </c>
      <c r="F4623">
        <v>0</v>
      </c>
      <c r="G4623">
        <v>0</v>
      </c>
      <c r="H4623">
        <v>0</v>
      </c>
      <c r="I4623">
        <v>0</v>
      </c>
      <c r="J4623" s="3">
        <v>441.25290000000001</v>
      </c>
      <c r="K4623" s="3">
        <v>250</v>
      </c>
      <c r="L4623" s="3">
        <v>250</v>
      </c>
      <c r="M4623" s="3">
        <v>250</v>
      </c>
      <c r="N4623" s="3">
        <v>250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 s="3">
        <v>750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 s="3">
        <v>224.34029000000001</v>
      </c>
      <c r="AC4623">
        <v>1</v>
      </c>
      <c r="AD4623">
        <v>0</v>
      </c>
      <c r="AE4623">
        <v>1</v>
      </c>
      <c r="AF4623">
        <v>1</v>
      </c>
      <c r="AG4623">
        <v>0</v>
      </c>
      <c r="AH4623">
        <v>0</v>
      </c>
      <c r="AI4623">
        <v>0</v>
      </c>
      <c r="AJ4623" s="3">
        <v>2.0040271000000001</v>
      </c>
      <c r="AK4623" s="3">
        <f t="shared" si="288"/>
        <v>250</v>
      </c>
      <c r="AL4623" s="3">
        <f t="shared" si="289"/>
        <v>0</v>
      </c>
      <c r="AM4623" s="3">
        <f t="shared" si="290"/>
        <v>250</v>
      </c>
      <c r="AN4623" s="3">
        <f t="shared" si="291"/>
        <v>250</v>
      </c>
      <c r="AO4623">
        <v>0</v>
      </c>
    </row>
    <row r="4624" spans="1:41" x14ac:dyDescent="0.3">
      <c r="A4624" s="1">
        <v>45770</v>
      </c>
      <c r="B4624" s="2">
        <v>0.26319444444444445</v>
      </c>
      <c r="C4624">
        <v>0</v>
      </c>
      <c r="D4624" s="3">
        <v>252.70142999999999</v>
      </c>
      <c r="E4624">
        <v>0</v>
      </c>
      <c r="F4624">
        <v>0</v>
      </c>
      <c r="G4624">
        <v>0</v>
      </c>
      <c r="H4624">
        <v>0</v>
      </c>
      <c r="I4624">
        <v>0</v>
      </c>
      <c r="J4624" s="3">
        <v>435.00259</v>
      </c>
      <c r="K4624" s="3">
        <v>250</v>
      </c>
      <c r="L4624" s="3">
        <v>250</v>
      </c>
      <c r="M4624" s="3">
        <v>250</v>
      </c>
      <c r="N4624" s="3">
        <v>250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 s="3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 s="3">
        <v>224.18510000000001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 s="3">
        <v>2.0410415999999998</v>
      </c>
      <c r="AK4624" s="3">
        <f t="shared" si="288"/>
        <v>0</v>
      </c>
      <c r="AL4624" s="3">
        <f t="shared" si="289"/>
        <v>0</v>
      </c>
      <c r="AM4624" s="3">
        <f t="shared" si="290"/>
        <v>0</v>
      </c>
      <c r="AN4624" s="3">
        <f t="shared" si="291"/>
        <v>0</v>
      </c>
      <c r="AO4624">
        <v>0</v>
      </c>
    </row>
    <row r="4625" spans="1:41" x14ac:dyDescent="0.3">
      <c r="A4625" s="1">
        <v>45770</v>
      </c>
      <c r="B4625" s="2">
        <v>0.26336805555555554</v>
      </c>
      <c r="C4625">
        <v>0</v>
      </c>
      <c r="D4625" s="3">
        <v>250.07679999999999</v>
      </c>
      <c r="E4625">
        <v>0</v>
      </c>
      <c r="F4625">
        <v>0</v>
      </c>
      <c r="G4625">
        <v>0</v>
      </c>
      <c r="H4625">
        <v>0</v>
      </c>
      <c r="I4625">
        <v>0</v>
      </c>
      <c r="J4625" s="3">
        <v>428.75326999999999</v>
      </c>
      <c r="K4625" s="3">
        <v>250</v>
      </c>
      <c r="L4625" s="3">
        <v>250</v>
      </c>
      <c r="M4625" s="3">
        <v>250</v>
      </c>
      <c r="N4625" s="3">
        <v>250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 s="3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 s="3">
        <v>223.06700000000001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s="3">
        <v>2.1131253000000001</v>
      </c>
      <c r="AK4625" s="3">
        <f t="shared" si="288"/>
        <v>0</v>
      </c>
      <c r="AL4625" s="3">
        <f t="shared" si="289"/>
        <v>0</v>
      </c>
      <c r="AM4625" s="3">
        <f t="shared" si="290"/>
        <v>0</v>
      </c>
      <c r="AN4625" s="3">
        <f t="shared" si="291"/>
        <v>0</v>
      </c>
      <c r="AO4625">
        <v>0</v>
      </c>
    </row>
    <row r="4626" spans="1:41" x14ac:dyDescent="0.3">
      <c r="A4626" s="1">
        <v>45770</v>
      </c>
      <c r="B4626" s="2">
        <v>0.26354166666666667</v>
      </c>
      <c r="C4626">
        <v>0</v>
      </c>
      <c r="D4626" s="3">
        <v>247.45175</v>
      </c>
      <c r="E4626">
        <v>0</v>
      </c>
      <c r="F4626">
        <v>0</v>
      </c>
      <c r="G4626">
        <v>0</v>
      </c>
      <c r="H4626">
        <v>0</v>
      </c>
      <c r="I4626">
        <v>0</v>
      </c>
      <c r="J4626" s="3">
        <v>422.50295999999997</v>
      </c>
      <c r="K4626" s="3">
        <v>250</v>
      </c>
      <c r="L4626" s="3">
        <v>250</v>
      </c>
      <c r="M4626" s="3">
        <v>250</v>
      </c>
      <c r="N4626" s="3">
        <v>250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 s="3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 s="3">
        <v>222.03012000000001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 s="3">
        <v>2.1841675999999999</v>
      </c>
      <c r="AK4626" s="3">
        <f t="shared" si="288"/>
        <v>0</v>
      </c>
      <c r="AL4626" s="3">
        <f t="shared" si="289"/>
        <v>0</v>
      </c>
      <c r="AM4626" s="3">
        <f t="shared" si="290"/>
        <v>0</v>
      </c>
      <c r="AN4626" s="3">
        <f t="shared" si="291"/>
        <v>0</v>
      </c>
      <c r="AO4626">
        <v>0</v>
      </c>
    </row>
    <row r="4627" spans="1:41" x14ac:dyDescent="0.3">
      <c r="A4627" s="1">
        <v>45770</v>
      </c>
      <c r="B4627" s="2">
        <v>0.26371527777777776</v>
      </c>
      <c r="C4627">
        <v>0</v>
      </c>
      <c r="D4627" s="3">
        <v>244.82670999999999</v>
      </c>
      <c r="E4627">
        <v>0</v>
      </c>
      <c r="F4627">
        <v>0</v>
      </c>
      <c r="G4627">
        <v>0</v>
      </c>
      <c r="H4627">
        <v>0</v>
      </c>
      <c r="I4627">
        <v>0</v>
      </c>
      <c r="J4627" s="3">
        <v>416.25265999999999</v>
      </c>
      <c r="K4627" s="3">
        <v>250</v>
      </c>
      <c r="L4627" s="3">
        <v>250</v>
      </c>
      <c r="M4627" s="3">
        <v>250</v>
      </c>
      <c r="N4627" s="3">
        <v>250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 s="3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 s="3">
        <v>221.07223999999999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 s="3">
        <v>2.2541679999999999</v>
      </c>
      <c r="AK4627" s="3">
        <f t="shared" si="288"/>
        <v>0</v>
      </c>
      <c r="AL4627" s="3">
        <f t="shared" si="289"/>
        <v>0</v>
      </c>
      <c r="AM4627" s="3">
        <f t="shared" si="290"/>
        <v>0</v>
      </c>
      <c r="AN4627" s="3">
        <f t="shared" si="291"/>
        <v>0</v>
      </c>
      <c r="AO4627">
        <v>0</v>
      </c>
    </row>
    <row r="4628" spans="1:41" x14ac:dyDescent="0.3">
      <c r="A4628" s="1">
        <v>45770</v>
      </c>
      <c r="B4628" s="2">
        <v>0.2638888888888889</v>
      </c>
      <c r="C4628">
        <v>0</v>
      </c>
      <c r="D4628" s="3">
        <v>242.2021</v>
      </c>
      <c r="E4628">
        <v>0</v>
      </c>
      <c r="F4628">
        <v>0</v>
      </c>
      <c r="G4628">
        <v>0</v>
      </c>
      <c r="H4628">
        <v>0</v>
      </c>
      <c r="I4628">
        <v>0</v>
      </c>
      <c r="J4628" s="3">
        <v>410.00342000000001</v>
      </c>
      <c r="K4628" s="3">
        <v>250</v>
      </c>
      <c r="L4628" s="3">
        <v>250</v>
      </c>
      <c r="M4628" s="3">
        <v>250</v>
      </c>
      <c r="N4628" s="3">
        <v>250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 s="3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 s="3">
        <v>219.98912000000001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 s="3">
        <v>2.3231267999999998</v>
      </c>
      <c r="AK4628" s="3">
        <f t="shared" si="288"/>
        <v>0</v>
      </c>
      <c r="AL4628" s="3">
        <f t="shared" si="289"/>
        <v>0</v>
      </c>
      <c r="AM4628" s="3">
        <f t="shared" si="290"/>
        <v>0</v>
      </c>
      <c r="AN4628" s="3">
        <f t="shared" si="291"/>
        <v>0</v>
      </c>
      <c r="AO4628">
        <v>0</v>
      </c>
    </row>
    <row r="4629" spans="1:41" x14ac:dyDescent="0.3">
      <c r="A4629" s="1">
        <v>45770</v>
      </c>
      <c r="B4629" s="2">
        <v>0.26406249999999998</v>
      </c>
      <c r="C4629">
        <v>0</v>
      </c>
      <c r="D4629" s="3">
        <v>239.57705999999999</v>
      </c>
      <c r="E4629">
        <v>0</v>
      </c>
      <c r="F4629">
        <v>0</v>
      </c>
      <c r="G4629">
        <v>0</v>
      </c>
      <c r="H4629">
        <v>0</v>
      </c>
      <c r="I4629">
        <v>0</v>
      </c>
      <c r="J4629" s="3">
        <v>403.75310999999999</v>
      </c>
      <c r="K4629" s="3">
        <v>250</v>
      </c>
      <c r="L4629" s="3">
        <v>250</v>
      </c>
      <c r="M4629" s="3">
        <v>250</v>
      </c>
      <c r="N4629" s="3">
        <v>250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 s="3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 s="3">
        <v>219.05165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 s="3">
        <v>2.3910440999999998</v>
      </c>
      <c r="AK4629" s="3">
        <f t="shared" si="288"/>
        <v>0</v>
      </c>
      <c r="AL4629" s="3">
        <f t="shared" si="289"/>
        <v>0</v>
      </c>
      <c r="AM4629" s="3">
        <f t="shared" si="290"/>
        <v>0</v>
      </c>
      <c r="AN4629" s="3">
        <f t="shared" si="291"/>
        <v>0</v>
      </c>
      <c r="AO4629">
        <v>0</v>
      </c>
    </row>
    <row r="4630" spans="1:41" x14ac:dyDescent="0.3">
      <c r="A4630" s="1">
        <v>45770</v>
      </c>
      <c r="B4630" s="2">
        <v>0.26423611111111112</v>
      </c>
      <c r="C4630">
        <v>0</v>
      </c>
      <c r="D4630" s="3">
        <v>236.95248000000001</v>
      </c>
      <c r="E4630">
        <v>0</v>
      </c>
      <c r="F4630">
        <v>0</v>
      </c>
      <c r="G4630">
        <v>0</v>
      </c>
      <c r="H4630">
        <v>0</v>
      </c>
      <c r="I4630">
        <v>0</v>
      </c>
      <c r="J4630" s="3">
        <v>397.50396999999998</v>
      </c>
      <c r="K4630" s="3">
        <v>250</v>
      </c>
      <c r="L4630" s="3">
        <v>250</v>
      </c>
      <c r="M4630" s="3">
        <v>250</v>
      </c>
      <c r="N4630" s="3">
        <v>250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 s="3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 s="3">
        <v>218.05774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 s="3">
        <v>2.4623411000000002</v>
      </c>
      <c r="AK4630" s="3">
        <f t="shared" si="288"/>
        <v>0</v>
      </c>
      <c r="AL4630" s="3">
        <f t="shared" si="289"/>
        <v>0</v>
      </c>
      <c r="AM4630" s="3">
        <f t="shared" si="290"/>
        <v>0</v>
      </c>
      <c r="AN4630" s="3">
        <f t="shared" si="291"/>
        <v>0</v>
      </c>
      <c r="AO4630">
        <v>0</v>
      </c>
    </row>
    <row r="4631" spans="1:41" x14ac:dyDescent="0.3">
      <c r="A4631" s="1">
        <v>45770</v>
      </c>
      <c r="B4631" s="2">
        <v>0.2644097222222222</v>
      </c>
      <c r="C4631">
        <v>0</v>
      </c>
      <c r="D4631" s="3">
        <v>234.32744</v>
      </c>
      <c r="E4631">
        <v>0</v>
      </c>
      <c r="F4631">
        <v>0</v>
      </c>
      <c r="G4631">
        <v>0</v>
      </c>
      <c r="H4631">
        <v>0</v>
      </c>
      <c r="I4631">
        <v>0</v>
      </c>
      <c r="J4631" s="3">
        <v>391.25366000000002</v>
      </c>
      <c r="K4631" s="3">
        <v>250</v>
      </c>
      <c r="L4631" s="3">
        <v>250</v>
      </c>
      <c r="M4631" s="3">
        <v>250</v>
      </c>
      <c r="N4631" s="3">
        <v>250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 s="3">
        <v>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 s="3">
        <v>217.00967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 s="3">
        <v>2.5237539</v>
      </c>
      <c r="AK4631" s="3">
        <f t="shared" si="288"/>
        <v>0</v>
      </c>
      <c r="AL4631" s="3">
        <f t="shared" si="289"/>
        <v>0</v>
      </c>
      <c r="AM4631" s="3">
        <f t="shared" si="290"/>
        <v>0</v>
      </c>
      <c r="AN4631" s="3">
        <f t="shared" si="291"/>
        <v>0</v>
      </c>
      <c r="AO4631">
        <v>0</v>
      </c>
    </row>
    <row r="4632" spans="1:41" x14ac:dyDescent="0.3">
      <c r="A4632" s="1">
        <v>45770</v>
      </c>
      <c r="B4632" s="2">
        <v>0.26458333333333334</v>
      </c>
      <c r="C4632">
        <v>0</v>
      </c>
      <c r="D4632" s="3">
        <v>231.70239000000001</v>
      </c>
      <c r="E4632">
        <v>0</v>
      </c>
      <c r="F4632">
        <v>0</v>
      </c>
      <c r="G4632">
        <v>0</v>
      </c>
      <c r="H4632">
        <v>0</v>
      </c>
      <c r="I4632">
        <v>0</v>
      </c>
      <c r="J4632" s="3">
        <v>385.00335999999999</v>
      </c>
      <c r="K4632" s="3">
        <v>250</v>
      </c>
      <c r="L4632" s="3">
        <v>250</v>
      </c>
      <c r="M4632" s="3">
        <v>250</v>
      </c>
      <c r="N4632" s="3">
        <v>250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 s="3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 s="3">
        <v>216.10281000000001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 s="3">
        <v>2.588546</v>
      </c>
      <c r="AK4632" s="3">
        <f t="shared" si="288"/>
        <v>0</v>
      </c>
      <c r="AL4632" s="3">
        <f t="shared" si="289"/>
        <v>0</v>
      </c>
      <c r="AM4632" s="3">
        <f t="shared" si="290"/>
        <v>0</v>
      </c>
      <c r="AN4632" s="3">
        <f t="shared" si="291"/>
        <v>0</v>
      </c>
      <c r="AO4632">
        <v>0</v>
      </c>
    </row>
    <row r="4633" spans="1:41" x14ac:dyDescent="0.3">
      <c r="A4633" s="1">
        <v>45770</v>
      </c>
      <c r="B4633" s="2">
        <v>0.26475694444444442</v>
      </c>
      <c r="C4633">
        <v>0</v>
      </c>
      <c r="D4633" s="3">
        <v>229.0779</v>
      </c>
      <c r="E4633">
        <v>0</v>
      </c>
      <c r="F4633">
        <v>0</v>
      </c>
      <c r="G4633">
        <v>0</v>
      </c>
      <c r="H4633">
        <v>0</v>
      </c>
      <c r="I4633">
        <v>0</v>
      </c>
      <c r="J4633" s="3">
        <v>378.75436000000002</v>
      </c>
      <c r="K4633" s="3">
        <v>250</v>
      </c>
      <c r="L4633" s="3">
        <v>250</v>
      </c>
      <c r="M4633" s="3">
        <v>250</v>
      </c>
      <c r="N4633" s="3">
        <v>250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 s="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 s="3">
        <v>215.07803000000001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 s="3">
        <v>2.6522964999999998</v>
      </c>
      <c r="AK4633" s="3">
        <f t="shared" si="288"/>
        <v>0</v>
      </c>
      <c r="AL4633" s="3">
        <f t="shared" si="289"/>
        <v>0</v>
      </c>
      <c r="AM4633" s="3">
        <f t="shared" si="290"/>
        <v>0</v>
      </c>
      <c r="AN4633" s="3">
        <f t="shared" si="291"/>
        <v>0</v>
      </c>
      <c r="AO4633">
        <v>0</v>
      </c>
    </row>
    <row r="4634" spans="1:41" x14ac:dyDescent="0.3">
      <c r="A4634" s="1">
        <v>45770</v>
      </c>
      <c r="B4634" s="2">
        <v>0.26493055555555556</v>
      </c>
      <c r="C4634">
        <v>0</v>
      </c>
      <c r="D4634" s="3">
        <v>226.45285000000001</v>
      </c>
      <c r="E4634">
        <v>0</v>
      </c>
      <c r="F4634">
        <v>0</v>
      </c>
      <c r="G4634">
        <v>0</v>
      </c>
      <c r="H4634">
        <v>0</v>
      </c>
      <c r="I4634">
        <v>0</v>
      </c>
      <c r="J4634" s="3">
        <v>372.50405999999998</v>
      </c>
      <c r="K4634" s="3">
        <v>250</v>
      </c>
      <c r="L4634" s="3">
        <v>250</v>
      </c>
      <c r="M4634" s="3">
        <v>250</v>
      </c>
      <c r="N4634" s="3">
        <v>250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 s="3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 s="3">
        <v>214.12864999999999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 s="3">
        <v>2.7150056</v>
      </c>
      <c r="AK4634" s="3">
        <f t="shared" si="288"/>
        <v>0</v>
      </c>
      <c r="AL4634" s="3">
        <f t="shared" si="289"/>
        <v>0</v>
      </c>
      <c r="AM4634" s="3">
        <f t="shared" si="290"/>
        <v>0</v>
      </c>
      <c r="AN4634" s="3">
        <f t="shared" si="291"/>
        <v>0</v>
      </c>
      <c r="AO4634">
        <v>0</v>
      </c>
    </row>
    <row r="4635" spans="1:41" x14ac:dyDescent="0.3">
      <c r="A4635" s="1">
        <v>45770</v>
      </c>
      <c r="B4635" s="2">
        <v>0.26510416666666664</v>
      </c>
      <c r="C4635">
        <v>0</v>
      </c>
      <c r="D4635" s="3">
        <v>223.8278</v>
      </c>
      <c r="E4635">
        <v>0</v>
      </c>
      <c r="F4635">
        <v>0</v>
      </c>
      <c r="G4635">
        <v>0</v>
      </c>
      <c r="H4635">
        <v>0</v>
      </c>
      <c r="I4635">
        <v>0</v>
      </c>
      <c r="J4635" s="3">
        <v>366.67043999999999</v>
      </c>
      <c r="K4635" s="3">
        <v>250</v>
      </c>
      <c r="L4635" s="3">
        <v>250</v>
      </c>
      <c r="M4635" s="3">
        <v>250</v>
      </c>
      <c r="N4635" s="3">
        <v>250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 s="3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 s="3">
        <v>213.25243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 s="3">
        <v>2.7766728000000001</v>
      </c>
      <c r="AK4635" s="3">
        <f t="shared" si="288"/>
        <v>0</v>
      </c>
      <c r="AL4635" s="3">
        <f t="shared" si="289"/>
        <v>0</v>
      </c>
      <c r="AM4635" s="3">
        <f t="shared" si="290"/>
        <v>0</v>
      </c>
      <c r="AN4635" s="3">
        <f t="shared" si="291"/>
        <v>0</v>
      </c>
      <c r="AO4635">
        <v>0</v>
      </c>
    </row>
    <row r="4636" spans="1:41" x14ac:dyDescent="0.3">
      <c r="A4636" s="1">
        <v>45770</v>
      </c>
      <c r="B4636" s="2">
        <v>0.26527777777777778</v>
      </c>
      <c r="C4636">
        <v>0</v>
      </c>
      <c r="D4636" s="3">
        <v>221.20320000000001</v>
      </c>
      <c r="E4636">
        <v>0</v>
      </c>
      <c r="F4636">
        <v>0</v>
      </c>
      <c r="G4636">
        <v>0</v>
      </c>
      <c r="H4636">
        <v>0</v>
      </c>
      <c r="I4636">
        <v>0</v>
      </c>
      <c r="J4636" s="3">
        <v>360.00493999999998</v>
      </c>
      <c r="K4636" s="3">
        <v>250</v>
      </c>
      <c r="L4636" s="3">
        <v>250</v>
      </c>
      <c r="M4636" s="3">
        <v>250</v>
      </c>
      <c r="N4636" s="3">
        <v>250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 s="3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 s="3">
        <v>212.26265000000001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 s="3">
        <v>2.8372986</v>
      </c>
      <c r="AK4636" s="3">
        <f t="shared" si="288"/>
        <v>0</v>
      </c>
      <c r="AL4636" s="3">
        <f t="shared" si="289"/>
        <v>0</v>
      </c>
      <c r="AM4636" s="3">
        <f t="shared" si="290"/>
        <v>0</v>
      </c>
      <c r="AN4636" s="3">
        <f t="shared" si="291"/>
        <v>0</v>
      </c>
      <c r="AO4636">
        <v>0</v>
      </c>
    </row>
    <row r="4637" spans="1:41" x14ac:dyDescent="0.3">
      <c r="A4637" s="1">
        <v>45770</v>
      </c>
      <c r="B4637" s="2">
        <v>0.26545138888888886</v>
      </c>
      <c r="C4637">
        <v>0</v>
      </c>
      <c r="D4637" s="3">
        <v>218.57793000000001</v>
      </c>
      <c r="E4637">
        <v>0</v>
      </c>
      <c r="F4637">
        <v>0</v>
      </c>
      <c r="G4637">
        <v>0</v>
      </c>
      <c r="H4637">
        <v>0</v>
      </c>
      <c r="I4637">
        <v>0</v>
      </c>
      <c r="J4637" s="3">
        <v>353.75463999999999</v>
      </c>
      <c r="K4637" s="3">
        <v>250</v>
      </c>
      <c r="L4637" s="3">
        <v>250</v>
      </c>
      <c r="M4637" s="3">
        <v>250</v>
      </c>
      <c r="N4637" s="3">
        <v>250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 s="3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 s="3">
        <v>211.34607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 s="3">
        <v>2.8968828000000002</v>
      </c>
      <c r="AK4637" s="3">
        <f t="shared" si="288"/>
        <v>0</v>
      </c>
      <c r="AL4637" s="3">
        <f t="shared" si="289"/>
        <v>0</v>
      </c>
      <c r="AM4637" s="3">
        <f t="shared" si="290"/>
        <v>0</v>
      </c>
      <c r="AN4637" s="3">
        <f t="shared" si="291"/>
        <v>0</v>
      </c>
      <c r="AO4637">
        <v>0</v>
      </c>
    </row>
    <row r="4638" spans="1:41" x14ac:dyDescent="0.3">
      <c r="A4638" s="1">
        <v>45770</v>
      </c>
      <c r="B4638" s="2">
        <v>0.265625</v>
      </c>
      <c r="C4638">
        <v>0</v>
      </c>
      <c r="D4638" s="3">
        <v>215.95265000000001</v>
      </c>
      <c r="E4638">
        <v>0</v>
      </c>
      <c r="F4638">
        <v>0</v>
      </c>
      <c r="G4638">
        <v>0</v>
      </c>
      <c r="H4638">
        <v>0</v>
      </c>
      <c r="I4638">
        <v>0</v>
      </c>
      <c r="J4638" s="3">
        <v>347.50432999999998</v>
      </c>
      <c r="K4638" s="3">
        <v>250</v>
      </c>
      <c r="L4638" s="3">
        <v>250</v>
      </c>
      <c r="M4638" s="3">
        <v>250</v>
      </c>
      <c r="N4638" s="3">
        <v>250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 s="3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0</v>
      </c>
      <c r="AB4638" s="3">
        <v>210.50046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s="3">
        <v>2.9592909999999999</v>
      </c>
      <c r="AK4638" s="3">
        <f t="shared" si="288"/>
        <v>0</v>
      </c>
      <c r="AL4638" s="3">
        <f t="shared" si="289"/>
        <v>0</v>
      </c>
      <c r="AM4638" s="3">
        <f t="shared" si="290"/>
        <v>0</v>
      </c>
      <c r="AN4638" s="3">
        <f t="shared" si="291"/>
        <v>0</v>
      </c>
      <c r="AO4638">
        <v>0</v>
      </c>
    </row>
    <row r="4639" spans="1:41" x14ac:dyDescent="0.3">
      <c r="A4639" s="1">
        <v>45770</v>
      </c>
      <c r="B4639" s="2">
        <v>0.26579861111111114</v>
      </c>
      <c r="C4639">
        <v>0</v>
      </c>
      <c r="D4639" s="3">
        <v>213.32738000000001</v>
      </c>
      <c r="E4639">
        <v>0</v>
      </c>
      <c r="F4639">
        <v>0</v>
      </c>
      <c r="G4639">
        <v>0</v>
      </c>
      <c r="H4639">
        <v>0</v>
      </c>
      <c r="I4639">
        <v>0</v>
      </c>
      <c r="J4639" s="3">
        <v>341.25403</v>
      </c>
      <c r="K4639" s="3">
        <v>250</v>
      </c>
      <c r="L4639" s="3">
        <v>250</v>
      </c>
      <c r="M4639" s="3">
        <v>250</v>
      </c>
      <c r="N4639" s="3">
        <v>250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 s="3">
        <v>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 s="3">
        <v>209.54572999999999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 s="3">
        <v>3.0129258999999999</v>
      </c>
      <c r="AK4639" s="3">
        <f t="shared" si="288"/>
        <v>0</v>
      </c>
      <c r="AL4639" s="3">
        <f t="shared" si="289"/>
        <v>0</v>
      </c>
      <c r="AM4639" s="3">
        <f t="shared" si="290"/>
        <v>0</v>
      </c>
      <c r="AN4639" s="3">
        <f t="shared" si="291"/>
        <v>0</v>
      </c>
      <c r="AO4639">
        <v>0</v>
      </c>
    </row>
    <row r="4640" spans="1:41" x14ac:dyDescent="0.3">
      <c r="A4640" s="1">
        <v>45770</v>
      </c>
      <c r="B4640" s="2">
        <v>0.26597222222222222</v>
      </c>
      <c r="C4640">
        <v>0</v>
      </c>
      <c r="D4640" s="3">
        <v>210.87719999999999</v>
      </c>
      <c r="E4640">
        <v>0</v>
      </c>
      <c r="F4640">
        <v>0</v>
      </c>
      <c r="G4640">
        <v>0</v>
      </c>
      <c r="H4640">
        <v>0</v>
      </c>
      <c r="I4640">
        <v>0</v>
      </c>
      <c r="J4640" s="3">
        <v>335.42041</v>
      </c>
      <c r="K4640" s="3">
        <v>250</v>
      </c>
      <c r="L4640" s="3">
        <v>250</v>
      </c>
      <c r="M4640" s="3">
        <v>250</v>
      </c>
      <c r="N4640" s="3">
        <v>250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 s="3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 s="3">
        <v>208.66197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s="3">
        <v>3.0693847999999999</v>
      </c>
      <c r="AK4640" s="3">
        <f t="shared" si="288"/>
        <v>0</v>
      </c>
      <c r="AL4640" s="3">
        <f t="shared" si="289"/>
        <v>0</v>
      </c>
      <c r="AM4640" s="3">
        <f t="shared" si="290"/>
        <v>0</v>
      </c>
      <c r="AN4640" s="3">
        <f t="shared" si="291"/>
        <v>0</v>
      </c>
      <c r="AO4640">
        <v>0</v>
      </c>
    </row>
    <row r="4641" spans="1:41" x14ac:dyDescent="0.3">
      <c r="A4641" s="1">
        <v>45770</v>
      </c>
      <c r="B4641" s="2">
        <v>0.26614583333333336</v>
      </c>
      <c r="C4641">
        <v>0</v>
      </c>
      <c r="D4641" s="3">
        <v>208.07776000000001</v>
      </c>
      <c r="E4641">
        <v>0</v>
      </c>
      <c r="F4641">
        <v>0</v>
      </c>
      <c r="G4641">
        <v>0</v>
      </c>
      <c r="H4641">
        <v>0</v>
      </c>
      <c r="I4641">
        <v>0</v>
      </c>
      <c r="J4641" s="3">
        <v>328.75546000000003</v>
      </c>
      <c r="K4641" s="3">
        <v>250</v>
      </c>
      <c r="L4641" s="3">
        <v>250</v>
      </c>
      <c r="M4641" s="3">
        <v>250</v>
      </c>
      <c r="N4641" s="3">
        <v>250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 s="3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 s="3">
        <v>207.78910999999999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s="3">
        <v>3.1248024000000001</v>
      </c>
      <c r="AK4641" s="3">
        <f t="shared" si="288"/>
        <v>0</v>
      </c>
      <c r="AL4641" s="3">
        <f t="shared" si="289"/>
        <v>0</v>
      </c>
      <c r="AM4641" s="3">
        <f t="shared" si="290"/>
        <v>0</v>
      </c>
      <c r="AN4641" s="3">
        <f t="shared" si="291"/>
        <v>0</v>
      </c>
      <c r="AO4641">
        <v>0</v>
      </c>
    </row>
    <row r="4642" spans="1:41" x14ac:dyDescent="0.3">
      <c r="A4642" s="1">
        <v>45770</v>
      </c>
      <c r="B4642" s="2">
        <v>0.26631944444444444</v>
      </c>
      <c r="C4642">
        <v>0</v>
      </c>
      <c r="D4642" s="3">
        <v>205.45248000000001</v>
      </c>
      <c r="E4642">
        <v>0</v>
      </c>
      <c r="F4642">
        <v>0</v>
      </c>
      <c r="G4642">
        <v>0</v>
      </c>
      <c r="H4642">
        <v>0</v>
      </c>
      <c r="I4642">
        <v>0</v>
      </c>
      <c r="J4642" s="3">
        <v>322.50515999999999</v>
      </c>
      <c r="K4642" s="3">
        <v>250</v>
      </c>
      <c r="L4642" s="3">
        <v>250</v>
      </c>
      <c r="M4642" s="3">
        <v>250</v>
      </c>
      <c r="N4642" s="3">
        <v>250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 s="3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 s="3">
        <v>206.92722000000001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s="3">
        <v>3.1791784999999999</v>
      </c>
      <c r="AK4642" s="3">
        <f t="shared" si="288"/>
        <v>0</v>
      </c>
      <c r="AL4642" s="3">
        <f t="shared" si="289"/>
        <v>0</v>
      </c>
      <c r="AM4642" s="3">
        <f t="shared" si="290"/>
        <v>0</v>
      </c>
      <c r="AN4642" s="3">
        <f t="shared" si="291"/>
        <v>0</v>
      </c>
      <c r="AO4642">
        <v>0</v>
      </c>
    </row>
    <row r="4643" spans="1:41" x14ac:dyDescent="0.3">
      <c r="A4643" s="1">
        <v>45770</v>
      </c>
      <c r="B4643" s="2">
        <v>0.26649305555555558</v>
      </c>
      <c r="C4643">
        <v>0</v>
      </c>
      <c r="D4643" s="3">
        <v>202.82721000000001</v>
      </c>
      <c r="E4643">
        <v>0</v>
      </c>
      <c r="F4643">
        <v>0</v>
      </c>
      <c r="G4643">
        <v>0</v>
      </c>
      <c r="H4643">
        <v>0</v>
      </c>
      <c r="I4643">
        <v>0</v>
      </c>
      <c r="J4643" s="3">
        <v>316.67153999999999</v>
      </c>
      <c r="K4643" s="3">
        <v>250</v>
      </c>
      <c r="L4643" s="3">
        <v>250</v>
      </c>
      <c r="M4643" s="3">
        <v>250</v>
      </c>
      <c r="N4643" s="3">
        <v>250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 s="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 s="3">
        <v>206.13265999999999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s="3">
        <v>3.2325124999999999</v>
      </c>
      <c r="AK4643" s="3">
        <f t="shared" si="288"/>
        <v>0</v>
      </c>
      <c r="AL4643" s="3">
        <f t="shared" si="289"/>
        <v>0</v>
      </c>
      <c r="AM4643" s="3">
        <f t="shared" si="290"/>
        <v>0</v>
      </c>
      <c r="AN4643" s="3">
        <f t="shared" si="291"/>
        <v>0</v>
      </c>
      <c r="AO4643">
        <v>0</v>
      </c>
    </row>
    <row r="4644" spans="1:41" x14ac:dyDescent="0.3">
      <c r="A4644" s="1">
        <v>45770</v>
      </c>
      <c r="B4644" s="2">
        <v>0.26666666666666666</v>
      </c>
      <c r="C4644">
        <v>0</v>
      </c>
      <c r="D4644" s="3">
        <v>200.20304999999999</v>
      </c>
      <c r="E4644">
        <v>0</v>
      </c>
      <c r="F4644">
        <v>0</v>
      </c>
      <c r="G4644">
        <v>0</v>
      </c>
      <c r="H4644">
        <v>0</v>
      </c>
      <c r="I4644">
        <v>0</v>
      </c>
      <c r="J4644" s="3">
        <v>310.00686999999999</v>
      </c>
      <c r="K4644" s="3">
        <v>250</v>
      </c>
      <c r="L4644" s="3">
        <v>250</v>
      </c>
      <c r="M4644" s="3">
        <v>250</v>
      </c>
      <c r="N4644" s="3">
        <v>250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 s="3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 s="3">
        <v>205.23621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s="3">
        <v>3.2848052999999999</v>
      </c>
      <c r="AK4644" s="3">
        <f t="shared" si="288"/>
        <v>0</v>
      </c>
      <c r="AL4644" s="3">
        <f t="shared" si="289"/>
        <v>0</v>
      </c>
      <c r="AM4644" s="3">
        <f t="shared" si="290"/>
        <v>0</v>
      </c>
      <c r="AN4644" s="3">
        <f t="shared" si="291"/>
        <v>0</v>
      </c>
      <c r="AO4644">
        <v>0</v>
      </c>
    </row>
    <row r="4645" spans="1:41" x14ac:dyDescent="0.3">
      <c r="A4645" s="1">
        <v>45770</v>
      </c>
      <c r="B4645" s="2">
        <v>0.2668402777777778</v>
      </c>
      <c r="C4645">
        <v>0</v>
      </c>
      <c r="D4645" s="3">
        <v>197.57776999999999</v>
      </c>
      <c r="E4645">
        <v>0</v>
      </c>
      <c r="F4645">
        <v>0</v>
      </c>
      <c r="G4645">
        <v>0</v>
      </c>
      <c r="H4645">
        <v>0</v>
      </c>
      <c r="I4645">
        <v>0</v>
      </c>
      <c r="J4645" s="3">
        <v>303.7561</v>
      </c>
      <c r="K4645" s="3">
        <v>250</v>
      </c>
      <c r="L4645" s="3">
        <v>250</v>
      </c>
      <c r="M4645" s="3">
        <v>250</v>
      </c>
      <c r="N4645" s="3">
        <v>250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 s="3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 s="3">
        <v>204.40714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s="3">
        <v>3.3360565000000002</v>
      </c>
      <c r="AK4645" s="3">
        <f t="shared" si="288"/>
        <v>0</v>
      </c>
      <c r="AL4645" s="3">
        <f t="shared" si="289"/>
        <v>0</v>
      </c>
      <c r="AM4645" s="3">
        <f t="shared" si="290"/>
        <v>0</v>
      </c>
      <c r="AN4645" s="3">
        <f t="shared" si="291"/>
        <v>0</v>
      </c>
      <c r="AO4645">
        <v>0</v>
      </c>
    </row>
    <row r="4646" spans="1:41" x14ac:dyDescent="0.3">
      <c r="A4646" s="1">
        <v>45770</v>
      </c>
      <c r="B4646" s="2">
        <v>0.26701388888888888</v>
      </c>
      <c r="C4646">
        <v>0</v>
      </c>
      <c r="D4646" s="3">
        <v>194.95394999999999</v>
      </c>
      <c r="E4646">
        <v>0</v>
      </c>
      <c r="F4646">
        <v>0</v>
      </c>
      <c r="G4646">
        <v>0</v>
      </c>
      <c r="H4646">
        <v>0</v>
      </c>
      <c r="I4646">
        <v>0</v>
      </c>
      <c r="J4646" s="3">
        <v>297.50882000000001</v>
      </c>
      <c r="K4646" s="3">
        <v>250</v>
      </c>
      <c r="L4646" s="3">
        <v>250</v>
      </c>
      <c r="M4646" s="3">
        <v>250</v>
      </c>
      <c r="N4646" s="3">
        <v>250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 s="3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 s="3">
        <v>203.58895999999999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s="3">
        <v>3.3862657999999999</v>
      </c>
      <c r="AK4646" s="3">
        <f t="shared" si="288"/>
        <v>0</v>
      </c>
      <c r="AL4646" s="3">
        <f t="shared" si="289"/>
        <v>0</v>
      </c>
      <c r="AM4646" s="3">
        <f t="shared" si="290"/>
        <v>0</v>
      </c>
      <c r="AN4646" s="3">
        <f t="shared" si="291"/>
        <v>0</v>
      </c>
      <c r="AO4646">
        <v>0</v>
      </c>
    </row>
    <row r="4647" spans="1:41" x14ac:dyDescent="0.3">
      <c r="A4647" s="1">
        <v>45770</v>
      </c>
      <c r="B4647" s="2">
        <v>0.26718750000000002</v>
      </c>
      <c r="C4647">
        <v>0</v>
      </c>
      <c r="D4647" s="3">
        <v>192.32845</v>
      </c>
      <c r="E4647">
        <v>0</v>
      </c>
      <c r="F4647">
        <v>0</v>
      </c>
      <c r="G4647">
        <v>0</v>
      </c>
      <c r="H4647">
        <v>0</v>
      </c>
      <c r="I4647">
        <v>0</v>
      </c>
      <c r="J4647" s="3">
        <v>291.25760000000002</v>
      </c>
      <c r="K4647" s="3">
        <v>250</v>
      </c>
      <c r="L4647" s="3">
        <v>250</v>
      </c>
      <c r="M4647" s="3">
        <v>250</v>
      </c>
      <c r="N4647" s="3">
        <v>250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 s="3">
        <v>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 s="3">
        <v>202.83521999999999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s="3">
        <v>3.4386744</v>
      </c>
      <c r="AK4647" s="3">
        <f t="shared" si="288"/>
        <v>0</v>
      </c>
      <c r="AL4647" s="3">
        <f t="shared" si="289"/>
        <v>0</v>
      </c>
      <c r="AM4647" s="3">
        <f t="shared" si="290"/>
        <v>0</v>
      </c>
      <c r="AN4647" s="3">
        <f t="shared" si="291"/>
        <v>0</v>
      </c>
      <c r="AO4647">
        <v>0</v>
      </c>
    </row>
    <row r="4648" spans="1:41" x14ac:dyDescent="0.3">
      <c r="A4648" s="1">
        <v>45770</v>
      </c>
      <c r="B4648" s="2">
        <v>0.2673611111111111</v>
      </c>
      <c r="C4648">
        <v>0</v>
      </c>
      <c r="D4648" s="3">
        <v>189.70294000000001</v>
      </c>
      <c r="E4648">
        <v>0</v>
      </c>
      <c r="F4648">
        <v>0</v>
      </c>
      <c r="G4648">
        <v>0</v>
      </c>
      <c r="H4648">
        <v>0</v>
      </c>
      <c r="I4648">
        <v>0</v>
      </c>
      <c r="J4648" s="3">
        <v>285.00637999999998</v>
      </c>
      <c r="K4648" s="3">
        <v>250</v>
      </c>
      <c r="L4648" s="3">
        <v>250</v>
      </c>
      <c r="M4648" s="3">
        <v>250</v>
      </c>
      <c r="N4648" s="3">
        <v>250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 s="3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 s="3">
        <v>202.03824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s="3">
        <v>3.4835598000000001</v>
      </c>
      <c r="AK4648" s="3">
        <f t="shared" si="288"/>
        <v>0</v>
      </c>
      <c r="AL4648" s="3">
        <f t="shared" si="289"/>
        <v>0</v>
      </c>
      <c r="AM4648" s="3">
        <f t="shared" si="290"/>
        <v>0</v>
      </c>
      <c r="AN4648" s="3">
        <f t="shared" si="291"/>
        <v>0</v>
      </c>
      <c r="AO4648">
        <v>0</v>
      </c>
    </row>
    <row r="4649" spans="1:41" x14ac:dyDescent="0.3">
      <c r="A4649" s="1">
        <v>45770</v>
      </c>
      <c r="B4649" s="2">
        <v>0.26753472222222224</v>
      </c>
      <c r="C4649">
        <v>0</v>
      </c>
      <c r="D4649" s="3">
        <v>187.07744</v>
      </c>
      <c r="E4649">
        <v>0</v>
      </c>
      <c r="F4649">
        <v>0</v>
      </c>
      <c r="G4649">
        <v>0</v>
      </c>
      <c r="H4649">
        <v>0</v>
      </c>
      <c r="I4649">
        <v>0</v>
      </c>
      <c r="J4649" s="3">
        <v>278.75515999999999</v>
      </c>
      <c r="K4649" s="3">
        <v>250</v>
      </c>
      <c r="L4649" s="3">
        <v>250</v>
      </c>
      <c r="M4649" s="3">
        <v>250</v>
      </c>
      <c r="N4649" s="3">
        <v>250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 s="3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 s="3">
        <v>201.25218000000001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s="3">
        <v>3.5306441999999998</v>
      </c>
      <c r="AK4649" s="3">
        <f t="shared" si="288"/>
        <v>0</v>
      </c>
      <c r="AL4649" s="3">
        <f t="shared" si="289"/>
        <v>0</v>
      </c>
      <c r="AM4649" s="3">
        <f t="shared" si="290"/>
        <v>0</v>
      </c>
      <c r="AN4649" s="3">
        <f t="shared" si="291"/>
        <v>0</v>
      </c>
      <c r="AO4649">
        <v>0</v>
      </c>
    </row>
    <row r="4650" spans="1:41" x14ac:dyDescent="0.3">
      <c r="A4650" s="1">
        <v>45770</v>
      </c>
      <c r="B4650" s="2">
        <v>0.26770833333333333</v>
      </c>
      <c r="C4650">
        <v>0</v>
      </c>
      <c r="D4650" s="3">
        <v>184.45506</v>
      </c>
      <c r="E4650">
        <v>0</v>
      </c>
      <c r="F4650">
        <v>0</v>
      </c>
      <c r="G4650">
        <v>0</v>
      </c>
      <c r="H4650">
        <v>0</v>
      </c>
      <c r="I4650">
        <v>0</v>
      </c>
      <c r="J4650" s="3">
        <v>272.51137999999997</v>
      </c>
      <c r="K4650" s="3">
        <v>250</v>
      </c>
      <c r="L4650" s="3">
        <v>250</v>
      </c>
      <c r="M4650" s="3">
        <v>250</v>
      </c>
      <c r="N4650" s="3">
        <v>250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 s="3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 s="3">
        <v>200.42573999999999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s="3">
        <v>3.5766865999999999</v>
      </c>
      <c r="AK4650" s="3">
        <f t="shared" si="288"/>
        <v>0</v>
      </c>
      <c r="AL4650" s="3">
        <f t="shared" si="289"/>
        <v>0</v>
      </c>
      <c r="AM4650" s="3">
        <f t="shared" si="290"/>
        <v>0</v>
      </c>
      <c r="AN4650" s="3">
        <f t="shared" si="291"/>
        <v>0</v>
      </c>
      <c r="AO4650">
        <v>0</v>
      </c>
    </row>
    <row r="4651" spans="1:41" x14ac:dyDescent="0.3">
      <c r="A4651" s="1">
        <v>45770</v>
      </c>
      <c r="B4651" s="2">
        <v>0.26788194444444446</v>
      </c>
      <c r="C4651">
        <v>0</v>
      </c>
      <c r="D4651" s="3">
        <v>181.82864000000001</v>
      </c>
      <c r="E4651">
        <v>0</v>
      </c>
      <c r="F4651">
        <v>0</v>
      </c>
      <c r="G4651">
        <v>0</v>
      </c>
      <c r="H4651">
        <v>0</v>
      </c>
      <c r="I4651">
        <v>0</v>
      </c>
      <c r="J4651" s="3">
        <v>266.25833</v>
      </c>
      <c r="K4651" s="3">
        <v>250</v>
      </c>
      <c r="L4651" s="3">
        <v>250</v>
      </c>
      <c r="M4651" s="3">
        <v>250</v>
      </c>
      <c r="N4651" s="3">
        <v>250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 s="3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 s="3">
        <v>199.66228000000001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s="3">
        <v>3.6216884</v>
      </c>
      <c r="AK4651" s="3">
        <f t="shared" si="288"/>
        <v>0</v>
      </c>
      <c r="AL4651" s="3">
        <f t="shared" si="289"/>
        <v>0</v>
      </c>
      <c r="AM4651" s="3">
        <f t="shared" si="290"/>
        <v>0</v>
      </c>
      <c r="AN4651" s="3">
        <f t="shared" si="291"/>
        <v>0</v>
      </c>
      <c r="AO4651">
        <v>0</v>
      </c>
    </row>
    <row r="4652" spans="1:41" x14ac:dyDescent="0.3">
      <c r="A4652" s="1">
        <v>45770</v>
      </c>
      <c r="B4652" s="2">
        <v>0.26805555555555555</v>
      </c>
      <c r="C4652">
        <v>0</v>
      </c>
      <c r="D4652" s="3">
        <v>179.20222000000001</v>
      </c>
      <c r="E4652">
        <v>0</v>
      </c>
      <c r="F4652">
        <v>0</v>
      </c>
      <c r="G4652">
        <v>0</v>
      </c>
      <c r="H4652">
        <v>0</v>
      </c>
      <c r="I4652">
        <v>0</v>
      </c>
      <c r="J4652" s="3">
        <v>260.00524999999999</v>
      </c>
      <c r="K4652" s="3">
        <v>250</v>
      </c>
      <c r="L4652" s="3">
        <v>250</v>
      </c>
      <c r="M4652" s="3">
        <v>250</v>
      </c>
      <c r="N4652" s="3">
        <v>250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 s="3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 s="3">
        <v>198.90976000000001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s="3">
        <v>3.665648</v>
      </c>
      <c r="AK4652" s="3">
        <f t="shared" si="288"/>
        <v>0</v>
      </c>
      <c r="AL4652" s="3">
        <f t="shared" si="289"/>
        <v>0</v>
      </c>
      <c r="AM4652" s="3">
        <f t="shared" si="290"/>
        <v>0</v>
      </c>
      <c r="AN4652" s="3">
        <f t="shared" si="291"/>
        <v>0</v>
      </c>
      <c r="AO4652">
        <v>0</v>
      </c>
    </row>
    <row r="4653" spans="1:41" x14ac:dyDescent="0.3">
      <c r="A4653" s="1">
        <v>45770</v>
      </c>
      <c r="B4653" s="2">
        <v>0.26822916666666669</v>
      </c>
      <c r="C4653">
        <v>0</v>
      </c>
      <c r="D4653" s="3">
        <v>176.57580999999999</v>
      </c>
      <c r="E4653">
        <v>0</v>
      </c>
      <c r="F4653">
        <v>0</v>
      </c>
      <c r="G4653">
        <v>0</v>
      </c>
      <c r="H4653">
        <v>0</v>
      </c>
      <c r="I4653">
        <v>0</v>
      </c>
      <c r="J4653" s="3">
        <v>253.75198</v>
      </c>
      <c r="K4653" s="3">
        <v>250</v>
      </c>
      <c r="L4653" s="3">
        <v>250</v>
      </c>
      <c r="M4653" s="3">
        <v>250</v>
      </c>
      <c r="N4653" s="3">
        <v>250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 s="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 s="3">
        <v>198.16818000000001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s="3">
        <v>3.7085655000000002</v>
      </c>
      <c r="AK4653" s="3">
        <f t="shared" si="288"/>
        <v>0</v>
      </c>
      <c r="AL4653" s="3">
        <f t="shared" si="289"/>
        <v>0</v>
      </c>
      <c r="AM4653" s="3">
        <f t="shared" si="290"/>
        <v>0</v>
      </c>
      <c r="AN4653" s="3">
        <f t="shared" si="291"/>
        <v>0</v>
      </c>
      <c r="AO4653">
        <v>0</v>
      </c>
    </row>
    <row r="4654" spans="1:41" x14ac:dyDescent="0.3">
      <c r="A4654" s="1">
        <v>45770</v>
      </c>
      <c r="B4654" s="2">
        <v>0.26840277777777777</v>
      </c>
      <c r="C4654">
        <v>0</v>
      </c>
      <c r="D4654" s="3">
        <v>177.84096</v>
      </c>
      <c r="E4654">
        <v>0</v>
      </c>
      <c r="F4654">
        <v>0</v>
      </c>
      <c r="G4654">
        <v>0</v>
      </c>
      <c r="H4654">
        <v>0</v>
      </c>
      <c r="I4654">
        <v>0</v>
      </c>
      <c r="J4654" s="3">
        <v>248.3347</v>
      </c>
      <c r="K4654" s="3">
        <v>250</v>
      </c>
      <c r="L4654" s="3">
        <v>250</v>
      </c>
      <c r="M4654" s="3">
        <v>250</v>
      </c>
      <c r="N4654" s="3">
        <v>250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 s="3">
        <v>0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 s="3">
        <v>197.48473000000001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s="3">
        <v>3.7504518</v>
      </c>
      <c r="AK4654" s="3">
        <f t="shared" si="288"/>
        <v>0</v>
      </c>
      <c r="AL4654" s="3">
        <f t="shared" si="289"/>
        <v>0</v>
      </c>
      <c r="AM4654" s="3">
        <f t="shared" si="290"/>
        <v>0</v>
      </c>
      <c r="AN4654" s="3">
        <f t="shared" si="291"/>
        <v>0</v>
      </c>
      <c r="AO4654">
        <v>0</v>
      </c>
    </row>
    <row r="4655" spans="1:41" x14ac:dyDescent="0.3">
      <c r="A4655" s="1">
        <v>45770</v>
      </c>
      <c r="B4655" s="2">
        <v>0.26857638888888891</v>
      </c>
      <c r="C4655">
        <v>0</v>
      </c>
      <c r="D4655" s="3">
        <v>187.23778999999999</v>
      </c>
      <c r="E4655">
        <v>0</v>
      </c>
      <c r="F4655">
        <v>0</v>
      </c>
      <c r="G4655">
        <v>0</v>
      </c>
      <c r="H4655">
        <v>0</v>
      </c>
      <c r="I4655">
        <v>0</v>
      </c>
      <c r="J4655" s="3">
        <v>244.58924999999999</v>
      </c>
      <c r="K4655" s="3">
        <v>250</v>
      </c>
      <c r="L4655" s="3">
        <v>250</v>
      </c>
      <c r="M4655" s="3">
        <v>250</v>
      </c>
      <c r="N4655" s="3">
        <v>250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 s="3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 s="3">
        <v>196.67639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s="3">
        <v>3.7915914000000002</v>
      </c>
      <c r="AK4655" s="3">
        <f t="shared" si="288"/>
        <v>0</v>
      </c>
      <c r="AL4655" s="3">
        <f t="shared" si="289"/>
        <v>0</v>
      </c>
      <c r="AM4655" s="3">
        <f t="shared" si="290"/>
        <v>0</v>
      </c>
      <c r="AN4655" s="3">
        <f t="shared" si="291"/>
        <v>0</v>
      </c>
      <c r="AO4655">
        <v>0</v>
      </c>
    </row>
    <row r="4656" spans="1:41" x14ac:dyDescent="0.3">
      <c r="A4656" s="1">
        <v>45770</v>
      </c>
      <c r="B4656" s="2">
        <v>0.26874999999999999</v>
      </c>
      <c r="C4656">
        <v>0</v>
      </c>
      <c r="D4656" s="3">
        <v>196.63568000000001</v>
      </c>
      <c r="E4656">
        <v>0</v>
      </c>
      <c r="F4656">
        <v>0</v>
      </c>
      <c r="G4656">
        <v>0</v>
      </c>
      <c r="H4656">
        <v>0</v>
      </c>
      <c r="I4656">
        <v>0</v>
      </c>
      <c r="J4656" s="3">
        <v>240.84336999999999</v>
      </c>
      <c r="K4656" s="3">
        <v>250</v>
      </c>
      <c r="L4656" s="3">
        <v>250</v>
      </c>
      <c r="M4656" s="3">
        <v>250</v>
      </c>
      <c r="N4656" s="3">
        <v>250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 s="3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 s="3">
        <v>195.87796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s="3">
        <v>3.8321063999999998</v>
      </c>
      <c r="AK4656" s="3">
        <f t="shared" si="288"/>
        <v>0</v>
      </c>
      <c r="AL4656" s="3">
        <f t="shared" si="289"/>
        <v>0</v>
      </c>
      <c r="AM4656" s="3">
        <f t="shared" si="290"/>
        <v>0</v>
      </c>
      <c r="AN4656" s="3">
        <f t="shared" si="291"/>
        <v>0</v>
      </c>
      <c r="AO4656">
        <v>0</v>
      </c>
    </row>
    <row r="4657" spans="1:41" x14ac:dyDescent="0.3">
      <c r="A4657" s="1">
        <v>45770</v>
      </c>
      <c r="B4657" s="2">
        <v>0.26892361111111113</v>
      </c>
      <c r="C4657">
        <v>0</v>
      </c>
      <c r="D4657" s="3">
        <v>206.03357</v>
      </c>
      <c r="E4657">
        <v>0</v>
      </c>
      <c r="F4657">
        <v>0</v>
      </c>
      <c r="G4657">
        <v>0</v>
      </c>
      <c r="H4657">
        <v>0</v>
      </c>
      <c r="I4657">
        <v>0</v>
      </c>
      <c r="J4657" s="3">
        <v>237.34720999999999</v>
      </c>
      <c r="K4657" s="3">
        <v>250</v>
      </c>
      <c r="L4657" s="3">
        <v>250</v>
      </c>
      <c r="M4657" s="3">
        <v>250</v>
      </c>
      <c r="N4657" s="3">
        <v>250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 s="3">
        <v>0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 s="3">
        <v>195.09743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s="3">
        <v>3.8746342999999999</v>
      </c>
      <c r="AK4657" s="3">
        <f t="shared" si="288"/>
        <v>0</v>
      </c>
      <c r="AL4657" s="3">
        <f t="shared" si="289"/>
        <v>0</v>
      </c>
      <c r="AM4657" s="3">
        <f t="shared" si="290"/>
        <v>0</v>
      </c>
      <c r="AN4657" s="3">
        <f t="shared" si="291"/>
        <v>0</v>
      </c>
      <c r="AO4657">
        <v>0</v>
      </c>
    </row>
    <row r="4658" spans="1:41" x14ac:dyDescent="0.3">
      <c r="A4658" s="1">
        <v>45770</v>
      </c>
      <c r="B4658" s="2">
        <v>0.26909722222222221</v>
      </c>
      <c r="C4658">
        <v>0</v>
      </c>
      <c r="D4658" s="3">
        <v>215.43054000000001</v>
      </c>
      <c r="E4658">
        <v>0</v>
      </c>
      <c r="F4658">
        <v>0</v>
      </c>
      <c r="G4658">
        <v>0</v>
      </c>
      <c r="H4658">
        <v>0</v>
      </c>
      <c r="I4658">
        <v>0</v>
      </c>
      <c r="J4658" s="3">
        <v>233.35207</v>
      </c>
      <c r="K4658" s="3">
        <v>250</v>
      </c>
      <c r="L4658" s="3">
        <v>250</v>
      </c>
      <c r="M4658" s="3">
        <v>250</v>
      </c>
      <c r="N4658" s="3">
        <v>250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 s="3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 s="3">
        <v>194.16380000000001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s="3">
        <v>3.9112637000000001</v>
      </c>
      <c r="AK4658" s="3">
        <f t="shared" si="288"/>
        <v>0</v>
      </c>
      <c r="AL4658" s="3">
        <f t="shared" si="289"/>
        <v>0</v>
      </c>
      <c r="AM4658" s="3">
        <f t="shared" si="290"/>
        <v>0</v>
      </c>
      <c r="AN4658" s="3">
        <f t="shared" si="291"/>
        <v>0</v>
      </c>
      <c r="AO4658">
        <v>0</v>
      </c>
    </row>
    <row r="4659" spans="1:41" x14ac:dyDescent="0.3">
      <c r="A4659" s="1">
        <v>45770</v>
      </c>
      <c r="B4659" s="2">
        <v>0.26927083333333335</v>
      </c>
      <c r="C4659">
        <v>0</v>
      </c>
      <c r="D4659" s="3">
        <v>224.82866000000001</v>
      </c>
      <c r="E4659">
        <v>0</v>
      </c>
      <c r="F4659">
        <v>0</v>
      </c>
      <c r="G4659">
        <v>0</v>
      </c>
      <c r="H4659">
        <v>0</v>
      </c>
      <c r="I4659">
        <v>0</v>
      </c>
      <c r="J4659" s="3">
        <v>229.60619</v>
      </c>
      <c r="K4659" s="3">
        <v>250</v>
      </c>
      <c r="L4659" s="3">
        <v>250</v>
      </c>
      <c r="M4659" s="3">
        <v>250</v>
      </c>
      <c r="N4659" s="3">
        <v>250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 s="3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 s="3">
        <v>193.24790999999999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s="3">
        <v>3.9499061000000002</v>
      </c>
      <c r="AK4659" s="3">
        <f t="shared" si="288"/>
        <v>0</v>
      </c>
      <c r="AL4659" s="3">
        <f t="shared" si="289"/>
        <v>0</v>
      </c>
      <c r="AM4659" s="3">
        <f t="shared" si="290"/>
        <v>0</v>
      </c>
      <c r="AN4659" s="3">
        <f t="shared" si="291"/>
        <v>0</v>
      </c>
      <c r="AO4659">
        <v>0</v>
      </c>
    </row>
    <row r="4660" spans="1:41" x14ac:dyDescent="0.3">
      <c r="A4660" s="1">
        <v>45770</v>
      </c>
      <c r="B4660" s="2">
        <v>0.26944444444444443</v>
      </c>
      <c r="C4660">
        <v>0</v>
      </c>
      <c r="D4660" s="3">
        <v>234.22677999999999</v>
      </c>
      <c r="E4660">
        <v>0</v>
      </c>
      <c r="F4660">
        <v>0</v>
      </c>
      <c r="G4660">
        <v>0</v>
      </c>
      <c r="H4660">
        <v>0</v>
      </c>
      <c r="I4660">
        <v>0</v>
      </c>
      <c r="J4660" s="3">
        <v>225.86031</v>
      </c>
      <c r="K4660" s="3">
        <v>250</v>
      </c>
      <c r="L4660" s="3">
        <v>250</v>
      </c>
      <c r="M4660" s="3">
        <v>250</v>
      </c>
      <c r="N4660" s="3">
        <v>250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 s="3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 s="3">
        <v>192.35773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s="3">
        <v>3.9879240999999999</v>
      </c>
      <c r="AK4660" s="3">
        <f t="shared" si="288"/>
        <v>0</v>
      </c>
      <c r="AL4660" s="3">
        <f t="shared" si="289"/>
        <v>0</v>
      </c>
      <c r="AM4660" s="3">
        <f t="shared" si="290"/>
        <v>0</v>
      </c>
      <c r="AN4660" s="3">
        <f t="shared" si="291"/>
        <v>0</v>
      </c>
      <c r="AO4660">
        <v>0</v>
      </c>
    </row>
    <row r="4661" spans="1:41" x14ac:dyDescent="0.3">
      <c r="A4661" s="1">
        <v>45770</v>
      </c>
      <c r="B4661" s="2">
        <v>0.26961805555555557</v>
      </c>
      <c r="C4661">
        <v>0</v>
      </c>
      <c r="D4661" s="3">
        <v>243.62362999999999</v>
      </c>
      <c r="E4661">
        <v>0</v>
      </c>
      <c r="F4661">
        <v>0</v>
      </c>
      <c r="G4661">
        <v>0</v>
      </c>
      <c r="H4661">
        <v>0</v>
      </c>
      <c r="I4661">
        <v>0</v>
      </c>
      <c r="J4661" s="3">
        <v>222.11492999999999</v>
      </c>
      <c r="K4661" s="3">
        <v>250</v>
      </c>
      <c r="L4661" s="3">
        <v>250</v>
      </c>
      <c r="M4661" s="3">
        <v>250</v>
      </c>
      <c r="N4661" s="3">
        <v>250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 s="3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 s="3">
        <v>191.3663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s="3">
        <v>4.0277881999999998</v>
      </c>
      <c r="AK4661" s="3">
        <f t="shared" si="288"/>
        <v>0</v>
      </c>
      <c r="AL4661" s="3">
        <f t="shared" si="289"/>
        <v>0</v>
      </c>
      <c r="AM4661" s="3">
        <f t="shared" si="290"/>
        <v>0</v>
      </c>
      <c r="AN4661" s="3">
        <f t="shared" si="291"/>
        <v>0</v>
      </c>
      <c r="AO4661">
        <v>0</v>
      </c>
    </row>
    <row r="4662" spans="1:41" x14ac:dyDescent="0.3">
      <c r="A4662" s="1">
        <v>45770</v>
      </c>
      <c r="B4662" s="2">
        <v>0.26979166666666665</v>
      </c>
      <c r="C4662">
        <v>0</v>
      </c>
      <c r="D4662" s="3">
        <v>253.02173999999999</v>
      </c>
      <c r="E4662">
        <v>0</v>
      </c>
      <c r="F4662">
        <v>0</v>
      </c>
      <c r="G4662">
        <v>0</v>
      </c>
      <c r="H4662">
        <v>0</v>
      </c>
      <c r="I4662">
        <v>0</v>
      </c>
      <c r="J4662" s="3">
        <v>218.36904999999999</v>
      </c>
      <c r="K4662" s="3">
        <v>250</v>
      </c>
      <c r="L4662" s="3">
        <v>250</v>
      </c>
      <c r="M4662" s="3">
        <v>250</v>
      </c>
      <c r="N4662" s="3">
        <v>250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 s="3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 s="3">
        <v>190.26544000000001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s="3">
        <v>4.0620871000000003</v>
      </c>
      <c r="AK4662" s="3">
        <f t="shared" si="288"/>
        <v>0</v>
      </c>
      <c r="AL4662" s="3">
        <f t="shared" si="289"/>
        <v>0</v>
      </c>
      <c r="AM4662" s="3">
        <f t="shared" si="290"/>
        <v>0</v>
      </c>
      <c r="AN4662" s="3">
        <f t="shared" si="291"/>
        <v>0</v>
      </c>
      <c r="AO4662">
        <v>0</v>
      </c>
    </row>
    <row r="4663" spans="1:41" x14ac:dyDescent="0.3">
      <c r="A4663" s="1">
        <v>45770</v>
      </c>
      <c r="B4663" s="2">
        <v>0.26996527777777779</v>
      </c>
      <c r="C4663">
        <v>0</v>
      </c>
      <c r="D4663" s="3">
        <v>262.41836999999998</v>
      </c>
      <c r="E4663">
        <v>0</v>
      </c>
      <c r="F4663">
        <v>0</v>
      </c>
      <c r="G4663">
        <v>0</v>
      </c>
      <c r="H4663">
        <v>0</v>
      </c>
      <c r="I4663">
        <v>0</v>
      </c>
      <c r="J4663" s="3">
        <v>214.62370000000001</v>
      </c>
      <c r="K4663" s="3">
        <v>250</v>
      </c>
      <c r="L4663" s="3">
        <v>250</v>
      </c>
      <c r="M4663" s="3">
        <v>250</v>
      </c>
      <c r="N4663" s="3">
        <v>250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 s="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 s="3">
        <v>189.19307000000001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s="3">
        <v>4.0982323000000003</v>
      </c>
      <c r="AK4663" s="3">
        <f t="shared" si="288"/>
        <v>0</v>
      </c>
      <c r="AL4663" s="3">
        <f t="shared" si="289"/>
        <v>0</v>
      </c>
      <c r="AM4663" s="3">
        <f t="shared" si="290"/>
        <v>0</v>
      </c>
      <c r="AN4663" s="3">
        <f t="shared" si="291"/>
        <v>0</v>
      </c>
      <c r="AO4663">
        <v>0</v>
      </c>
    </row>
    <row r="4664" spans="1:41" x14ac:dyDescent="0.3">
      <c r="A4664" s="1">
        <v>45770</v>
      </c>
      <c r="B4664" s="2">
        <v>0.27013888888888887</v>
      </c>
      <c r="C4664">
        <v>0</v>
      </c>
      <c r="D4664" s="3">
        <v>271.81625000000003</v>
      </c>
      <c r="E4664">
        <v>0</v>
      </c>
      <c r="F4664">
        <v>0</v>
      </c>
      <c r="G4664">
        <v>0</v>
      </c>
      <c r="H4664">
        <v>0</v>
      </c>
      <c r="I4664">
        <v>0</v>
      </c>
      <c r="J4664" s="3">
        <v>210.87782000000001</v>
      </c>
      <c r="K4664" s="3">
        <v>250</v>
      </c>
      <c r="L4664" s="3">
        <v>250</v>
      </c>
      <c r="M4664" s="3">
        <v>250</v>
      </c>
      <c r="N4664" s="3">
        <v>250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 s="3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 s="3">
        <v>188.08139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s="3">
        <v>4.1337527999999999</v>
      </c>
      <c r="AK4664" s="3">
        <f t="shared" si="288"/>
        <v>0</v>
      </c>
      <c r="AL4664" s="3">
        <f t="shared" si="289"/>
        <v>0</v>
      </c>
      <c r="AM4664" s="3">
        <f t="shared" si="290"/>
        <v>0</v>
      </c>
      <c r="AN4664" s="3">
        <f t="shared" si="291"/>
        <v>0</v>
      </c>
      <c r="AO4664">
        <v>0</v>
      </c>
    </row>
    <row r="4665" spans="1:41" x14ac:dyDescent="0.3">
      <c r="A4665" s="1">
        <v>45770</v>
      </c>
      <c r="B4665" s="2">
        <v>0.27031250000000001</v>
      </c>
      <c r="C4665">
        <v>0</v>
      </c>
      <c r="D4665" s="3">
        <v>281.21413999999999</v>
      </c>
      <c r="E4665">
        <v>0</v>
      </c>
      <c r="F4665">
        <v>0</v>
      </c>
      <c r="G4665">
        <v>0</v>
      </c>
      <c r="H4665">
        <v>0</v>
      </c>
      <c r="I4665">
        <v>0</v>
      </c>
      <c r="J4665" s="3">
        <v>207.13193999999999</v>
      </c>
      <c r="K4665" s="3">
        <v>250</v>
      </c>
      <c r="L4665" s="3">
        <v>250</v>
      </c>
      <c r="M4665" s="3">
        <v>250</v>
      </c>
      <c r="N4665" s="3">
        <v>250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 s="3">
        <v>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 s="3">
        <v>186.93054000000001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s="3">
        <v>4.1686496999999996</v>
      </c>
      <c r="AK4665" s="3">
        <f t="shared" si="288"/>
        <v>0</v>
      </c>
      <c r="AL4665" s="3">
        <f t="shared" si="289"/>
        <v>0</v>
      </c>
      <c r="AM4665" s="3">
        <f t="shared" si="290"/>
        <v>0</v>
      </c>
      <c r="AN4665" s="3">
        <f t="shared" si="291"/>
        <v>0</v>
      </c>
      <c r="AO4665">
        <v>0</v>
      </c>
    </row>
    <row r="4666" spans="1:41" x14ac:dyDescent="0.3">
      <c r="A4666" s="1">
        <v>45770</v>
      </c>
      <c r="B4666" s="2">
        <v>0.27048611111111109</v>
      </c>
      <c r="C4666">
        <v>0</v>
      </c>
      <c r="D4666" s="3">
        <v>290.61203</v>
      </c>
      <c r="E4666">
        <v>0</v>
      </c>
      <c r="F4666">
        <v>0</v>
      </c>
      <c r="G4666">
        <v>0</v>
      </c>
      <c r="H4666">
        <v>0</v>
      </c>
      <c r="I4666">
        <v>0</v>
      </c>
      <c r="J4666" s="3">
        <v>203.63578999999999</v>
      </c>
      <c r="K4666" s="3">
        <v>250</v>
      </c>
      <c r="L4666" s="3">
        <v>250</v>
      </c>
      <c r="M4666" s="3">
        <v>250</v>
      </c>
      <c r="N4666" s="3">
        <v>250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 s="3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 s="3">
        <v>185.82109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s="3">
        <v>4.2029223</v>
      </c>
      <c r="AK4666" s="3">
        <f t="shared" si="288"/>
        <v>0</v>
      </c>
      <c r="AL4666" s="3">
        <f t="shared" si="289"/>
        <v>0</v>
      </c>
      <c r="AM4666" s="3">
        <f t="shared" si="290"/>
        <v>0</v>
      </c>
      <c r="AN4666" s="3">
        <f t="shared" si="291"/>
        <v>0</v>
      </c>
      <c r="AO4666">
        <v>0</v>
      </c>
    </row>
    <row r="4667" spans="1:41" x14ac:dyDescent="0.3">
      <c r="A4667" s="1">
        <v>45770</v>
      </c>
      <c r="B4667" s="2">
        <v>0.27065972222222223</v>
      </c>
      <c r="C4667">
        <v>0</v>
      </c>
      <c r="D4667" s="3">
        <v>300.00864000000001</v>
      </c>
      <c r="E4667">
        <v>0</v>
      </c>
      <c r="F4667">
        <v>0</v>
      </c>
      <c r="G4667">
        <v>0</v>
      </c>
      <c r="H4667">
        <v>0</v>
      </c>
      <c r="I4667">
        <v>0</v>
      </c>
      <c r="J4667" s="3">
        <v>199.64079000000001</v>
      </c>
      <c r="K4667" s="3">
        <v>250</v>
      </c>
      <c r="L4667" s="3">
        <v>250</v>
      </c>
      <c r="M4667" s="3">
        <v>250</v>
      </c>
      <c r="N4667" s="3">
        <v>250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 s="3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 s="3">
        <v>184.51157000000001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s="3">
        <v>4.2365703999999997</v>
      </c>
      <c r="AK4667" s="3">
        <f t="shared" si="288"/>
        <v>0</v>
      </c>
      <c r="AL4667" s="3">
        <f t="shared" si="289"/>
        <v>0</v>
      </c>
      <c r="AM4667" s="3">
        <f t="shared" si="290"/>
        <v>0</v>
      </c>
      <c r="AN4667" s="3">
        <f t="shared" si="291"/>
        <v>0</v>
      </c>
      <c r="AO4667">
        <v>0</v>
      </c>
    </row>
    <row r="4668" spans="1:41" x14ac:dyDescent="0.3">
      <c r="A4668" s="1">
        <v>45770</v>
      </c>
      <c r="B4668" s="2">
        <v>0.27083333333333331</v>
      </c>
      <c r="C4668">
        <v>0</v>
      </c>
      <c r="D4668" s="3">
        <v>309.40697999999998</v>
      </c>
      <c r="E4668">
        <v>0</v>
      </c>
      <c r="F4668">
        <v>0</v>
      </c>
      <c r="G4668">
        <v>0</v>
      </c>
      <c r="H4668">
        <v>0</v>
      </c>
      <c r="I4668">
        <v>0</v>
      </c>
      <c r="J4668" s="3">
        <v>195.89491000000001</v>
      </c>
      <c r="K4668" s="3">
        <v>250</v>
      </c>
      <c r="L4668" s="3">
        <v>250</v>
      </c>
      <c r="M4668" s="3">
        <v>250</v>
      </c>
      <c r="N4668" s="3">
        <v>250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 s="3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 s="3">
        <v>183.24325999999999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s="3">
        <v>4.2695942000000002</v>
      </c>
      <c r="AK4668" s="3">
        <f t="shared" si="288"/>
        <v>0</v>
      </c>
      <c r="AL4668" s="3">
        <f t="shared" si="289"/>
        <v>0</v>
      </c>
      <c r="AM4668" s="3">
        <f t="shared" si="290"/>
        <v>0</v>
      </c>
      <c r="AN4668" s="3">
        <f t="shared" si="291"/>
        <v>0</v>
      </c>
      <c r="AO4668">
        <v>0</v>
      </c>
    </row>
    <row r="4669" spans="1:41" x14ac:dyDescent="0.3">
      <c r="A4669" s="1">
        <v>45770</v>
      </c>
      <c r="B4669" s="2">
        <v>0.27100694444444445</v>
      </c>
      <c r="C4669">
        <v>0</v>
      </c>
      <c r="D4669" s="3">
        <v>318.80533000000003</v>
      </c>
      <c r="E4669">
        <v>0</v>
      </c>
      <c r="F4669">
        <v>0</v>
      </c>
      <c r="G4669">
        <v>0</v>
      </c>
      <c r="H4669">
        <v>0</v>
      </c>
      <c r="I4669">
        <v>0</v>
      </c>
      <c r="J4669" s="3">
        <v>192.14903000000001</v>
      </c>
      <c r="K4669" s="3">
        <v>250</v>
      </c>
      <c r="L4669" s="3">
        <v>250</v>
      </c>
      <c r="M4669" s="3">
        <v>250</v>
      </c>
      <c r="N4669" s="3">
        <v>250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 s="3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 s="3">
        <v>182.02417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s="3">
        <v>4.3019938</v>
      </c>
      <c r="AK4669" s="3">
        <f t="shared" si="288"/>
        <v>0</v>
      </c>
      <c r="AL4669" s="3">
        <f t="shared" si="289"/>
        <v>0</v>
      </c>
      <c r="AM4669" s="3">
        <f t="shared" si="290"/>
        <v>0</v>
      </c>
      <c r="AN4669" s="3">
        <f t="shared" si="291"/>
        <v>0</v>
      </c>
      <c r="AO4669">
        <v>0</v>
      </c>
    </row>
    <row r="4670" spans="1:41" x14ac:dyDescent="0.3">
      <c r="A4670" s="1">
        <v>45770</v>
      </c>
      <c r="B4670" s="2">
        <v>0.27118055555555554</v>
      </c>
      <c r="C4670">
        <v>0</v>
      </c>
      <c r="D4670" s="3">
        <v>328.20193</v>
      </c>
      <c r="E4670">
        <v>0</v>
      </c>
      <c r="F4670">
        <v>0</v>
      </c>
      <c r="G4670">
        <v>0</v>
      </c>
      <c r="H4670">
        <v>0</v>
      </c>
      <c r="I4670">
        <v>0</v>
      </c>
      <c r="J4670" s="3">
        <v>188.40384</v>
      </c>
      <c r="K4670" s="3">
        <v>250</v>
      </c>
      <c r="L4670" s="3">
        <v>250</v>
      </c>
      <c r="M4670" s="3">
        <v>250</v>
      </c>
      <c r="N4670" s="3">
        <v>250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 s="3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 s="3">
        <v>180.58933999999999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s="3">
        <v>4.3337687999999996</v>
      </c>
      <c r="AK4670" s="3">
        <f t="shared" si="288"/>
        <v>0</v>
      </c>
      <c r="AL4670" s="3">
        <f t="shared" si="289"/>
        <v>0</v>
      </c>
      <c r="AM4670" s="3">
        <f t="shared" si="290"/>
        <v>0</v>
      </c>
      <c r="AN4670" s="3">
        <f t="shared" si="291"/>
        <v>0</v>
      </c>
      <c r="AO4670">
        <v>0</v>
      </c>
    </row>
    <row r="4671" spans="1:41" x14ac:dyDescent="0.3">
      <c r="A4671" s="1">
        <v>45770</v>
      </c>
      <c r="B4671" s="2">
        <v>0.27135416666666667</v>
      </c>
      <c r="C4671">
        <v>0</v>
      </c>
      <c r="D4671" s="3">
        <v>337.60028</v>
      </c>
      <c r="E4671">
        <v>0</v>
      </c>
      <c r="F4671">
        <v>0</v>
      </c>
      <c r="G4671">
        <v>0</v>
      </c>
      <c r="H4671">
        <v>0</v>
      </c>
      <c r="I4671">
        <v>0</v>
      </c>
      <c r="J4671" s="3">
        <v>184.65796</v>
      </c>
      <c r="K4671" s="3">
        <v>250</v>
      </c>
      <c r="L4671" s="3">
        <v>250</v>
      </c>
      <c r="M4671" s="3">
        <v>250</v>
      </c>
      <c r="N4671" s="3">
        <v>250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 s="3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 s="3">
        <v>179.29714999999999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s="3">
        <v>4.3649192000000001</v>
      </c>
      <c r="AK4671" s="3">
        <f t="shared" si="288"/>
        <v>0</v>
      </c>
      <c r="AL4671" s="3">
        <f t="shared" si="289"/>
        <v>0</v>
      </c>
      <c r="AM4671" s="3">
        <f t="shared" si="290"/>
        <v>0</v>
      </c>
      <c r="AN4671" s="3">
        <f t="shared" si="291"/>
        <v>0</v>
      </c>
      <c r="AO4671">
        <v>0</v>
      </c>
    </row>
    <row r="4672" spans="1:41" x14ac:dyDescent="0.3">
      <c r="A4672" s="1">
        <v>45770</v>
      </c>
      <c r="B4672" s="2">
        <v>0.27152777777777776</v>
      </c>
      <c r="C4672">
        <v>0</v>
      </c>
      <c r="D4672" s="3">
        <v>346.99673000000001</v>
      </c>
      <c r="E4672">
        <v>0</v>
      </c>
      <c r="F4672">
        <v>0</v>
      </c>
      <c r="G4672">
        <v>0</v>
      </c>
      <c r="H4672">
        <v>0</v>
      </c>
      <c r="I4672">
        <v>0</v>
      </c>
      <c r="J4672" s="3">
        <v>180.91283000000001</v>
      </c>
      <c r="K4672" s="3">
        <v>250</v>
      </c>
      <c r="L4672" s="3">
        <v>250</v>
      </c>
      <c r="M4672" s="3">
        <v>250</v>
      </c>
      <c r="N4672" s="3">
        <v>250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 s="3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 s="3">
        <v>177.77880999999999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s="3">
        <v>4.3954458000000001</v>
      </c>
      <c r="AK4672" s="3">
        <f t="shared" si="288"/>
        <v>0</v>
      </c>
      <c r="AL4672" s="3">
        <f t="shared" si="289"/>
        <v>0</v>
      </c>
      <c r="AM4672" s="3">
        <f t="shared" si="290"/>
        <v>0</v>
      </c>
      <c r="AN4672" s="3">
        <f t="shared" si="291"/>
        <v>0</v>
      </c>
      <c r="AO4672">
        <v>0</v>
      </c>
    </row>
    <row r="4673" spans="1:41" x14ac:dyDescent="0.3">
      <c r="A4673" s="1">
        <v>45770</v>
      </c>
      <c r="B4673" s="2">
        <v>0.2717013888888889</v>
      </c>
      <c r="C4673">
        <v>0</v>
      </c>
      <c r="D4673" s="3">
        <v>356.39508000000001</v>
      </c>
      <c r="E4673">
        <v>0</v>
      </c>
      <c r="F4673">
        <v>0</v>
      </c>
      <c r="G4673">
        <v>0</v>
      </c>
      <c r="H4673">
        <v>0</v>
      </c>
      <c r="I4673">
        <v>0</v>
      </c>
      <c r="J4673" s="3">
        <v>177.16695000000001</v>
      </c>
      <c r="K4673" s="3">
        <v>250</v>
      </c>
      <c r="L4673" s="3">
        <v>250</v>
      </c>
      <c r="M4673" s="3">
        <v>250</v>
      </c>
      <c r="N4673" s="3">
        <v>250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 s="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 s="3">
        <v>176.31469999999999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s="3">
        <v>4.4253482999999996</v>
      </c>
      <c r="AK4673" s="3">
        <f t="shared" si="288"/>
        <v>0</v>
      </c>
      <c r="AL4673" s="3">
        <f t="shared" si="289"/>
        <v>0</v>
      </c>
      <c r="AM4673" s="3">
        <f t="shared" si="290"/>
        <v>0</v>
      </c>
      <c r="AN4673" s="3">
        <f t="shared" si="291"/>
        <v>0</v>
      </c>
      <c r="AO4673">
        <v>0</v>
      </c>
    </row>
    <row r="4674" spans="1:41" x14ac:dyDescent="0.3">
      <c r="A4674" s="1">
        <v>45770</v>
      </c>
      <c r="B4674" s="2">
        <v>0.27187499999999998</v>
      </c>
      <c r="C4674">
        <v>0</v>
      </c>
      <c r="D4674" s="3">
        <v>365.79343</v>
      </c>
      <c r="E4674">
        <v>0</v>
      </c>
      <c r="F4674">
        <v>0</v>
      </c>
      <c r="G4674">
        <v>0</v>
      </c>
      <c r="H4674">
        <v>0</v>
      </c>
      <c r="I4674">
        <v>0</v>
      </c>
      <c r="J4674" s="3">
        <v>173.42106999999999</v>
      </c>
      <c r="K4674" s="3">
        <v>250</v>
      </c>
      <c r="L4674" s="3">
        <v>250</v>
      </c>
      <c r="M4674" s="3">
        <v>250</v>
      </c>
      <c r="N4674" s="3">
        <v>250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 s="3">
        <v>0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 s="3">
        <v>174.81145000000001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s="3">
        <v>4.4546260999999996</v>
      </c>
      <c r="AK4674" s="3">
        <f t="shared" si="288"/>
        <v>0</v>
      </c>
      <c r="AL4674" s="3">
        <f t="shared" si="289"/>
        <v>0</v>
      </c>
      <c r="AM4674" s="3">
        <f t="shared" si="290"/>
        <v>0</v>
      </c>
      <c r="AN4674" s="3">
        <f t="shared" si="291"/>
        <v>0</v>
      </c>
      <c r="AO4674">
        <v>0</v>
      </c>
    </row>
    <row r="4675" spans="1:41" x14ac:dyDescent="0.3">
      <c r="A4675" s="1">
        <v>45770</v>
      </c>
      <c r="B4675" s="2">
        <v>0.27204861111111112</v>
      </c>
      <c r="C4675">
        <v>0</v>
      </c>
      <c r="D4675" s="3">
        <v>375.18957999999998</v>
      </c>
      <c r="E4675">
        <v>0</v>
      </c>
      <c r="F4675">
        <v>0</v>
      </c>
      <c r="G4675">
        <v>0</v>
      </c>
      <c r="H4675">
        <v>0</v>
      </c>
      <c r="I4675">
        <v>0</v>
      </c>
      <c r="J4675" s="3">
        <v>169.67598000000001</v>
      </c>
      <c r="K4675" s="3">
        <v>250</v>
      </c>
      <c r="L4675" s="3">
        <v>250</v>
      </c>
      <c r="M4675" s="3">
        <v>250</v>
      </c>
      <c r="N4675" s="3">
        <v>250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 s="3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 s="3">
        <v>173.26922999999999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s="3">
        <v>4.4832796999999998</v>
      </c>
      <c r="AK4675" s="3">
        <f t="shared" ref="AK4675:AK4738" si="292">K4675*AC4675</f>
        <v>0</v>
      </c>
      <c r="AL4675" s="3">
        <f t="shared" ref="AL4675:AL4738" si="293">L4675*AD4675</f>
        <v>0</v>
      </c>
      <c r="AM4675" s="3">
        <f t="shared" ref="AM4675:AM4738" si="294">M4675*AE4675</f>
        <v>0</v>
      </c>
      <c r="AN4675" s="3">
        <f t="shared" ref="AN4675:AN4738" si="295">N4675*AF4675</f>
        <v>0</v>
      </c>
      <c r="AO4675">
        <v>0</v>
      </c>
    </row>
    <row r="4676" spans="1:41" x14ac:dyDescent="0.3">
      <c r="A4676" s="1">
        <v>45770</v>
      </c>
      <c r="B4676" s="2">
        <v>0.2722222222222222</v>
      </c>
      <c r="C4676">
        <v>0</v>
      </c>
      <c r="D4676" s="3">
        <v>384.58792</v>
      </c>
      <c r="E4676">
        <v>0</v>
      </c>
      <c r="F4676">
        <v>0</v>
      </c>
      <c r="G4676">
        <v>0</v>
      </c>
      <c r="H4676">
        <v>0</v>
      </c>
      <c r="I4676">
        <v>0</v>
      </c>
      <c r="J4676" s="3">
        <v>165.92986999999999</v>
      </c>
      <c r="K4676" s="3">
        <v>250</v>
      </c>
      <c r="L4676" s="3">
        <v>250</v>
      </c>
      <c r="M4676" s="3">
        <v>250</v>
      </c>
      <c r="N4676" s="3">
        <v>250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 s="3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 s="3">
        <v>171.68764999999999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s="3">
        <v>4.5113095999999997</v>
      </c>
      <c r="AK4676" s="3">
        <f t="shared" si="292"/>
        <v>0</v>
      </c>
      <c r="AL4676" s="3">
        <f t="shared" si="293"/>
        <v>0</v>
      </c>
      <c r="AM4676" s="3">
        <f t="shared" si="294"/>
        <v>0</v>
      </c>
      <c r="AN4676" s="3">
        <f t="shared" si="295"/>
        <v>0</v>
      </c>
      <c r="AO4676">
        <v>0</v>
      </c>
    </row>
    <row r="4677" spans="1:41" x14ac:dyDescent="0.3">
      <c r="A4677" s="1">
        <v>45770</v>
      </c>
      <c r="B4677" s="2">
        <v>0.27239583333333334</v>
      </c>
      <c r="C4677">
        <v>0</v>
      </c>
      <c r="D4677" s="3">
        <v>393.98626999999999</v>
      </c>
      <c r="E4677">
        <v>0</v>
      </c>
      <c r="F4677">
        <v>0</v>
      </c>
      <c r="G4677">
        <v>0</v>
      </c>
      <c r="H4677">
        <v>0</v>
      </c>
      <c r="I4677">
        <v>0</v>
      </c>
      <c r="J4677" s="3">
        <v>162.18376000000001</v>
      </c>
      <c r="K4677" s="3">
        <v>250</v>
      </c>
      <c r="L4677" s="3">
        <v>250</v>
      </c>
      <c r="M4677" s="3">
        <v>250</v>
      </c>
      <c r="N4677" s="3">
        <v>250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 s="3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 s="3">
        <v>170.06693999999999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s="3">
        <v>4.5387149000000004</v>
      </c>
      <c r="AK4677" s="3">
        <f t="shared" si="292"/>
        <v>0</v>
      </c>
      <c r="AL4677" s="3">
        <f t="shared" si="293"/>
        <v>0</v>
      </c>
      <c r="AM4677" s="3">
        <f t="shared" si="294"/>
        <v>0</v>
      </c>
      <c r="AN4677" s="3">
        <f t="shared" si="295"/>
        <v>0</v>
      </c>
      <c r="AO4677">
        <v>0</v>
      </c>
    </row>
    <row r="4678" spans="1:41" x14ac:dyDescent="0.3">
      <c r="A4678" s="1">
        <v>45770</v>
      </c>
      <c r="B4678" s="2">
        <v>0.27256944444444442</v>
      </c>
      <c r="C4678">
        <v>0</v>
      </c>
      <c r="D4678" s="3">
        <v>403.38222999999999</v>
      </c>
      <c r="E4678">
        <v>0</v>
      </c>
      <c r="F4678">
        <v>0</v>
      </c>
      <c r="G4678">
        <v>0</v>
      </c>
      <c r="H4678">
        <v>0</v>
      </c>
      <c r="I4678">
        <v>0</v>
      </c>
      <c r="J4678" s="3">
        <v>158.43869000000001</v>
      </c>
      <c r="K4678" s="3">
        <v>250</v>
      </c>
      <c r="L4678" s="3">
        <v>250</v>
      </c>
      <c r="M4678" s="3">
        <v>250</v>
      </c>
      <c r="N4678" s="3">
        <v>250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 s="3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 s="3">
        <v>168.40723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s="3">
        <v>4.5654960000000004</v>
      </c>
      <c r="AK4678" s="3">
        <f t="shared" si="292"/>
        <v>0</v>
      </c>
      <c r="AL4678" s="3">
        <f t="shared" si="293"/>
        <v>0</v>
      </c>
      <c r="AM4678" s="3">
        <f t="shared" si="294"/>
        <v>0</v>
      </c>
      <c r="AN4678" s="3">
        <f t="shared" si="295"/>
        <v>0</v>
      </c>
      <c r="AO4678">
        <v>0</v>
      </c>
    </row>
    <row r="4679" spans="1:41" x14ac:dyDescent="0.3">
      <c r="A4679" s="1">
        <v>45770</v>
      </c>
      <c r="B4679" s="2">
        <v>0.27274305555555556</v>
      </c>
      <c r="C4679">
        <v>0</v>
      </c>
      <c r="D4679" s="3">
        <v>412.78082000000001</v>
      </c>
      <c r="E4679">
        <v>0</v>
      </c>
      <c r="F4679">
        <v>0</v>
      </c>
      <c r="G4679">
        <v>0</v>
      </c>
      <c r="H4679">
        <v>0</v>
      </c>
      <c r="I4679">
        <v>0</v>
      </c>
      <c r="J4679" s="3">
        <v>154.69257999999999</v>
      </c>
      <c r="K4679" s="3">
        <v>250</v>
      </c>
      <c r="L4679" s="3">
        <v>250</v>
      </c>
      <c r="M4679" s="3">
        <v>250</v>
      </c>
      <c r="N4679" s="3">
        <v>250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 s="3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 s="3">
        <v>166.70819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 s="3">
        <v>4.5916528999999997</v>
      </c>
      <c r="AK4679" s="3">
        <f t="shared" si="292"/>
        <v>0</v>
      </c>
      <c r="AL4679" s="3">
        <f t="shared" si="293"/>
        <v>0</v>
      </c>
      <c r="AM4679" s="3">
        <f t="shared" si="294"/>
        <v>0</v>
      </c>
      <c r="AN4679" s="3">
        <f t="shared" si="295"/>
        <v>0</v>
      </c>
      <c r="AO4679">
        <v>0</v>
      </c>
    </row>
    <row r="4680" spans="1:41" x14ac:dyDescent="0.3">
      <c r="A4680" s="1">
        <v>45770</v>
      </c>
      <c r="B4680" s="2">
        <v>0.27291666666666664</v>
      </c>
      <c r="C4680">
        <v>0</v>
      </c>
      <c r="D4680" s="3">
        <v>422.17937999999998</v>
      </c>
      <c r="E4680">
        <v>0</v>
      </c>
      <c r="F4680">
        <v>0</v>
      </c>
      <c r="G4680">
        <v>0</v>
      </c>
      <c r="H4680">
        <v>0</v>
      </c>
      <c r="I4680">
        <v>0</v>
      </c>
      <c r="J4680" s="3">
        <v>150.94647000000001</v>
      </c>
      <c r="K4680" s="3">
        <v>250</v>
      </c>
      <c r="L4680" s="3">
        <v>250</v>
      </c>
      <c r="M4680" s="3">
        <v>250</v>
      </c>
      <c r="N4680" s="3">
        <v>250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 s="3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 s="3">
        <v>164.97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s="3">
        <v>4.6171856</v>
      </c>
      <c r="AK4680" s="3">
        <f t="shared" si="292"/>
        <v>0</v>
      </c>
      <c r="AL4680" s="3">
        <f t="shared" si="293"/>
        <v>0</v>
      </c>
      <c r="AM4680" s="3">
        <f t="shared" si="294"/>
        <v>0</v>
      </c>
      <c r="AN4680" s="3">
        <f t="shared" si="295"/>
        <v>0</v>
      </c>
      <c r="AO4680">
        <v>0</v>
      </c>
    </row>
    <row r="4681" spans="1:41" x14ac:dyDescent="0.3">
      <c r="A4681" s="1">
        <v>45770</v>
      </c>
      <c r="B4681" s="2">
        <v>0.27309027777777778</v>
      </c>
      <c r="C4681">
        <v>0</v>
      </c>
      <c r="D4681" s="3">
        <v>431.57474000000002</v>
      </c>
      <c r="E4681">
        <v>0</v>
      </c>
      <c r="F4681">
        <v>0</v>
      </c>
      <c r="G4681">
        <v>0</v>
      </c>
      <c r="H4681">
        <v>0</v>
      </c>
      <c r="I4681">
        <v>0</v>
      </c>
      <c r="J4681" s="3">
        <v>147.20166</v>
      </c>
      <c r="K4681" s="3">
        <v>250</v>
      </c>
      <c r="L4681" s="3">
        <v>250</v>
      </c>
      <c r="M4681" s="3">
        <v>250</v>
      </c>
      <c r="N4681" s="3">
        <v>250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 s="3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 s="3">
        <v>163.31253000000001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 s="3">
        <v>4.6437315999999997</v>
      </c>
      <c r="AK4681" s="3">
        <f t="shared" si="292"/>
        <v>0</v>
      </c>
      <c r="AL4681" s="3">
        <f t="shared" si="293"/>
        <v>0</v>
      </c>
      <c r="AM4681" s="3">
        <f t="shared" si="294"/>
        <v>0</v>
      </c>
      <c r="AN4681" s="3">
        <f t="shared" si="295"/>
        <v>0</v>
      </c>
      <c r="AO4681">
        <v>0</v>
      </c>
    </row>
    <row r="4682" spans="1:41" x14ac:dyDescent="0.3">
      <c r="A4682" s="1">
        <v>45770</v>
      </c>
      <c r="B4682" s="2">
        <v>0.27326388888888886</v>
      </c>
      <c r="C4682">
        <v>0</v>
      </c>
      <c r="D4682" s="3">
        <v>440.97354000000001</v>
      </c>
      <c r="E4682">
        <v>0</v>
      </c>
      <c r="F4682">
        <v>0</v>
      </c>
      <c r="G4682">
        <v>0</v>
      </c>
      <c r="H4682">
        <v>0</v>
      </c>
      <c r="I4682">
        <v>0</v>
      </c>
      <c r="J4682" s="3">
        <v>143.45554999999999</v>
      </c>
      <c r="K4682" s="3">
        <v>250</v>
      </c>
      <c r="L4682" s="3">
        <v>250</v>
      </c>
      <c r="M4682" s="3">
        <v>250</v>
      </c>
      <c r="N4682" s="3">
        <v>250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 s="3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 s="3">
        <v>161.37633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 s="3">
        <v>4.6663766000000004</v>
      </c>
      <c r="AK4682" s="3">
        <f t="shared" si="292"/>
        <v>0</v>
      </c>
      <c r="AL4682" s="3">
        <f t="shared" si="293"/>
        <v>0</v>
      </c>
      <c r="AM4682" s="3">
        <f t="shared" si="294"/>
        <v>0</v>
      </c>
      <c r="AN4682" s="3">
        <f t="shared" si="295"/>
        <v>0</v>
      </c>
      <c r="AO4682">
        <v>0</v>
      </c>
    </row>
    <row r="4683" spans="1:41" x14ac:dyDescent="0.3">
      <c r="A4683" s="1">
        <v>45770</v>
      </c>
      <c r="B4683" s="2">
        <v>0.2734375</v>
      </c>
      <c r="C4683">
        <v>0</v>
      </c>
      <c r="D4683" s="3">
        <v>450.37234000000001</v>
      </c>
      <c r="E4683">
        <v>0</v>
      </c>
      <c r="F4683">
        <v>0</v>
      </c>
      <c r="G4683">
        <v>0</v>
      </c>
      <c r="H4683">
        <v>0</v>
      </c>
      <c r="I4683">
        <v>0</v>
      </c>
      <c r="J4683" s="3">
        <v>139.70944</v>
      </c>
      <c r="K4683" s="3">
        <v>250</v>
      </c>
      <c r="L4683" s="3">
        <v>250</v>
      </c>
      <c r="M4683" s="3">
        <v>250</v>
      </c>
      <c r="N4683" s="3">
        <v>250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 s="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 s="3">
        <v>159.64558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 s="3">
        <v>4.6900363</v>
      </c>
      <c r="AK4683" s="3">
        <f t="shared" si="292"/>
        <v>0</v>
      </c>
      <c r="AL4683" s="3">
        <f t="shared" si="293"/>
        <v>0</v>
      </c>
      <c r="AM4683" s="3">
        <f t="shared" si="294"/>
        <v>0</v>
      </c>
      <c r="AN4683" s="3">
        <f t="shared" si="295"/>
        <v>0</v>
      </c>
      <c r="AO4683">
        <v>0</v>
      </c>
    </row>
    <row r="4684" spans="1:41" x14ac:dyDescent="0.3">
      <c r="A4684" s="1">
        <v>45770</v>
      </c>
      <c r="B4684" s="2">
        <v>0.27361111111111114</v>
      </c>
      <c r="C4684">
        <v>0</v>
      </c>
      <c r="D4684" s="3">
        <v>459.77114999999998</v>
      </c>
      <c r="E4684">
        <v>0</v>
      </c>
      <c r="F4684">
        <v>0</v>
      </c>
      <c r="G4684">
        <v>0</v>
      </c>
      <c r="H4684">
        <v>0</v>
      </c>
      <c r="I4684">
        <v>0</v>
      </c>
      <c r="J4684" s="3">
        <v>135.96333000000001</v>
      </c>
      <c r="K4684" s="3">
        <v>250</v>
      </c>
      <c r="L4684" s="3">
        <v>250</v>
      </c>
      <c r="M4684" s="3">
        <v>250</v>
      </c>
      <c r="N4684" s="3">
        <v>250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 s="3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 s="3">
        <v>157.62584000000001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 s="3">
        <v>4.7130713000000002</v>
      </c>
      <c r="AK4684" s="3">
        <f t="shared" si="292"/>
        <v>0</v>
      </c>
      <c r="AL4684" s="3">
        <f t="shared" si="293"/>
        <v>0</v>
      </c>
      <c r="AM4684" s="3">
        <f t="shared" si="294"/>
        <v>0</v>
      </c>
      <c r="AN4684" s="3">
        <f t="shared" si="295"/>
        <v>0</v>
      </c>
      <c r="AO4684">
        <v>0</v>
      </c>
    </row>
    <row r="4685" spans="1:41" x14ac:dyDescent="0.3">
      <c r="A4685" s="1">
        <v>45770</v>
      </c>
      <c r="B4685" s="2">
        <v>0.27378472222222222</v>
      </c>
      <c r="C4685">
        <v>0</v>
      </c>
      <c r="D4685" s="3">
        <v>469.16530999999998</v>
      </c>
      <c r="E4685">
        <v>0</v>
      </c>
      <c r="F4685">
        <v>0</v>
      </c>
      <c r="G4685">
        <v>0</v>
      </c>
      <c r="H4685">
        <v>0</v>
      </c>
      <c r="I4685">
        <v>0</v>
      </c>
      <c r="J4685" s="3">
        <v>132.21906999999999</v>
      </c>
      <c r="K4685" s="3">
        <v>250</v>
      </c>
      <c r="L4685" s="3">
        <v>250</v>
      </c>
      <c r="M4685" s="3">
        <v>250</v>
      </c>
      <c r="N4685" s="3">
        <v>250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 s="3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 s="3">
        <v>155.69202999999999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s="3">
        <v>4.7354821999999999</v>
      </c>
      <c r="AK4685" s="3">
        <f t="shared" si="292"/>
        <v>0</v>
      </c>
      <c r="AL4685" s="3">
        <f t="shared" si="293"/>
        <v>0</v>
      </c>
      <c r="AM4685" s="3">
        <f t="shared" si="294"/>
        <v>0</v>
      </c>
      <c r="AN4685" s="3">
        <f t="shared" si="295"/>
        <v>0</v>
      </c>
      <c r="AO4685">
        <v>0</v>
      </c>
    </row>
    <row r="4686" spans="1:41" x14ac:dyDescent="0.3">
      <c r="A4686" s="1">
        <v>45770</v>
      </c>
      <c r="B4686" s="2">
        <v>0.27395833333333336</v>
      </c>
      <c r="C4686">
        <v>0</v>
      </c>
      <c r="D4686" s="3">
        <v>478.56457999999998</v>
      </c>
      <c r="E4686">
        <v>0</v>
      </c>
      <c r="F4686">
        <v>0</v>
      </c>
      <c r="G4686">
        <v>0</v>
      </c>
      <c r="H4686">
        <v>0</v>
      </c>
      <c r="I4686">
        <v>0</v>
      </c>
      <c r="J4686" s="3">
        <v>128.47273000000001</v>
      </c>
      <c r="K4686" s="3">
        <v>250</v>
      </c>
      <c r="L4686" s="3">
        <v>250</v>
      </c>
      <c r="M4686" s="3">
        <v>250</v>
      </c>
      <c r="N4686" s="3">
        <v>250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 s="3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 s="3">
        <v>153.85165000000001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 s="3">
        <v>4.7572688999999997</v>
      </c>
      <c r="AK4686" s="3">
        <f t="shared" si="292"/>
        <v>0</v>
      </c>
      <c r="AL4686" s="3">
        <f t="shared" si="293"/>
        <v>0</v>
      </c>
      <c r="AM4686" s="3">
        <f t="shared" si="294"/>
        <v>0</v>
      </c>
      <c r="AN4686" s="3">
        <f t="shared" si="295"/>
        <v>0</v>
      </c>
      <c r="AO4686">
        <v>0</v>
      </c>
    </row>
    <row r="4687" spans="1:41" x14ac:dyDescent="0.3">
      <c r="A4687" s="1">
        <v>45770</v>
      </c>
      <c r="B4687" s="2">
        <v>0.27413194444444444</v>
      </c>
      <c r="C4687">
        <v>0</v>
      </c>
      <c r="D4687" s="3">
        <v>487.95789000000002</v>
      </c>
      <c r="E4687">
        <v>0</v>
      </c>
      <c r="F4687">
        <v>0</v>
      </c>
      <c r="G4687">
        <v>0</v>
      </c>
      <c r="H4687">
        <v>0</v>
      </c>
      <c r="I4687">
        <v>0</v>
      </c>
      <c r="J4687" s="3">
        <v>124.72866999999999</v>
      </c>
      <c r="K4687" s="3">
        <v>250</v>
      </c>
      <c r="L4687" s="3">
        <v>250</v>
      </c>
      <c r="M4687" s="3">
        <v>250</v>
      </c>
      <c r="N4687" s="3">
        <v>250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 s="3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 s="3">
        <v>151.70679000000001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s="3">
        <v>4.7784313999999997</v>
      </c>
      <c r="AK4687" s="3">
        <f t="shared" si="292"/>
        <v>0</v>
      </c>
      <c r="AL4687" s="3">
        <f t="shared" si="293"/>
        <v>0</v>
      </c>
      <c r="AM4687" s="3">
        <f t="shared" si="294"/>
        <v>0</v>
      </c>
      <c r="AN4687" s="3">
        <f t="shared" si="295"/>
        <v>0</v>
      </c>
      <c r="AO4687">
        <v>0</v>
      </c>
    </row>
    <row r="4688" spans="1:41" x14ac:dyDescent="0.3">
      <c r="A4688" s="1">
        <v>45770</v>
      </c>
      <c r="B4688" s="2">
        <v>0.27430555555555558</v>
      </c>
      <c r="C4688">
        <v>0</v>
      </c>
      <c r="D4688" s="3">
        <v>497.35806000000002</v>
      </c>
      <c r="E4688">
        <v>0</v>
      </c>
      <c r="F4688">
        <v>0</v>
      </c>
      <c r="G4688">
        <v>0</v>
      </c>
      <c r="H4688">
        <v>0</v>
      </c>
      <c r="I4688">
        <v>0</v>
      </c>
      <c r="J4688" s="3">
        <v>120.98187</v>
      </c>
      <c r="K4688" s="3">
        <v>250</v>
      </c>
      <c r="L4688" s="3">
        <v>250</v>
      </c>
      <c r="M4688" s="3">
        <v>250</v>
      </c>
      <c r="N4688" s="3">
        <v>250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 s="3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 s="3">
        <v>149.65536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 s="3">
        <v>4.7989696999999998</v>
      </c>
      <c r="AK4688" s="3">
        <f t="shared" si="292"/>
        <v>0</v>
      </c>
      <c r="AL4688" s="3">
        <f t="shared" si="293"/>
        <v>0</v>
      </c>
      <c r="AM4688" s="3">
        <f t="shared" si="294"/>
        <v>0</v>
      </c>
      <c r="AN4688" s="3">
        <f t="shared" si="295"/>
        <v>0</v>
      </c>
      <c r="AO4688">
        <v>0</v>
      </c>
    </row>
    <row r="4689" spans="1:41" x14ac:dyDescent="0.3">
      <c r="A4689" s="1">
        <v>45770</v>
      </c>
      <c r="B4689" s="2">
        <v>0.27447916666666666</v>
      </c>
      <c r="C4689">
        <v>0</v>
      </c>
      <c r="D4689" s="3">
        <v>506.75824</v>
      </c>
      <c r="E4689">
        <v>0</v>
      </c>
      <c r="F4689">
        <v>0</v>
      </c>
      <c r="G4689">
        <v>0</v>
      </c>
      <c r="H4689">
        <v>0</v>
      </c>
      <c r="I4689">
        <v>0</v>
      </c>
      <c r="J4689" s="3">
        <v>117.23508</v>
      </c>
      <c r="K4689" s="3">
        <v>250</v>
      </c>
      <c r="L4689" s="3">
        <v>250</v>
      </c>
      <c r="M4689" s="3">
        <v>250</v>
      </c>
      <c r="N4689" s="3">
        <v>250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 s="3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 s="3">
        <v>147.56476000000001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s="3">
        <v>4.8188833999999998</v>
      </c>
      <c r="AK4689" s="3">
        <f t="shared" si="292"/>
        <v>0</v>
      </c>
      <c r="AL4689" s="3">
        <f t="shared" si="293"/>
        <v>0</v>
      </c>
      <c r="AM4689" s="3">
        <f t="shared" si="294"/>
        <v>0</v>
      </c>
      <c r="AN4689" s="3">
        <f t="shared" si="295"/>
        <v>0</v>
      </c>
      <c r="AO4689">
        <v>0</v>
      </c>
    </row>
    <row r="4690" spans="1:41" x14ac:dyDescent="0.3">
      <c r="A4690" s="1">
        <v>45770</v>
      </c>
      <c r="B4690" s="2">
        <v>0.2746527777777778</v>
      </c>
      <c r="C4690">
        <v>0</v>
      </c>
      <c r="D4690" s="3">
        <v>516.15863000000002</v>
      </c>
      <c r="E4690">
        <v>0</v>
      </c>
      <c r="F4690">
        <v>0</v>
      </c>
      <c r="G4690">
        <v>0</v>
      </c>
      <c r="H4690">
        <v>0</v>
      </c>
      <c r="I4690">
        <v>0</v>
      </c>
      <c r="J4690" s="3">
        <v>113.73806999999999</v>
      </c>
      <c r="K4690" s="3">
        <v>250</v>
      </c>
      <c r="L4690" s="3">
        <v>250</v>
      </c>
      <c r="M4690" s="3">
        <v>250</v>
      </c>
      <c r="N4690" s="3">
        <v>250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 s="3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 s="3">
        <v>145.57819000000001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 s="3">
        <v>4.8381729</v>
      </c>
      <c r="AK4690" s="3">
        <f t="shared" si="292"/>
        <v>0</v>
      </c>
      <c r="AL4690" s="3">
        <f t="shared" si="293"/>
        <v>0</v>
      </c>
      <c r="AM4690" s="3">
        <f t="shared" si="294"/>
        <v>0</v>
      </c>
      <c r="AN4690" s="3">
        <f t="shared" si="295"/>
        <v>0</v>
      </c>
      <c r="AO4690">
        <v>0</v>
      </c>
    </row>
    <row r="4691" spans="1:41" x14ac:dyDescent="0.3">
      <c r="A4691" s="1">
        <v>45770</v>
      </c>
      <c r="B4691" s="2">
        <v>0.27482638888888888</v>
      </c>
      <c r="C4691">
        <v>0</v>
      </c>
      <c r="D4691" s="3">
        <v>525.54938000000004</v>
      </c>
      <c r="E4691">
        <v>0</v>
      </c>
      <c r="F4691">
        <v>0</v>
      </c>
      <c r="G4691">
        <v>0</v>
      </c>
      <c r="H4691">
        <v>0</v>
      </c>
      <c r="I4691">
        <v>0</v>
      </c>
      <c r="J4691" s="3">
        <v>109.74539</v>
      </c>
      <c r="K4691" s="3">
        <v>250</v>
      </c>
      <c r="L4691" s="3">
        <v>250</v>
      </c>
      <c r="M4691" s="3">
        <v>250</v>
      </c>
      <c r="N4691" s="3">
        <v>250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 s="3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 s="3">
        <v>143.26624000000001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s="3">
        <v>4.8568382000000003</v>
      </c>
      <c r="AK4691" s="3">
        <f t="shared" si="292"/>
        <v>0</v>
      </c>
      <c r="AL4691" s="3">
        <f t="shared" si="293"/>
        <v>0</v>
      </c>
      <c r="AM4691" s="3">
        <f t="shared" si="294"/>
        <v>0</v>
      </c>
      <c r="AN4691" s="3">
        <f t="shared" si="295"/>
        <v>0</v>
      </c>
      <c r="AO4691">
        <v>0</v>
      </c>
    </row>
    <row r="4692" spans="1:41" x14ac:dyDescent="0.3">
      <c r="A4692" s="1">
        <v>45770</v>
      </c>
      <c r="B4692" s="2">
        <v>0.27500000000000002</v>
      </c>
      <c r="C4692">
        <v>0</v>
      </c>
      <c r="D4692" s="3">
        <v>534.95366999999999</v>
      </c>
      <c r="E4692">
        <v>0</v>
      </c>
      <c r="F4692">
        <v>0</v>
      </c>
      <c r="G4692">
        <v>0</v>
      </c>
      <c r="H4692">
        <v>0</v>
      </c>
      <c r="I4692">
        <v>0</v>
      </c>
      <c r="J4692" s="3">
        <v>105.99715999999999</v>
      </c>
      <c r="K4692" s="3">
        <v>250</v>
      </c>
      <c r="L4692" s="3">
        <v>250</v>
      </c>
      <c r="M4692" s="3">
        <v>250</v>
      </c>
      <c r="N4692" s="3">
        <v>250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 s="3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 s="3">
        <v>141.05816999999999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 s="3">
        <v>4.8748788999999997</v>
      </c>
      <c r="AK4692" s="3">
        <f t="shared" si="292"/>
        <v>0</v>
      </c>
      <c r="AL4692" s="3">
        <f t="shared" si="293"/>
        <v>0</v>
      </c>
      <c r="AM4692" s="3">
        <f t="shared" si="294"/>
        <v>0</v>
      </c>
      <c r="AN4692" s="3">
        <f t="shared" si="295"/>
        <v>0</v>
      </c>
      <c r="AO4692">
        <v>0</v>
      </c>
    </row>
    <row r="4693" spans="1:41" x14ac:dyDescent="0.3">
      <c r="A4693" s="1">
        <v>45770</v>
      </c>
      <c r="B4693" s="2">
        <v>0.2751736111111111</v>
      </c>
      <c r="C4693">
        <v>0</v>
      </c>
      <c r="D4693" s="3">
        <v>544.35766999999998</v>
      </c>
      <c r="E4693">
        <v>0</v>
      </c>
      <c r="F4693">
        <v>0</v>
      </c>
      <c r="G4693">
        <v>0</v>
      </c>
      <c r="H4693">
        <v>0</v>
      </c>
      <c r="I4693">
        <v>0</v>
      </c>
      <c r="J4693" s="3">
        <v>102.24893</v>
      </c>
      <c r="K4693" s="3">
        <v>250</v>
      </c>
      <c r="L4693" s="3">
        <v>250</v>
      </c>
      <c r="M4693" s="3">
        <v>250</v>
      </c>
      <c r="N4693" s="3">
        <v>250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 s="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 s="3">
        <v>138.81091000000001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 s="3">
        <v>4.8922954000000001</v>
      </c>
      <c r="AK4693" s="3">
        <f t="shared" si="292"/>
        <v>0</v>
      </c>
      <c r="AL4693" s="3">
        <f t="shared" si="293"/>
        <v>0</v>
      </c>
      <c r="AM4693" s="3">
        <f t="shared" si="294"/>
        <v>0</v>
      </c>
      <c r="AN4693" s="3">
        <f t="shared" si="295"/>
        <v>0</v>
      </c>
      <c r="AO4693">
        <v>0</v>
      </c>
    </row>
    <row r="4694" spans="1:41" x14ac:dyDescent="0.3">
      <c r="A4694" s="1">
        <v>45770</v>
      </c>
      <c r="B4694" s="2">
        <v>0.27534722222222224</v>
      </c>
      <c r="C4694">
        <v>0</v>
      </c>
      <c r="D4694" s="3">
        <v>548.99994000000004</v>
      </c>
      <c r="E4694">
        <v>0</v>
      </c>
      <c r="F4694">
        <v>0</v>
      </c>
      <c r="G4694">
        <v>0</v>
      </c>
      <c r="H4694">
        <v>0</v>
      </c>
      <c r="I4694">
        <v>0</v>
      </c>
      <c r="J4694" s="3">
        <v>100.41668</v>
      </c>
      <c r="K4694" s="3">
        <v>250</v>
      </c>
      <c r="L4694" s="3">
        <v>250</v>
      </c>
      <c r="M4694" s="3">
        <v>250</v>
      </c>
      <c r="N4694" s="3">
        <v>250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 s="3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 s="3">
        <v>136.52762999999999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s="3">
        <v>4.9091201</v>
      </c>
      <c r="AK4694" s="3">
        <f t="shared" si="292"/>
        <v>0</v>
      </c>
      <c r="AL4694" s="3">
        <f t="shared" si="293"/>
        <v>0</v>
      </c>
      <c r="AM4694" s="3">
        <f t="shared" si="294"/>
        <v>0</v>
      </c>
      <c r="AN4694" s="3">
        <f t="shared" si="295"/>
        <v>0</v>
      </c>
      <c r="AO4694">
        <v>0</v>
      </c>
    </row>
    <row r="4695" spans="1:41" x14ac:dyDescent="0.3">
      <c r="A4695" s="1">
        <v>45770</v>
      </c>
      <c r="B4695" s="2">
        <v>0.27552083333333333</v>
      </c>
      <c r="C4695">
        <v>0</v>
      </c>
      <c r="D4695" s="3">
        <v>545.99976000000004</v>
      </c>
      <c r="E4695">
        <v>0</v>
      </c>
      <c r="F4695">
        <v>0</v>
      </c>
      <c r="G4695">
        <v>0</v>
      </c>
      <c r="H4695">
        <v>0</v>
      </c>
      <c r="I4695">
        <v>0</v>
      </c>
      <c r="J4695" s="3">
        <v>101.66672</v>
      </c>
      <c r="K4695" s="3">
        <v>250</v>
      </c>
      <c r="L4695" s="3">
        <v>250</v>
      </c>
      <c r="M4695" s="3">
        <v>250</v>
      </c>
      <c r="N4695" s="3">
        <v>250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 s="3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 s="3">
        <v>134.39769000000001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s="3">
        <v>4.9270681999999999</v>
      </c>
      <c r="AK4695" s="3">
        <f t="shared" si="292"/>
        <v>0</v>
      </c>
      <c r="AL4695" s="3">
        <f t="shared" si="293"/>
        <v>0</v>
      </c>
      <c r="AM4695" s="3">
        <f t="shared" si="294"/>
        <v>0</v>
      </c>
      <c r="AN4695" s="3">
        <f t="shared" si="295"/>
        <v>0</v>
      </c>
      <c r="AO4695">
        <v>0</v>
      </c>
    </row>
    <row r="4696" spans="1:41" x14ac:dyDescent="0.3">
      <c r="A4696" s="1">
        <v>45770</v>
      </c>
      <c r="B4696" s="2">
        <v>0.27569444444444446</v>
      </c>
      <c r="C4696">
        <v>0</v>
      </c>
      <c r="D4696" s="3">
        <v>542.99956999999995</v>
      </c>
      <c r="E4696">
        <v>0</v>
      </c>
      <c r="F4696">
        <v>0</v>
      </c>
      <c r="G4696">
        <v>0</v>
      </c>
      <c r="H4696">
        <v>0</v>
      </c>
      <c r="I4696">
        <v>0</v>
      </c>
      <c r="J4696" s="3">
        <v>102.91676</v>
      </c>
      <c r="K4696" s="3">
        <v>250</v>
      </c>
      <c r="L4696" s="3">
        <v>250</v>
      </c>
      <c r="M4696" s="3">
        <v>250</v>
      </c>
      <c r="N4696" s="3">
        <v>250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 s="3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 s="3">
        <v>131.97675000000001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s="3">
        <v>4.9429673999999997</v>
      </c>
      <c r="AK4696" s="3">
        <f t="shared" si="292"/>
        <v>0</v>
      </c>
      <c r="AL4696" s="3">
        <f t="shared" si="293"/>
        <v>0</v>
      </c>
      <c r="AM4696" s="3">
        <f t="shared" si="294"/>
        <v>0</v>
      </c>
      <c r="AN4696" s="3">
        <f t="shared" si="295"/>
        <v>0</v>
      </c>
      <c r="AO4696">
        <v>0</v>
      </c>
    </row>
    <row r="4697" spans="1:41" x14ac:dyDescent="0.3">
      <c r="A4697" s="1">
        <v>45770</v>
      </c>
      <c r="B4697" s="2">
        <v>0.27586805555555555</v>
      </c>
      <c r="C4697">
        <v>0</v>
      </c>
      <c r="D4697" s="3">
        <v>539.99938999999995</v>
      </c>
      <c r="E4697">
        <v>0</v>
      </c>
      <c r="F4697">
        <v>0</v>
      </c>
      <c r="G4697">
        <v>0</v>
      </c>
      <c r="H4697">
        <v>0</v>
      </c>
      <c r="I4697">
        <v>0</v>
      </c>
      <c r="J4697" s="3">
        <v>104.16679000000001</v>
      </c>
      <c r="K4697" s="3">
        <v>250</v>
      </c>
      <c r="L4697" s="3">
        <v>250</v>
      </c>
      <c r="M4697" s="3">
        <v>250</v>
      </c>
      <c r="N4697" s="3">
        <v>250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 s="3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 s="3">
        <v>129.87012999999999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s="3">
        <v>4.9602035999999998</v>
      </c>
      <c r="AK4697" s="3">
        <f t="shared" si="292"/>
        <v>0</v>
      </c>
      <c r="AL4697" s="3">
        <f t="shared" si="293"/>
        <v>0</v>
      </c>
      <c r="AM4697" s="3">
        <f t="shared" si="294"/>
        <v>0</v>
      </c>
      <c r="AN4697" s="3">
        <f t="shared" si="295"/>
        <v>0</v>
      </c>
      <c r="AO4697">
        <v>0</v>
      </c>
    </row>
    <row r="4698" spans="1:41" x14ac:dyDescent="0.3">
      <c r="A4698" s="1">
        <v>45770</v>
      </c>
      <c r="B4698" s="2">
        <v>0.27604166666666669</v>
      </c>
      <c r="C4698">
        <v>0</v>
      </c>
      <c r="D4698" s="3">
        <v>536.99920999999995</v>
      </c>
      <c r="E4698">
        <v>0</v>
      </c>
      <c r="F4698">
        <v>0</v>
      </c>
      <c r="G4698">
        <v>0</v>
      </c>
      <c r="H4698">
        <v>0</v>
      </c>
      <c r="I4698">
        <v>0</v>
      </c>
      <c r="J4698" s="3">
        <v>105.41683</v>
      </c>
      <c r="K4698" s="3">
        <v>250</v>
      </c>
      <c r="L4698" s="3">
        <v>250</v>
      </c>
      <c r="M4698" s="3">
        <v>250</v>
      </c>
      <c r="N4698" s="3">
        <v>250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 s="3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 s="3">
        <v>127.62514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s="3">
        <v>4.9788189000000003</v>
      </c>
      <c r="AK4698" s="3">
        <f t="shared" si="292"/>
        <v>0</v>
      </c>
      <c r="AL4698" s="3">
        <f t="shared" si="293"/>
        <v>0</v>
      </c>
      <c r="AM4698" s="3">
        <f t="shared" si="294"/>
        <v>0</v>
      </c>
      <c r="AN4698" s="3">
        <f t="shared" si="295"/>
        <v>0</v>
      </c>
      <c r="AO4698">
        <v>0</v>
      </c>
    </row>
    <row r="4699" spans="1:41" x14ac:dyDescent="0.3">
      <c r="A4699" s="1">
        <v>45770</v>
      </c>
      <c r="B4699" s="2">
        <v>0.27621527777777777</v>
      </c>
      <c r="C4699">
        <v>0</v>
      </c>
      <c r="D4699" s="3">
        <v>533.99901999999997</v>
      </c>
      <c r="E4699">
        <v>0</v>
      </c>
      <c r="F4699">
        <v>0</v>
      </c>
      <c r="G4699">
        <v>0</v>
      </c>
      <c r="H4699">
        <v>0</v>
      </c>
      <c r="I4699">
        <v>0</v>
      </c>
      <c r="J4699" s="3">
        <v>106.66687</v>
      </c>
      <c r="K4699" s="3">
        <v>250</v>
      </c>
      <c r="L4699" s="3">
        <v>250</v>
      </c>
      <c r="M4699" s="3">
        <v>250</v>
      </c>
      <c r="N4699" s="3">
        <v>250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 s="3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 s="3">
        <v>125.39259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s="3">
        <v>4.9964857</v>
      </c>
      <c r="AK4699" s="3">
        <f t="shared" si="292"/>
        <v>0</v>
      </c>
      <c r="AL4699" s="3">
        <f t="shared" si="293"/>
        <v>0</v>
      </c>
      <c r="AM4699" s="3">
        <f t="shared" si="294"/>
        <v>0</v>
      </c>
      <c r="AN4699" s="3">
        <f t="shared" si="295"/>
        <v>0</v>
      </c>
      <c r="AO4699">
        <v>0</v>
      </c>
    </row>
    <row r="4700" spans="1:41" x14ac:dyDescent="0.3">
      <c r="A4700" s="1">
        <v>45770</v>
      </c>
      <c r="B4700" s="2">
        <v>0.27638888888888891</v>
      </c>
      <c r="C4700">
        <v>0</v>
      </c>
      <c r="D4700" s="3">
        <v>530.99883999999997</v>
      </c>
      <c r="E4700">
        <v>0</v>
      </c>
      <c r="F4700">
        <v>0</v>
      </c>
      <c r="G4700">
        <v>0</v>
      </c>
      <c r="H4700">
        <v>0</v>
      </c>
      <c r="I4700">
        <v>0</v>
      </c>
      <c r="J4700" s="3">
        <v>107.91691</v>
      </c>
      <c r="K4700" s="3">
        <v>250</v>
      </c>
      <c r="L4700" s="3">
        <v>250</v>
      </c>
      <c r="M4700" s="3">
        <v>250</v>
      </c>
      <c r="N4700" s="3">
        <v>250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 s="3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 s="3">
        <v>123.02504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s="3">
        <v>5.0131620999999997</v>
      </c>
      <c r="AK4700" s="3">
        <f t="shared" si="292"/>
        <v>0</v>
      </c>
      <c r="AL4700" s="3">
        <f t="shared" si="293"/>
        <v>0</v>
      </c>
      <c r="AM4700" s="3">
        <f t="shared" si="294"/>
        <v>0</v>
      </c>
      <c r="AN4700" s="3">
        <f t="shared" si="295"/>
        <v>0</v>
      </c>
      <c r="AO4700">
        <v>0</v>
      </c>
    </row>
    <row r="4701" spans="1:41" x14ac:dyDescent="0.3">
      <c r="A4701" s="1">
        <v>45770</v>
      </c>
      <c r="B4701" s="2">
        <v>0.27656249999999999</v>
      </c>
      <c r="C4701">
        <v>0</v>
      </c>
      <c r="D4701" s="3">
        <v>527.99865999999997</v>
      </c>
      <c r="E4701">
        <v>0</v>
      </c>
      <c r="F4701">
        <v>0</v>
      </c>
      <c r="G4701">
        <v>0</v>
      </c>
      <c r="H4701">
        <v>0</v>
      </c>
      <c r="I4701">
        <v>0</v>
      </c>
      <c r="J4701" s="3">
        <v>109.16695</v>
      </c>
      <c r="K4701" s="3">
        <v>250</v>
      </c>
      <c r="L4701" s="3">
        <v>250</v>
      </c>
      <c r="M4701" s="3">
        <v>250</v>
      </c>
      <c r="N4701" s="3">
        <v>250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 s="3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 s="3">
        <v>120.81837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s="3">
        <v>5.0312314000000002</v>
      </c>
      <c r="AK4701" s="3">
        <f t="shared" si="292"/>
        <v>0</v>
      </c>
      <c r="AL4701" s="3">
        <f t="shared" si="293"/>
        <v>0</v>
      </c>
      <c r="AM4701" s="3">
        <f t="shared" si="294"/>
        <v>0</v>
      </c>
      <c r="AN4701" s="3">
        <f t="shared" si="295"/>
        <v>0</v>
      </c>
      <c r="AO4701">
        <v>0</v>
      </c>
    </row>
    <row r="4702" spans="1:41" x14ac:dyDescent="0.3">
      <c r="A4702" s="1">
        <v>45770</v>
      </c>
      <c r="B4702" s="2">
        <v>0.27673611111111113</v>
      </c>
      <c r="C4702">
        <v>0</v>
      </c>
      <c r="D4702" s="3">
        <v>524.99847</v>
      </c>
      <c r="E4702">
        <v>0</v>
      </c>
      <c r="F4702">
        <v>0</v>
      </c>
      <c r="G4702">
        <v>0</v>
      </c>
      <c r="H4702">
        <v>0</v>
      </c>
      <c r="I4702">
        <v>0</v>
      </c>
      <c r="J4702" s="3">
        <v>110.41698</v>
      </c>
      <c r="K4702" s="3">
        <v>250</v>
      </c>
      <c r="L4702" s="3">
        <v>250</v>
      </c>
      <c r="M4702" s="3">
        <v>250</v>
      </c>
      <c r="N4702" s="3">
        <v>250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 s="3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 s="3">
        <v>118.62421000000001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s="3">
        <v>5.0495089999999996</v>
      </c>
      <c r="AK4702" s="3">
        <f t="shared" si="292"/>
        <v>0</v>
      </c>
      <c r="AL4702" s="3">
        <f t="shared" si="293"/>
        <v>0</v>
      </c>
      <c r="AM4702" s="3">
        <f t="shared" si="294"/>
        <v>0</v>
      </c>
      <c r="AN4702" s="3">
        <f t="shared" si="295"/>
        <v>0</v>
      </c>
      <c r="AO4702">
        <v>0</v>
      </c>
    </row>
    <row r="4703" spans="1:41" x14ac:dyDescent="0.3">
      <c r="A4703" s="1">
        <v>45770</v>
      </c>
      <c r="B4703" s="2">
        <v>0.27690972222222221</v>
      </c>
      <c r="C4703">
        <v>0</v>
      </c>
      <c r="D4703" s="3">
        <v>521.99829</v>
      </c>
      <c r="E4703">
        <v>0</v>
      </c>
      <c r="F4703">
        <v>0</v>
      </c>
      <c r="G4703">
        <v>0</v>
      </c>
      <c r="H4703">
        <v>0</v>
      </c>
      <c r="I4703">
        <v>0</v>
      </c>
      <c r="J4703" s="3">
        <v>111.66701999999999</v>
      </c>
      <c r="K4703" s="3">
        <v>250</v>
      </c>
      <c r="L4703" s="3">
        <v>250</v>
      </c>
      <c r="M4703" s="3">
        <v>250</v>
      </c>
      <c r="N4703" s="3">
        <v>250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 s="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 s="3">
        <v>116.44255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 s="3">
        <v>5.0679951000000001</v>
      </c>
      <c r="AK4703" s="3">
        <f t="shared" si="292"/>
        <v>0</v>
      </c>
      <c r="AL4703" s="3">
        <f t="shared" si="293"/>
        <v>0</v>
      </c>
      <c r="AM4703" s="3">
        <f t="shared" si="294"/>
        <v>0</v>
      </c>
      <c r="AN4703" s="3">
        <f t="shared" si="295"/>
        <v>0</v>
      </c>
      <c r="AO4703">
        <v>0</v>
      </c>
    </row>
    <row r="4704" spans="1:41" x14ac:dyDescent="0.3">
      <c r="A4704" s="1">
        <v>45770</v>
      </c>
      <c r="B4704" s="2">
        <v>0.27708333333333335</v>
      </c>
      <c r="C4704">
        <v>0</v>
      </c>
      <c r="D4704" s="3">
        <v>518.99811</v>
      </c>
      <c r="E4704">
        <v>0</v>
      </c>
      <c r="F4704">
        <v>0</v>
      </c>
      <c r="G4704">
        <v>0</v>
      </c>
      <c r="H4704">
        <v>0</v>
      </c>
      <c r="I4704">
        <v>0</v>
      </c>
      <c r="J4704" s="3">
        <v>112.83372</v>
      </c>
      <c r="K4704" s="3">
        <v>250</v>
      </c>
      <c r="L4704" s="3">
        <v>250</v>
      </c>
      <c r="M4704" s="3">
        <v>250</v>
      </c>
      <c r="N4704" s="3">
        <v>250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 s="3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 s="3">
        <v>114.41761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 s="3">
        <v>5.0866898999999997</v>
      </c>
      <c r="AK4704" s="3">
        <f t="shared" si="292"/>
        <v>0</v>
      </c>
      <c r="AL4704" s="3">
        <f t="shared" si="293"/>
        <v>0</v>
      </c>
      <c r="AM4704" s="3">
        <f t="shared" si="294"/>
        <v>0</v>
      </c>
      <c r="AN4704" s="3">
        <f t="shared" si="295"/>
        <v>0</v>
      </c>
      <c r="AO4704">
        <v>0</v>
      </c>
    </row>
    <row r="4705" spans="1:41" x14ac:dyDescent="0.3">
      <c r="A4705" s="1">
        <v>45770</v>
      </c>
      <c r="B4705" s="2">
        <v>0.27725694444444443</v>
      </c>
      <c r="C4705">
        <v>0</v>
      </c>
      <c r="D4705" s="3">
        <v>515.99792000000002</v>
      </c>
      <c r="E4705">
        <v>0</v>
      </c>
      <c r="F4705">
        <v>0</v>
      </c>
      <c r="G4705">
        <v>0</v>
      </c>
      <c r="H4705">
        <v>0</v>
      </c>
      <c r="I4705">
        <v>0</v>
      </c>
      <c r="J4705" s="3">
        <v>114.1671</v>
      </c>
      <c r="K4705" s="3">
        <v>250</v>
      </c>
      <c r="L4705" s="3">
        <v>250</v>
      </c>
      <c r="M4705" s="3">
        <v>250</v>
      </c>
      <c r="N4705" s="3">
        <v>250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 s="3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 s="3">
        <v>112.26012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 s="3">
        <v>5.1055932000000004</v>
      </c>
      <c r="AK4705" s="3">
        <f t="shared" si="292"/>
        <v>0</v>
      </c>
      <c r="AL4705" s="3">
        <f t="shared" si="293"/>
        <v>0</v>
      </c>
      <c r="AM4705" s="3">
        <f t="shared" si="294"/>
        <v>0</v>
      </c>
      <c r="AN4705" s="3">
        <f t="shared" si="295"/>
        <v>0</v>
      </c>
      <c r="AO4705">
        <v>0</v>
      </c>
    </row>
    <row r="4706" spans="1:41" x14ac:dyDescent="0.3">
      <c r="A4706" s="1">
        <v>45770</v>
      </c>
      <c r="B4706" s="2">
        <v>0.27743055555555557</v>
      </c>
      <c r="C4706">
        <v>0</v>
      </c>
      <c r="D4706" s="3">
        <v>512.99774000000002</v>
      </c>
      <c r="E4706">
        <v>0</v>
      </c>
      <c r="F4706">
        <v>0</v>
      </c>
      <c r="G4706">
        <v>0</v>
      </c>
      <c r="H4706">
        <v>0</v>
      </c>
      <c r="I4706">
        <v>0</v>
      </c>
      <c r="J4706" s="3">
        <v>115.41714</v>
      </c>
      <c r="K4706" s="3">
        <v>250</v>
      </c>
      <c r="L4706" s="3">
        <v>250</v>
      </c>
      <c r="M4706" s="3">
        <v>250</v>
      </c>
      <c r="N4706" s="3">
        <v>250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 s="3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 s="3">
        <v>110.11507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 s="3">
        <v>5.1259861000000004</v>
      </c>
      <c r="AK4706" s="3">
        <f t="shared" si="292"/>
        <v>0</v>
      </c>
      <c r="AL4706" s="3">
        <f t="shared" si="293"/>
        <v>0</v>
      </c>
      <c r="AM4706" s="3">
        <f t="shared" si="294"/>
        <v>0</v>
      </c>
      <c r="AN4706" s="3">
        <f t="shared" si="295"/>
        <v>0</v>
      </c>
      <c r="AO4706">
        <v>0</v>
      </c>
    </row>
    <row r="4707" spans="1:41" x14ac:dyDescent="0.3">
      <c r="A4707" s="1">
        <v>45770</v>
      </c>
      <c r="B4707" s="2">
        <v>0.27760416666666665</v>
      </c>
      <c r="C4707">
        <v>0</v>
      </c>
      <c r="D4707" s="3">
        <v>509.99788999999998</v>
      </c>
      <c r="E4707">
        <v>0</v>
      </c>
      <c r="F4707">
        <v>0</v>
      </c>
      <c r="G4707">
        <v>0</v>
      </c>
      <c r="H4707">
        <v>0</v>
      </c>
      <c r="I4707">
        <v>0</v>
      </c>
      <c r="J4707" s="3">
        <v>116.66718</v>
      </c>
      <c r="K4707" s="3">
        <v>250</v>
      </c>
      <c r="L4707" s="3">
        <v>250</v>
      </c>
      <c r="M4707" s="3">
        <v>250</v>
      </c>
      <c r="N4707" s="3">
        <v>250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 s="3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0</v>
      </c>
      <c r="AB4707" s="3">
        <v>107.84086000000001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 s="3">
        <v>5.1440238999999996</v>
      </c>
      <c r="AK4707" s="3">
        <f t="shared" si="292"/>
        <v>0</v>
      </c>
      <c r="AL4707" s="3">
        <f t="shared" si="293"/>
        <v>0</v>
      </c>
      <c r="AM4707" s="3">
        <f t="shared" si="294"/>
        <v>0</v>
      </c>
      <c r="AN4707" s="3">
        <f t="shared" si="295"/>
        <v>0</v>
      </c>
      <c r="AO4707">
        <v>0</v>
      </c>
    </row>
    <row r="4708" spans="1:41" x14ac:dyDescent="0.3">
      <c r="A4708" s="1">
        <v>45770</v>
      </c>
      <c r="B4708" s="2">
        <v>0.27777777777777779</v>
      </c>
      <c r="C4708">
        <v>0</v>
      </c>
      <c r="D4708" s="3">
        <v>506.99817000000002</v>
      </c>
      <c r="E4708">
        <v>0</v>
      </c>
      <c r="F4708">
        <v>0</v>
      </c>
      <c r="G4708">
        <v>0</v>
      </c>
      <c r="H4708">
        <v>0</v>
      </c>
      <c r="I4708">
        <v>0</v>
      </c>
      <c r="J4708" s="3">
        <v>117.91716</v>
      </c>
      <c r="K4708" s="3">
        <v>250</v>
      </c>
      <c r="L4708" s="3">
        <v>250</v>
      </c>
      <c r="M4708" s="3">
        <v>250</v>
      </c>
      <c r="N4708" s="3">
        <v>250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 s="3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 s="3">
        <v>105.7217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 s="3">
        <v>5.1635513</v>
      </c>
      <c r="AK4708" s="3">
        <f t="shared" si="292"/>
        <v>0</v>
      </c>
      <c r="AL4708" s="3">
        <f t="shared" si="293"/>
        <v>0</v>
      </c>
      <c r="AM4708" s="3">
        <f t="shared" si="294"/>
        <v>0</v>
      </c>
      <c r="AN4708" s="3">
        <f t="shared" si="295"/>
        <v>0</v>
      </c>
      <c r="AO4708">
        <v>0</v>
      </c>
    </row>
    <row r="4709" spans="1:41" x14ac:dyDescent="0.3">
      <c r="A4709" s="1">
        <v>45770</v>
      </c>
      <c r="B4709" s="2">
        <v>0.27795138888888887</v>
      </c>
      <c r="C4709">
        <v>0</v>
      </c>
      <c r="D4709" s="3">
        <v>503.99844000000002</v>
      </c>
      <c r="E4709">
        <v>0</v>
      </c>
      <c r="F4709">
        <v>0</v>
      </c>
      <c r="G4709">
        <v>0</v>
      </c>
      <c r="H4709">
        <v>0</v>
      </c>
      <c r="I4709">
        <v>0</v>
      </c>
      <c r="J4709" s="3">
        <v>119.16714</v>
      </c>
      <c r="K4709" s="3">
        <v>250</v>
      </c>
      <c r="L4709" s="3">
        <v>250</v>
      </c>
      <c r="M4709" s="3">
        <v>250</v>
      </c>
      <c r="N4709" s="3">
        <v>250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 s="3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 s="3">
        <v>103.7551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 s="3">
        <v>5.1846104000000004</v>
      </c>
      <c r="AK4709" s="3">
        <f t="shared" si="292"/>
        <v>0</v>
      </c>
      <c r="AL4709" s="3">
        <f t="shared" si="293"/>
        <v>0</v>
      </c>
      <c r="AM4709" s="3">
        <f t="shared" si="294"/>
        <v>0</v>
      </c>
      <c r="AN4709" s="3">
        <f t="shared" si="295"/>
        <v>0</v>
      </c>
      <c r="AO4709">
        <v>0</v>
      </c>
    </row>
    <row r="4710" spans="1:41" x14ac:dyDescent="0.3">
      <c r="A4710" s="1">
        <v>45770</v>
      </c>
      <c r="B4710" s="2">
        <v>0.27812500000000001</v>
      </c>
      <c r="C4710">
        <v>0</v>
      </c>
      <c r="D4710" s="3">
        <v>500.99871999999999</v>
      </c>
      <c r="E4710">
        <v>0</v>
      </c>
      <c r="F4710">
        <v>0</v>
      </c>
      <c r="G4710">
        <v>0</v>
      </c>
      <c r="H4710">
        <v>0</v>
      </c>
      <c r="I4710">
        <v>0</v>
      </c>
      <c r="J4710" s="3">
        <v>120.41710999999999</v>
      </c>
      <c r="K4710" s="3">
        <v>250</v>
      </c>
      <c r="L4710" s="3">
        <v>250</v>
      </c>
      <c r="M4710" s="3">
        <v>250</v>
      </c>
      <c r="N4710" s="3">
        <v>250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 s="3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 s="3">
        <v>101.66011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 s="3">
        <v>5.2032318000000002</v>
      </c>
      <c r="AK4710" s="3">
        <f t="shared" si="292"/>
        <v>0</v>
      </c>
      <c r="AL4710" s="3">
        <f t="shared" si="293"/>
        <v>0</v>
      </c>
      <c r="AM4710" s="3">
        <f t="shared" si="294"/>
        <v>0</v>
      </c>
      <c r="AN4710" s="3">
        <f t="shared" si="295"/>
        <v>0</v>
      </c>
      <c r="AO4710">
        <v>0</v>
      </c>
    </row>
    <row r="4711" spans="1:41" x14ac:dyDescent="0.3">
      <c r="A4711" s="1">
        <v>45770</v>
      </c>
      <c r="B4711" s="2">
        <v>0.27829861111111109</v>
      </c>
      <c r="C4711">
        <v>0</v>
      </c>
      <c r="D4711" s="3">
        <v>497.99896000000001</v>
      </c>
      <c r="E4711">
        <v>0</v>
      </c>
      <c r="F4711">
        <v>0</v>
      </c>
      <c r="G4711">
        <v>0</v>
      </c>
      <c r="H4711">
        <v>0</v>
      </c>
      <c r="I4711">
        <v>0</v>
      </c>
      <c r="J4711" s="3">
        <v>121.6671</v>
      </c>
      <c r="K4711" s="3">
        <v>250</v>
      </c>
      <c r="L4711" s="3">
        <v>250</v>
      </c>
      <c r="M4711" s="3">
        <v>250</v>
      </c>
      <c r="N4711" s="3">
        <v>250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 s="3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 s="3">
        <v>99.439162999999994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s="3">
        <v>5.2233849000000001</v>
      </c>
      <c r="AK4711" s="3">
        <f t="shared" si="292"/>
        <v>0</v>
      </c>
      <c r="AL4711" s="3">
        <f t="shared" si="293"/>
        <v>0</v>
      </c>
      <c r="AM4711" s="3">
        <f t="shared" si="294"/>
        <v>0</v>
      </c>
      <c r="AN4711" s="3">
        <f t="shared" si="295"/>
        <v>0</v>
      </c>
      <c r="AO4711">
        <v>0</v>
      </c>
    </row>
    <row r="4712" spans="1:41" x14ac:dyDescent="0.3">
      <c r="A4712" s="1">
        <v>45770</v>
      </c>
      <c r="B4712" s="2">
        <v>0.27847222222222223</v>
      </c>
      <c r="C4712">
        <v>0</v>
      </c>
      <c r="D4712" s="3">
        <v>494.99901999999997</v>
      </c>
      <c r="E4712">
        <v>0</v>
      </c>
      <c r="F4712">
        <v>0</v>
      </c>
      <c r="G4712">
        <v>0</v>
      </c>
      <c r="H4712">
        <v>0</v>
      </c>
      <c r="I4712">
        <v>0</v>
      </c>
      <c r="J4712" s="3">
        <v>122.91708</v>
      </c>
      <c r="K4712" s="3">
        <v>250</v>
      </c>
      <c r="L4712" s="3">
        <v>250</v>
      </c>
      <c r="M4712" s="3">
        <v>250</v>
      </c>
      <c r="N4712" s="3">
        <v>250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 s="3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 s="3">
        <v>97.507560999999995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 s="3">
        <v>5.2451109999999996</v>
      </c>
      <c r="AK4712" s="3">
        <f t="shared" si="292"/>
        <v>0</v>
      </c>
      <c r="AL4712" s="3">
        <f t="shared" si="293"/>
        <v>0</v>
      </c>
      <c r="AM4712" s="3">
        <f t="shared" si="294"/>
        <v>0</v>
      </c>
      <c r="AN4712" s="3">
        <f t="shared" si="295"/>
        <v>0</v>
      </c>
      <c r="AO4712">
        <v>0</v>
      </c>
    </row>
    <row r="4713" spans="1:41" x14ac:dyDescent="0.3">
      <c r="A4713" s="1">
        <v>45770</v>
      </c>
      <c r="B4713" s="2">
        <v>0.27864583333333331</v>
      </c>
      <c r="C4713">
        <v>0</v>
      </c>
      <c r="D4713" s="3">
        <v>491.99905000000001</v>
      </c>
      <c r="E4713">
        <v>0</v>
      </c>
      <c r="F4713">
        <v>0</v>
      </c>
      <c r="G4713">
        <v>0</v>
      </c>
      <c r="H4713">
        <v>0</v>
      </c>
      <c r="I4713">
        <v>0</v>
      </c>
      <c r="J4713" s="3">
        <v>124.16706000000001</v>
      </c>
      <c r="K4713" s="3">
        <v>250</v>
      </c>
      <c r="L4713" s="3">
        <v>250</v>
      </c>
      <c r="M4713" s="3">
        <v>250</v>
      </c>
      <c r="N4713" s="3">
        <v>250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 s="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 s="3">
        <v>95.313338999999999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 s="3">
        <v>5.2643161000000003</v>
      </c>
      <c r="AK4713" s="3">
        <f t="shared" si="292"/>
        <v>0</v>
      </c>
      <c r="AL4713" s="3">
        <f t="shared" si="293"/>
        <v>0</v>
      </c>
      <c r="AM4713" s="3">
        <f t="shared" si="294"/>
        <v>0</v>
      </c>
      <c r="AN4713" s="3">
        <f t="shared" si="295"/>
        <v>0</v>
      </c>
      <c r="AO4713">
        <v>0</v>
      </c>
    </row>
    <row r="4714" spans="1:41" x14ac:dyDescent="0.3">
      <c r="A4714" s="1">
        <v>45770</v>
      </c>
      <c r="B4714" s="2">
        <v>0.27881944444444445</v>
      </c>
      <c r="C4714">
        <v>0</v>
      </c>
      <c r="D4714" s="3">
        <v>488.99907999999999</v>
      </c>
      <c r="E4714">
        <v>0</v>
      </c>
      <c r="F4714">
        <v>0</v>
      </c>
      <c r="G4714">
        <v>0</v>
      </c>
      <c r="H4714">
        <v>0</v>
      </c>
      <c r="I4714">
        <v>0</v>
      </c>
      <c r="J4714" s="3">
        <v>125.41704</v>
      </c>
      <c r="K4714" s="3">
        <v>250</v>
      </c>
      <c r="L4714" s="3">
        <v>250</v>
      </c>
      <c r="M4714" s="3">
        <v>250</v>
      </c>
      <c r="N4714" s="3">
        <v>250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 s="3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 s="3">
        <v>93.269180000000006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 s="3">
        <v>5.2850942999999999</v>
      </c>
      <c r="AK4714" s="3">
        <f t="shared" si="292"/>
        <v>0</v>
      </c>
      <c r="AL4714" s="3">
        <f t="shared" si="293"/>
        <v>0</v>
      </c>
      <c r="AM4714" s="3">
        <f t="shared" si="294"/>
        <v>0</v>
      </c>
      <c r="AN4714" s="3">
        <f t="shared" si="295"/>
        <v>0</v>
      </c>
      <c r="AO4714">
        <v>0</v>
      </c>
    </row>
    <row r="4715" spans="1:41" x14ac:dyDescent="0.3">
      <c r="A4715" s="1">
        <v>45770</v>
      </c>
      <c r="B4715" s="2">
        <v>0.27899305555555554</v>
      </c>
      <c r="C4715">
        <v>0</v>
      </c>
      <c r="D4715" s="3">
        <v>485.99914999999999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 s="3">
        <v>126.66701999999999</v>
      </c>
      <c r="K4715" s="3">
        <v>250</v>
      </c>
      <c r="L4715" s="3">
        <v>250</v>
      </c>
      <c r="M4715" s="3">
        <v>250</v>
      </c>
      <c r="N4715" s="3">
        <v>250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 s="3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 s="3">
        <v>91.237510999999998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 s="3">
        <v>5.3060799000000003</v>
      </c>
      <c r="AK4715" s="3">
        <f t="shared" si="292"/>
        <v>0</v>
      </c>
      <c r="AL4715" s="3">
        <f t="shared" si="293"/>
        <v>0</v>
      </c>
      <c r="AM4715" s="3">
        <f t="shared" si="294"/>
        <v>0</v>
      </c>
      <c r="AN4715" s="3">
        <f t="shared" si="295"/>
        <v>0</v>
      </c>
      <c r="AO4715">
        <v>0</v>
      </c>
    </row>
    <row r="4716" spans="1:41" x14ac:dyDescent="0.3">
      <c r="A4716" s="1">
        <v>45770</v>
      </c>
      <c r="B4716" s="2">
        <v>0.27916666666666667</v>
      </c>
      <c r="C4716">
        <v>0</v>
      </c>
      <c r="D4716" s="3">
        <v>482.99921000000001</v>
      </c>
      <c r="E4716">
        <v>0</v>
      </c>
      <c r="F4716">
        <v>0</v>
      </c>
      <c r="G4716">
        <v>0</v>
      </c>
      <c r="H4716">
        <v>0</v>
      </c>
      <c r="I4716">
        <v>0</v>
      </c>
      <c r="J4716" s="3">
        <v>127.91701</v>
      </c>
      <c r="K4716" s="3">
        <v>250</v>
      </c>
      <c r="L4716" s="3">
        <v>250</v>
      </c>
      <c r="M4716" s="3">
        <v>250</v>
      </c>
      <c r="N4716" s="3">
        <v>250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 s="3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 s="3">
        <v>89.218345999999997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s="3">
        <v>5.3272738000000004</v>
      </c>
      <c r="AK4716" s="3">
        <f t="shared" si="292"/>
        <v>0</v>
      </c>
      <c r="AL4716" s="3">
        <f t="shared" si="293"/>
        <v>0</v>
      </c>
      <c r="AM4716" s="3">
        <f t="shared" si="294"/>
        <v>0</v>
      </c>
      <c r="AN4716" s="3">
        <f t="shared" si="295"/>
        <v>0</v>
      </c>
      <c r="AO4716">
        <v>0</v>
      </c>
    </row>
    <row r="4717" spans="1:41" x14ac:dyDescent="0.3">
      <c r="A4717" s="1">
        <v>45770</v>
      </c>
      <c r="B4717" s="2">
        <v>0.27934027777777776</v>
      </c>
      <c r="C4717">
        <v>0</v>
      </c>
      <c r="D4717" s="3">
        <v>479.99923999999999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 s="3">
        <v>129.16693000000001</v>
      </c>
      <c r="K4717" s="3">
        <v>250</v>
      </c>
      <c r="L4717" s="3">
        <v>250</v>
      </c>
      <c r="M4717" s="3">
        <v>250</v>
      </c>
      <c r="N4717" s="3">
        <v>250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 s="3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 s="3">
        <v>87.211685000000003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s="3">
        <v>5.3486767000000004</v>
      </c>
      <c r="AK4717" s="3">
        <f t="shared" si="292"/>
        <v>0</v>
      </c>
      <c r="AL4717" s="3">
        <f t="shared" si="293"/>
        <v>0</v>
      </c>
      <c r="AM4717" s="3">
        <f t="shared" si="294"/>
        <v>0</v>
      </c>
      <c r="AN4717" s="3">
        <f t="shared" si="295"/>
        <v>0</v>
      </c>
      <c r="AO4717">
        <v>0</v>
      </c>
    </row>
    <row r="4718" spans="1:41" x14ac:dyDescent="0.3">
      <c r="A4718" s="1">
        <v>45770</v>
      </c>
      <c r="B4718" s="2">
        <v>0.2795138888888889</v>
      </c>
      <c r="C4718">
        <v>0</v>
      </c>
      <c r="D4718" s="3">
        <v>476.99927000000002</v>
      </c>
      <c r="E4718">
        <v>0</v>
      </c>
      <c r="F4718">
        <v>0</v>
      </c>
      <c r="G4718">
        <v>0</v>
      </c>
      <c r="H4718">
        <v>0</v>
      </c>
      <c r="I4718">
        <v>0</v>
      </c>
      <c r="J4718" s="3">
        <v>130.41685000000001</v>
      </c>
      <c r="K4718" s="3">
        <v>250</v>
      </c>
      <c r="L4718" s="3">
        <v>250</v>
      </c>
      <c r="M4718" s="3">
        <v>250</v>
      </c>
      <c r="N4718" s="3">
        <v>250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 s="3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 s="3">
        <v>85.217522000000002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s="3">
        <v>5.3702879000000001</v>
      </c>
      <c r="AK4718" s="3">
        <f t="shared" si="292"/>
        <v>0</v>
      </c>
      <c r="AL4718" s="3">
        <f t="shared" si="293"/>
        <v>0</v>
      </c>
      <c r="AM4718" s="3">
        <f t="shared" si="294"/>
        <v>0</v>
      </c>
      <c r="AN4718" s="3">
        <f t="shared" si="295"/>
        <v>0</v>
      </c>
      <c r="AO4718">
        <v>0</v>
      </c>
    </row>
    <row r="4719" spans="1:41" x14ac:dyDescent="0.3">
      <c r="A4719" s="1">
        <v>45770</v>
      </c>
      <c r="B4719" s="2">
        <v>0.27968749999999998</v>
      </c>
      <c r="C4719">
        <v>0</v>
      </c>
      <c r="D4719" s="3">
        <v>473.99932999999999</v>
      </c>
      <c r="E4719">
        <v>0</v>
      </c>
      <c r="F4719">
        <v>0</v>
      </c>
      <c r="G4719">
        <v>0</v>
      </c>
      <c r="H4719">
        <v>0</v>
      </c>
      <c r="I4719">
        <v>0</v>
      </c>
      <c r="J4719" s="3">
        <v>131.66677999999999</v>
      </c>
      <c r="K4719" s="3">
        <v>250</v>
      </c>
      <c r="L4719" s="3">
        <v>250</v>
      </c>
      <c r="M4719" s="3">
        <v>250</v>
      </c>
      <c r="N4719" s="3">
        <v>250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 s="3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 s="3">
        <v>83.367583999999994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s="3">
        <v>5.3935694999999999</v>
      </c>
      <c r="AK4719" s="3">
        <f t="shared" si="292"/>
        <v>0</v>
      </c>
      <c r="AL4719" s="3">
        <f t="shared" si="293"/>
        <v>0</v>
      </c>
      <c r="AM4719" s="3">
        <f t="shared" si="294"/>
        <v>0</v>
      </c>
      <c r="AN4719" s="3">
        <f t="shared" si="295"/>
        <v>0</v>
      </c>
      <c r="AO4719">
        <v>0</v>
      </c>
    </row>
    <row r="4720" spans="1:41" x14ac:dyDescent="0.3">
      <c r="A4720" s="1">
        <v>45770</v>
      </c>
      <c r="B4720" s="2">
        <v>0.27986111111111112</v>
      </c>
      <c r="C4720">
        <v>0</v>
      </c>
      <c r="D4720" s="3">
        <v>470.99939000000001</v>
      </c>
      <c r="E4720">
        <v>0</v>
      </c>
      <c r="F4720">
        <v>0</v>
      </c>
      <c r="G4720">
        <v>0</v>
      </c>
      <c r="H4720">
        <v>0</v>
      </c>
      <c r="I4720">
        <v>0</v>
      </c>
      <c r="J4720" s="3">
        <v>132.91669999999999</v>
      </c>
      <c r="K4720" s="3">
        <v>250</v>
      </c>
      <c r="L4720" s="3">
        <v>250</v>
      </c>
      <c r="M4720" s="3">
        <v>250</v>
      </c>
      <c r="N4720" s="3">
        <v>250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 s="3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 s="3">
        <v>81.266632000000001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 s="3">
        <v>5.4141355000000004</v>
      </c>
      <c r="AK4720" s="3">
        <f t="shared" si="292"/>
        <v>0</v>
      </c>
      <c r="AL4720" s="3">
        <f t="shared" si="293"/>
        <v>0</v>
      </c>
      <c r="AM4720" s="3">
        <f t="shared" si="294"/>
        <v>0</v>
      </c>
      <c r="AN4720" s="3">
        <f t="shared" si="295"/>
        <v>0</v>
      </c>
      <c r="AO4720">
        <v>0</v>
      </c>
    </row>
    <row r="4721" spans="1:41" x14ac:dyDescent="0.3">
      <c r="A4721" s="1">
        <v>45770</v>
      </c>
      <c r="B4721" s="2">
        <v>0.2800347222222222</v>
      </c>
      <c r="C4721">
        <v>0</v>
      </c>
      <c r="D4721" s="3">
        <v>467.99941999999999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 s="3">
        <v>134.16663</v>
      </c>
      <c r="K4721" s="3">
        <v>250</v>
      </c>
      <c r="L4721" s="3">
        <v>250</v>
      </c>
      <c r="M4721" s="3">
        <v>250</v>
      </c>
      <c r="N4721" s="3">
        <v>250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 s="3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 s="3">
        <v>79.309967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 s="3">
        <v>5.4363717999999999</v>
      </c>
      <c r="AK4721" s="3">
        <f t="shared" si="292"/>
        <v>0</v>
      </c>
      <c r="AL4721" s="3">
        <f t="shared" si="293"/>
        <v>0</v>
      </c>
      <c r="AM4721" s="3">
        <f t="shared" si="294"/>
        <v>0</v>
      </c>
      <c r="AN4721" s="3">
        <f t="shared" si="295"/>
        <v>0</v>
      </c>
      <c r="AO4721">
        <v>0</v>
      </c>
    </row>
    <row r="4722" spans="1:41" x14ac:dyDescent="0.3">
      <c r="A4722" s="1">
        <v>45770</v>
      </c>
      <c r="B4722" s="2">
        <v>0.28020833333333334</v>
      </c>
      <c r="C4722">
        <v>0</v>
      </c>
      <c r="D4722" s="3">
        <v>464.99945000000002</v>
      </c>
      <c r="E4722">
        <v>0</v>
      </c>
      <c r="F4722">
        <v>0</v>
      </c>
      <c r="G4722">
        <v>0</v>
      </c>
      <c r="H4722">
        <v>0</v>
      </c>
      <c r="I4722">
        <v>0</v>
      </c>
      <c r="J4722" s="3">
        <v>135.41655</v>
      </c>
      <c r="K4722" s="3">
        <v>250</v>
      </c>
      <c r="L4722" s="3">
        <v>250</v>
      </c>
      <c r="M4722" s="3">
        <v>250</v>
      </c>
      <c r="N4722" s="3">
        <v>250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 s="3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 s="3">
        <v>77.365752999999998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s="3">
        <v>5.4588165000000002</v>
      </c>
      <c r="AK4722" s="3">
        <f t="shared" si="292"/>
        <v>0</v>
      </c>
      <c r="AL4722" s="3">
        <f t="shared" si="293"/>
        <v>0</v>
      </c>
      <c r="AM4722" s="3">
        <f t="shared" si="294"/>
        <v>0</v>
      </c>
      <c r="AN4722" s="3">
        <f t="shared" si="295"/>
        <v>0</v>
      </c>
      <c r="AO4722">
        <v>0</v>
      </c>
    </row>
    <row r="4723" spans="1:41" x14ac:dyDescent="0.3">
      <c r="A4723" s="1">
        <v>45770</v>
      </c>
      <c r="B4723" s="2">
        <v>0.28038194444444442</v>
      </c>
      <c r="C4723">
        <v>0</v>
      </c>
      <c r="D4723" s="3">
        <v>461.99950999999999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 s="3">
        <v>136.66647</v>
      </c>
      <c r="K4723" s="3">
        <v>250</v>
      </c>
      <c r="L4723" s="3">
        <v>250</v>
      </c>
      <c r="M4723" s="3">
        <v>250</v>
      </c>
      <c r="N4723" s="3">
        <v>250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 s="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 s="3">
        <v>75.434089999999998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s="3">
        <v>5.4814686999999997</v>
      </c>
      <c r="AK4723" s="3">
        <f t="shared" si="292"/>
        <v>0</v>
      </c>
      <c r="AL4723" s="3">
        <f t="shared" si="293"/>
        <v>0</v>
      </c>
      <c r="AM4723" s="3">
        <f t="shared" si="294"/>
        <v>0</v>
      </c>
      <c r="AN4723" s="3">
        <f t="shared" si="295"/>
        <v>0</v>
      </c>
      <c r="AO4723">
        <v>0</v>
      </c>
    </row>
    <row r="4724" spans="1:41" x14ac:dyDescent="0.3">
      <c r="A4724" s="1">
        <v>45770</v>
      </c>
      <c r="B4724" s="2">
        <v>0.28055555555555556</v>
      </c>
      <c r="C4724">
        <v>0</v>
      </c>
      <c r="D4724" s="3">
        <v>458.99957000000001</v>
      </c>
      <c r="E4724">
        <v>0</v>
      </c>
      <c r="F4724">
        <v>0</v>
      </c>
      <c r="G4724">
        <v>0</v>
      </c>
      <c r="H4724">
        <v>0</v>
      </c>
      <c r="I4724">
        <v>0</v>
      </c>
      <c r="J4724" s="3">
        <v>137.91640000000001</v>
      </c>
      <c r="K4724" s="3">
        <v>250</v>
      </c>
      <c r="L4724" s="3">
        <v>250</v>
      </c>
      <c r="M4724" s="3">
        <v>250</v>
      </c>
      <c r="N4724" s="3">
        <v>250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 s="3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 s="3">
        <v>73.514922999999996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s="3">
        <v>5.5043297000000004</v>
      </c>
      <c r="AK4724" s="3">
        <f t="shared" si="292"/>
        <v>0</v>
      </c>
      <c r="AL4724" s="3">
        <f t="shared" si="293"/>
        <v>0</v>
      </c>
      <c r="AM4724" s="3">
        <f t="shared" si="294"/>
        <v>0</v>
      </c>
      <c r="AN4724" s="3">
        <f t="shared" si="295"/>
        <v>0</v>
      </c>
      <c r="AO4724">
        <v>0</v>
      </c>
    </row>
    <row r="4725" spans="1:41" x14ac:dyDescent="0.3">
      <c r="A4725" s="1">
        <v>45770</v>
      </c>
      <c r="B4725" s="2">
        <v>0.28072916666666664</v>
      </c>
      <c r="C4725">
        <v>0</v>
      </c>
      <c r="D4725" s="3">
        <v>455.99959999999999</v>
      </c>
      <c r="E4725">
        <v>0</v>
      </c>
      <c r="F4725">
        <v>0</v>
      </c>
      <c r="G4725">
        <v>0</v>
      </c>
      <c r="H4725">
        <v>0</v>
      </c>
      <c r="I4725">
        <v>0</v>
      </c>
      <c r="J4725" s="3">
        <v>139.16633999999999</v>
      </c>
      <c r="K4725" s="3">
        <v>250</v>
      </c>
      <c r="L4725" s="3">
        <v>250</v>
      </c>
      <c r="M4725" s="3">
        <v>250</v>
      </c>
      <c r="N4725" s="3">
        <v>250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 s="3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 s="3">
        <v>71.734977999999998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s="3">
        <v>5.5289444999999997</v>
      </c>
      <c r="AK4725" s="3">
        <f t="shared" si="292"/>
        <v>0</v>
      </c>
      <c r="AL4725" s="3">
        <f t="shared" si="293"/>
        <v>0</v>
      </c>
      <c r="AM4725" s="3">
        <f t="shared" si="294"/>
        <v>0</v>
      </c>
      <c r="AN4725" s="3">
        <f t="shared" si="295"/>
        <v>0</v>
      </c>
      <c r="AO4725">
        <v>0</v>
      </c>
    </row>
    <row r="4726" spans="1:41" x14ac:dyDescent="0.3">
      <c r="A4726" s="1">
        <v>45770</v>
      </c>
      <c r="B4726" s="2">
        <v>0.28090277777777778</v>
      </c>
      <c r="C4726">
        <v>0</v>
      </c>
      <c r="D4726" s="3">
        <v>452.99963000000002</v>
      </c>
      <c r="E4726">
        <v>0</v>
      </c>
      <c r="F4726">
        <v>0</v>
      </c>
      <c r="G4726">
        <v>0</v>
      </c>
      <c r="H4726">
        <v>0</v>
      </c>
      <c r="I4726">
        <v>0</v>
      </c>
      <c r="J4726" s="3">
        <v>140.41638</v>
      </c>
      <c r="K4726" s="3">
        <v>250</v>
      </c>
      <c r="L4726" s="3">
        <v>250</v>
      </c>
      <c r="M4726" s="3">
        <v>250</v>
      </c>
      <c r="N4726" s="3">
        <v>250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 s="3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 s="3">
        <v>69.839980999999995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s="3">
        <v>5.5506767999999997</v>
      </c>
      <c r="AK4726" s="3">
        <f t="shared" si="292"/>
        <v>0</v>
      </c>
      <c r="AL4726" s="3">
        <f t="shared" si="293"/>
        <v>0</v>
      </c>
      <c r="AM4726" s="3">
        <f t="shared" si="294"/>
        <v>0</v>
      </c>
      <c r="AN4726" s="3">
        <f t="shared" si="295"/>
        <v>0</v>
      </c>
      <c r="AO4726">
        <v>0</v>
      </c>
    </row>
    <row r="4727" spans="1:41" x14ac:dyDescent="0.3">
      <c r="A4727" s="1">
        <v>45770</v>
      </c>
      <c r="B4727" s="2">
        <v>0.28107638888888886</v>
      </c>
      <c r="C4727">
        <v>0</v>
      </c>
      <c r="D4727" s="3">
        <v>449.99968999999999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 s="3">
        <v>141.66641000000001</v>
      </c>
      <c r="K4727" s="3">
        <v>250</v>
      </c>
      <c r="L4727" s="3">
        <v>250</v>
      </c>
      <c r="M4727" s="3">
        <v>250</v>
      </c>
      <c r="N4727" s="3">
        <v>250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 s="3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 s="3">
        <v>67.832374999999999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s="3">
        <v>5.5741630000000004</v>
      </c>
      <c r="AK4727" s="3">
        <f t="shared" si="292"/>
        <v>0</v>
      </c>
      <c r="AL4727" s="3">
        <f t="shared" si="293"/>
        <v>0</v>
      </c>
      <c r="AM4727" s="3">
        <f t="shared" si="294"/>
        <v>0</v>
      </c>
      <c r="AN4727" s="3">
        <f t="shared" si="295"/>
        <v>0</v>
      </c>
      <c r="AO4727">
        <v>0</v>
      </c>
    </row>
    <row r="4728" spans="1:41" x14ac:dyDescent="0.3">
      <c r="A4728" s="1">
        <v>45770</v>
      </c>
      <c r="B4728" s="2">
        <v>0.28125</v>
      </c>
      <c r="C4728">
        <v>0</v>
      </c>
      <c r="D4728" s="3">
        <v>446.99975999999998</v>
      </c>
      <c r="E4728">
        <v>0</v>
      </c>
      <c r="F4728">
        <v>0</v>
      </c>
      <c r="G4728">
        <v>0</v>
      </c>
      <c r="H4728">
        <v>0</v>
      </c>
      <c r="I4728">
        <v>0</v>
      </c>
      <c r="J4728" s="3">
        <v>142.91643999999999</v>
      </c>
      <c r="K4728" s="3">
        <v>250</v>
      </c>
      <c r="L4728" s="3">
        <v>250</v>
      </c>
      <c r="M4728" s="3">
        <v>250</v>
      </c>
      <c r="N4728" s="3">
        <v>250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 s="3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 s="3">
        <v>65.963211000000001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s="3">
        <v>5.5978574999999999</v>
      </c>
      <c r="AK4728" s="3">
        <f t="shared" si="292"/>
        <v>0</v>
      </c>
      <c r="AL4728" s="3">
        <f t="shared" si="293"/>
        <v>0</v>
      </c>
      <c r="AM4728" s="3">
        <f t="shared" si="294"/>
        <v>0</v>
      </c>
      <c r="AN4728" s="3">
        <f t="shared" si="295"/>
        <v>0</v>
      </c>
      <c r="AO4728">
        <v>0</v>
      </c>
    </row>
    <row r="4729" spans="1:41" x14ac:dyDescent="0.3">
      <c r="A4729" s="1">
        <v>45770</v>
      </c>
      <c r="B4729" s="2">
        <v>0.28142361111111114</v>
      </c>
      <c r="C4729">
        <v>0</v>
      </c>
      <c r="D4729" s="3">
        <v>443.99979000000002</v>
      </c>
      <c r="E4729">
        <v>0</v>
      </c>
      <c r="F4729">
        <v>0</v>
      </c>
      <c r="G4729">
        <v>0</v>
      </c>
      <c r="H4729">
        <v>0</v>
      </c>
      <c r="I4729">
        <v>0</v>
      </c>
      <c r="J4729" s="3">
        <v>144.16649000000001</v>
      </c>
      <c r="K4729" s="3">
        <v>250</v>
      </c>
      <c r="L4729" s="3">
        <v>250</v>
      </c>
      <c r="M4729" s="3">
        <v>250</v>
      </c>
      <c r="N4729" s="3">
        <v>250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 s="3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 s="3">
        <v>64.106544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s="3">
        <v>5.6217604000000003</v>
      </c>
      <c r="AK4729" s="3">
        <f t="shared" si="292"/>
        <v>0</v>
      </c>
      <c r="AL4729" s="3">
        <f t="shared" si="293"/>
        <v>0</v>
      </c>
      <c r="AM4729" s="3">
        <f t="shared" si="294"/>
        <v>0</v>
      </c>
      <c r="AN4729" s="3">
        <f t="shared" si="295"/>
        <v>0</v>
      </c>
      <c r="AO4729">
        <v>0</v>
      </c>
    </row>
    <row r="4730" spans="1:41" x14ac:dyDescent="0.3">
      <c r="A4730" s="1">
        <v>45770</v>
      </c>
      <c r="B4730" s="2">
        <v>0.28159722222222222</v>
      </c>
      <c r="C4730">
        <v>0</v>
      </c>
      <c r="D4730" s="3">
        <v>440.99982</v>
      </c>
      <c r="E4730">
        <v>0</v>
      </c>
      <c r="F4730">
        <v>0</v>
      </c>
      <c r="G4730">
        <v>0</v>
      </c>
      <c r="H4730">
        <v>0</v>
      </c>
      <c r="I4730">
        <v>0</v>
      </c>
      <c r="J4730" s="3">
        <v>145.41652999999999</v>
      </c>
      <c r="K4730" s="3">
        <v>250</v>
      </c>
      <c r="L4730" s="3">
        <v>250</v>
      </c>
      <c r="M4730" s="3">
        <v>250</v>
      </c>
      <c r="N4730" s="3">
        <v>250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 s="3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 s="3">
        <v>62.262321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s="3">
        <v>5.6458716000000004</v>
      </c>
      <c r="AK4730" s="3">
        <f t="shared" si="292"/>
        <v>0</v>
      </c>
      <c r="AL4730" s="3">
        <f t="shared" si="293"/>
        <v>0</v>
      </c>
      <c r="AM4730" s="3">
        <f t="shared" si="294"/>
        <v>0</v>
      </c>
      <c r="AN4730" s="3">
        <f t="shared" si="295"/>
        <v>0</v>
      </c>
      <c r="AO4730">
        <v>0</v>
      </c>
    </row>
    <row r="4731" spans="1:41" x14ac:dyDescent="0.3">
      <c r="A4731" s="1">
        <v>45770</v>
      </c>
      <c r="B4731" s="2">
        <v>0.28177083333333336</v>
      </c>
      <c r="C4731">
        <v>0</v>
      </c>
      <c r="D4731" s="3">
        <v>437.99988000000002</v>
      </c>
      <c r="E4731">
        <v>0</v>
      </c>
      <c r="F4731">
        <v>0</v>
      </c>
      <c r="G4731">
        <v>0</v>
      </c>
      <c r="H4731">
        <v>0</v>
      </c>
      <c r="I4731">
        <v>0</v>
      </c>
      <c r="J4731" s="3">
        <v>146.66656</v>
      </c>
      <c r="K4731" s="3">
        <v>250</v>
      </c>
      <c r="L4731" s="3">
        <v>250</v>
      </c>
      <c r="M4731" s="3">
        <v>250</v>
      </c>
      <c r="N4731" s="3">
        <v>250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 s="3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 s="3">
        <v>60.552376000000002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s="3">
        <v>5.6701908000000003</v>
      </c>
      <c r="AK4731" s="3">
        <f t="shared" si="292"/>
        <v>0</v>
      </c>
      <c r="AL4731" s="3">
        <f t="shared" si="293"/>
        <v>0</v>
      </c>
      <c r="AM4731" s="3">
        <f t="shared" si="294"/>
        <v>0</v>
      </c>
      <c r="AN4731" s="3">
        <f t="shared" si="295"/>
        <v>0</v>
      </c>
      <c r="AO4731">
        <v>0</v>
      </c>
    </row>
    <row r="4732" spans="1:41" x14ac:dyDescent="0.3">
      <c r="A4732" s="1">
        <v>45770</v>
      </c>
      <c r="B4732" s="2">
        <v>0.28194444444444444</v>
      </c>
      <c r="C4732">
        <v>0</v>
      </c>
      <c r="D4732" s="3">
        <v>434.99993999999998</v>
      </c>
      <c r="E4732">
        <v>0</v>
      </c>
      <c r="F4732">
        <v>0</v>
      </c>
      <c r="G4732">
        <v>0</v>
      </c>
      <c r="H4732">
        <v>0</v>
      </c>
      <c r="I4732">
        <v>0</v>
      </c>
      <c r="J4732" s="3">
        <v>147.91659999999999</v>
      </c>
      <c r="K4732" s="3">
        <v>250</v>
      </c>
      <c r="L4732" s="3">
        <v>250</v>
      </c>
      <c r="M4732" s="3">
        <v>250</v>
      </c>
      <c r="N4732" s="3">
        <v>250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 s="3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 s="3">
        <v>58.611435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s="3">
        <v>5.6947184000000002</v>
      </c>
      <c r="AK4732" s="3">
        <f t="shared" si="292"/>
        <v>0</v>
      </c>
      <c r="AL4732" s="3">
        <f t="shared" si="293"/>
        <v>0</v>
      </c>
      <c r="AM4732" s="3">
        <f t="shared" si="294"/>
        <v>0</v>
      </c>
      <c r="AN4732" s="3">
        <f t="shared" si="295"/>
        <v>0</v>
      </c>
      <c r="AO4732">
        <v>0</v>
      </c>
    </row>
    <row r="4733" spans="1:41" x14ac:dyDescent="0.3">
      <c r="A4733" s="1">
        <v>45770</v>
      </c>
      <c r="B4733" s="2">
        <v>0.28211805555555558</v>
      </c>
      <c r="C4733">
        <v>0</v>
      </c>
      <c r="D4733" s="3">
        <v>431.99997000000002</v>
      </c>
      <c r="E4733">
        <v>0</v>
      </c>
      <c r="F4733">
        <v>0</v>
      </c>
      <c r="G4733">
        <v>0</v>
      </c>
      <c r="H4733">
        <v>0</v>
      </c>
      <c r="I4733">
        <v>0</v>
      </c>
      <c r="J4733" s="3">
        <v>149.16664</v>
      </c>
      <c r="K4733" s="3">
        <v>250</v>
      </c>
      <c r="L4733" s="3">
        <v>250</v>
      </c>
      <c r="M4733" s="3">
        <v>250</v>
      </c>
      <c r="N4733" s="3">
        <v>250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 s="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 s="3">
        <v>56.924824000000001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s="3">
        <v>5.7211107999999999</v>
      </c>
      <c r="AK4733" s="3">
        <f t="shared" si="292"/>
        <v>0</v>
      </c>
      <c r="AL4733" s="3">
        <f t="shared" si="293"/>
        <v>0</v>
      </c>
      <c r="AM4733" s="3">
        <f t="shared" si="294"/>
        <v>0</v>
      </c>
      <c r="AN4733" s="3">
        <f t="shared" si="295"/>
        <v>0</v>
      </c>
      <c r="AO4733">
        <v>0</v>
      </c>
    </row>
    <row r="4734" spans="1:41" x14ac:dyDescent="0.3">
      <c r="A4734" s="1">
        <v>45770</v>
      </c>
      <c r="B4734" s="2">
        <v>0.28229166666666666</v>
      </c>
      <c r="C4734">
        <v>0</v>
      </c>
      <c r="D4734" s="3">
        <v>430.10016000000002</v>
      </c>
      <c r="E4734">
        <v>0</v>
      </c>
      <c r="F4734">
        <v>0</v>
      </c>
      <c r="G4734">
        <v>0</v>
      </c>
      <c r="H4734">
        <v>0</v>
      </c>
      <c r="I4734">
        <v>0</v>
      </c>
      <c r="J4734" s="3">
        <v>150.15024</v>
      </c>
      <c r="K4734" s="3">
        <v>250</v>
      </c>
      <c r="L4734" s="3">
        <v>250</v>
      </c>
      <c r="M4734" s="3">
        <v>250</v>
      </c>
      <c r="N4734" s="3">
        <v>250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 s="3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 s="3">
        <v>55.129371999999996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s="3">
        <v>5.7460594</v>
      </c>
      <c r="AK4734" s="3">
        <f t="shared" si="292"/>
        <v>0</v>
      </c>
      <c r="AL4734" s="3">
        <f t="shared" si="293"/>
        <v>0</v>
      </c>
      <c r="AM4734" s="3">
        <f t="shared" si="294"/>
        <v>0</v>
      </c>
      <c r="AN4734" s="3">
        <f t="shared" si="295"/>
        <v>0</v>
      </c>
      <c r="AO4734">
        <v>0</v>
      </c>
    </row>
    <row r="4735" spans="1:41" x14ac:dyDescent="0.3">
      <c r="A4735" s="1">
        <v>45770</v>
      </c>
      <c r="B4735" s="2">
        <v>0.2824652777777778</v>
      </c>
      <c r="C4735">
        <v>0</v>
      </c>
      <c r="D4735" s="3">
        <v>430.60095000000001</v>
      </c>
      <c r="E4735">
        <v>0</v>
      </c>
      <c r="F4735">
        <v>0</v>
      </c>
      <c r="G4735">
        <v>0</v>
      </c>
      <c r="H4735">
        <v>0</v>
      </c>
      <c r="I4735">
        <v>0</v>
      </c>
      <c r="J4735" s="3">
        <v>150.85135</v>
      </c>
      <c r="K4735" s="3">
        <v>250</v>
      </c>
      <c r="L4735" s="3">
        <v>250</v>
      </c>
      <c r="M4735" s="3">
        <v>250</v>
      </c>
      <c r="N4735" s="3">
        <v>250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 s="3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 s="3">
        <v>53.336449000000002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s="3">
        <v>5.7694669000000003</v>
      </c>
      <c r="AK4735" s="3">
        <f t="shared" si="292"/>
        <v>0</v>
      </c>
      <c r="AL4735" s="3">
        <f t="shared" si="293"/>
        <v>0</v>
      </c>
      <c r="AM4735" s="3">
        <f t="shared" si="294"/>
        <v>0</v>
      </c>
      <c r="AN4735" s="3">
        <f t="shared" si="295"/>
        <v>0</v>
      </c>
      <c r="AO4735">
        <v>0</v>
      </c>
    </row>
    <row r="4736" spans="1:41" x14ac:dyDescent="0.3">
      <c r="A4736" s="1">
        <v>45770</v>
      </c>
      <c r="B4736" s="2">
        <v>0.28263888888888888</v>
      </c>
      <c r="C4736">
        <v>0</v>
      </c>
      <c r="D4736" s="3">
        <v>431.10174999999998</v>
      </c>
      <c r="E4736">
        <v>0</v>
      </c>
      <c r="F4736">
        <v>0</v>
      </c>
      <c r="G4736">
        <v>0</v>
      </c>
      <c r="H4736">
        <v>0</v>
      </c>
      <c r="I4736">
        <v>0</v>
      </c>
      <c r="J4736" s="3">
        <v>151.65262000000001</v>
      </c>
      <c r="K4736" s="3">
        <v>250</v>
      </c>
      <c r="L4736" s="3">
        <v>250</v>
      </c>
      <c r="M4736" s="3">
        <v>250</v>
      </c>
      <c r="N4736" s="3">
        <v>250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 s="3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 s="3">
        <v>51.421711000000002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s="3">
        <v>5.7946667999999999</v>
      </c>
      <c r="AK4736" s="3">
        <f t="shared" si="292"/>
        <v>0</v>
      </c>
      <c r="AL4736" s="3">
        <f t="shared" si="293"/>
        <v>0</v>
      </c>
      <c r="AM4736" s="3">
        <f t="shared" si="294"/>
        <v>0</v>
      </c>
      <c r="AN4736" s="3">
        <f t="shared" si="295"/>
        <v>0</v>
      </c>
      <c r="AO4736">
        <v>0</v>
      </c>
    </row>
    <row r="4737" spans="1:41" x14ac:dyDescent="0.3">
      <c r="A4737" s="1">
        <v>45770</v>
      </c>
      <c r="B4737" s="2">
        <v>0.28281250000000002</v>
      </c>
      <c r="C4737">
        <v>0</v>
      </c>
      <c r="D4737" s="3">
        <v>431.60253999999998</v>
      </c>
      <c r="E4737">
        <v>0</v>
      </c>
      <c r="F4737">
        <v>0</v>
      </c>
      <c r="G4737">
        <v>0</v>
      </c>
      <c r="H4737">
        <v>0</v>
      </c>
      <c r="I4737">
        <v>0</v>
      </c>
      <c r="J4737" s="3">
        <v>152.40380999999999</v>
      </c>
      <c r="K4737" s="3">
        <v>250</v>
      </c>
      <c r="L4737" s="3">
        <v>250</v>
      </c>
      <c r="M4737" s="3">
        <v>250</v>
      </c>
      <c r="N4737" s="3">
        <v>250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 s="3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 s="3">
        <v>49.624481000000003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s="3">
        <v>5.8199924999999997</v>
      </c>
      <c r="AK4737" s="3">
        <f t="shared" si="292"/>
        <v>0</v>
      </c>
      <c r="AL4737" s="3">
        <f t="shared" si="293"/>
        <v>0</v>
      </c>
      <c r="AM4737" s="3">
        <f t="shared" si="294"/>
        <v>0</v>
      </c>
      <c r="AN4737" s="3">
        <f t="shared" si="295"/>
        <v>0</v>
      </c>
      <c r="AO4737">
        <v>0</v>
      </c>
    </row>
    <row r="4738" spans="1:41" x14ac:dyDescent="0.3">
      <c r="A4738" s="1">
        <v>45770</v>
      </c>
      <c r="B4738" s="2">
        <v>0.2829861111111111</v>
      </c>
      <c r="C4738">
        <v>0</v>
      </c>
      <c r="D4738" s="3">
        <v>432.10333000000003</v>
      </c>
      <c r="E4738">
        <v>0</v>
      </c>
      <c r="F4738">
        <v>0</v>
      </c>
      <c r="G4738">
        <v>0</v>
      </c>
      <c r="H4738">
        <v>0</v>
      </c>
      <c r="I4738">
        <v>0</v>
      </c>
      <c r="J4738" s="3">
        <v>153.155</v>
      </c>
      <c r="K4738" s="3">
        <v>250</v>
      </c>
      <c r="L4738" s="3">
        <v>250</v>
      </c>
      <c r="M4738" s="3">
        <v>250</v>
      </c>
      <c r="N4738" s="3">
        <v>250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 s="3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 s="3">
        <v>47.945183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 s="3">
        <v>5.8454427999999998</v>
      </c>
      <c r="AK4738" s="3">
        <f t="shared" si="292"/>
        <v>0</v>
      </c>
      <c r="AL4738" s="3">
        <f t="shared" si="293"/>
        <v>0</v>
      </c>
      <c r="AM4738" s="3">
        <f t="shared" si="294"/>
        <v>0</v>
      </c>
      <c r="AN4738" s="3">
        <f t="shared" si="295"/>
        <v>0</v>
      </c>
      <c r="AO4738">
        <v>0</v>
      </c>
    </row>
    <row r="4739" spans="1:41" x14ac:dyDescent="0.3">
      <c r="A4739" s="1">
        <v>45770</v>
      </c>
      <c r="B4739" s="2">
        <v>0.28315972222222224</v>
      </c>
      <c r="C4739">
        <v>0</v>
      </c>
      <c r="D4739" s="3">
        <v>432.57074</v>
      </c>
      <c r="E4739">
        <v>0</v>
      </c>
      <c r="F4739">
        <v>0</v>
      </c>
      <c r="G4739">
        <v>0</v>
      </c>
      <c r="H4739">
        <v>0</v>
      </c>
      <c r="I4739">
        <v>0</v>
      </c>
      <c r="J4739" s="3">
        <v>153.90619000000001</v>
      </c>
      <c r="K4739" s="3">
        <v>250</v>
      </c>
      <c r="L4739" s="3">
        <v>250</v>
      </c>
      <c r="M4739" s="3">
        <v>250</v>
      </c>
      <c r="N4739" s="3">
        <v>250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 s="3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 s="3">
        <v>46.143917000000002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 s="3">
        <v>5.8710189000000002</v>
      </c>
      <c r="AK4739" s="3">
        <f t="shared" ref="AK4739:AK4802" si="296">K4739*AC4739</f>
        <v>0</v>
      </c>
      <c r="AL4739" s="3">
        <f t="shared" ref="AL4739:AL4802" si="297">L4739*AD4739</f>
        <v>0</v>
      </c>
      <c r="AM4739" s="3">
        <f t="shared" ref="AM4739:AM4802" si="298">M4739*AE4739</f>
        <v>0</v>
      </c>
      <c r="AN4739" s="3">
        <f t="shared" ref="AN4739:AN4802" si="299">N4739*AF4739</f>
        <v>0</v>
      </c>
      <c r="AO4739">
        <v>0</v>
      </c>
    </row>
    <row r="4740" spans="1:41" x14ac:dyDescent="0.3">
      <c r="A4740" s="1">
        <v>45770</v>
      </c>
      <c r="B4740" s="2">
        <v>0.28333333333333333</v>
      </c>
      <c r="C4740">
        <v>0</v>
      </c>
      <c r="D4740" s="3">
        <v>433.10491999999999</v>
      </c>
      <c r="E4740">
        <v>0</v>
      </c>
      <c r="F4740">
        <v>0</v>
      </c>
      <c r="G4740">
        <v>0</v>
      </c>
      <c r="H4740">
        <v>0</v>
      </c>
      <c r="I4740">
        <v>0</v>
      </c>
      <c r="J4740" s="3">
        <v>154.65737999999999</v>
      </c>
      <c r="K4740" s="3">
        <v>250</v>
      </c>
      <c r="L4740" s="3">
        <v>250</v>
      </c>
      <c r="M4740" s="3">
        <v>250</v>
      </c>
      <c r="N4740" s="3">
        <v>250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 s="3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 s="3">
        <v>44.220280000000002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 s="3">
        <v>5.8967194999999997</v>
      </c>
      <c r="AK4740" s="3">
        <f t="shared" si="296"/>
        <v>0</v>
      </c>
      <c r="AL4740" s="3">
        <f t="shared" si="297"/>
        <v>0</v>
      </c>
      <c r="AM4740" s="3">
        <f t="shared" si="298"/>
        <v>0</v>
      </c>
      <c r="AN4740" s="3">
        <f t="shared" si="299"/>
        <v>0</v>
      </c>
      <c r="AO4740">
        <v>0</v>
      </c>
    </row>
    <row r="4741" spans="1:41" x14ac:dyDescent="0.3">
      <c r="A4741" s="1">
        <v>45770</v>
      </c>
      <c r="B4741" s="2">
        <v>0.28350694444444446</v>
      </c>
      <c r="C4741">
        <v>0</v>
      </c>
      <c r="D4741" s="3">
        <v>433.60570999999999</v>
      </c>
      <c r="E4741">
        <v>0</v>
      </c>
      <c r="F4741">
        <v>0</v>
      </c>
      <c r="G4741">
        <v>0</v>
      </c>
      <c r="H4741">
        <v>0</v>
      </c>
      <c r="I4741">
        <v>0</v>
      </c>
      <c r="J4741" s="3">
        <v>155.40857</v>
      </c>
      <c r="K4741" s="3">
        <v>250</v>
      </c>
      <c r="L4741" s="3">
        <v>250</v>
      </c>
      <c r="M4741" s="3">
        <v>250</v>
      </c>
      <c r="N4741" s="3">
        <v>250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 s="3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 s="3">
        <v>42.414703000000003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 s="3">
        <v>5.9225459000000003</v>
      </c>
      <c r="AK4741" s="3">
        <f t="shared" si="296"/>
        <v>0</v>
      </c>
      <c r="AL4741" s="3">
        <f t="shared" si="297"/>
        <v>0</v>
      </c>
      <c r="AM4741" s="3">
        <f t="shared" si="298"/>
        <v>0</v>
      </c>
      <c r="AN4741" s="3">
        <f t="shared" si="299"/>
        <v>0</v>
      </c>
      <c r="AO4741">
        <v>0</v>
      </c>
    </row>
    <row r="4742" spans="1:41" x14ac:dyDescent="0.3">
      <c r="A4742" s="1">
        <v>45770</v>
      </c>
      <c r="B4742" s="2">
        <v>0.28368055555555555</v>
      </c>
      <c r="C4742">
        <v>0</v>
      </c>
      <c r="D4742" s="3">
        <v>434.10651000000001</v>
      </c>
      <c r="E4742">
        <v>0</v>
      </c>
      <c r="F4742">
        <v>0</v>
      </c>
      <c r="G4742">
        <v>0</v>
      </c>
      <c r="H4742">
        <v>0</v>
      </c>
      <c r="I4742">
        <v>0</v>
      </c>
      <c r="J4742" s="3">
        <v>156.15976000000001</v>
      </c>
      <c r="K4742" s="3">
        <v>250</v>
      </c>
      <c r="L4742" s="3">
        <v>250</v>
      </c>
      <c r="M4742" s="3">
        <v>250</v>
      </c>
      <c r="N4742" s="3">
        <v>250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 s="3">
        <v>0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 s="3">
        <v>40.607039999999998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 s="3">
        <v>5.9484968</v>
      </c>
      <c r="AK4742" s="3">
        <f t="shared" si="296"/>
        <v>0</v>
      </c>
      <c r="AL4742" s="3">
        <f t="shared" si="297"/>
        <v>0</v>
      </c>
      <c r="AM4742" s="3">
        <f t="shared" si="298"/>
        <v>0</v>
      </c>
      <c r="AN4742" s="3">
        <f t="shared" si="299"/>
        <v>0</v>
      </c>
      <c r="AO4742">
        <v>0</v>
      </c>
    </row>
    <row r="4743" spans="1:41" x14ac:dyDescent="0.3">
      <c r="A4743" s="1">
        <v>45770</v>
      </c>
      <c r="B4743" s="2">
        <v>0.28385416666666669</v>
      </c>
      <c r="C4743">
        <v>0</v>
      </c>
      <c r="D4743" s="3">
        <v>434.60730000000001</v>
      </c>
      <c r="E4743">
        <v>0</v>
      </c>
      <c r="F4743">
        <v>0</v>
      </c>
      <c r="G4743">
        <v>0</v>
      </c>
      <c r="H4743">
        <v>0</v>
      </c>
      <c r="I4743">
        <v>0</v>
      </c>
      <c r="J4743" s="3">
        <v>156.91095000000001</v>
      </c>
      <c r="K4743" s="3">
        <v>250</v>
      </c>
      <c r="L4743" s="3">
        <v>250</v>
      </c>
      <c r="M4743" s="3">
        <v>250</v>
      </c>
      <c r="N4743" s="3">
        <v>250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 s="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 s="3">
        <v>38.797286999999997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s="3">
        <v>5.9745736000000003</v>
      </c>
      <c r="AK4743" s="3">
        <f t="shared" si="296"/>
        <v>0</v>
      </c>
      <c r="AL4743" s="3">
        <f t="shared" si="297"/>
        <v>0</v>
      </c>
      <c r="AM4743" s="3">
        <f t="shared" si="298"/>
        <v>0</v>
      </c>
      <c r="AN4743" s="3">
        <f t="shared" si="299"/>
        <v>0</v>
      </c>
      <c r="AO4743">
        <v>0</v>
      </c>
    </row>
    <row r="4744" spans="1:41" x14ac:dyDescent="0.3">
      <c r="A4744" s="1">
        <v>45770</v>
      </c>
      <c r="B4744" s="2">
        <v>0.28402777777777777</v>
      </c>
      <c r="C4744">
        <v>0</v>
      </c>
      <c r="D4744" s="3">
        <v>435.10809</v>
      </c>
      <c r="E4744">
        <v>0</v>
      </c>
      <c r="F4744">
        <v>0</v>
      </c>
      <c r="G4744">
        <v>0</v>
      </c>
      <c r="H4744">
        <v>0</v>
      </c>
      <c r="I4744">
        <v>0</v>
      </c>
      <c r="J4744" s="3">
        <v>157.61206000000001</v>
      </c>
      <c r="K4744" s="3">
        <v>250</v>
      </c>
      <c r="L4744" s="3">
        <v>250</v>
      </c>
      <c r="M4744" s="3">
        <v>250</v>
      </c>
      <c r="N4744" s="3">
        <v>250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 s="3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 s="3">
        <v>37.106304000000002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s="3">
        <v>6.0007748999999997</v>
      </c>
      <c r="AK4744" s="3">
        <f t="shared" si="296"/>
        <v>0</v>
      </c>
      <c r="AL4744" s="3">
        <f t="shared" si="297"/>
        <v>0</v>
      </c>
      <c r="AM4744" s="3">
        <f t="shared" si="298"/>
        <v>0</v>
      </c>
      <c r="AN4744" s="3">
        <f t="shared" si="299"/>
        <v>0</v>
      </c>
      <c r="AO4744">
        <v>0</v>
      </c>
    </row>
    <row r="4745" spans="1:41" x14ac:dyDescent="0.3">
      <c r="A4745" s="1">
        <v>45770</v>
      </c>
      <c r="B4745" s="2">
        <v>0.28420138888888891</v>
      </c>
      <c r="C4745">
        <v>0</v>
      </c>
      <c r="D4745" s="3">
        <v>435.60888999999997</v>
      </c>
      <c r="E4745">
        <v>0</v>
      </c>
      <c r="F4745">
        <v>0</v>
      </c>
      <c r="G4745">
        <v>0</v>
      </c>
      <c r="H4745">
        <v>0</v>
      </c>
      <c r="I4745">
        <v>0</v>
      </c>
      <c r="J4745" s="3">
        <v>158.41333</v>
      </c>
      <c r="K4745" s="3">
        <v>250</v>
      </c>
      <c r="L4745" s="3">
        <v>250</v>
      </c>
      <c r="M4745" s="3">
        <v>250</v>
      </c>
      <c r="N4745" s="3">
        <v>250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 s="3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0</v>
      </c>
      <c r="AB4745" s="3">
        <v>35.171534999999999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 s="3">
        <v>6.0271020000000002</v>
      </c>
      <c r="AK4745" s="3">
        <f t="shared" si="296"/>
        <v>0</v>
      </c>
      <c r="AL4745" s="3">
        <f t="shared" si="297"/>
        <v>0</v>
      </c>
      <c r="AM4745" s="3">
        <f t="shared" si="298"/>
        <v>0</v>
      </c>
      <c r="AN4745" s="3">
        <f t="shared" si="299"/>
        <v>0</v>
      </c>
      <c r="AO4745">
        <v>0</v>
      </c>
    </row>
    <row r="4746" spans="1:41" x14ac:dyDescent="0.3">
      <c r="A4746" s="1">
        <v>45770</v>
      </c>
      <c r="B4746" s="2">
        <v>0.28437499999999999</v>
      </c>
      <c r="C4746">
        <v>0</v>
      </c>
      <c r="D4746" s="3">
        <v>436.10968000000003</v>
      </c>
      <c r="E4746">
        <v>0</v>
      </c>
      <c r="F4746">
        <v>0</v>
      </c>
      <c r="G4746">
        <v>0</v>
      </c>
      <c r="H4746">
        <v>0</v>
      </c>
      <c r="I4746">
        <v>0</v>
      </c>
      <c r="J4746" s="3">
        <v>159.16452000000001</v>
      </c>
      <c r="K4746" s="3">
        <v>250</v>
      </c>
      <c r="L4746" s="3">
        <v>250</v>
      </c>
      <c r="M4746" s="3">
        <v>250</v>
      </c>
      <c r="N4746" s="3">
        <v>250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 s="3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 s="3">
        <v>33.476654000000003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 s="3">
        <v>6.0553217000000004</v>
      </c>
      <c r="AK4746" s="3">
        <f t="shared" si="296"/>
        <v>0</v>
      </c>
      <c r="AL4746" s="3">
        <f t="shared" si="297"/>
        <v>0</v>
      </c>
      <c r="AM4746" s="3">
        <f t="shared" si="298"/>
        <v>0</v>
      </c>
      <c r="AN4746" s="3">
        <f t="shared" si="299"/>
        <v>0</v>
      </c>
      <c r="AO4746">
        <v>0</v>
      </c>
    </row>
    <row r="4747" spans="1:41" x14ac:dyDescent="0.3">
      <c r="A4747" s="1">
        <v>45770</v>
      </c>
      <c r="B4747" s="2">
        <v>0.28454861111111113</v>
      </c>
      <c r="C4747">
        <v>0</v>
      </c>
      <c r="D4747" s="3">
        <v>436.61047000000002</v>
      </c>
      <c r="E4747">
        <v>0</v>
      </c>
      <c r="F4747">
        <v>0</v>
      </c>
      <c r="G4747">
        <v>0</v>
      </c>
      <c r="H4747">
        <v>0</v>
      </c>
      <c r="I4747">
        <v>0</v>
      </c>
      <c r="J4747" s="3">
        <v>159.86563000000001</v>
      </c>
      <c r="K4747" s="3">
        <v>250</v>
      </c>
      <c r="L4747" s="3">
        <v>250</v>
      </c>
      <c r="M4747" s="3">
        <v>250</v>
      </c>
      <c r="N4747" s="3">
        <v>250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 s="3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 s="3">
        <v>31.658695000000002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 s="3">
        <v>6.0801311</v>
      </c>
      <c r="AK4747" s="3">
        <f t="shared" si="296"/>
        <v>0</v>
      </c>
      <c r="AL4747" s="3">
        <f t="shared" si="297"/>
        <v>0</v>
      </c>
      <c r="AM4747" s="3">
        <f t="shared" si="298"/>
        <v>0</v>
      </c>
      <c r="AN4747" s="3">
        <f t="shared" si="299"/>
        <v>0</v>
      </c>
      <c r="AO4747">
        <v>0</v>
      </c>
    </row>
    <row r="4748" spans="1:41" x14ac:dyDescent="0.3">
      <c r="A4748" s="1">
        <v>45770</v>
      </c>
      <c r="B4748" s="2">
        <v>0.28472222222222221</v>
      </c>
      <c r="C4748">
        <v>0</v>
      </c>
      <c r="D4748" s="3">
        <v>437.11126999999999</v>
      </c>
      <c r="E4748">
        <v>0</v>
      </c>
      <c r="F4748">
        <v>0</v>
      </c>
      <c r="G4748">
        <v>0</v>
      </c>
      <c r="H4748">
        <v>0</v>
      </c>
      <c r="I4748">
        <v>0</v>
      </c>
      <c r="J4748" s="3">
        <v>160.6669</v>
      </c>
      <c r="K4748" s="3">
        <v>250</v>
      </c>
      <c r="L4748" s="3">
        <v>250</v>
      </c>
      <c r="M4748" s="3">
        <v>250</v>
      </c>
      <c r="N4748" s="3">
        <v>250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 s="3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 s="3">
        <v>29.838652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 s="3">
        <v>6.106833</v>
      </c>
      <c r="AK4748" s="3">
        <f t="shared" si="296"/>
        <v>0</v>
      </c>
      <c r="AL4748" s="3">
        <f t="shared" si="297"/>
        <v>0</v>
      </c>
      <c r="AM4748" s="3">
        <f t="shared" si="298"/>
        <v>0</v>
      </c>
      <c r="AN4748" s="3">
        <f t="shared" si="299"/>
        <v>0</v>
      </c>
      <c r="AO4748">
        <v>0</v>
      </c>
    </row>
    <row r="4749" spans="1:41" x14ac:dyDescent="0.3">
      <c r="A4749" s="1">
        <v>45770</v>
      </c>
      <c r="B4749" s="2">
        <v>0.28489583333333335</v>
      </c>
      <c r="C4749">
        <v>0</v>
      </c>
      <c r="D4749" s="3">
        <v>437.61205999999999</v>
      </c>
      <c r="E4749">
        <v>0</v>
      </c>
      <c r="F4749">
        <v>0</v>
      </c>
      <c r="G4749">
        <v>0</v>
      </c>
      <c r="H4749">
        <v>0</v>
      </c>
      <c r="I4749">
        <v>0</v>
      </c>
      <c r="J4749" s="3">
        <v>161.41809000000001</v>
      </c>
      <c r="K4749" s="3">
        <v>250</v>
      </c>
      <c r="L4749" s="3">
        <v>250</v>
      </c>
      <c r="M4749" s="3">
        <v>250</v>
      </c>
      <c r="N4749" s="3">
        <v>250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 s="3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 s="3">
        <v>27.894978999999999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 s="3">
        <v>6.1336608000000004</v>
      </c>
      <c r="AK4749" s="3">
        <f t="shared" si="296"/>
        <v>0</v>
      </c>
      <c r="AL4749" s="3">
        <f t="shared" si="297"/>
        <v>0</v>
      </c>
      <c r="AM4749" s="3">
        <f t="shared" si="298"/>
        <v>0</v>
      </c>
      <c r="AN4749" s="3">
        <f t="shared" si="299"/>
        <v>0</v>
      </c>
      <c r="AO4749">
        <v>0</v>
      </c>
    </row>
    <row r="4750" spans="1:41" x14ac:dyDescent="0.3">
      <c r="A4750" s="1">
        <v>45770</v>
      </c>
      <c r="B4750" s="2">
        <v>0.28506944444444443</v>
      </c>
      <c r="C4750">
        <v>0</v>
      </c>
      <c r="D4750" s="3">
        <v>438.11284999999998</v>
      </c>
      <c r="E4750">
        <v>0</v>
      </c>
      <c r="F4750">
        <v>0</v>
      </c>
      <c r="G4750">
        <v>0</v>
      </c>
      <c r="H4750">
        <v>0</v>
      </c>
      <c r="I4750">
        <v>0</v>
      </c>
      <c r="J4750" s="3">
        <v>162.16927999999999</v>
      </c>
      <c r="K4750" s="3">
        <v>250</v>
      </c>
      <c r="L4750" s="3">
        <v>250</v>
      </c>
      <c r="M4750" s="3">
        <v>250</v>
      </c>
      <c r="N4750" s="3">
        <v>250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 s="3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 s="3">
        <v>26.192312000000001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s="3">
        <v>6.1624146</v>
      </c>
      <c r="AK4750" s="3">
        <f t="shared" si="296"/>
        <v>0</v>
      </c>
      <c r="AL4750" s="3">
        <f t="shared" si="297"/>
        <v>0</v>
      </c>
      <c r="AM4750" s="3">
        <f t="shared" si="298"/>
        <v>0</v>
      </c>
      <c r="AN4750" s="3">
        <f t="shared" si="299"/>
        <v>0</v>
      </c>
      <c r="AO4750">
        <v>0</v>
      </c>
    </row>
    <row r="4751" spans="1:41" x14ac:dyDescent="0.3">
      <c r="A4751" s="1">
        <v>45770</v>
      </c>
      <c r="B4751" s="2">
        <v>0.28524305555555557</v>
      </c>
      <c r="C4751">
        <v>0</v>
      </c>
      <c r="D4751" s="3">
        <v>438.61365000000001</v>
      </c>
      <c r="E4751">
        <v>0</v>
      </c>
      <c r="F4751">
        <v>0</v>
      </c>
      <c r="G4751">
        <v>0</v>
      </c>
      <c r="H4751">
        <v>0</v>
      </c>
      <c r="I4751">
        <v>0</v>
      </c>
      <c r="J4751" s="3">
        <v>162.87038999999999</v>
      </c>
      <c r="K4751" s="3">
        <v>250</v>
      </c>
      <c r="L4751" s="3">
        <v>250</v>
      </c>
      <c r="M4751" s="3">
        <v>250</v>
      </c>
      <c r="N4751" s="3">
        <v>250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 s="3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 s="3">
        <v>24.366007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 s="3">
        <v>6.1876911999999997</v>
      </c>
      <c r="AK4751" s="3">
        <f t="shared" si="296"/>
        <v>0</v>
      </c>
      <c r="AL4751" s="3">
        <f t="shared" si="297"/>
        <v>0</v>
      </c>
      <c r="AM4751" s="3">
        <f t="shared" si="298"/>
        <v>0</v>
      </c>
      <c r="AN4751" s="3">
        <f t="shared" si="299"/>
        <v>0</v>
      </c>
      <c r="AO4751">
        <v>0</v>
      </c>
    </row>
    <row r="4752" spans="1:41" x14ac:dyDescent="0.3">
      <c r="A4752" s="1">
        <v>45770</v>
      </c>
      <c r="B4752" s="2">
        <v>0.28541666666666665</v>
      </c>
      <c r="C4752">
        <v>0</v>
      </c>
      <c r="D4752" s="3">
        <v>439.11444</v>
      </c>
      <c r="E4752">
        <v>0</v>
      </c>
      <c r="F4752">
        <v>0</v>
      </c>
      <c r="G4752">
        <v>0</v>
      </c>
      <c r="H4752">
        <v>0</v>
      </c>
      <c r="I4752">
        <v>0</v>
      </c>
      <c r="J4752" s="3">
        <v>163.67166</v>
      </c>
      <c r="K4752" s="3">
        <v>250</v>
      </c>
      <c r="L4752" s="3">
        <v>250</v>
      </c>
      <c r="M4752" s="3">
        <v>250</v>
      </c>
      <c r="N4752" s="3">
        <v>250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 s="3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 s="3">
        <v>22.537614999999999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 s="3">
        <v>6.2148937999999996</v>
      </c>
      <c r="AK4752" s="3">
        <f t="shared" si="296"/>
        <v>0</v>
      </c>
      <c r="AL4752" s="3">
        <f t="shared" si="297"/>
        <v>0</v>
      </c>
      <c r="AM4752" s="3">
        <f t="shared" si="298"/>
        <v>0</v>
      </c>
      <c r="AN4752" s="3">
        <f t="shared" si="299"/>
        <v>0</v>
      </c>
      <c r="AO4752">
        <v>0</v>
      </c>
    </row>
    <row r="4753" spans="1:41" x14ac:dyDescent="0.3">
      <c r="A4753" s="1">
        <v>45770</v>
      </c>
      <c r="B4753" s="2">
        <v>0.28559027777777779</v>
      </c>
      <c r="C4753">
        <v>0</v>
      </c>
      <c r="D4753" s="3">
        <v>439.61523</v>
      </c>
      <c r="E4753">
        <v>0</v>
      </c>
      <c r="F4753">
        <v>0</v>
      </c>
      <c r="G4753">
        <v>0</v>
      </c>
      <c r="H4753">
        <v>0</v>
      </c>
      <c r="I4753">
        <v>0</v>
      </c>
      <c r="J4753" s="3">
        <v>164.42294000000001</v>
      </c>
      <c r="K4753" s="3">
        <v>250</v>
      </c>
      <c r="L4753" s="3">
        <v>250</v>
      </c>
      <c r="M4753" s="3">
        <v>250</v>
      </c>
      <c r="N4753" s="3">
        <v>250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 s="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 s="3">
        <v>20.707135999999998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 s="3">
        <v>6.2422222999999999</v>
      </c>
      <c r="AK4753" s="3">
        <f t="shared" si="296"/>
        <v>0</v>
      </c>
      <c r="AL4753" s="3">
        <f t="shared" si="297"/>
        <v>0</v>
      </c>
      <c r="AM4753" s="3">
        <f t="shared" si="298"/>
        <v>0</v>
      </c>
      <c r="AN4753" s="3">
        <f t="shared" si="299"/>
        <v>0</v>
      </c>
      <c r="AO4753">
        <v>0</v>
      </c>
    </row>
    <row r="4754" spans="1:41" x14ac:dyDescent="0.3">
      <c r="A4754" s="1">
        <v>45770</v>
      </c>
      <c r="B4754" s="2">
        <v>0.28576388888888887</v>
      </c>
      <c r="C4754">
        <v>0</v>
      </c>
      <c r="D4754" s="3">
        <v>440.11603000000002</v>
      </c>
      <c r="E4754">
        <v>0</v>
      </c>
      <c r="F4754">
        <v>0</v>
      </c>
      <c r="G4754">
        <v>0</v>
      </c>
      <c r="H4754">
        <v>0</v>
      </c>
      <c r="I4754">
        <v>0</v>
      </c>
      <c r="J4754" s="3">
        <v>165.12418</v>
      </c>
      <c r="K4754" s="3">
        <v>250</v>
      </c>
      <c r="L4754" s="3">
        <v>250</v>
      </c>
      <c r="M4754" s="3">
        <v>250</v>
      </c>
      <c r="N4754" s="3">
        <v>250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 s="3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 s="3">
        <v>18.874571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 s="3">
        <v>6.2696762000000001</v>
      </c>
      <c r="AK4754" s="3">
        <f t="shared" si="296"/>
        <v>0</v>
      </c>
      <c r="AL4754" s="3">
        <f t="shared" si="297"/>
        <v>0</v>
      </c>
      <c r="AM4754" s="3">
        <f t="shared" si="298"/>
        <v>0</v>
      </c>
      <c r="AN4754" s="3">
        <f t="shared" si="299"/>
        <v>0</v>
      </c>
      <c r="AO4754">
        <v>0</v>
      </c>
    </row>
    <row r="4755" spans="1:41" x14ac:dyDescent="0.3">
      <c r="A4755" s="1">
        <v>45770</v>
      </c>
      <c r="B4755" s="2">
        <v>0.28593750000000001</v>
      </c>
      <c r="C4755">
        <v>0</v>
      </c>
      <c r="D4755" s="3">
        <v>440.61682000000002</v>
      </c>
      <c r="E4755">
        <v>0</v>
      </c>
      <c r="F4755">
        <v>0</v>
      </c>
      <c r="G4755">
        <v>0</v>
      </c>
      <c r="H4755">
        <v>0</v>
      </c>
      <c r="I4755">
        <v>0</v>
      </c>
      <c r="J4755" s="3">
        <v>165.92556999999999</v>
      </c>
      <c r="K4755" s="3">
        <v>250</v>
      </c>
      <c r="L4755" s="3">
        <v>250</v>
      </c>
      <c r="M4755" s="3">
        <v>250</v>
      </c>
      <c r="N4755" s="3">
        <v>250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 s="3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 s="3">
        <v>16.917542999999998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 s="3">
        <v>6.297256</v>
      </c>
      <c r="AK4755" s="3">
        <f t="shared" si="296"/>
        <v>0</v>
      </c>
      <c r="AL4755" s="3">
        <f t="shared" si="297"/>
        <v>0</v>
      </c>
      <c r="AM4755" s="3">
        <f t="shared" si="298"/>
        <v>0</v>
      </c>
      <c r="AN4755" s="3">
        <f t="shared" si="299"/>
        <v>0</v>
      </c>
      <c r="AO4755">
        <v>0</v>
      </c>
    </row>
    <row r="4756" spans="1:41" x14ac:dyDescent="0.3">
      <c r="A4756" s="1">
        <v>45770</v>
      </c>
      <c r="B4756" s="2">
        <v>0.28611111111111109</v>
      </c>
      <c r="C4756">
        <v>0</v>
      </c>
      <c r="D4756" s="3">
        <v>441.11761000000001</v>
      </c>
      <c r="E4756">
        <v>0</v>
      </c>
      <c r="F4756">
        <v>0</v>
      </c>
      <c r="G4756">
        <v>0</v>
      </c>
      <c r="H4756">
        <v>0</v>
      </c>
      <c r="I4756">
        <v>0</v>
      </c>
      <c r="J4756" s="3">
        <v>166.67686</v>
      </c>
      <c r="K4756" s="3">
        <v>250</v>
      </c>
      <c r="L4756" s="3">
        <v>250</v>
      </c>
      <c r="M4756" s="3">
        <v>250</v>
      </c>
      <c r="N4756" s="3">
        <v>250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 s="3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 s="3">
        <v>15.203191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 s="3">
        <v>6.3268123000000003</v>
      </c>
      <c r="AK4756" s="3">
        <f t="shared" si="296"/>
        <v>0</v>
      </c>
      <c r="AL4756" s="3">
        <f t="shared" si="297"/>
        <v>0</v>
      </c>
      <c r="AM4756" s="3">
        <f t="shared" si="298"/>
        <v>0</v>
      </c>
      <c r="AN4756" s="3">
        <f t="shared" si="299"/>
        <v>0</v>
      </c>
      <c r="AO4756">
        <v>0</v>
      </c>
    </row>
    <row r="4757" spans="1:41" x14ac:dyDescent="0.3">
      <c r="A4757" s="1">
        <v>45770</v>
      </c>
      <c r="B4757" s="2">
        <v>0.28628472222222223</v>
      </c>
      <c r="C4757">
        <v>0</v>
      </c>
      <c r="D4757" s="3">
        <v>441.61840999999998</v>
      </c>
      <c r="E4757">
        <v>0</v>
      </c>
      <c r="F4757">
        <v>0</v>
      </c>
      <c r="G4757">
        <v>0</v>
      </c>
      <c r="H4757">
        <v>0</v>
      </c>
      <c r="I4757">
        <v>0</v>
      </c>
      <c r="J4757" s="3">
        <v>167.42815999999999</v>
      </c>
      <c r="K4757" s="3">
        <v>250</v>
      </c>
      <c r="L4757" s="3">
        <v>250</v>
      </c>
      <c r="M4757" s="3">
        <v>250</v>
      </c>
      <c r="N4757" s="3">
        <v>250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 s="3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 s="3">
        <v>13.364366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 s="3">
        <v>6.3527908000000002</v>
      </c>
      <c r="AK4757" s="3">
        <f t="shared" si="296"/>
        <v>0</v>
      </c>
      <c r="AL4757" s="3">
        <f t="shared" si="297"/>
        <v>0</v>
      </c>
      <c r="AM4757" s="3">
        <f t="shared" si="298"/>
        <v>0</v>
      </c>
      <c r="AN4757" s="3">
        <f t="shared" si="299"/>
        <v>0</v>
      </c>
      <c r="AO4757">
        <v>0</v>
      </c>
    </row>
    <row r="4758" spans="1:41" x14ac:dyDescent="0.3">
      <c r="A4758" s="1">
        <v>45770</v>
      </c>
      <c r="B4758" s="2">
        <v>0.28645833333333331</v>
      </c>
      <c r="C4758">
        <v>0</v>
      </c>
      <c r="D4758" s="3">
        <v>442.11919999999998</v>
      </c>
      <c r="E4758">
        <v>0</v>
      </c>
      <c r="F4758">
        <v>0</v>
      </c>
      <c r="G4758">
        <v>0</v>
      </c>
      <c r="H4758">
        <v>0</v>
      </c>
      <c r="I4758">
        <v>0</v>
      </c>
      <c r="J4758" s="3">
        <v>168.12939</v>
      </c>
      <c r="K4758" s="3">
        <v>250</v>
      </c>
      <c r="L4758" s="3">
        <v>250</v>
      </c>
      <c r="M4758" s="3">
        <v>250</v>
      </c>
      <c r="N4758" s="3">
        <v>250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 s="3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 s="3">
        <v>11.523455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 s="3">
        <v>6.3807459</v>
      </c>
      <c r="AK4758" s="3">
        <f t="shared" si="296"/>
        <v>0</v>
      </c>
      <c r="AL4758" s="3">
        <f t="shared" si="297"/>
        <v>0</v>
      </c>
      <c r="AM4758" s="3">
        <f t="shared" si="298"/>
        <v>0</v>
      </c>
      <c r="AN4758" s="3">
        <f t="shared" si="299"/>
        <v>0</v>
      </c>
      <c r="AO4758">
        <v>0</v>
      </c>
    </row>
    <row r="4759" spans="1:41" x14ac:dyDescent="0.3">
      <c r="A4759" s="1">
        <v>45770</v>
      </c>
      <c r="B4759" s="2">
        <v>0.28663194444444445</v>
      </c>
      <c r="C4759">
        <v>0</v>
      </c>
      <c r="D4759" s="3">
        <v>442.62</v>
      </c>
      <c r="E4759">
        <v>0</v>
      </c>
      <c r="F4759">
        <v>0</v>
      </c>
      <c r="G4759">
        <v>0</v>
      </c>
      <c r="H4759">
        <v>0</v>
      </c>
      <c r="I4759">
        <v>0</v>
      </c>
      <c r="J4759" s="3">
        <v>168.93079</v>
      </c>
      <c r="K4759" s="3">
        <v>250</v>
      </c>
      <c r="L4759" s="3">
        <v>250</v>
      </c>
      <c r="M4759" s="3">
        <v>250</v>
      </c>
      <c r="N4759" s="3">
        <v>250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 s="3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 s="3">
        <v>9.5575237000000008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 s="3">
        <v>6.4088263999999997</v>
      </c>
      <c r="AK4759" s="3">
        <f t="shared" si="296"/>
        <v>0</v>
      </c>
      <c r="AL4759" s="3">
        <f t="shared" si="297"/>
        <v>0</v>
      </c>
      <c r="AM4759" s="3">
        <f t="shared" si="298"/>
        <v>0</v>
      </c>
      <c r="AN4759" s="3">
        <f t="shared" si="299"/>
        <v>0</v>
      </c>
      <c r="AO4759">
        <v>0</v>
      </c>
    </row>
    <row r="4760" spans="1:41" x14ac:dyDescent="0.3">
      <c r="A4760" s="1">
        <v>45770</v>
      </c>
      <c r="B4760" s="2">
        <v>0.28680555555555554</v>
      </c>
      <c r="C4760">
        <v>0</v>
      </c>
      <c r="D4760" s="3">
        <v>443.12079</v>
      </c>
      <c r="E4760">
        <v>0</v>
      </c>
      <c r="F4760">
        <v>0</v>
      </c>
      <c r="G4760">
        <v>0</v>
      </c>
      <c r="H4760">
        <v>0</v>
      </c>
      <c r="I4760">
        <v>0</v>
      </c>
      <c r="J4760" s="3">
        <v>169.68208000000001</v>
      </c>
      <c r="K4760" s="3">
        <v>250</v>
      </c>
      <c r="L4760" s="3">
        <v>250</v>
      </c>
      <c r="M4760" s="3">
        <v>250</v>
      </c>
      <c r="N4760" s="3">
        <v>250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 s="3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 s="3">
        <v>7.7123008000000004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 s="3">
        <v>6.4370317000000004</v>
      </c>
      <c r="AK4760" s="3">
        <f t="shared" si="296"/>
        <v>0</v>
      </c>
      <c r="AL4760" s="3">
        <f t="shared" si="297"/>
        <v>0</v>
      </c>
      <c r="AM4760" s="3">
        <f t="shared" si="298"/>
        <v>0</v>
      </c>
      <c r="AN4760" s="3">
        <f t="shared" si="299"/>
        <v>0</v>
      </c>
      <c r="AO4760">
        <v>0</v>
      </c>
    </row>
    <row r="4761" spans="1:41" x14ac:dyDescent="0.3">
      <c r="A4761" s="1">
        <v>45770</v>
      </c>
      <c r="B4761" s="2">
        <v>0.28697916666666667</v>
      </c>
      <c r="C4761">
        <v>0</v>
      </c>
      <c r="D4761" s="3">
        <v>443.62157999999999</v>
      </c>
      <c r="E4761">
        <v>0</v>
      </c>
      <c r="F4761">
        <v>0</v>
      </c>
      <c r="G4761">
        <v>0</v>
      </c>
      <c r="H4761">
        <v>0</v>
      </c>
      <c r="I4761">
        <v>0</v>
      </c>
      <c r="J4761" s="3">
        <v>170.43338</v>
      </c>
      <c r="K4761" s="3">
        <v>250</v>
      </c>
      <c r="L4761" s="3">
        <v>250</v>
      </c>
      <c r="M4761" s="3">
        <v>250</v>
      </c>
      <c r="N4761" s="3">
        <v>250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 s="3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 s="3">
        <v>5.8649902000000003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 s="3">
        <v>6.4653625000000003</v>
      </c>
      <c r="AK4761" s="3">
        <f t="shared" si="296"/>
        <v>0</v>
      </c>
      <c r="AL4761" s="3">
        <f t="shared" si="297"/>
        <v>0</v>
      </c>
      <c r="AM4761" s="3">
        <f t="shared" si="298"/>
        <v>0</v>
      </c>
      <c r="AN4761" s="3">
        <f t="shared" si="299"/>
        <v>0</v>
      </c>
      <c r="AO4761">
        <v>0</v>
      </c>
    </row>
    <row r="4762" spans="1:41" x14ac:dyDescent="0.3">
      <c r="A4762" s="1">
        <v>45770</v>
      </c>
      <c r="B4762" s="2">
        <v>0.28715277777777776</v>
      </c>
      <c r="C4762">
        <v>0</v>
      </c>
      <c r="D4762" s="3">
        <v>444.12238000000002</v>
      </c>
      <c r="E4762">
        <v>0</v>
      </c>
      <c r="F4762">
        <v>0</v>
      </c>
      <c r="G4762">
        <v>0</v>
      </c>
      <c r="H4762">
        <v>0</v>
      </c>
      <c r="I4762">
        <v>0</v>
      </c>
      <c r="J4762" s="3">
        <v>171.18468999999999</v>
      </c>
      <c r="K4762" s="3">
        <v>250</v>
      </c>
      <c r="L4762" s="3">
        <v>250</v>
      </c>
      <c r="M4762" s="3">
        <v>250</v>
      </c>
      <c r="N4762" s="3">
        <v>250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 s="3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 s="3">
        <v>4.0155931000000002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 s="3">
        <v>6.4938183</v>
      </c>
      <c r="AK4762" s="3">
        <f t="shared" si="296"/>
        <v>0</v>
      </c>
      <c r="AL4762" s="3">
        <f t="shared" si="297"/>
        <v>0</v>
      </c>
      <c r="AM4762" s="3">
        <f t="shared" si="298"/>
        <v>0</v>
      </c>
      <c r="AN4762" s="3">
        <f t="shared" si="299"/>
        <v>0</v>
      </c>
      <c r="AO4762">
        <v>0</v>
      </c>
    </row>
    <row r="4763" spans="1:41" x14ac:dyDescent="0.3">
      <c r="A4763" s="1">
        <v>45770</v>
      </c>
      <c r="B4763" s="2">
        <v>0.2873263888888889</v>
      </c>
      <c r="C4763">
        <v>0</v>
      </c>
      <c r="D4763" s="3">
        <v>444.62317000000002</v>
      </c>
      <c r="E4763">
        <v>0</v>
      </c>
      <c r="F4763">
        <v>0</v>
      </c>
      <c r="G4763">
        <v>0</v>
      </c>
      <c r="H4763">
        <v>0</v>
      </c>
      <c r="I4763">
        <v>0</v>
      </c>
      <c r="J4763" s="3">
        <v>171.88591</v>
      </c>
      <c r="K4763" s="3">
        <v>250</v>
      </c>
      <c r="L4763" s="3">
        <v>250</v>
      </c>
      <c r="M4763" s="3">
        <v>250</v>
      </c>
      <c r="N4763" s="3">
        <v>250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 s="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 s="3">
        <v>2.2876064999999999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 s="3">
        <v>6.5223994000000003</v>
      </c>
      <c r="AK4763" s="3">
        <f t="shared" si="296"/>
        <v>0</v>
      </c>
      <c r="AL4763" s="3">
        <f t="shared" si="297"/>
        <v>0</v>
      </c>
      <c r="AM4763" s="3">
        <f t="shared" si="298"/>
        <v>0</v>
      </c>
      <c r="AN4763" s="3">
        <f t="shared" si="299"/>
        <v>0</v>
      </c>
      <c r="AO4763">
        <v>0</v>
      </c>
    </row>
    <row r="4764" spans="1:41" x14ac:dyDescent="0.3">
      <c r="A4764" s="1">
        <v>45770</v>
      </c>
      <c r="B4764" s="2">
        <v>0.28749999999999998</v>
      </c>
      <c r="C4764">
        <v>0</v>
      </c>
      <c r="D4764" s="3">
        <v>445.12396000000001</v>
      </c>
      <c r="E4764">
        <v>0</v>
      </c>
      <c r="F4764">
        <v>0</v>
      </c>
      <c r="G4764">
        <v>0</v>
      </c>
      <c r="H4764">
        <v>0</v>
      </c>
      <c r="I4764">
        <v>0</v>
      </c>
      <c r="J4764" s="3">
        <v>172.68729999999999</v>
      </c>
      <c r="K4764" s="3">
        <v>250</v>
      </c>
      <c r="L4764" s="3">
        <v>250</v>
      </c>
      <c r="M4764" s="3">
        <v>250</v>
      </c>
      <c r="N4764" s="3">
        <v>250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 s="3">
        <v>0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 s="3">
        <v>0.31054816000000002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 s="3">
        <v>6.5511055000000002</v>
      </c>
      <c r="AK4764" s="3">
        <f t="shared" si="296"/>
        <v>0</v>
      </c>
      <c r="AL4764" s="3">
        <f t="shared" si="297"/>
        <v>0</v>
      </c>
      <c r="AM4764" s="3">
        <f t="shared" si="298"/>
        <v>0</v>
      </c>
      <c r="AN4764" s="3">
        <f t="shared" si="299"/>
        <v>0</v>
      </c>
      <c r="AO4764">
        <v>0</v>
      </c>
    </row>
    <row r="4765" spans="1:41" x14ac:dyDescent="0.3">
      <c r="A4765" s="1">
        <v>45770</v>
      </c>
      <c r="B4765" s="2">
        <v>0.28767361111111112</v>
      </c>
      <c r="C4765">
        <v>0</v>
      </c>
      <c r="D4765" s="3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s="3">
        <v>173.43860000000001</v>
      </c>
      <c r="K4765" s="3">
        <v>250</v>
      </c>
      <c r="L4765" s="3">
        <v>250</v>
      </c>
      <c r="M4765" s="3">
        <v>250</v>
      </c>
      <c r="N4765" s="3">
        <v>250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 s="3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 s="3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 s="3">
        <v>6.5818633999999996</v>
      </c>
      <c r="AK4765" s="3">
        <f t="shared" si="296"/>
        <v>0</v>
      </c>
      <c r="AL4765" s="3">
        <f t="shared" si="297"/>
        <v>0</v>
      </c>
      <c r="AM4765" s="3">
        <f t="shared" si="298"/>
        <v>0</v>
      </c>
      <c r="AN4765" s="3">
        <f t="shared" si="299"/>
        <v>0</v>
      </c>
      <c r="AO4765">
        <v>0</v>
      </c>
    </row>
    <row r="4766" spans="1:41" x14ac:dyDescent="0.3">
      <c r="A4766" s="1">
        <v>45770</v>
      </c>
      <c r="B4766" s="2">
        <v>0.2878472222222222</v>
      </c>
      <c r="C4766">
        <v>0</v>
      </c>
      <c r="D4766" s="3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s="3">
        <v>174.18991</v>
      </c>
      <c r="K4766" s="3">
        <v>250</v>
      </c>
      <c r="L4766" s="3">
        <v>250</v>
      </c>
      <c r="M4766" s="3">
        <v>250</v>
      </c>
      <c r="N4766" s="3">
        <v>250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 s="3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 s="3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 s="3">
        <v>6.6108283999999999</v>
      </c>
      <c r="AK4766" s="3">
        <f t="shared" si="296"/>
        <v>0</v>
      </c>
      <c r="AL4766" s="3">
        <f t="shared" si="297"/>
        <v>0</v>
      </c>
      <c r="AM4766" s="3">
        <f t="shared" si="298"/>
        <v>0</v>
      </c>
      <c r="AN4766" s="3">
        <f t="shared" si="299"/>
        <v>0</v>
      </c>
      <c r="AO4766">
        <v>0</v>
      </c>
    </row>
    <row r="4767" spans="1:41" x14ac:dyDescent="0.3">
      <c r="A4767" s="1">
        <v>45770</v>
      </c>
      <c r="B4767" s="2">
        <v>0.28802083333333334</v>
      </c>
      <c r="C4767">
        <v>0</v>
      </c>
      <c r="D4767" s="3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s="3">
        <v>174.94121999999999</v>
      </c>
      <c r="K4767" s="3">
        <v>250</v>
      </c>
      <c r="L4767" s="3">
        <v>250</v>
      </c>
      <c r="M4767" s="3">
        <v>250</v>
      </c>
      <c r="N4767" s="3">
        <v>250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 s="3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 s="3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 s="3">
        <v>6.6399182999999997</v>
      </c>
      <c r="AK4767" s="3">
        <f t="shared" si="296"/>
        <v>0</v>
      </c>
      <c r="AL4767" s="3">
        <f t="shared" si="297"/>
        <v>0</v>
      </c>
      <c r="AM4767" s="3">
        <f t="shared" si="298"/>
        <v>0</v>
      </c>
      <c r="AN4767" s="3">
        <f t="shared" si="299"/>
        <v>0</v>
      </c>
      <c r="AO4767">
        <v>0</v>
      </c>
    </row>
    <row r="4768" spans="1:41" x14ac:dyDescent="0.3">
      <c r="A4768" s="1">
        <v>45770</v>
      </c>
      <c r="B4768" s="2">
        <v>0.28819444444444442</v>
      </c>
      <c r="C4768">
        <v>0</v>
      </c>
      <c r="D4768" s="3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s="3">
        <v>175.69252</v>
      </c>
      <c r="K4768" s="3">
        <v>250</v>
      </c>
      <c r="L4768" s="3">
        <v>250</v>
      </c>
      <c r="M4768" s="3">
        <v>250</v>
      </c>
      <c r="N4768" s="3">
        <v>250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 s="3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 s="3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 s="3">
        <v>6.6691336999999997</v>
      </c>
      <c r="AK4768" s="3">
        <f t="shared" si="296"/>
        <v>0</v>
      </c>
      <c r="AL4768" s="3">
        <f t="shared" si="297"/>
        <v>0</v>
      </c>
      <c r="AM4768" s="3">
        <f t="shared" si="298"/>
        <v>0</v>
      </c>
      <c r="AN4768" s="3">
        <f t="shared" si="299"/>
        <v>0</v>
      </c>
      <c r="AO4768">
        <v>0</v>
      </c>
    </row>
    <row r="4769" spans="1:41" x14ac:dyDescent="0.3">
      <c r="A4769" s="1">
        <v>45770</v>
      </c>
      <c r="B4769" s="2">
        <v>0.28836805555555556</v>
      </c>
      <c r="C4769">
        <v>0</v>
      </c>
      <c r="D4769" s="3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s="3">
        <v>176.44381999999999</v>
      </c>
      <c r="K4769" s="3">
        <v>250</v>
      </c>
      <c r="L4769" s="3">
        <v>250</v>
      </c>
      <c r="M4769" s="3">
        <v>250</v>
      </c>
      <c r="N4769" s="3">
        <v>250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 s="3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 s="3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 s="3">
        <v>6.6984738999999998</v>
      </c>
      <c r="AK4769" s="3">
        <f t="shared" si="296"/>
        <v>0</v>
      </c>
      <c r="AL4769" s="3">
        <f t="shared" si="297"/>
        <v>0</v>
      </c>
      <c r="AM4769" s="3">
        <f t="shared" si="298"/>
        <v>0</v>
      </c>
      <c r="AN4769" s="3">
        <f t="shared" si="299"/>
        <v>0</v>
      </c>
      <c r="AO4769">
        <v>0</v>
      </c>
    </row>
    <row r="4770" spans="1:41" x14ac:dyDescent="0.3">
      <c r="A4770" s="1">
        <v>45770</v>
      </c>
      <c r="B4770" s="2">
        <v>0.28854166666666664</v>
      </c>
      <c r="C4770">
        <v>0</v>
      </c>
      <c r="D4770" s="3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s="3">
        <v>177.19513000000001</v>
      </c>
      <c r="K4770" s="3">
        <v>250</v>
      </c>
      <c r="L4770" s="3">
        <v>250</v>
      </c>
      <c r="M4770" s="3">
        <v>250</v>
      </c>
      <c r="N4770" s="3">
        <v>250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 s="3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 s="3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 s="3">
        <v>6.7279396</v>
      </c>
      <c r="AK4770" s="3">
        <f t="shared" si="296"/>
        <v>0</v>
      </c>
      <c r="AL4770" s="3">
        <f t="shared" si="297"/>
        <v>0</v>
      </c>
      <c r="AM4770" s="3">
        <f t="shared" si="298"/>
        <v>0</v>
      </c>
      <c r="AN4770" s="3">
        <f t="shared" si="299"/>
        <v>0</v>
      </c>
      <c r="AO4770">
        <v>0</v>
      </c>
    </row>
    <row r="4771" spans="1:41" x14ac:dyDescent="0.3">
      <c r="A4771" s="1">
        <v>45770</v>
      </c>
      <c r="B4771" s="2">
        <v>0.28871527777777778</v>
      </c>
      <c r="C4771">
        <v>0</v>
      </c>
      <c r="D4771" s="3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s="3">
        <v>177.94644</v>
      </c>
      <c r="K4771" s="3">
        <v>250</v>
      </c>
      <c r="L4771" s="3">
        <v>250</v>
      </c>
      <c r="M4771" s="3">
        <v>250</v>
      </c>
      <c r="N4771" s="3">
        <v>250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 s="3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 s="3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 s="3">
        <v>6.7575301999999997</v>
      </c>
      <c r="AK4771" s="3">
        <f t="shared" si="296"/>
        <v>0</v>
      </c>
      <c r="AL4771" s="3">
        <f t="shared" si="297"/>
        <v>0</v>
      </c>
      <c r="AM4771" s="3">
        <f t="shared" si="298"/>
        <v>0</v>
      </c>
      <c r="AN4771" s="3">
        <f t="shared" si="299"/>
        <v>0</v>
      </c>
      <c r="AO4771">
        <v>0</v>
      </c>
    </row>
    <row r="4772" spans="1:41" x14ac:dyDescent="0.3">
      <c r="A4772" s="1">
        <v>45770</v>
      </c>
      <c r="B4772" s="2">
        <v>0.28888888888888886</v>
      </c>
      <c r="C4772">
        <v>0</v>
      </c>
      <c r="D4772" s="3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s="3">
        <v>178.69774000000001</v>
      </c>
      <c r="K4772" s="3">
        <v>250</v>
      </c>
      <c r="L4772" s="3">
        <v>250</v>
      </c>
      <c r="M4772" s="3">
        <v>250</v>
      </c>
      <c r="N4772" s="3">
        <v>250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 s="3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 s="3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 s="3">
        <v>6.7852611999999999</v>
      </c>
      <c r="AK4772" s="3">
        <f t="shared" si="296"/>
        <v>0</v>
      </c>
      <c r="AL4772" s="3">
        <f t="shared" si="297"/>
        <v>0</v>
      </c>
      <c r="AM4772" s="3">
        <f t="shared" si="298"/>
        <v>0</v>
      </c>
      <c r="AN4772" s="3">
        <f t="shared" si="299"/>
        <v>0</v>
      </c>
      <c r="AO4772">
        <v>0</v>
      </c>
    </row>
    <row r="4773" spans="1:41" x14ac:dyDescent="0.3">
      <c r="A4773" s="1">
        <v>45770</v>
      </c>
      <c r="B4773" s="2">
        <v>0.2890625</v>
      </c>
      <c r="C4773">
        <v>0</v>
      </c>
      <c r="D4773" s="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s="3">
        <v>179.44904</v>
      </c>
      <c r="K4773" s="3">
        <v>250</v>
      </c>
      <c r="L4773" s="3">
        <v>250</v>
      </c>
      <c r="M4773" s="3">
        <v>250</v>
      </c>
      <c r="N4773" s="3">
        <v>250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 s="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 s="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 s="3">
        <v>6.8170871999999996</v>
      </c>
      <c r="AK4773" s="3">
        <f t="shared" si="296"/>
        <v>0</v>
      </c>
      <c r="AL4773" s="3">
        <f t="shared" si="297"/>
        <v>0</v>
      </c>
      <c r="AM4773" s="3">
        <f t="shared" si="298"/>
        <v>0</v>
      </c>
      <c r="AN4773" s="3">
        <f t="shared" si="299"/>
        <v>0</v>
      </c>
      <c r="AO4773">
        <v>0</v>
      </c>
    </row>
    <row r="4774" spans="1:41" x14ac:dyDescent="0.3">
      <c r="A4774" s="1">
        <v>45770</v>
      </c>
      <c r="B4774" s="2">
        <v>0.28923611111111114</v>
      </c>
      <c r="C4774">
        <v>0</v>
      </c>
      <c r="D4774" s="3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s="3">
        <v>181.24751000000001</v>
      </c>
      <c r="K4774" s="3">
        <v>250</v>
      </c>
      <c r="L4774" s="3">
        <v>250</v>
      </c>
      <c r="M4774" s="3">
        <v>250</v>
      </c>
      <c r="N4774" s="3">
        <v>250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 s="3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 s="3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 s="3">
        <v>6.8450718000000004</v>
      </c>
      <c r="AK4774" s="3">
        <f t="shared" si="296"/>
        <v>0</v>
      </c>
      <c r="AL4774" s="3">
        <f t="shared" si="297"/>
        <v>0</v>
      </c>
      <c r="AM4774" s="3">
        <f t="shared" si="298"/>
        <v>0</v>
      </c>
      <c r="AN4774" s="3">
        <f t="shared" si="299"/>
        <v>0</v>
      </c>
      <c r="AO4774">
        <v>0</v>
      </c>
    </row>
    <row r="4775" spans="1:41" x14ac:dyDescent="0.3">
      <c r="A4775" s="1">
        <v>45770</v>
      </c>
      <c r="B4775" s="2">
        <v>0.28940972222222222</v>
      </c>
      <c r="C4775">
        <v>0</v>
      </c>
      <c r="D4775" s="3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s="3">
        <v>184.24095</v>
      </c>
      <c r="K4775" s="3">
        <v>250</v>
      </c>
      <c r="L4775" s="3">
        <v>250</v>
      </c>
      <c r="M4775" s="3">
        <v>250</v>
      </c>
      <c r="N4775" s="3">
        <v>250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 s="3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 s="3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 s="3">
        <v>6.8775244000000004</v>
      </c>
      <c r="AK4775" s="3">
        <f t="shared" si="296"/>
        <v>0</v>
      </c>
      <c r="AL4775" s="3">
        <f t="shared" si="297"/>
        <v>0</v>
      </c>
      <c r="AM4775" s="3">
        <f t="shared" si="298"/>
        <v>0</v>
      </c>
      <c r="AN4775" s="3">
        <f t="shared" si="299"/>
        <v>0</v>
      </c>
      <c r="AO4775">
        <v>0</v>
      </c>
    </row>
    <row r="4776" spans="1:41" x14ac:dyDescent="0.3">
      <c r="A4776" s="1">
        <v>45770</v>
      </c>
      <c r="B4776" s="2">
        <v>0.28958333333333336</v>
      </c>
      <c r="C4776">
        <v>0</v>
      </c>
      <c r="D4776" s="3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s="3">
        <v>187.23473000000001</v>
      </c>
      <c r="K4776" s="3">
        <v>250</v>
      </c>
      <c r="L4776" s="3">
        <v>250</v>
      </c>
      <c r="M4776" s="3">
        <v>250</v>
      </c>
      <c r="N4776" s="3">
        <v>250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 s="3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 s="3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 s="3">
        <v>6.9084640000000004</v>
      </c>
      <c r="AK4776" s="3">
        <f t="shared" si="296"/>
        <v>0</v>
      </c>
      <c r="AL4776" s="3">
        <f t="shared" si="297"/>
        <v>0</v>
      </c>
      <c r="AM4776" s="3">
        <f t="shared" si="298"/>
        <v>0</v>
      </c>
      <c r="AN4776" s="3">
        <f t="shared" si="299"/>
        <v>0</v>
      </c>
      <c r="AO4776">
        <v>0</v>
      </c>
    </row>
    <row r="4777" spans="1:41" x14ac:dyDescent="0.3">
      <c r="A4777" s="1">
        <v>45770</v>
      </c>
      <c r="B4777" s="2">
        <v>0.28975694444444444</v>
      </c>
      <c r="C4777">
        <v>0</v>
      </c>
      <c r="D4777" s="3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s="3">
        <v>190.2285</v>
      </c>
      <c r="K4777" s="3">
        <v>250</v>
      </c>
      <c r="L4777" s="3">
        <v>250</v>
      </c>
      <c r="M4777" s="3">
        <v>250</v>
      </c>
      <c r="N4777" s="3">
        <v>250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 s="3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 s="3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 s="3">
        <v>6.9399023</v>
      </c>
      <c r="AK4777" s="3">
        <f t="shared" si="296"/>
        <v>0</v>
      </c>
      <c r="AL4777" s="3">
        <f t="shared" si="297"/>
        <v>0</v>
      </c>
      <c r="AM4777" s="3">
        <f t="shared" si="298"/>
        <v>0</v>
      </c>
      <c r="AN4777" s="3">
        <f t="shared" si="299"/>
        <v>0</v>
      </c>
      <c r="AO4777">
        <v>0</v>
      </c>
    </row>
    <row r="4778" spans="1:41" x14ac:dyDescent="0.3">
      <c r="A4778" s="1">
        <v>45770</v>
      </c>
      <c r="B4778" s="2">
        <v>0.28993055555555558</v>
      </c>
      <c r="C4778">
        <v>0</v>
      </c>
      <c r="D4778" s="3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s="3">
        <v>193.22227000000001</v>
      </c>
      <c r="K4778" s="3">
        <v>250</v>
      </c>
      <c r="L4778" s="3">
        <v>250</v>
      </c>
      <c r="M4778" s="3">
        <v>250</v>
      </c>
      <c r="N4778" s="3">
        <v>250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 s="3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 s="3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 s="3">
        <v>6.9718403999999996</v>
      </c>
      <c r="AK4778" s="3">
        <f t="shared" si="296"/>
        <v>0</v>
      </c>
      <c r="AL4778" s="3">
        <f t="shared" si="297"/>
        <v>0</v>
      </c>
      <c r="AM4778" s="3">
        <f t="shared" si="298"/>
        <v>0</v>
      </c>
      <c r="AN4778" s="3">
        <f t="shared" si="299"/>
        <v>0</v>
      </c>
      <c r="AO4778">
        <v>0</v>
      </c>
    </row>
    <row r="4779" spans="1:41" x14ac:dyDescent="0.3">
      <c r="A4779" s="1">
        <v>45770</v>
      </c>
      <c r="B4779" s="2">
        <v>0.29010416666666666</v>
      </c>
      <c r="C4779">
        <v>0</v>
      </c>
      <c r="D4779" s="3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s="3">
        <v>196.21605</v>
      </c>
      <c r="K4779" s="3">
        <v>250</v>
      </c>
      <c r="L4779" s="3">
        <v>250</v>
      </c>
      <c r="M4779" s="3">
        <v>250</v>
      </c>
      <c r="N4779" s="3">
        <v>250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 s="3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 s="3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 s="3">
        <v>7.0042771999999998</v>
      </c>
      <c r="AK4779" s="3">
        <f t="shared" si="296"/>
        <v>0</v>
      </c>
      <c r="AL4779" s="3">
        <f t="shared" si="297"/>
        <v>0</v>
      </c>
      <c r="AM4779" s="3">
        <f t="shared" si="298"/>
        <v>0</v>
      </c>
      <c r="AN4779" s="3">
        <f t="shared" si="299"/>
        <v>0</v>
      </c>
      <c r="AO4779">
        <v>0</v>
      </c>
    </row>
    <row r="4780" spans="1:41" x14ac:dyDescent="0.3">
      <c r="A4780" s="1">
        <v>45770</v>
      </c>
      <c r="B4780" s="2">
        <v>0.2902777777777778</v>
      </c>
      <c r="C4780">
        <v>0</v>
      </c>
      <c r="D4780" s="3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s="3">
        <v>199.20982000000001</v>
      </c>
      <c r="K4780" s="3">
        <v>250</v>
      </c>
      <c r="L4780" s="3">
        <v>250</v>
      </c>
      <c r="M4780" s="3">
        <v>250</v>
      </c>
      <c r="N4780" s="3">
        <v>250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 s="3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 s="3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s="3">
        <v>7.0372123999999996</v>
      </c>
      <c r="AK4780" s="3">
        <f t="shared" si="296"/>
        <v>0</v>
      </c>
      <c r="AL4780" s="3">
        <f t="shared" si="297"/>
        <v>0</v>
      </c>
      <c r="AM4780" s="3">
        <f t="shared" si="298"/>
        <v>0</v>
      </c>
      <c r="AN4780" s="3">
        <f t="shared" si="299"/>
        <v>0</v>
      </c>
      <c r="AO4780">
        <v>0</v>
      </c>
    </row>
    <row r="4781" spans="1:41" x14ac:dyDescent="0.3">
      <c r="A4781" s="1">
        <v>45770</v>
      </c>
      <c r="B4781" s="2">
        <v>0.29045138888888888</v>
      </c>
      <c r="C4781">
        <v>0</v>
      </c>
      <c r="D4781" s="3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s="3">
        <v>202.20359999999999</v>
      </c>
      <c r="K4781" s="3">
        <v>250</v>
      </c>
      <c r="L4781" s="3">
        <v>250</v>
      </c>
      <c r="M4781" s="3">
        <v>250</v>
      </c>
      <c r="N4781" s="3">
        <v>250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 s="3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 s="3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 s="3">
        <v>7.0706467999999996</v>
      </c>
      <c r="AK4781" s="3">
        <f t="shared" si="296"/>
        <v>0</v>
      </c>
      <c r="AL4781" s="3">
        <f t="shared" si="297"/>
        <v>0</v>
      </c>
      <c r="AM4781" s="3">
        <f t="shared" si="298"/>
        <v>0</v>
      </c>
      <c r="AN4781" s="3">
        <f t="shared" si="299"/>
        <v>0</v>
      </c>
      <c r="AO4781">
        <v>0</v>
      </c>
    </row>
    <row r="4782" spans="1:41" x14ac:dyDescent="0.3">
      <c r="A4782" s="1">
        <v>45770</v>
      </c>
      <c r="B4782" s="2">
        <v>0.29062500000000002</v>
      </c>
      <c r="C4782">
        <v>0</v>
      </c>
      <c r="D4782" s="3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 s="3">
        <v>205.19737000000001</v>
      </c>
      <c r="K4782" s="3">
        <v>250</v>
      </c>
      <c r="L4782" s="3">
        <v>250</v>
      </c>
      <c r="M4782" s="3">
        <v>250</v>
      </c>
      <c r="N4782" s="3">
        <v>250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 s="3">
        <v>0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 s="3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 s="3">
        <v>7.1045803999999997</v>
      </c>
      <c r="AK4782" s="3">
        <f t="shared" si="296"/>
        <v>0</v>
      </c>
      <c r="AL4782" s="3">
        <f t="shared" si="297"/>
        <v>0</v>
      </c>
      <c r="AM4782" s="3">
        <f t="shared" si="298"/>
        <v>0</v>
      </c>
      <c r="AN4782" s="3">
        <f t="shared" si="299"/>
        <v>0</v>
      </c>
      <c r="AO4782">
        <v>0</v>
      </c>
    </row>
    <row r="4783" spans="1:41" x14ac:dyDescent="0.3">
      <c r="A4783" s="1">
        <v>45770</v>
      </c>
      <c r="B4783" s="2">
        <v>0.2907986111111111</v>
      </c>
      <c r="C4783">
        <v>0</v>
      </c>
      <c r="D4783" s="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s="3">
        <v>208.19114999999999</v>
      </c>
      <c r="K4783" s="3">
        <v>250</v>
      </c>
      <c r="L4783" s="3">
        <v>250</v>
      </c>
      <c r="M4783" s="3">
        <v>250</v>
      </c>
      <c r="N4783" s="3">
        <v>250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 s="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 s="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s="3">
        <v>7.1390127999999997</v>
      </c>
      <c r="AK4783" s="3">
        <f t="shared" si="296"/>
        <v>0</v>
      </c>
      <c r="AL4783" s="3">
        <f t="shared" si="297"/>
        <v>0</v>
      </c>
      <c r="AM4783" s="3">
        <f t="shared" si="298"/>
        <v>0</v>
      </c>
      <c r="AN4783" s="3">
        <f t="shared" si="299"/>
        <v>0</v>
      </c>
      <c r="AO4783">
        <v>0</v>
      </c>
    </row>
    <row r="4784" spans="1:41" x14ac:dyDescent="0.3">
      <c r="A4784" s="1">
        <v>45770</v>
      </c>
      <c r="B4784" s="2">
        <v>0.29097222222222224</v>
      </c>
      <c r="C4784">
        <v>0</v>
      </c>
      <c r="D4784" s="3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s="3">
        <v>211.18492000000001</v>
      </c>
      <c r="K4784" s="3">
        <v>250</v>
      </c>
      <c r="L4784" s="3">
        <v>250</v>
      </c>
      <c r="M4784" s="3">
        <v>250</v>
      </c>
      <c r="N4784" s="3">
        <v>250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 s="3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 s="3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 s="3">
        <v>7.1739439999999997</v>
      </c>
      <c r="AK4784" s="3">
        <f t="shared" si="296"/>
        <v>0</v>
      </c>
      <c r="AL4784" s="3">
        <f t="shared" si="297"/>
        <v>0</v>
      </c>
      <c r="AM4784" s="3">
        <f t="shared" si="298"/>
        <v>0</v>
      </c>
      <c r="AN4784" s="3">
        <f t="shared" si="299"/>
        <v>0</v>
      </c>
      <c r="AO4784">
        <v>0</v>
      </c>
    </row>
    <row r="4785" spans="1:41" x14ac:dyDescent="0.3">
      <c r="A4785" s="1">
        <v>45770</v>
      </c>
      <c r="B4785" s="2">
        <v>0.29114583333333333</v>
      </c>
      <c r="C4785">
        <v>0</v>
      </c>
      <c r="D4785" s="3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s="3">
        <v>214.17869999999999</v>
      </c>
      <c r="K4785" s="3">
        <v>250</v>
      </c>
      <c r="L4785" s="3">
        <v>250</v>
      </c>
      <c r="M4785" s="3">
        <v>250</v>
      </c>
      <c r="N4785" s="3">
        <v>250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 s="3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 s="3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s="3">
        <v>7.2069969</v>
      </c>
      <c r="AK4785" s="3">
        <f t="shared" si="296"/>
        <v>0</v>
      </c>
      <c r="AL4785" s="3">
        <f t="shared" si="297"/>
        <v>0</v>
      </c>
      <c r="AM4785" s="3">
        <f t="shared" si="298"/>
        <v>0</v>
      </c>
      <c r="AN4785" s="3">
        <f t="shared" si="299"/>
        <v>0</v>
      </c>
      <c r="AO4785">
        <v>0</v>
      </c>
    </row>
    <row r="4786" spans="1:41" x14ac:dyDescent="0.3">
      <c r="A4786" s="1">
        <v>45770</v>
      </c>
      <c r="B4786" s="2">
        <v>0.29131944444444446</v>
      </c>
      <c r="C4786">
        <v>0</v>
      </c>
      <c r="D4786" s="3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s="3">
        <v>217.172</v>
      </c>
      <c r="K4786" s="3">
        <v>250</v>
      </c>
      <c r="L4786" s="3">
        <v>250</v>
      </c>
      <c r="M4786" s="3">
        <v>250</v>
      </c>
      <c r="N4786" s="3">
        <v>250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 s="3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 s="3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 s="3">
        <v>7.2453041000000002</v>
      </c>
      <c r="AK4786" s="3">
        <f t="shared" si="296"/>
        <v>0</v>
      </c>
      <c r="AL4786" s="3">
        <f t="shared" si="297"/>
        <v>0</v>
      </c>
      <c r="AM4786" s="3">
        <f t="shared" si="298"/>
        <v>0</v>
      </c>
      <c r="AN4786" s="3">
        <f t="shared" si="299"/>
        <v>0</v>
      </c>
      <c r="AO4786">
        <v>0</v>
      </c>
    </row>
    <row r="4787" spans="1:41" x14ac:dyDescent="0.3">
      <c r="A4787" s="1">
        <v>45770</v>
      </c>
      <c r="B4787" s="2">
        <v>0.29149305555555555</v>
      </c>
      <c r="C4787">
        <v>0</v>
      </c>
      <c r="D4787" s="3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s="3">
        <v>220.16577000000001</v>
      </c>
      <c r="K4787" s="3">
        <v>250</v>
      </c>
      <c r="L4787" s="3">
        <v>250</v>
      </c>
      <c r="M4787" s="3">
        <v>250</v>
      </c>
      <c r="N4787" s="3">
        <v>250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 s="3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 s="3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 s="3">
        <v>7.2817321000000002</v>
      </c>
      <c r="AK4787" s="3">
        <f t="shared" si="296"/>
        <v>0</v>
      </c>
      <c r="AL4787" s="3">
        <f t="shared" si="297"/>
        <v>0</v>
      </c>
      <c r="AM4787" s="3">
        <f t="shared" si="298"/>
        <v>0</v>
      </c>
      <c r="AN4787" s="3">
        <f t="shared" si="299"/>
        <v>0</v>
      </c>
      <c r="AO4787">
        <v>0</v>
      </c>
    </row>
    <row r="4788" spans="1:41" x14ac:dyDescent="0.3">
      <c r="A4788" s="1">
        <v>45770</v>
      </c>
      <c r="B4788" s="2">
        <v>0.29166666666666669</v>
      </c>
      <c r="C4788">
        <v>0</v>
      </c>
      <c r="D4788" s="3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s="3">
        <v>223.15955</v>
      </c>
      <c r="K4788" s="3">
        <v>250</v>
      </c>
      <c r="L4788" s="3">
        <v>250</v>
      </c>
      <c r="M4788" s="3">
        <v>250</v>
      </c>
      <c r="N4788" s="3">
        <v>250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 s="3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 s="3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 s="3">
        <v>7.3186587999999997</v>
      </c>
      <c r="AK4788" s="3">
        <f t="shared" si="296"/>
        <v>0</v>
      </c>
      <c r="AL4788" s="3">
        <f t="shared" si="297"/>
        <v>0</v>
      </c>
      <c r="AM4788" s="3">
        <f t="shared" si="298"/>
        <v>0</v>
      </c>
      <c r="AN4788" s="3">
        <f t="shared" si="299"/>
        <v>0</v>
      </c>
      <c r="AO4788">
        <v>0</v>
      </c>
    </row>
    <row r="4789" spans="1:41" x14ac:dyDescent="0.3">
      <c r="A4789" s="1">
        <v>45770</v>
      </c>
      <c r="B4789" s="2">
        <v>0.29184027777777777</v>
      </c>
      <c r="C4789">
        <v>0</v>
      </c>
      <c r="D4789" s="3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s="3">
        <v>226.15332000000001</v>
      </c>
      <c r="K4789" s="3">
        <v>250</v>
      </c>
      <c r="L4789" s="3">
        <v>250</v>
      </c>
      <c r="M4789" s="3">
        <v>250</v>
      </c>
      <c r="N4789" s="3">
        <v>250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 s="3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 s="3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 s="3">
        <v>7.3535747999999996</v>
      </c>
      <c r="AK4789" s="3">
        <f t="shared" si="296"/>
        <v>0</v>
      </c>
      <c r="AL4789" s="3">
        <f t="shared" si="297"/>
        <v>0</v>
      </c>
      <c r="AM4789" s="3">
        <f t="shared" si="298"/>
        <v>0</v>
      </c>
      <c r="AN4789" s="3">
        <f t="shared" si="299"/>
        <v>0</v>
      </c>
      <c r="AO4789">
        <v>0</v>
      </c>
    </row>
    <row r="4790" spans="1:41" x14ac:dyDescent="0.3">
      <c r="A4790" s="1">
        <v>45770</v>
      </c>
      <c r="B4790" s="2">
        <v>0.29201388888888891</v>
      </c>
      <c r="C4790">
        <v>0</v>
      </c>
      <c r="D4790" s="3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s="3">
        <v>229.14655999999999</v>
      </c>
      <c r="K4790" s="3">
        <v>250</v>
      </c>
      <c r="L4790" s="3">
        <v>250</v>
      </c>
      <c r="M4790" s="3">
        <v>250</v>
      </c>
      <c r="N4790" s="3">
        <v>250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 s="3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 s="3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s="3">
        <v>7.3940105000000003</v>
      </c>
      <c r="AK4790" s="3">
        <f t="shared" si="296"/>
        <v>0</v>
      </c>
      <c r="AL4790" s="3">
        <f t="shared" si="297"/>
        <v>0</v>
      </c>
      <c r="AM4790" s="3">
        <f t="shared" si="298"/>
        <v>0</v>
      </c>
      <c r="AN4790" s="3">
        <f t="shared" si="299"/>
        <v>0</v>
      </c>
      <c r="AO4790">
        <v>0</v>
      </c>
    </row>
    <row r="4791" spans="1:41" x14ac:dyDescent="0.3">
      <c r="A4791" s="1">
        <v>45770</v>
      </c>
      <c r="B4791" s="2">
        <v>0.29218749999999999</v>
      </c>
      <c r="C4791">
        <v>0</v>
      </c>
      <c r="D4791" s="3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s="3">
        <v>232.14034000000001</v>
      </c>
      <c r="K4791" s="3">
        <v>250</v>
      </c>
      <c r="L4791" s="3">
        <v>250</v>
      </c>
      <c r="M4791" s="3">
        <v>250</v>
      </c>
      <c r="N4791" s="3">
        <v>250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 s="3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 s="3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 s="3">
        <v>7.4324345999999997</v>
      </c>
      <c r="AK4791" s="3">
        <f t="shared" si="296"/>
        <v>0</v>
      </c>
      <c r="AL4791" s="3">
        <f t="shared" si="297"/>
        <v>0</v>
      </c>
      <c r="AM4791" s="3">
        <f t="shared" si="298"/>
        <v>0</v>
      </c>
      <c r="AN4791" s="3">
        <f t="shared" si="299"/>
        <v>0</v>
      </c>
      <c r="AO4791">
        <v>0</v>
      </c>
    </row>
    <row r="4792" spans="1:41" x14ac:dyDescent="0.3">
      <c r="A4792" s="1">
        <v>45770</v>
      </c>
      <c r="B4792" s="2">
        <v>0.29236111111111113</v>
      </c>
      <c r="C4792">
        <v>0</v>
      </c>
      <c r="D4792" s="3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s="3">
        <v>235.13410999999999</v>
      </c>
      <c r="K4792" s="3">
        <v>250</v>
      </c>
      <c r="L4792" s="3">
        <v>250</v>
      </c>
      <c r="M4792" s="3">
        <v>250</v>
      </c>
      <c r="N4792" s="3">
        <v>250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 s="3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 s="3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 s="3">
        <v>7.4713573000000002</v>
      </c>
      <c r="AK4792" s="3">
        <f t="shared" si="296"/>
        <v>0</v>
      </c>
      <c r="AL4792" s="3">
        <f t="shared" si="297"/>
        <v>0</v>
      </c>
      <c r="AM4792" s="3">
        <f t="shared" si="298"/>
        <v>0</v>
      </c>
      <c r="AN4792" s="3">
        <f t="shared" si="299"/>
        <v>0</v>
      </c>
      <c r="AO4792">
        <v>0</v>
      </c>
    </row>
    <row r="4793" spans="1:41" x14ac:dyDescent="0.3">
      <c r="A4793" s="1">
        <v>45770</v>
      </c>
      <c r="B4793" s="2">
        <v>0.29253472222222221</v>
      </c>
      <c r="C4793">
        <v>0</v>
      </c>
      <c r="D4793" s="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s="3">
        <v>238.12788</v>
      </c>
      <c r="K4793" s="3">
        <v>250</v>
      </c>
      <c r="L4793" s="3">
        <v>250</v>
      </c>
      <c r="M4793" s="3">
        <v>250</v>
      </c>
      <c r="N4793" s="3">
        <v>250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 s="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 s="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 s="3">
        <v>7.5107793999999997</v>
      </c>
      <c r="AK4793" s="3">
        <f t="shared" si="296"/>
        <v>0</v>
      </c>
      <c r="AL4793" s="3">
        <f t="shared" si="297"/>
        <v>0</v>
      </c>
      <c r="AM4793" s="3">
        <f t="shared" si="298"/>
        <v>0</v>
      </c>
      <c r="AN4793" s="3">
        <f t="shared" si="299"/>
        <v>0</v>
      </c>
      <c r="AO4793">
        <v>0</v>
      </c>
    </row>
    <row r="4794" spans="1:41" x14ac:dyDescent="0.3">
      <c r="A4794" s="1">
        <v>45770</v>
      </c>
      <c r="B4794" s="2">
        <v>0.29270833333333335</v>
      </c>
      <c r="C4794">
        <v>0</v>
      </c>
      <c r="D4794" s="3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s="3">
        <v>241.12165999999999</v>
      </c>
      <c r="K4794" s="3">
        <v>250</v>
      </c>
      <c r="L4794" s="3">
        <v>250</v>
      </c>
      <c r="M4794" s="3">
        <v>250</v>
      </c>
      <c r="N4794" s="3">
        <v>250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 s="3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 s="3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 s="3">
        <v>7.5480232000000003</v>
      </c>
      <c r="AK4794" s="3">
        <f t="shared" si="296"/>
        <v>0</v>
      </c>
      <c r="AL4794" s="3">
        <f t="shared" si="297"/>
        <v>0</v>
      </c>
      <c r="AM4794" s="3">
        <f t="shared" si="298"/>
        <v>0</v>
      </c>
      <c r="AN4794" s="3">
        <f t="shared" si="299"/>
        <v>0</v>
      </c>
      <c r="AO4794">
        <v>0</v>
      </c>
    </row>
    <row r="4795" spans="1:41" x14ac:dyDescent="0.3">
      <c r="A4795" s="1">
        <v>45770</v>
      </c>
      <c r="B4795" s="2">
        <v>0.29288194444444443</v>
      </c>
      <c r="C4795">
        <v>0</v>
      </c>
      <c r="D4795" s="3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s="3">
        <v>244.11475999999999</v>
      </c>
      <c r="K4795" s="3">
        <v>250</v>
      </c>
      <c r="L4795" s="3">
        <v>250</v>
      </c>
      <c r="M4795" s="3">
        <v>250</v>
      </c>
      <c r="N4795" s="3">
        <v>250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 s="3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 s="3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s="3">
        <v>7.5911198000000004</v>
      </c>
      <c r="AK4795" s="3">
        <f t="shared" si="296"/>
        <v>0</v>
      </c>
      <c r="AL4795" s="3">
        <f t="shared" si="297"/>
        <v>0</v>
      </c>
      <c r="AM4795" s="3">
        <f t="shared" si="298"/>
        <v>0</v>
      </c>
      <c r="AN4795" s="3">
        <f t="shared" si="299"/>
        <v>0</v>
      </c>
      <c r="AO4795">
        <v>0</v>
      </c>
    </row>
    <row r="4796" spans="1:41" x14ac:dyDescent="0.3">
      <c r="A4796" s="1">
        <v>45770</v>
      </c>
      <c r="B4796" s="2">
        <v>0.29305555555555557</v>
      </c>
      <c r="C4796">
        <v>0</v>
      </c>
      <c r="D4796" s="3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 s="3">
        <v>247.10854</v>
      </c>
      <c r="K4796" s="3">
        <v>250</v>
      </c>
      <c r="L4796" s="3">
        <v>250</v>
      </c>
      <c r="M4796" s="3">
        <v>250</v>
      </c>
      <c r="N4796" s="3">
        <v>250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 s="3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 s="3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s="3">
        <v>7.6320380999999999</v>
      </c>
      <c r="AK4796" s="3">
        <f t="shared" si="296"/>
        <v>0</v>
      </c>
      <c r="AL4796" s="3">
        <f t="shared" si="297"/>
        <v>0</v>
      </c>
      <c r="AM4796" s="3">
        <f t="shared" si="298"/>
        <v>0</v>
      </c>
      <c r="AN4796" s="3">
        <f t="shared" si="299"/>
        <v>0</v>
      </c>
      <c r="AO4796">
        <v>0</v>
      </c>
    </row>
    <row r="4797" spans="1:41" x14ac:dyDescent="0.3">
      <c r="A4797" s="1">
        <v>45770</v>
      </c>
      <c r="B4797" s="2">
        <v>0.29322916666666665</v>
      </c>
      <c r="C4797">
        <v>0</v>
      </c>
      <c r="D4797" s="3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s="3">
        <v>250.10230999999999</v>
      </c>
      <c r="K4797" s="3">
        <v>250</v>
      </c>
      <c r="L4797" s="3">
        <v>250</v>
      </c>
      <c r="M4797" s="3">
        <v>250</v>
      </c>
      <c r="N4797" s="3">
        <v>250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 s="3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 s="3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s="3">
        <v>7.6706795999999997</v>
      </c>
      <c r="AK4797" s="3">
        <f t="shared" si="296"/>
        <v>0</v>
      </c>
      <c r="AL4797" s="3">
        <f t="shared" si="297"/>
        <v>0</v>
      </c>
      <c r="AM4797" s="3">
        <f t="shared" si="298"/>
        <v>0</v>
      </c>
      <c r="AN4797" s="3">
        <f t="shared" si="299"/>
        <v>0</v>
      </c>
      <c r="AO4797">
        <v>0</v>
      </c>
    </row>
    <row r="4798" spans="1:41" x14ac:dyDescent="0.3">
      <c r="A4798" s="1">
        <v>45770</v>
      </c>
      <c r="B4798" s="2">
        <v>0.29340277777777779</v>
      </c>
      <c r="C4798">
        <v>0</v>
      </c>
      <c r="D4798" s="3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s="3">
        <v>253.09549000000001</v>
      </c>
      <c r="K4798" s="3">
        <v>250</v>
      </c>
      <c r="L4798" s="3">
        <v>250</v>
      </c>
      <c r="M4798" s="3">
        <v>250</v>
      </c>
      <c r="N4798" s="3">
        <v>250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 s="3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 s="3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 s="3">
        <v>7.7153726000000002</v>
      </c>
      <c r="AK4798" s="3">
        <f t="shared" si="296"/>
        <v>0</v>
      </c>
      <c r="AL4798" s="3">
        <f t="shared" si="297"/>
        <v>0</v>
      </c>
      <c r="AM4798" s="3">
        <f t="shared" si="298"/>
        <v>0</v>
      </c>
      <c r="AN4798" s="3">
        <f t="shared" si="299"/>
        <v>0</v>
      </c>
      <c r="AO4798">
        <v>0</v>
      </c>
    </row>
    <row r="4799" spans="1:41" x14ac:dyDescent="0.3">
      <c r="A4799" s="1">
        <v>45770</v>
      </c>
      <c r="B4799" s="2">
        <v>0.29357638888888887</v>
      </c>
      <c r="C4799">
        <v>0</v>
      </c>
      <c r="D4799" s="3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s="3">
        <v>256.08947999999998</v>
      </c>
      <c r="K4799" s="3">
        <v>250</v>
      </c>
      <c r="L4799" s="3">
        <v>250</v>
      </c>
      <c r="M4799" s="3">
        <v>250</v>
      </c>
      <c r="N4799" s="3">
        <v>250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 s="3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 s="3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 s="3">
        <v>7.7577882000000002</v>
      </c>
      <c r="AK4799" s="3">
        <f t="shared" si="296"/>
        <v>0</v>
      </c>
      <c r="AL4799" s="3">
        <f t="shared" si="297"/>
        <v>0</v>
      </c>
      <c r="AM4799" s="3">
        <f t="shared" si="298"/>
        <v>0</v>
      </c>
      <c r="AN4799" s="3">
        <f t="shared" si="299"/>
        <v>0</v>
      </c>
      <c r="AO4799">
        <v>0</v>
      </c>
    </row>
    <row r="4800" spans="1:41" x14ac:dyDescent="0.3">
      <c r="A4800" s="1">
        <v>45770</v>
      </c>
      <c r="B4800" s="2">
        <v>0.29375000000000001</v>
      </c>
      <c r="C4800">
        <v>0</v>
      </c>
      <c r="D4800" s="3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s="3">
        <v>259.08233999999999</v>
      </c>
      <c r="K4800" s="3">
        <v>250</v>
      </c>
      <c r="L4800" s="3">
        <v>250</v>
      </c>
      <c r="M4800" s="3">
        <v>250</v>
      </c>
      <c r="N4800" s="3">
        <v>250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 s="3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 s="3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 s="3">
        <v>7.8007026000000002</v>
      </c>
      <c r="AK4800" s="3">
        <f t="shared" si="296"/>
        <v>0</v>
      </c>
      <c r="AL4800" s="3">
        <f t="shared" si="297"/>
        <v>0</v>
      </c>
      <c r="AM4800" s="3">
        <f t="shared" si="298"/>
        <v>0</v>
      </c>
      <c r="AN4800" s="3">
        <f t="shared" si="299"/>
        <v>0</v>
      </c>
      <c r="AO4800">
        <v>0</v>
      </c>
    </row>
    <row r="4801" spans="1:41" x14ac:dyDescent="0.3">
      <c r="A4801" s="1">
        <v>45770</v>
      </c>
      <c r="B4801" s="2">
        <v>0.29392361111111109</v>
      </c>
      <c r="C4801">
        <v>0</v>
      </c>
      <c r="D4801" s="3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s="3">
        <v>262.07611000000003</v>
      </c>
      <c r="K4801" s="3">
        <v>250</v>
      </c>
      <c r="L4801" s="3">
        <v>250</v>
      </c>
      <c r="M4801" s="3">
        <v>250</v>
      </c>
      <c r="N4801" s="3">
        <v>250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 s="3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 s="3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 s="3">
        <v>7.8441162000000002</v>
      </c>
      <c r="AK4801" s="3">
        <f t="shared" si="296"/>
        <v>0</v>
      </c>
      <c r="AL4801" s="3">
        <f t="shared" si="297"/>
        <v>0</v>
      </c>
      <c r="AM4801" s="3">
        <f t="shared" si="298"/>
        <v>0</v>
      </c>
      <c r="AN4801" s="3">
        <f t="shared" si="299"/>
        <v>0</v>
      </c>
      <c r="AO4801">
        <v>0</v>
      </c>
    </row>
    <row r="4802" spans="1:41" x14ac:dyDescent="0.3">
      <c r="A4802" s="1">
        <v>45770</v>
      </c>
      <c r="B4802" s="2">
        <v>0.29409722222222223</v>
      </c>
      <c r="C4802">
        <v>0</v>
      </c>
      <c r="D4802" s="3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s="3">
        <v>265.06995000000001</v>
      </c>
      <c r="K4802" s="3">
        <v>250</v>
      </c>
      <c r="L4802" s="3">
        <v>250</v>
      </c>
      <c r="M4802" s="3">
        <v>250</v>
      </c>
      <c r="N4802" s="3">
        <v>250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 s="3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 s="3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 s="3">
        <v>7.8850851000000004</v>
      </c>
      <c r="AK4802" s="3">
        <f t="shared" si="296"/>
        <v>0</v>
      </c>
      <c r="AL4802" s="3">
        <f t="shared" si="297"/>
        <v>0</v>
      </c>
      <c r="AM4802" s="3">
        <f t="shared" si="298"/>
        <v>0</v>
      </c>
      <c r="AN4802" s="3">
        <f t="shared" si="299"/>
        <v>0</v>
      </c>
      <c r="AO4802">
        <v>0</v>
      </c>
    </row>
    <row r="4803" spans="1:41" x14ac:dyDescent="0.3">
      <c r="A4803" s="1">
        <v>45770</v>
      </c>
      <c r="B4803" s="2">
        <v>0.29427083333333331</v>
      </c>
      <c r="C4803">
        <v>0</v>
      </c>
      <c r="D4803" s="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s="3">
        <v>268.06301999999999</v>
      </c>
      <c r="K4803" s="3">
        <v>250</v>
      </c>
      <c r="L4803" s="3">
        <v>250</v>
      </c>
      <c r="M4803" s="3">
        <v>250</v>
      </c>
      <c r="N4803" s="3">
        <v>250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 s="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 s="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 s="3">
        <v>7.9324393000000004</v>
      </c>
      <c r="AK4803" s="3">
        <f t="shared" ref="AK4803:AK4866" si="300">K4803*AC4803</f>
        <v>0</v>
      </c>
      <c r="AL4803" s="3">
        <f t="shared" ref="AL4803:AL4866" si="301">L4803*AD4803</f>
        <v>0</v>
      </c>
      <c r="AM4803" s="3">
        <f t="shared" ref="AM4803:AM4866" si="302">M4803*AE4803</f>
        <v>0</v>
      </c>
      <c r="AN4803" s="3">
        <f t="shared" ref="AN4803:AN4866" si="303">N4803*AF4803</f>
        <v>0</v>
      </c>
      <c r="AO4803">
        <v>0</v>
      </c>
    </row>
    <row r="4804" spans="1:41" x14ac:dyDescent="0.3">
      <c r="A4804" s="1">
        <v>45770</v>
      </c>
      <c r="B4804" s="2">
        <v>0.29444444444444445</v>
      </c>
      <c r="C4804">
        <v>0</v>
      </c>
      <c r="D4804" s="3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s="3">
        <v>271.05725000000001</v>
      </c>
      <c r="K4804" s="3">
        <v>250</v>
      </c>
      <c r="L4804" s="3">
        <v>250</v>
      </c>
      <c r="M4804" s="3">
        <v>250</v>
      </c>
      <c r="N4804" s="3">
        <v>250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 s="3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 s="3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 s="3">
        <v>7.9773493000000002</v>
      </c>
      <c r="AK4804" s="3">
        <f t="shared" si="300"/>
        <v>0</v>
      </c>
      <c r="AL4804" s="3">
        <f t="shared" si="301"/>
        <v>0</v>
      </c>
      <c r="AM4804" s="3">
        <f t="shared" si="302"/>
        <v>0</v>
      </c>
      <c r="AN4804" s="3">
        <f t="shared" si="303"/>
        <v>0</v>
      </c>
      <c r="AO4804">
        <v>0</v>
      </c>
    </row>
    <row r="4805" spans="1:41" x14ac:dyDescent="0.3">
      <c r="A4805" s="1">
        <v>45770</v>
      </c>
      <c r="B4805" s="2">
        <v>0.29461805555555554</v>
      </c>
      <c r="C4805">
        <v>0</v>
      </c>
      <c r="D4805" s="3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s="3">
        <v>274.05148000000003</v>
      </c>
      <c r="K4805" s="3">
        <v>250</v>
      </c>
      <c r="L4805" s="3">
        <v>250</v>
      </c>
      <c r="M4805" s="3">
        <v>250</v>
      </c>
      <c r="N4805" s="3">
        <v>250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 s="3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 s="3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 s="3">
        <v>8.0227585000000001</v>
      </c>
      <c r="AK4805" s="3">
        <f t="shared" si="300"/>
        <v>0</v>
      </c>
      <c r="AL4805" s="3">
        <f t="shared" si="301"/>
        <v>0</v>
      </c>
      <c r="AM4805" s="3">
        <f t="shared" si="302"/>
        <v>0</v>
      </c>
      <c r="AN4805" s="3">
        <f t="shared" si="303"/>
        <v>0</v>
      </c>
      <c r="AO4805">
        <v>0</v>
      </c>
    </row>
    <row r="4806" spans="1:41" x14ac:dyDescent="0.3">
      <c r="A4806" s="1">
        <v>45770</v>
      </c>
      <c r="B4806" s="2">
        <v>0.29479166666666667</v>
      </c>
      <c r="C4806">
        <v>0</v>
      </c>
      <c r="D4806" s="3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s="3">
        <v>277.04572000000002</v>
      </c>
      <c r="K4806" s="3">
        <v>250</v>
      </c>
      <c r="L4806" s="3">
        <v>250</v>
      </c>
      <c r="M4806" s="3">
        <v>250</v>
      </c>
      <c r="N4806" s="3">
        <v>250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 s="3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 s="3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 s="3">
        <v>8.0686674000000007</v>
      </c>
      <c r="AK4806" s="3">
        <f t="shared" si="300"/>
        <v>0</v>
      </c>
      <c r="AL4806" s="3">
        <f t="shared" si="301"/>
        <v>0</v>
      </c>
      <c r="AM4806" s="3">
        <f t="shared" si="302"/>
        <v>0</v>
      </c>
      <c r="AN4806" s="3">
        <f t="shared" si="303"/>
        <v>0</v>
      </c>
      <c r="AO4806">
        <v>0</v>
      </c>
    </row>
    <row r="4807" spans="1:41" x14ac:dyDescent="0.3">
      <c r="A4807" s="1">
        <v>45770</v>
      </c>
      <c r="B4807" s="2">
        <v>0.29496527777777776</v>
      </c>
      <c r="C4807">
        <v>0</v>
      </c>
      <c r="D4807" s="3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3">
        <v>280.03994999999998</v>
      </c>
      <c r="K4807" s="3">
        <v>250</v>
      </c>
      <c r="L4807" s="3">
        <v>250</v>
      </c>
      <c r="M4807" s="3">
        <v>250</v>
      </c>
      <c r="N4807" s="3">
        <v>250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 s="3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 s="3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 s="3">
        <v>8.1150731999999994</v>
      </c>
      <c r="AK4807" s="3">
        <f t="shared" si="300"/>
        <v>0</v>
      </c>
      <c r="AL4807" s="3">
        <f t="shared" si="301"/>
        <v>0</v>
      </c>
      <c r="AM4807" s="3">
        <f t="shared" si="302"/>
        <v>0</v>
      </c>
      <c r="AN4807" s="3">
        <f t="shared" si="303"/>
        <v>0</v>
      </c>
      <c r="AO4807">
        <v>0</v>
      </c>
    </row>
    <row r="4808" spans="1:41" x14ac:dyDescent="0.3">
      <c r="A4808" s="1">
        <v>45770</v>
      </c>
      <c r="B4808" s="2">
        <v>0.2951388888888889</v>
      </c>
      <c r="C4808">
        <v>0</v>
      </c>
      <c r="D4808" s="3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3">
        <v>283.03201000000001</v>
      </c>
      <c r="K4808" s="3">
        <v>250</v>
      </c>
      <c r="L4808" s="3">
        <v>250</v>
      </c>
      <c r="M4808" s="3">
        <v>250</v>
      </c>
      <c r="N4808" s="3">
        <v>250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 s="3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 s="3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 s="3">
        <v>8.1619796999999998</v>
      </c>
      <c r="AK4808" s="3">
        <f t="shared" si="300"/>
        <v>0</v>
      </c>
      <c r="AL4808" s="3">
        <f t="shared" si="301"/>
        <v>0</v>
      </c>
      <c r="AM4808" s="3">
        <f t="shared" si="302"/>
        <v>0</v>
      </c>
      <c r="AN4808" s="3">
        <f t="shared" si="303"/>
        <v>0</v>
      </c>
      <c r="AO4808">
        <v>0</v>
      </c>
    </row>
    <row r="4809" spans="1:41" x14ac:dyDescent="0.3">
      <c r="A4809" s="1">
        <v>45770</v>
      </c>
      <c r="B4809" s="2">
        <v>0.29531249999999998</v>
      </c>
      <c r="C4809">
        <v>0</v>
      </c>
      <c r="D4809" s="3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3">
        <v>286.02625</v>
      </c>
      <c r="K4809" s="3">
        <v>250</v>
      </c>
      <c r="L4809" s="3">
        <v>250</v>
      </c>
      <c r="M4809" s="3">
        <v>250</v>
      </c>
      <c r="N4809" s="3">
        <v>250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 s="3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 s="3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 s="3">
        <v>8.2093848999999999</v>
      </c>
      <c r="AK4809" s="3">
        <f t="shared" si="300"/>
        <v>0</v>
      </c>
      <c r="AL4809" s="3">
        <f t="shared" si="301"/>
        <v>0</v>
      </c>
      <c r="AM4809" s="3">
        <f t="shared" si="302"/>
        <v>0</v>
      </c>
      <c r="AN4809" s="3">
        <f t="shared" si="303"/>
        <v>0</v>
      </c>
      <c r="AO4809">
        <v>0</v>
      </c>
    </row>
    <row r="4810" spans="1:41" x14ac:dyDescent="0.3">
      <c r="A4810" s="1">
        <v>45770</v>
      </c>
      <c r="B4810" s="2">
        <v>0.29548611111111112</v>
      </c>
      <c r="C4810">
        <v>0</v>
      </c>
      <c r="D4810" s="3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3">
        <v>289.02048000000002</v>
      </c>
      <c r="K4810" s="3">
        <v>250</v>
      </c>
      <c r="L4810" s="3">
        <v>250</v>
      </c>
      <c r="M4810" s="3">
        <v>250</v>
      </c>
      <c r="N4810" s="3">
        <v>250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 s="3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 s="3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 s="3">
        <v>8.2572880000000008</v>
      </c>
      <c r="AK4810" s="3">
        <f t="shared" si="300"/>
        <v>0</v>
      </c>
      <c r="AL4810" s="3">
        <f t="shared" si="301"/>
        <v>0</v>
      </c>
      <c r="AM4810" s="3">
        <f t="shared" si="302"/>
        <v>0</v>
      </c>
      <c r="AN4810" s="3">
        <f t="shared" si="303"/>
        <v>0</v>
      </c>
      <c r="AO4810">
        <v>0</v>
      </c>
    </row>
    <row r="4811" spans="1:41" x14ac:dyDescent="0.3">
      <c r="A4811" s="1">
        <v>45770</v>
      </c>
      <c r="B4811" s="2">
        <v>0.2956597222222222</v>
      </c>
      <c r="C4811">
        <v>0</v>
      </c>
      <c r="D4811" s="3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3">
        <v>292.01477</v>
      </c>
      <c r="K4811" s="3">
        <v>250</v>
      </c>
      <c r="L4811" s="3">
        <v>250</v>
      </c>
      <c r="M4811" s="3">
        <v>250</v>
      </c>
      <c r="N4811" s="3">
        <v>250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 s="3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 s="3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 s="3">
        <v>8.3056917000000006</v>
      </c>
      <c r="AK4811" s="3">
        <f t="shared" si="300"/>
        <v>0</v>
      </c>
      <c r="AL4811" s="3">
        <f t="shared" si="301"/>
        <v>0</v>
      </c>
      <c r="AM4811" s="3">
        <f t="shared" si="302"/>
        <v>0</v>
      </c>
      <c r="AN4811" s="3">
        <f t="shared" si="303"/>
        <v>0</v>
      </c>
      <c r="AO4811">
        <v>0</v>
      </c>
    </row>
    <row r="4812" spans="1:41" x14ac:dyDescent="0.3">
      <c r="A4812" s="1">
        <v>45770</v>
      </c>
      <c r="B4812" s="2">
        <v>0.29583333333333334</v>
      </c>
      <c r="C4812">
        <v>0</v>
      </c>
      <c r="D4812" s="3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3">
        <v>295.00369000000001</v>
      </c>
      <c r="K4812" s="3">
        <v>250</v>
      </c>
      <c r="L4812" s="3">
        <v>250</v>
      </c>
      <c r="M4812" s="3">
        <v>250</v>
      </c>
      <c r="N4812" s="3">
        <v>250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 s="3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 s="3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 s="3">
        <v>8.3545932999999994</v>
      </c>
      <c r="AK4812" s="3">
        <f t="shared" si="300"/>
        <v>0</v>
      </c>
      <c r="AL4812" s="3">
        <f t="shared" si="301"/>
        <v>0</v>
      </c>
      <c r="AM4812" s="3">
        <f t="shared" si="302"/>
        <v>0</v>
      </c>
      <c r="AN4812" s="3">
        <f t="shared" si="303"/>
        <v>0</v>
      </c>
      <c r="AO4812">
        <v>0</v>
      </c>
    </row>
    <row r="4813" spans="1:41" x14ac:dyDescent="0.3">
      <c r="A4813" s="1">
        <v>45770</v>
      </c>
      <c r="B4813" s="2">
        <v>0.29600694444444442</v>
      </c>
      <c r="C4813">
        <v>0</v>
      </c>
      <c r="D4813" s="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3">
        <v>298.00155999999998</v>
      </c>
      <c r="K4813" s="3">
        <v>250</v>
      </c>
      <c r="L4813" s="3">
        <v>250</v>
      </c>
      <c r="M4813" s="3">
        <v>250</v>
      </c>
      <c r="N4813" s="3">
        <v>250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 s="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 s="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s="3">
        <v>8.4039935999999997</v>
      </c>
      <c r="AK4813" s="3">
        <f t="shared" si="300"/>
        <v>0</v>
      </c>
      <c r="AL4813" s="3">
        <f t="shared" si="301"/>
        <v>0</v>
      </c>
      <c r="AM4813" s="3">
        <f t="shared" si="302"/>
        <v>0</v>
      </c>
      <c r="AN4813" s="3">
        <f t="shared" si="303"/>
        <v>0</v>
      </c>
      <c r="AO4813">
        <v>0</v>
      </c>
    </row>
    <row r="4814" spans="1:41" x14ac:dyDescent="0.3">
      <c r="A4814" s="1">
        <v>45770</v>
      </c>
      <c r="B4814" s="2">
        <v>0.29618055555555556</v>
      </c>
      <c r="C4814">
        <v>0</v>
      </c>
      <c r="D4814" s="3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3">
        <v>298.33328</v>
      </c>
      <c r="K4814" s="3">
        <v>250</v>
      </c>
      <c r="L4814" s="3">
        <v>250</v>
      </c>
      <c r="M4814" s="3">
        <v>250</v>
      </c>
      <c r="N4814" s="3">
        <v>250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 s="3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 s="3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s="3">
        <v>8.4538344999999993</v>
      </c>
      <c r="AK4814" s="3">
        <f t="shared" si="300"/>
        <v>0</v>
      </c>
      <c r="AL4814" s="3">
        <f t="shared" si="301"/>
        <v>0</v>
      </c>
      <c r="AM4814" s="3">
        <f t="shared" si="302"/>
        <v>0</v>
      </c>
      <c r="AN4814" s="3">
        <f t="shared" si="303"/>
        <v>0</v>
      </c>
      <c r="AO4814">
        <v>0</v>
      </c>
    </row>
    <row r="4815" spans="1:41" x14ac:dyDescent="0.3">
      <c r="A4815" s="1">
        <v>45770</v>
      </c>
      <c r="B4815" s="2">
        <v>0.29635416666666664</v>
      </c>
      <c r="C4815">
        <v>0</v>
      </c>
      <c r="D4815" s="3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3">
        <v>293.33371</v>
      </c>
      <c r="K4815" s="3">
        <v>250</v>
      </c>
      <c r="L4815" s="3">
        <v>250</v>
      </c>
      <c r="M4815" s="3">
        <v>250</v>
      </c>
      <c r="N4815" s="3">
        <v>250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 s="3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 s="3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s="3">
        <v>8.5031672</v>
      </c>
      <c r="AK4815" s="3">
        <f t="shared" si="300"/>
        <v>0</v>
      </c>
      <c r="AL4815" s="3">
        <f t="shared" si="301"/>
        <v>0</v>
      </c>
      <c r="AM4815" s="3">
        <f t="shared" si="302"/>
        <v>0</v>
      </c>
      <c r="AN4815" s="3">
        <f t="shared" si="303"/>
        <v>0</v>
      </c>
      <c r="AO4815">
        <v>0</v>
      </c>
    </row>
    <row r="4816" spans="1:41" x14ac:dyDescent="0.3">
      <c r="A4816" s="1">
        <v>45770</v>
      </c>
      <c r="B4816" s="2">
        <v>0.29652777777777778</v>
      </c>
      <c r="C4816">
        <v>0</v>
      </c>
      <c r="D4816" s="3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3">
        <v>288.33355999999998</v>
      </c>
      <c r="K4816" s="3">
        <v>250</v>
      </c>
      <c r="L4816" s="3">
        <v>250</v>
      </c>
      <c r="M4816" s="3">
        <v>250</v>
      </c>
      <c r="N4816" s="3">
        <v>250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 s="3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 s="3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s="3">
        <v>8.5516681999999999</v>
      </c>
      <c r="AK4816" s="3">
        <f t="shared" si="300"/>
        <v>0</v>
      </c>
      <c r="AL4816" s="3">
        <f t="shared" si="301"/>
        <v>0</v>
      </c>
      <c r="AM4816" s="3">
        <f t="shared" si="302"/>
        <v>0</v>
      </c>
      <c r="AN4816" s="3">
        <f t="shared" si="303"/>
        <v>0</v>
      </c>
      <c r="AO4816">
        <v>0</v>
      </c>
    </row>
    <row r="4817" spans="1:41" x14ac:dyDescent="0.3">
      <c r="A4817" s="1">
        <v>45770</v>
      </c>
      <c r="B4817" s="2">
        <v>0.29670138888888886</v>
      </c>
      <c r="C4817">
        <v>0</v>
      </c>
      <c r="D4817" s="3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3">
        <v>283.33339999999998</v>
      </c>
      <c r="K4817" s="3">
        <v>250</v>
      </c>
      <c r="L4817" s="3">
        <v>250</v>
      </c>
      <c r="M4817" s="3">
        <v>250</v>
      </c>
      <c r="N4817" s="3">
        <v>250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 s="3">
        <v>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 s="3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 s="3">
        <v>8.5993347</v>
      </c>
      <c r="AK4817" s="3">
        <f t="shared" si="300"/>
        <v>0</v>
      </c>
      <c r="AL4817" s="3">
        <f t="shared" si="301"/>
        <v>0</v>
      </c>
      <c r="AM4817" s="3">
        <f t="shared" si="302"/>
        <v>0</v>
      </c>
      <c r="AN4817" s="3">
        <f t="shared" si="303"/>
        <v>0</v>
      </c>
      <c r="AO4817">
        <v>0</v>
      </c>
    </row>
    <row r="4818" spans="1:41" x14ac:dyDescent="0.3">
      <c r="A4818" s="1">
        <v>45770</v>
      </c>
      <c r="B4818" s="2">
        <v>0.296875</v>
      </c>
      <c r="C4818">
        <v>0</v>
      </c>
      <c r="D4818" s="3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3">
        <v>278.66660000000002</v>
      </c>
      <c r="K4818" s="3">
        <v>250</v>
      </c>
      <c r="L4818" s="3">
        <v>250</v>
      </c>
      <c r="M4818" s="3">
        <v>250</v>
      </c>
      <c r="N4818" s="3">
        <v>250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 s="3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 s="3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 s="3">
        <v>8.6461678000000006</v>
      </c>
      <c r="AK4818" s="3">
        <f t="shared" si="300"/>
        <v>0</v>
      </c>
      <c r="AL4818" s="3">
        <f t="shared" si="301"/>
        <v>0</v>
      </c>
      <c r="AM4818" s="3">
        <f t="shared" si="302"/>
        <v>0</v>
      </c>
      <c r="AN4818" s="3">
        <f t="shared" si="303"/>
        <v>0</v>
      </c>
      <c r="AO4818">
        <v>0</v>
      </c>
    </row>
    <row r="4819" spans="1:41" x14ac:dyDescent="0.3">
      <c r="A4819" s="1">
        <v>45770</v>
      </c>
      <c r="B4819" s="2">
        <v>0.29704861111111114</v>
      </c>
      <c r="C4819">
        <v>0</v>
      </c>
      <c r="D4819" s="3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3">
        <v>273.33373999999998</v>
      </c>
      <c r="K4819" s="3">
        <v>250</v>
      </c>
      <c r="L4819" s="3">
        <v>250</v>
      </c>
      <c r="M4819" s="3">
        <v>250</v>
      </c>
      <c r="N4819" s="3">
        <v>250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 s="3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 s="3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 s="3">
        <v>8.6921672999999995</v>
      </c>
      <c r="AK4819" s="3">
        <f t="shared" si="300"/>
        <v>0</v>
      </c>
      <c r="AL4819" s="3">
        <f t="shared" si="301"/>
        <v>0</v>
      </c>
      <c r="AM4819" s="3">
        <f t="shared" si="302"/>
        <v>0</v>
      </c>
      <c r="AN4819" s="3">
        <f t="shared" si="303"/>
        <v>0</v>
      </c>
      <c r="AO4819">
        <v>0</v>
      </c>
    </row>
    <row r="4820" spans="1:41" x14ac:dyDescent="0.3">
      <c r="A4820" s="1">
        <v>45770</v>
      </c>
      <c r="B4820" s="2">
        <v>0.29722222222222222</v>
      </c>
      <c r="C4820">
        <v>0</v>
      </c>
      <c r="D4820" s="3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3">
        <v>268.33359000000002</v>
      </c>
      <c r="K4820" s="3">
        <v>250</v>
      </c>
      <c r="L4820" s="3">
        <v>250</v>
      </c>
      <c r="M4820" s="3">
        <v>250</v>
      </c>
      <c r="N4820" s="3">
        <v>250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 s="3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 s="3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 s="3">
        <v>8.7373343000000006</v>
      </c>
      <c r="AK4820" s="3">
        <f t="shared" si="300"/>
        <v>0</v>
      </c>
      <c r="AL4820" s="3">
        <f t="shared" si="301"/>
        <v>0</v>
      </c>
      <c r="AM4820" s="3">
        <f t="shared" si="302"/>
        <v>0</v>
      </c>
      <c r="AN4820" s="3">
        <f t="shared" si="303"/>
        <v>0</v>
      </c>
      <c r="AO4820">
        <v>0</v>
      </c>
    </row>
    <row r="4821" spans="1:41" x14ac:dyDescent="0.3">
      <c r="A4821" s="1">
        <v>45770</v>
      </c>
      <c r="B4821" s="2">
        <v>0.29739583333333336</v>
      </c>
      <c r="C4821">
        <v>0</v>
      </c>
      <c r="D4821" s="3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3">
        <v>263.33413999999999</v>
      </c>
      <c r="K4821" s="3">
        <v>250</v>
      </c>
      <c r="L4821" s="3">
        <v>250</v>
      </c>
      <c r="M4821" s="3">
        <v>250</v>
      </c>
      <c r="N4821" s="3">
        <v>250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 s="3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 s="3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 s="3">
        <v>8.7816676999999999</v>
      </c>
      <c r="AK4821" s="3">
        <f t="shared" si="300"/>
        <v>0</v>
      </c>
      <c r="AL4821" s="3">
        <f t="shared" si="301"/>
        <v>0</v>
      </c>
      <c r="AM4821" s="3">
        <f t="shared" si="302"/>
        <v>0</v>
      </c>
      <c r="AN4821" s="3">
        <f t="shared" si="303"/>
        <v>0</v>
      </c>
      <c r="AO4821">
        <v>0</v>
      </c>
    </row>
    <row r="4822" spans="1:41" x14ac:dyDescent="0.3">
      <c r="A4822" s="1">
        <v>45770</v>
      </c>
      <c r="B4822" s="2">
        <v>0.29756944444444444</v>
      </c>
      <c r="C4822">
        <v>0</v>
      </c>
      <c r="D4822" s="3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3">
        <v>258.33398</v>
      </c>
      <c r="K4822" s="3">
        <v>250</v>
      </c>
      <c r="L4822" s="3">
        <v>250</v>
      </c>
      <c r="M4822" s="3">
        <v>250</v>
      </c>
      <c r="N4822" s="3">
        <v>250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 s="3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 s="3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s="3">
        <v>8.8251676999999997</v>
      </c>
      <c r="AK4822" s="3">
        <f t="shared" si="300"/>
        <v>0</v>
      </c>
      <c r="AL4822" s="3">
        <f t="shared" si="301"/>
        <v>0</v>
      </c>
      <c r="AM4822" s="3">
        <f t="shared" si="302"/>
        <v>0</v>
      </c>
      <c r="AN4822" s="3">
        <f t="shared" si="303"/>
        <v>0</v>
      </c>
      <c r="AO4822">
        <v>0</v>
      </c>
    </row>
    <row r="4823" spans="1:41" x14ac:dyDescent="0.3">
      <c r="A4823" s="1">
        <v>45770</v>
      </c>
      <c r="B4823" s="2">
        <v>0.29774305555555558</v>
      </c>
      <c r="C4823">
        <v>0</v>
      </c>
      <c r="D4823" s="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s="3">
        <v>253.33394999999999</v>
      </c>
      <c r="K4823" s="3">
        <v>250</v>
      </c>
      <c r="L4823" s="3">
        <v>250</v>
      </c>
      <c r="M4823" s="3">
        <v>250</v>
      </c>
      <c r="N4823" s="3">
        <v>250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 s="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 s="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s="3">
        <v>8.8678340999999996</v>
      </c>
      <c r="AK4823" s="3">
        <f t="shared" si="300"/>
        <v>0</v>
      </c>
      <c r="AL4823" s="3">
        <f t="shared" si="301"/>
        <v>0</v>
      </c>
      <c r="AM4823" s="3">
        <f t="shared" si="302"/>
        <v>0</v>
      </c>
      <c r="AN4823" s="3">
        <f t="shared" si="303"/>
        <v>0</v>
      </c>
      <c r="AO4823">
        <v>0</v>
      </c>
    </row>
    <row r="4824" spans="1:41" x14ac:dyDescent="0.3">
      <c r="A4824" s="1">
        <v>45770</v>
      </c>
      <c r="B4824" s="2">
        <v>0.29791666666666666</v>
      </c>
      <c r="C4824">
        <v>0</v>
      </c>
      <c r="D4824" s="3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s="3">
        <v>248.33403000000001</v>
      </c>
      <c r="K4824" s="3">
        <v>250</v>
      </c>
      <c r="L4824" s="3">
        <v>250</v>
      </c>
      <c r="M4824" s="3">
        <v>250</v>
      </c>
      <c r="N4824" s="3">
        <v>250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 s="3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 s="3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s="3">
        <v>8.9096679999999999</v>
      </c>
      <c r="AK4824" s="3">
        <f t="shared" si="300"/>
        <v>0</v>
      </c>
      <c r="AL4824" s="3">
        <f t="shared" si="301"/>
        <v>0</v>
      </c>
      <c r="AM4824" s="3">
        <f t="shared" si="302"/>
        <v>0</v>
      </c>
      <c r="AN4824" s="3">
        <f t="shared" si="303"/>
        <v>0</v>
      </c>
      <c r="AO4824">
        <v>0</v>
      </c>
    </row>
    <row r="4825" spans="1:41" x14ac:dyDescent="0.3">
      <c r="A4825" s="1">
        <v>45770</v>
      </c>
      <c r="B4825" s="2">
        <v>0.2980902777777778</v>
      </c>
      <c r="C4825">
        <v>0</v>
      </c>
      <c r="D4825" s="3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3">
        <v>243.33411000000001</v>
      </c>
      <c r="K4825" s="3">
        <v>250</v>
      </c>
      <c r="L4825" s="3">
        <v>250</v>
      </c>
      <c r="M4825" s="3">
        <v>250</v>
      </c>
      <c r="N4825" s="3">
        <v>250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 s="3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 s="3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s="3">
        <v>8.9479609</v>
      </c>
      <c r="AK4825" s="3">
        <f t="shared" si="300"/>
        <v>0</v>
      </c>
      <c r="AL4825" s="3">
        <f t="shared" si="301"/>
        <v>0</v>
      </c>
      <c r="AM4825" s="3">
        <f t="shared" si="302"/>
        <v>0</v>
      </c>
      <c r="AN4825" s="3">
        <f t="shared" si="303"/>
        <v>0</v>
      </c>
      <c r="AO4825">
        <v>0</v>
      </c>
    </row>
    <row r="4826" spans="1:41" x14ac:dyDescent="0.3">
      <c r="A4826" s="1">
        <v>45770</v>
      </c>
      <c r="B4826" s="2">
        <v>0.29826388888888888</v>
      </c>
      <c r="C4826">
        <v>0</v>
      </c>
      <c r="D4826" s="3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3">
        <v>238.33475999999999</v>
      </c>
      <c r="K4826" s="3">
        <v>250</v>
      </c>
      <c r="L4826" s="3">
        <v>250</v>
      </c>
      <c r="M4826" s="3">
        <v>250</v>
      </c>
      <c r="N4826" s="3">
        <v>250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 s="3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 s="3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s="3">
        <v>8.9908351999999994</v>
      </c>
      <c r="AK4826" s="3">
        <f t="shared" si="300"/>
        <v>0</v>
      </c>
      <c r="AL4826" s="3">
        <f t="shared" si="301"/>
        <v>0</v>
      </c>
      <c r="AM4826" s="3">
        <f t="shared" si="302"/>
        <v>0</v>
      </c>
      <c r="AN4826" s="3">
        <f t="shared" si="303"/>
        <v>0</v>
      </c>
      <c r="AO4826">
        <v>0</v>
      </c>
    </row>
    <row r="4827" spans="1:41" x14ac:dyDescent="0.3">
      <c r="A4827" s="1">
        <v>45770</v>
      </c>
      <c r="B4827" s="2">
        <v>0.29843750000000002</v>
      </c>
      <c r="C4827">
        <v>0</v>
      </c>
      <c r="D4827" s="3">
        <v>216.66565</v>
      </c>
      <c r="E4827">
        <v>0</v>
      </c>
      <c r="F4827">
        <v>0</v>
      </c>
      <c r="G4827">
        <v>0</v>
      </c>
      <c r="H4827">
        <v>0</v>
      </c>
      <c r="I4827">
        <v>0</v>
      </c>
      <c r="J4827" s="3">
        <v>233.33461</v>
      </c>
      <c r="K4827" s="3">
        <v>250</v>
      </c>
      <c r="L4827" s="3">
        <v>250</v>
      </c>
      <c r="M4827" s="3">
        <v>250</v>
      </c>
      <c r="N4827" s="3">
        <v>250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 s="3">
        <v>250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 s="3">
        <v>0.14817158999999999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s="3">
        <v>9.0220164999999994</v>
      </c>
      <c r="AK4827" s="3">
        <f t="shared" si="300"/>
        <v>0</v>
      </c>
      <c r="AL4827" s="3">
        <f t="shared" si="301"/>
        <v>250</v>
      </c>
      <c r="AM4827" s="3">
        <f t="shared" si="302"/>
        <v>0</v>
      </c>
      <c r="AN4827" s="3">
        <f t="shared" si="303"/>
        <v>0</v>
      </c>
      <c r="AO4827">
        <v>0</v>
      </c>
    </row>
    <row r="4828" spans="1:41" x14ac:dyDescent="0.3">
      <c r="A4828" s="1">
        <v>45770</v>
      </c>
      <c r="B4828" s="2">
        <v>0.2986111111111111</v>
      </c>
      <c r="C4828">
        <v>0</v>
      </c>
      <c r="D4828" s="3">
        <v>217.91568000000001</v>
      </c>
      <c r="E4828">
        <v>0</v>
      </c>
      <c r="F4828">
        <v>0</v>
      </c>
      <c r="G4828">
        <v>0</v>
      </c>
      <c r="H4828">
        <v>0</v>
      </c>
      <c r="I4828">
        <v>0</v>
      </c>
      <c r="J4828" s="3">
        <v>228.33446000000001</v>
      </c>
      <c r="K4828" s="3">
        <v>250</v>
      </c>
      <c r="L4828" s="3">
        <v>250</v>
      </c>
      <c r="M4828" s="3">
        <v>250</v>
      </c>
      <c r="N4828" s="3">
        <v>250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 s="3">
        <v>500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 s="3">
        <v>0.63185632000000003</v>
      </c>
      <c r="AC4828">
        <v>0</v>
      </c>
      <c r="AD4828">
        <v>1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 s="3">
        <v>9.0050173000000004</v>
      </c>
      <c r="AK4828" s="3">
        <f t="shared" si="300"/>
        <v>0</v>
      </c>
      <c r="AL4828" s="3">
        <f t="shared" si="301"/>
        <v>250</v>
      </c>
      <c r="AM4828" s="3">
        <f t="shared" si="302"/>
        <v>250</v>
      </c>
      <c r="AN4828" s="3">
        <f t="shared" si="303"/>
        <v>0</v>
      </c>
      <c r="AO4828">
        <v>0</v>
      </c>
    </row>
    <row r="4829" spans="1:41" x14ac:dyDescent="0.3">
      <c r="A4829" s="1">
        <v>45770</v>
      </c>
      <c r="B4829" s="2">
        <v>0.29878472222222224</v>
      </c>
      <c r="C4829">
        <v>0</v>
      </c>
      <c r="D4829" s="3">
        <v>219.16573</v>
      </c>
      <c r="E4829">
        <v>0</v>
      </c>
      <c r="F4829">
        <v>0</v>
      </c>
      <c r="G4829">
        <v>0</v>
      </c>
      <c r="H4829">
        <v>0</v>
      </c>
      <c r="I4829">
        <v>0</v>
      </c>
      <c r="J4829" s="3">
        <v>223.66765000000001</v>
      </c>
      <c r="K4829" s="3">
        <v>250</v>
      </c>
      <c r="L4829" s="3">
        <v>250</v>
      </c>
      <c r="M4829" s="3">
        <v>250</v>
      </c>
      <c r="N4829" s="3">
        <v>250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 s="3">
        <v>750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 s="3">
        <v>2.2128553000000002</v>
      </c>
      <c r="AC4829">
        <v>0</v>
      </c>
      <c r="AD4829">
        <v>1</v>
      </c>
      <c r="AE4829">
        <v>1</v>
      </c>
      <c r="AF4829">
        <v>1</v>
      </c>
      <c r="AG4829">
        <v>0</v>
      </c>
      <c r="AH4829">
        <v>0</v>
      </c>
      <c r="AI4829">
        <v>0</v>
      </c>
      <c r="AJ4829" s="3">
        <v>8.9399613999999996</v>
      </c>
      <c r="AK4829" s="3">
        <f t="shared" si="300"/>
        <v>0</v>
      </c>
      <c r="AL4829" s="3">
        <f t="shared" si="301"/>
        <v>250</v>
      </c>
      <c r="AM4829" s="3">
        <f t="shared" si="302"/>
        <v>250</v>
      </c>
      <c r="AN4829" s="3">
        <f t="shared" si="303"/>
        <v>250</v>
      </c>
      <c r="AO4829">
        <v>0</v>
      </c>
    </row>
    <row r="4830" spans="1:41" x14ac:dyDescent="0.3">
      <c r="A4830" s="1">
        <v>45770</v>
      </c>
      <c r="B4830" s="2">
        <v>0.29895833333333333</v>
      </c>
      <c r="C4830">
        <v>0</v>
      </c>
      <c r="D4830" s="3">
        <v>220.41577000000001</v>
      </c>
      <c r="E4830">
        <v>0</v>
      </c>
      <c r="F4830">
        <v>0</v>
      </c>
      <c r="G4830">
        <v>0</v>
      </c>
      <c r="H4830">
        <v>0</v>
      </c>
      <c r="I4830">
        <v>0</v>
      </c>
      <c r="J4830" s="3">
        <v>218.33422999999999</v>
      </c>
      <c r="K4830" s="3">
        <v>250</v>
      </c>
      <c r="L4830" s="3">
        <v>250</v>
      </c>
      <c r="M4830" s="3">
        <v>250</v>
      </c>
      <c r="N4830" s="3">
        <v>250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 s="3">
        <v>750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 s="3">
        <v>4.4225811999999998</v>
      </c>
      <c r="AC4830">
        <v>0</v>
      </c>
      <c r="AD4830">
        <v>1</v>
      </c>
      <c r="AE4830">
        <v>1</v>
      </c>
      <c r="AF4830">
        <v>1</v>
      </c>
      <c r="AG4830">
        <v>0</v>
      </c>
      <c r="AH4830">
        <v>0</v>
      </c>
      <c r="AI4830">
        <v>0</v>
      </c>
      <c r="AJ4830" s="3">
        <v>8.8518495999999995</v>
      </c>
      <c r="AK4830" s="3">
        <f t="shared" si="300"/>
        <v>0</v>
      </c>
      <c r="AL4830" s="3">
        <f t="shared" si="301"/>
        <v>250</v>
      </c>
      <c r="AM4830" s="3">
        <f t="shared" si="302"/>
        <v>250</v>
      </c>
      <c r="AN4830" s="3">
        <f t="shared" si="303"/>
        <v>250</v>
      </c>
      <c r="AO4830">
        <v>0</v>
      </c>
    </row>
    <row r="4831" spans="1:41" x14ac:dyDescent="0.3">
      <c r="A4831" s="1">
        <v>45770</v>
      </c>
      <c r="B4831" s="2">
        <v>0.29913194444444446</v>
      </c>
      <c r="C4831">
        <v>0</v>
      </c>
      <c r="D4831" s="3">
        <v>221.66565</v>
      </c>
      <c r="E4831">
        <v>0</v>
      </c>
      <c r="F4831">
        <v>0</v>
      </c>
      <c r="G4831">
        <v>0</v>
      </c>
      <c r="H4831">
        <v>0</v>
      </c>
      <c r="I4831">
        <v>0</v>
      </c>
      <c r="J4831" s="3">
        <v>213.33505</v>
      </c>
      <c r="K4831" s="3">
        <v>250</v>
      </c>
      <c r="L4831" s="3">
        <v>250</v>
      </c>
      <c r="M4831" s="3">
        <v>250</v>
      </c>
      <c r="N4831" s="3">
        <v>250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 s="3">
        <v>750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 s="3">
        <v>6.7739057999999996</v>
      </c>
      <c r="AC4831">
        <v>0</v>
      </c>
      <c r="AD4831">
        <v>1</v>
      </c>
      <c r="AE4831">
        <v>1</v>
      </c>
      <c r="AF4831">
        <v>1</v>
      </c>
      <c r="AG4831">
        <v>0</v>
      </c>
      <c r="AH4831">
        <v>0</v>
      </c>
      <c r="AI4831">
        <v>0</v>
      </c>
      <c r="AJ4831" s="3">
        <v>8.7629061000000004</v>
      </c>
      <c r="AK4831" s="3">
        <f t="shared" si="300"/>
        <v>0</v>
      </c>
      <c r="AL4831" s="3">
        <f t="shared" si="301"/>
        <v>250</v>
      </c>
      <c r="AM4831" s="3">
        <f t="shared" si="302"/>
        <v>250</v>
      </c>
      <c r="AN4831" s="3">
        <f t="shared" si="303"/>
        <v>250</v>
      </c>
      <c r="AO4831">
        <v>0</v>
      </c>
    </row>
    <row r="4832" spans="1:41" x14ac:dyDescent="0.3">
      <c r="A4832" s="1">
        <v>45770</v>
      </c>
      <c r="B4832" s="2">
        <v>0.29930555555555555</v>
      </c>
      <c r="C4832">
        <v>0</v>
      </c>
      <c r="D4832" s="3">
        <v>222.91579999999999</v>
      </c>
      <c r="E4832">
        <v>0</v>
      </c>
      <c r="F4832">
        <v>0</v>
      </c>
      <c r="G4832">
        <v>0</v>
      </c>
      <c r="H4832">
        <v>0</v>
      </c>
      <c r="I4832">
        <v>0</v>
      </c>
      <c r="J4832" s="3">
        <v>208.66824</v>
      </c>
      <c r="K4832" s="3">
        <v>250</v>
      </c>
      <c r="L4832" s="3">
        <v>250</v>
      </c>
      <c r="M4832" s="3">
        <v>250</v>
      </c>
      <c r="N4832" s="3">
        <v>250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 s="3">
        <v>750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 s="3">
        <v>8.8264332000000003</v>
      </c>
      <c r="AC4832">
        <v>0</v>
      </c>
      <c r="AD4832">
        <v>1</v>
      </c>
      <c r="AE4832">
        <v>1</v>
      </c>
      <c r="AF4832">
        <v>1</v>
      </c>
      <c r="AG4832">
        <v>0</v>
      </c>
      <c r="AH4832">
        <v>0</v>
      </c>
      <c r="AI4832">
        <v>0</v>
      </c>
      <c r="AJ4832" s="3">
        <v>8.6731291000000006</v>
      </c>
      <c r="AK4832" s="3">
        <f t="shared" si="300"/>
        <v>0</v>
      </c>
      <c r="AL4832" s="3">
        <f t="shared" si="301"/>
        <v>250</v>
      </c>
      <c r="AM4832" s="3">
        <f t="shared" si="302"/>
        <v>250</v>
      </c>
      <c r="AN4832" s="3">
        <f t="shared" si="303"/>
        <v>250</v>
      </c>
      <c r="AO4832">
        <v>0</v>
      </c>
    </row>
    <row r="4833" spans="1:41" x14ac:dyDescent="0.3">
      <c r="A4833" s="1">
        <v>45770</v>
      </c>
      <c r="B4833" s="2">
        <v>0.29947916666666669</v>
      </c>
      <c r="C4833">
        <v>0</v>
      </c>
      <c r="D4833" s="3">
        <v>224.16587999999999</v>
      </c>
      <c r="E4833">
        <v>0</v>
      </c>
      <c r="F4833">
        <v>0</v>
      </c>
      <c r="G4833">
        <v>0</v>
      </c>
      <c r="H4833">
        <v>0</v>
      </c>
      <c r="I4833">
        <v>0</v>
      </c>
      <c r="J4833" s="3">
        <v>203.33475000000001</v>
      </c>
      <c r="K4833" s="3">
        <v>250</v>
      </c>
      <c r="L4833" s="3">
        <v>250</v>
      </c>
      <c r="M4833" s="3">
        <v>250</v>
      </c>
      <c r="N4833" s="3">
        <v>250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 s="3">
        <v>750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 s="3">
        <v>11.020534</v>
      </c>
      <c r="AC4833">
        <v>0</v>
      </c>
      <c r="AD4833">
        <v>1</v>
      </c>
      <c r="AE4833">
        <v>1</v>
      </c>
      <c r="AF4833">
        <v>1</v>
      </c>
      <c r="AG4833">
        <v>0</v>
      </c>
      <c r="AH4833">
        <v>0</v>
      </c>
      <c r="AI4833">
        <v>0</v>
      </c>
      <c r="AJ4833" s="3">
        <v>8.5825175999999992</v>
      </c>
      <c r="AK4833" s="3">
        <f t="shared" si="300"/>
        <v>0</v>
      </c>
      <c r="AL4833" s="3">
        <f t="shared" si="301"/>
        <v>250</v>
      </c>
      <c r="AM4833" s="3">
        <f t="shared" si="302"/>
        <v>250</v>
      </c>
      <c r="AN4833" s="3">
        <f t="shared" si="303"/>
        <v>250</v>
      </c>
      <c r="AO4833">
        <v>0</v>
      </c>
    </row>
    <row r="4834" spans="1:41" x14ac:dyDescent="0.3">
      <c r="A4834" s="1">
        <v>45770</v>
      </c>
      <c r="B4834" s="2">
        <v>0.29965277777777777</v>
      </c>
      <c r="C4834">
        <v>0</v>
      </c>
      <c r="D4834" s="3">
        <v>225.41592</v>
      </c>
      <c r="E4834">
        <v>0</v>
      </c>
      <c r="F4834">
        <v>0</v>
      </c>
      <c r="G4834">
        <v>0</v>
      </c>
      <c r="H4834">
        <v>0</v>
      </c>
      <c r="I4834">
        <v>0</v>
      </c>
      <c r="J4834" s="3">
        <v>198.66793999999999</v>
      </c>
      <c r="K4834" s="3">
        <v>250</v>
      </c>
      <c r="L4834" s="3">
        <v>250</v>
      </c>
      <c r="M4834" s="3">
        <v>250</v>
      </c>
      <c r="N4834" s="3">
        <v>250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 s="3">
        <v>750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 s="3">
        <v>13.209426000000001</v>
      </c>
      <c r="AC4834">
        <v>0</v>
      </c>
      <c r="AD4834">
        <v>1</v>
      </c>
      <c r="AE4834">
        <v>1</v>
      </c>
      <c r="AF4834">
        <v>1</v>
      </c>
      <c r="AG4834">
        <v>0</v>
      </c>
      <c r="AH4834">
        <v>0</v>
      </c>
      <c r="AI4834">
        <v>0</v>
      </c>
      <c r="AJ4834" s="3">
        <v>8.4910727000000001</v>
      </c>
      <c r="AK4834" s="3">
        <f t="shared" si="300"/>
        <v>0</v>
      </c>
      <c r="AL4834" s="3">
        <f t="shared" si="301"/>
        <v>250</v>
      </c>
      <c r="AM4834" s="3">
        <f t="shared" si="302"/>
        <v>250</v>
      </c>
      <c r="AN4834" s="3">
        <f t="shared" si="303"/>
        <v>250</v>
      </c>
      <c r="AO4834">
        <v>0</v>
      </c>
    </row>
    <row r="4835" spans="1:41" x14ac:dyDescent="0.3">
      <c r="A4835" s="1">
        <v>45770</v>
      </c>
      <c r="B4835" s="2">
        <v>0.29982638888888891</v>
      </c>
      <c r="C4835">
        <v>0</v>
      </c>
      <c r="D4835" s="3">
        <v>226.66566</v>
      </c>
      <c r="E4835">
        <v>0</v>
      </c>
      <c r="F4835">
        <v>0</v>
      </c>
      <c r="G4835">
        <v>0</v>
      </c>
      <c r="H4835">
        <v>0</v>
      </c>
      <c r="I4835">
        <v>0</v>
      </c>
      <c r="J4835" s="3">
        <v>193.33563000000001</v>
      </c>
      <c r="K4835" s="3">
        <v>250</v>
      </c>
      <c r="L4835" s="3">
        <v>250</v>
      </c>
      <c r="M4835" s="3">
        <v>250</v>
      </c>
      <c r="N4835" s="3">
        <v>250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 s="3">
        <v>750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 s="3">
        <v>15.538525999999999</v>
      </c>
      <c r="AC4835">
        <v>0</v>
      </c>
      <c r="AD4835">
        <v>1</v>
      </c>
      <c r="AE4835">
        <v>1</v>
      </c>
      <c r="AF4835">
        <v>1</v>
      </c>
      <c r="AG4835">
        <v>0</v>
      </c>
      <c r="AH4835">
        <v>0</v>
      </c>
      <c r="AI4835">
        <v>0</v>
      </c>
      <c r="AJ4835" s="3">
        <v>8.3987961000000002</v>
      </c>
      <c r="AK4835" s="3">
        <f t="shared" si="300"/>
        <v>0</v>
      </c>
      <c r="AL4835" s="3">
        <f t="shared" si="301"/>
        <v>250</v>
      </c>
      <c r="AM4835" s="3">
        <f t="shared" si="302"/>
        <v>250</v>
      </c>
      <c r="AN4835" s="3">
        <f t="shared" si="303"/>
        <v>250</v>
      </c>
      <c r="AO4835">
        <v>0</v>
      </c>
    </row>
    <row r="4836" spans="1:41" x14ac:dyDescent="0.3">
      <c r="A4836" s="1">
        <v>45770</v>
      </c>
      <c r="B4836" s="2">
        <v>0.3</v>
      </c>
      <c r="C4836">
        <v>0</v>
      </c>
      <c r="D4836" s="3">
        <v>227.91582</v>
      </c>
      <c r="E4836">
        <v>0</v>
      </c>
      <c r="F4836">
        <v>0</v>
      </c>
      <c r="G4836">
        <v>0</v>
      </c>
      <c r="H4836">
        <v>0</v>
      </c>
      <c r="I4836">
        <v>0</v>
      </c>
      <c r="J4836" s="3">
        <v>188.33547999999999</v>
      </c>
      <c r="K4836" s="3">
        <v>250</v>
      </c>
      <c r="L4836" s="3">
        <v>250</v>
      </c>
      <c r="M4836" s="3">
        <v>250</v>
      </c>
      <c r="N4836" s="3">
        <v>250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 s="3">
        <v>750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 s="3">
        <v>17.571608000000001</v>
      </c>
      <c r="AC4836">
        <v>0</v>
      </c>
      <c r="AD4836">
        <v>1</v>
      </c>
      <c r="AE4836">
        <v>1</v>
      </c>
      <c r="AF4836">
        <v>1</v>
      </c>
      <c r="AG4836">
        <v>0</v>
      </c>
      <c r="AH4836">
        <v>0</v>
      </c>
      <c r="AI4836">
        <v>0</v>
      </c>
      <c r="AJ4836" s="3">
        <v>8.2994489999999992</v>
      </c>
      <c r="AK4836" s="3">
        <f t="shared" si="300"/>
        <v>0</v>
      </c>
      <c r="AL4836" s="3">
        <f t="shared" si="301"/>
        <v>250</v>
      </c>
      <c r="AM4836" s="3">
        <f t="shared" si="302"/>
        <v>250</v>
      </c>
      <c r="AN4836" s="3">
        <f t="shared" si="303"/>
        <v>250</v>
      </c>
      <c r="AO4836">
        <v>0</v>
      </c>
    </row>
    <row r="4837" spans="1:41" x14ac:dyDescent="0.3">
      <c r="A4837" s="1">
        <v>45770</v>
      </c>
      <c r="B4837" s="2">
        <v>0.30017361111111113</v>
      </c>
      <c r="C4837">
        <v>0</v>
      </c>
      <c r="D4837" s="3">
        <v>229.16596999999999</v>
      </c>
      <c r="E4837">
        <v>0</v>
      </c>
      <c r="F4837">
        <v>0</v>
      </c>
      <c r="G4837">
        <v>0</v>
      </c>
      <c r="H4837">
        <v>0</v>
      </c>
      <c r="I4837">
        <v>0</v>
      </c>
      <c r="J4837" s="3">
        <v>183.33533</v>
      </c>
      <c r="K4837" s="3">
        <v>250</v>
      </c>
      <c r="L4837" s="3">
        <v>250</v>
      </c>
      <c r="M4837" s="3">
        <v>250</v>
      </c>
      <c r="N4837" s="3">
        <v>250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 s="3">
        <v>750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 s="3">
        <v>19.889574</v>
      </c>
      <c r="AC4837">
        <v>0</v>
      </c>
      <c r="AD4837">
        <v>1</v>
      </c>
      <c r="AE4837">
        <v>1</v>
      </c>
      <c r="AF4837">
        <v>1</v>
      </c>
      <c r="AG4837">
        <v>0</v>
      </c>
      <c r="AH4837">
        <v>0</v>
      </c>
      <c r="AI4837">
        <v>0</v>
      </c>
      <c r="AJ4837" s="3">
        <v>8.2117413999999993</v>
      </c>
      <c r="AK4837" s="3">
        <f t="shared" si="300"/>
        <v>0</v>
      </c>
      <c r="AL4837" s="3">
        <f t="shared" si="301"/>
        <v>250</v>
      </c>
      <c r="AM4837" s="3">
        <f t="shared" si="302"/>
        <v>250</v>
      </c>
      <c r="AN4837" s="3">
        <f t="shared" si="303"/>
        <v>250</v>
      </c>
      <c r="AO4837">
        <v>0</v>
      </c>
    </row>
    <row r="4838" spans="1:41" x14ac:dyDescent="0.3">
      <c r="A4838" s="1">
        <v>45770</v>
      </c>
      <c r="B4838" s="2">
        <v>0.30034722222222221</v>
      </c>
      <c r="C4838">
        <v>0</v>
      </c>
      <c r="D4838" s="3">
        <v>230.41607999999999</v>
      </c>
      <c r="E4838">
        <v>0</v>
      </c>
      <c r="F4838">
        <v>0</v>
      </c>
      <c r="G4838">
        <v>0</v>
      </c>
      <c r="H4838">
        <v>0</v>
      </c>
      <c r="I4838">
        <v>0</v>
      </c>
      <c r="J4838" s="3">
        <v>178.33517000000001</v>
      </c>
      <c r="K4838" s="3">
        <v>250</v>
      </c>
      <c r="L4838" s="3">
        <v>250</v>
      </c>
      <c r="M4838" s="3">
        <v>250</v>
      </c>
      <c r="N4838" s="3">
        <v>250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 s="3">
        <v>750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 s="3">
        <v>22.057285</v>
      </c>
      <c r="AC4838">
        <v>0</v>
      </c>
      <c r="AD4838">
        <v>1</v>
      </c>
      <c r="AE4838">
        <v>1</v>
      </c>
      <c r="AF4838">
        <v>1</v>
      </c>
      <c r="AG4838">
        <v>0</v>
      </c>
      <c r="AH4838">
        <v>0</v>
      </c>
      <c r="AI4838">
        <v>0</v>
      </c>
      <c r="AJ4838" s="3">
        <v>8.1169633999999995</v>
      </c>
      <c r="AK4838" s="3">
        <f t="shared" si="300"/>
        <v>0</v>
      </c>
      <c r="AL4838" s="3">
        <f t="shared" si="301"/>
        <v>250</v>
      </c>
      <c r="AM4838" s="3">
        <f t="shared" si="302"/>
        <v>250</v>
      </c>
      <c r="AN4838" s="3">
        <f t="shared" si="303"/>
        <v>250</v>
      </c>
      <c r="AO4838">
        <v>0</v>
      </c>
    </row>
    <row r="4839" spans="1:41" x14ac:dyDescent="0.3">
      <c r="A4839" s="1">
        <v>45770</v>
      </c>
      <c r="B4839" s="2">
        <v>0.30052083333333335</v>
      </c>
      <c r="C4839">
        <v>0</v>
      </c>
      <c r="D4839" s="3">
        <v>231.66611</v>
      </c>
      <c r="E4839">
        <v>0</v>
      </c>
      <c r="F4839">
        <v>0</v>
      </c>
      <c r="G4839">
        <v>0</v>
      </c>
      <c r="H4839">
        <v>0</v>
      </c>
      <c r="I4839">
        <v>0</v>
      </c>
      <c r="J4839" s="3">
        <v>173.33501999999999</v>
      </c>
      <c r="K4839" s="3">
        <v>250</v>
      </c>
      <c r="L4839" s="3">
        <v>250</v>
      </c>
      <c r="M4839" s="3">
        <v>250</v>
      </c>
      <c r="N4839" s="3">
        <v>250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 s="3">
        <v>750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 s="3">
        <v>24.219788000000001</v>
      </c>
      <c r="AC4839">
        <v>0</v>
      </c>
      <c r="AD4839">
        <v>1</v>
      </c>
      <c r="AE4839">
        <v>1</v>
      </c>
      <c r="AF4839">
        <v>1</v>
      </c>
      <c r="AG4839">
        <v>0</v>
      </c>
      <c r="AH4839">
        <v>0</v>
      </c>
      <c r="AI4839">
        <v>0</v>
      </c>
      <c r="AJ4839" s="3">
        <v>8.0213537000000006</v>
      </c>
      <c r="AK4839" s="3">
        <f t="shared" si="300"/>
        <v>0</v>
      </c>
      <c r="AL4839" s="3">
        <f t="shared" si="301"/>
        <v>250</v>
      </c>
      <c r="AM4839" s="3">
        <f t="shared" si="302"/>
        <v>250</v>
      </c>
      <c r="AN4839" s="3">
        <f t="shared" si="303"/>
        <v>250</v>
      </c>
      <c r="AO4839">
        <v>0</v>
      </c>
    </row>
    <row r="4840" spans="1:41" x14ac:dyDescent="0.3">
      <c r="A4840" s="1">
        <v>45770</v>
      </c>
      <c r="B4840" s="2">
        <v>0.30069444444444443</v>
      </c>
      <c r="C4840">
        <v>0</v>
      </c>
      <c r="D4840" s="3">
        <v>232.91614000000001</v>
      </c>
      <c r="E4840">
        <v>0</v>
      </c>
      <c r="F4840">
        <v>0</v>
      </c>
      <c r="G4840">
        <v>0</v>
      </c>
      <c r="H4840">
        <v>0</v>
      </c>
      <c r="I4840">
        <v>0</v>
      </c>
      <c r="J4840" s="3">
        <v>168.33487</v>
      </c>
      <c r="K4840" s="3">
        <v>250</v>
      </c>
      <c r="L4840" s="3">
        <v>250</v>
      </c>
      <c r="M4840" s="3">
        <v>250</v>
      </c>
      <c r="N4840" s="3">
        <v>250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 s="3">
        <v>750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 s="3">
        <v>26.233422999999998</v>
      </c>
      <c r="AC4840">
        <v>0</v>
      </c>
      <c r="AD4840">
        <v>1</v>
      </c>
      <c r="AE4840">
        <v>1</v>
      </c>
      <c r="AF4840">
        <v>1</v>
      </c>
      <c r="AG4840">
        <v>0</v>
      </c>
      <c r="AH4840">
        <v>0</v>
      </c>
      <c r="AI4840">
        <v>0</v>
      </c>
      <c r="AJ4840" s="3">
        <v>7.9249086000000002</v>
      </c>
      <c r="AK4840" s="3">
        <f t="shared" si="300"/>
        <v>0</v>
      </c>
      <c r="AL4840" s="3">
        <f t="shared" si="301"/>
        <v>250</v>
      </c>
      <c r="AM4840" s="3">
        <f t="shared" si="302"/>
        <v>250</v>
      </c>
      <c r="AN4840" s="3">
        <f t="shared" si="303"/>
        <v>250</v>
      </c>
      <c r="AO4840">
        <v>0</v>
      </c>
    </row>
    <row r="4841" spans="1:41" x14ac:dyDescent="0.3">
      <c r="A4841" s="1">
        <v>45770</v>
      </c>
      <c r="B4841" s="2">
        <v>0.30086805555555557</v>
      </c>
      <c r="C4841">
        <v>0</v>
      </c>
      <c r="D4841" s="3">
        <v>234.16618</v>
      </c>
      <c r="E4841">
        <v>0</v>
      </c>
      <c r="F4841">
        <v>0</v>
      </c>
      <c r="G4841">
        <v>0</v>
      </c>
      <c r="H4841">
        <v>0</v>
      </c>
      <c r="I4841">
        <v>0</v>
      </c>
      <c r="J4841" s="3">
        <v>163.33472</v>
      </c>
      <c r="K4841" s="3">
        <v>250</v>
      </c>
      <c r="L4841" s="3">
        <v>250</v>
      </c>
      <c r="M4841" s="3">
        <v>250</v>
      </c>
      <c r="N4841" s="3">
        <v>250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 s="3">
        <v>750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0</v>
      </c>
      <c r="AB4841" s="3">
        <v>28.385857000000001</v>
      </c>
      <c r="AC4841">
        <v>0</v>
      </c>
      <c r="AD4841">
        <v>1</v>
      </c>
      <c r="AE4841">
        <v>1</v>
      </c>
      <c r="AF4841">
        <v>1</v>
      </c>
      <c r="AG4841">
        <v>0</v>
      </c>
      <c r="AH4841">
        <v>0</v>
      </c>
      <c r="AI4841">
        <v>0</v>
      </c>
      <c r="AJ4841" s="3">
        <v>7.8276310000000002</v>
      </c>
      <c r="AK4841" s="3">
        <f t="shared" si="300"/>
        <v>0</v>
      </c>
      <c r="AL4841" s="3">
        <f t="shared" si="301"/>
        <v>250</v>
      </c>
      <c r="AM4841" s="3">
        <f t="shared" si="302"/>
        <v>250</v>
      </c>
      <c r="AN4841" s="3">
        <f t="shared" si="303"/>
        <v>250</v>
      </c>
      <c r="AO4841">
        <v>0</v>
      </c>
    </row>
    <row r="4842" spans="1:41" x14ac:dyDescent="0.3">
      <c r="A4842" s="1">
        <v>45770</v>
      </c>
      <c r="B4842" s="2">
        <v>0.30104166666666665</v>
      </c>
      <c r="C4842">
        <v>0</v>
      </c>
      <c r="D4842" s="3">
        <v>235.41578999999999</v>
      </c>
      <c r="E4842">
        <v>0</v>
      </c>
      <c r="F4842">
        <v>0</v>
      </c>
      <c r="G4842">
        <v>0</v>
      </c>
      <c r="H4842">
        <v>0</v>
      </c>
      <c r="I4842">
        <v>0</v>
      </c>
      <c r="J4842" s="3">
        <v>158.33641</v>
      </c>
      <c r="K4842" s="3">
        <v>250</v>
      </c>
      <c r="L4842" s="3">
        <v>250</v>
      </c>
      <c r="M4842" s="3">
        <v>250</v>
      </c>
      <c r="N4842" s="3">
        <v>250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 s="3">
        <v>750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 s="3">
        <v>30.676068999999998</v>
      </c>
      <c r="AC4842">
        <v>0</v>
      </c>
      <c r="AD4842">
        <v>1</v>
      </c>
      <c r="AE4842">
        <v>1</v>
      </c>
      <c r="AF4842">
        <v>1</v>
      </c>
      <c r="AG4842">
        <v>0</v>
      </c>
      <c r="AH4842">
        <v>0</v>
      </c>
      <c r="AI4842">
        <v>0</v>
      </c>
      <c r="AJ4842" s="3">
        <v>7.7295202999999999</v>
      </c>
      <c r="AK4842" s="3">
        <f t="shared" si="300"/>
        <v>0</v>
      </c>
      <c r="AL4842" s="3">
        <f t="shared" si="301"/>
        <v>250</v>
      </c>
      <c r="AM4842" s="3">
        <f t="shared" si="302"/>
        <v>250</v>
      </c>
      <c r="AN4842" s="3">
        <f t="shared" si="303"/>
        <v>250</v>
      </c>
      <c r="AO4842">
        <v>0</v>
      </c>
    </row>
    <row r="4843" spans="1:41" x14ac:dyDescent="0.3">
      <c r="A4843" s="1">
        <v>45770</v>
      </c>
      <c r="B4843" s="2">
        <v>0.30121527777777779</v>
      </c>
      <c r="C4843">
        <v>0</v>
      </c>
      <c r="D4843" s="3">
        <v>236.66594000000001</v>
      </c>
      <c r="E4843">
        <v>0</v>
      </c>
      <c r="F4843">
        <v>0</v>
      </c>
      <c r="G4843">
        <v>0</v>
      </c>
      <c r="H4843">
        <v>0</v>
      </c>
      <c r="I4843">
        <v>0</v>
      </c>
      <c r="J4843" s="3">
        <v>153.33618000000001</v>
      </c>
      <c r="K4843" s="3">
        <v>250</v>
      </c>
      <c r="L4843" s="3">
        <v>250</v>
      </c>
      <c r="M4843" s="3">
        <v>250</v>
      </c>
      <c r="N4843" s="3">
        <v>250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 s="3">
        <v>750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 s="3">
        <v>32.817737999999999</v>
      </c>
      <c r="AC4843">
        <v>0</v>
      </c>
      <c r="AD4843">
        <v>1</v>
      </c>
      <c r="AE4843">
        <v>1</v>
      </c>
      <c r="AF4843">
        <v>1</v>
      </c>
      <c r="AG4843">
        <v>0</v>
      </c>
      <c r="AH4843">
        <v>0</v>
      </c>
      <c r="AI4843">
        <v>0</v>
      </c>
      <c r="AJ4843" s="3">
        <v>7.6305760999999999</v>
      </c>
      <c r="AK4843" s="3">
        <f t="shared" si="300"/>
        <v>0</v>
      </c>
      <c r="AL4843" s="3">
        <f t="shared" si="301"/>
        <v>250</v>
      </c>
      <c r="AM4843" s="3">
        <f t="shared" si="302"/>
        <v>250</v>
      </c>
      <c r="AN4843" s="3">
        <f t="shared" si="303"/>
        <v>250</v>
      </c>
      <c r="AO4843">
        <v>0</v>
      </c>
    </row>
    <row r="4844" spans="1:41" x14ac:dyDescent="0.3">
      <c r="A4844" s="1">
        <v>45770</v>
      </c>
      <c r="B4844" s="2">
        <v>0.30138888888888887</v>
      </c>
      <c r="C4844">
        <v>0</v>
      </c>
      <c r="D4844" s="3">
        <v>237.91609</v>
      </c>
      <c r="E4844">
        <v>0</v>
      </c>
      <c r="F4844">
        <v>0</v>
      </c>
      <c r="G4844">
        <v>0</v>
      </c>
      <c r="H4844">
        <v>0</v>
      </c>
      <c r="I4844">
        <v>0</v>
      </c>
      <c r="J4844" s="3">
        <v>148.33591000000001</v>
      </c>
      <c r="K4844" s="3">
        <v>250</v>
      </c>
      <c r="L4844" s="3">
        <v>250</v>
      </c>
      <c r="M4844" s="3">
        <v>250</v>
      </c>
      <c r="N4844" s="3">
        <v>250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 s="3">
        <v>750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 s="3">
        <v>34.954200999999998</v>
      </c>
      <c r="AC4844">
        <v>0</v>
      </c>
      <c r="AD4844">
        <v>1</v>
      </c>
      <c r="AE4844">
        <v>1</v>
      </c>
      <c r="AF4844">
        <v>1</v>
      </c>
      <c r="AG4844">
        <v>0</v>
      </c>
      <c r="AH4844">
        <v>0</v>
      </c>
      <c r="AI4844">
        <v>0</v>
      </c>
      <c r="AJ4844" s="3">
        <v>7.5307988999999997</v>
      </c>
      <c r="AK4844" s="3">
        <f t="shared" si="300"/>
        <v>0</v>
      </c>
      <c r="AL4844" s="3">
        <f t="shared" si="301"/>
        <v>250</v>
      </c>
      <c r="AM4844" s="3">
        <f t="shared" si="302"/>
        <v>250</v>
      </c>
      <c r="AN4844" s="3">
        <f t="shared" si="303"/>
        <v>250</v>
      </c>
      <c r="AO4844">
        <v>0</v>
      </c>
    </row>
    <row r="4845" spans="1:41" x14ac:dyDescent="0.3">
      <c r="A4845" s="1">
        <v>45770</v>
      </c>
      <c r="B4845" s="2">
        <v>0.30156250000000001</v>
      </c>
      <c r="C4845">
        <v>0</v>
      </c>
      <c r="D4845" s="3">
        <v>239.16623999999999</v>
      </c>
      <c r="E4845">
        <v>0</v>
      </c>
      <c r="F4845">
        <v>0</v>
      </c>
      <c r="G4845">
        <v>0</v>
      </c>
      <c r="H4845">
        <v>0</v>
      </c>
      <c r="I4845">
        <v>0</v>
      </c>
      <c r="J4845" s="3">
        <v>143.33564999999999</v>
      </c>
      <c r="K4845" s="3">
        <v>250</v>
      </c>
      <c r="L4845" s="3">
        <v>250</v>
      </c>
      <c r="M4845" s="3">
        <v>250</v>
      </c>
      <c r="N4845" s="3">
        <v>250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 s="3">
        <v>750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 s="3">
        <v>36.943531</v>
      </c>
      <c r="AC4845">
        <v>0</v>
      </c>
      <c r="AD4845">
        <v>1</v>
      </c>
      <c r="AE4845">
        <v>1</v>
      </c>
      <c r="AF4845">
        <v>1</v>
      </c>
      <c r="AG4845">
        <v>0</v>
      </c>
      <c r="AH4845">
        <v>0</v>
      </c>
      <c r="AI4845">
        <v>0</v>
      </c>
      <c r="AJ4845" s="3">
        <v>7.4234508999999997</v>
      </c>
      <c r="AK4845" s="3">
        <f t="shared" si="300"/>
        <v>0</v>
      </c>
      <c r="AL4845" s="3">
        <f t="shared" si="301"/>
        <v>250</v>
      </c>
      <c r="AM4845" s="3">
        <f t="shared" si="302"/>
        <v>250</v>
      </c>
      <c r="AN4845" s="3">
        <f t="shared" si="303"/>
        <v>250</v>
      </c>
      <c r="AO4845">
        <v>0</v>
      </c>
    </row>
    <row r="4846" spans="1:41" x14ac:dyDescent="0.3">
      <c r="A4846" s="1">
        <v>45770</v>
      </c>
      <c r="B4846" s="2">
        <v>0.30173611111111109</v>
      </c>
      <c r="C4846">
        <v>0</v>
      </c>
      <c r="D4846" s="3">
        <v>240.41638</v>
      </c>
      <c r="E4846">
        <v>0</v>
      </c>
      <c r="F4846">
        <v>0</v>
      </c>
      <c r="G4846">
        <v>0</v>
      </c>
      <c r="H4846">
        <v>0</v>
      </c>
      <c r="I4846">
        <v>0</v>
      </c>
      <c r="J4846" s="3">
        <v>138.33538999999999</v>
      </c>
      <c r="K4846" s="3">
        <v>250</v>
      </c>
      <c r="L4846" s="3">
        <v>250</v>
      </c>
      <c r="M4846" s="3">
        <v>250</v>
      </c>
      <c r="N4846" s="3">
        <v>250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 s="3">
        <v>750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 s="3">
        <v>39.211497999999999</v>
      </c>
      <c r="AC4846">
        <v>0</v>
      </c>
      <c r="AD4846">
        <v>1</v>
      </c>
      <c r="AE4846">
        <v>1</v>
      </c>
      <c r="AF4846">
        <v>1</v>
      </c>
      <c r="AG4846">
        <v>0</v>
      </c>
      <c r="AH4846">
        <v>0</v>
      </c>
      <c r="AI4846">
        <v>0</v>
      </c>
      <c r="AJ4846" s="3">
        <v>7.3287439000000001</v>
      </c>
      <c r="AK4846" s="3">
        <f t="shared" si="300"/>
        <v>0</v>
      </c>
      <c r="AL4846" s="3">
        <f t="shared" si="301"/>
        <v>250</v>
      </c>
      <c r="AM4846" s="3">
        <f t="shared" si="302"/>
        <v>250</v>
      </c>
      <c r="AN4846" s="3">
        <f t="shared" si="303"/>
        <v>250</v>
      </c>
      <c r="AO4846">
        <v>0</v>
      </c>
    </row>
    <row r="4847" spans="1:41" x14ac:dyDescent="0.3">
      <c r="A4847" s="1">
        <v>45770</v>
      </c>
      <c r="B4847" s="2">
        <v>0.30190972222222223</v>
      </c>
      <c r="C4847">
        <v>0</v>
      </c>
      <c r="D4847" s="3">
        <v>241.58306999999999</v>
      </c>
      <c r="E4847">
        <v>0</v>
      </c>
      <c r="F4847">
        <v>0</v>
      </c>
      <c r="G4847">
        <v>0</v>
      </c>
      <c r="H4847">
        <v>0</v>
      </c>
      <c r="I4847">
        <v>0</v>
      </c>
      <c r="J4847" s="3">
        <v>133.66846000000001</v>
      </c>
      <c r="K4847" s="3">
        <v>250</v>
      </c>
      <c r="L4847" s="3">
        <v>250</v>
      </c>
      <c r="M4847" s="3">
        <v>250</v>
      </c>
      <c r="N4847" s="3">
        <v>250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 s="3">
        <v>750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 s="3">
        <v>41.332332999999998</v>
      </c>
      <c r="AC4847">
        <v>0</v>
      </c>
      <c r="AD4847">
        <v>1</v>
      </c>
      <c r="AE4847">
        <v>1</v>
      </c>
      <c r="AF4847">
        <v>1</v>
      </c>
      <c r="AG4847">
        <v>0</v>
      </c>
      <c r="AH4847">
        <v>0</v>
      </c>
      <c r="AI4847">
        <v>0</v>
      </c>
      <c r="AJ4847" s="3">
        <v>7.2264666999999996</v>
      </c>
      <c r="AK4847" s="3">
        <f t="shared" si="300"/>
        <v>0</v>
      </c>
      <c r="AL4847" s="3">
        <f t="shared" si="301"/>
        <v>250</v>
      </c>
      <c r="AM4847" s="3">
        <f t="shared" si="302"/>
        <v>250</v>
      </c>
      <c r="AN4847" s="3">
        <f t="shared" si="303"/>
        <v>250</v>
      </c>
      <c r="AO4847">
        <v>0</v>
      </c>
    </row>
    <row r="4848" spans="1:41" x14ac:dyDescent="0.3">
      <c r="A4848" s="1">
        <v>45770</v>
      </c>
      <c r="B4848" s="2">
        <v>0.30208333333333331</v>
      </c>
      <c r="C4848">
        <v>0</v>
      </c>
      <c r="D4848" s="3">
        <v>242.91573</v>
      </c>
      <c r="E4848">
        <v>0</v>
      </c>
      <c r="F4848">
        <v>0</v>
      </c>
      <c r="G4848">
        <v>0</v>
      </c>
      <c r="H4848">
        <v>0</v>
      </c>
      <c r="I4848">
        <v>0</v>
      </c>
      <c r="J4848" s="3">
        <v>128.33761999999999</v>
      </c>
      <c r="K4848" s="3">
        <v>250</v>
      </c>
      <c r="L4848" s="3">
        <v>250</v>
      </c>
      <c r="M4848" s="3">
        <v>250</v>
      </c>
      <c r="N4848" s="3">
        <v>250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 s="3">
        <v>750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 s="3">
        <v>43.447986999999998</v>
      </c>
      <c r="AC4848">
        <v>0</v>
      </c>
      <c r="AD4848">
        <v>1</v>
      </c>
      <c r="AE4848">
        <v>1</v>
      </c>
      <c r="AF4848">
        <v>1</v>
      </c>
      <c r="AG4848">
        <v>0</v>
      </c>
      <c r="AH4848">
        <v>0</v>
      </c>
      <c r="AI4848">
        <v>0</v>
      </c>
      <c r="AJ4848" s="3">
        <v>7.1233563000000002</v>
      </c>
      <c r="AK4848" s="3">
        <f t="shared" si="300"/>
        <v>0</v>
      </c>
      <c r="AL4848" s="3">
        <f t="shared" si="301"/>
        <v>250</v>
      </c>
      <c r="AM4848" s="3">
        <f t="shared" si="302"/>
        <v>250</v>
      </c>
      <c r="AN4848" s="3">
        <f t="shared" si="303"/>
        <v>250</v>
      </c>
      <c r="AO4848">
        <v>0</v>
      </c>
    </row>
    <row r="4849" spans="1:41" x14ac:dyDescent="0.3">
      <c r="A4849" s="1">
        <v>45770</v>
      </c>
      <c r="B4849" s="2">
        <v>0.30225694444444445</v>
      </c>
      <c r="C4849">
        <v>0</v>
      </c>
      <c r="D4849" s="3">
        <v>244.16587999999999</v>
      </c>
      <c r="E4849">
        <v>0</v>
      </c>
      <c r="F4849">
        <v>0</v>
      </c>
      <c r="G4849">
        <v>0</v>
      </c>
      <c r="H4849">
        <v>0</v>
      </c>
      <c r="I4849">
        <v>0</v>
      </c>
      <c r="J4849" s="3">
        <v>123.33687999999999</v>
      </c>
      <c r="K4849" s="3">
        <v>250</v>
      </c>
      <c r="L4849" s="3">
        <v>250</v>
      </c>
      <c r="M4849" s="3">
        <v>250</v>
      </c>
      <c r="N4849" s="3">
        <v>250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 s="3">
        <v>750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 s="3">
        <v>45.558407000000003</v>
      </c>
      <c r="AC4849">
        <v>0</v>
      </c>
      <c r="AD4849">
        <v>1</v>
      </c>
      <c r="AE4849">
        <v>1</v>
      </c>
      <c r="AF4849">
        <v>1</v>
      </c>
      <c r="AG4849">
        <v>0</v>
      </c>
      <c r="AH4849">
        <v>0</v>
      </c>
      <c r="AI4849">
        <v>0</v>
      </c>
      <c r="AJ4849" s="3">
        <v>7.0194124999999996</v>
      </c>
      <c r="AK4849" s="3">
        <f t="shared" si="300"/>
        <v>0</v>
      </c>
      <c r="AL4849" s="3">
        <f t="shared" si="301"/>
        <v>250</v>
      </c>
      <c r="AM4849" s="3">
        <f t="shared" si="302"/>
        <v>250</v>
      </c>
      <c r="AN4849" s="3">
        <f t="shared" si="303"/>
        <v>250</v>
      </c>
      <c r="AO4849">
        <v>0</v>
      </c>
    </row>
    <row r="4850" spans="1:41" x14ac:dyDescent="0.3">
      <c r="A4850" s="1">
        <v>45770</v>
      </c>
      <c r="B4850" s="2">
        <v>0.30243055555555554</v>
      </c>
      <c r="C4850">
        <v>0</v>
      </c>
      <c r="D4850" s="3">
        <v>245.41603000000001</v>
      </c>
      <c r="E4850">
        <v>0</v>
      </c>
      <c r="F4850">
        <v>0</v>
      </c>
      <c r="G4850">
        <v>0</v>
      </c>
      <c r="H4850">
        <v>0</v>
      </c>
      <c r="I4850">
        <v>0</v>
      </c>
      <c r="J4850" s="3">
        <v>118.33616000000001</v>
      </c>
      <c r="K4850" s="3">
        <v>250</v>
      </c>
      <c r="L4850" s="3">
        <v>250</v>
      </c>
      <c r="M4850" s="3">
        <v>250</v>
      </c>
      <c r="N4850" s="3">
        <v>250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 s="3">
        <v>750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 s="3">
        <v>47.523434000000002</v>
      </c>
      <c r="AC4850">
        <v>0</v>
      </c>
      <c r="AD4850">
        <v>1</v>
      </c>
      <c r="AE4850">
        <v>1</v>
      </c>
      <c r="AF4850">
        <v>1</v>
      </c>
      <c r="AG4850">
        <v>0</v>
      </c>
      <c r="AH4850">
        <v>0</v>
      </c>
      <c r="AI4850">
        <v>0</v>
      </c>
      <c r="AJ4850" s="3">
        <v>6.9146352000000002</v>
      </c>
      <c r="AK4850" s="3">
        <f t="shared" si="300"/>
        <v>0</v>
      </c>
      <c r="AL4850" s="3">
        <f t="shared" si="301"/>
        <v>250</v>
      </c>
      <c r="AM4850" s="3">
        <f t="shared" si="302"/>
        <v>250</v>
      </c>
      <c r="AN4850" s="3">
        <f t="shared" si="303"/>
        <v>250</v>
      </c>
      <c r="AO4850">
        <v>0</v>
      </c>
    </row>
    <row r="4851" spans="1:41" x14ac:dyDescent="0.3">
      <c r="A4851" s="1">
        <v>45770</v>
      </c>
      <c r="B4851" s="2">
        <v>0.30260416666666667</v>
      </c>
      <c r="C4851">
        <v>0</v>
      </c>
      <c r="D4851" s="3">
        <v>246.66446999999999</v>
      </c>
      <c r="E4851">
        <v>0</v>
      </c>
      <c r="F4851">
        <v>0</v>
      </c>
      <c r="G4851">
        <v>0</v>
      </c>
      <c r="H4851">
        <v>0</v>
      </c>
      <c r="I4851">
        <v>0</v>
      </c>
      <c r="J4851" s="3">
        <v>113.34232</v>
      </c>
      <c r="K4851" s="3">
        <v>250</v>
      </c>
      <c r="L4851" s="3">
        <v>250</v>
      </c>
      <c r="M4851" s="3">
        <v>250</v>
      </c>
      <c r="N4851" s="3">
        <v>250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 s="3">
        <v>750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 s="3">
        <v>49.763644999999997</v>
      </c>
      <c r="AC4851">
        <v>0</v>
      </c>
      <c r="AD4851">
        <v>1</v>
      </c>
      <c r="AE4851">
        <v>1</v>
      </c>
      <c r="AF4851">
        <v>1</v>
      </c>
      <c r="AG4851">
        <v>0</v>
      </c>
      <c r="AH4851">
        <v>0</v>
      </c>
      <c r="AI4851">
        <v>0</v>
      </c>
      <c r="AJ4851" s="3">
        <v>6.8090242999999999</v>
      </c>
      <c r="AK4851" s="3">
        <f t="shared" si="300"/>
        <v>0</v>
      </c>
      <c r="AL4851" s="3">
        <f t="shared" si="301"/>
        <v>250</v>
      </c>
      <c r="AM4851" s="3">
        <f t="shared" si="302"/>
        <v>250</v>
      </c>
      <c r="AN4851" s="3">
        <f t="shared" si="303"/>
        <v>250</v>
      </c>
      <c r="AO4851">
        <v>0</v>
      </c>
    </row>
    <row r="4852" spans="1:41" x14ac:dyDescent="0.3">
      <c r="A4852" s="1">
        <v>45770</v>
      </c>
      <c r="B4852" s="2">
        <v>0.30277777777777776</v>
      </c>
      <c r="C4852">
        <v>0</v>
      </c>
      <c r="D4852" s="3">
        <v>247.91531000000001</v>
      </c>
      <c r="E4852">
        <v>0</v>
      </c>
      <c r="F4852">
        <v>0</v>
      </c>
      <c r="G4852">
        <v>0</v>
      </c>
      <c r="H4852">
        <v>0</v>
      </c>
      <c r="I4852">
        <v>0</v>
      </c>
      <c r="J4852" s="3">
        <v>108.33896</v>
      </c>
      <c r="K4852" s="3">
        <v>250</v>
      </c>
      <c r="L4852" s="3">
        <v>250</v>
      </c>
      <c r="M4852" s="3">
        <v>250</v>
      </c>
      <c r="N4852" s="3">
        <v>250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 s="3">
        <v>750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 s="3">
        <v>51.858443999999999</v>
      </c>
      <c r="AC4852">
        <v>0</v>
      </c>
      <c r="AD4852">
        <v>1</v>
      </c>
      <c r="AE4852">
        <v>1</v>
      </c>
      <c r="AF4852">
        <v>1</v>
      </c>
      <c r="AG4852">
        <v>0</v>
      </c>
      <c r="AH4852">
        <v>0</v>
      </c>
      <c r="AI4852">
        <v>0</v>
      </c>
      <c r="AJ4852" s="3">
        <v>6.7025813999999997</v>
      </c>
      <c r="AK4852" s="3">
        <f t="shared" si="300"/>
        <v>0</v>
      </c>
      <c r="AL4852" s="3">
        <f t="shared" si="301"/>
        <v>250</v>
      </c>
      <c r="AM4852" s="3">
        <f t="shared" si="302"/>
        <v>250</v>
      </c>
      <c r="AN4852" s="3">
        <f t="shared" si="303"/>
        <v>250</v>
      </c>
      <c r="AO4852">
        <v>0</v>
      </c>
    </row>
    <row r="4853" spans="1:41" x14ac:dyDescent="0.3">
      <c r="A4853" s="1">
        <v>45770</v>
      </c>
      <c r="B4853" s="2">
        <v>0.3029513888888889</v>
      </c>
      <c r="C4853">
        <v>0</v>
      </c>
      <c r="D4853" s="3">
        <v>249.16614999999999</v>
      </c>
      <c r="E4853">
        <v>0</v>
      </c>
      <c r="F4853">
        <v>0</v>
      </c>
      <c r="G4853">
        <v>0</v>
      </c>
      <c r="H4853">
        <v>0</v>
      </c>
      <c r="I4853">
        <v>0</v>
      </c>
      <c r="J4853" s="3">
        <v>103.3356</v>
      </c>
      <c r="K4853" s="3">
        <v>250</v>
      </c>
      <c r="L4853" s="3">
        <v>250</v>
      </c>
      <c r="M4853" s="3">
        <v>250</v>
      </c>
      <c r="N4853" s="3">
        <v>250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 s="3">
        <v>750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 s="3">
        <v>53.808886999999999</v>
      </c>
      <c r="AC4853">
        <v>0</v>
      </c>
      <c r="AD4853">
        <v>1</v>
      </c>
      <c r="AE4853">
        <v>1</v>
      </c>
      <c r="AF4853">
        <v>1</v>
      </c>
      <c r="AG4853">
        <v>0</v>
      </c>
      <c r="AH4853">
        <v>0</v>
      </c>
      <c r="AI4853">
        <v>0</v>
      </c>
      <c r="AJ4853" s="3">
        <v>6.5881223999999996</v>
      </c>
      <c r="AK4853" s="3">
        <f t="shared" si="300"/>
        <v>0</v>
      </c>
      <c r="AL4853" s="3">
        <f t="shared" si="301"/>
        <v>250</v>
      </c>
      <c r="AM4853" s="3">
        <f t="shared" si="302"/>
        <v>250</v>
      </c>
      <c r="AN4853" s="3">
        <f t="shared" si="303"/>
        <v>250</v>
      </c>
      <c r="AO4853">
        <v>0</v>
      </c>
    </row>
    <row r="4854" spans="1:41" x14ac:dyDescent="0.3">
      <c r="A4854" s="1">
        <v>45770</v>
      </c>
      <c r="B4854" s="2">
        <v>0.30312499999999998</v>
      </c>
      <c r="C4854">
        <v>0</v>
      </c>
      <c r="D4854" s="3">
        <v>249.41685000000001</v>
      </c>
      <c r="E4854">
        <v>0</v>
      </c>
      <c r="F4854">
        <v>0</v>
      </c>
      <c r="G4854">
        <v>0</v>
      </c>
      <c r="H4854">
        <v>0</v>
      </c>
      <c r="I4854">
        <v>0</v>
      </c>
      <c r="J4854" s="3">
        <v>100.41652999999999</v>
      </c>
      <c r="K4854" s="3">
        <v>250</v>
      </c>
      <c r="L4854" s="3">
        <v>250</v>
      </c>
      <c r="M4854" s="3">
        <v>250</v>
      </c>
      <c r="N4854" s="3">
        <v>250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 s="3">
        <v>750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 s="3">
        <v>55.893909000000001</v>
      </c>
      <c r="AC4854">
        <v>0</v>
      </c>
      <c r="AD4854">
        <v>1</v>
      </c>
      <c r="AE4854">
        <v>1</v>
      </c>
      <c r="AF4854">
        <v>1</v>
      </c>
      <c r="AG4854">
        <v>0</v>
      </c>
      <c r="AH4854">
        <v>0</v>
      </c>
      <c r="AI4854">
        <v>0</v>
      </c>
      <c r="AJ4854" s="3">
        <v>6.4800028999999997</v>
      </c>
      <c r="AK4854" s="3">
        <f t="shared" si="300"/>
        <v>0</v>
      </c>
      <c r="AL4854" s="3">
        <f t="shared" si="301"/>
        <v>250</v>
      </c>
      <c r="AM4854" s="3">
        <f t="shared" si="302"/>
        <v>250</v>
      </c>
      <c r="AN4854" s="3">
        <f t="shared" si="303"/>
        <v>250</v>
      </c>
      <c r="AO4854">
        <v>0</v>
      </c>
    </row>
    <row r="4855" spans="1:41" x14ac:dyDescent="0.3">
      <c r="A4855" s="1">
        <v>45770</v>
      </c>
      <c r="B4855" s="2">
        <v>0.30329861111111112</v>
      </c>
      <c r="C4855">
        <v>0</v>
      </c>
      <c r="D4855" s="3">
        <v>247.66682</v>
      </c>
      <c r="E4855">
        <v>0</v>
      </c>
      <c r="F4855">
        <v>0</v>
      </c>
      <c r="G4855">
        <v>0</v>
      </c>
      <c r="H4855">
        <v>0</v>
      </c>
      <c r="I4855">
        <v>0</v>
      </c>
      <c r="J4855" s="3">
        <v>101.66656999999999</v>
      </c>
      <c r="K4855" s="3">
        <v>250</v>
      </c>
      <c r="L4855" s="3">
        <v>250</v>
      </c>
      <c r="M4855" s="3">
        <v>250</v>
      </c>
      <c r="N4855" s="3">
        <v>250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 s="3">
        <v>750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 s="3">
        <v>58.122089000000003</v>
      </c>
      <c r="AC4855">
        <v>0</v>
      </c>
      <c r="AD4855">
        <v>1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 s="3">
        <v>6.3790402000000004</v>
      </c>
      <c r="AK4855" s="3">
        <f t="shared" si="300"/>
        <v>0</v>
      </c>
      <c r="AL4855" s="3">
        <f t="shared" si="301"/>
        <v>250</v>
      </c>
      <c r="AM4855" s="3">
        <f t="shared" si="302"/>
        <v>250</v>
      </c>
      <c r="AN4855" s="3">
        <f t="shared" si="303"/>
        <v>250</v>
      </c>
      <c r="AO4855">
        <v>0</v>
      </c>
    </row>
    <row r="4856" spans="1:41" x14ac:dyDescent="0.3">
      <c r="A4856" s="1">
        <v>45770</v>
      </c>
      <c r="B4856" s="2">
        <v>0.3034722222222222</v>
      </c>
      <c r="C4856">
        <v>0</v>
      </c>
      <c r="D4856" s="3">
        <v>245.91678999999999</v>
      </c>
      <c r="E4856">
        <v>0</v>
      </c>
      <c r="F4856">
        <v>0</v>
      </c>
      <c r="G4856">
        <v>0</v>
      </c>
      <c r="H4856">
        <v>0</v>
      </c>
      <c r="I4856">
        <v>0</v>
      </c>
      <c r="J4856" s="3">
        <v>102.91661000000001</v>
      </c>
      <c r="K4856" s="3">
        <v>250</v>
      </c>
      <c r="L4856" s="3">
        <v>250</v>
      </c>
      <c r="M4856" s="3">
        <v>250</v>
      </c>
      <c r="N4856" s="3">
        <v>250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 s="3">
        <v>750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 s="3">
        <v>60.218547999999998</v>
      </c>
      <c r="AC4856">
        <v>0</v>
      </c>
      <c r="AD4856">
        <v>1</v>
      </c>
      <c r="AE4856">
        <v>1</v>
      </c>
      <c r="AF4856">
        <v>1</v>
      </c>
      <c r="AG4856">
        <v>0</v>
      </c>
      <c r="AH4856">
        <v>0</v>
      </c>
      <c r="AI4856">
        <v>0</v>
      </c>
      <c r="AJ4856" s="3">
        <v>6.2710680999999999</v>
      </c>
      <c r="AK4856" s="3">
        <f t="shared" si="300"/>
        <v>0</v>
      </c>
      <c r="AL4856" s="3">
        <f t="shared" si="301"/>
        <v>250</v>
      </c>
      <c r="AM4856" s="3">
        <f t="shared" si="302"/>
        <v>250</v>
      </c>
      <c r="AN4856" s="3">
        <f t="shared" si="303"/>
        <v>250</v>
      </c>
      <c r="AO4856">
        <v>0</v>
      </c>
    </row>
    <row r="4857" spans="1:41" x14ac:dyDescent="0.3">
      <c r="A4857" s="1">
        <v>45770</v>
      </c>
      <c r="B4857" s="2">
        <v>0.30364583333333334</v>
      </c>
      <c r="C4857">
        <v>0</v>
      </c>
      <c r="D4857" s="3">
        <v>244.16676000000001</v>
      </c>
      <c r="E4857">
        <v>0</v>
      </c>
      <c r="F4857">
        <v>0</v>
      </c>
      <c r="G4857">
        <v>0</v>
      </c>
      <c r="H4857">
        <v>0</v>
      </c>
      <c r="I4857">
        <v>0</v>
      </c>
      <c r="J4857" s="3">
        <v>104.16665</v>
      </c>
      <c r="K4857" s="3">
        <v>250</v>
      </c>
      <c r="L4857" s="3">
        <v>250</v>
      </c>
      <c r="M4857" s="3">
        <v>250</v>
      </c>
      <c r="N4857" s="3">
        <v>250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 s="3">
        <v>750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 s="3">
        <v>62.181823999999999</v>
      </c>
      <c r="AC4857">
        <v>0</v>
      </c>
      <c r="AD4857">
        <v>1</v>
      </c>
      <c r="AE4857">
        <v>1</v>
      </c>
      <c r="AF4857">
        <v>1</v>
      </c>
      <c r="AG4857">
        <v>0</v>
      </c>
      <c r="AH4857">
        <v>0</v>
      </c>
      <c r="AI4857">
        <v>0</v>
      </c>
      <c r="AJ4857" s="3">
        <v>6.1633043000000001</v>
      </c>
      <c r="AK4857" s="3">
        <f t="shared" si="300"/>
        <v>0</v>
      </c>
      <c r="AL4857" s="3">
        <f t="shared" si="301"/>
        <v>250</v>
      </c>
      <c r="AM4857" s="3">
        <f t="shared" si="302"/>
        <v>250</v>
      </c>
      <c r="AN4857" s="3">
        <f t="shared" si="303"/>
        <v>250</v>
      </c>
      <c r="AO4857">
        <v>0</v>
      </c>
    </row>
    <row r="4858" spans="1:41" x14ac:dyDescent="0.3">
      <c r="A4858" s="1">
        <v>45770</v>
      </c>
      <c r="B4858" s="2">
        <v>0.30381944444444442</v>
      </c>
      <c r="C4858">
        <v>0</v>
      </c>
      <c r="D4858" s="3">
        <v>242.41695000000001</v>
      </c>
      <c r="E4858">
        <v>0</v>
      </c>
      <c r="F4858">
        <v>0</v>
      </c>
      <c r="G4858">
        <v>0</v>
      </c>
      <c r="H4858">
        <v>0</v>
      </c>
      <c r="I4858">
        <v>0</v>
      </c>
      <c r="J4858" s="3">
        <v>105.41652999999999</v>
      </c>
      <c r="K4858" s="3">
        <v>250</v>
      </c>
      <c r="L4858" s="3">
        <v>250</v>
      </c>
      <c r="M4858" s="3">
        <v>250</v>
      </c>
      <c r="N4858" s="3">
        <v>250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 s="3">
        <v>750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 s="3">
        <v>64.292357999999993</v>
      </c>
      <c r="AC4858">
        <v>0</v>
      </c>
      <c r="AD4858">
        <v>1</v>
      </c>
      <c r="AE4858">
        <v>1</v>
      </c>
      <c r="AF4858">
        <v>1</v>
      </c>
      <c r="AG4858">
        <v>0</v>
      </c>
      <c r="AH4858">
        <v>0</v>
      </c>
      <c r="AI4858">
        <v>0</v>
      </c>
      <c r="AJ4858" s="3">
        <v>6.0485859</v>
      </c>
      <c r="AK4858" s="3">
        <f t="shared" si="300"/>
        <v>0</v>
      </c>
      <c r="AL4858" s="3">
        <f t="shared" si="301"/>
        <v>250</v>
      </c>
      <c r="AM4858" s="3">
        <f t="shared" si="302"/>
        <v>250</v>
      </c>
      <c r="AN4858" s="3">
        <f t="shared" si="303"/>
        <v>250</v>
      </c>
      <c r="AO4858">
        <v>0</v>
      </c>
    </row>
    <row r="4859" spans="1:41" x14ac:dyDescent="0.3">
      <c r="A4859" s="1">
        <v>45770</v>
      </c>
      <c r="B4859" s="2">
        <v>0.30399305555555556</v>
      </c>
      <c r="C4859">
        <v>0</v>
      </c>
      <c r="D4859" s="3">
        <v>240.66692</v>
      </c>
      <c r="E4859">
        <v>0</v>
      </c>
      <c r="F4859">
        <v>0</v>
      </c>
      <c r="G4859">
        <v>0</v>
      </c>
      <c r="H4859">
        <v>0</v>
      </c>
      <c r="I4859">
        <v>0</v>
      </c>
      <c r="J4859" s="3">
        <v>106.66656999999999</v>
      </c>
      <c r="K4859" s="3">
        <v>250</v>
      </c>
      <c r="L4859" s="3">
        <v>250</v>
      </c>
      <c r="M4859" s="3">
        <v>250</v>
      </c>
      <c r="N4859" s="3">
        <v>250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 s="3">
        <v>750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 s="3">
        <v>66.551665999999997</v>
      </c>
      <c r="AC4859">
        <v>0</v>
      </c>
      <c r="AD4859">
        <v>1</v>
      </c>
      <c r="AE4859">
        <v>1</v>
      </c>
      <c r="AF4859">
        <v>1</v>
      </c>
      <c r="AG4859">
        <v>0</v>
      </c>
      <c r="AH4859">
        <v>0</v>
      </c>
      <c r="AI4859">
        <v>0</v>
      </c>
      <c r="AJ4859" s="3">
        <v>5.9484019000000004</v>
      </c>
      <c r="AK4859" s="3">
        <f t="shared" si="300"/>
        <v>0</v>
      </c>
      <c r="AL4859" s="3">
        <f t="shared" si="301"/>
        <v>250</v>
      </c>
      <c r="AM4859" s="3">
        <f t="shared" si="302"/>
        <v>250</v>
      </c>
      <c r="AN4859" s="3">
        <f t="shared" si="303"/>
        <v>250</v>
      </c>
      <c r="AO4859">
        <v>0</v>
      </c>
    </row>
    <row r="4860" spans="1:41" x14ac:dyDescent="0.3">
      <c r="A4860" s="1">
        <v>45770</v>
      </c>
      <c r="B4860" s="2">
        <v>0.30416666666666664</v>
      </c>
      <c r="C4860">
        <v>0</v>
      </c>
      <c r="D4860" s="3">
        <v>238.91689</v>
      </c>
      <c r="E4860">
        <v>0</v>
      </c>
      <c r="F4860">
        <v>0</v>
      </c>
      <c r="G4860">
        <v>0</v>
      </c>
      <c r="H4860">
        <v>0</v>
      </c>
      <c r="I4860">
        <v>0</v>
      </c>
      <c r="J4860" s="3">
        <v>107.91661000000001</v>
      </c>
      <c r="K4860" s="3">
        <v>250</v>
      </c>
      <c r="L4860" s="3">
        <v>250</v>
      </c>
      <c r="M4860" s="3">
        <v>250</v>
      </c>
      <c r="N4860" s="3">
        <v>250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 s="3">
        <v>750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 s="3">
        <v>68.535338999999993</v>
      </c>
      <c r="AC4860">
        <v>0</v>
      </c>
      <c r="AD4860">
        <v>1</v>
      </c>
      <c r="AE4860">
        <v>1</v>
      </c>
      <c r="AF4860">
        <v>1</v>
      </c>
      <c r="AG4860">
        <v>0</v>
      </c>
      <c r="AH4860">
        <v>0</v>
      </c>
      <c r="AI4860">
        <v>0</v>
      </c>
      <c r="AJ4860" s="3">
        <v>5.8412632999999996</v>
      </c>
      <c r="AK4860" s="3">
        <f t="shared" si="300"/>
        <v>0</v>
      </c>
      <c r="AL4860" s="3">
        <f t="shared" si="301"/>
        <v>250</v>
      </c>
      <c r="AM4860" s="3">
        <f t="shared" si="302"/>
        <v>250</v>
      </c>
      <c r="AN4860" s="3">
        <f t="shared" si="303"/>
        <v>250</v>
      </c>
      <c r="AO4860">
        <v>0</v>
      </c>
    </row>
    <row r="4861" spans="1:41" x14ac:dyDescent="0.3">
      <c r="A4861" s="1">
        <v>45770</v>
      </c>
      <c r="B4861" s="2">
        <v>0.30434027777777778</v>
      </c>
      <c r="C4861">
        <v>0</v>
      </c>
      <c r="D4861" s="3">
        <v>237.16685000000001</v>
      </c>
      <c r="E4861">
        <v>0</v>
      </c>
      <c r="F4861">
        <v>0</v>
      </c>
      <c r="G4861">
        <v>0</v>
      </c>
      <c r="H4861">
        <v>0</v>
      </c>
      <c r="I4861">
        <v>0</v>
      </c>
      <c r="J4861" s="3">
        <v>109.08331</v>
      </c>
      <c r="K4861" s="3">
        <v>250</v>
      </c>
      <c r="L4861" s="3">
        <v>250</v>
      </c>
      <c r="M4861" s="3">
        <v>250</v>
      </c>
      <c r="N4861" s="3">
        <v>250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 s="3">
        <v>750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 s="3">
        <v>70.667762999999994</v>
      </c>
      <c r="AC4861">
        <v>0</v>
      </c>
      <c r="AD4861">
        <v>1</v>
      </c>
      <c r="AE4861">
        <v>1</v>
      </c>
      <c r="AF4861">
        <v>1</v>
      </c>
      <c r="AG4861">
        <v>0</v>
      </c>
      <c r="AH4861">
        <v>0</v>
      </c>
      <c r="AI4861">
        <v>0</v>
      </c>
      <c r="AJ4861" s="3">
        <v>5.7343326000000001</v>
      </c>
      <c r="AK4861" s="3">
        <f t="shared" si="300"/>
        <v>0</v>
      </c>
      <c r="AL4861" s="3">
        <f t="shared" si="301"/>
        <v>250</v>
      </c>
      <c r="AM4861" s="3">
        <f t="shared" si="302"/>
        <v>250</v>
      </c>
      <c r="AN4861" s="3">
        <f t="shared" si="303"/>
        <v>250</v>
      </c>
      <c r="AO4861">
        <v>0</v>
      </c>
    </row>
    <row r="4862" spans="1:41" x14ac:dyDescent="0.3">
      <c r="A4862" s="1">
        <v>45770</v>
      </c>
      <c r="B4862" s="2">
        <v>0.30451388888888886</v>
      </c>
      <c r="C4862">
        <v>0</v>
      </c>
      <c r="D4862" s="3">
        <v>235.41707</v>
      </c>
      <c r="E4862">
        <v>0</v>
      </c>
      <c r="F4862">
        <v>0</v>
      </c>
      <c r="G4862">
        <v>0</v>
      </c>
      <c r="H4862">
        <v>0</v>
      </c>
      <c r="I4862">
        <v>0</v>
      </c>
      <c r="J4862" s="3">
        <v>110.41651</v>
      </c>
      <c r="K4862" s="3">
        <v>250</v>
      </c>
      <c r="L4862" s="3">
        <v>250</v>
      </c>
      <c r="M4862" s="3">
        <v>250</v>
      </c>
      <c r="N4862" s="3">
        <v>250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 s="3">
        <v>750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 s="3">
        <v>72.950355999999999</v>
      </c>
      <c r="AC4862">
        <v>0</v>
      </c>
      <c r="AD4862">
        <v>1</v>
      </c>
      <c r="AE4862">
        <v>1</v>
      </c>
      <c r="AF4862">
        <v>1</v>
      </c>
      <c r="AG4862">
        <v>0</v>
      </c>
      <c r="AH4862">
        <v>0</v>
      </c>
      <c r="AI4862">
        <v>0</v>
      </c>
      <c r="AJ4862" s="3">
        <v>5.6276096999999998</v>
      </c>
      <c r="AK4862" s="3">
        <f t="shared" si="300"/>
        <v>0</v>
      </c>
      <c r="AL4862" s="3">
        <f t="shared" si="301"/>
        <v>250</v>
      </c>
      <c r="AM4862" s="3">
        <f t="shared" si="302"/>
        <v>250</v>
      </c>
      <c r="AN4862" s="3">
        <f t="shared" si="303"/>
        <v>250</v>
      </c>
      <c r="AO4862">
        <v>0</v>
      </c>
    </row>
    <row r="4863" spans="1:41" x14ac:dyDescent="0.3">
      <c r="A4863" s="1">
        <v>45770</v>
      </c>
      <c r="B4863" s="2">
        <v>0.3046875</v>
      </c>
      <c r="C4863">
        <v>0</v>
      </c>
      <c r="D4863" s="3">
        <v>233.66703999999999</v>
      </c>
      <c r="E4863">
        <v>0</v>
      </c>
      <c r="F4863">
        <v>0</v>
      </c>
      <c r="G4863">
        <v>0</v>
      </c>
      <c r="H4863">
        <v>0</v>
      </c>
      <c r="I4863">
        <v>0</v>
      </c>
      <c r="J4863" s="3">
        <v>111.66655</v>
      </c>
      <c r="K4863" s="3">
        <v>250</v>
      </c>
      <c r="L4863" s="3">
        <v>250</v>
      </c>
      <c r="M4863" s="3">
        <v>250</v>
      </c>
      <c r="N4863" s="3">
        <v>250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 s="3">
        <v>750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 s="3">
        <v>75.097854999999996</v>
      </c>
      <c r="AC4863">
        <v>0</v>
      </c>
      <c r="AD4863">
        <v>1</v>
      </c>
      <c r="AE4863">
        <v>1</v>
      </c>
      <c r="AF4863">
        <v>1</v>
      </c>
      <c r="AG4863">
        <v>0</v>
      </c>
      <c r="AH4863">
        <v>0</v>
      </c>
      <c r="AI4863">
        <v>0</v>
      </c>
      <c r="AJ4863" s="3">
        <v>5.5210958000000003</v>
      </c>
      <c r="AK4863" s="3">
        <f t="shared" si="300"/>
        <v>0</v>
      </c>
      <c r="AL4863" s="3">
        <f t="shared" si="301"/>
        <v>250</v>
      </c>
      <c r="AM4863" s="3">
        <f t="shared" si="302"/>
        <v>250</v>
      </c>
      <c r="AN4863" s="3">
        <f t="shared" si="303"/>
        <v>250</v>
      </c>
      <c r="AO4863">
        <v>0</v>
      </c>
    </row>
    <row r="4864" spans="1:41" x14ac:dyDescent="0.3">
      <c r="A4864" s="1">
        <v>45770</v>
      </c>
      <c r="B4864" s="2">
        <v>0.30486111111111114</v>
      </c>
      <c r="C4864">
        <v>0</v>
      </c>
      <c r="D4864" s="3">
        <v>231.91701</v>
      </c>
      <c r="E4864">
        <v>0</v>
      </c>
      <c r="F4864">
        <v>0</v>
      </c>
      <c r="G4864">
        <v>0</v>
      </c>
      <c r="H4864">
        <v>0</v>
      </c>
      <c r="I4864">
        <v>0</v>
      </c>
      <c r="J4864" s="3">
        <v>112.91659</v>
      </c>
      <c r="K4864" s="3">
        <v>250</v>
      </c>
      <c r="L4864" s="3">
        <v>250</v>
      </c>
      <c r="M4864" s="3">
        <v>250</v>
      </c>
      <c r="N4864" s="3">
        <v>250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 s="3">
        <v>750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 s="3">
        <v>77.252646999999996</v>
      </c>
      <c r="AC4864">
        <v>0</v>
      </c>
      <c r="AD4864">
        <v>1</v>
      </c>
      <c r="AE4864">
        <v>1</v>
      </c>
      <c r="AF4864">
        <v>1</v>
      </c>
      <c r="AG4864">
        <v>0</v>
      </c>
      <c r="AH4864">
        <v>0</v>
      </c>
      <c r="AI4864">
        <v>0</v>
      </c>
      <c r="AJ4864" s="3">
        <v>5.4147901999999997</v>
      </c>
      <c r="AK4864" s="3">
        <f t="shared" si="300"/>
        <v>0</v>
      </c>
      <c r="AL4864" s="3">
        <f t="shared" si="301"/>
        <v>250</v>
      </c>
      <c r="AM4864" s="3">
        <f t="shared" si="302"/>
        <v>250</v>
      </c>
      <c r="AN4864" s="3">
        <f t="shared" si="303"/>
        <v>250</v>
      </c>
      <c r="AO4864">
        <v>0</v>
      </c>
    </row>
    <row r="4865" spans="1:41" x14ac:dyDescent="0.3">
      <c r="A4865" s="1">
        <v>45770</v>
      </c>
      <c r="B4865" s="2">
        <v>0.30503472222222222</v>
      </c>
      <c r="C4865">
        <v>0</v>
      </c>
      <c r="D4865" s="3">
        <v>230.28364999999999</v>
      </c>
      <c r="E4865">
        <v>0</v>
      </c>
      <c r="F4865">
        <v>0</v>
      </c>
      <c r="G4865">
        <v>0</v>
      </c>
      <c r="H4865">
        <v>0</v>
      </c>
      <c r="I4865">
        <v>0</v>
      </c>
      <c r="J4865" s="3">
        <v>114.08329000000001</v>
      </c>
      <c r="K4865" s="3">
        <v>250</v>
      </c>
      <c r="L4865" s="3">
        <v>250</v>
      </c>
      <c r="M4865" s="3">
        <v>250</v>
      </c>
      <c r="N4865" s="3">
        <v>250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 s="3">
        <v>750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 s="3">
        <v>79.414733999999996</v>
      </c>
      <c r="AC4865">
        <v>0</v>
      </c>
      <c r="AD4865">
        <v>1</v>
      </c>
      <c r="AE4865">
        <v>1</v>
      </c>
      <c r="AF4865">
        <v>1</v>
      </c>
      <c r="AG4865">
        <v>0</v>
      </c>
      <c r="AH4865">
        <v>0</v>
      </c>
      <c r="AI4865">
        <v>0</v>
      </c>
      <c r="AJ4865" s="3">
        <v>5.3086928999999996</v>
      </c>
      <c r="AK4865" s="3">
        <f t="shared" si="300"/>
        <v>0</v>
      </c>
      <c r="AL4865" s="3">
        <f t="shared" si="301"/>
        <v>250</v>
      </c>
      <c r="AM4865" s="3">
        <f t="shared" si="302"/>
        <v>250</v>
      </c>
      <c r="AN4865" s="3">
        <f t="shared" si="303"/>
        <v>250</v>
      </c>
      <c r="AO4865">
        <v>0</v>
      </c>
    </row>
    <row r="4866" spans="1:41" x14ac:dyDescent="0.3">
      <c r="A4866" s="1">
        <v>45770</v>
      </c>
      <c r="B4866" s="2">
        <v>0.30520833333333336</v>
      </c>
      <c r="C4866">
        <v>0</v>
      </c>
      <c r="D4866" s="3">
        <v>228.41721999999999</v>
      </c>
      <c r="E4866">
        <v>0</v>
      </c>
      <c r="F4866">
        <v>0</v>
      </c>
      <c r="G4866">
        <v>0</v>
      </c>
      <c r="H4866">
        <v>0</v>
      </c>
      <c r="I4866">
        <v>0</v>
      </c>
      <c r="J4866" s="3">
        <v>115.41647</v>
      </c>
      <c r="K4866" s="3">
        <v>250</v>
      </c>
      <c r="L4866" s="3">
        <v>250</v>
      </c>
      <c r="M4866" s="3">
        <v>250</v>
      </c>
      <c r="N4866" s="3">
        <v>250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 s="3">
        <v>750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 s="3">
        <v>81.584084000000004</v>
      </c>
      <c r="AC4866">
        <v>0</v>
      </c>
      <c r="AD4866">
        <v>1</v>
      </c>
      <c r="AE4866">
        <v>1</v>
      </c>
      <c r="AF4866">
        <v>1</v>
      </c>
      <c r="AG4866">
        <v>0</v>
      </c>
      <c r="AH4866">
        <v>0</v>
      </c>
      <c r="AI4866">
        <v>0</v>
      </c>
      <c r="AJ4866" s="3">
        <v>5.2028040999999998</v>
      </c>
      <c r="AK4866" s="3">
        <f t="shared" si="300"/>
        <v>0</v>
      </c>
      <c r="AL4866" s="3">
        <f t="shared" si="301"/>
        <v>250</v>
      </c>
      <c r="AM4866" s="3">
        <f t="shared" si="302"/>
        <v>250</v>
      </c>
      <c r="AN4866" s="3">
        <f t="shared" si="303"/>
        <v>250</v>
      </c>
      <c r="AO4866">
        <v>0</v>
      </c>
    </row>
    <row r="4867" spans="1:41" x14ac:dyDescent="0.3">
      <c r="A4867" s="1">
        <v>45770</v>
      </c>
      <c r="B4867" s="2">
        <v>0.30538194444444444</v>
      </c>
      <c r="C4867">
        <v>0</v>
      </c>
      <c r="D4867" s="3">
        <v>226.66719000000001</v>
      </c>
      <c r="E4867">
        <v>0</v>
      </c>
      <c r="F4867">
        <v>0</v>
      </c>
      <c r="G4867">
        <v>0</v>
      </c>
      <c r="H4867">
        <v>0</v>
      </c>
      <c r="I4867">
        <v>0</v>
      </c>
      <c r="J4867" s="3">
        <v>116.6665</v>
      </c>
      <c r="K4867" s="3">
        <v>250</v>
      </c>
      <c r="L4867" s="3">
        <v>250</v>
      </c>
      <c r="M4867" s="3">
        <v>250</v>
      </c>
      <c r="N4867" s="3">
        <v>250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 s="3">
        <v>750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 s="3">
        <v>83.615395000000007</v>
      </c>
      <c r="AC4867">
        <v>0</v>
      </c>
      <c r="AD4867">
        <v>1</v>
      </c>
      <c r="AE4867">
        <v>1</v>
      </c>
      <c r="AF4867">
        <v>1</v>
      </c>
      <c r="AG4867">
        <v>0</v>
      </c>
      <c r="AH4867">
        <v>0</v>
      </c>
      <c r="AI4867">
        <v>0</v>
      </c>
      <c r="AJ4867" s="3">
        <v>5.0971235999999998</v>
      </c>
      <c r="AK4867" s="3">
        <f t="shared" ref="AK4867:AK4930" si="304">K4867*AC4867</f>
        <v>0</v>
      </c>
      <c r="AL4867" s="3">
        <f t="shared" ref="AL4867:AL4930" si="305">L4867*AD4867</f>
        <v>250</v>
      </c>
      <c r="AM4867" s="3">
        <f t="shared" ref="AM4867:AM4930" si="306">M4867*AE4867</f>
        <v>250</v>
      </c>
      <c r="AN4867" s="3">
        <f t="shared" ref="AN4867:AN4930" si="307">N4867*AF4867</f>
        <v>250</v>
      </c>
      <c r="AO4867">
        <v>0</v>
      </c>
    </row>
    <row r="4868" spans="1:41" x14ac:dyDescent="0.3">
      <c r="A4868" s="1">
        <v>45770</v>
      </c>
      <c r="B4868" s="2">
        <v>0.30555555555555558</v>
      </c>
      <c r="C4868">
        <v>0</v>
      </c>
      <c r="D4868" s="3">
        <v>224.91747000000001</v>
      </c>
      <c r="E4868">
        <v>0</v>
      </c>
      <c r="F4868">
        <v>0</v>
      </c>
      <c r="G4868">
        <v>0</v>
      </c>
      <c r="H4868">
        <v>0</v>
      </c>
      <c r="I4868">
        <v>0</v>
      </c>
      <c r="J4868" s="3">
        <v>117.91633</v>
      </c>
      <c r="K4868" s="3">
        <v>250</v>
      </c>
      <c r="L4868" s="3">
        <v>250</v>
      </c>
      <c r="M4868" s="3">
        <v>250</v>
      </c>
      <c r="N4868" s="3">
        <v>250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 s="3">
        <v>750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 s="3">
        <v>85.944648999999998</v>
      </c>
      <c r="AC4868">
        <v>0</v>
      </c>
      <c r="AD4868">
        <v>1</v>
      </c>
      <c r="AE4868">
        <v>1</v>
      </c>
      <c r="AF4868">
        <v>1</v>
      </c>
      <c r="AG4868">
        <v>0</v>
      </c>
      <c r="AH4868">
        <v>0</v>
      </c>
      <c r="AI4868">
        <v>0</v>
      </c>
      <c r="AJ4868" s="3">
        <v>4.9916520000000002</v>
      </c>
      <c r="AK4868" s="3">
        <f t="shared" si="304"/>
        <v>0</v>
      </c>
      <c r="AL4868" s="3">
        <f t="shared" si="305"/>
        <v>250</v>
      </c>
      <c r="AM4868" s="3">
        <f t="shared" si="306"/>
        <v>250</v>
      </c>
      <c r="AN4868" s="3">
        <f t="shared" si="307"/>
        <v>250</v>
      </c>
      <c r="AO4868">
        <v>0</v>
      </c>
    </row>
    <row r="4869" spans="1:41" x14ac:dyDescent="0.3">
      <c r="A4869" s="1">
        <v>45770</v>
      </c>
      <c r="B4869" s="2">
        <v>0.30572916666666666</v>
      </c>
      <c r="C4869">
        <v>0</v>
      </c>
      <c r="D4869" s="3">
        <v>223.16743</v>
      </c>
      <c r="E4869">
        <v>0</v>
      </c>
      <c r="F4869">
        <v>0</v>
      </c>
      <c r="G4869">
        <v>0</v>
      </c>
      <c r="H4869">
        <v>0</v>
      </c>
      <c r="I4869">
        <v>0</v>
      </c>
      <c r="J4869" s="3">
        <v>119.16637</v>
      </c>
      <c r="K4869" s="3">
        <v>250</v>
      </c>
      <c r="L4869" s="3">
        <v>250</v>
      </c>
      <c r="M4869" s="3">
        <v>250</v>
      </c>
      <c r="N4869" s="3">
        <v>250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 s="3">
        <v>750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 s="3">
        <v>87.989586000000003</v>
      </c>
      <c r="AC4869">
        <v>0</v>
      </c>
      <c r="AD4869">
        <v>1</v>
      </c>
      <c r="AE4869">
        <v>1</v>
      </c>
      <c r="AF4869">
        <v>1</v>
      </c>
      <c r="AG4869">
        <v>0</v>
      </c>
      <c r="AH4869">
        <v>0</v>
      </c>
      <c r="AI4869">
        <v>0</v>
      </c>
      <c r="AJ4869" s="3">
        <v>4.8793778000000003</v>
      </c>
      <c r="AK4869" s="3">
        <f t="shared" si="304"/>
        <v>0</v>
      </c>
      <c r="AL4869" s="3">
        <f t="shared" si="305"/>
        <v>250</v>
      </c>
      <c r="AM4869" s="3">
        <f t="shared" si="306"/>
        <v>250</v>
      </c>
      <c r="AN4869" s="3">
        <f t="shared" si="307"/>
        <v>250</v>
      </c>
      <c r="AO4869">
        <v>0</v>
      </c>
    </row>
    <row r="4870" spans="1:41" x14ac:dyDescent="0.3">
      <c r="A4870" s="1">
        <v>45770</v>
      </c>
      <c r="B4870" s="2">
        <v>0.3059027777777778</v>
      </c>
      <c r="C4870">
        <v>0</v>
      </c>
      <c r="D4870" s="3">
        <v>221.41739999999999</v>
      </c>
      <c r="E4870">
        <v>0</v>
      </c>
      <c r="F4870">
        <v>0</v>
      </c>
      <c r="G4870">
        <v>0</v>
      </c>
      <c r="H4870">
        <v>0</v>
      </c>
      <c r="I4870">
        <v>0</v>
      </c>
      <c r="J4870" s="3">
        <v>120.4164</v>
      </c>
      <c r="K4870" s="3">
        <v>250</v>
      </c>
      <c r="L4870" s="3">
        <v>250</v>
      </c>
      <c r="M4870" s="3">
        <v>250</v>
      </c>
      <c r="N4870" s="3">
        <v>250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 s="3">
        <v>750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 s="3">
        <v>90.334434999999999</v>
      </c>
      <c r="AC4870">
        <v>0</v>
      </c>
      <c r="AD4870">
        <v>1</v>
      </c>
      <c r="AE4870">
        <v>1</v>
      </c>
      <c r="AF4870">
        <v>1</v>
      </c>
      <c r="AG4870">
        <v>0</v>
      </c>
      <c r="AH4870">
        <v>0</v>
      </c>
      <c r="AI4870">
        <v>0</v>
      </c>
      <c r="AJ4870" s="3">
        <v>4.7813319999999999</v>
      </c>
      <c r="AK4870" s="3">
        <f t="shared" si="304"/>
        <v>0</v>
      </c>
      <c r="AL4870" s="3">
        <f t="shared" si="305"/>
        <v>250</v>
      </c>
      <c r="AM4870" s="3">
        <f t="shared" si="306"/>
        <v>250</v>
      </c>
      <c r="AN4870" s="3">
        <f t="shared" si="307"/>
        <v>250</v>
      </c>
      <c r="AO4870">
        <v>0</v>
      </c>
    </row>
    <row r="4871" spans="1:41" x14ac:dyDescent="0.3">
      <c r="A4871" s="1">
        <v>45770</v>
      </c>
      <c r="B4871" s="2">
        <v>0.30607638888888888</v>
      </c>
      <c r="C4871">
        <v>0</v>
      </c>
      <c r="D4871" s="3">
        <v>219.66737000000001</v>
      </c>
      <c r="E4871">
        <v>0</v>
      </c>
      <c r="F4871">
        <v>0</v>
      </c>
      <c r="G4871">
        <v>0</v>
      </c>
      <c r="H4871">
        <v>0</v>
      </c>
      <c r="I4871">
        <v>0</v>
      </c>
      <c r="J4871" s="3">
        <v>121.66643999999999</v>
      </c>
      <c r="K4871" s="3">
        <v>250</v>
      </c>
      <c r="L4871" s="3">
        <v>250</v>
      </c>
      <c r="M4871" s="3">
        <v>250</v>
      </c>
      <c r="N4871" s="3">
        <v>250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 s="3">
        <v>750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 s="3">
        <v>92.392982000000003</v>
      </c>
      <c r="AC4871">
        <v>0</v>
      </c>
      <c r="AD4871">
        <v>1</v>
      </c>
      <c r="AE4871">
        <v>1</v>
      </c>
      <c r="AF4871">
        <v>1</v>
      </c>
      <c r="AG4871">
        <v>0</v>
      </c>
      <c r="AH4871">
        <v>0</v>
      </c>
      <c r="AI4871">
        <v>0</v>
      </c>
      <c r="AJ4871" s="3">
        <v>4.6764846000000002</v>
      </c>
      <c r="AK4871" s="3">
        <f t="shared" si="304"/>
        <v>0</v>
      </c>
      <c r="AL4871" s="3">
        <f t="shared" si="305"/>
        <v>250</v>
      </c>
      <c r="AM4871" s="3">
        <f t="shared" si="306"/>
        <v>250</v>
      </c>
      <c r="AN4871" s="3">
        <f t="shared" si="307"/>
        <v>250</v>
      </c>
      <c r="AO4871">
        <v>0</v>
      </c>
    </row>
    <row r="4872" spans="1:41" x14ac:dyDescent="0.3">
      <c r="A4872" s="1">
        <v>45770</v>
      </c>
      <c r="B4872" s="2">
        <v>0.30625000000000002</v>
      </c>
      <c r="C4872">
        <v>0</v>
      </c>
      <c r="D4872" s="3">
        <v>217.91768999999999</v>
      </c>
      <c r="E4872">
        <v>0</v>
      </c>
      <c r="F4872">
        <v>0</v>
      </c>
      <c r="G4872">
        <v>0</v>
      </c>
      <c r="H4872">
        <v>0</v>
      </c>
      <c r="I4872">
        <v>0</v>
      </c>
      <c r="J4872" s="3">
        <v>122.91623</v>
      </c>
      <c r="K4872" s="3">
        <v>250</v>
      </c>
      <c r="L4872" s="3">
        <v>250</v>
      </c>
      <c r="M4872" s="3">
        <v>250</v>
      </c>
      <c r="N4872" s="3">
        <v>250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 s="3">
        <v>750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 s="3">
        <v>94.605598000000001</v>
      </c>
      <c r="AC4872">
        <v>0</v>
      </c>
      <c r="AD4872">
        <v>1</v>
      </c>
      <c r="AE4872">
        <v>1</v>
      </c>
      <c r="AF4872">
        <v>1</v>
      </c>
      <c r="AG4872">
        <v>0</v>
      </c>
      <c r="AH4872">
        <v>0</v>
      </c>
      <c r="AI4872">
        <v>0</v>
      </c>
      <c r="AJ4872" s="3">
        <v>4.5648770000000001</v>
      </c>
      <c r="AK4872" s="3">
        <f t="shared" si="304"/>
        <v>0</v>
      </c>
      <c r="AL4872" s="3">
        <f t="shared" si="305"/>
        <v>250</v>
      </c>
      <c r="AM4872" s="3">
        <f t="shared" si="306"/>
        <v>250</v>
      </c>
      <c r="AN4872" s="3">
        <f t="shared" si="307"/>
        <v>250</v>
      </c>
      <c r="AO4872">
        <v>0</v>
      </c>
    </row>
    <row r="4873" spans="1:41" x14ac:dyDescent="0.3">
      <c r="A4873" s="1">
        <v>45770</v>
      </c>
      <c r="B4873" s="2">
        <v>0.3064236111111111</v>
      </c>
      <c r="C4873">
        <v>0</v>
      </c>
      <c r="D4873" s="3">
        <v>216.16766000000001</v>
      </c>
      <c r="E4873">
        <v>0</v>
      </c>
      <c r="F4873">
        <v>0</v>
      </c>
      <c r="G4873">
        <v>0</v>
      </c>
      <c r="H4873">
        <v>0</v>
      </c>
      <c r="I4873">
        <v>0</v>
      </c>
      <c r="J4873" s="3">
        <v>124.16627</v>
      </c>
      <c r="K4873" s="3">
        <v>250</v>
      </c>
      <c r="L4873" s="3">
        <v>250</v>
      </c>
      <c r="M4873" s="3">
        <v>250</v>
      </c>
      <c r="N4873" s="3">
        <v>250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 s="3">
        <v>750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 s="3">
        <v>96.973785000000007</v>
      </c>
      <c r="AC4873">
        <v>0</v>
      </c>
      <c r="AD4873">
        <v>1</v>
      </c>
      <c r="AE4873">
        <v>1</v>
      </c>
      <c r="AF4873">
        <v>1</v>
      </c>
      <c r="AG4873">
        <v>0</v>
      </c>
      <c r="AH4873">
        <v>0</v>
      </c>
      <c r="AI4873">
        <v>0</v>
      </c>
      <c r="AJ4873" s="3">
        <v>4.4674148999999996</v>
      </c>
      <c r="AK4873" s="3">
        <f t="shared" si="304"/>
        <v>0</v>
      </c>
      <c r="AL4873" s="3">
        <f t="shared" si="305"/>
        <v>250</v>
      </c>
      <c r="AM4873" s="3">
        <f t="shared" si="306"/>
        <v>250</v>
      </c>
      <c r="AN4873" s="3">
        <f t="shared" si="307"/>
        <v>250</v>
      </c>
      <c r="AO4873">
        <v>0</v>
      </c>
    </row>
    <row r="4874" spans="1:41" x14ac:dyDescent="0.3">
      <c r="A4874" s="1">
        <v>45770</v>
      </c>
      <c r="B4874" s="2">
        <v>0.30659722222222224</v>
      </c>
      <c r="C4874">
        <v>0</v>
      </c>
      <c r="D4874" s="3">
        <v>214.41763</v>
      </c>
      <c r="E4874">
        <v>0</v>
      </c>
      <c r="F4874">
        <v>0</v>
      </c>
      <c r="G4874">
        <v>0</v>
      </c>
      <c r="H4874">
        <v>0</v>
      </c>
      <c r="I4874">
        <v>0</v>
      </c>
      <c r="J4874" s="3">
        <v>125.41631</v>
      </c>
      <c r="K4874" s="3">
        <v>250</v>
      </c>
      <c r="L4874" s="3">
        <v>250</v>
      </c>
      <c r="M4874" s="3">
        <v>250</v>
      </c>
      <c r="N4874" s="3">
        <v>250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 s="3">
        <v>750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 s="3">
        <v>99.201476999999997</v>
      </c>
      <c r="AC4874">
        <v>0</v>
      </c>
      <c r="AD4874">
        <v>1</v>
      </c>
      <c r="AE4874">
        <v>1</v>
      </c>
      <c r="AF4874">
        <v>1</v>
      </c>
      <c r="AG4874">
        <v>0</v>
      </c>
      <c r="AH4874">
        <v>0</v>
      </c>
      <c r="AI4874">
        <v>0</v>
      </c>
      <c r="AJ4874" s="3">
        <v>4.3631925999999996</v>
      </c>
      <c r="AK4874" s="3">
        <f t="shared" si="304"/>
        <v>0</v>
      </c>
      <c r="AL4874" s="3">
        <f t="shared" si="305"/>
        <v>250</v>
      </c>
      <c r="AM4874" s="3">
        <f t="shared" si="306"/>
        <v>250</v>
      </c>
      <c r="AN4874" s="3">
        <f t="shared" si="307"/>
        <v>250</v>
      </c>
      <c r="AO4874">
        <v>0</v>
      </c>
    </row>
    <row r="4875" spans="1:41" x14ac:dyDescent="0.3">
      <c r="A4875" s="1">
        <v>45770</v>
      </c>
      <c r="B4875" s="2">
        <v>0.30677083333333333</v>
      </c>
      <c r="C4875">
        <v>0</v>
      </c>
      <c r="D4875" s="3">
        <v>212.66759999999999</v>
      </c>
      <c r="E4875">
        <v>0</v>
      </c>
      <c r="F4875">
        <v>0</v>
      </c>
      <c r="G4875">
        <v>0</v>
      </c>
      <c r="H4875">
        <v>0</v>
      </c>
      <c r="I4875">
        <v>0</v>
      </c>
      <c r="J4875" s="3">
        <v>126.66634000000001</v>
      </c>
      <c r="K4875" s="3">
        <v>250</v>
      </c>
      <c r="L4875" s="3">
        <v>250</v>
      </c>
      <c r="M4875" s="3">
        <v>250</v>
      </c>
      <c r="N4875" s="3">
        <v>250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 s="3">
        <v>750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 s="3">
        <v>101.28724</v>
      </c>
      <c r="AC4875">
        <v>0</v>
      </c>
      <c r="AD4875">
        <v>1</v>
      </c>
      <c r="AE4875">
        <v>1</v>
      </c>
      <c r="AF4875">
        <v>1</v>
      </c>
      <c r="AG4875">
        <v>0</v>
      </c>
      <c r="AH4875">
        <v>0</v>
      </c>
      <c r="AI4875">
        <v>0</v>
      </c>
      <c r="AJ4875" s="3">
        <v>4.2591790999999999</v>
      </c>
      <c r="AK4875" s="3">
        <f t="shared" si="304"/>
        <v>0</v>
      </c>
      <c r="AL4875" s="3">
        <f t="shared" si="305"/>
        <v>250</v>
      </c>
      <c r="AM4875" s="3">
        <f t="shared" si="306"/>
        <v>250</v>
      </c>
      <c r="AN4875" s="3">
        <f t="shared" si="307"/>
        <v>250</v>
      </c>
      <c r="AO4875">
        <v>0</v>
      </c>
    </row>
    <row r="4876" spans="1:41" x14ac:dyDescent="0.3">
      <c r="A4876" s="1">
        <v>45770</v>
      </c>
      <c r="B4876" s="2">
        <v>0.30694444444444446</v>
      </c>
      <c r="C4876">
        <v>0</v>
      </c>
      <c r="D4876" s="3">
        <v>210.91757000000001</v>
      </c>
      <c r="E4876">
        <v>0</v>
      </c>
      <c r="F4876">
        <v>0</v>
      </c>
      <c r="G4876">
        <v>0</v>
      </c>
      <c r="H4876">
        <v>0</v>
      </c>
      <c r="I4876">
        <v>0</v>
      </c>
      <c r="J4876" s="3">
        <v>127.91638</v>
      </c>
      <c r="K4876" s="3">
        <v>250</v>
      </c>
      <c r="L4876" s="3">
        <v>250</v>
      </c>
      <c r="M4876" s="3">
        <v>250</v>
      </c>
      <c r="N4876" s="3">
        <v>250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 s="3">
        <v>750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 s="3">
        <v>103.67874999999999</v>
      </c>
      <c r="AC4876">
        <v>0</v>
      </c>
      <c r="AD4876">
        <v>1</v>
      </c>
      <c r="AE4876">
        <v>1</v>
      </c>
      <c r="AF4876">
        <v>1</v>
      </c>
      <c r="AG4876">
        <v>0</v>
      </c>
      <c r="AH4876">
        <v>0</v>
      </c>
      <c r="AI4876">
        <v>0</v>
      </c>
      <c r="AJ4876" s="3">
        <v>4.1553741000000004</v>
      </c>
      <c r="AK4876" s="3">
        <f t="shared" si="304"/>
        <v>0</v>
      </c>
      <c r="AL4876" s="3">
        <f t="shared" si="305"/>
        <v>250</v>
      </c>
      <c r="AM4876" s="3">
        <f t="shared" si="306"/>
        <v>250</v>
      </c>
      <c r="AN4876" s="3">
        <f t="shared" si="307"/>
        <v>250</v>
      </c>
      <c r="AO4876">
        <v>0</v>
      </c>
    </row>
    <row r="4877" spans="1:41" x14ac:dyDescent="0.3">
      <c r="A4877" s="1">
        <v>45770</v>
      </c>
      <c r="B4877" s="2">
        <v>0.30711805555555555</v>
      </c>
      <c r="C4877">
        <v>0</v>
      </c>
      <c r="D4877" s="3">
        <v>209.16800000000001</v>
      </c>
      <c r="E4877">
        <v>0</v>
      </c>
      <c r="F4877">
        <v>0</v>
      </c>
      <c r="G4877">
        <v>0</v>
      </c>
      <c r="H4877">
        <v>0</v>
      </c>
      <c r="I4877">
        <v>0</v>
      </c>
      <c r="J4877" s="3">
        <v>129.166</v>
      </c>
      <c r="K4877" s="3">
        <v>250</v>
      </c>
      <c r="L4877" s="3">
        <v>250</v>
      </c>
      <c r="M4877" s="3">
        <v>250</v>
      </c>
      <c r="N4877" s="3">
        <v>250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 s="3">
        <v>750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 s="3">
        <v>105.92829999999999</v>
      </c>
      <c r="AC4877">
        <v>0</v>
      </c>
      <c r="AD4877">
        <v>1</v>
      </c>
      <c r="AE4877">
        <v>1</v>
      </c>
      <c r="AF4877">
        <v>1</v>
      </c>
      <c r="AG4877">
        <v>0</v>
      </c>
      <c r="AH4877">
        <v>0</v>
      </c>
      <c r="AI4877">
        <v>0</v>
      </c>
      <c r="AJ4877" s="3">
        <v>4.0517763999999996</v>
      </c>
      <c r="AK4877" s="3">
        <f t="shared" si="304"/>
        <v>0</v>
      </c>
      <c r="AL4877" s="3">
        <f t="shared" si="305"/>
        <v>250</v>
      </c>
      <c r="AM4877" s="3">
        <f t="shared" si="306"/>
        <v>250</v>
      </c>
      <c r="AN4877" s="3">
        <f t="shared" si="307"/>
        <v>250</v>
      </c>
      <c r="AO4877">
        <v>0</v>
      </c>
    </row>
    <row r="4878" spans="1:41" x14ac:dyDescent="0.3">
      <c r="A4878" s="1">
        <v>45770</v>
      </c>
      <c r="B4878" s="2">
        <v>0.30729166666666669</v>
      </c>
      <c r="C4878">
        <v>0</v>
      </c>
      <c r="D4878" s="3">
        <v>207.41797</v>
      </c>
      <c r="E4878">
        <v>0</v>
      </c>
      <c r="F4878">
        <v>0</v>
      </c>
      <c r="G4878">
        <v>0</v>
      </c>
      <c r="H4878">
        <v>0</v>
      </c>
      <c r="I4878">
        <v>0</v>
      </c>
      <c r="J4878" s="3">
        <v>130.41607999999999</v>
      </c>
      <c r="K4878" s="3">
        <v>250</v>
      </c>
      <c r="L4878" s="3">
        <v>250</v>
      </c>
      <c r="M4878" s="3">
        <v>250</v>
      </c>
      <c r="N4878" s="3">
        <v>250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 s="3">
        <v>750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 s="3">
        <v>108.18517</v>
      </c>
      <c r="AC4878">
        <v>0</v>
      </c>
      <c r="AD4878">
        <v>1</v>
      </c>
      <c r="AE4878">
        <v>1</v>
      </c>
      <c r="AF4878">
        <v>1</v>
      </c>
      <c r="AG4878">
        <v>0</v>
      </c>
      <c r="AH4878">
        <v>0</v>
      </c>
      <c r="AI4878">
        <v>0</v>
      </c>
      <c r="AJ4878" s="3">
        <v>3.9483871000000001</v>
      </c>
      <c r="AK4878" s="3">
        <f t="shared" si="304"/>
        <v>0</v>
      </c>
      <c r="AL4878" s="3">
        <f t="shared" si="305"/>
        <v>250</v>
      </c>
      <c r="AM4878" s="3">
        <f t="shared" si="306"/>
        <v>250</v>
      </c>
      <c r="AN4878" s="3">
        <f t="shared" si="307"/>
        <v>250</v>
      </c>
      <c r="AO4878">
        <v>0</v>
      </c>
    </row>
    <row r="4879" spans="1:41" x14ac:dyDescent="0.3">
      <c r="A4879" s="1">
        <v>45770</v>
      </c>
      <c r="B4879" s="2">
        <v>0.30746527777777777</v>
      </c>
      <c r="C4879">
        <v>0</v>
      </c>
      <c r="D4879" s="3">
        <v>205.66793999999999</v>
      </c>
      <c r="E4879">
        <v>0</v>
      </c>
      <c r="F4879">
        <v>0</v>
      </c>
      <c r="G4879">
        <v>0</v>
      </c>
      <c r="H4879">
        <v>0</v>
      </c>
      <c r="I4879">
        <v>0</v>
      </c>
      <c r="J4879" s="3">
        <v>131.58276000000001</v>
      </c>
      <c r="K4879" s="3">
        <v>250</v>
      </c>
      <c r="L4879" s="3">
        <v>250</v>
      </c>
      <c r="M4879" s="3">
        <v>250</v>
      </c>
      <c r="N4879" s="3">
        <v>250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 s="3">
        <v>750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 s="3">
        <v>110.29817</v>
      </c>
      <c r="AC4879">
        <v>0</v>
      </c>
      <c r="AD4879">
        <v>1</v>
      </c>
      <c r="AE4879">
        <v>1</v>
      </c>
      <c r="AF4879">
        <v>1</v>
      </c>
      <c r="AG4879">
        <v>0</v>
      </c>
      <c r="AH4879">
        <v>0</v>
      </c>
      <c r="AI4879">
        <v>0</v>
      </c>
      <c r="AJ4879" s="3">
        <v>3.8452063000000001</v>
      </c>
      <c r="AK4879" s="3">
        <f t="shared" si="304"/>
        <v>0</v>
      </c>
      <c r="AL4879" s="3">
        <f t="shared" si="305"/>
        <v>250</v>
      </c>
      <c r="AM4879" s="3">
        <f t="shared" si="306"/>
        <v>250</v>
      </c>
      <c r="AN4879" s="3">
        <f t="shared" si="307"/>
        <v>250</v>
      </c>
      <c r="AO4879">
        <v>0</v>
      </c>
    </row>
    <row r="4880" spans="1:41" x14ac:dyDescent="0.3">
      <c r="A4880" s="1">
        <v>45770</v>
      </c>
      <c r="B4880" s="2">
        <v>0.30763888888888891</v>
      </c>
      <c r="C4880">
        <v>0</v>
      </c>
      <c r="D4880" s="3">
        <v>203.91844</v>
      </c>
      <c r="E4880">
        <v>0</v>
      </c>
      <c r="F4880">
        <v>0</v>
      </c>
      <c r="G4880">
        <v>0</v>
      </c>
      <c r="H4880">
        <v>0</v>
      </c>
      <c r="I4880">
        <v>0</v>
      </c>
      <c r="J4880" s="3">
        <v>132.91582</v>
      </c>
      <c r="K4880" s="3">
        <v>250</v>
      </c>
      <c r="L4880" s="3">
        <v>250</v>
      </c>
      <c r="M4880" s="3">
        <v>250</v>
      </c>
      <c r="N4880" s="3">
        <v>250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 s="3">
        <v>750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 s="3">
        <v>112.72076</v>
      </c>
      <c r="AC4880">
        <v>0</v>
      </c>
      <c r="AD4880">
        <v>1</v>
      </c>
      <c r="AE4880">
        <v>1</v>
      </c>
      <c r="AF4880">
        <v>1</v>
      </c>
      <c r="AG4880">
        <v>0</v>
      </c>
      <c r="AH4880">
        <v>0</v>
      </c>
      <c r="AI4880">
        <v>0</v>
      </c>
      <c r="AJ4880" s="3">
        <v>3.7422338000000002</v>
      </c>
      <c r="AK4880" s="3">
        <f t="shared" si="304"/>
        <v>0</v>
      </c>
      <c r="AL4880" s="3">
        <f t="shared" si="305"/>
        <v>250</v>
      </c>
      <c r="AM4880" s="3">
        <f t="shared" si="306"/>
        <v>250</v>
      </c>
      <c r="AN4880" s="3">
        <f t="shared" si="307"/>
        <v>250</v>
      </c>
      <c r="AO4880">
        <v>0</v>
      </c>
    </row>
    <row r="4881" spans="1:41" x14ac:dyDescent="0.3">
      <c r="A4881" s="1">
        <v>45770</v>
      </c>
      <c r="B4881" s="2">
        <v>0.30781249999999999</v>
      </c>
      <c r="C4881">
        <v>0</v>
      </c>
      <c r="D4881" s="3">
        <v>202.16840999999999</v>
      </c>
      <c r="E4881">
        <v>0</v>
      </c>
      <c r="F4881">
        <v>0</v>
      </c>
      <c r="G4881">
        <v>0</v>
      </c>
      <c r="H4881">
        <v>0</v>
      </c>
      <c r="I4881">
        <v>0</v>
      </c>
      <c r="J4881" s="3">
        <v>134.16596999999999</v>
      </c>
      <c r="K4881" s="3">
        <v>250</v>
      </c>
      <c r="L4881" s="3">
        <v>250</v>
      </c>
      <c r="M4881" s="3">
        <v>250</v>
      </c>
      <c r="N4881" s="3">
        <v>250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 s="3">
        <v>750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 s="3">
        <v>114.9995</v>
      </c>
      <c r="AC4881">
        <v>0</v>
      </c>
      <c r="AD4881">
        <v>1</v>
      </c>
      <c r="AE4881">
        <v>1</v>
      </c>
      <c r="AF4881">
        <v>1</v>
      </c>
      <c r="AG4881">
        <v>0</v>
      </c>
      <c r="AH4881">
        <v>0</v>
      </c>
      <c r="AI4881">
        <v>0</v>
      </c>
      <c r="AJ4881" s="3">
        <v>3.6394698999999999</v>
      </c>
      <c r="AK4881" s="3">
        <f t="shared" si="304"/>
        <v>0</v>
      </c>
      <c r="AL4881" s="3">
        <f t="shared" si="305"/>
        <v>250</v>
      </c>
      <c r="AM4881" s="3">
        <f t="shared" si="306"/>
        <v>250</v>
      </c>
      <c r="AN4881" s="3">
        <f t="shared" si="307"/>
        <v>250</v>
      </c>
      <c r="AO4881">
        <v>0</v>
      </c>
    </row>
    <row r="4882" spans="1:41" x14ac:dyDescent="0.3">
      <c r="A4882" s="1">
        <v>45770</v>
      </c>
      <c r="B4882" s="2">
        <v>0.30798611111111113</v>
      </c>
      <c r="C4882">
        <v>0</v>
      </c>
      <c r="D4882" s="3">
        <v>200.41837000000001</v>
      </c>
      <c r="E4882">
        <v>0</v>
      </c>
      <c r="F4882">
        <v>0</v>
      </c>
      <c r="G4882">
        <v>0</v>
      </c>
      <c r="H4882">
        <v>0</v>
      </c>
      <c r="I4882">
        <v>0</v>
      </c>
      <c r="J4882" s="3">
        <v>135.41612000000001</v>
      </c>
      <c r="K4882" s="3">
        <v>250</v>
      </c>
      <c r="L4882" s="3">
        <v>250</v>
      </c>
      <c r="M4882" s="3">
        <v>250</v>
      </c>
      <c r="N4882" s="3">
        <v>250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 s="3">
        <v>750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 s="3">
        <v>117.13290000000001</v>
      </c>
      <c r="AC4882">
        <v>0</v>
      </c>
      <c r="AD4882">
        <v>1</v>
      </c>
      <c r="AE4882">
        <v>1</v>
      </c>
      <c r="AF4882">
        <v>1</v>
      </c>
      <c r="AG4882">
        <v>0</v>
      </c>
      <c r="AH4882">
        <v>0</v>
      </c>
      <c r="AI4882">
        <v>0</v>
      </c>
      <c r="AJ4882" s="3">
        <v>3.5369142999999998</v>
      </c>
      <c r="AK4882" s="3">
        <f t="shared" si="304"/>
        <v>0</v>
      </c>
      <c r="AL4882" s="3">
        <f t="shared" si="305"/>
        <v>250</v>
      </c>
      <c r="AM4882" s="3">
        <f t="shared" si="306"/>
        <v>250</v>
      </c>
      <c r="AN4882" s="3">
        <f t="shared" si="307"/>
        <v>250</v>
      </c>
      <c r="AO4882">
        <v>0</v>
      </c>
    </row>
    <row r="4883" spans="1:41" x14ac:dyDescent="0.3">
      <c r="A4883" s="1">
        <v>45770</v>
      </c>
      <c r="B4883" s="2">
        <v>0.30815972222222221</v>
      </c>
      <c r="C4883">
        <v>0</v>
      </c>
      <c r="D4883" s="3">
        <v>198.66888</v>
      </c>
      <c r="E4883">
        <v>0</v>
      </c>
      <c r="F4883">
        <v>0</v>
      </c>
      <c r="G4883">
        <v>0</v>
      </c>
      <c r="H4883">
        <v>0</v>
      </c>
      <c r="I4883">
        <v>0</v>
      </c>
      <c r="J4883" s="3">
        <v>136.66577000000001</v>
      </c>
      <c r="K4883" s="3">
        <v>250</v>
      </c>
      <c r="L4883" s="3">
        <v>250</v>
      </c>
      <c r="M4883" s="3">
        <v>250</v>
      </c>
      <c r="N4883" s="3">
        <v>250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 s="3">
        <v>750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 s="3">
        <v>119.57881999999999</v>
      </c>
      <c r="AC4883">
        <v>0</v>
      </c>
      <c r="AD4883">
        <v>1</v>
      </c>
      <c r="AE4883">
        <v>1</v>
      </c>
      <c r="AF4883">
        <v>1</v>
      </c>
      <c r="AG4883">
        <v>0</v>
      </c>
      <c r="AH4883">
        <v>0</v>
      </c>
      <c r="AI4883">
        <v>0</v>
      </c>
      <c r="AJ4883" s="3">
        <v>3.4345669999999999</v>
      </c>
      <c r="AK4883" s="3">
        <f t="shared" si="304"/>
        <v>0</v>
      </c>
      <c r="AL4883" s="3">
        <f t="shared" si="305"/>
        <v>250</v>
      </c>
      <c r="AM4883" s="3">
        <f t="shared" si="306"/>
        <v>250</v>
      </c>
      <c r="AN4883" s="3">
        <f t="shared" si="307"/>
        <v>250</v>
      </c>
      <c r="AO4883">
        <v>0</v>
      </c>
    </row>
    <row r="4884" spans="1:41" x14ac:dyDescent="0.3">
      <c r="A4884" s="1">
        <v>45770</v>
      </c>
      <c r="B4884" s="2">
        <v>0.30833333333333335</v>
      </c>
      <c r="C4884">
        <v>0</v>
      </c>
      <c r="D4884" s="3">
        <v>196.91862</v>
      </c>
      <c r="E4884">
        <v>0</v>
      </c>
      <c r="F4884">
        <v>0</v>
      </c>
      <c r="G4884">
        <v>0</v>
      </c>
      <c r="H4884">
        <v>0</v>
      </c>
      <c r="I4884">
        <v>0</v>
      </c>
      <c r="J4884" s="3">
        <v>137.91592</v>
      </c>
      <c r="K4884" s="3">
        <v>250</v>
      </c>
      <c r="L4884" s="3">
        <v>250</v>
      </c>
      <c r="M4884" s="3">
        <v>250</v>
      </c>
      <c r="N4884" s="3">
        <v>250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 s="3">
        <v>750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 s="3">
        <v>121.87944</v>
      </c>
      <c r="AC4884">
        <v>0</v>
      </c>
      <c r="AD4884">
        <v>1</v>
      </c>
      <c r="AE4884">
        <v>1</v>
      </c>
      <c r="AF4884">
        <v>1</v>
      </c>
      <c r="AG4884">
        <v>0</v>
      </c>
      <c r="AH4884">
        <v>0</v>
      </c>
      <c r="AI4884">
        <v>0</v>
      </c>
      <c r="AJ4884" s="3">
        <v>3.3324280000000002</v>
      </c>
      <c r="AK4884" s="3">
        <f t="shared" si="304"/>
        <v>0</v>
      </c>
      <c r="AL4884" s="3">
        <f t="shared" si="305"/>
        <v>250</v>
      </c>
      <c r="AM4884" s="3">
        <f t="shared" si="306"/>
        <v>250</v>
      </c>
      <c r="AN4884" s="3">
        <f t="shared" si="307"/>
        <v>250</v>
      </c>
      <c r="AO4884">
        <v>0</v>
      </c>
    </row>
    <row r="4885" spans="1:41" x14ac:dyDescent="0.3">
      <c r="A4885" s="1">
        <v>45770</v>
      </c>
      <c r="B4885" s="2">
        <v>0.30850694444444443</v>
      </c>
      <c r="C4885">
        <v>0</v>
      </c>
      <c r="D4885" s="3">
        <v>195.16837000000001</v>
      </c>
      <c r="E4885">
        <v>0</v>
      </c>
      <c r="F4885">
        <v>0</v>
      </c>
      <c r="G4885">
        <v>0</v>
      </c>
      <c r="H4885">
        <v>0</v>
      </c>
      <c r="I4885">
        <v>0</v>
      </c>
      <c r="J4885" s="3">
        <v>139.16607999999999</v>
      </c>
      <c r="K4885" s="3">
        <v>250</v>
      </c>
      <c r="L4885" s="3">
        <v>250</v>
      </c>
      <c r="M4885" s="3">
        <v>250</v>
      </c>
      <c r="N4885" s="3">
        <v>250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 s="3">
        <v>750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 s="3">
        <v>124.18736</v>
      </c>
      <c r="AC4885">
        <v>0</v>
      </c>
      <c r="AD4885">
        <v>1</v>
      </c>
      <c r="AE4885">
        <v>1</v>
      </c>
      <c r="AF4885">
        <v>1</v>
      </c>
      <c r="AG4885">
        <v>0</v>
      </c>
      <c r="AH4885">
        <v>0</v>
      </c>
      <c r="AI4885">
        <v>0</v>
      </c>
      <c r="AJ4885" s="3">
        <v>3.2304974</v>
      </c>
      <c r="AK4885" s="3">
        <f t="shared" si="304"/>
        <v>0</v>
      </c>
      <c r="AL4885" s="3">
        <f t="shared" si="305"/>
        <v>250</v>
      </c>
      <c r="AM4885" s="3">
        <f t="shared" si="306"/>
        <v>250</v>
      </c>
      <c r="AN4885" s="3">
        <f t="shared" si="307"/>
        <v>250</v>
      </c>
      <c r="AO4885">
        <v>0</v>
      </c>
    </row>
    <row r="4886" spans="1:41" x14ac:dyDescent="0.3">
      <c r="A4886" s="1">
        <v>45770</v>
      </c>
      <c r="B4886" s="2">
        <v>0.30868055555555557</v>
      </c>
      <c r="C4886">
        <v>0</v>
      </c>
      <c r="D4886" s="3">
        <v>193.41811000000001</v>
      </c>
      <c r="E4886">
        <v>0</v>
      </c>
      <c r="F4886">
        <v>0</v>
      </c>
      <c r="G4886">
        <v>0</v>
      </c>
      <c r="H4886">
        <v>0</v>
      </c>
      <c r="I4886">
        <v>0</v>
      </c>
      <c r="J4886" s="3">
        <v>140.33288999999999</v>
      </c>
      <c r="K4886" s="3">
        <v>250</v>
      </c>
      <c r="L4886" s="3">
        <v>250</v>
      </c>
      <c r="M4886" s="3">
        <v>250</v>
      </c>
      <c r="N4886" s="3">
        <v>250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 s="3">
        <v>750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 s="3">
        <v>126.34799</v>
      </c>
      <c r="AC4886">
        <v>0</v>
      </c>
      <c r="AD4886">
        <v>1</v>
      </c>
      <c r="AE4886">
        <v>1</v>
      </c>
      <c r="AF4886">
        <v>1</v>
      </c>
      <c r="AG4886">
        <v>0</v>
      </c>
      <c r="AH4886">
        <v>0</v>
      </c>
      <c r="AI4886">
        <v>0</v>
      </c>
      <c r="AJ4886" s="3">
        <v>3.1287750999999999</v>
      </c>
      <c r="AK4886" s="3">
        <f t="shared" si="304"/>
        <v>0</v>
      </c>
      <c r="AL4886" s="3">
        <f t="shared" si="305"/>
        <v>250</v>
      </c>
      <c r="AM4886" s="3">
        <f t="shared" si="306"/>
        <v>250</v>
      </c>
      <c r="AN4886" s="3">
        <f t="shared" si="307"/>
        <v>250</v>
      </c>
      <c r="AO4886">
        <v>0</v>
      </c>
    </row>
    <row r="4887" spans="1:41" x14ac:dyDescent="0.3">
      <c r="A4887" s="1">
        <v>45770</v>
      </c>
      <c r="B4887" s="2">
        <v>0.30885416666666665</v>
      </c>
      <c r="C4887">
        <v>0</v>
      </c>
      <c r="D4887" s="3">
        <v>191.66887</v>
      </c>
      <c r="E4887">
        <v>0</v>
      </c>
      <c r="F4887">
        <v>0</v>
      </c>
      <c r="G4887">
        <v>0</v>
      </c>
      <c r="H4887">
        <v>0</v>
      </c>
      <c r="I4887">
        <v>0</v>
      </c>
      <c r="J4887" s="3">
        <v>141.66565</v>
      </c>
      <c r="K4887" s="3">
        <v>250</v>
      </c>
      <c r="L4887" s="3">
        <v>250</v>
      </c>
      <c r="M4887" s="3">
        <v>250</v>
      </c>
      <c r="N4887" s="3">
        <v>250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 s="3">
        <v>750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 s="3">
        <v>128.82503</v>
      </c>
      <c r="AC4887">
        <v>0</v>
      </c>
      <c r="AD4887">
        <v>1</v>
      </c>
      <c r="AE4887">
        <v>1</v>
      </c>
      <c r="AF4887">
        <v>1</v>
      </c>
      <c r="AG4887">
        <v>0</v>
      </c>
      <c r="AH4887">
        <v>0</v>
      </c>
      <c r="AI4887">
        <v>0</v>
      </c>
      <c r="AJ4887" s="3">
        <v>3.0272608000000001</v>
      </c>
      <c r="AK4887" s="3">
        <f t="shared" si="304"/>
        <v>0</v>
      </c>
      <c r="AL4887" s="3">
        <f t="shared" si="305"/>
        <v>250</v>
      </c>
      <c r="AM4887" s="3">
        <f t="shared" si="306"/>
        <v>250</v>
      </c>
      <c r="AN4887" s="3">
        <f t="shared" si="307"/>
        <v>250</v>
      </c>
      <c r="AO4887">
        <v>0</v>
      </c>
    </row>
    <row r="4888" spans="1:41" x14ac:dyDescent="0.3">
      <c r="A4888" s="1">
        <v>45770</v>
      </c>
      <c r="B4888" s="2">
        <v>0.30902777777777779</v>
      </c>
      <c r="C4888">
        <v>0</v>
      </c>
      <c r="D4888" s="3">
        <v>189.91861</v>
      </c>
      <c r="E4888">
        <v>0</v>
      </c>
      <c r="F4888">
        <v>0</v>
      </c>
      <c r="G4888">
        <v>0</v>
      </c>
      <c r="H4888">
        <v>0</v>
      </c>
      <c r="I4888">
        <v>0</v>
      </c>
      <c r="J4888" s="3">
        <v>142.91579999999999</v>
      </c>
      <c r="K4888" s="3">
        <v>250</v>
      </c>
      <c r="L4888" s="3">
        <v>250</v>
      </c>
      <c r="M4888" s="3">
        <v>250</v>
      </c>
      <c r="N4888" s="3">
        <v>250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 s="3">
        <v>750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 s="3">
        <v>130.99924999999999</v>
      </c>
      <c r="AC4888">
        <v>0</v>
      </c>
      <c r="AD4888">
        <v>1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 s="3">
        <v>2.9259550999999999</v>
      </c>
      <c r="AK4888" s="3">
        <f t="shared" si="304"/>
        <v>0</v>
      </c>
      <c r="AL4888" s="3">
        <f t="shared" si="305"/>
        <v>250</v>
      </c>
      <c r="AM4888" s="3">
        <f t="shared" si="306"/>
        <v>250</v>
      </c>
      <c r="AN4888" s="3">
        <f t="shared" si="307"/>
        <v>250</v>
      </c>
      <c r="AO4888">
        <v>0</v>
      </c>
    </row>
    <row r="4889" spans="1:41" x14ac:dyDescent="0.3">
      <c r="A4889" s="1">
        <v>45770</v>
      </c>
      <c r="B4889" s="2">
        <v>0.30920138888888887</v>
      </c>
      <c r="C4889">
        <v>0</v>
      </c>
      <c r="D4889" s="3">
        <v>188.28503000000001</v>
      </c>
      <c r="E4889">
        <v>0</v>
      </c>
      <c r="F4889">
        <v>0</v>
      </c>
      <c r="G4889">
        <v>0</v>
      </c>
      <c r="H4889">
        <v>0</v>
      </c>
      <c r="I4889">
        <v>0</v>
      </c>
      <c r="J4889" s="3">
        <v>144.16595000000001</v>
      </c>
      <c r="K4889" s="3">
        <v>250</v>
      </c>
      <c r="L4889" s="3">
        <v>250</v>
      </c>
      <c r="M4889" s="3">
        <v>250</v>
      </c>
      <c r="N4889" s="3">
        <v>250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 s="3">
        <v>750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 s="3">
        <v>133.33582999999999</v>
      </c>
      <c r="AC4889">
        <v>0</v>
      </c>
      <c r="AD4889">
        <v>1</v>
      </c>
      <c r="AE4889">
        <v>1</v>
      </c>
      <c r="AF4889">
        <v>1</v>
      </c>
      <c r="AG4889">
        <v>0</v>
      </c>
      <c r="AH4889">
        <v>0</v>
      </c>
      <c r="AI4889">
        <v>0</v>
      </c>
      <c r="AJ4889" s="3">
        <v>2.8248576999999999</v>
      </c>
      <c r="AK4889" s="3">
        <f t="shared" si="304"/>
        <v>0</v>
      </c>
      <c r="AL4889" s="3">
        <f t="shared" si="305"/>
        <v>250</v>
      </c>
      <c r="AM4889" s="3">
        <f t="shared" si="306"/>
        <v>250</v>
      </c>
      <c r="AN4889" s="3">
        <f t="shared" si="307"/>
        <v>250</v>
      </c>
      <c r="AO4889">
        <v>0</v>
      </c>
    </row>
    <row r="4890" spans="1:41" x14ac:dyDescent="0.3">
      <c r="A4890" s="1">
        <v>45770</v>
      </c>
      <c r="B4890" s="2">
        <v>0.30937500000000001</v>
      </c>
      <c r="C4890">
        <v>0</v>
      </c>
      <c r="D4890" s="3">
        <v>186.4194</v>
      </c>
      <c r="E4890">
        <v>0</v>
      </c>
      <c r="F4890">
        <v>0</v>
      </c>
      <c r="G4890">
        <v>0</v>
      </c>
      <c r="H4890">
        <v>0</v>
      </c>
      <c r="I4890">
        <v>0</v>
      </c>
      <c r="J4890" s="3">
        <v>145.41507999999999</v>
      </c>
      <c r="K4890" s="3">
        <v>250</v>
      </c>
      <c r="L4890" s="3">
        <v>250</v>
      </c>
      <c r="M4890" s="3">
        <v>250</v>
      </c>
      <c r="N4890" s="3">
        <v>250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 s="3">
        <v>750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 s="3">
        <v>135.83619999999999</v>
      </c>
      <c r="AC4890">
        <v>0</v>
      </c>
      <c r="AD4890">
        <v>1</v>
      </c>
      <c r="AE4890">
        <v>1</v>
      </c>
      <c r="AF4890">
        <v>1</v>
      </c>
      <c r="AG4890">
        <v>0</v>
      </c>
      <c r="AH4890">
        <v>0</v>
      </c>
      <c r="AI4890">
        <v>0</v>
      </c>
      <c r="AJ4890" s="3">
        <v>2.7239686999999999</v>
      </c>
      <c r="AK4890" s="3">
        <f t="shared" si="304"/>
        <v>0</v>
      </c>
      <c r="AL4890" s="3">
        <f t="shared" si="305"/>
        <v>250</v>
      </c>
      <c r="AM4890" s="3">
        <f t="shared" si="306"/>
        <v>250</v>
      </c>
      <c r="AN4890" s="3">
        <f t="shared" si="307"/>
        <v>250</v>
      </c>
      <c r="AO4890">
        <v>0</v>
      </c>
    </row>
    <row r="4891" spans="1:41" x14ac:dyDescent="0.3">
      <c r="A4891" s="1">
        <v>45770</v>
      </c>
      <c r="B4891" s="2">
        <v>0.30954861111111109</v>
      </c>
      <c r="C4891">
        <v>0</v>
      </c>
      <c r="D4891" s="3">
        <v>184.66869</v>
      </c>
      <c r="E4891">
        <v>0</v>
      </c>
      <c r="F4891">
        <v>0</v>
      </c>
      <c r="G4891">
        <v>0</v>
      </c>
      <c r="H4891">
        <v>0</v>
      </c>
      <c r="I4891">
        <v>0</v>
      </c>
      <c r="J4891" s="3">
        <v>146.66547</v>
      </c>
      <c r="K4891" s="3">
        <v>250</v>
      </c>
      <c r="L4891" s="3">
        <v>250</v>
      </c>
      <c r="M4891" s="3">
        <v>250</v>
      </c>
      <c r="N4891" s="3">
        <v>250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 s="3">
        <v>750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 s="3">
        <v>138.18785</v>
      </c>
      <c r="AC4891">
        <v>0</v>
      </c>
      <c r="AD4891">
        <v>1</v>
      </c>
      <c r="AE4891">
        <v>1</v>
      </c>
      <c r="AF4891">
        <v>1</v>
      </c>
      <c r="AG4891">
        <v>0</v>
      </c>
      <c r="AH4891">
        <v>0</v>
      </c>
      <c r="AI4891">
        <v>0</v>
      </c>
      <c r="AJ4891" s="3">
        <v>2.6232877000000001</v>
      </c>
      <c r="AK4891" s="3">
        <f t="shared" si="304"/>
        <v>0</v>
      </c>
      <c r="AL4891" s="3">
        <f t="shared" si="305"/>
        <v>250</v>
      </c>
      <c r="AM4891" s="3">
        <f t="shared" si="306"/>
        <v>250</v>
      </c>
      <c r="AN4891" s="3">
        <f t="shared" si="307"/>
        <v>250</v>
      </c>
      <c r="AO4891">
        <v>0</v>
      </c>
    </row>
    <row r="4892" spans="1:41" x14ac:dyDescent="0.3">
      <c r="A4892" s="1">
        <v>45770</v>
      </c>
      <c r="B4892" s="2">
        <v>0.30972222222222223</v>
      </c>
      <c r="C4892">
        <v>0</v>
      </c>
      <c r="D4892" s="3">
        <v>182.91797</v>
      </c>
      <c r="E4892">
        <v>0</v>
      </c>
      <c r="F4892">
        <v>0</v>
      </c>
      <c r="G4892">
        <v>0</v>
      </c>
      <c r="H4892">
        <v>0</v>
      </c>
      <c r="I4892">
        <v>0</v>
      </c>
      <c r="J4892" s="3">
        <v>147.91585000000001</v>
      </c>
      <c r="K4892" s="3">
        <v>250</v>
      </c>
      <c r="L4892" s="3">
        <v>250</v>
      </c>
      <c r="M4892" s="3">
        <v>250</v>
      </c>
      <c r="N4892" s="3">
        <v>250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 s="3">
        <v>750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 s="3">
        <v>140.54680999999999</v>
      </c>
      <c r="AC4892">
        <v>0</v>
      </c>
      <c r="AD4892">
        <v>1</v>
      </c>
      <c r="AE4892">
        <v>1</v>
      </c>
      <c r="AF4892">
        <v>1</v>
      </c>
      <c r="AG4892">
        <v>0</v>
      </c>
      <c r="AH4892">
        <v>0</v>
      </c>
      <c r="AI4892">
        <v>0</v>
      </c>
      <c r="AJ4892" s="3">
        <v>2.5228152000000001</v>
      </c>
      <c r="AK4892" s="3">
        <f t="shared" si="304"/>
        <v>0</v>
      </c>
      <c r="AL4892" s="3">
        <f t="shared" si="305"/>
        <v>250</v>
      </c>
      <c r="AM4892" s="3">
        <f t="shared" si="306"/>
        <v>250</v>
      </c>
      <c r="AN4892" s="3">
        <f t="shared" si="307"/>
        <v>250</v>
      </c>
      <c r="AO4892">
        <v>0</v>
      </c>
    </row>
    <row r="4893" spans="1:41" x14ac:dyDescent="0.3">
      <c r="A4893" s="1">
        <v>45770</v>
      </c>
      <c r="B4893" s="2">
        <v>0.30989583333333331</v>
      </c>
      <c r="C4893">
        <v>0</v>
      </c>
      <c r="D4893" s="3">
        <v>181.16721999999999</v>
      </c>
      <c r="E4893">
        <v>0</v>
      </c>
      <c r="F4893">
        <v>0</v>
      </c>
      <c r="G4893">
        <v>0</v>
      </c>
      <c r="H4893">
        <v>0</v>
      </c>
      <c r="I4893">
        <v>0</v>
      </c>
      <c r="J4893" s="3">
        <v>149.16633999999999</v>
      </c>
      <c r="K4893" s="3">
        <v>250</v>
      </c>
      <c r="L4893" s="3">
        <v>250</v>
      </c>
      <c r="M4893" s="3">
        <v>250</v>
      </c>
      <c r="N4893" s="3">
        <v>250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 s="3">
        <v>750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 s="3">
        <v>142.7551</v>
      </c>
      <c r="AC4893">
        <v>0</v>
      </c>
      <c r="AD4893">
        <v>1</v>
      </c>
      <c r="AE4893">
        <v>1</v>
      </c>
      <c r="AF4893">
        <v>1</v>
      </c>
      <c r="AG4893">
        <v>0</v>
      </c>
      <c r="AH4893">
        <v>0</v>
      </c>
      <c r="AI4893">
        <v>0</v>
      </c>
      <c r="AJ4893" s="3">
        <v>2.4158742000000002</v>
      </c>
      <c r="AK4893" s="3">
        <f t="shared" si="304"/>
        <v>0</v>
      </c>
      <c r="AL4893" s="3">
        <f t="shared" si="305"/>
        <v>250</v>
      </c>
      <c r="AM4893" s="3">
        <f t="shared" si="306"/>
        <v>250</v>
      </c>
      <c r="AN4893" s="3">
        <f t="shared" si="307"/>
        <v>250</v>
      </c>
      <c r="AO4893">
        <v>0</v>
      </c>
    </row>
    <row r="4894" spans="1:41" x14ac:dyDescent="0.3">
      <c r="A4894" s="1">
        <v>45770</v>
      </c>
      <c r="B4894" s="2">
        <v>0.31006944444444445</v>
      </c>
      <c r="C4894">
        <v>0</v>
      </c>
      <c r="D4894" s="3">
        <v>182.24923999999999</v>
      </c>
      <c r="E4894">
        <v>0</v>
      </c>
      <c r="F4894">
        <v>0</v>
      </c>
      <c r="G4894">
        <v>0</v>
      </c>
      <c r="H4894">
        <v>0</v>
      </c>
      <c r="I4894">
        <v>0</v>
      </c>
      <c r="J4894" s="3">
        <v>151.24959000000001</v>
      </c>
      <c r="K4894" s="3">
        <v>250</v>
      </c>
      <c r="L4894" s="3">
        <v>250</v>
      </c>
      <c r="M4894" s="3">
        <v>250</v>
      </c>
      <c r="N4894" s="3">
        <v>250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 s="3">
        <v>750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 s="3">
        <v>145.28515999999999</v>
      </c>
      <c r="AC4894">
        <v>0</v>
      </c>
      <c r="AD4894">
        <v>1</v>
      </c>
      <c r="AE4894">
        <v>1</v>
      </c>
      <c r="AF4894">
        <v>1</v>
      </c>
      <c r="AG4894">
        <v>0</v>
      </c>
      <c r="AH4894">
        <v>0</v>
      </c>
      <c r="AI4894">
        <v>0</v>
      </c>
      <c r="AJ4894" s="3">
        <v>2.3225066999999999</v>
      </c>
      <c r="AK4894" s="3">
        <f t="shared" si="304"/>
        <v>0</v>
      </c>
      <c r="AL4894" s="3">
        <f t="shared" si="305"/>
        <v>250</v>
      </c>
      <c r="AM4894" s="3">
        <f t="shared" si="306"/>
        <v>250</v>
      </c>
      <c r="AN4894" s="3">
        <f t="shared" si="307"/>
        <v>250</v>
      </c>
      <c r="AO4894">
        <v>0</v>
      </c>
    </row>
    <row r="4895" spans="1:41" x14ac:dyDescent="0.3">
      <c r="A4895" s="1">
        <v>45770</v>
      </c>
      <c r="B4895" s="2">
        <v>0.31024305555555554</v>
      </c>
      <c r="C4895">
        <v>0</v>
      </c>
      <c r="D4895" s="3">
        <v>188.99919</v>
      </c>
      <c r="E4895">
        <v>0</v>
      </c>
      <c r="F4895">
        <v>0</v>
      </c>
      <c r="G4895">
        <v>0</v>
      </c>
      <c r="H4895">
        <v>0</v>
      </c>
      <c r="I4895">
        <v>0</v>
      </c>
      <c r="J4895" s="3">
        <v>154.99959000000001</v>
      </c>
      <c r="K4895" s="3">
        <v>250</v>
      </c>
      <c r="L4895" s="3">
        <v>250</v>
      </c>
      <c r="M4895" s="3">
        <v>250</v>
      </c>
      <c r="N4895" s="3">
        <v>250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 s="3">
        <v>750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 s="3">
        <v>147.48168999999999</v>
      </c>
      <c r="AC4895">
        <v>0</v>
      </c>
      <c r="AD4895">
        <v>1</v>
      </c>
      <c r="AE4895">
        <v>1</v>
      </c>
      <c r="AF4895">
        <v>1</v>
      </c>
      <c r="AG4895">
        <v>0</v>
      </c>
      <c r="AH4895">
        <v>0</v>
      </c>
      <c r="AI4895">
        <v>0</v>
      </c>
      <c r="AJ4895" s="3">
        <v>2.216351</v>
      </c>
      <c r="AK4895" s="3">
        <f t="shared" si="304"/>
        <v>0</v>
      </c>
      <c r="AL4895" s="3">
        <f t="shared" si="305"/>
        <v>250</v>
      </c>
      <c r="AM4895" s="3">
        <f t="shared" si="306"/>
        <v>250</v>
      </c>
      <c r="AN4895" s="3">
        <f t="shared" si="307"/>
        <v>250</v>
      </c>
      <c r="AO4895">
        <v>0</v>
      </c>
    </row>
    <row r="4896" spans="1:41" x14ac:dyDescent="0.3">
      <c r="A4896" s="1">
        <v>45770</v>
      </c>
      <c r="B4896" s="2">
        <v>0.31041666666666667</v>
      </c>
      <c r="C4896">
        <v>0</v>
      </c>
      <c r="D4896" s="3">
        <v>195.74914999999999</v>
      </c>
      <c r="E4896">
        <v>0</v>
      </c>
      <c r="F4896">
        <v>0</v>
      </c>
      <c r="G4896">
        <v>0</v>
      </c>
      <c r="H4896">
        <v>0</v>
      </c>
      <c r="I4896">
        <v>0</v>
      </c>
      <c r="J4896" s="3">
        <v>158.49959000000001</v>
      </c>
      <c r="K4896" s="3">
        <v>250</v>
      </c>
      <c r="L4896" s="3">
        <v>250</v>
      </c>
      <c r="M4896" s="3">
        <v>250</v>
      </c>
      <c r="N4896" s="3">
        <v>250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 s="3">
        <v>750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 s="3">
        <v>149.80795000000001</v>
      </c>
      <c r="AC4896">
        <v>0</v>
      </c>
      <c r="AD4896">
        <v>1</v>
      </c>
      <c r="AE4896">
        <v>1</v>
      </c>
      <c r="AF4896">
        <v>1</v>
      </c>
      <c r="AG4896">
        <v>0</v>
      </c>
      <c r="AH4896">
        <v>0</v>
      </c>
      <c r="AI4896">
        <v>0</v>
      </c>
      <c r="AJ4896" s="3">
        <v>2.1240481999999998</v>
      </c>
      <c r="AK4896" s="3">
        <f t="shared" si="304"/>
        <v>0</v>
      </c>
      <c r="AL4896" s="3">
        <f t="shared" si="305"/>
        <v>250</v>
      </c>
      <c r="AM4896" s="3">
        <f t="shared" si="306"/>
        <v>250</v>
      </c>
      <c r="AN4896" s="3">
        <f t="shared" si="307"/>
        <v>250</v>
      </c>
      <c r="AO4896">
        <v>0</v>
      </c>
    </row>
    <row r="4897" spans="1:41" x14ac:dyDescent="0.3">
      <c r="A4897" s="1">
        <v>45770</v>
      </c>
      <c r="B4897" s="2">
        <v>0.31059027777777776</v>
      </c>
      <c r="C4897">
        <v>0</v>
      </c>
      <c r="D4897" s="3">
        <v>202.49831</v>
      </c>
      <c r="E4897">
        <v>0</v>
      </c>
      <c r="F4897">
        <v>0</v>
      </c>
      <c r="G4897">
        <v>0</v>
      </c>
      <c r="H4897">
        <v>0</v>
      </c>
      <c r="I4897">
        <v>0</v>
      </c>
      <c r="J4897" s="3">
        <v>162.49914999999999</v>
      </c>
      <c r="K4897" s="3">
        <v>250</v>
      </c>
      <c r="L4897" s="3">
        <v>250</v>
      </c>
      <c r="M4897" s="3">
        <v>250</v>
      </c>
      <c r="N4897" s="3">
        <v>250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 s="3">
        <v>750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 s="3">
        <v>152.10622000000001</v>
      </c>
      <c r="AC4897">
        <v>0</v>
      </c>
      <c r="AD4897">
        <v>1</v>
      </c>
      <c r="AE4897">
        <v>1</v>
      </c>
      <c r="AF4897">
        <v>1</v>
      </c>
      <c r="AG4897">
        <v>0</v>
      </c>
      <c r="AH4897">
        <v>0</v>
      </c>
      <c r="AI4897">
        <v>0</v>
      </c>
      <c r="AJ4897" s="3">
        <v>2.0192261</v>
      </c>
      <c r="AK4897" s="3">
        <f t="shared" si="304"/>
        <v>0</v>
      </c>
      <c r="AL4897" s="3">
        <f t="shared" si="305"/>
        <v>250</v>
      </c>
      <c r="AM4897" s="3">
        <f t="shared" si="306"/>
        <v>250</v>
      </c>
      <c r="AN4897" s="3">
        <f t="shared" si="307"/>
        <v>250</v>
      </c>
      <c r="AO4897">
        <v>0</v>
      </c>
    </row>
    <row r="4898" spans="1:41" x14ac:dyDescent="0.3">
      <c r="A4898" s="1">
        <v>45770</v>
      </c>
      <c r="B4898" s="2">
        <v>0.3107638888888889</v>
      </c>
      <c r="C4898">
        <v>0</v>
      </c>
      <c r="D4898" s="3">
        <v>209.24825999999999</v>
      </c>
      <c r="E4898">
        <v>0</v>
      </c>
      <c r="F4898">
        <v>0</v>
      </c>
      <c r="G4898">
        <v>0</v>
      </c>
      <c r="H4898">
        <v>0</v>
      </c>
      <c r="I4898">
        <v>0</v>
      </c>
      <c r="J4898" s="3">
        <v>166.24914999999999</v>
      </c>
      <c r="K4898" s="3">
        <v>250</v>
      </c>
      <c r="L4898" s="3">
        <v>250</v>
      </c>
      <c r="M4898" s="3">
        <v>250</v>
      </c>
      <c r="N4898" s="3">
        <v>250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 s="3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 s="3">
        <v>152.70955000000001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 s="3">
        <v>2.0003118999999998</v>
      </c>
      <c r="AK4898" s="3">
        <f t="shared" si="304"/>
        <v>0</v>
      </c>
      <c r="AL4898" s="3">
        <f t="shared" si="305"/>
        <v>0</v>
      </c>
      <c r="AM4898" s="3">
        <f t="shared" si="306"/>
        <v>0</v>
      </c>
      <c r="AN4898" s="3">
        <f t="shared" si="307"/>
        <v>0</v>
      </c>
      <c r="AO4898">
        <v>0</v>
      </c>
    </row>
    <row r="4899" spans="1:41" x14ac:dyDescent="0.3">
      <c r="A4899" s="1">
        <v>45770</v>
      </c>
      <c r="B4899" s="2">
        <v>0.31093749999999998</v>
      </c>
      <c r="C4899">
        <v>0</v>
      </c>
      <c r="D4899" s="3">
        <v>215.99821</v>
      </c>
      <c r="E4899">
        <v>0</v>
      </c>
      <c r="F4899">
        <v>0</v>
      </c>
      <c r="G4899">
        <v>0</v>
      </c>
      <c r="H4899">
        <v>0</v>
      </c>
      <c r="I4899">
        <v>0</v>
      </c>
      <c r="J4899" s="3">
        <v>169.74914999999999</v>
      </c>
      <c r="K4899" s="3">
        <v>250</v>
      </c>
      <c r="L4899" s="3">
        <v>250</v>
      </c>
      <c r="M4899" s="3">
        <v>250</v>
      </c>
      <c r="N4899" s="3">
        <v>250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 s="3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 s="3">
        <v>151.82642999999999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 s="3">
        <v>2.02827</v>
      </c>
      <c r="AK4899" s="3">
        <f t="shared" si="304"/>
        <v>0</v>
      </c>
      <c r="AL4899" s="3">
        <f t="shared" si="305"/>
        <v>0</v>
      </c>
      <c r="AM4899" s="3">
        <f t="shared" si="306"/>
        <v>0</v>
      </c>
      <c r="AN4899" s="3">
        <f t="shared" si="307"/>
        <v>0</v>
      </c>
      <c r="AO4899">
        <v>0</v>
      </c>
    </row>
    <row r="4900" spans="1:41" x14ac:dyDescent="0.3">
      <c r="A4900" s="1">
        <v>45770</v>
      </c>
      <c r="B4900" s="2">
        <v>0.31111111111111112</v>
      </c>
      <c r="C4900">
        <v>0</v>
      </c>
      <c r="D4900" s="3">
        <v>222.7475</v>
      </c>
      <c r="E4900">
        <v>0</v>
      </c>
      <c r="F4900">
        <v>0</v>
      </c>
      <c r="G4900">
        <v>0</v>
      </c>
      <c r="H4900">
        <v>0</v>
      </c>
      <c r="I4900">
        <v>0</v>
      </c>
      <c r="J4900" s="3">
        <v>173.74867</v>
      </c>
      <c r="K4900" s="3">
        <v>250</v>
      </c>
      <c r="L4900" s="3">
        <v>250</v>
      </c>
      <c r="M4900" s="3">
        <v>250</v>
      </c>
      <c r="N4900" s="3">
        <v>250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 s="3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 s="3">
        <v>150.85357999999999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 s="3">
        <v>2.0568531000000001</v>
      </c>
      <c r="AK4900" s="3">
        <f t="shared" si="304"/>
        <v>0</v>
      </c>
      <c r="AL4900" s="3">
        <f t="shared" si="305"/>
        <v>0</v>
      </c>
      <c r="AM4900" s="3">
        <f t="shared" si="306"/>
        <v>0</v>
      </c>
      <c r="AN4900" s="3">
        <f t="shared" si="307"/>
        <v>0</v>
      </c>
      <c r="AO4900">
        <v>0</v>
      </c>
    </row>
    <row r="4901" spans="1:41" x14ac:dyDescent="0.3">
      <c r="A4901" s="1">
        <v>45770</v>
      </c>
      <c r="B4901" s="2">
        <v>0.3112847222222222</v>
      </c>
      <c r="C4901">
        <v>0</v>
      </c>
      <c r="D4901" s="3">
        <v>229.49768</v>
      </c>
      <c r="E4901">
        <v>0</v>
      </c>
      <c r="F4901">
        <v>0</v>
      </c>
      <c r="G4901">
        <v>0</v>
      </c>
      <c r="H4901">
        <v>0</v>
      </c>
      <c r="I4901">
        <v>0</v>
      </c>
      <c r="J4901" s="3">
        <v>177.49867</v>
      </c>
      <c r="K4901" s="3">
        <v>250</v>
      </c>
      <c r="L4901" s="3">
        <v>250</v>
      </c>
      <c r="M4901" s="3">
        <v>250</v>
      </c>
      <c r="N4901" s="3">
        <v>250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 s="3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 s="3">
        <v>149.91234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 s="3">
        <v>2.0860612000000001</v>
      </c>
      <c r="AK4901" s="3">
        <f t="shared" si="304"/>
        <v>0</v>
      </c>
      <c r="AL4901" s="3">
        <f t="shared" si="305"/>
        <v>0</v>
      </c>
      <c r="AM4901" s="3">
        <f t="shared" si="306"/>
        <v>0</v>
      </c>
      <c r="AN4901" s="3">
        <f t="shared" si="307"/>
        <v>0</v>
      </c>
      <c r="AO4901">
        <v>0</v>
      </c>
    </row>
    <row r="4902" spans="1:41" x14ac:dyDescent="0.3">
      <c r="A4902" s="1">
        <v>45770</v>
      </c>
      <c r="B4902" s="2">
        <v>0.31145833333333334</v>
      </c>
      <c r="C4902">
        <v>0</v>
      </c>
      <c r="D4902" s="3">
        <v>236.24782999999999</v>
      </c>
      <c r="E4902">
        <v>0</v>
      </c>
      <c r="F4902">
        <v>0</v>
      </c>
      <c r="G4902">
        <v>0</v>
      </c>
      <c r="H4902">
        <v>0</v>
      </c>
      <c r="I4902">
        <v>0</v>
      </c>
      <c r="J4902" s="3">
        <v>181.24867</v>
      </c>
      <c r="K4902" s="3">
        <v>250</v>
      </c>
      <c r="L4902" s="3">
        <v>250</v>
      </c>
      <c r="M4902" s="3">
        <v>250</v>
      </c>
      <c r="N4902" s="3">
        <v>250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 s="3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 s="3">
        <v>149.00847999999999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 s="3">
        <v>2.1179054000000002</v>
      </c>
      <c r="AK4902" s="3">
        <f t="shared" si="304"/>
        <v>0</v>
      </c>
      <c r="AL4902" s="3">
        <f t="shared" si="305"/>
        <v>0</v>
      </c>
      <c r="AM4902" s="3">
        <f t="shared" si="306"/>
        <v>0</v>
      </c>
      <c r="AN4902" s="3">
        <f t="shared" si="307"/>
        <v>0</v>
      </c>
      <c r="AO4902">
        <v>0</v>
      </c>
    </row>
    <row r="4903" spans="1:41" x14ac:dyDescent="0.3">
      <c r="A4903" s="1">
        <v>45770</v>
      </c>
      <c r="B4903" s="2">
        <v>0.31163194444444442</v>
      </c>
      <c r="C4903">
        <v>0</v>
      </c>
      <c r="D4903" s="3">
        <v>242.99789000000001</v>
      </c>
      <c r="E4903">
        <v>0</v>
      </c>
      <c r="F4903">
        <v>0</v>
      </c>
      <c r="G4903">
        <v>0</v>
      </c>
      <c r="H4903">
        <v>0</v>
      </c>
      <c r="I4903">
        <v>0</v>
      </c>
      <c r="J4903" s="3">
        <v>184.99867</v>
      </c>
      <c r="K4903" s="3">
        <v>250</v>
      </c>
      <c r="L4903" s="3">
        <v>250</v>
      </c>
      <c r="M4903" s="3">
        <v>250</v>
      </c>
      <c r="N4903" s="3">
        <v>250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 s="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 s="3">
        <v>148.01285999999999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 s="3">
        <v>2.1463523000000002</v>
      </c>
      <c r="AK4903" s="3">
        <f t="shared" si="304"/>
        <v>0</v>
      </c>
      <c r="AL4903" s="3">
        <f t="shared" si="305"/>
        <v>0</v>
      </c>
      <c r="AM4903" s="3">
        <f t="shared" si="306"/>
        <v>0</v>
      </c>
      <c r="AN4903" s="3">
        <f t="shared" si="307"/>
        <v>0</v>
      </c>
      <c r="AO4903">
        <v>0</v>
      </c>
    </row>
    <row r="4904" spans="1:41" x14ac:dyDescent="0.3">
      <c r="A4904" s="1">
        <v>45770</v>
      </c>
      <c r="B4904" s="2">
        <v>0.31180555555555556</v>
      </c>
      <c r="C4904">
        <v>0</v>
      </c>
      <c r="D4904" s="3">
        <v>249.74796000000001</v>
      </c>
      <c r="E4904">
        <v>0</v>
      </c>
      <c r="F4904">
        <v>0</v>
      </c>
      <c r="G4904">
        <v>0</v>
      </c>
      <c r="H4904">
        <v>0</v>
      </c>
      <c r="I4904">
        <v>0</v>
      </c>
      <c r="J4904" s="3">
        <v>188.49867</v>
      </c>
      <c r="K4904" s="3">
        <v>250</v>
      </c>
      <c r="L4904" s="3">
        <v>250</v>
      </c>
      <c r="M4904" s="3">
        <v>250</v>
      </c>
      <c r="N4904" s="3">
        <v>250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 s="3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 s="3">
        <v>146.98912000000001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 s="3">
        <v>2.1774353999999998</v>
      </c>
      <c r="AK4904" s="3">
        <f t="shared" si="304"/>
        <v>0</v>
      </c>
      <c r="AL4904" s="3">
        <f t="shared" si="305"/>
        <v>0</v>
      </c>
      <c r="AM4904" s="3">
        <f t="shared" si="306"/>
        <v>0</v>
      </c>
      <c r="AN4904" s="3">
        <f t="shared" si="307"/>
        <v>0</v>
      </c>
      <c r="AO4904">
        <v>0</v>
      </c>
    </row>
    <row r="4905" spans="1:41" x14ac:dyDescent="0.3">
      <c r="A4905" s="1">
        <v>45770</v>
      </c>
      <c r="B4905" s="2">
        <v>0.31197916666666664</v>
      </c>
      <c r="C4905">
        <v>0</v>
      </c>
      <c r="D4905" s="3">
        <v>256.49709999999999</v>
      </c>
      <c r="E4905">
        <v>0</v>
      </c>
      <c r="F4905">
        <v>0</v>
      </c>
      <c r="G4905">
        <v>0</v>
      </c>
      <c r="H4905">
        <v>0</v>
      </c>
      <c r="I4905">
        <v>0</v>
      </c>
      <c r="J4905" s="3">
        <v>192.49811</v>
      </c>
      <c r="K4905" s="3">
        <v>250</v>
      </c>
      <c r="L4905" s="3">
        <v>250</v>
      </c>
      <c r="M4905" s="3">
        <v>250</v>
      </c>
      <c r="N4905" s="3">
        <v>250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 s="3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 s="3">
        <v>145.86626000000001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 s="3">
        <v>2.2091436</v>
      </c>
      <c r="AK4905" s="3">
        <f t="shared" si="304"/>
        <v>0</v>
      </c>
      <c r="AL4905" s="3">
        <f t="shared" si="305"/>
        <v>0</v>
      </c>
      <c r="AM4905" s="3">
        <f t="shared" si="306"/>
        <v>0</v>
      </c>
      <c r="AN4905" s="3">
        <f t="shared" si="307"/>
        <v>0</v>
      </c>
      <c r="AO4905">
        <v>0</v>
      </c>
    </row>
    <row r="4906" spans="1:41" x14ac:dyDescent="0.3">
      <c r="A4906" s="1">
        <v>45770</v>
      </c>
      <c r="B4906" s="2">
        <v>0.31215277777777778</v>
      </c>
      <c r="C4906">
        <v>0</v>
      </c>
      <c r="D4906" s="3">
        <v>263.24727999999999</v>
      </c>
      <c r="E4906">
        <v>0</v>
      </c>
      <c r="F4906">
        <v>0</v>
      </c>
      <c r="G4906">
        <v>0</v>
      </c>
      <c r="H4906">
        <v>0</v>
      </c>
      <c r="I4906">
        <v>0</v>
      </c>
      <c r="J4906" s="3">
        <v>196.24811</v>
      </c>
      <c r="K4906" s="3">
        <v>250</v>
      </c>
      <c r="L4906" s="3">
        <v>250</v>
      </c>
      <c r="M4906" s="3">
        <v>250</v>
      </c>
      <c r="N4906" s="3">
        <v>250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 s="3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 s="3">
        <v>144.78438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 s="3">
        <v>2.2414768</v>
      </c>
      <c r="AK4906" s="3">
        <f t="shared" si="304"/>
        <v>0</v>
      </c>
      <c r="AL4906" s="3">
        <f t="shared" si="305"/>
        <v>0</v>
      </c>
      <c r="AM4906" s="3">
        <f t="shared" si="306"/>
        <v>0</v>
      </c>
      <c r="AN4906" s="3">
        <f t="shared" si="307"/>
        <v>0</v>
      </c>
      <c r="AO4906">
        <v>0</v>
      </c>
    </row>
    <row r="4907" spans="1:41" x14ac:dyDescent="0.3">
      <c r="A4907" s="1">
        <v>45770</v>
      </c>
      <c r="B4907" s="2">
        <v>0.31232638888888886</v>
      </c>
      <c r="C4907">
        <v>0</v>
      </c>
      <c r="D4907" s="3">
        <v>269.99747000000002</v>
      </c>
      <c r="E4907">
        <v>0</v>
      </c>
      <c r="F4907">
        <v>0</v>
      </c>
      <c r="G4907">
        <v>0</v>
      </c>
      <c r="H4907">
        <v>0</v>
      </c>
      <c r="I4907">
        <v>0</v>
      </c>
      <c r="J4907" s="3">
        <v>199.99811</v>
      </c>
      <c r="K4907" s="3">
        <v>250</v>
      </c>
      <c r="L4907" s="3">
        <v>250</v>
      </c>
      <c r="M4907" s="3">
        <v>250</v>
      </c>
      <c r="N4907" s="3">
        <v>250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 s="3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 s="3">
        <v>143.74927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 s="3">
        <v>2.2766540000000002</v>
      </c>
      <c r="AK4907" s="3">
        <f t="shared" si="304"/>
        <v>0</v>
      </c>
      <c r="AL4907" s="3">
        <f t="shared" si="305"/>
        <v>0</v>
      </c>
      <c r="AM4907" s="3">
        <f t="shared" si="306"/>
        <v>0</v>
      </c>
      <c r="AN4907" s="3">
        <f t="shared" si="307"/>
        <v>0</v>
      </c>
      <c r="AO4907">
        <v>0</v>
      </c>
    </row>
    <row r="4908" spans="1:41" x14ac:dyDescent="0.3">
      <c r="A4908" s="1">
        <v>45770</v>
      </c>
      <c r="B4908" s="2">
        <v>0.3125</v>
      </c>
      <c r="C4908">
        <v>0</v>
      </c>
      <c r="D4908" s="3">
        <v>276.74651999999998</v>
      </c>
      <c r="E4908">
        <v>0</v>
      </c>
      <c r="F4908">
        <v>0</v>
      </c>
      <c r="G4908">
        <v>0</v>
      </c>
      <c r="H4908">
        <v>0</v>
      </c>
      <c r="I4908">
        <v>0</v>
      </c>
      <c r="J4908" s="3">
        <v>203.74748</v>
      </c>
      <c r="K4908" s="3">
        <v>250</v>
      </c>
      <c r="L4908" s="3">
        <v>250</v>
      </c>
      <c r="M4908" s="3">
        <v>250</v>
      </c>
      <c r="N4908" s="3">
        <v>250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 s="3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 s="3">
        <v>142.53640999999999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 s="3">
        <v>2.3080175000000001</v>
      </c>
      <c r="AK4908" s="3">
        <f t="shared" si="304"/>
        <v>0</v>
      </c>
      <c r="AL4908" s="3">
        <f t="shared" si="305"/>
        <v>0</v>
      </c>
      <c r="AM4908" s="3">
        <f t="shared" si="306"/>
        <v>0</v>
      </c>
      <c r="AN4908" s="3">
        <f t="shared" si="307"/>
        <v>0</v>
      </c>
      <c r="AO4908">
        <v>0</v>
      </c>
    </row>
    <row r="4909" spans="1:41" x14ac:dyDescent="0.3">
      <c r="A4909" s="1">
        <v>45770</v>
      </c>
      <c r="B4909" s="2">
        <v>0.31267361111111114</v>
      </c>
      <c r="C4909">
        <v>0</v>
      </c>
      <c r="D4909" s="3">
        <v>283.49669999999998</v>
      </c>
      <c r="E4909">
        <v>0</v>
      </c>
      <c r="F4909">
        <v>0</v>
      </c>
      <c r="G4909">
        <v>0</v>
      </c>
      <c r="H4909">
        <v>0</v>
      </c>
      <c r="I4909">
        <v>0</v>
      </c>
      <c r="J4909" s="3">
        <v>207.49748</v>
      </c>
      <c r="K4909" s="3">
        <v>250</v>
      </c>
      <c r="L4909" s="3">
        <v>250</v>
      </c>
      <c r="M4909" s="3">
        <v>250</v>
      </c>
      <c r="N4909" s="3">
        <v>250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 s="3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 s="3">
        <v>141.44879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 s="3">
        <v>2.3445282000000001</v>
      </c>
      <c r="AK4909" s="3">
        <f t="shared" si="304"/>
        <v>0</v>
      </c>
      <c r="AL4909" s="3">
        <f t="shared" si="305"/>
        <v>0</v>
      </c>
      <c r="AM4909" s="3">
        <f t="shared" si="306"/>
        <v>0</v>
      </c>
      <c r="AN4909" s="3">
        <f t="shared" si="307"/>
        <v>0</v>
      </c>
      <c r="AO4909">
        <v>0</v>
      </c>
    </row>
    <row r="4910" spans="1:41" x14ac:dyDescent="0.3">
      <c r="A4910" s="1">
        <v>45770</v>
      </c>
      <c r="B4910" s="2">
        <v>0.31284722222222222</v>
      </c>
      <c r="C4910">
        <v>0</v>
      </c>
      <c r="D4910" s="3">
        <v>290.24689000000001</v>
      </c>
      <c r="E4910">
        <v>0</v>
      </c>
      <c r="F4910">
        <v>0</v>
      </c>
      <c r="G4910">
        <v>0</v>
      </c>
      <c r="H4910">
        <v>0</v>
      </c>
      <c r="I4910">
        <v>0</v>
      </c>
      <c r="J4910" s="3">
        <v>210.99748</v>
      </c>
      <c r="K4910" s="3">
        <v>250</v>
      </c>
      <c r="L4910" s="3">
        <v>250</v>
      </c>
      <c r="M4910" s="3">
        <v>250</v>
      </c>
      <c r="N4910" s="3">
        <v>250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 s="3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 s="3">
        <v>140.25631999999999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 s="3">
        <v>2.3770585</v>
      </c>
      <c r="AK4910" s="3">
        <f t="shared" si="304"/>
        <v>0</v>
      </c>
      <c r="AL4910" s="3">
        <f t="shared" si="305"/>
        <v>0</v>
      </c>
      <c r="AM4910" s="3">
        <f t="shared" si="306"/>
        <v>0</v>
      </c>
      <c r="AN4910" s="3">
        <f t="shared" si="307"/>
        <v>0</v>
      </c>
      <c r="AO4910">
        <v>0</v>
      </c>
    </row>
    <row r="4911" spans="1:41" x14ac:dyDescent="0.3">
      <c r="A4911" s="1">
        <v>45770</v>
      </c>
      <c r="B4911" s="2">
        <v>0.31302083333333336</v>
      </c>
      <c r="C4911">
        <v>0</v>
      </c>
      <c r="D4911" s="3">
        <v>296.99579</v>
      </c>
      <c r="E4911">
        <v>0</v>
      </c>
      <c r="F4911">
        <v>0</v>
      </c>
      <c r="G4911">
        <v>0</v>
      </c>
      <c r="H4911">
        <v>0</v>
      </c>
      <c r="I4911">
        <v>0</v>
      </c>
      <c r="J4911" s="3">
        <v>214.99686</v>
      </c>
      <c r="K4911" s="3">
        <v>250</v>
      </c>
      <c r="L4911" s="3">
        <v>250</v>
      </c>
      <c r="M4911" s="3">
        <v>250</v>
      </c>
      <c r="N4911" s="3">
        <v>250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 s="3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 s="3">
        <v>138.95346000000001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 s="3">
        <v>2.4125160999999999</v>
      </c>
      <c r="AK4911" s="3">
        <f t="shared" si="304"/>
        <v>0</v>
      </c>
      <c r="AL4911" s="3">
        <f t="shared" si="305"/>
        <v>0</v>
      </c>
      <c r="AM4911" s="3">
        <f t="shared" si="306"/>
        <v>0</v>
      </c>
      <c r="AN4911" s="3">
        <f t="shared" si="307"/>
        <v>0</v>
      </c>
      <c r="AO4911">
        <v>0</v>
      </c>
    </row>
    <row r="4912" spans="1:41" x14ac:dyDescent="0.3">
      <c r="A4912" s="1">
        <v>45770</v>
      </c>
      <c r="B4912" s="2">
        <v>0.31319444444444444</v>
      </c>
      <c r="C4912">
        <v>0</v>
      </c>
      <c r="D4912" s="3">
        <v>303.74597</v>
      </c>
      <c r="E4912">
        <v>0</v>
      </c>
      <c r="F4912">
        <v>0</v>
      </c>
      <c r="G4912">
        <v>0</v>
      </c>
      <c r="H4912">
        <v>0</v>
      </c>
      <c r="I4912">
        <v>0</v>
      </c>
      <c r="J4912" s="3">
        <v>218.74708999999999</v>
      </c>
      <c r="K4912" s="3">
        <v>250</v>
      </c>
      <c r="L4912" s="3">
        <v>250</v>
      </c>
      <c r="M4912" s="3">
        <v>250</v>
      </c>
      <c r="N4912" s="3">
        <v>250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 s="3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 s="3">
        <v>137.70285000000001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 s="3">
        <v>2.4485988999999999</v>
      </c>
      <c r="AK4912" s="3">
        <f t="shared" si="304"/>
        <v>0</v>
      </c>
      <c r="AL4912" s="3">
        <f t="shared" si="305"/>
        <v>0</v>
      </c>
      <c r="AM4912" s="3">
        <f t="shared" si="306"/>
        <v>0</v>
      </c>
      <c r="AN4912" s="3">
        <f t="shared" si="307"/>
        <v>0</v>
      </c>
      <c r="AO4912">
        <v>0</v>
      </c>
    </row>
    <row r="4913" spans="1:41" x14ac:dyDescent="0.3">
      <c r="A4913" s="1">
        <v>45770</v>
      </c>
      <c r="B4913" s="2">
        <v>0.31336805555555558</v>
      </c>
      <c r="C4913">
        <v>0</v>
      </c>
      <c r="D4913" s="3">
        <v>310.49615</v>
      </c>
      <c r="E4913">
        <v>0</v>
      </c>
      <c r="F4913">
        <v>0</v>
      </c>
      <c r="G4913">
        <v>0</v>
      </c>
      <c r="H4913">
        <v>0</v>
      </c>
      <c r="I4913">
        <v>0</v>
      </c>
      <c r="J4913" s="3">
        <v>222.2473</v>
      </c>
      <c r="K4913" s="3">
        <v>250</v>
      </c>
      <c r="L4913" s="3">
        <v>250</v>
      </c>
      <c r="M4913" s="3">
        <v>250</v>
      </c>
      <c r="N4913" s="3">
        <v>250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 s="3">
        <v>0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 s="3">
        <v>136.51024000000001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 s="3">
        <v>2.4853070000000002</v>
      </c>
      <c r="AK4913" s="3">
        <f t="shared" si="304"/>
        <v>0</v>
      </c>
      <c r="AL4913" s="3">
        <f t="shared" si="305"/>
        <v>0</v>
      </c>
      <c r="AM4913" s="3">
        <f t="shared" si="306"/>
        <v>0</v>
      </c>
      <c r="AN4913" s="3">
        <f t="shared" si="307"/>
        <v>0</v>
      </c>
      <c r="AO4913">
        <v>0</v>
      </c>
    </row>
    <row r="4914" spans="1:41" x14ac:dyDescent="0.3">
      <c r="A4914" s="1">
        <v>45770</v>
      </c>
      <c r="B4914" s="2">
        <v>0.31354166666666666</v>
      </c>
      <c r="C4914">
        <v>0</v>
      </c>
      <c r="D4914" s="3">
        <v>317.24486999999999</v>
      </c>
      <c r="E4914">
        <v>0</v>
      </c>
      <c r="F4914">
        <v>0</v>
      </c>
      <c r="G4914">
        <v>0</v>
      </c>
      <c r="H4914">
        <v>0</v>
      </c>
      <c r="I4914">
        <v>0</v>
      </c>
      <c r="J4914" s="3">
        <v>226.24673000000001</v>
      </c>
      <c r="K4914" s="3">
        <v>250</v>
      </c>
      <c r="L4914" s="3">
        <v>250</v>
      </c>
      <c r="M4914" s="3">
        <v>250</v>
      </c>
      <c r="N4914" s="3">
        <v>250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 s="3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 s="3">
        <v>135.20537999999999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 s="3">
        <v>2.5251508</v>
      </c>
      <c r="AK4914" s="3">
        <f t="shared" si="304"/>
        <v>0</v>
      </c>
      <c r="AL4914" s="3">
        <f t="shared" si="305"/>
        <v>0</v>
      </c>
      <c r="AM4914" s="3">
        <f t="shared" si="306"/>
        <v>0</v>
      </c>
      <c r="AN4914" s="3">
        <f t="shared" si="307"/>
        <v>0</v>
      </c>
      <c r="AO4914">
        <v>0</v>
      </c>
    </row>
    <row r="4915" spans="1:41" x14ac:dyDescent="0.3">
      <c r="A4915" s="1">
        <v>45770</v>
      </c>
      <c r="B4915" s="2">
        <v>0.3137152777777778</v>
      </c>
      <c r="C4915">
        <v>0</v>
      </c>
      <c r="D4915" s="3">
        <v>323.99506000000002</v>
      </c>
      <c r="E4915">
        <v>0</v>
      </c>
      <c r="F4915">
        <v>0</v>
      </c>
      <c r="G4915">
        <v>0</v>
      </c>
      <c r="H4915">
        <v>0</v>
      </c>
      <c r="I4915">
        <v>0</v>
      </c>
      <c r="J4915" s="3">
        <v>229.99696</v>
      </c>
      <c r="K4915" s="3">
        <v>250</v>
      </c>
      <c r="L4915" s="3">
        <v>250</v>
      </c>
      <c r="M4915" s="3">
        <v>250</v>
      </c>
      <c r="N4915" s="3">
        <v>250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 s="3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 s="3">
        <v>133.87227999999999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 s="3">
        <v>2.5605973999999998</v>
      </c>
      <c r="AK4915" s="3">
        <f t="shared" si="304"/>
        <v>0</v>
      </c>
      <c r="AL4915" s="3">
        <f t="shared" si="305"/>
        <v>0</v>
      </c>
      <c r="AM4915" s="3">
        <f t="shared" si="306"/>
        <v>0</v>
      </c>
      <c r="AN4915" s="3">
        <f t="shared" si="307"/>
        <v>0</v>
      </c>
      <c r="AO4915">
        <v>0</v>
      </c>
    </row>
    <row r="4916" spans="1:41" x14ac:dyDescent="0.3">
      <c r="A4916" s="1">
        <v>45770</v>
      </c>
      <c r="B4916" s="2">
        <v>0.31388888888888888</v>
      </c>
      <c r="C4916">
        <v>0</v>
      </c>
      <c r="D4916" s="3">
        <v>330.74362000000002</v>
      </c>
      <c r="E4916">
        <v>0</v>
      </c>
      <c r="F4916">
        <v>0</v>
      </c>
      <c r="G4916">
        <v>0</v>
      </c>
      <c r="H4916">
        <v>0</v>
      </c>
      <c r="I4916">
        <v>0</v>
      </c>
      <c r="J4916" s="3">
        <v>233.74628000000001</v>
      </c>
      <c r="K4916" s="3">
        <v>250</v>
      </c>
      <c r="L4916" s="3">
        <v>250</v>
      </c>
      <c r="M4916" s="3">
        <v>250</v>
      </c>
      <c r="N4916" s="3">
        <v>250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 s="3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 s="3">
        <v>132.41943000000001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 s="3">
        <v>2.5991802000000002</v>
      </c>
      <c r="AK4916" s="3">
        <f t="shared" si="304"/>
        <v>0</v>
      </c>
      <c r="AL4916" s="3">
        <f t="shared" si="305"/>
        <v>0</v>
      </c>
      <c r="AM4916" s="3">
        <f t="shared" si="306"/>
        <v>0</v>
      </c>
      <c r="AN4916" s="3">
        <f t="shared" si="307"/>
        <v>0</v>
      </c>
      <c r="AO4916">
        <v>0</v>
      </c>
    </row>
    <row r="4917" spans="1:41" x14ac:dyDescent="0.3">
      <c r="A4917" s="1">
        <v>45770</v>
      </c>
      <c r="B4917" s="2">
        <v>0.31406250000000002</v>
      </c>
      <c r="C4917">
        <v>0</v>
      </c>
      <c r="D4917" s="3">
        <v>337.49380000000002</v>
      </c>
      <c r="E4917">
        <v>0</v>
      </c>
      <c r="F4917">
        <v>0</v>
      </c>
      <c r="G4917">
        <v>0</v>
      </c>
      <c r="H4917">
        <v>0</v>
      </c>
      <c r="I4917">
        <v>0</v>
      </c>
      <c r="J4917" s="3">
        <v>237.49651</v>
      </c>
      <c r="K4917" s="3">
        <v>250</v>
      </c>
      <c r="L4917" s="3">
        <v>250</v>
      </c>
      <c r="M4917" s="3">
        <v>250</v>
      </c>
      <c r="N4917" s="3">
        <v>250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 s="3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 s="3">
        <v>131.0282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 s="3">
        <v>2.6383882000000001</v>
      </c>
      <c r="AK4917" s="3">
        <f t="shared" si="304"/>
        <v>0</v>
      </c>
      <c r="AL4917" s="3">
        <f t="shared" si="305"/>
        <v>0</v>
      </c>
      <c r="AM4917" s="3">
        <f t="shared" si="306"/>
        <v>0</v>
      </c>
      <c r="AN4917" s="3">
        <f t="shared" si="307"/>
        <v>0</v>
      </c>
      <c r="AO4917">
        <v>0</v>
      </c>
    </row>
    <row r="4918" spans="1:41" x14ac:dyDescent="0.3">
      <c r="A4918" s="1">
        <v>45770</v>
      </c>
      <c r="B4918" s="2">
        <v>0.3142361111111111</v>
      </c>
      <c r="C4918">
        <v>0</v>
      </c>
      <c r="D4918" s="3">
        <v>344.24399</v>
      </c>
      <c r="E4918">
        <v>0</v>
      </c>
      <c r="F4918">
        <v>0</v>
      </c>
      <c r="G4918">
        <v>0</v>
      </c>
      <c r="H4918">
        <v>0</v>
      </c>
      <c r="I4918">
        <v>0</v>
      </c>
      <c r="J4918" s="3">
        <v>241.24673000000001</v>
      </c>
      <c r="K4918" s="3">
        <v>250</v>
      </c>
      <c r="L4918" s="3">
        <v>250</v>
      </c>
      <c r="M4918" s="3">
        <v>250</v>
      </c>
      <c r="N4918" s="3">
        <v>250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 s="3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 s="3">
        <v>129.70436000000001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 s="3">
        <v>2.6808983999999998</v>
      </c>
      <c r="AK4918" s="3">
        <f t="shared" si="304"/>
        <v>0</v>
      </c>
      <c r="AL4918" s="3">
        <f t="shared" si="305"/>
        <v>0</v>
      </c>
      <c r="AM4918" s="3">
        <f t="shared" si="306"/>
        <v>0</v>
      </c>
      <c r="AN4918" s="3">
        <f t="shared" si="307"/>
        <v>0</v>
      </c>
      <c r="AO4918">
        <v>0</v>
      </c>
    </row>
    <row r="4919" spans="1:41" x14ac:dyDescent="0.3">
      <c r="A4919" s="1">
        <v>45770</v>
      </c>
      <c r="B4919" s="2">
        <v>0.31440972222222224</v>
      </c>
      <c r="C4919">
        <v>0</v>
      </c>
      <c r="D4919" s="3">
        <v>350.99417</v>
      </c>
      <c r="E4919">
        <v>0</v>
      </c>
      <c r="F4919">
        <v>0</v>
      </c>
      <c r="G4919">
        <v>0</v>
      </c>
      <c r="H4919">
        <v>0</v>
      </c>
      <c r="I4919">
        <v>0</v>
      </c>
      <c r="J4919" s="3">
        <v>244.99696</v>
      </c>
      <c r="K4919" s="3">
        <v>250</v>
      </c>
      <c r="L4919" s="3">
        <v>250</v>
      </c>
      <c r="M4919" s="3">
        <v>250</v>
      </c>
      <c r="N4919" s="3">
        <v>250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 s="3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 s="3">
        <v>128.25873999999999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 s="3">
        <v>2.7186785000000002</v>
      </c>
      <c r="AK4919" s="3">
        <f t="shared" si="304"/>
        <v>0</v>
      </c>
      <c r="AL4919" s="3">
        <f t="shared" si="305"/>
        <v>0</v>
      </c>
      <c r="AM4919" s="3">
        <f t="shared" si="306"/>
        <v>0</v>
      </c>
      <c r="AN4919" s="3">
        <f t="shared" si="307"/>
        <v>0</v>
      </c>
      <c r="AO4919">
        <v>0</v>
      </c>
    </row>
    <row r="4920" spans="1:41" x14ac:dyDescent="0.3">
      <c r="A4920" s="1">
        <v>45770</v>
      </c>
      <c r="B4920" s="2">
        <v>0.31458333333333333</v>
      </c>
      <c r="C4920">
        <v>0</v>
      </c>
      <c r="D4920" s="3">
        <v>357.74437999999998</v>
      </c>
      <c r="E4920">
        <v>0</v>
      </c>
      <c r="F4920">
        <v>0</v>
      </c>
      <c r="G4920">
        <v>0</v>
      </c>
      <c r="H4920">
        <v>0</v>
      </c>
      <c r="I4920">
        <v>0</v>
      </c>
      <c r="J4920" s="3">
        <v>248.74718999999999</v>
      </c>
      <c r="K4920" s="3">
        <v>250</v>
      </c>
      <c r="L4920" s="3">
        <v>250</v>
      </c>
      <c r="M4920" s="3">
        <v>250</v>
      </c>
      <c r="N4920" s="3">
        <v>250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 s="3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 s="3">
        <v>126.78502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 s="3">
        <v>2.7597616</v>
      </c>
      <c r="AK4920" s="3">
        <f t="shared" si="304"/>
        <v>0</v>
      </c>
      <c r="AL4920" s="3">
        <f t="shared" si="305"/>
        <v>0</v>
      </c>
      <c r="AM4920" s="3">
        <f t="shared" si="306"/>
        <v>0</v>
      </c>
      <c r="AN4920" s="3">
        <f t="shared" si="307"/>
        <v>0</v>
      </c>
      <c r="AO4920">
        <v>0</v>
      </c>
    </row>
    <row r="4921" spans="1:41" x14ac:dyDescent="0.3">
      <c r="A4921" s="1">
        <v>45770</v>
      </c>
      <c r="B4921" s="2">
        <v>0.31475694444444446</v>
      </c>
      <c r="C4921">
        <v>0</v>
      </c>
      <c r="D4921" s="3">
        <v>364.49477999999999</v>
      </c>
      <c r="E4921">
        <v>0</v>
      </c>
      <c r="F4921">
        <v>0</v>
      </c>
      <c r="G4921">
        <v>0</v>
      </c>
      <c r="H4921">
        <v>0</v>
      </c>
      <c r="I4921">
        <v>0</v>
      </c>
      <c r="J4921" s="3">
        <v>252.24741</v>
      </c>
      <c r="K4921" s="3">
        <v>250</v>
      </c>
      <c r="L4921" s="3">
        <v>250</v>
      </c>
      <c r="M4921" s="3">
        <v>250</v>
      </c>
      <c r="N4921" s="3">
        <v>250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 s="3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 s="3">
        <v>125.28316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 s="3">
        <v>2.8014692999999999</v>
      </c>
      <c r="AK4921" s="3">
        <f t="shared" si="304"/>
        <v>0</v>
      </c>
      <c r="AL4921" s="3">
        <f t="shared" si="305"/>
        <v>0</v>
      </c>
      <c r="AM4921" s="3">
        <f t="shared" si="306"/>
        <v>0</v>
      </c>
      <c r="AN4921" s="3">
        <f t="shared" si="307"/>
        <v>0</v>
      </c>
      <c r="AO4921">
        <v>0</v>
      </c>
    </row>
    <row r="4922" spans="1:41" x14ac:dyDescent="0.3">
      <c r="A4922" s="1">
        <v>45770</v>
      </c>
      <c r="B4922" s="2">
        <v>0.31493055555555555</v>
      </c>
      <c r="C4922">
        <v>0</v>
      </c>
      <c r="D4922" s="3">
        <v>371.24270999999999</v>
      </c>
      <c r="E4922">
        <v>0</v>
      </c>
      <c r="F4922">
        <v>0</v>
      </c>
      <c r="G4922">
        <v>0</v>
      </c>
      <c r="H4922">
        <v>0</v>
      </c>
      <c r="I4922">
        <v>0</v>
      </c>
      <c r="J4922" s="3">
        <v>256.24624999999997</v>
      </c>
      <c r="K4922" s="3">
        <v>250</v>
      </c>
      <c r="L4922" s="3">
        <v>250</v>
      </c>
      <c r="M4922" s="3">
        <v>250</v>
      </c>
      <c r="N4922" s="3">
        <v>250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 s="3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 s="3">
        <v>123.65031999999999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 s="3">
        <v>2.8438021999999998</v>
      </c>
      <c r="AK4922" s="3">
        <f t="shared" si="304"/>
        <v>0</v>
      </c>
      <c r="AL4922" s="3">
        <f t="shared" si="305"/>
        <v>0</v>
      </c>
      <c r="AM4922" s="3">
        <f t="shared" si="306"/>
        <v>0</v>
      </c>
      <c r="AN4922" s="3">
        <f t="shared" si="307"/>
        <v>0</v>
      </c>
      <c r="AO4922">
        <v>0</v>
      </c>
    </row>
    <row r="4923" spans="1:41" x14ac:dyDescent="0.3">
      <c r="A4923" s="1">
        <v>45770</v>
      </c>
      <c r="B4923" s="2">
        <v>0.31510416666666669</v>
      </c>
      <c r="C4923">
        <v>0</v>
      </c>
      <c r="D4923" s="3">
        <v>377.99335000000002</v>
      </c>
      <c r="E4923">
        <v>0</v>
      </c>
      <c r="F4923">
        <v>0</v>
      </c>
      <c r="G4923">
        <v>0</v>
      </c>
      <c r="H4923">
        <v>0</v>
      </c>
      <c r="I4923">
        <v>0</v>
      </c>
      <c r="J4923" s="3">
        <v>259.99669999999998</v>
      </c>
      <c r="K4923" s="3">
        <v>250</v>
      </c>
      <c r="L4923" s="3">
        <v>250</v>
      </c>
      <c r="M4923" s="3">
        <v>250</v>
      </c>
      <c r="N4923" s="3">
        <v>250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 s="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 s="3">
        <v>122.19522000000001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 s="3">
        <v>2.8896461000000002</v>
      </c>
      <c r="AK4923" s="3">
        <f t="shared" si="304"/>
        <v>0</v>
      </c>
      <c r="AL4923" s="3">
        <f t="shared" si="305"/>
        <v>0</v>
      </c>
      <c r="AM4923" s="3">
        <f t="shared" si="306"/>
        <v>0</v>
      </c>
      <c r="AN4923" s="3">
        <f t="shared" si="307"/>
        <v>0</v>
      </c>
      <c r="AO4923">
        <v>0</v>
      </c>
    </row>
    <row r="4924" spans="1:41" x14ac:dyDescent="0.3">
      <c r="A4924" s="1">
        <v>45770</v>
      </c>
      <c r="B4924" s="2">
        <v>0.31527777777777777</v>
      </c>
      <c r="C4924">
        <v>0</v>
      </c>
      <c r="D4924" s="3">
        <v>384.74399</v>
      </c>
      <c r="E4924">
        <v>0</v>
      </c>
      <c r="F4924">
        <v>0</v>
      </c>
      <c r="G4924">
        <v>0</v>
      </c>
      <c r="H4924">
        <v>0</v>
      </c>
      <c r="I4924">
        <v>0</v>
      </c>
      <c r="J4924" s="3">
        <v>263.74716000000001</v>
      </c>
      <c r="K4924" s="3">
        <v>250</v>
      </c>
      <c r="L4924" s="3">
        <v>250</v>
      </c>
      <c r="M4924" s="3">
        <v>250</v>
      </c>
      <c r="N4924" s="3">
        <v>250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 s="3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 s="3">
        <v>120.60899999999999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 s="3">
        <v>2.9303428999999999</v>
      </c>
      <c r="AK4924" s="3">
        <f t="shared" si="304"/>
        <v>0</v>
      </c>
      <c r="AL4924" s="3">
        <f t="shared" si="305"/>
        <v>0</v>
      </c>
      <c r="AM4924" s="3">
        <f t="shared" si="306"/>
        <v>0</v>
      </c>
      <c r="AN4924" s="3">
        <f t="shared" si="307"/>
        <v>0</v>
      </c>
      <c r="AO4924">
        <v>0</v>
      </c>
    </row>
    <row r="4925" spans="1:41" x14ac:dyDescent="0.3">
      <c r="A4925" s="1">
        <v>45770</v>
      </c>
      <c r="B4925" s="2">
        <v>0.31545138888888891</v>
      </c>
      <c r="C4925">
        <v>0</v>
      </c>
      <c r="D4925" s="3">
        <v>391.49462999999997</v>
      </c>
      <c r="E4925">
        <v>0</v>
      </c>
      <c r="F4925">
        <v>0</v>
      </c>
      <c r="G4925">
        <v>0</v>
      </c>
      <c r="H4925">
        <v>0</v>
      </c>
      <c r="I4925">
        <v>0</v>
      </c>
      <c r="J4925" s="3">
        <v>267.49761999999998</v>
      </c>
      <c r="K4925" s="3">
        <v>250</v>
      </c>
      <c r="L4925" s="3">
        <v>250</v>
      </c>
      <c r="M4925" s="3">
        <v>250</v>
      </c>
      <c r="N4925" s="3">
        <v>250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 s="3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 s="3">
        <v>118.99464999999999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 s="3">
        <v>2.9745507</v>
      </c>
      <c r="AK4925" s="3">
        <f t="shared" si="304"/>
        <v>0</v>
      </c>
      <c r="AL4925" s="3">
        <f t="shared" si="305"/>
        <v>0</v>
      </c>
      <c r="AM4925" s="3">
        <f t="shared" si="306"/>
        <v>0</v>
      </c>
      <c r="AN4925" s="3">
        <f t="shared" si="307"/>
        <v>0</v>
      </c>
      <c r="AO4925">
        <v>0</v>
      </c>
    </row>
    <row r="4926" spans="1:41" x14ac:dyDescent="0.3">
      <c r="A4926" s="1">
        <v>45770</v>
      </c>
      <c r="B4926" s="2">
        <v>0.31562499999999999</v>
      </c>
      <c r="C4926">
        <v>0</v>
      </c>
      <c r="D4926" s="3">
        <v>398.24527</v>
      </c>
      <c r="E4926">
        <v>0</v>
      </c>
      <c r="F4926">
        <v>0</v>
      </c>
      <c r="G4926">
        <v>0</v>
      </c>
      <c r="H4926">
        <v>0</v>
      </c>
      <c r="I4926">
        <v>0</v>
      </c>
      <c r="J4926" s="3">
        <v>271.24808000000002</v>
      </c>
      <c r="K4926" s="3">
        <v>250</v>
      </c>
      <c r="L4926" s="3">
        <v>250</v>
      </c>
      <c r="M4926" s="3">
        <v>250</v>
      </c>
      <c r="N4926" s="3">
        <v>250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 s="3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 s="3">
        <v>117.35217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 s="3">
        <v>3.0193838999999998</v>
      </c>
      <c r="AK4926" s="3">
        <f t="shared" si="304"/>
        <v>0</v>
      </c>
      <c r="AL4926" s="3">
        <f t="shared" si="305"/>
        <v>0</v>
      </c>
      <c r="AM4926" s="3">
        <f t="shared" si="306"/>
        <v>0</v>
      </c>
      <c r="AN4926" s="3">
        <f t="shared" si="307"/>
        <v>0</v>
      </c>
      <c r="AO4926">
        <v>0</v>
      </c>
    </row>
    <row r="4927" spans="1:41" x14ac:dyDescent="0.3">
      <c r="A4927" s="1">
        <v>45770</v>
      </c>
      <c r="B4927" s="2">
        <v>0.31579861111111113</v>
      </c>
      <c r="C4927">
        <v>0</v>
      </c>
      <c r="D4927" s="3">
        <v>404.99590999999998</v>
      </c>
      <c r="E4927">
        <v>0</v>
      </c>
      <c r="F4927">
        <v>0</v>
      </c>
      <c r="G4927">
        <v>0</v>
      </c>
      <c r="H4927">
        <v>0</v>
      </c>
      <c r="I4927">
        <v>0</v>
      </c>
      <c r="J4927" s="3">
        <v>274.74847</v>
      </c>
      <c r="K4927" s="3">
        <v>250</v>
      </c>
      <c r="L4927" s="3">
        <v>250</v>
      </c>
      <c r="M4927" s="3">
        <v>250</v>
      </c>
      <c r="N4927" s="3">
        <v>250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 s="3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 s="3">
        <v>115.68156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 s="3">
        <v>3.0648420000000001</v>
      </c>
      <c r="AK4927" s="3">
        <f t="shared" si="304"/>
        <v>0</v>
      </c>
      <c r="AL4927" s="3">
        <f t="shared" si="305"/>
        <v>0</v>
      </c>
      <c r="AM4927" s="3">
        <f t="shared" si="306"/>
        <v>0</v>
      </c>
      <c r="AN4927" s="3">
        <f t="shared" si="307"/>
        <v>0</v>
      </c>
      <c r="AO4927">
        <v>0</v>
      </c>
    </row>
    <row r="4928" spans="1:41" x14ac:dyDescent="0.3">
      <c r="A4928" s="1">
        <v>45770</v>
      </c>
      <c r="B4928" s="2">
        <v>0.31597222222222221</v>
      </c>
      <c r="C4928">
        <v>0</v>
      </c>
      <c r="D4928" s="3">
        <v>411.74230999999997</v>
      </c>
      <c r="E4928">
        <v>0</v>
      </c>
      <c r="F4928">
        <v>0</v>
      </c>
      <c r="G4928">
        <v>0</v>
      </c>
      <c r="H4928">
        <v>0</v>
      </c>
      <c r="I4928">
        <v>0</v>
      </c>
      <c r="J4928" s="3">
        <v>278.74619000000001</v>
      </c>
      <c r="K4928" s="3">
        <v>250</v>
      </c>
      <c r="L4928" s="3">
        <v>250</v>
      </c>
      <c r="M4928" s="3">
        <v>250</v>
      </c>
      <c r="N4928" s="3">
        <v>250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 s="3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 s="3">
        <v>113.86872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 s="3">
        <v>3.1109249999999999</v>
      </c>
      <c r="AK4928" s="3">
        <f t="shared" si="304"/>
        <v>0</v>
      </c>
      <c r="AL4928" s="3">
        <f t="shared" si="305"/>
        <v>0</v>
      </c>
      <c r="AM4928" s="3">
        <f t="shared" si="306"/>
        <v>0</v>
      </c>
      <c r="AN4928" s="3">
        <f t="shared" si="307"/>
        <v>0</v>
      </c>
      <c r="AO4928">
        <v>0</v>
      </c>
    </row>
    <row r="4929" spans="1:41" x14ac:dyDescent="0.3">
      <c r="A4929" s="1">
        <v>45770</v>
      </c>
      <c r="B4929" s="2">
        <v>0.31614583333333335</v>
      </c>
      <c r="C4929">
        <v>0</v>
      </c>
      <c r="D4929" s="3">
        <v>418.49380000000002</v>
      </c>
      <c r="E4929">
        <v>0</v>
      </c>
      <c r="F4929">
        <v>0</v>
      </c>
      <c r="G4929">
        <v>0</v>
      </c>
      <c r="H4929">
        <v>0</v>
      </c>
      <c r="I4929">
        <v>0</v>
      </c>
      <c r="J4929" s="3">
        <v>282.49680000000001</v>
      </c>
      <c r="K4929" s="3">
        <v>250</v>
      </c>
      <c r="L4929" s="3">
        <v>250</v>
      </c>
      <c r="M4929" s="3">
        <v>250</v>
      </c>
      <c r="N4929" s="3">
        <v>250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 s="3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 s="3">
        <v>112.14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 s="3">
        <v>3.1576325999999999</v>
      </c>
      <c r="AK4929" s="3">
        <f t="shared" si="304"/>
        <v>0</v>
      </c>
      <c r="AL4929" s="3">
        <f t="shared" si="305"/>
        <v>0</v>
      </c>
      <c r="AM4929" s="3">
        <f t="shared" si="306"/>
        <v>0</v>
      </c>
      <c r="AN4929" s="3">
        <f t="shared" si="307"/>
        <v>0</v>
      </c>
      <c r="AO4929">
        <v>0</v>
      </c>
    </row>
    <row r="4930" spans="1:41" x14ac:dyDescent="0.3">
      <c r="A4930" s="1">
        <v>45770</v>
      </c>
      <c r="B4930" s="2">
        <v>0.31631944444444443</v>
      </c>
      <c r="C4930">
        <v>0</v>
      </c>
      <c r="D4930" s="3">
        <v>425.24511999999999</v>
      </c>
      <c r="E4930">
        <v>0</v>
      </c>
      <c r="F4930">
        <v>0</v>
      </c>
      <c r="G4930">
        <v>0</v>
      </c>
      <c r="H4930">
        <v>0</v>
      </c>
      <c r="I4930">
        <v>0</v>
      </c>
      <c r="J4930" s="3">
        <v>286.2475</v>
      </c>
      <c r="K4930" s="3">
        <v>250</v>
      </c>
      <c r="L4930" s="3">
        <v>250</v>
      </c>
      <c r="M4930" s="3">
        <v>250</v>
      </c>
      <c r="N4930" s="3">
        <v>250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 s="3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 s="3">
        <v>110.50114000000001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s="3">
        <v>3.2049656</v>
      </c>
      <c r="AK4930" s="3">
        <f t="shared" si="304"/>
        <v>0</v>
      </c>
      <c r="AL4930" s="3">
        <f t="shared" si="305"/>
        <v>0</v>
      </c>
      <c r="AM4930" s="3">
        <f t="shared" si="306"/>
        <v>0</v>
      </c>
      <c r="AN4930" s="3">
        <f t="shared" si="307"/>
        <v>0</v>
      </c>
      <c r="AO4930">
        <v>0</v>
      </c>
    </row>
    <row r="4931" spans="1:41" x14ac:dyDescent="0.3">
      <c r="A4931" s="1">
        <v>45770</v>
      </c>
      <c r="B4931" s="2">
        <v>0.31649305555555557</v>
      </c>
      <c r="C4931">
        <v>0</v>
      </c>
      <c r="D4931" s="3">
        <v>431.98761000000002</v>
      </c>
      <c r="E4931">
        <v>0</v>
      </c>
      <c r="F4931">
        <v>0</v>
      </c>
      <c r="G4931">
        <v>0</v>
      </c>
      <c r="H4931">
        <v>0</v>
      </c>
      <c r="I4931">
        <v>0</v>
      </c>
      <c r="J4931" s="3">
        <v>289.99326000000002</v>
      </c>
      <c r="K4931" s="3">
        <v>250</v>
      </c>
      <c r="L4931" s="3">
        <v>250</v>
      </c>
      <c r="M4931" s="3">
        <v>250</v>
      </c>
      <c r="N4931" s="3">
        <v>250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 s="3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 s="3">
        <v>108.59829999999999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s="3">
        <v>3.2529233</v>
      </c>
      <c r="AK4931" s="3">
        <f t="shared" ref="AK4931:AK4994" si="308">K4931*AC4931</f>
        <v>0</v>
      </c>
      <c r="AL4931" s="3">
        <f t="shared" ref="AL4931:AL4994" si="309">L4931*AD4931</f>
        <v>0</v>
      </c>
      <c r="AM4931" s="3">
        <f t="shared" ref="AM4931:AM4994" si="310">M4931*AE4931</f>
        <v>0</v>
      </c>
      <c r="AN4931" s="3">
        <f t="shared" ref="AN4931:AN4994" si="311">N4931*AF4931</f>
        <v>0</v>
      </c>
      <c r="AO4931">
        <v>0</v>
      </c>
    </row>
    <row r="4932" spans="1:41" x14ac:dyDescent="0.3">
      <c r="A4932" s="1">
        <v>45770</v>
      </c>
      <c r="B4932" s="2">
        <v>0.31666666666666665</v>
      </c>
      <c r="C4932">
        <v>0</v>
      </c>
      <c r="D4932" s="3">
        <v>438.74236999999999</v>
      </c>
      <c r="E4932">
        <v>0</v>
      </c>
      <c r="F4932">
        <v>0</v>
      </c>
      <c r="G4932">
        <v>0</v>
      </c>
      <c r="H4932">
        <v>0</v>
      </c>
      <c r="I4932">
        <v>0</v>
      </c>
      <c r="J4932" s="3">
        <v>293.74579</v>
      </c>
      <c r="K4932" s="3">
        <v>250</v>
      </c>
      <c r="L4932" s="3">
        <v>250</v>
      </c>
      <c r="M4932" s="3">
        <v>250</v>
      </c>
      <c r="N4932" s="3">
        <v>250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 s="3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 s="3">
        <v>106.90697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s="3">
        <v>3.3015058000000002</v>
      </c>
      <c r="AK4932" s="3">
        <f t="shared" si="308"/>
        <v>0</v>
      </c>
      <c r="AL4932" s="3">
        <f t="shared" si="309"/>
        <v>0</v>
      </c>
      <c r="AM4932" s="3">
        <f t="shared" si="310"/>
        <v>0</v>
      </c>
      <c r="AN4932" s="3">
        <f t="shared" si="311"/>
        <v>0</v>
      </c>
      <c r="AO4932">
        <v>0</v>
      </c>
    </row>
    <row r="4933" spans="1:41" x14ac:dyDescent="0.3">
      <c r="A4933" s="1">
        <v>45770</v>
      </c>
      <c r="B4933" s="2">
        <v>0.31684027777777779</v>
      </c>
      <c r="C4933">
        <v>0</v>
      </c>
      <c r="D4933" s="3">
        <v>445.45947000000001</v>
      </c>
      <c r="E4933">
        <v>0</v>
      </c>
      <c r="F4933">
        <v>0</v>
      </c>
      <c r="G4933">
        <v>0</v>
      </c>
      <c r="H4933">
        <v>0</v>
      </c>
      <c r="I4933">
        <v>0</v>
      </c>
      <c r="J4933" s="3">
        <v>297.47748000000001</v>
      </c>
      <c r="K4933" s="3">
        <v>250</v>
      </c>
      <c r="L4933" s="3">
        <v>250</v>
      </c>
      <c r="M4933" s="3">
        <v>250</v>
      </c>
      <c r="N4933" s="3">
        <v>250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 s="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 s="3">
        <v>104.94412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s="3">
        <v>3.3507137</v>
      </c>
      <c r="AK4933" s="3">
        <f t="shared" si="308"/>
        <v>0</v>
      </c>
      <c r="AL4933" s="3">
        <f t="shared" si="309"/>
        <v>0</v>
      </c>
      <c r="AM4933" s="3">
        <f t="shared" si="310"/>
        <v>0</v>
      </c>
      <c r="AN4933" s="3">
        <f t="shared" si="311"/>
        <v>0</v>
      </c>
      <c r="AO4933">
        <v>0</v>
      </c>
    </row>
    <row r="4934" spans="1:41" x14ac:dyDescent="0.3">
      <c r="A4934" s="1">
        <v>45770</v>
      </c>
      <c r="B4934" s="2">
        <v>0.31701388888888887</v>
      </c>
      <c r="C4934">
        <v>0</v>
      </c>
      <c r="D4934" s="3">
        <v>448.75</v>
      </c>
      <c r="E4934">
        <v>0</v>
      </c>
      <c r="F4934">
        <v>0</v>
      </c>
      <c r="G4934">
        <v>0</v>
      </c>
      <c r="H4934">
        <v>0</v>
      </c>
      <c r="I4934">
        <v>0</v>
      </c>
      <c r="J4934" s="3">
        <v>302.5</v>
      </c>
      <c r="K4934" s="3">
        <v>250</v>
      </c>
      <c r="L4934" s="3">
        <v>250</v>
      </c>
      <c r="M4934" s="3">
        <v>250</v>
      </c>
      <c r="N4934" s="3">
        <v>250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 s="3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 s="3">
        <v>103.07675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s="3">
        <v>3.4005622999999998</v>
      </c>
      <c r="AK4934" s="3">
        <f t="shared" si="308"/>
        <v>0</v>
      </c>
      <c r="AL4934" s="3">
        <f t="shared" si="309"/>
        <v>0</v>
      </c>
      <c r="AM4934" s="3">
        <f t="shared" si="310"/>
        <v>0</v>
      </c>
      <c r="AN4934" s="3">
        <f t="shared" si="311"/>
        <v>0</v>
      </c>
      <c r="AO4934">
        <v>0</v>
      </c>
    </row>
    <row r="4935" spans="1:41" x14ac:dyDescent="0.3">
      <c r="A4935" s="1">
        <v>45770</v>
      </c>
      <c r="B4935" s="2">
        <v>0.31718750000000001</v>
      </c>
      <c r="C4935">
        <v>0</v>
      </c>
      <c r="D4935" s="3">
        <v>445</v>
      </c>
      <c r="E4935">
        <v>0</v>
      </c>
      <c r="F4935">
        <v>0</v>
      </c>
      <c r="G4935">
        <v>0</v>
      </c>
      <c r="H4935">
        <v>0</v>
      </c>
      <c r="I4935">
        <v>0</v>
      </c>
      <c r="J4935" s="3">
        <v>309.5</v>
      </c>
      <c r="K4935" s="3">
        <v>250</v>
      </c>
      <c r="L4935" s="3">
        <v>250</v>
      </c>
      <c r="M4935" s="3">
        <v>250</v>
      </c>
      <c r="N4935" s="3">
        <v>250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 s="3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 s="3">
        <v>101.33794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s="3">
        <v>3.451479</v>
      </c>
      <c r="AK4935" s="3">
        <f t="shared" si="308"/>
        <v>0</v>
      </c>
      <c r="AL4935" s="3">
        <f t="shared" si="309"/>
        <v>0</v>
      </c>
      <c r="AM4935" s="3">
        <f t="shared" si="310"/>
        <v>0</v>
      </c>
      <c r="AN4935" s="3">
        <f t="shared" si="311"/>
        <v>0</v>
      </c>
      <c r="AO4935">
        <v>0</v>
      </c>
    </row>
    <row r="4936" spans="1:41" x14ac:dyDescent="0.3">
      <c r="A4936" s="1">
        <v>45770</v>
      </c>
      <c r="B4936" s="2">
        <v>0.31736111111111109</v>
      </c>
      <c r="C4936">
        <v>0</v>
      </c>
      <c r="D4936" s="3">
        <v>441.25042999999999</v>
      </c>
      <c r="E4936">
        <v>0</v>
      </c>
      <c r="F4936">
        <v>0</v>
      </c>
      <c r="G4936">
        <v>0</v>
      </c>
      <c r="H4936">
        <v>0</v>
      </c>
      <c r="I4936">
        <v>0</v>
      </c>
      <c r="J4936" s="3">
        <v>317.49914999999999</v>
      </c>
      <c r="K4936" s="3">
        <v>250</v>
      </c>
      <c r="L4936" s="3">
        <v>250</v>
      </c>
      <c r="M4936" s="3">
        <v>250</v>
      </c>
      <c r="N4936" s="3">
        <v>250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 s="3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 s="3">
        <v>99.367310000000003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s="3">
        <v>3.5036456999999999</v>
      </c>
      <c r="AK4936" s="3">
        <f t="shared" si="308"/>
        <v>0</v>
      </c>
      <c r="AL4936" s="3">
        <f t="shared" si="309"/>
        <v>0</v>
      </c>
      <c r="AM4936" s="3">
        <f t="shared" si="310"/>
        <v>0</v>
      </c>
      <c r="AN4936" s="3">
        <f t="shared" si="311"/>
        <v>0</v>
      </c>
      <c r="AO4936">
        <v>0</v>
      </c>
    </row>
    <row r="4937" spans="1:41" x14ac:dyDescent="0.3">
      <c r="A4937" s="1">
        <v>45770</v>
      </c>
      <c r="B4937" s="2">
        <v>0.31753472222222223</v>
      </c>
      <c r="C4937">
        <v>0</v>
      </c>
      <c r="D4937" s="3">
        <v>437.50042999999999</v>
      </c>
      <c r="E4937">
        <v>0</v>
      </c>
      <c r="F4937">
        <v>0</v>
      </c>
      <c r="G4937">
        <v>0</v>
      </c>
      <c r="H4937">
        <v>0</v>
      </c>
      <c r="I4937">
        <v>0</v>
      </c>
      <c r="J4937" s="3">
        <v>324.49914999999999</v>
      </c>
      <c r="K4937" s="3">
        <v>250</v>
      </c>
      <c r="L4937" s="3">
        <v>250</v>
      </c>
      <c r="M4937" s="3">
        <v>250</v>
      </c>
      <c r="N4937" s="3">
        <v>250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 s="3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 s="3">
        <v>97.657661000000004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 s="3">
        <v>3.5570621</v>
      </c>
      <c r="AK4937" s="3">
        <f t="shared" si="308"/>
        <v>0</v>
      </c>
      <c r="AL4937" s="3">
        <f t="shared" si="309"/>
        <v>0</v>
      </c>
      <c r="AM4937" s="3">
        <f t="shared" si="310"/>
        <v>0</v>
      </c>
      <c r="AN4937" s="3">
        <f t="shared" si="311"/>
        <v>0</v>
      </c>
      <c r="AO4937">
        <v>0</v>
      </c>
    </row>
    <row r="4938" spans="1:41" x14ac:dyDescent="0.3">
      <c r="A4938" s="1">
        <v>45770</v>
      </c>
      <c r="B4938" s="2">
        <v>0.31770833333333331</v>
      </c>
      <c r="C4938">
        <v>0</v>
      </c>
      <c r="D4938" s="3">
        <v>433.75042999999999</v>
      </c>
      <c r="E4938">
        <v>0</v>
      </c>
      <c r="F4938">
        <v>0</v>
      </c>
      <c r="G4938">
        <v>0</v>
      </c>
      <c r="H4938">
        <v>0</v>
      </c>
      <c r="I4938">
        <v>0</v>
      </c>
      <c r="J4938" s="3">
        <v>331.99914999999999</v>
      </c>
      <c r="K4938" s="3">
        <v>250</v>
      </c>
      <c r="L4938" s="3">
        <v>250</v>
      </c>
      <c r="M4938" s="3">
        <v>250</v>
      </c>
      <c r="N4938" s="3">
        <v>250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 s="3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 s="3">
        <v>95.840987999999996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 s="3">
        <v>3.6117287</v>
      </c>
      <c r="AK4938" s="3">
        <f t="shared" si="308"/>
        <v>0</v>
      </c>
      <c r="AL4938" s="3">
        <f t="shared" si="309"/>
        <v>0</v>
      </c>
      <c r="AM4938" s="3">
        <f t="shared" si="310"/>
        <v>0</v>
      </c>
      <c r="AN4938" s="3">
        <f t="shared" si="311"/>
        <v>0</v>
      </c>
      <c r="AO4938">
        <v>0</v>
      </c>
    </row>
    <row r="4939" spans="1:41" x14ac:dyDescent="0.3">
      <c r="A4939" s="1">
        <v>45770</v>
      </c>
      <c r="B4939" s="2">
        <v>0.31788194444444445</v>
      </c>
      <c r="C4939">
        <v>0</v>
      </c>
      <c r="D4939" s="3">
        <v>430.00092000000001</v>
      </c>
      <c r="E4939">
        <v>0</v>
      </c>
      <c r="F4939">
        <v>0</v>
      </c>
      <c r="G4939">
        <v>0</v>
      </c>
      <c r="H4939">
        <v>0</v>
      </c>
      <c r="I4939">
        <v>0</v>
      </c>
      <c r="J4939" s="3">
        <v>339.9982</v>
      </c>
      <c r="K4939" s="3">
        <v>250</v>
      </c>
      <c r="L4939" s="3">
        <v>250</v>
      </c>
      <c r="M4939" s="3">
        <v>250</v>
      </c>
      <c r="N4939" s="3">
        <v>250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 s="3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 s="3">
        <v>93.920372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 s="3">
        <v>3.6676449999999998</v>
      </c>
      <c r="AK4939" s="3">
        <f t="shared" si="308"/>
        <v>0</v>
      </c>
      <c r="AL4939" s="3">
        <f t="shared" si="309"/>
        <v>0</v>
      </c>
      <c r="AM4939" s="3">
        <f t="shared" si="310"/>
        <v>0</v>
      </c>
      <c r="AN4939" s="3">
        <f t="shared" si="311"/>
        <v>0</v>
      </c>
      <c r="AO4939">
        <v>0</v>
      </c>
    </row>
    <row r="4940" spans="1:41" x14ac:dyDescent="0.3">
      <c r="A4940" s="1">
        <v>45770</v>
      </c>
      <c r="B4940" s="2">
        <v>0.31805555555555554</v>
      </c>
      <c r="C4940">
        <v>0</v>
      </c>
      <c r="D4940" s="3">
        <v>426.25092000000001</v>
      </c>
      <c r="E4940">
        <v>0</v>
      </c>
      <c r="F4940">
        <v>0</v>
      </c>
      <c r="G4940">
        <v>0</v>
      </c>
      <c r="H4940">
        <v>0</v>
      </c>
      <c r="I4940">
        <v>0</v>
      </c>
      <c r="J4940" s="3">
        <v>347.4982</v>
      </c>
      <c r="K4940" s="3">
        <v>250</v>
      </c>
      <c r="L4940" s="3">
        <v>250</v>
      </c>
      <c r="M4940" s="3">
        <v>250</v>
      </c>
      <c r="N4940" s="3">
        <v>250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 s="3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 s="3">
        <v>92.135986000000003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 s="3">
        <v>3.7248112999999998</v>
      </c>
      <c r="AK4940" s="3">
        <f t="shared" si="308"/>
        <v>0</v>
      </c>
      <c r="AL4940" s="3">
        <f t="shared" si="309"/>
        <v>0</v>
      </c>
      <c r="AM4940" s="3">
        <f t="shared" si="310"/>
        <v>0</v>
      </c>
      <c r="AN4940" s="3">
        <f t="shared" si="311"/>
        <v>0</v>
      </c>
      <c r="AO4940">
        <v>0</v>
      </c>
    </row>
    <row r="4941" spans="1:41" x14ac:dyDescent="0.3">
      <c r="A4941" s="1">
        <v>45770</v>
      </c>
      <c r="B4941" s="2">
        <v>0.31822916666666667</v>
      </c>
      <c r="C4941">
        <v>0</v>
      </c>
      <c r="D4941" s="3">
        <v>422.50092000000001</v>
      </c>
      <c r="E4941">
        <v>0</v>
      </c>
      <c r="F4941">
        <v>0</v>
      </c>
      <c r="G4941">
        <v>0</v>
      </c>
      <c r="H4941">
        <v>0</v>
      </c>
      <c r="I4941">
        <v>0</v>
      </c>
      <c r="J4941" s="3">
        <v>354.9982</v>
      </c>
      <c r="K4941" s="3">
        <v>250</v>
      </c>
      <c r="L4941" s="3">
        <v>250</v>
      </c>
      <c r="M4941" s="3">
        <v>250</v>
      </c>
      <c r="N4941" s="3">
        <v>250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 s="3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 s="3">
        <v>90.367232999999999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 s="3">
        <v>3.7832276999999999</v>
      </c>
      <c r="AK4941" s="3">
        <f t="shared" si="308"/>
        <v>0</v>
      </c>
      <c r="AL4941" s="3">
        <f t="shared" si="309"/>
        <v>0</v>
      </c>
      <c r="AM4941" s="3">
        <f t="shared" si="310"/>
        <v>0</v>
      </c>
      <c r="AN4941" s="3">
        <f t="shared" si="311"/>
        <v>0</v>
      </c>
      <c r="AO4941">
        <v>0</v>
      </c>
    </row>
    <row r="4942" spans="1:41" x14ac:dyDescent="0.3">
      <c r="A4942" s="1">
        <v>45770</v>
      </c>
      <c r="B4942" s="2">
        <v>0.31840277777777776</v>
      </c>
      <c r="C4942">
        <v>0</v>
      </c>
      <c r="D4942" s="3">
        <v>418.75092000000001</v>
      </c>
      <c r="E4942">
        <v>0</v>
      </c>
      <c r="F4942">
        <v>0</v>
      </c>
      <c r="G4942">
        <v>0</v>
      </c>
      <c r="H4942">
        <v>0</v>
      </c>
      <c r="I4942">
        <v>0</v>
      </c>
      <c r="J4942" s="3">
        <v>362.4982</v>
      </c>
      <c r="K4942" s="3">
        <v>250</v>
      </c>
      <c r="L4942" s="3">
        <v>250</v>
      </c>
      <c r="M4942" s="3">
        <v>250</v>
      </c>
      <c r="N4942" s="3">
        <v>250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 s="3">
        <v>0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 s="3">
        <v>88.614104999999995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s="3">
        <v>3.8428941000000001</v>
      </c>
      <c r="AK4942" s="3">
        <f t="shared" si="308"/>
        <v>0</v>
      </c>
      <c r="AL4942" s="3">
        <f t="shared" si="309"/>
        <v>0</v>
      </c>
      <c r="AM4942" s="3">
        <f t="shared" si="310"/>
        <v>0</v>
      </c>
      <c r="AN4942" s="3">
        <f t="shared" si="311"/>
        <v>0</v>
      </c>
      <c r="AO4942">
        <v>0</v>
      </c>
    </row>
    <row r="4943" spans="1:41" x14ac:dyDescent="0.3">
      <c r="A4943" s="1">
        <v>45770</v>
      </c>
      <c r="B4943" s="2">
        <v>0.3185763888888889</v>
      </c>
      <c r="C4943">
        <v>0</v>
      </c>
      <c r="D4943" s="3">
        <v>415.00092000000001</v>
      </c>
      <c r="E4943">
        <v>0</v>
      </c>
      <c r="F4943">
        <v>0</v>
      </c>
      <c r="G4943">
        <v>0</v>
      </c>
      <c r="H4943">
        <v>0</v>
      </c>
      <c r="I4943">
        <v>0</v>
      </c>
      <c r="J4943" s="3">
        <v>369.9982</v>
      </c>
      <c r="K4943" s="3">
        <v>250</v>
      </c>
      <c r="L4943" s="3">
        <v>250</v>
      </c>
      <c r="M4943" s="3">
        <v>250</v>
      </c>
      <c r="N4943" s="3">
        <v>250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 s="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 s="3">
        <v>86.991951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s="3">
        <v>3.9038105000000001</v>
      </c>
      <c r="AK4943" s="3">
        <f t="shared" si="308"/>
        <v>0</v>
      </c>
      <c r="AL4943" s="3">
        <f t="shared" si="309"/>
        <v>0</v>
      </c>
      <c r="AM4943" s="3">
        <f t="shared" si="310"/>
        <v>0</v>
      </c>
      <c r="AN4943" s="3">
        <f t="shared" si="311"/>
        <v>0</v>
      </c>
      <c r="AO4943">
        <v>0</v>
      </c>
    </row>
    <row r="4944" spans="1:41" x14ac:dyDescent="0.3">
      <c r="A4944" s="1">
        <v>45770</v>
      </c>
      <c r="B4944" s="2">
        <v>0.31874999999999998</v>
      </c>
      <c r="C4944">
        <v>0</v>
      </c>
      <c r="D4944" s="3">
        <v>411.25092000000001</v>
      </c>
      <c r="E4944">
        <v>0</v>
      </c>
      <c r="F4944">
        <v>0</v>
      </c>
      <c r="G4944">
        <v>0</v>
      </c>
      <c r="H4944">
        <v>0</v>
      </c>
      <c r="I4944">
        <v>0</v>
      </c>
      <c r="J4944" s="3">
        <v>377.4982</v>
      </c>
      <c r="K4944" s="3">
        <v>250</v>
      </c>
      <c r="L4944" s="3">
        <v>250</v>
      </c>
      <c r="M4944" s="3">
        <v>250</v>
      </c>
      <c r="N4944" s="3">
        <v>250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 s="3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 s="3">
        <v>85.269028000000006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s="3">
        <v>3.9659767000000001</v>
      </c>
      <c r="AK4944" s="3">
        <f t="shared" si="308"/>
        <v>0</v>
      </c>
      <c r="AL4944" s="3">
        <f t="shared" si="309"/>
        <v>0</v>
      </c>
      <c r="AM4944" s="3">
        <f t="shared" si="310"/>
        <v>0</v>
      </c>
      <c r="AN4944" s="3">
        <f t="shared" si="311"/>
        <v>0</v>
      </c>
      <c r="AO4944">
        <v>0</v>
      </c>
    </row>
    <row r="4945" spans="1:41" x14ac:dyDescent="0.3">
      <c r="A4945" s="1">
        <v>45770</v>
      </c>
      <c r="B4945" s="2">
        <v>0.31892361111111112</v>
      </c>
      <c r="C4945">
        <v>0</v>
      </c>
      <c r="D4945" s="3">
        <v>407.50092000000001</v>
      </c>
      <c r="E4945">
        <v>0</v>
      </c>
      <c r="F4945">
        <v>0</v>
      </c>
      <c r="G4945">
        <v>0</v>
      </c>
      <c r="H4945">
        <v>0</v>
      </c>
      <c r="I4945">
        <v>0</v>
      </c>
      <c r="J4945" s="3">
        <v>384.9982</v>
      </c>
      <c r="K4945" s="3">
        <v>250</v>
      </c>
      <c r="L4945" s="3">
        <v>250</v>
      </c>
      <c r="M4945" s="3">
        <v>250</v>
      </c>
      <c r="N4945" s="3">
        <v>250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 s="3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 s="3">
        <v>83.561736999999994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s="3">
        <v>4.0293937</v>
      </c>
      <c r="AK4945" s="3">
        <f t="shared" si="308"/>
        <v>0</v>
      </c>
      <c r="AL4945" s="3">
        <f t="shared" si="309"/>
        <v>0</v>
      </c>
      <c r="AM4945" s="3">
        <f t="shared" si="310"/>
        <v>0</v>
      </c>
      <c r="AN4945" s="3">
        <f t="shared" si="311"/>
        <v>0</v>
      </c>
      <c r="AO4945">
        <v>0</v>
      </c>
    </row>
    <row r="4946" spans="1:41" x14ac:dyDescent="0.3">
      <c r="A4946" s="1">
        <v>45770</v>
      </c>
      <c r="B4946" s="2">
        <v>0.3190972222222222</v>
      </c>
      <c r="C4946">
        <v>0</v>
      </c>
      <c r="D4946" s="3">
        <v>403.75150000000002</v>
      </c>
      <c r="E4946">
        <v>0</v>
      </c>
      <c r="F4946">
        <v>0</v>
      </c>
      <c r="G4946">
        <v>0</v>
      </c>
      <c r="H4946">
        <v>0</v>
      </c>
      <c r="I4946">
        <v>0</v>
      </c>
      <c r="J4946" s="3">
        <v>392.49704000000003</v>
      </c>
      <c r="K4946" s="3">
        <v>250</v>
      </c>
      <c r="L4946" s="3">
        <v>250</v>
      </c>
      <c r="M4946" s="3">
        <v>250</v>
      </c>
      <c r="N4946" s="3">
        <v>250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 s="3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 s="3">
        <v>81.757773999999998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s="3">
        <v>4.0940599000000004</v>
      </c>
      <c r="AK4946" s="3">
        <f t="shared" si="308"/>
        <v>0</v>
      </c>
      <c r="AL4946" s="3">
        <f t="shared" si="309"/>
        <v>0</v>
      </c>
      <c r="AM4946" s="3">
        <f t="shared" si="310"/>
        <v>0</v>
      </c>
      <c r="AN4946" s="3">
        <f t="shared" si="311"/>
        <v>0</v>
      </c>
      <c r="AO4946">
        <v>0</v>
      </c>
    </row>
    <row r="4947" spans="1:41" x14ac:dyDescent="0.3">
      <c r="A4947" s="1">
        <v>45770</v>
      </c>
      <c r="B4947" s="2">
        <v>0.31927083333333334</v>
      </c>
      <c r="C4947">
        <v>0</v>
      </c>
      <c r="D4947" s="3">
        <v>400.00150000000002</v>
      </c>
      <c r="E4947">
        <v>0</v>
      </c>
      <c r="F4947">
        <v>0</v>
      </c>
      <c r="G4947">
        <v>0</v>
      </c>
      <c r="H4947">
        <v>0</v>
      </c>
      <c r="I4947">
        <v>0</v>
      </c>
      <c r="J4947" s="3">
        <v>399.99704000000003</v>
      </c>
      <c r="K4947" s="3">
        <v>250</v>
      </c>
      <c r="L4947" s="3">
        <v>250</v>
      </c>
      <c r="M4947" s="3">
        <v>250</v>
      </c>
      <c r="N4947" s="3">
        <v>250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 s="3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 s="3">
        <v>80.193946999999994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s="3">
        <v>4.1644144000000001</v>
      </c>
      <c r="AK4947" s="3">
        <f t="shared" si="308"/>
        <v>0</v>
      </c>
      <c r="AL4947" s="3">
        <f t="shared" si="309"/>
        <v>0</v>
      </c>
      <c r="AM4947" s="3">
        <f t="shared" si="310"/>
        <v>0</v>
      </c>
      <c r="AN4947" s="3">
        <f t="shared" si="311"/>
        <v>0</v>
      </c>
      <c r="AO4947">
        <v>0</v>
      </c>
    </row>
    <row r="4948" spans="1:41" x14ac:dyDescent="0.3">
      <c r="A4948" s="1">
        <v>45770</v>
      </c>
      <c r="B4948" s="2">
        <v>0.31944444444444442</v>
      </c>
      <c r="C4948">
        <v>0</v>
      </c>
      <c r="D4948" s="3">
        <v>396.25214</v>
      </c>
      <c r="E4948">
        <v>0</v>
      </c>
      <c r="F4948">
        <v>0</v>
      </c>
      <c r="G4948">
        <v>0</v>
      </c>
      <c r="H4948">
        <v>0</v>
      </c>
      <c r="I4948">
        <v>0</v>
      </c>
      <c r="J4948" s="3">
        <v>407.49579</v>
      </c>
      <c r="K4948" s="3">
        <v>250</v>
      </c>
      <c r="L4948" s="3">
        <v>250</v>
      </c>
      <c r="M4948" s="3">
        <v>250</v>
      </c>
      <c r="N4948" s="3">
        <v>250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 s="3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 s="3">
        <v>78.423309000000003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s="3">
        <v>4.2271419000000003</v>
      </c>
      <c r="AK4948" s="3">
        <f t="shared" si="308"/>
        <v>0</v>
      </c>
      <c r="AL4948" s="3">
        <f t="shared" si="309"/>
        <v>0</v>
      </c>
      <c r="AM4948" s="3">
        <f t="shared" si="310"/>
        <v>0</v>
      </c>
      <c r="AN4948" s="3">
        <f t="shared" si="311"/>
        <v>0</v>
      </c>
      <c r="AO4948">
        <v>0</v>
      </c>
    </row>
    <row r="4949" spans="1:41" x14ac:dyDescent="0.3">
      <c r="A4949" s="1">
        <v>45770</v>
      </c>
      <c r="B4949" s="2">
        <v>0.31961805555555556</v>
      </c>
      <c r="C4949">
        <v>0</v>
      </c>
      <c r="D4949" s="3">
        <v>392.50214</v>
      </c>
      <c r="E4949">
        <v>0</v>
      </c>
      <c r="F4949">
        <v>0</v>
      </c>
      <c r="G4949">
        <v>0</v>
      </c>
      <c r="H4949">
        <v>0</v>
      </c>
      <c r="I4949">
        <v>0</v>
      </c>
      <c r="J4949" s="3">
        <v>414.99579</v>
      </c>
      <c r="K4949" s="3">
        <v>250</v>
      </c>
      <c r="L4949" s="3">
        <v>250</v>
      </c>
      <c r="M4949" s="3">
        <v>250</v>
      </c>
      <c r="N4949" s="3">
        <v>250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 s="3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 s="3">
        <v>76.779549000000003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s="3">
        <v>4.2955579999999998</v>
      </c>
      <c r="AK4949" s="3">
        <f t="shared" si="308"/>
        <v>0</v>
      </c>
      <c r="AL4949" s="3">
        <f t="shared" si="309"/>
        <v>0</v>
      </c>
      <c r="AM4949" s="3">
        <f t="shared" si="310"/>
        <v>0</v>
      </c>
      <c r="AN4949" s="3">
        <f t="shared" si="311"/>
        <v>0</v>
      </c>
      <c r="AO4949">
        <v>0</v>
      </c>
    </row>
    <row r="4950" spans="1:41" x14ac:dyDescent="0.3">
      <c r="A4950" s="1">
        <v>45770</v>
      </c>
      <c r="B4950" s="2">
        <v>0.31979166666666664</v>
      </c>
      <c r="C4950">
        <v>0</v>
      </c>
      <c r="D4950" s="3">
        <v>388.75214</v>
      </c>
      <c r="E4950">
        <v>0</v>
      </c>
      <c r="F4950">
        <v>0</v>
      </c>
      <c r="G4950">
        <v>0</v>
      </c>
      <c r="H4950">
        <v>0</v>
      </c>
      <c r="I4950">
        <v>0</v>
      </c>
      <c r="J4950" s="3">
        <v>422.49579</v>
      </c>
      <c r="K4950" s="3">
        <v>250</v>
      </c>
      <c r="L4950" s="3">
        <v>250</v>
      </c>
      <c r="M4950" s="3">
        <v>250</v>
      </c>
      <c r="N4950" s="3">
        <v>250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 s="3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 s="3">
        <v>75.259476000000006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 s="3">
        <v>4.3652239000000002</v>
      </c>
      <c r="AK4950" s="3">
        <f t="shared" si="308"/>
        <v>0</v>
      </c>
      <c r="AL4950" s="3">
        <f t="shared" si="309"/>
        <v>0</v>
      </c>
      <c r="AM4950" s="3">
        <f t="shared" si="310"/>
        <v>0</v>
      </c>
      <c r="AN4950" s="3">
        <f t="shared" si="311"/>
        <v>0</v>
      </c>
      <c r="AO4950">
        <v>0</v>
      </c>
    </row>
    <row r="4951" spans="1:41" x14ac:dyDescent="0.3">
      <c r="A4951" s="1">
        <v>45770</v>
      </c>
      <c r="B4951" s="2">
        <v>0.31996527777777778</v>
      </c>
      <c r="C4951">
        <v>0</v>
      </c>
      <c r="D4951" s="3">
        <v>385.00283999999999</v>
      </c>
      <c r="E4951">
        <v>0</v>
      </c>
      <c r="F4951">
        <v>0</v>
      </c>
      <c r="G4951">
        <v>0</v>
      </c>
      <c r="H4951">
        <v>0</v>
      </c>
      <c r="I4951">
        <v>0</v>
      </c>
      <c r="J4951" s="3">
        <v>429.99462999999997</v>
      </c>
      <c r="K4951" s="3">
        <v>250</v>
      </c>
      <c r="L4951" s="3">
        <v>250</v>
      </c>
      <c r="M4951" s="3">
        <v>250</v>
      </c>
      <c r="N4951" s="3">
        <v>250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 s="3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 s="3">
        <v>73.645843999999997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s="3">
        <v>4.4409118000000003</v>
      </c>
      <c r="AK4951" s="3">
        <f t="shared" si="308"/>
        <v>0</v>
      </c>
      <c r="AL4951" s="3">
        <f t="shared" si="309"/>
        <v>0</v>
      </c>
      <c r="AM4951" s="3">
        <f t="shared" si="310"/>
        <v>0</v>
      </c>
      <c r="AN4951" s="3">
        <f t="shared" si="311"/>
        <v>0</v>
      </c>
      <c r="AO4951">
        <v>0</v>
      </c>
    </row>
    <row r="4952" spans="1:41" x14ac:dyDescent="0.3">
      <c r="A4952" s="1">
        <v>45770</v>
      </c>
      <c r="B4952" s="2">
        <v>0.32013888888888886</v>
      </c>
      <c r="C4952">
        <v>0</v>
      </c>
      <c r="D4952" s="3">
        <v>381.25283999999999</v>
      </c>
      <c r="E4952">
        <v>0</v>
      </c>
      <c r="F4952">
        <v>0</v>
      </c>
      <c r="G4952">
        <v>0</v>
      </c>
      <c r="H4952">
        <v>0</v>
      </c>
      <c r="I4952">
        <v>0</v>
      </c>
      <c r="J4952" s="3">
        <v>437.49506000000002</v>
      </c>
      <c r="K4952" s="3">
        <v>250</v>
      </c>
      <c r="L4952" s="3">
        <v>250</v>
      </c>
      <c r="M4952" s="3">
        <v>250</v>
      </c>
      <c r="N4952" s="3">
        <v>250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 s="3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 s="3">
        <v>71.941940000000002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 s="3">
        <v>4.5083054999999996</v>
      </c>
      <c r="AK4952" s="3">
        <f t="shared" si="308"/>
        <v>0</v>
      </c>
      <c r="AL4952" s="3">
        <f t="shared" si="309"/>
        <v>0</v>
      </c>
      <c r="AM4952" s="3">
        <f t="shared" si="310"/>
        <v>0</v>
      </c>
      <c r="AN4952" s="3">
        <f t="shared" si="311"/>
        <v>0</v>
      </c>
      <c r="AO4952">
        <v>0</v>
      </c>
    </row>
    <row r="4953" spans="1:41" x14ac:dyDescent="0.3">
      <c r="A4953" s="1">
        <v>45770</v>
      </c>
      <c r="B4953" s="2">
        <v>0.3203125</v>
      </c>
      <c r="C4953">
        <v>0</v>
      </c>
      <c r="D4953" s="3">
        <v>377.75283999999999</v>
      </c>
      <c r="E4953">
        <v>0</v>
      </c>
      <c r="F4953">
        <v>0</v>
      </c>
      <c r="G4953">
        <v>0</v>
      </c>
      <c r="H4953">
        <v>0</v>
      </c>
      <c r="I4953">
        <v>0</v>
      </c>
      <c r="J4953" s="3">
        <v>444.49524000000002</v>
      </c>
      <c r="K4953" s="3">
        <v>250</v>
      </c>
      <c r="L4953" s="3">
        <v>250</v>
      </c>
      <c r="M4953" s="3">
        <v>250</v>
      </c>
      <c r="N4953" s="3">
        <v>250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 s="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 s="3">
        <v>70.360671999999994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 s="3">
        <v>4.5817218000000004</v>
      </c>
      <c r="AK4953" s="3">
        <f t="shared" si="308"/>
        <v>0</v>
      </c>
      <c r="AL4953" s="3">
        <f t="shared" si="309"/>
        <v>0</v>
      </c>
      <c r="AM4953" s="3">
        <f t="shared" si="310"/>
        <v>0</v>
      </c>
      <c r="AN4953" s="3">
        <f t="shared" si="311"/>
        <v>0</v>
      </c>
      <c r="AO4953">
        <v>0</v>
      </c>
    </row>
    <row r="4954" spans="1:41" x14ac:dyDescent="0.3">
      <c r="A4954" s="1">
        <v>45770</v>
      </c>
      <c r="B4954" s="2">
        <v>0.32048611111111114</v>
      </c>
      <c r="C4954">
        <v>0</v>
      </c>
      <c r="D4954" s="3">
        <v>373.75362999999999</v>
      </c>
      <c r="E4954">
        <v>0</v>
      </c>
      <c r="F4954">
        <v>0</v>
      </c>
      <c r="G4954">
        <v>0</v>
      </c>
      <c r="H4954">
        <v>0</v>
      </c>
      <c r="I4954">
        <v>0</v>
      </c>
      <c r="J4954" s="3">
        <v>452.49410999999998</v>
      </c>
      <c r="K4954" s="3">
        <v>250</v>
      </c>
      <c r="L4954" s="3">
        <v>250</v>
      </c>
      <c r="M4954" s="3">
        <v>250</v>
      </c>
      <c r="N4954" s="3">
        <v>250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 s="3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 s="3">
        <v>68.898857000000007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 s="3">
        <v>4.6614094000000001</v>
      </c>
      <c r="AK4954" s="3">
        <f t="shared" si="308"/>
        <v>0</v>
      </c>
      <c r="AL4954" s="3">
        <f t="shared" si="309"/>
        <v>0</v>
      </c>
      <c r="AM4954" s="3">
        <f t="shared" si="310"/>
        <v>0</v>
      </c>
      <c r="AN4954" s="3">
        <f t="shared" si="311"/>
        <v>0</v>
      </c>
      <c r="AO4954">
        <v>0</v>
      </c>
    </row>
    <row r="4955" spans="1:41" x14ac:dyDescent="0.3">
      <c r="A4955" s="1">
        <v>45770</v>
      </c>
      <c r="B4955" s="2">
        <v>0.32065972222222222</v>
      </c>
      <c r="C4955">
        <v>0</v>
      </c>
      <c r="D4955" s="3">
        <v>370.00362999999999</v>
      </c>
      <c r="E4955">
        <v>0</v>
      </c>
      <c r="F4955">
        <v>0</v>
      </c>
      <c r="G4955">
        <v>0</v>
      </c>
      <c r="H4955">
        <v>0</v>
      </c>
      <c r="I4955">
        <v>0</v>
      </c>
      <c r="J4955" s="3">
        <v>459.99457000000001</v>
      </c>
      <c r="K4955" s="3">
        <v>250</v>
      </c>
      <c r="L4955" s="3">
        <v>250</v>
      </c>
      <c r="M4955" s="3">
        <v>250</v>
      </c>
      <c r="N4955" s="3">
        <v>250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 s="3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 s="3">
        <v>67.244941999999995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s="3">
        <v>4.7323027</v>
      </c>
      <c r="AK4955" s="3">
        <f t="shared" si="308"/>
        <v>0</v>
      </c>
      <c r="AL4955" s="3">
        <f t="shared" si="309"/>
        <v>0</v>
      </c>
      <c r="AM4955" s="3">
        <f t="shared" si="310"/>
        <v>0</v>
      </c>
      <c r="AN4955" s="3">
        <f t="shared" si="311"/>
        <v>0</v>
      </c>
      <c r="AO4955">
        <v>0</v>
      </c>
    </row>
    <row r="4956" spans="1:41" x14ac:dyDescent="0.3">
      <c r="A4956" s="1">
        <v>45770</v>
      </c>
      <c r="B4956" s="2">
        <v>0.32083333333333336</v>
      </c>
      <c r="C4956">
        <v>0</v>
      </c>
      <c r="D4956" s="3">
        <v>366.25362999999999</v>
      </c>
      <c r="E4956">
        <v>0</v>
      </c>
      <c r="F4956">
        <v>0</v>
      </c>
      <c r="G4956">
        <v>0</v>
      </c>
      <c r="H4956">
        <v>0</v>
      </c>
      <c r="I4956">
        <v>0</v>
      </c>
      <c r="J4956" s="3">
        <v>467.49502999999999</v>
      </c>
      <c r="K4956" s="3">
        <v>250</v>
      </c>
      <c r="L4956" s="3">
        <v>250</v>
      </c>
      <c r="M4956" s="3">
        <v>250</v>
      </c>
      <c r="N4956" s="3">
        <v>250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 s="3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 s="3">
        <v>65.710555999999997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s="3">
        <v>4.8094687</v>
      </c>
      <c r="AK4956" s="3">
        <f t="shared" si="308"/>
        <v>0</v>
      </c>
      <c r="AL4956" s="3">
        <f t="shared" si="309"/>
        <v>0</v>
      </c>
      <c r="AM4956" s="3">
        <f t="shared" si="310"/>
        <v>0</v>
      </c>
      <c r="AN4956" s="3">
        <f t="shared" si="311"/>
        <v>0</v>
      </c>
      <c r="AO4956">
        <v>0</v>
      </c>
    </row>
    <row r="4957" spans="1:41" x14ac:dyDescent="0.3">
      <c r="A4957" s="1">
        <v>45770</v>
      </c>
      <c r="B4957" s="2">
        <v>0.32100694444444444</v>
      </c>
      <c r="C4957">
        <v>0</v>
      </c>
      <c r="D4957" s="3">
        <v>362.75362999999999</v>
      </c>
      <c r="E4957">
        <v>0</v>
      </c>
      <c r="F4957">
        <v>0</v>
      </c>
      <c r="G4957">
        <v>0</v>
      </c>
      <c r="H4957">
        <v>0</v>
      </c>
      <c r="I4957">
        <v>0</v>
      </c>
      <c r="J4957" s="3">
        <v>474.99547999999999</v>
      </c>
      <c r="K4957" s="3">
        <v>250</v>
      </c>
      <c r="L4957" s="3">
        <v>250</v>
      </c>
      <c r="M4957" s="3">
        <v>250</v>
      </c>
      <c r="N4957" s="3">
        <v>250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 s="3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 s="3">
        <v>64.292548999999994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 s="3">
        <v>4.8878845999999996</v>
      </c>
      <c r="AK4957" s="3">
        <f t="shared" si="308"/>
        <v>0</v>
      </c>
      <c r="AL4957" s="3">
        <f t="shared" si="309"/>
        <v>0</v>
      </c>
      <c r="AM4957" s="3">
        <f t="shared" si="310"/>
        <v>0</v>
      </c>
      <c r="AN4957" s="3">
        <f t="shared" si="311"/>
        <v>0</v>
      </c>
      <c r="AO4957">
        <v>0</v>
      </c>
    </row>
    <row r="4958" spans="1:41" x14ac:dyDescent="0.3">
      <c r="A4958" s="1">
        <v>45770</v>
      </c>
      <c r="B4958" s="2">
        <v>0.32118055555555558</v>
      </c>
      <c r="C4958">
        <v>0</v>
      </c>
      <c r="D4958" s="3">
        <v>358.75418000000002</v>
      </c>
      <c r="E4958">
        <v>0</v>
      </c>
      <c r="F4958">
        <v>0</v>
      </c>
      <c r="G4958">
        <v>0</v>
      </c>
      <c r="H4958">
        <v>0</v>
      </c>
      <c r="I4958">
        <v>0</v>
      </c>
      <c r="J4958" s="3">
        <v>482.49392999999998</v>
      </c>
      <c r="K4958" s="3">
        <v>250</v>
      </c>
      <c r="L4958" s="3">
        <v>250</v>
      </c>
      <c r="M4958" s="3">
        <v>250</v>
      </c>
      <c r="N4958" s="3">
        <v>250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 s="3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 s="3">
        <v>62.688575999999998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 s="3">
        <v>4.9675503000000001</v>
      </c>
      <c r="AK4958" s="3">
        <f t="shared" si="308"/>
        <v>0</v>
      </c>
      <c r="AL4958" s="3">
        <f t="shared" si="309"/>
        <v>0</v>
      </c>
      <c r="AM4958" s="3">
        <f t="shared" si="310"/>
        <v>0</v>
      </c>
      <c r="AN4958" s="3">
        <f t="shared" si="311"/>
        <v>0</v>
      </c>
      <c r="AO4958">
        <v>0</v>
      </c>
    </row>
    <row r="4959" spans="1:41" x14ac:dyDescent="0.3">
      <c r="A4959" s="1">
        <v>45770</v>
      </c>
      <c r="B4959" s="2">
        <v>0.32135416666666666</v>
      </c>
      <c r="C4959">
        <v>0</v>
      </c>
      <c r="D4959" s="3">
        <v>355.00371999999999</v>
      </c>
      <c r="E4959">
        <v>0</v>
      </c>
      <c r="F4959">
        <v>0</v>
      </c>
      <c r="G4959">
        <v>0</v>
      </c>
      <c r="H4959">
        <v>0</v>
      </c>
      <c r="I4959">
        <v>0</v>
      </c>
      <c r="J4959" s="3">
        <v>489.99437999999998</v>
      </c>
      <c r="K4959" s="3">
        <v>250</v>
      </c>
      <c r="L4959" s="3">
        <v>250</v>
      </c>
      <c r="M4959" s="3">
        <v>250</v>
      </c>
      <c r="N4959" s="3">
        <v>250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 s="3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 s="3">
        <v>61.201061000000003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 s="3">
        <v>5.0484657000000004</v>
      </c>
      <c r="AK4959" s="3">
        <f t="shared" si="308"/>
        <v>0</v>
      </c>
      <c r="AL4959" s="3">
        <f t="shared" si="309"/>
        <v>0</v>
      </c>
      <c r="AM4959" s="3">
        <f t="shared" si="310"/>
        <v>0</v>
      </c>
      <c r="AN4959" s="3">
        <f t="shared" si="311"/>
        <v>0</v>
      </c>
      <c r="AO4959">
        <v>0</v>
      </c>
    </row>
    <row r="4960" spans="1:41" x14ac:dyDescent="0.3">
      <c r="A4960" s="1">
        <v>45770</v>
      </c>
      <c r="B4960" s="2">
        <v>0.3215277777777778</v>
      </c>
      <c r="C4960">
        <v>0</v>
      </c>
      <c r="D4960" s="3">
        <v>351.25326999999999</v>
      </c>
      <c r="E4960">
        <v>0</v>
      </c>
      <c r="F4960">
        <v>0</v>
      </c>
      <c r="G4960">
        <v>0</v>
      </c>
      <c r="H4960">
        <v>0</v>
      </c>
      <c r="I4960">
        <v>0</v>
      </c>
      <c r="J4960" s="3">
        <v>497.49484000000001</v>
      </c>
      <c r="K4960" s="3">
        <v>250</v>
      </c>
      <c r="L4960" s="3">
        <v>250</v>
      </c>
      <c r="M4960" s="3">
        <v>250</v>
      </c>
      <c r="N4960" s="3">
        <v>250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 s="3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 s="3">
        <v>59.729168000000001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 s="3">
        <v>5.1306319</v>
      </c>
      <c r="AK4960" s="3">
        <f t="shared" si="308"/>
        <v>0</v>
      </c>
      <c r="AL4960" s="3">
        <f t="shared" si="309"/>
        <v>0</v>
      </c>
      <c r="AM4960" s="3">
        <f t="shared" si="310"/>
        <v>0</v>
      </c>
      <c r="AN4960" s="3">
        <f t="shared" si="311"/>
        <v>0</v>
      </c>
      <c r="AO4960">
        <v>0</v>
      </c>
    </row>
    <row r="4961" spans="1:41" x14ac:dyDescent="0.3">
      <c r="A4961" s="1">
        <v>45770</v>
      </c>
      <c r="B4961" s="2">
        <v>0.32170138888888888</v>
      </c>
      <c r="C4961">
        <v>0</v>
      </c>
      <c r="D4961" s="3">
        <v>347.50290000000001</v>
      </c>
      <c r="E4961">
        <v>0</v>
      </c>
      <c r="F4961">
        <v>0</v>
      </c>
      <c r="G4961">
        <v>0</v>
      </c>
      <c r="H4961">
        <v>0</v>
      </c>
      <c r="I4961">
        <v>0</v>
      </c>
      <c r="J4961" s="3">
        <v>504.99529999999999</v>
      </c>
      <c r="K4961" s="3">
        <v>250</v>
      </c>
      <c r="L4961" s="3">
        <v>250</v>
      </c>
      <c r="M4961" s="3">
        <v>250</v>
      </c>
      <c r="N4961" s="3">
        <v>250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 s="3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 s="3">
        <v>58.369506999999999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 s="3">
        <v>5.2140474000000001</v>
      </c>
      <c r="AK4961" s="3">
        <f t="shared" si="308"/>
        <v>0</v>
      </c>
      <c r="AL4961" s="3">
        <f t="shared" si="309"/>
        <v>0</v>
      </c>
      <c r="AM4961" s="3">
        <f t="shared" si="310"/>
        <v>0</v>
      </c>
      <c r="AN4961" s="3">
        <f t="shared" si="311"/>
        <v>0</v>
      </c>
      <c r="AO4961">
        <v>0</v>
      </c>
    </row>
    <row r="4962" spans="1:41" x14ac:dyDescent="0.3">
      <c r="A4962" s="1">
        <v>45770</v>
      </c>
      <c r="B4962" s="2">
        <v>0.32187500000000002</v>
      </c>
      <c r="C4962">
        <v>0</v>
      </c>
      <c r="D4962" s="3">
        <v>343.75268999999997</v>
      </c>
      <c r="E4962">
        <v>0</v>
      </c>
      <c r="F4962">
        <v>0</v>
      </c>
      <c r="G4962">
        <v>0</v>
      </c>
      <c r="H4962">
        <v>0</v>
      </c>
      <c r="I4962">
        <v>0</v>
      </c>
      <c r="J4962" s="3">
        <v>512.49572999999998</v>
      </c>
      <c r="K4962" s="3">
        <v>250</v>
      </c>
      <c r="L4962" s="3">
        <v>250</v>
      </c>
      <c r="M4962" s="3">
        <v>250</v>
      </c>
      <c r="N4962" s="3">
        <v>250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 s="3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 s="3">
        <v>56.927826000000003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 s="3">
        <v>5.2987137000000004</v>
      </c>
      <c r="AK4962" s="3">
        <f t="shared" si="308"/>
        <v>0</v>
      </c>
      <c r="AL4962" s="3">
        <f t="shared" si="309"/>
        <v>0</v>
      </c>
      <c r="AM4962" s="3">
        <f t="shared" si="310"/>
        <v>0</v>
      </c>
      <c r="AN4962" s="3">
        <f t="shared" si="311"/>
        <v>0</v>
      </c>
      <c r="AO4962">
        <v>0</v>
      </c>
    </row>
    <row r="4963" spans="1:41" x14ac:dyDescent="0.3">
      <c r="A4963" s="1">
        <v>45770</v>
      </c>
      <c r="B4963" s="2">
        <v>0.3220486111111111</v>
      </c>
      <c r="C4963">
        <v>0</v>
      </c>
      <c r="D4963" s="3">
        <v>340.00371999999999</v>
      </c>
      <c r="E4963">
        <v>0</v>
      </c>
      <c r="F4963">
        <v>0</v>
      </c>
      <c r="G4963">
        <v>0</v>
      </c>
      <c r="H4963">
        <v>0</v>
      </c>
      <c r="I4963">
        <v>0</v>
      </c>
      <c r="J4963" s="3">
        <v>519.99352999999996</v>
      </c>
      <c r="K4963" s="3">
        <v>250</v>
      </c>
      <c r="L4963" s="3">
        <v>250</v>
      </c>
      <c r="M4963" s="3">
        <v>250</v>
      </c>
      <c r="N4963" s="3">
        <v>250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 s="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 s="3">
        <v>55.407181000000001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 s="3">
        <v>5.3846292</v>
      </c>
      <c r="AK4963" s="3">
        <f t="shared" si="308"/>
        <v>0</v>
      </c>
      <c r="AL4963" s="3">
        <f t="shared" si="309"/>
        <v>0</v>
      </c>
      <c r="AM4963" s="3">
        <f t="shared" si="310"/>
        <v>0</v>
      </c>
      <c r="AN4963" s="3">
        <f t="shared" si="311"/>
        <v>0</v>
      </c>
      <c r="AO4963">
        <v>0</v>
      </c>
    </row>
    <row r="4964" spans="1:41" x14ac:dyDescent="0.3">
      <c r="A4964" s="1">
        <v>45770</v>
      </c>
      <c r="B4964" s="2">
        <v>0.32222222222222224</v>
      </c>
      <c r="C4964">
        <v>0</v>
      </c>
      <c r="D4964" s="3">
        <v>336.25326999999999</v>
      </c>
      <c r="E4964">
        <v>0</v>
      </c>
      <c r="F4964">
        <v>0</v>
      </c>
      <c r="G4964">
        <v>0</v>
      </c>
      <c r="H4964">
        <v>0</v>
      </c>
      <c r="I4964">
        <v>0</v>
      </c>
      <c r="J4964" s="3">
        <v>527.49445000000003</v>
      </c>
      <c r="K4964" s="3">
        <v>250</v>
      </c>
      <c r="L4964" s="3">
        <v>250</v>
      </c>
      <c r="M4964" s="3">
        <v>250</v>
      </c>
      <c r="N4964" s="3">
        <v>250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 s="3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 s="3">
        <v>53.997795000000004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 s="3">
        <v>5.4717950999999996</v>
      </c>
      <c r="AK4964" s="3">
        <f t="shared" si="308"/>
        <v>0</v>
      </c>
      <c r="AL4964" s="3">
        <f t="shared" si="309"/>
        <v>0</v>
      </c>
      <c r="AM4964" s="3">
        <f t="shared" si="310"/>
        <v>0</v>
      </c>
      <c r="AN4964" s="3">
        <f t="shared" si="311"/>
        <v>0</v>
      </c>
      <c r="AO4964">
        <v>0</v>
      </c>
    </row>
    <row r="4965" spans="1:41" x14ac:dyDescent="0.3">
      <c r="A4965" s="1">
        <v>45770</v>
      </c>
      <c r="B4965" s="2">
        <v>0.32239583333333333</v>
      </c>
      <c r="C4965">
        <v>0</v>
      </c>
      <c r="D4965" s="3">
        <v>332.50281000000001</v>
      </c>
      <c r="E4965">
        <v>0</v>
      </c>
      <c r="F4965">
        <v>0</v>
      </c>
      <c r="G4965">
        <v>0</v>
      </c>
      <c r="H4965">
        <v>0</v>
      </c>
      <c r="I4965">
        <v>0</v>
      </c>
      <c r="J4965" s="3">
        <v>534.99536000000001</v>
      </c>
      <c r="K4965" s="3">
        <v>250</v>
      </c>
      <c r="L4965" s="3">
        <v>250</v>
      </c>
      <c r="M4965" s="3">
        <v>250</v>
      </c>
      <c r="N4965" s="3">
        <v>250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 s="3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 s="3">
        <v>52.696460999999999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 s="3">
        <v>5.5661497000000004</v>
      </c>
      <c r="AK4965" s="3">
        <f t="shared" si="308"/>
        <v>0</v>
      </c>
      <c r="AL4965" s="3">
        <f t="shared" si="309"/>
        <v>0</v>
      </c>
      <c r="AM4965" s="3">
        <f t="shared" si="310"/>
        <v>0</v>
      </c>
      <c r="AN4965" s="3">
        <f t="shared" si="311"/>
        <v>0</v>
      </c>
      <c r="AO4965">
        <v>0</v>
      </c>
    </row>
    <row r="4966" spans="1:41" x14ac:dyDescent="0.3">
      <c r="A4966" s="1">
        <v>45770</v>
      </c>
      <c r="B4966" s="2">
        <v>0.32256944444444446</v>
      </c>
      <c r="C4966">
        <v>0</v>
      </c>
      <c r="D4966" s="3">
        <v>328.75234999999998</v>
      </c>
      <c r="E4966">
        <v>0</v>
      </c>
      <c r="F4966">
        <v>0</v>
      </c>
      <c r="G4966">
        <v>0</v>
      </c>
      <c r="H4966">
        <v>0</v>
      </c>
      <c r="I4966">
        <v>0</v>
      </c>
      <c r="J4966" s="3">
        <v>541.99621999999999</v>
      </c>
      <c r="K4966" s="3">
        <v>250</v>
      </c>
      <c r="L4966" s="3">
        <v>250</v>
      </c>
      <c r="M4966" s="3">
        <v>250</v>
      </c>
      <c r="N4966" s="3">
        <v>250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 s="3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  <c r="AB4966" s="3">
        <v>51.317287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 s="3">
        <v>5.6498771000000003</v>
      </c>
      <c r="AK4966" s="3">
        <f t="shared" si="308"/>
        <v>0</v>
      </c>
      <c r="AL4966" s="3">
        <f t="shared" si="309"/>
        <v>0</v>
      </c>
      <c r="AM4966" s="3">
        <f t="shared" si="310"/>
        <v>0</v>
      </c>
      <c r="AN4966" s="3">
        <f t="shared" si="311"/>
        <v>0</v>
      </c>
      <c r="AO4966">
        <v>0</v>
      </c>
    </row>
    <row r="4967" spans="1:41" x14ac:dyDescent="0.3">
      <c r="A4967" s="1">
        <v>45770</v>
      </c>
      <c r="B4967" s="2">
        <v>0.32274305555555555</v>
      </c>
      <c r="C4967">
        <v>0</v>
      </c>
      <c r="D4967" s="3">
        <v>325.00436000000002</v>
      </c>
      <c r="E4967">
        <v>0</v>
      </c>
      <c r="F4967">
        <v>0</v>
      </c>
      <c r="G4967">
        <v>0</v>
      </c>
      <c r="H4967">
        <v>0</v>
      </c>
      <c r="I4967">
        <v>0</v>
      </c>
      <c r="J4967" s="3">
        <v>549.99207000000001</v>
      </c>
      <c r="K4967" s="3">
        <v>250</v>
      </c>
      <c r="L4967" s="3">
        <v>250</v>
      </c>
      <c r="M4967" s="3">
        <v>250</v>
      </c>
      <c r="N4967" s="3">
        <v>250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 s="3">
        <v>0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 s="3">
        <v>49.863318999999997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 s="3">
        <v>5.7407931999999997</v>
      </c>
      <c r="AK4967" s="3">
        <f t="shared" si="308"/>
        <v>0</v>
      </c>
      <c r="AL4967" s="3">
        <f t="shared" si="309"/>
        <v>0</v>
      </c>
      <c r="AM4967" s="3">
        <f t="shared" si="310"/>
        <v>0</v>
      </c>
      <c r="AN4967" s="3">
        <f t="shared" si="311"/>
        <v>0</v>
      </c>
      <c r="AO4967">
        <v>0</v>
      </c>
    </row>
    <row r="4968" spans="1:41" x14ac:dyDescent="0.3">
      <c r="A4968" s="1">
        <v>45770</v>
      </c>
      <c r="B4968" s="2">
        <v>0.32291666666666669</v>
      </c>
      <c r="C4968">
        <v>0</v>
      </c>
      <c r="D4968" s="3">
        <v>321.25391000000002</v>
      </c>
      <c r="E4968">
        <v>0</v>
      </c>
      <c r="F4968">
        <v>0</v>
      </c>
      <c r="G4968">
        <v>0</v>
      </c>
      <c r="H4968">
        <v>0</v>
      </c>
      <c r="I4968">
        <v>0</v>
      </c>
      <c r="J4968" s="3">
        <v>557.49297999999999</v>
      </c>
      <c r="K4968" s="3">
        <v>250</v>
      </c>
      <c r="L4968" s="3">
        <v>250</v>
      </c>
      <c r="M4968" s="3">
        <v>250</v>
      </c>
      <c r="N4968" s="3">
        <v>250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 s="3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 s="3">
        <v>48.51643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 s="3">
        <v>5.8329586999999998</v>
      </c>
      <c r="AK4968" s="3">
        <f t="shared" si="308"/>
        <v>0</v>
      </c>
      <c r="AL4968" s="3">
        <f t="shared" si="309"/>
        <v>0</v>
      </c>
      <c r="AM4968" s="3">
        <f t="shared" si="310"/>
        <v>0</v>
      </c>
      <c r="AN4968" s="3">
        <f t="shared" si="311"/>
        <v>0</v>
      </c>
      <c r="AO4968">
        <v>0</v>
      </c>
    </row>
    <row r="4969" spans="1:41" x14ac:dyDescent="0.3">
      <c r="A4969" s="1">
        <v>45770</v>
      </c>
      <c r="B4969" s="2">
        <v>0.32309027777777777</v>
      </c>
      <c r="C4969">
        <v>0</v>
      </c>
      <c r="D4969" s="3">
        <v>317.50319999999999</v>
      </c>
      <c r="E4969">
        <v>0</v>
      </c>
      <c r="F4969">
        <v>0</v>
      </c>
      <c r="G4969">
        <v>0</v>
      </c>
      <c r="H4969">
        <v>0</v>
      </c>
      <c r="I4969">
        <v>0</v>
      </c>
      <c r="J4969" s="3">
        <v>564.99390000000005</v>
      </c>
      <c r="K4969" s="3">
        <v>250</v>
      </c>
      <c r="L4969" s="3">
        <v>250</v>
      </c>
      <c r="M4969" s="3">
        <v>250</v>
      </c>
      <c r="N4969" s="3">
        <v>250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 s="3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 s="3">
        <v>47.185161999999998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 s="3">
        <v>5.926374</v>
      </c>
      <c r="AK4969" s="3">
        <f t="shared" si="308"/>
        <v>0</v>
      </c>
      <c r="AL4969" s="3">
        <f t="shared" si="309"/>
        <v>0</v>
      </c>
      <c r="AM4969" s="3">
        <f t="shared" si="310"/>
        <v>0</v>
      </c>
      <c r="AN4969" s="3">
        <f t="shared" si="311"/>
        <v>0</v>
      </c>
      <c r="AO4969">
        <v>0</v>
      </c>
    </row>
    <row r="4970" spans="1:41" x14ac:dyDescent="0.3">
      <c r="A4970" s="1">
        <v>45770</v>
      </c>
      <c r="B4970" s="2">
        <v>0.32326388888888891</v>
      </c>
      <c r="C4970">
        <v>0</v>
      </c>
      <c r="D4970" s="3">
        <v>313.7525</v>
      </c>
      <c r="E4970">
        <v>0</v>
      </c>
      <c r="F4970">
        <v>0</v>
      </c>
      <c r="G4970">
        <v>0</v>
      </c>
      <c r="H4970">
        <v>0</v>
      </c>
      <c r="I4970">
        <v>0</v>
      </c>
      <c r="J4970" s="3">
        <v>571.99486999999999</v>
      </c>
      <c r="K4970" s="3">
        <v>250</v>
      </c>
      <c r="L4970" s="3">
        <v>250</v>
      </c>
      <c r="M4970" s="3">
        <v>250</v>
      </c>
      <c r="N4970" s="3">
        <v>250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 s="3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 s="3">
        <v>45.956749000000002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 s="3">
        <v>6.0210400000000002</v>
      </c>
      <c r="AK4970" s="3">
        <f t="shared" si="308"/>
        <v>0</v>
      </c>
      <c r="AL4970" s="3">
        <f t="shared" si="309"/>
        <v>0</v>
      </c>
      <c r="AM4970" s="3">
        <f t="shared" si="310"/>
        <v>0</v>
      </c>
      <c r="AN4970" s="3">
        <f t="shared" si="311"/>
        <v>0</v>
      </c>
      <c r="AO4970">
        <v>0</v>
      </c>
    </row>
    <row r="4971" spans="1:41" x14ac:dyDescent="0.3">
      <c r="A4971" s="1">
        <v>45770</v>
      </c>
      <c r="B4971" s="2">
        <v>0.32343749999999999</v>
      </c>
      <c r="C4971">
        <v>0</v>
      </c>
      <c r="D4971" s="3">
        <v>310.25189</v>
      </c>
      <c r="E4971">
        <v>0</v>
      </c>
      <c r="F4971">
        <v>0</v>
      </c>
      <c r="G4971">
        <v>0</v>
      </c>
      <c r="H4971">
        <v>0</v>
      </c>
      <c r="I4971">
        <v>0</v>
      </c>
      <c r="J4971" s="3">
        <v>579.49621999999999</v>
      </c>
      <c r="K4971" s="3">
        <v>250</v>
      </c>
      <c r="L4971" s="3">
        <v>250</v>
      </c>
      <c r="M4971" s="3">
        <v>250</v>
      </c>
      <c r="N4971" s="3">
        <v>250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 s="3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 s="3">
        <v>44.569515000000003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 s="3">
        <v>6.1169558000000004</v>
      </c>
      <c r="AK4971" s="3">
        <f t="shared" si="308"/>
        <v>0</v>
      </c>
      <c r="AL4971" s="3">
        <f t="shared" si="309"/>
        <v>0</v>
      </c>
      <c r="AM4971" s="3">
        <f t="shared" si="310"/>
        <v>0</v>
      </c>
      <c r="AN4971" s="3">
        <f t="shared" si="311"/>
        <v>0</v>
      </c>
      <c r="AO4971">
        <v>0</v>
      </c>
    </row>
    <row r="4972" spans="1:41" x14ac:dyDescent="0.3">
      <c r="A4972" s="1">
        <v>45770</v>
      </c>
      <c r="B4972" s="2">
        <v>0.32361111111111113</v>
      </c>
      <c r="C4972">
        <v>0</v>
      </c>
      <c r="D4972" s="3">
        <v>306.25493999999998</v>
      </c>
      <c r="E4972">
        <v>0</v>
      </c>
      <c r="F4972">
        <v>0</v>
      </c>
      <c r="G4972">
        <v>0</v>
      </c>
      <c r="H4972">
        <v>0</v>
      </c>
      <c r="I4972">
        <v>0</v>
      </c>
      <c r="J4972" s="3">
        <v>587.49010999999996</v>
      </c>
      <c r="K4972" s="3">
        <v>250</v>
      </c>
      <c r="L4972" s="3">
        <v>250</v>
      </c>
      <c r="M4972" s="3">
        <v>250</v>
      </c>
      <c r="N4972" s="3">
        <v>250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 s="3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 s="3">
        <v>43.285046000000001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 s="3">
        <v>6.2141209000000002</v>
      </c>
      <c r="AK4972" s="3">
        <f t="shared" si="308"/>
        <v>0</v>
      </c>
      <c r="AL4972" s="3">
        <f t="shared" si="309"/>
        <v>0</v>
      </c>
      <c r="AM4972" s="3">
        <f t="shared" si="310"/>
        <v>0</v>
      </c>
      <c r="AN4972" s="3">
        <f t="shared" si="311"/>
        <v>0</v>
      </c>
      <c r="AO4972">
        <v>0</v>
      </c>
    </row>
    <row r="4973" spans="1:41" x14ac:dyDescent="0.3">
      <c r="A4973" s="1">
        <v>45770</v>
      </c>
      <c r="B4973" s="2">
        <v>0.32378472222222221</v>
      </c>
      <c r="C4973">
        <v>0</v>
      </c>
      <c r="D4973" s="3">
        <v>302.50198</v>
      </c>
      <c r="E4973">
        <v>0</v>
      </c>
      <c r="F4973">
        <v>0</v>
      </c>
      <c r="G4973">
        <v>0</v>
      </c>
      <c r="H4973">
        <v>0</v>
      </c>
      <c r="I4973">
        <v>0</v>
      </c>
      <c r="J4973" s="3">
        <v>594.99603000000002</v>
      </c>
      <c r="K4973" s="3">
        <v>250</v>
      </c>
      <c r="L4973" s="3">
        <v>250</v>
      </c>
      <c r="M4973" s="3">
        <v>250</v>
      </c>
      <c r="N4973" s="3">
        <v>250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 s="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 s="3">
        <v>42.100380000000001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 s="3">
        <v>6.3125358</v>
      </c>
      <c r="AK4973" s="3">
        <f t="shared" si="308"/>
        <v>0</v>
      </c>
      <c r="AL4973" s="3">
        <f t="shared" si="309"/>
        <v>0</v>
      </c>
      <c r="AM4973" s="3">
        <f t="shared" si="310"/>
        <v>0</v>
      </c>
      <c r="AN4973" s="3">
        <f t="shared" si="311"/>
        <v>0</v>
      </c>
      <c r="AO4973">
        <v>0</v>
      </c>
    </row>
    <row r="4974" spans="1:41" x14ac:dyDescent="0.3">
      <c r="A4974" s="1">
        <v>45770</v>
      </c>
      <c r="B4974" s="2">
        <v>0.32395833333333335</v>
      </c>
      <c r="C4974">
        <v>0</v>
      </c>
      <c r="D4974" s="3">
        <v>299.83337</v>
      </c>
      <c r="E4974">
        <v>0</v>
      </c>
      <c r="F4974">
        <v>0</v>
      </c>
      <c r="G4974">
        <v>0</v>
      </c>
      <c r="H4974">
        <v>0</v>
      </c>
      <c r="I4974">
        <v>0</v>
      </c>
      <c r="J4974" s="3">
        <v>599.33325000000002</v>
      </c>
      <c r="K4974" s="3">
        <v>250</v>
      </c>
      <c r="L4974" s="3">
        <v>250</v>
      </c>
      <c r="M4974" s="3">
        <v>250</v>
      </c>
      <c r="N4974" s="3">
        <v>250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 s="3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 s="3">
        <v>40.845847999999997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 s="3">
        <v>6.4121570999999999</v>
      </c>
      <c r="AK4974" s="3">
        <f t="shared" si="308"/>
        <v>0</v>
      </c>
      <c r="AL4974" s="3">
        <f t="shared" si="309"/>
        <v>0</v>
      </c>
      <c r="AM4974" s="3">
        <f t="shared" si="310"/>
        <v>0</v>
      </c>
      <c r="AN4974" s="3">
        <f t="shared" si="311"/>
        <v>0</v>
      </c>
      <c r="AO4974">
        <v>0</v>
      </c>
    </row>
    <row r="4975" spans="1:41" x14ac:dyDescent="0.3">
      <c r="A4975" s="1">
        <v>45770</v>
      </c>
      <c r="B4975" s="2">
        <v>0.32413194444444443</v>
      </c>
      <c r="C4975">
        <v>0</v>
      </c>
      <c r="D4975" s="3">
        <v>299.33355999999998</v>
      </c>
      <c r="E4975">
        <v>0</v>
      </c>
      <c r="F4975">
        <v>0</v>
      </c>
      <c r="G4975">
        <v>0</v>
      </c>
      <c r="H4975">
        <v>0</v>
      </c>
      <c r="I4975">
        <v>0</v>
      </c>
      <c r="J4975" s="3">
        <v>596.66656</v>
      </c>
      <c r="K4975" s="3">
        <v>250</v>
      </c>
      <c r="L4975" s="3">
        <v>250</v>
      </c>
      <c r="M4975" s="3">
        <v>250</v>
      </c>
      <c r="N4975" s="3">
        <v>250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 s="3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 s="3">
        <v>39.514206000000001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 s="3">
        <v>6.5118517999999996</v>
      </c>
      <c r="AK4975" s="3">
        <f t="shared" si="308"/>
        <v>0</v>
      </c>
      <c r="AL4975" s="3">
        <f t="shared" si="309"/>
        <v>0</v>
      </c>
      <c r="AM4975" s="3">
        <f t="shared" si="310"/>
        <v>0</v>
      </c>
      <c r="AN4975" s="3">
        <f t="shared" si="311"/>
        <v>0</v>
      </c>
      <c r="AO4975">
        <v>0</v>
      </c>
    </row>
    <row r="4976" spans="1:41" x14ac:dyDescent="0.3">
      <c r="A4976" s="1">
        <v>45770</v>
      </c>
      <c r="B4976" s="2">
        <v>0.32430555555555557</v>
      </c>
      <c r="C4976">
        <v>0</v>
      </c>
      <c r="D4976" s="3">
        <v>298.83368000000002</v>
      </c>
      <c r="E4976">
        <v>0</v>
      </c>
      <c r="F4976">
        <v>0</v>
      </c>
      <c r="G4976">
        <v>0</v>
      </c>
      <c r="H4976">
        <v>0</v>
      </c>
      <c r="I4976">
        <v>0</v>
      </c>
      <c r="J4976" s="3">
        <v>594.16625999999997</v>
      </c>
      <c r="K4976" s="3">
        <v>250</v>
      </c>
      <c r="L4976" s="3">
        <v>250</v>
      </c>
      <c r="M4976" s="3">
        <v>250</v>
      </c>
      <c r="N4976" s="3">
        <v>250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 s="3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 s="3">
        <v>38.267952000000001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s="3">
        <v>6.6111293</v>
      </c>
      <c r="AK4976" s="3">
        <f t="shared" si="308"/>
        <v>0</v>
      </c>
      <c r="AL4976" s="3">
        <f t="shared" si="309"/>
        <v>0</v>
      </c>
      <c r="AM4976" s="3">
        <f t="shared" si="310"/>
        <v>0</v>
      </c>
      <c r="AN4976" s="3">
        <f t="shared" si="311"/>
        <v>0</v>
      </c>
      <c r="AO4976">
        <v>0</v>
      </c>
    </row>
    <row r="4977" spans="1:41" x14ac:dyDescent="0.3">
      <c r="A4977" s="1">
        <v>45770</v>
      </c>
      <c r="B4977" s="2">
        <v>0.32447916666666665</v>
      </c>
      <c r="C4977">
        <v>0</v>
      </c>
      <c r="D4977" s="3">
        <v>298.3338</v>
      </c>
      <c r="E4977">
        <v>0</v>
      </c>
      <c r="F4977">
        <v>0</v>
      </c>
      <c r="G4977">
        <v>0</v>
      </c>
      <c r="H4977">
        <v>0</v>
      </c>
      <c r="I4977">
        <v>0</v>
      </c>
      <c r="J4977" s="3">
        <v>591.66594999999995</v>
      </c>
      <c r="K4977" s="3">
        <v>250</v>
      </c>
      <c r="L4977" s="3">
        <v>250</v>
      </c>
      <c r="M4977" s="3">
        <v>250</v>
      </c>
      <c r="N4977" s="3">
        <v>250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 s="3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 s="3">
        <v>37.023784999999997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s="3">
        <v>6.7099900000000003</v>
      </c>
      <c r="AK4977" s="3">
        <f t="shared" si="308"/>
        <v>0</v>
      </c>
      <c r="AL4977" s="3">
        <f t="shared" si="309"/>
        <v>0</v>
      </c>
      <c r="AM4977" s="3">
        <f t="shared" si="310"/>
        <v>0</v>
      </c>
      <c r="AN4977" s="3">
        <f t="shared" si="311"/>
        <v>0</v>
      </c>
      <c r="AO4977">
        <v>0</v>
      </c>
    </row>
    <row r="4978" spans="1:41" x14ac:dyDescent="0.3">
      <c r="A4978" s="1">
        <v>45770</v>
      </c>
      <c r="B4978" s="2">
        <v>0.32465277777777779</v>
      </c>
      <c r="C4978">
        <v>0</v>
      </c>
      <c r="D4978" s="3">
        <v>297.83391999999998</v>
      </c>
      <c r="E4978">
        <v>0</v>
      </c>
      <c r="F4978">
        <v>0</v>
      </c>
      <c r="G4978">
        <v>0</v>
      </c>
      <c r="H4978">
        <v>0</v>
      </c>
      <c r="I4978">
        <v>0</v>
      </c>
      <c r="J4978" s="3">
        <v>589.16565000000003</v>
      </c>
      <c r="K4978" s="3">
        <v>250</v>
      </c>
      <c r="L4978" s="3">
        <v>250</v>
      </c>
      <c r="M4978" s="3">
        <v>250</v>
      </c>
      <c r="N4978" s="3">
        <v>250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 s="3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 s="3">
        <v>35.864440999999999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s="3">
        <v>6.8149823999999999</v>
      </c>
      <c r="AK4978" s="3">
        <f t="shared" si="308"/>
        <v>0</v>
      </c>
      <c r="AL4978" s="3">
        <f t="shared" si="309"/>
        <v>0</v>
      </c>
      <c r="AM4978" s="3">
        <f t="shared" si="310"/>
        <v>0</v>
      </c>
      <c r="AN4978" s="3">
        <f t="shared" si="311"/>
        <v>0</v>
      </c>
      <c r="AO4978">
        <v>0</v>
      </c>
    </row>
    <row r="4979" spans="1:41" x14ac:dyDescent="0.3">
      <c r="A4979" s="1">
        <v>45770</v>
      </c>
      <c r="B4979" s="2">
        <v>0.32482638888888887</v>
      </c>
      <c r="C4979">
        <v>0</v>
      </c>
      <c r="D4979" s="3">
        <v>297.36736999999999</v>
      </c>
      <c r="E4979">
        <v>0</v>
      </c>
      <c r="F4979">
        <v>0</v>
      </c>
      <c r="G4979">
        <v>0</v>
      </c>
      <c r="H4979">
        <v>0</v>
      </c>
      <c r="I4979">
        <v>0</v>
      </c>
      <c r="J4979" s="3">
        <v>586.66534000000001</v>
      </c>
      <c r="K4979" s="3">
        <v>250</v>
      </c>
      <c r="L4979" s="3">
        <v>250</v>
      </c>
      <c r="M4979" s="3">
        <v>250</v>
      </c>
      <c r="N4979" s="3">
        <v>250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 s="3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 s="3">
        <v>34.624302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s="3">
        <v>6.9064622</v>
      </c>
      <c r="AK4979" s="3">
        <f t="shared" si="308"/>
        <v>0</v>
      </c>
      <c r="AL4979" s="3">
        <f t="shared" si="309"/>
        <v>0</v>
      </c>
      <c r="AM4979" s="3">
        <f t="shared" si="310"/>
        <v>0</v>
      </c>
      <c r="AN4979" s="3">
        <f t="shared" si="311"/>
        <v>0</v>
      </c>
      <c r="AO4979">
        <v>0</v>
      </c>
    </row>
    <row r="4980" spans="1:41" x14ac:dyDescent="0.3">
      <c r="A4980" s="1">
        <v>45770</v>
      </c>
      <c r="B4980" s="2">
        <v>0.32500000000000001</v>
      </c>
      <c r="C4980">
        <v>0</v>
      </c>
      <c r="D4980" s="3">
        <v>296.83422999999999</v>
      </c>
      <c r="E4980">
        <v>0</v>
      </c>
      <c r="F4980">
        <v>0</v>
      </c>
      <c r="G4980">
        <v>0</v>
      </c>
      <c r="H4980">
        <v>0</v>
      </c>
      <c r="I4980">
        <v>0</v>
      </c>
      <c r="J4980" s="3">
        <v>584.16540999999995</v>
      </c>
      <c r="K4980" s="3">
        <v>250</v>
      </c>
      <c r="L4980" s="3">
        <v>250</v>
      </c>
      <c r="M4980" s="3">
        <v>250</v>
      </c>
      <c r="N4980" s="3">
        <v>250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 s="3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 s="3">
        <v>33.303767999999998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s="3">
        <v>7.0040731000000003</v>
      </c>
      <c r="AK4980" s="3">
        <f t="shared" si="308"/>
        <v>0</v>
      </c>
      <c r="AL4980" s="3">
        <f t="shared" si="309"/>
        <v>0</v>
      </c>
      <c r="AM4980" s="3">
        <f t="shared" si="310"/>
        <v>0</v>
      </c>
      <c r="AN4980" s="3">
        <f t="shared" si="311"/>
        <v>0</v>
      </c>
      <c r="AO4980">
        <v>0</v>
      </c>
    </row>
    <row r="4981" spans="1:41" x14ac:dyDescent="0.3">
      <c r="A4981" s="1">
        <v>45770</v>
      </c>
      <c r="B4981" s="2">
        <v>0.32517361111111109</v>
      </c>
      <c r="C4981">
        <v>0</v>
      </c>
      <c r="D4981" s="3">
        <v>296.33434999999997</v>
      </c>
      <c r="E4981">
        <v>0</v>
      </c>
      <c r="F4981">
        <v>0</v>
      </c>
      <c r="G4981">
        <v>0</v>
      </c>
      <c r="H4981">
        <v>0</v>
      </c>
      <c r="I4981">
        <v>0</v>
      </c>
      <c r="J4981" s="3">
        <v>581.66510000000005</v>
      </c>
      <c r="K4981" s="3">
        <v>250</v>
      </c>
      <c r="L4981" s="3">
        <v>250</v>
      </c>
      <c r="M4981" s="3">
        <v>250</v>
      </c>
      <c r="N4981" s="3">
        <v>250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 s="3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 s="3">
        <v>32.067928000000002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s="3">
        <v>7.1012672999999999</v>
      </c>
      <c r="AK4981" s="3">
        <f t="shared" si="308"/>
        <v>0</v>
      </c>
      <c r="AL4981" s="3">
        <f t="shared" si="309"/>
        <v>0</v>
      </c>
      <c r="AM4981" s="3">
        <f t="shared" si="310"/>
        <v>0</v>
      </c>
      <c r="AN4981" s="3">
        <f t="shared" si="311"/>
        <v>0</v>
      </c>
      <c r="AO4981">
        <v>0</v>
      </c>
    </row>
    <row r="4982" spans="1:41" x14ac:dyDescent="0.3">
      <c r="A4982" s="1">
        <v>45770</v>
      </c>
      <c r="B4982" s="2">
        <v>0.32534722222222223</v>
      </c>
      <c r="C4982">
        <v>0</v>
      </c>
      <c r="D4982" s="3">
        <v>295.83447000000001</v>
      </c>
      <c r="E4982">
        <v>0</v>
      </c>
      <c r="F4982">
        <v>0</v>
      </c>
      <c r="G4982">
        <v>0</v>
      </c>
      <c r="H4982">
        <v>0</v>
      </c>
      <c r="I4982">
        <v>0</v>
      </c>
      <c r="J4982" s="3">
        <v>579.16479000000004</v>
      </c>
      <c r="K4982" s="3">
        <v>250</v>
      </c>
      <c r="L4982" s="3">
        <v>250</v>
      </c>
      <c r="M4982" s="3">
        <v>250</v>
      </c>
      <c r="N4982" s="3">
        <v>250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 s="3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 s="3">
        <v>30.834173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s="3">
        <v>7.1980447999999999</v>
      </c>
      <c r="AK4982" s="3">
        <f t="shared" si="308"/>
        <v>0</v>
      </c>
      <c r="AL4982" s="3">
        <f t="shared" si="309"/>
        <v>0</v>
      </c>
      <c r="AM4982" s="3">
        <f t="shared" si="310"/>
        <v>0</v>
      </c>
      <c r="AN4982" s="3">
        <f t="shared" si="311"/>
        <v>0</v>
      </c>
      <c r="AO4982">
        <v>0</v>
      </c>
    </row>
    <row r="4983" spans="1:41" x14ac:dyDescent="0.3">
      <c r="A4983" s="1">
        <v>45770</v>
      </c>
      <c r="B4983" s="2">
        <v>0.32552083333333331</v>
      </c>
      <c r="C4983">
        <v>0</v>
      </c>
      <c r="D4983" s="3">
        <v>295.33458999999999</v>
      </c>
      <c r="E4983">
        <v>0</v>
      </c>
      <c r="F4983">
        <v>0</v>
      </c>
      <c r="G4983">
        <v>0</v>
      </c>
      <c r="H4983">
        <v>0</v>
      </c>
      <c r="I4983">
        <v>0</v>
      </c>
      <c r="J4983" s="3">
        <v>576.66449</v>
      </c>
      <c r="K4983" s="3">
        <v>250</v>
      </c>
      <c r="L4983" s="3">
        <v>250</v>
      </c>
      <c r="M4983" s="3">
        <v>250</v>
      </c>
      <c r="N4983" s="3">
        <v>250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 s="3">
        <v>0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 s="3">
        <v>29.684549000000001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s="3">
        <v>7.3008151000000003</v>
      </c>
      <c r="AK4983" s="3">
        <f t="shared" si="308"/>
        <v>0</v>
      </c>
      <c r="AL4983" s="3">
        <f t="shared" si="309"/>
        <v>0</v>
      </c>
      <c r="AM4983" s="3">
        <f t="shared" si="310"/>
        <v>0</v>
      </c>
      <c r="AN4983" s="3">
        <f t="shared" si="311"/>
        <v>0</v>
      </c>
      <c r="AO4983">
        <v>0</v>
      </c>
    </row>
    <row r="4984" spans="1:41" x14ac:dyDescent="0.3">
      <c r="A4984" s="1">
        <v>45770</v>
      </c>
      <c r="B4984" s="2">
        <v>0.32569444444444445</v>
      </c>
      <c r="C4984">
        <v>0</v>
      </c>
      <c r="D4984" s="3">
        <v>294.83472</v>
      </c>
      <c r="E4984">
        <v>0</v>
      </c>
      <c r="F4984">
        <v>0</v>
      </c>
      <c r="G4984">
        <v>0</v>
      </c>
      <c r="H4984">
        <v>0</v>
      </c>
      <c r="I4984">
        <v>0</v>
      </c>
      <c r="J4984" s="3">
        <v>574.16417999999999</v>
      </c>
      <c r="K4984" s="3">
        <v>250</v>
      </c>
      <c r="L4984" s="3">
        <v>250</v>
      </c>
      <c r="M4984" s="3">
        <v>250</v>
      </c>
      <c r="N4984" s="3">
        <v>250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 s="3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 s="3">
        <v>28.454820999999999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s="3">
        <v>7.3903499000000004</v>
      </c>
      <c r="AK4984" s="3">
        <f t="shared" si="308"/>
        <v>0</v>
      </c>
      <c r="AL4984" s="3">
        <f t="shared" si="309"/>
        <v>0</v>
      </c>
      <c r="AM4984" s="3">
        <f t="shared" si="310"/>
        <v>0</v>
      </c>
      <c r="AN4984" s="3">
        <f t="shared" si="311"/>
        <v>0</v>
      </c>
      <c r="AO4984">
        <v>0</v>
      </c>
    </row>
    <row r="4985" spans="1:41" x14ac:dyDescent="0.3">
      <c r="A4985" s="1">
        <v>45770</v>
      </c>
      <c r="B4985" s="2">
        <v>0.32586805555555554</v>
      </c>
      <c r="C4985">
        <v>0</v>
      </c>
      <c r="D4985" s="3">
        <v>294.3349</v>
      </c>
      <c r="E4985">
        <v>0</v>
      </c>
      <c r="F4985">
        <v>0</v>
      </c>
      <c r="G4985">
        <v>0</v>
      </c>
      <c r="H4985">
        <v>0</v>
      </c>
      <c r="I4985">
        <v>0</v>
      </c>
      <c r="J4985" s="3">
        <v>571.66431</v>
      </c>
      <c r="K4985" s="3">
        <v>250</v>
      </c>
      <c r="L4985" s="3">
        <v>250</v>
      </c>
      <c r="M4985" s="3">
        <v>250</v>
      </c>
      <c r="N4985" s="3">
        <v>250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 s="3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 s="3">
        <v>27.227169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s="3">
        <v>7.4922309</v>
      </c>
      <c r="AK4985" s="3">
        <f t="shared" si="308"/>
        <v>0</v>
      </c>
      <c r="AL4985" s="3">
        <f t="shared" si="309"/>
        <v>0</v>
      </c>
      <c r="AM4985" s="3">
        <f t="shared" si="310"/>
        <v>0</v>
      </c>
      <c r="AN4985" s="3">
        <f t="shared" si="311"/>
        <v>0</v>
      </c>
      <c r="AO4985">
        <v>0</v>
      </c>
    </row>
    <row r="4986" spans="1:41" x14ac:dyDescent="0.3">
      <c r="A4986" s="1">
        <v>45770</v>
      </c>
      <c r="B4986" s="2">
        <v>0.32604166666666667</v>
      </c>
      <c r="C4986">
        <v>0</v>
      </c>
      <c r="D4986" s="3">
        <v>293.83501999999999</v>
      </c>
      <c r="E4986">
        <v>0</v>
      </c>
      <c r="F4986">
        <v>0</v>
      </c>
      <c r="G4986">
        <v>0</v>
      </c>
      <c r="H4986">
        <v>0</v>
      </c>
      <c r="I4986">
        <v>0</v>
      </c>
      <c r="J4986" s="3">
        <v>569.16399999999999</v>
      </c>
      <c r="K4986" s="3">
        <v>250</v>
      </c>
      <c r="L4986" s="3">
        <v>250</v>
      </c>
      <c r="M4986" s="3">
        <v>250</v>
      </c>
      <c r="N4986" s="3">
        <v>250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 s="3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 s="3">
        <v>25.919975000000001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s="3">
        <v>7.5809879000000002</v>
      </c>
      <c r="AK4986" s="3">
        <f t="shared" si="308"/>
        <v>0</v>
      </c>
      <c r="AL4986" s="3">
        <f t="shared" si="309"/>
        <v>0</v>
      </c>
      <c r="AM4986" s="3">
        <f t="shared" si="310"/>
        <v>0</v>
      </c>
      <c r="AN4986" s="3">
        <f t="shared" si="311"/>
        <v>0</v>
      </c>
      <c r="AO4986">
        <v>0</v>
      </c>
    </row>
    <row r="4987" spans="1:41" x14ac:dyDescent="0.3">
      <c r="A4987" s="1">
        <v>45770</v>
      </c>
      <c r="B4987" s="2">
        <v>0.32621527777777776</v>
      </c>
      <c r="C4987">
        <v>0</v>
      </c>
      <c r="D4987" s="3">
        <v>293.33514000000002</v>
      </c>
      <c r="E4987">
        <v>0</v>
      </c>
      <c r="F4987">
        <v>0</v>
      </c>
      <c r="G4987">
        <v>0</v>
      </c>
      <c r="H4987">
        <v>0</v>
      </c>
      <c r="I4987">
        <v>0</v>
      </c>
      <c r="J4987" s="3">
        <v>566.83037999999999</v>
      </c>
      <c r="K4987" s="3">
        <v>250</v>
      </c>
      <c r="L4987" s="3">
        <v>250</v>
      </c>
      <c r="M4987" s="3">
        <v>250</v>
      </c>
      <c r="N4987" s="3">
        <v>250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 s="3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 s="3">
        <v>24.778126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s="3">
        <v>7.6756821000000004</v>
      </c>
      <c r="AK4987" s="3">
        <f t="shared" si="308"/>
        <v>0</v>
      </c>
      <c r="AL4987" s="3">
        <f t="shared" si="309"/>
        <v>0</v>
      </c>
      <c r="AM4987" s="3">
        <f t="shared" si="310"/>
        <v>0</v>
      </c>
      <c r="AN4987" s="3">
        <f t="shared" si="311"/>
        <v>0</v>
      </c>
      <c r="AO4987">
        <v>0</v>
      </c>
    </row>
    <row r="4988" spans="1:41" x14ac:dyDescent="0.3">
      <c r="A4988" s="1">
        <v>45770</v>
      </c>
      <c r="B4988" s="2">
        <v>0.3263888888888889</v>
      </c>
      <c r="C4988">
        <v>0</v>
      </c>
      <c r="D4988" s="3">
        <v>292.83526999999998</v>
      </c>
      <c r="E4988">
        <v>0</v>
      </c>
      <c r="F4988">
        <v>0</v>
      </c>
      <c r="G4988">
        <v>0</v>
      </c>
      <c r="H4988">
        <v>0</v>
      </c>
      <c r="I4988">
        <v>0</v>
      </c>
      <c r="J4988" s="3">
        <v>564.33007999999995</v>
      </c>
      <c r="K4988" s="3">
        <v>250</v>
      </c>
      <c r="L4988" s="3">
        <v>250</v>
      </c>
      <c r="M4988" s="3">
        <v>250</v>
      </c>
      <c r="N4988" s="3">
        <v>250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 s="3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 s="3">
        <v>23.556730000000002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s="3">
        <v>7.7699590000000001</v>
      </c>
      <c r="AK4988" s="3">
        <f t="shared" si="308"/>
        <v>0</v>
      </c>
      <c r="AL4988" s="3">
        <f t="shared" si="309"/>
        <v>0</v>
      </c>
      <c r="AM4988" s="3">
        <f t="shared" si="310"/>
        <v>0</v>
      </c>
      <c r="AN4988" s="3">
        <f t="shared" si="311"/>
        <v>0</v>
      </c>
      <c r="AO4988">
        <v>0</v>
      </c>
    </row>
    <row r="4989" spans="1:41" x14ac:dyDescent="0.3">
      <c r="A4989" s="1">
        <v>45770</v>
      </c>
      <c r="B4989" s="2">
        <v>0.32656249999999998</v>
      </c>
      <c r="C4989">
        <v>0</v>
      </c>
      <c r="D4989" s="3">
        <v>292.33539000000002</v>
      </c>
      <c r="E4989">
        <v>0</v>
      </c>
      <c r="F4989">
        <v>0</v>
      </c>
      <c r="G4989">
        <v>0</v>
      </c>
      <c r="H4989">
        <v>0</v>
      </c>
      <c r="I4989">
        <v>0</v>
      </c>
      <c r="J4989" s="3">
        <v>561.66309000000001</v>
      </c>
      <c r="K4989" s="3">
        <v>250</v>
      </c>
      <c r="L4989" s="3">
        <v>250</v>
      </c>
      <c r="M4989" s="3">
        <v>250</v>
      </c>
      <c r="N4989" s="3">
        <v>250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 s="3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 s="3">
        <v>22.337416000000001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s="3">
        <v>7.8638190999999997</v>
      </c>
      <c r="AK4989" s="3">
        <f t="shared" si="308"/>
        <v>0</v>
      </c>
      <c r="AL4989" s="3">
        <f t="shared" si="309"/>
        <v>0</v>
      </c>
      <c r="AM4989" s="3">
        <f t="shared" si="310"/>
        <v>0</v>
      </c>
      <c r="AN4989" s="3">
        <f t="shared" si="311"/>
        <v>0</v>
      </c>
      <c r="AO4989">
        <v>0</v>
      </c>
    </row>
    <row r="4990" spans="1:41" x14ac:dyDescent="0.3">
      <c r="A4990" s="1">
        <v>45770</v>
      </c>
      <c r="B4990" s="2">
        <v>0.32673611111111112</v>
      </c>
      <c r="C4990">
        <v>0</v>
      </c>
      <c r="D4990" s="3">
        <v>291.8356</v>
      </c>
      <c r="E4990">
        <v>0</v>
      </c>
      <c r="F4990">
        <v>0</v>
      </c>
      <c r="G4990">
        <v>0</v>
      </c>
      <c r="H4990">
        <v>0</v>
      </c>
      <c r="I4990">
        <v>0</v>
      </c>
      <c r="J4990" s="3">
        <v>559.16345000000001</v>
      </c>
      <c r="K4990" s="3">
        <v>250</v>
      </c>
      <c r="L4990" s="3">
        <v>250</v>
      </c>
      <c r="M4990" s="3">
        <v>250</v>
      </c>
      <c r="N4990" s="3">
        <v>250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 s="3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 s="3">
        <v>21.039103000000001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s="3">
        <v>7.9572634999999998</v>
      </c>
      <c r="AK4990" s="3">
        <f t="shared" si="308"/>
        <v>0</v>
      </c>
      <c r="AL4990" s="3">
        <f t="shared" si="309"/>
        <v>0</v>
      </c>
      <c r="AM4990" s="3">
        <f t="shared" si="310"/>
        <v>0</v>
      </c>
      <c r="AN4990" s="3">
        <f t="shared" si="311"/>
        <v>0</v>
      </c>
      <c r="AO4990">
        <v>0</v>
      </c>
    </row>
    <row r="4991" spans="1:41" x14ac:dyDescent="0.3">
      <c r="A4991" s="1">
        <v>45770</v>
      </c>
      <c r="B4991" s="2">
        <v>0.3269097222222222</v>
      </c>
      <c r="C4991">
        <v>0</v>
      </c>
      <c r="D4991" s="3">
        <v>291.33571999999998</v>
      </c>
      <c r="E4991">
        <v>0</v>
      </c>
      <c r="F4991">
        <v>0</v>
      </c>
      <c r="G4991">
        <v>0</v>
      </c>
      <c r="H4991">
        <v>0</v>
      </c>
      <c r="I4991">
        <v>0</v>
      </c>
      <c r="J4991" s="3">
        <v>556.66321000000005</v>
      </c>
      <c r="K4991" s="3">
        <v>250</v>
      </c>
      <c r="L4991" s="3">
        <v>250</v>
      </c>
      <c r="M4991" s="3">
        <v>250</v>
      </c>
      <c r="N4991" s="3">
        <v>250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 s="3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 s="3">
        <v>19.824090999999999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s="3">
        <v>8.0502891999999999</v>
      </c>
      <c r="AK4991" s="3">
        <f t="shared" si="308"/>
        <v>0</v>
      </c>
      <c r="AL4991" s="3">
        <f t="shared" si="309"/>
        <v>0</v>
      </c>
      <c r="AM4991" s="3">
        <f t="shared" si="310"/>
        <v>0</v>
      </c>
      <c r="AN4991" s="3">
        <f t="shared" si="311"/>
        <v>0</v>
      </c>
      <c r="AO4991">
        <v>0</v>
      </c>
    </row>
    <row r="4992" spans="1:41" x14ac:dyDescent="0.3">
      <c r="A4992" s="1">
        <v>45770</v>
      </c>
      <c r="B4992" s="2">
        <v>0.32708333333333334</v>
      </c>
      <c r="C4992">
        <v>0</v>
      </c>
      <c r="D4992" s="3">
        <v>290.83562999999998</v>
      </c>
      <c r="E4992">
        <v>0</v>
      </c>
      <c r="F4992">
        <v>0</v>
      </c>
      <c r="G4992">
        <v>0</v>
      </c>
      <c r="H4992">
        <v>0</v>
      </c>
      <c r="I4992">
        <v>0</v>
      </c>
      <c r="J4992" s="3">
        <v>554.16332999999997</v>
      </c>
      <c r="K4992" s="3">
        <v>250</v>
      </c>
      <c r="L4992" s="3">
        <v>250</v>
      </c>
      <c r="M4992" s="3">
        <v>250</v>
      </c>
      <c r="N4992" s="3">
        <v>250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 s="3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 s="3">
        <v>18.691960999999999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s="3">
        <v>8.1429004999999997</v>
      </c>
      <c r="AK4992" s="3">
        <f t="shared" si="308"/>
        <v>0</v>
      </c>
      <c r="AL4992" s="3">
        <f t="shared" si="309"/>
        <v>0</v>
      </c>
      <c r="AM4992" s="3">
        <f t="shared" si="310"/>
        <v>0</v>
      </c>
      <c r="AN4992" s="3">
        <f t="shared" si="311"/>
        <v>0</v>
      </c>
      <c r="AO4992">
        <v>0</v>
      </c>
    </row>
    <row r="4993" spans="1:41" x14ac:dyDescent="0.3">
      <c r="A4993" s="1">
        <v>45770</v>
      </c>
      <c r="B4993" s="2">
        <v>0.32725694444444442</v>
      </c>
      <c r="C4993">
        <v>0</v>
      </c>
      <c r="D4993" s="3">
        <v>290.33553999999998</v>
      </c>
      <c r="E4993">
        <v>0</v>
      </c>
      <c r="F4993">
        <v>0</v>
      </c>
      <c r="G4993">
        <v>0</v>
      </c>
      <c r="H4993">
        <v>0</v>
      </c>
      <c r="I4993">
        <v>0</v>
      </c>
      <c r="J4993" s="3">
        <v>551.66350999999997</v>
      </c>
      <c r="K4993" s="3">
        <v>250</v>
      </c>
      <c r="L4993" s="3">
        <v>250</v>
      </c>
      <c r="M4993" s="3">
        <v>250</v>
      </c>
      <c r="N4993" s="3">
        <v>250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 s="3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 s="3">
        <v>17.480979999999999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s="3">
        <v>8.2350949999999994</v>
      </c>
      <c r="AK4993" s="3">
        <f t="shared" si="308"/>
        <v>0</v>
      </c>
      <c r="AL4993" s="3">
        <f t="shared" si="309"/>
        <v>0</v>
      </c>
      <c r="AM4993" s="3">
        <f t="shared" si="310"/>
        <v>0</v>
      </c>
      <c r="AN4993" s="3">
        <f t="shared" si="311"/>
        <v>0</v>
      </c>
      <c r="AO4993">
        <v>0</v>
      </c>
    </row>
    <row r="4994" spans="1:41" x14ac:dyDescent="0.3">
      <c r="A4994" s="1">
        <v>45770</v>
      </c>
      <c r="B4994" s="2">
        <v>0.32743055555555556</v>
      </c>
      <c r="C4994">
        <v>0</v>
      </c>
      <c r="D4994" s="3">
        <v>289.83551</v>
      </c>
      <c r="E4994">
        <v>0</v>
      </c>
      <c r="F4994">
        <v>0</v>
      </c>
      <c r="G4994">
        <v>0</v>
      </c>
      <c r="H4994">
        <v>0</v>
      </c>
      <c r="I4994">
        <v>0</v>
      </c>
      <c r="J4994" s="3">
        <v>549.16417999999999</v>
      </c>
      <c r="K4994" s="3">
        <v>250</v>
      </c>
      <c r="L4994" s="3">
        <v>250</v>
      </c>
      <c r="M4994" s="3">
        <v>250</v>
      </c>
      <c r="N4994" s="3">
        <v>250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 s="3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 s="3">
        <v>16.191555000000001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s="3">
        <v>8.3268728000000003</v>
      </c>
      <c r="AK4994" s="3">
        <f t="shared" si="308"/>
        <v>0</v>
      </c>
      <c r="AL4994" s="3">
        <f t="shared" si="309"/>
        <v>0</v>
      </c>
      <c r="AM4994" s="3">
        <f t="shared" si="310"/>
        <v>0</v>
      </c>
      <c r="AN4994" s="3">
        <f t="shared" si="311"/>
        <v>0</v>
      </c>
      <c r="AO4994">
        <v>0</v>
      </c>
    </row>
    <row r="4995" spans="1:41" x14ac:dyDescent="0.3">
      <c r="A4995" s="1">
        <v>45770</v>
      </c>
      <c r="B4995" s="2">
        <v>0.32760416666666664</v>
      </c>
      <c r="C4995">
        <v>0</v>
      </c>
      <c r="D4995" s="3">
        <v>289.33533</v>
      </c>
      <c r="E4995">
        <v>0</v>
      </c>
      <c r="F4995">
        <v>0</v>
      </c>
      <c r="G4995">
        <v>0</v>
      </c>
      <c r="H4995">
        <v>0</v>
      </c>
      <c r="I4995">
        <v>0</v>
      </c>
      <c r="J4995" s="3">
        <v>546.66387999999995</v>
      </c>
      <c r="K4995" s="3">
        <v>250</v>
      </c>
      <c r="L4995" s="3">
        <v>250</v>
      </c>
      <c r="M4995" s="3">
        <v>250</v>
      </c>
      <c r="N4995" s="3">
        <v>250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 s="3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 s="3">
        <v>14.984881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s="3">
        <v>8.4182339000000006</v>
      </c>
      <c r="AK4995" s="3">
        <f t="shared" ref="AK4995:AK5058" si="312">K4995*AC4995</f>
        <v>0</v>
      </c>
      <c r="AL4995" s="3">
        <f t="shared" ref="AL4995:AL5058" si="313">L4995*AD4995</f>
        <v>0</v>
      </c>
      <c r="AM4995" s="3">
        <f t="shared" ref="AM4995:AM5058" si="314">M4995*AE4995</f>
        <v>0</v>
      </c>
      <c r="AN4995" s="3">
        <f t="shared" ref="AN4995:AN5058" si="315">N4995*AF4995</f>
        <v>0</v>
      </c>
      <c r="AO4995">
        <v>0</v>
      </c>
    </row>
    <row r="4996" spans="1:41" x14ac:dyDescent="0.3">
      <c r="A4996" s="1">
        <v>45770</v>
      </c>
      <c r="B4996" s="2">
        <v>0.32777777777777778</v>
      </c>
      <c r="C4996">
        <v>0</v>
      </c>
      <c r="D4996" s="3">
        <v>288.83521000000002</v>
      </c>
      <c r="E4996">
        <v>0</v>
      </c>
      <c r="F4996">
        <v>0</v>
      </c>
      <c r="G4996">
        <v>0</v>
      </c>
      <c r="H4996">
        <v>0</v>
      </c>
      <c r="I4996">
        <v>0</v>
      </c>
      <c r="J4996" s="3">
        <v>544.16394000000003</v>
      </c>
      <c r="K4996" s="3">
        <v>250</v>
      </c>
      <c r="L4996" s="3">
        <v>250</v>
      </c>
      <c r="M4996" s="3">
        <v>250</v>
      </c>
      <c r="N4996" s="3">
        <v>250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 s="3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 s="3">
        <v>13.780291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s="3">
        <v>8.5091781999999991</v>
      </c>
      <c r="AK4996" s="3">
        <f t="shared" si="312"/>
        <v>0</v>
      </c>
      <c r="AL4996" s="3">
        <f t="shared" si="313"/>
        <v>0</v>
      </c>
      <c r="AM4996" s="3">
        <f t="shared" si="314"/>
        <v>0</v>
      </c>
      <c r="AN4996" s="3">
        <f t="shared" si="315"/>
        <v>0</v>
      </c>
      <c r="AO4996">
        <v>0</v>
      </c>
    </row>
    <row r="4997" spans="1:41" x14ac:dyDescent="0.3">
      <c r="A4997" s="1">
        <v>45770</v>
      </c>
      <c r="B4997" s="2">
        <v>0.32795138888888886</v>
      </c>
      <c r="C4997">
        <v>0</v>
      </c>
      <c r="D4997" s="3">
        <v>288.33510999999999</v>
      </c>
      <c r="E4997">
        <v>0</v>
      </c>
      <c r="F4997">
        <v>0</v>
      </c>
      <c r="G4997">
        <v>0</v>
      </c>
      <c r="H4997">
        <v>0</v>
      </c>
      <c r="I4997">
        <v>0</v>
      </c>
      <c r="J4997" s="3">
        <v>541.66412000000003</v>
      </c>
      <c r="K4997" s="3">
        <v>250</v>
      </c>
      <c r="L4997" s="3">
        <v>250</v>
      </c>
      <c r="M4997" s="3">
        <v>250</v>
      </c>
      <c r="N4997" s="3">
        <v>250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 s="3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 s="3">
        <v>12.657885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s="3">
        <v>8.6057252999999996</v>
      </c>
      <c r="AK4997" s="3">
        <f t="shared" si="312"/>
        <v>0</v>
      </c>
      <c r="AL4997" s="3">
        <f t="shared" si="313"/>
        <v>0</v>
      </c>
      <c r="AM4997" s="3">
        <f t="shared" si="314"/>
        <v>0</v>
      </c>
      <c r="AN4997" s="3">
        <f t="shared" si="315"/>
        <v>0</v>
      </c>
      <c r="AO4997">
        <v>0</v>
      </c>
    </row>
    <row r="4998" spans="1:41" x14ac:dyDescent="0.3">
      <c r="A4998" s="1">
        <v>45770</v>
      </c>
      <c r="B4998" s="2">
        <v>0.328125</v>
      </c>
      <c r="C4998">
        <v>0</v>
      </c>
      <c r="D4998" s="3">
        <v>287.83501999999999</v>
      </c>
      <c r="E4998">
        <v>0</v>
      </c>
      <c r="F4998">
        <v>0</v>
      </c>
      <c r="G4998">
        <v>0</v>
      </c>
      <c r="H4998">
        <v>0</v>
      </c>
      <c r="I4998">
        <v>0</v>
      </c>
      <c r="J4998" s="3">
        <v>539.16431</v>
      </c>
      <c r="K4998" s="3">
        <v>250</v>
      </c>
      <c r="L4998" s="3">
        <v>250</v>
      </c>
      <c r="M4998" s="3">
        <v>250</v>
      </c>
      <c r="N4998" s="3">
        <v>250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 s="3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 s="3">
        <v>11.457322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s="3">
        <v>8.6898146000000001</v>
      </c>
      <c r="AK4998" s="3">
        <f t="shared" si="312"/>
        <v>0</v>
      </c>
      <c r="AL4998" s="3">
        <f t="shared" si="313"/>
        <v>0</v>
      </c>
      <c r="AM4998" s="3">
        <f t="shared" si="314"/>
        <v>0</v>
      </c>
      <c r="AN4998" s="3">
        <f t="shared" si="315"/>
        <v>0</v>
      </c>
      <c r="AO4998">
        <v>0</v>
      </c>
    </row>
    <row r="4999" spans="1:41" x14ac:dyDescent="0.3">
      <c r="A4999" s="1">
        <v>45770</v>
      </c>
      <c r="B4999" s="2">
        <v>0.32829861111111114</v>
      </c>
      <c r="C4999">
        <v>0</v>
      </c>
      <c r="D4999" s="3">
        <v>287.33496000000002</v>
      </c>
      <c r="E4999">
        <v>0</v>
      </c>
      <c r="F4999">
        <v>0</v>
      </c>
      <c r="G4999">
        <v>0</v>
      </c>
      <c r="H4999">
        <v>0</v>
      </c>
      <c r="I4999">
        <v>0</v>
      </c>
      <c r="J4999" s="3">
        <v>536.66498000000001</v>
      </c>
      <c r="K4999" s="3">
        <v>250</v>
      </c>
      <c r="L4999" s="3">
        <v>250</v>
      </c>
      <c r="M4999" s="3">
        <v>250</v>
      </c>
      <c r="N4999" s="3">
        <v>250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 s="3">
        <v>0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 s="3">
        <v>10.179008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s="3">
        <v>8.7795076000000005</v>
      </c>
      <c r="AK4999" s="3">
        <f t="shared" si="312"/>
        <v>0</v>
      </c>
      <c r="AL4999" s="3">
        <f t="shared" si="313"/>
        <v>0</v>
      </c>
      <c r="AM4999" s="3">
        <f t="shared" si="314"/>
        <v>0</v>
      </c>
      <c r="AN4999" s="3">
        <f t="shared" si="315"/>
        <v>0</v>
      </c>
      <c r="AO4999">
        <v>0</v>
      </c>
    </row>
    <row r="5000" spans="1:41" x14ac:dyDescent="0.3">
      <c r="A5000" s="1">
        <v>45770</v>
      </c>
      <c r="B5000" s="2">
        <v>0.32847222222222222</v>
      </c>
      <c r="C5000">
        <v>0</v>
      </c>
      <c r="D5000" s="3">
        <v>286.83478000000002</v>
      </c>
      <c r="E5000">
        <v>0</v>
      </c>
      <c r="F5000">
        <v>0</v>
      </c>
      <c r="G5000">
        <v>0</v>
      </c>
      <c r="H5000">
        <v>0</v>
      </c>
      <c r="I5000">
        <v>0</v>
      </c>
      <c r="J5000" s="3">
        <v>534.16467</v>
      </c>
      <c r="K5000" s="3">
        <v>250</v>
      </c>
      <c r="L5000" s="3">
        <v>250</v>
      </c>
      <c r="M5000" s="3">
        <v>250</v>
      </c>
      <c r="N5000" s="3">
        <v>250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 s="3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 s="3">
        <v>8.9827518000000008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s="3">
        <v>8.8687859000000007</v>
      </c>
      <c r="AK5000" s="3">
        <f t="shared" si="312"/>
        <v>0</v>
      </c>
      <c r="AL5000" s="3">
        <f t="shared" si="313"/>
        <v>0</v>
      </c>
      <c r="AM5000" s="3">
        <f t="shared" si="314"/>
        <v>0</v>
      </c>
      <c r="AN5000" s="3">
        <f t="shared" si="315"/>
        <v>0</v>
      </c>
      <c r="AO5000">
        <v>0</v>
      </c>
    </row>
    <row r="5001" spans="1:41" x14ac:dyDescent="0.3">
      <c r="A5001" s="1">
        <v>45770</v>
      </c>
      <c r="B5001" s="2">
        <v>0.32864583333333336</v>
      </c>
      <c r="C5001">
        <v>0</v>
      </c>
      <c r="D5001" s="3">
        <v>286.33469000000002</v>
      </c>
      <c r="E5001">
        <v>0</v>
      </c>
      <c r="F5001">
        <v>0</v>
      </c>
      <c r="G5001">
        <v>0</v>
      </c>
      <c r="H5001">
        <v>0</v>
      </c>
      <c r="I5001">
        <v>0</v>
      </c>
      <c r="J5001" s="3">
        <v>531.66472999999996</v>
      </c>
      <c r="K5001" s="3">
        <v>250</v>
      </c>
      <c r="L5001" s="3">
        <v>250</v>
      </c>
      <c r="M5001" s="3">
        <v>250</v>
      </c>
      <c r="N5001" s="3">
        <v>250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 s="3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 s="3">
        <v>7.7885790000000004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s="3">
        <v>8.9576472999999996</v>
      </c>
      <c r="AK5001" s="3">
        <f t="shared" si="312"/>
        <v>0</v>
      </c>
      <c r="AL5001" s="3">
        <f t="shared" si="313"/>
        <v>0</v>
      </c>
      <c r="AM5001" s="3">
        <f t="shared" si="314"/>
        <v>0</v>
      </c>
      <c r="AN5001" s="3">
        <f t="shared" si="315"/>
        <v>0</v>
      </c>
      <c r="AO5001">
        <v>0</v>
      </c>
    </row>
    <row r="5002" spans="1:41" x14ac:dyDescent="0.3">
      <c r="A5002" s="1">
        <v>45770</v>
      </c>
      <c r="B5002" s="2">
        <v>0.32881944444444444</v>
      </c>
      <c r="C5002">
        <v>0</v>
      </c>
      <c r="D5002" s="3">
        <v>285.86792000000003</v>
      </c>
      <c r="E5002">
        <v>0</v>
      </c>
      <c r="F5002">
        <v>0</v>
      </c>
      <c r="G5002">
        <v>0</v>
      </c>
      <c r="H5002">
        <v>0</v>
      </c>
      <c r="I5002">
        <v>0</v>
      </c>
      <c r="J5002" s="3">
        <v>529.33154000000002</v>
      </c>
      <c r="K5002" s="3">
        <v>250</v>
      </c>
      <c r="L5002" s="3">
        <v>250</v>
      </c>
      <c r="M5002" s="3">
        <v>250</v>
      </c>
      <c r="N5002" s="3">
        <v>250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 s="3">
        <v>250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 s="3">
        <v>6.6758975999999999</v>
      </c>
      <c r="AC5002">
        <v>1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s="3">
        <v>9.0460919999999998</v>
      </c>
      <c r="AK5002" s="3">
        <f t="shared" si="312"/>
        <v>250</v>
      </c>
      <c r="AL5002" s="3">
        <f t="shared" si="313"/>
        <v>0</v>
      </c>
      <c r="AM5002" s="3">
        <f t="shared" si="314"/>
        <v>0</v>
      </c>
      <c r="AN5002" s="3">
        <f t="shared" si="315"/>
        <v>0</v>
      </c>
      <c r="AO5002">
        <v>0</v>
      </c>
    </row>
    <row r="5003" spans="1:41" x14ac:dyDescent="0.3">
      <c r="A5003" s="1">
        <v>45770</v>
      </c>
      <c r="B5003" s="2">
        <v>0.32899305555555558</v>
      </c>
      <c r="C5003">
        <v>0</v>
      </c>
      <c r="D5003" s="3">
        <v>285.33447000000001</v>
      </c>
      <c r="E5003">
        <v>0</v>
      </c>
      <c r="F5003">
        <v>0</v>
      </c>
      <c r="G5003">
        <v>0</v>
      </c>
      <c r="H5003">
        <v>0</v>
      </c>
      <c r="I5003">
        <v>0</v>
      </c>
      <c r="J5003" s="3">
        <v>526.66558999999995</v>
      </c>
      <c r="K5003" s="3">
        <v>250</v>
      </c>
      <c r="L5003" s="3">
        <v>250</v>
      </c>
      <c r="M5003" s="3">
        <v>250</v>
      </c>
      <c r="N5003" s="3">
        <v>250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 s="3">
        <v>500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 s="3">
        <v>6.6564746000000001</v>
      </c>
      <c r="AC5003">
        <v>1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s="3">
        <v>9.0841217000000007</v>
      </c>
      <c r="AK5003" s="3">
        <f t="shared" si="312"/>
        <v>250</v>
      </c>
      <c r="AL5003" s="3">
        <f t="shared" si="313"/>
        <v>250</v>
      </c>
      <c r="AM5003" s="3">
        <f t="shared" si="314"/>
        <v>0</v>
      </c>
      <c r="AN5003" s="3">
        <f t="shared" si="315"/>
        <v>0</v>
      </c>
      <c r="AO5003">
        <v>0</v>
      </c>
    </row>
    <row r="5004" spans="1:41" x14ac:dyDescent="0.3">
      <c r="A5004" s="1">
        <v>45770</v>
      </c>
      <c r="B5004" s="2">
        <v>0.32916666666666666</v>
      </c>
      <c r="C5004">
        <v>0</v>
      </c>
      <c r="D5004" s="3">
        <v>284.83434999999997</v>
      </c>
      <c r="E5004">
        <v>0</v>
      </c>
      <c r="F5004">
        <v>0</v>
      </c>
      <c r="G5004">
        <v>0</v>
      </c>
      <c r="H5004">
        <v>0</v>
      </c>
      <c r="I5004">
        <v>0</v>
      </c>
      <c r="J5004" s="3">
        <v>524.16528000000005</v>
      </c>
      <c r="K5004" s="3">
        <v>250</v>
      </c>
      <c r="L5004" s="3">
        <v>250</v>
      </c>
      <c r="M5004" s="3">
        <v>250</v>
      </c>
      <c r="N5004" s="3">
        <v>250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 s="3">
        <v>750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 s="3">
        <v>7.9685534999999996</v>
      </c>
      <c r="AC5004">
        <v>1</v>
      </c>
      <c r="AD5004">
        <v>1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 s="3">
        <v>9.0717344000000004</v>
      </c>
      <c r="AK5004" s="3">
        <f t="shared" si="312"/>
        <v>250</v>
      </c>
      <c r="AL5004" s="3">
        <f t="shared" si="313"/>
        <v>250</v>
      </c>
      <c r="AM5004" s="3">
        <f t="shared" si="314"/>
        <v>250</v>
      </c>
      <c r="AN5004" s="3">
        <f t="shared" si="315"/>
        <v>0</v>
      </c>
      <c r="AO5004">
        <v>0</v>
      </c>
    </row>
    <row r="5005" spans="1:41" x14ac:dyDescent="0.3">
      <c r="A5005" s="1">
        <v>45770</v>
      </c>
      <c r="B5005" s="2">
        <v>0.3293402777777778</v>
      </c>
      <c r="C5005">
        <v>0</v>
      </c>
      <c r="D5005" s="3">
        <v>284.33425999999997</v>
      </c>
      <c r="E5005">
        <v>0</v>
      </c>
      <c r="F5005">
        <v>0</v>
      </c>
      <c r="G5005">
        <v>0</v>
      </c>
      <c r="H5005">
        <v>0</v>
      </c>
      <c r="I5005">
        <v>0</v>
      </c>
      <c r="J5005" s="3">
        <v>521.66534000000001</v>
      </c>
      <c r="K5005" s="3">
        <v>250</v>
      </c>
      <c r="L5005" s="3">
        <v>250</v>
      </c>
      <c r="M5005" s="3">
        <v>250</v>
      </c>
      <c r="N5005" s="3">
        <v>250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 s="3">
        <v>750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 s="3">
        <v>9.7783736999999995</v>
      </c>
      <c r="AC5005">
        <v>1</v>
      </c>
      <c r="AD5005">
        <v>1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 s="3">
        <v>9.0313931000000007</v>
      </c>
      <c r="AK5005" s="3">
        <f t="shared" si="312"/>
        <v>250</v>
      </c>
      <c r="AL5005" s="3">
        <f t="shared" si="313"/>
        <v>250</v>
      </c>
      <c r="AM5005" s="3">
        <f t="shared" si="314"/>
        <v>250</v>
      </c>
      <c r="AN5005" s="3">
        <f t="shared" si="315"/>
        <v>0</v>
      </c>
      <c r="AO5005">
        <v>0</v>
      </c>
    </row>
    <row r="5006" spans="1:41" x14ac:dyDescent="0.3">
      <c r="A5006" s="1">
        <v>45770</v>
      </c>
      <c r="B5006" s="2">
        <v>0.32951388888888888</v>
      </c>
      <c r="C5006">
        <v>0</v>
      </c>
      <c r="D5006" s="3">
        <v>283.83416999999997</v>
      </c>
      <c r="E5006">
        <v>0</v>
      </c>
      <c r="F5006">
        <v>0</v>
      </c>
      <c r="G5006">
        <v>0</v>
      </c>
      <c r="H5006">
        <v>0</v>
      </c>
      <c r="I5006">
        <v>0</v>
      </c>
      <c r="J5006" s="3">
        <v>519.33214999999996</v>
      </c>
      <c r="K5006" s="3">
        <v>250</v>
      </c>
      <c r="L5006" s="3">
        <v>250</v>
      </c>
      <c r="M5006" s="3">
        <v>250</v>
      </c>
      <c r="N5006" s="3">
        <v>250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 s="3">
        <v>750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 s="3">
        <v>11.719481</v>
      </c>
      <c r="AC5006">
        <v>1</v>
      </c>
      <c r="AD5006">
        <v>1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 s="3">
        <v>8.9957046999999992</v>
      </c>
      <c r="AK5006" s="3">
        <f t="shared" si="312"/>
        <v>250</v>
      </c>
      <c r="AL5006" s="3">
        <f t="shared" si="313"/>
        <v>250</v>
      </c>
      <c r="AM5006" s="3">
        <f t="shared" si="314"/>
        <v>250</v>
      </c>
      <c r="AN5006" s="3">
        <f t="shared" si="315"/>
        <v>0</v>
      </c>
      <c r="AO5006">
        <v>0</v>
      </c>
    </row>
    <row r="5007" spans="1:41" x14ac:dyDescent="0.3">
      <c r="A5007" s="1">
        <v>45770</v>
      </c>
      <c r="B5007" s="2">
        <v>0.32968750000000002</v>
      </c>
      <c r="C5007">
        <v>0</v>
      </c>
      <c r="D5007" s="3">
        <v>283.33420000000001</v>
      </c>
      <c r="E5007">
        <v>0</v>
      </c>
      <c r="F5007">
        <v>0</v>
      </c>
      <c r="G5007">
        <v>0</v>
      </c>
      <c r="H5007">
        <v>0</v>
      </c>
      <c r="I5007">
        <v>0</v>
      </c>
      <c r="J5007" s="3">
        <v>516.66687000000002</v>
      </c>
      <c r="K5007" s="3">
        <v>250</v>
      </c>
      <c r="L5007" s="3">
        <v>250</v>
      </c>
      <c r="M5007" s="3">
        <v>250</v>
      </c>
      <c r="N5007" s="3">
        <v>250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 s="3">
        <v>750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 s="3">
        <v>13.792282999999999</v>
      </c>
      <c r="AC5007">
        <v>1</v>
      </c>
      <c r="AD5007">
        <v>1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 s="3">
        <v>8.9570664999999998</v>
      </c>
      <c r="AK5007" s="3">
        <f t="shared" si="312"/>
        <v>250</v>
      </c>
      <c r="AL5007" s="3">
        <f t="shared" si="313"/>
        <v>250</v>
      </c>
      <c r="AM5007" s="3">
        <f t="shared" si="314"/>
        <v>250</v>
      </c>
      <c r="AN5007" s="3">
        <f t="shared" si="315"/>
        <v>0</v>
      </c>
      <c r="AO5007">
        <v>0</v>
      </c>
    </row>
    <row r="5008" spans="1:41" x14ac:dyDescent="0.3">
      <c r="A5008" s="1">
        <v>45770</v>
      </c>
      <c r="B5008" s="2">
        <v>0.3298611111111111</v>
      </c>
      <c r="C5008">
        <v>0</v>
      </c>
      <c r="D5008" s="3">
        <v>282.83391999999998</v>
      </c>
      <c r="E5008">
        <v>0</v>
      </c>
      <c r="F5008">
        <v>0</v>
      </c>
      <c r="G5008">
        <v>0</v>
      </c>
      <c r="H5008">
        <v>0</v>
      </c>
      <c r="I5008">
        <v>0</v>
      </c>
      <c r="J5008" s="3">
        <v>514.16656</v>
      </c>
      <c r="K5008" s="3">
        <v>250</v>
      </c>
      <c r="L5008" s="3">
        <v>250</v>
      </c>
      <c r="M5008" s="3">
        <v>250</v>
      </c>
      <c r="N5008" s="3">
        <v>250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 s="3">
        <v>750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 s="3">
        <v>15.737697000000001</v>
      </c>
      <c r="AC5008">
        <v>1</v>
      </c>
      <c r="AD5008">
        <v>1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 s="3">
        <v>8.9180116999999992</v>
      </c>
      <c r="AK5008" s="3">
        <f t="shared" si="312"/>
        <v>250</v>
      </c>
      <c r="AL5008" s="3">
        <f t="shared" si="313"/>
        <v>250</v>
      </c>
      <c r="AM5008" s="3">
        <f t="shared" si="314"/>
        <v>250</v>
      </c>
      <c r="AN5008" s="3">
        <f t="shared" si="315"/>
        <v>0</v>
      </c>
      <c r="AO5008">
        <v>0</v>
      </c>
    </row>
    <row r="5009" spans="1:41" x14ac:dyDescent="0.3">
      <c r="A5009" s="1">
        <v>45770</v>
      </c>
      <c r="B5009" s="2">
        <v>0.33003472222222224</v>
      </c>
      <c r="C5009">
        <v>0</v>
      </c>
      <c r="D5009" s="3">
        <v>282.33382999999998</v>
      </c>
      <c r="E5009">
        <v>0</v>
      </c>
      <c r="F5009">
        <v>0</v>
      </c>
      <c r="G5009">
        <v>0</v>
      </c>
      <c r="H5009">
        <v>0</v>
      </c>
      <c r="I5009">
        <v>0</v>
      </c>
      <c r="J5009" s="3">
        <v>511.83301</v>
      </c>
      <c r="K5009" s="3">
        <v>250</v>
      </c>
      <c r="L5009" s="3">
        <v>250</v>
      </c>
      <c r="M5009" s="3">
        <v>250</v>
      </c>
      <c r="N5009" s="3">
        <v>250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 s="3">
        <v>750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 s="3">
        <v>17.555295999999998</v>
      </c>
      <c r="AC5009">
        <v>1</v>
      </c>
      <c r="AD5009">
        <v>1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 s="3">
        <v>8.8785399999999992</v>
      </c>
      <c r="AK5009" s="3">
        <f t="shared" si="312"/>
        <v>250</v>
      </c>
      <c r="AL5009" s="3">
        <f t="shared" si="313"/>
        <v>250</v>
      </c>
      <c r="AM5009" s="3">
        <f t="shared" si="314"/>
        <v>250</v>
      </c>
      <c r="AN5009" s="3">
        <f t="shared" si="315"/>
        <v>0</v>
      </c>
      <c r="AO5009">
        <v>0</v>
      </c>
    </row>
    <row r="5010" spans="1:41" x14ac:dyDescent="0.3">
      <c r="A5010" s="1">
        <v>45770</v>
      </c>
      <c r="B5010" s="2">
        <v>0.33020833333333333</v>
      </c>
      <c r="C5010">
        <v>0</v>
      </c>
      <c r="D5010" s="3">
        <v>281.86707000000001</v>
      </c>
      <c r="E5010">
        <v>0</v>
      </c>
      <c r="F5010">
        <v>0</v>
      </c>
      <c r="G5010">
        <v>0</v>
      </c>
      <c r="H5010">
        <v>0</v>
      </c>
      <c r="I5010">
        <v>0</v>
      </c>
      <c r="J5010" s="3">
        <v>509.16649999999998</v>
      </c>
      <c r="K5010" s="3">
        <v>250</v>
      </c>
      <c r="L5010" s="3">
        <v>250</v>
      </c>
      <c r="M5010" s="3">
        <v>250</v>
      </c>
      <c r="N5010" s="3">
        <v>250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 s="3">
        <v>750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 s="3">
        <v>19.504740000000002</v>
      </c>
      <c r="AC5010">
        <v>1</v>
      </c>
      <c r="AD5010">
        <v>1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 s="3">
        <v>8.8386516999999998</v>
      </c>
      <c r="AK5010" s="3">
        <f t="shared" si="312"/>
        <v>250</v>
      </c>
      <c r="AL5010" s="3">
        <f t="shared" si="313"/>
        <v>250</v>
      </c>
      <c r="AM5010" s="3">
        <f t="shared" si="314"/>
        <v>250</v>
      </c>
      <c r="AN5010" s="3">
        <f t="shared" si="315"/>
        <v>0</v>
      </c>
      <c r="AO5010">
        <v>0</v>
      </c>
    </row>
    <row r="5011" spans="1:41" x14ac:dyDescent="0.3">
      <c r="A5011" s="1">
        <v>45770</v>
      </c>
      <c r="B5011" s="2">
        <v>0.33038194444444446</v>
      </c>
      <c r="C5011">
        <v>0</v>
      </c>
      <c r="D5011" s="3">
        <v>281.33400999999998</v>
      </c>
      <c r="E5011">
        <v>0</v>
      </c>
      <c r="F5011">
        <v>0</v>
      </c>
      <c r="G5011">
        <v>0</v>
      </c>
      <c r="H5011">
        <v>0</v>
      </c>
      <c r="I5011">
        <v>0</v>
      </c>
      <c r="J5011" s="3">
        <v>506.66888</v>
      </c>
      <c r="K5011" s="3">
        <v>250</v>
      </c>
      <c r="L5011" s="3">
        <v>250</v>
      </c>
      <c r="M5011" s="3">
        <v>250</v>
      </c>
      <c r="N5011" s="3">
        <v>250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 s="3">
        <v>750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 s="3">
        <v>21.586433</v>
      </c>
      <c r="AC5011">
        <v>1</v>
      </c>
      <c r="AD5011">
        <v>1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 s="3">
        <v>8.7983464999999992</v>
      </c>
      <c r="AK5011" s="3">
        <f t="shared" si="312"/>
        <v>250</v>
      </c>
      <c r="AL5011" s="3">
        <f t="shared" si="313"/>
        <v>250</v>
      </c>
      <c r="AM5011" s="3">
        <f t="shared" si="314"/>
        <v>250</v>
      </c>
      <c r="AN5011" s="3">
        <f t="shared" si="315"/>
        <v>0</v>
      </c>
      <c r="AO5011">
        <v>0</v>
      </c>
    </row>
    <row r="5012" spans="1:41" x14ac:dyDescent="0.3">
      <c r="A5012" s="1">
        <v>45770</v>
      </c>
      <c r="B5012" s="2">
        <v>0.33055555555555555</v>
      </c>
      <c r="C5012">
        <v>0</v>
      </c>
      <c r="D5012" s="3">
        <v>280.83368000000002</v>
      </c>
      <c r="E5012">
        <v>0</v>
      </c>
      <c r="F5012">
        <v>0</v>
      </c>
      <c r="G5012">
        <v>0</v>
      </c>
      <c r="H5012">
        <v>0</v>
      </c>
      <c r="I5012">
        <v>0</v>
      </c>
      <c r="J5012" s="3">
        <v>504.16811999999999</v>
      </c>
      <c r="K5012" s="3">
        <v>250</v>
      </c>
      <c r="L5012" s="3">
        <v>250</v>
      </c>
      <c r="M5012" s="3">
        <v>250</v>
      </c>
      <c r="N5012" s="3">
        <v>250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 s="3">
        <v>750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 s="3">
        <v>23.540179999999999</v>
      </c>
      <c r="AC5012">
        <v>1</v>
      </c>
      <c r="AD5012">
        <v>1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 s="3">
        <v>8.7576245999999998</v>
      </c>
      <c r="AK5012" s="3">
        <f t="shared" si="312"/>
        <v>250</v>
      </c>
      <c r="AL5012" s="3">
        <f t="shared" si="313"/>
        <v>250</v>
      </c>
      <c r="AM5012" s="3">
        <f t="shared" si="314"/>
        <v>250</v>
      </c>
      <c r="AN5012" s="3">
        <f t="shared" si="315"/>
        <v>0</v>
      </c>
      <c r="AO5012">
        <v>0</v>
      </c>
    </row>
    <row r="5013" spans="1:41" x14ac:dyDescent="0.3">
      <c r="A5013" s="1">
        <v>45770</v>
      </c>
      <c r="B5013" s="2">
        <v>0.33072916666666669</v>
      </c>
      <c r="C5013">
        <v>0</v>
      </c>
      <c r="D5013" s="3">
        <v>280.33339999999998</v>
      </c>
      <c r="E5013">
        <v>0</v>
      </c>
      <c r="F5013">
        <v>0</v>
      </c>
      <c r="G5013">
        <v>0</v>
      </c>
      <c r="H5013">
        <v>0</v>
      </c>
      <c r="I5013">
        <v>0</v>
      </c>
      <c r="J5013" s="3">
        <v>501.66732999999999</v>
      </c>
      <c r="K5013" s="3">
        <v>250</v>
      </c>
      <c r="L5013" s="3">
        <v>250</v>
      </c>
      <c r="M5013" s="3">
        <v>250</v>
      </c>
      <c r="N5013" s="3">
        <v>250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 s="3">
        <v>750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 s="3">
        <v>25.365559000000001</v>
      </c>
      <c r="AC5013">
        <v>1</v>
      </c>
      <c r="AD5013">
        <v>1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 s="3">
        <v>8.7137279999999997</v>
      </c>
      <c r="AK5013" s="3">
        <f t="shared" si="312"/>
        <v>250</v>
      </c>
      <c r="AL5013" s="3">
        <f t="shared" si="313"/>
        <v>250</v>
      </c>
      <c r="AM5013" s="3">
        <f t="shared" si="314"/>
        <v>250</v>
      </c>
      <c r="AN5013" s="3">
        <f t="shared" si="315"/>
        <v>0</v>
      </c>
      <c r="AO5013">
        <v>0</v>
      </c>
    </row>
    <row r="5014" spans="1:41" x14ac:dyDescent="0.3">
      <c r="A5014" s="1">
        <v>45770</v>
      </c>
      <c r="B5014" s="2">
        <v>0.33090277777777777</v>
      </c>
      <c r="C5014">
        <v>0</v>
      </c>
      <c r="D5014" s="3">
        <v>279.12506000000002</v>
      </c>
      <c r="E5014">
        <v>0</v>
      </c>
      <c r="F5014">
        <v>0</v>
      </c>
      <c r="G5014">
        <v>0</v>
      </c>
      <c r="H5014">
        <v>0</v>
      </c>
      <c r="I5014">
        <v>0</v>
      </c>
      <c r="J5014" s="3">
        <v>497.91672</v>
      </c>
      <c r="K5014" s="3">
        <v>250</v>
      </c>
      <c r="L5014" s="3">
        <v>250</v>
      </c>
      <c r="M5014" s="3">
        <v>250</v>
      </c>
      <c r="N5014" s="3">
        <v>250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 s="3">
        <v>750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 s="3">
        <v>27.323571999999999</v>
      </c>
      <c r="AC5014">
        <v>1</v>
      </c>
      <c r="AD5014">
        <v>1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 s="3">
        <v>8.6749133999999994</v>
      </c>
      <c r="AK5014" s="3">
        <f t="shared" si="312"/>
        <v>250</v>
      </c>
      <c r="AL5014" s="3">
        <f t="shared" si="313"/>
        <v>250</v>
      </c>
      <c r="AM5014" s="3">
        <f t="shared" si="314"/>
        <v>250</v>
      </c>
      <c r="AN5014" s="3">
        <f t="shared" si="315"/>
        <v>0</v>
      </c>
      <c r="AO5014">
        <v>0</v>
      </c>
    </row>
    <row r="5015" spans="1:41" x14ac:dyDescent="0.3">
      <c r="A5015" s="1">
        <v>45770</v>
      </c>
      <c r="B5015" s="2">
        <v>0.33107638888888891</v>
      </c>
      <c r="C5015">
        <v>0</v>
      </c>
      <c r="D5015" s="3">
        <v>276.50024000000002</v>
      </c>
      <c r="E5015">
        <v>0</v>
      </c>
      <c r="F5015">
        <v>0</v>
      </c>
      <c r="G5015">
        <v>0</v>
      </c>
      <c r="H5015">
        <v>0</v>
      </c>
      <c r="I5015">
        <v>0</v>
      </c>
      <c r="J5015" s="3">
        <v>491.66687000000002</v>
      </c>
      <c r="K5015" s="3">
        <v>250</v>
      </c>
      <c r="L5015" s="3">
        <v>250</v>
      </c>
      <c r="M5015" s="3">
        <v>250</v>
      </c>
      <c r="N5015" s="3">
        <v>250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 s="3">
        <v>750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 s="3">
        <v>29.289926999999999</v>
      </c>
      <c r="AC5015">
        <v>1</v>
      </c>
      <c r="AD5015">
        <v>1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 s="3">
        <v>8.6324825000000001</v>
      </c>
      <c r="AK5015" s="3">
        <f t="shared" si="312"/>
        <v>250</v>
      </c>
      <c r="AL5015" s="3">
        <f t="shared" si="313"/>
        <v>250</v>
      </c>
      <c r="AM5015" s="3">
        <f t="shared" si="314"/>
        <v>250</v>
      </c>
      <c r="AN5015" s="3">
        <f t="shared" si="315"/>
        <v>0</v>
      </c>
      <c r="AO5015">
        <v>0</v>
      </c>
    </row>
    <row r="5016" spans="1:41" x14ac:dyDescent="0.3">
      <c r="A5016" s="1">
        <v>45770</v>
      </c>
      <c r="B5016" s="2">
        <v>0.33124999999999999</v>
      </c>
      <c r="C5016">
        <v>0</v>
      </c>
      <c r="D5016" s="3">
        <v>273.87542999999999</v>
      </c>
      <c r="E5016">
        <v>0</v>
      </c>
      <c r="F5016">
        <v>0</v>
      </c>
      <c r="G5016">
        <v>0</v>
      </c>
      <c r="H5016">
        <v>0</v>
      </c>
      <c r="I5016">
        <v>0</v>
      </c>
      <c r="J5016" s="3">
        <v>485.41701999999998</v>
      </c>
      <c r="K5016" s="3">
        <v>250</v>
      </c>
      <c r="L5016" s="3">
        <v>250</v>
      </c>
      <c r="M5016" s="3">
        <v>250</v>
      </c>
      <c r="N5016" s="3">
        <v>250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 s="3">
        <v>750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 s="3">
        <v>31.267216000000001</v>
      </c>
      <c r="AC5016">
        <v>1</v>
      </c>
      <c r="AD5016">
        <v>1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 s="3">
        <v>8.5890102000000006</v>
      </c>
      <c r="AK5016" s="3">
        <f t="shared" si="312"/>
        <v>250</v>
      </c>
      <c r="AL5016" s="3">
        <f t="shared" si="313"/>
        <v>250</v>
      </c>
      <c r="AM5016" s="3">
        <f t="shared" si="314"/>
        <v>250</v>
      </c>
      <c r="AN5016" s="3">
        <f t="shared" si="315"/>
        <v>0</v>
      </c>
      <c r="AO5016">
        <v>0</v>
      </c>
    </row>
    <row r="5017" spans="1:41" x14ac:dyDescent="0.3">
      <c r="A5017" s="1">
        <v>45770</v>
      </c>
      <c r="B5017" s="2">
        <v>0.33142361111111113</v>
      </c>
      <c r="C5017">
        <v>0</v>
      </c>
      <c r="D5017" s="3">
        <v>271.25060999999999</v>
      </c>
      <c r="E5017">
        <v>0</v>
      </c>
      <c r="F5017">
        <v>0</v>
      </c>
      <c r="G5017">
        <v>0</v>
      </c>
      <c r="H5017">
        <v>0</v>
      </c>
      <c r="I5017">
        <v>0</v>
      </c>
      <c r="J5017" s="3">
        <v>479.16717999999997</v>
      </c>
      <c r="K5017" s="3">
        <v>250</v>
      </c>
      <c r="L5017" s="3">
        <v>250</v>
      </c>
      <c r="M5017" s="3">
        <v>250</v>
      </c>
      <c r="N5017" s="3">
        <v>250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 s="3">
        <v>750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 s="3">
        <v>33.388382</v>
      </c>
      <c r="AC5017">
        <v>1</v>
      </c>
      <c r="AD5017">
        <v>1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 s="3">
        <v>8.5444964999999993</v>
      </c>
      <c r="AK5017" s="3">
        <f t="shared" si="312"/>
        <v>250</v>
      </c>
      <c r="AL5017" s="3">
        <f t="shared" si="313"/>
        <v>250</v>
      </c>
      <c r="AM5017" s="3">
        <f t="shared" si="314"/>
        <v>250</v>
      </c>
      <c r="AN5017" s="3">
        <f t="shared" si="315"/>
        <v>0</v>
      </c>
      <c r="AO5017">
        <v>0</v>
      </c>
    </row>
    <row r="5018" spans="1:41" x14ac:dyDescent="0.3">
      <c r="A5018" s="1">
        <v>45770</v>
      </c>
      <c r="B5018" s="2">
        <v>0.33159722222222221</v>
      </c>
      <c r="C5018">
        <v>0</v>
      </c>
      <c r="D5018" s="3">
        <v>268.62610000000001</v>
      </c>
      <c r="E5018">
        <v>0</v>
      </c>
      <c r="F5018">
        <v>0</v>
      </c>
      <c r="G5018">
        <v>0</v>
      </c>
      <c r="H5018">
        <v>0</v>
      </c>
      <c r="I5018">
        <v>0</v>
      </c>
      <c r="J5018" s="3">
        <v>472.91809000000001</v>
      </c>
      <c r="K5018" s="3">
        <v>250</v>
      </c>
      <c r="L5018" s="3">
        <v>250</v>
      </c>
      <c r="M5018" s="3">
        <v>250</v>
      </c>
      <c r="N5018" s="3">
        <v>250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 s="3">
        <v>750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 s="3">
        <v>35.388221999999999</v>
      </c>
      <c r="AC5018">
        <v>1</v>
      </c>
      <c r="AD5018">
        <v>1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 s="3">
        <v>8.4989404999999998</v>
      </c>
      <c r="AK5018" s="3">
        <f t="shared" si="312"/>
        <v>250</v>
      </c>
      <c r="AL5018" s="3">
        <f t="shared" si="313"/>
        <v>250</v>
      </c>
      <c r="AM5018" s="3">
        <f t="shared" si="314"/>
        <v>250</v>
      </c>
      <c r="AN5018" s="3">
        <f t="shared" si="315"/>
        <v>0</v>
      </c>
      <c r="AO5018">
        <v>0</v>
      </c>
    </row>
    <row r="5019" spans="1:41" x14ac:dyDescent="0.3">
      <c r="A5019" s="1">
        <v>45770</v>
      </c>
      <c r="B5019" s="2">
        <v>0.33177083333333335</v>
      </c>
      <c r="C5019">
        <v>0</v>
      </c>
      <c r="D5019" s="3">
        <v>266.00128000000001</v>
      </c>
      <c r="E5019">
        <v>0</v>
      </c>
      <c r="F5019">
        <v>0</v>
      </c>
      <c r="G5019">
        <v>0</v>
      </c>
      <c r="H5019">
        <v>0</v>
      </c>
      <c r="I5019">
        <v>0</v>
      </c>
      <c r="J5019" s="3">
        <v>466.66824000000003</v>
      </c>
      <c r="K5019" s="3">
        <v>250</v>
      </c>
      <c r="L5019" s="3">
        <v>250</v>
      </c>
      <c r="M5019" s="3">
        <v>250</v>
      </c>
      <c r="N5019" s="3">
        <v>250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 s="3">
        <v>750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 s="3">
        <v>37.399051999999998</v>
      </c>
      <c r="AC5019">
        <v>1</v>
      </c>
      <c r="AD5019">
        <v>1</v>
      </c>
      <c r="AE5019">
        <v>1</v>
      </c>
      <c r="AF5019">
        <v>0</v>
      </c>
      <c r="AG5019">
        <v>0</v>
      </c>
      <c r="AH5019">
        <v>0</v>
      </c>
      <c r="AI5019">
        <v>0</v>
      </c>
      <c r="AJ5019" s="3">
        <v>8.4523439000000007</v>
      </c>
      <c r="AK5019" s="3">
        <f t="shared" si="312"/>
        <v>250</v>
      </c>
      <c r="AL5019" s="3">
        <f t="shared" si="313"/>
        <v>250</v>
      </c>
      <c r="AM5019" s="3">
        <f t="shared" si="314"/>
        <v>250</v>
      </c>
      <c r="AN5019" s="3">
        <f t="shared" si="315"/>
        <v>0</v>
      </c>
      <c r="AO5019">
        <v>0</v>
      </c>
    </row>
    <row r="5020" spans="1:41" x14ac:dyDescent="0.3">
      <c r="A5020" s="1">
        <v>45770</v>
      </c>
      <c r="B5020" s="2">
        <v>0.33194444444444443</v>
      </c>
      <c r="C5020">
        <v>0</v>
      </c>
      <c r="D5020" s="3">
        <v>263.37646000000001</v>
      </c>
      <c r="E5020">
        <v>0</v>
      </c>
      <c r="F5020">
        <v>0</v>
      </c>
      <c r="G5020">
        <v>0</v>
      </c>
      <c r="H5020">
        <v>0</v>
      </c>
      <c r="I5020">
        <v>0</v>
      </c>
      <c r="J5020" s="3">
        <v>460.41840000000002</v>
      </c>
      <c r="K5020" s="3">
        <v>250</v>
      </c>
      <c r="L5020" s="3">
        <v>250</v>
      </c>
      <c r="M5020" s="3">
        <v>250</v>
      </c>
      <c r="N5020" s="3">
        <v>250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 s="3">
        <v>750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 s="3">
        <v>39.285690000000002</v>
      </c>
      <c r="AC5020">
        <v>1</v>
      </c>
      <c r="AD5020">
        <v>1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 s="3">
        <v>8.4047059999999991</v>
      </c>
      <c r="AK5020" s="3">
        <f t="shared" si="312"/>
        <v>250</v>
      </c>
      <c r="AL5020" s="3">
        <f t="shared" si="313"/>
        <v>250</v>
      </c>
      <c r="AM5020" s="3">
        <f t="shared" si="314"/>
        <v>250</v>
      </c>
      <c r="AN5020" s="3">
        <f t="shared" si="315"/>
        <v>0</v>
      </c>
      <c r="AO5020">
        <v>0</v>
      </c>
    </row>
    <row r="5021" spans="1:41" x14ac:dyDescent="0.3">
      <c r="A5021" s="1">
        <v>45770</v>
      </c>
      <c r="B5021" s="2">
        <v>0.33211805555555557</v>
      </c>
      <c r="C5021">
        <v>0</v>
      </c>
      <c r="D5021" s="3">
        <v>260.75150000000002</v>
      </c>
      <c r="E5021">
        <v>0</v>
      </c>
      <c r="F5021">
        <v>0</v>
      </c>
      <c r="G5021">
        <v>0</v>
      </c>
      <c r="H5021">
        <v>0</v>
      </c>
      <c r="I5021">
        <v>0</v>
      </c>
      <c r="J5021" s="3">
        <v>454.58521000000002</v>
      </c>
      <c r="K5021" s="3">
        <v>250</v>
      </c>
      <c r="L5021" s="3">
        <v>250</v>
      </c>
      <c r="M5021" s="3">
        <v>250</v>
      </c>
      <c r="N5021" s="3">
        <v>250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 s="3">
        <v>750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 s="3">
        <v>41.317669000000002</v>
      </c>
      <c r="AC5021">
        <v>1</v>
      </c>
      <c r="AD5021">
        <v>1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 s="3">
        <v>8.3560257</v>
      </c>
      <c r="AK5021" s="3">
        <f t="shared" si="312"/>
        <v>250</v>
      </c>
      <c r="AL5021" s="3">
        <f t="shared" si="313"/>
        <v>250</v>
      </c>
      <c r="AM5021" s="3">
        <f t="shared" si="314"/>
        <v>250</v>
      </c>
      <c r="AN5021" s="3">
        <f t="shared" si="315"/>
        <v>0</v>
      </c>
      <c r="AO5021">
        <v>0</v>
      </c>
    </row>
    <row r="5022" spans="1:41" x14ac:dyDescent="0.3">
      <c r="A5022" s="1">
        <v>45770</v>
      </c>
      <c r="B5022" s="2">
        <v>0.33229166666666665</v>
      </c>
      <c r="C5022">
        <v>0</v>
      </c>
      <c r="D5022" s="3">
        <v>258.12646000000001</v>
      </c>
      <c r="E5022">
        <v>0</v>
      </c>
      <c r="F5022">
        <v>0</v>
      </c>
      <c r="G5022">
        <v>0</v>
      </c>
      <c r="H5022">
        <v>0</v>
      </c>
      <c r="I5022">
        <v>0</v>
      </c>
      <c r="J5022" s="3">
        <v>447.9187</v>
      </c>
      <c r="K5022" s="3">
        <v>250</v>
      </c>
      <c r="L5022" s="3">
        <v>250</v>
      </c>
      <c r="M5022" s="3">
        <v>250</v>
      </c>
      <c r="N5022" s="3">
        <v>250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 s="3">
        <v>750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 s="3">
        <v>43.360576999999999</v>
      </c>
      <c r="AC5022">
        <v>1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 s="3">
        <v>8.3063029999999998</v>
      </c>
      <c r="AK5022" s="3">
        <f t="shared" si="312"/>
        <v>250</v>
      </c>
      <c r="AL5022" s="3">
        <f t="shared" si="313"/>
        <v>250</v>
      </c>
      <c r="AM5022" s="3">
        <f t="shared" si="314"/>
        <v>250</v>
      </c>
      <c r="AN5022" s="3">
        <f t="shared" si="315"/>
        <v>0</v>
      </c>
      <c r="AO5022">
        <v>0</v>
      </c>
    </row>
    <row r="5023" spans="1:41" x14ac:dyDescent="0.3">
      <c r="A5023" s="1">
        <v>45770</v>
      </c>
      <c r="B5023" s="2">
        <v>0.33246527777777779</v>
      </c>
      <c r="C5023">
        <v>0</v>
      </c>
      <c r="D5023" s="3">
        <v>255.50142</v>
      </c>
      <c r="E5023">
        <v>0</v>
      </c>
      <c r="F5023">
        <v>0</v>
      </c>
      <c r="G5023">
        <v>0</v>
      </c>
      <c r="H5023">
        <v>0</v>
      </c>
      <c r="I5023">
        <v>0</v>
      </c>
      <c r="J5023" s="3">
        <v>441.66885000000002</v>
      </c>
      <c r="K5023" s="3">
        <v>250</v>
      </c>
      <c r="L5023" s="3">
        <v>250</v>
      </c>
      <c r="M5023" s="3">
        <v>250</v>
      </c>
      <c r="N5023" s="3">
        <v>250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 s="3">
        <v>750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 s="3">
        <v>45.414425000000001</v>
      </c>
      <c r="AC5023">
        <v>1</v>
      </c>
      <c r="AD5023">
        <v>1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 s="3">
        <v>8.2555388999999995</v>
      </c>
      <c r="AK5023" s="3">
        <f t="shared" si="312"/>
        <v>250</v>
      </c>
      <c r="AL5023" s="3">
        <f t="shared" si="313"/>
        <v>250</v>
      </c>
      <c r="AM5023" s="3">
        <f t="shared" si="314"/>
        <v>250</v>
      </c>
      <c r="AN5023" s="3">
        <f t="shared" si="315"/>
        <v>0</v>
      </c>
      <c r="AO5023">
        <v>0</v>
      </c>
    </row>
    <row r="5024" spans="1:41" x14ac:dyDescent="0.3">
      <c r="A5024" s="1">
        <v>45770</v>
      </c>
      <c r="B5024" s="2">
        <v>0.33263888888888887</v>
      </c>
      <c r="C5024">
        <v>0</v>
      </c>
      <c r="D5024" s="3">
        <v>252.87637000000001</v>
      </c>
      <c r="E5024">
        <v>0</v>
      </c>
      <c r="F5024">
        <v>0</v>
      </c>
      <c r="G5024">
        <v>0</v>
      </c>
      <c r="H5024">
        <v>0</v>
      </c>
      <c r="I5024">
        <v>0</v>
      </c>
      <c r="J5024" s="3">
        <v>435.41895</v>
      </c>
      <c r="K5024" s="3">
        <v>250</v>
      </c>
      <c r="L5024" s="3">
        <v>250</v>
      </c>
      <c r="M5024" s="3">
        <v>250</v>
      </c>
      <c r="N5024" s="3">
        <v>250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 s="3">
        <v>750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 s="3">
        <v>47.617252000000001</v>
      </c>
      <c r="AC5024">
        <v>1</v>
      </c>
      <c r="AD5024">
        <v>1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 s="3">
        <v>8.2037344000000001</v>
      </c>
      <c r="AK5024" s="3">
        <f t="shared" si="312"/>
        <v>250</v>
      </c>
      <c r="AL5024" s="3">
        <f t="shared" si="313"/>
        <v>250</v>
      </c>
      <c r="AM5024" s="3">
        <f t="shared" si="314"/>
        <v>250</v>
      </c>
      <c r="AN5024" s="3">
        <f t="shared" si="315"/>
        <v>0</v>
      </c>
      <c r="AO5024">
        <v>0</v>
      </c>
    </row>
    <row r="5025" spans="1:41" x14ac:dyDescent="0.3">
      <c r="A5025" s="1">
        <v>45770</v>
      </c>
      <c r="B5025" s="2">
        <v>0.33281250000000001</v>
      </c>
      <c r="C5025">
        <v>0</v>
      </c>
      <c r="D5025" s="3">
        <v>250.25172000000001</v>
      </c>
      <c r="E5025">
        <v>0</v>
      </c>
      <c r="F5025">
        <v>0</v>
      </c>
      <c r="G5025">
        <v>0</v>
      </c>
      <c r="H5025">
        <v>0</v>
      </c>
      <c r="I5025">
        <v>0</v>
      </c>
      <c r="J5025" s="3">
        <v>429.16973999999999</v>
      </c>
      <c r="K5025" s="3">
        <v>250</v>
      </c>
      <c r="L5025" s="3">
        <v>250</v>
      </c>
      <c r="M5025" s="3">
        <v>250</v>
      </c>
      <c r="N5025" s="3">
        <v>250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 s="3">
        <v>750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 s="3">
        <v>49.693652999999998</v>
      </c>
      <c r="AC5025">
        <v>1</v>
      </c>
      <c r="AD5025">
        <v>1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 s="3">
        <v>8.1508874999999996</v>
      </c>
      <c r="AK5025" s="3">
        <f t="shared" si="312"/>
        <v>250</v>
      </c>
      <c r="AL5025" s="3">
        <f t="shared" si="313"/>
        <v>250</v>
      </c>
      <c r="AM5025" s="3">
        <f t="shared" si="314"/>
        <v>250</v>
      </c>
      <c r="AN5025" s="3">
        <f t="shared" si="315"/>
        <v>0</v>
      </c>
      <c r="AO5025">
        <v>0</v>
      </c>
    </row>
    <row r="5026" spans="1:41" x14ac:dyDescent="0.3">
      <c r="A5026" s="1">
        <v>45770</v>
      </c>
      <c r="B5026" s="2">
        <v>0.33298611111111109</v>
      </c>
      <c r="C5026">
        <v>0</v>
      </c>
      <c r="D5026" s="3">
        <v>247.62667999999999</v>
      </c>
      <c r="E5026">
        <v>0</v>
      </c>
      <c r="F5026">
        <v>0</v>
      </c>
      <c r="G5026">
        <v>0</v>
      </c>
      <c r="H5026">
        <v>0</v>
      </c>
      <c r="I5026">
        <v>0</v>
      </c>
      <c r="J5026" s="3">
        <v>422.91942999999998</v>
      </c>
      <c r="K5026" s="3">
        <v>250</v>
      </c>
      <c r="L5026" s="3">
        <v>250</v>
      </c>
      <c r="M5026" s="3">
        <v>250</v>
      </c>
      <c r="N5026" s="3">
        <v>250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 s="3">
        <v>750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 s="3">
        <v>51.641544000000003</v>
      </c>
      <c r="AC5026">
        <v>1</v>
      </c>
      <c r="AD5026">
        <v>1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 s="3">
        <v>8.0933694999999997</v>
      </c>
      <c r="AK5026" s="3">
        <f t="shared" si="312"/>
        <v>250</v>
      </c>
      <c r="AL5026" s="3">
        <f t="shared" si="313"/>
        <v>250</v>
      </c>
      <c r="AM5026" s="3">
        <f t="shared" si="314"/>
        <v>250</v>
      </c>
      <c r="AN5026" s="3">
        <f t="shared" si="315"/>
        <v>0</v>
      </c>
      <c r="AO5026">
        <v>0</v>
      </c>
    </row>
    <row r="5027" spans="1:41" x14ac:dyDescent="0.3">
      <c r="A5027" s="1">
        <v>45770</v>
      </c>
      <c r="B5027" s="2">
        <v>0.33315972222222223</v>
      </c>
      <c r="C5027">
        <v>0</v>
      </c>
      <c r="D5027" s="3">
        <v>245.00163000000001</v>
      </c>
      <c r="E5027">
        <v>0</v>
      </c>
      <c r="F5027">
        <v>0</v>
      </c>
      <c r="G5027">
        <v>0</v>
      </c>
      <c r="H5027">
        <v>0</v>
      </c>
      <c r="I5027">
        <v>0</v>
      </c>
      <c r="J5027" s="3">
        <v>416.66913</v>
      </c>
      <c r="K5027" s="3">
        <v>250</v>
      </c>
      <c r="L5027" s="3">
        <v>250</v>
      </c>
      <c r="M5027" s="3">
        <v>250</v>
      </c>
      <c r="N5027" s="3">
        <v>250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 s="3">
        <v>750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 s="3">
        <v>53.879367999999999</v>
      </c>
      <c r="AC5027">
        <v>1</v>
      </c>
      <c r="AD5027">
        <v>1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 s="3">
        <v>8.0420694000000008</v>
      </c>
      <c r="AK5027" s="3">
        <f t="shared" si="312"/>
        <v>250</v>
      </c>
      <c r="AL5027" s="3">
        <f t="shared" si="313"/>
        <v>250</v>
      </c>
      <c r="AM5027" s="3">
        <f t="shared" si="314"/>
        <v>250</v>
      </c>
      <c r="AN5027" s="3">
        <f t="shared" si="315"/>
        <v>0</v>
      </c>
      <c r="AO5027">
        <v>0</v>
      </c>
    </row>
    <row r="5028" spans="1:41" x14ac:dyDescent="0.3">
      <c r="A5028" s="1">
        <v>45770</v>
      </c>
      <c r="B5028" s="2">
        <v>0.33333333333333331</v>
      </c>
      <c r="C5028">
        <v>0</v>
      </c>
      <c r="D5028" s="3">
        <v>242.37658999999999</v>
      </c>
      <c r="E5028">
        <v>0</v>
      </c>
      <c r="F5028">
        <v>0</v>
      </c>
      <c r="G5028">
        <v>0</v>
      </c>
      <c r="H5028">
        <v>0</v>
      </c>
      <c r="I5028">
        <v>0</v>
      </c>
      <c r="J5028" s="3">
        <v>410.83551</v>
      </c>
      <c r="K5028" s="3">
        <v>250</v>
      </c>
      <c r="L5028" s="3">
        <v>250</v>
      </c>
      <c r="M5028" s="3">
        <v>250</v>
      </c>
      <c r="N5028" s="3">
        <v>250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 s="3">
        <v>750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 s="3">
        <v>55.847678999999999</v>
      </c>
      <c r="AC5028">
        <v>1</v>
      </c>
      <c r="AD5028">
        <v>1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 s="3">
        <v>7.9860977999999996</v>
      </c>
      <c r="AK5028" s="3">
        <f t="shared" si="312"/>
        <v>250</v>
      </c>
      <c r="AL5028" s="3">
        <f t="shared" si="313"/>
        <v>250</v>
      </c>
      <c r="AM5028" s="3">
        <f t="shared" si="314"/>
        <v>250</v>
      </c>
      <c r="AN5028" s="3">
        <f t="shared" si="315"/>
        <v>0</v>
      </c>
      <c r="AO5028">
        <v>0</v>
      </c>
    </row>
    <row r="5029" spans="1:41" x14ac:dyDescent="0.3">
      <c r="A5029" s="1">
        <v>45770</v>
      </c>
      <c r="B5029" s="2">
        <v>0.33350694444444445</v>
      </c>
      <c r="C5029">
        <v>0</v>
      </c>
      <c r="D5029" s="3">
        <v>239.75200000000001</v>
      </c>
      <c r="E5029">
        <v>0</v>
      </c>
      <c r="F5029">
        <v>0</v>
      </c>
      <c r="G5029">
        <v>0</v>
      </c>
      <c r="H5029">
        <v>0</v>
      </c>
      <c r="I5029">
        <v>0</v>
      </c>
      <c r="J5029" s="3">
        <v>404.16962000000001</v>
      </c>
      <c r="K5029" s="3">
        <v>250</v>
      </c>
      <c r="L5029" s="3">
        <v>250</v>
      </c>
      <c r="M5029" s="3">
        <v>250</v>
      </c>
      <c r="N5029" s="3">
        <v>250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 s="3">
        <v>750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 s="3">
        <v>58.108787999999997</v>
      </c>
      <c r="AC5029">
        <v>1</v>
      </c>
      <c r="AD5029">
        <v>1</v>
      </c>
      <c r="AE5029">
        <v>1</v>
      </c>
      <c r="AF5029">
        <v>0</v>
      </c>
      <c r="AG5029">
        <v>0</v>
      </c>
      <c r="AH5029">
        <v>0</v>
      </c>
      <c r="AI5029">
        <v>0</v>
      </c>
      <c r="AJ5029" s="3">
        <v>7.9290843000000004</v>
      </c>
      <c r="AK5029" s="3">
        <f t="shared" si="312"/>
        <v>250</v>
      </c>
      <c r="AL5029" s="3">
        <f t="shared" si="313"/>
        <v>250</v>
      </c>
      <c r="AM5029" s="3">
        <f t="shared" si="314"/>
        <v>250</v>
      </c>
      <c r="AN5029" s="3">
        <f t="shared" si="315"/>
        <v>0</v>
      </c>
      <c r="AO5029">
        <v>0</v>
      </c>
    </row>
    <row r="5030" spans="1:41" x14ac:dyDescent="0.3">
      <c r="A5030" s="1">
        <v>45770</v>
      </c>
      <c r="B5030" s="2">
        <v>0.33368055555555554</v>
      </c>
      <c r="C5030">
        <v>0</v>
      </c>
      <c r="D5030" s="3">
        <v>237.12694999999999</v>
      </c>
      <c r="E5030">
        <v>0</v>
      </c>
      <c r="F5030">
        <v>0</v>
      </c>
      <c r="G5030">
        <v>0</v>
      </c>
      <c r="H5030">
        <v>0</v>
      </c>
      <c r="I5030">
        <v>0</v>
      </c>
      <c r="J5030" s="3">
        <v>397.91931</v>
      </c>
      <c r="K5030" s="3">
        <v>250</v>
      </c>
      <c r="L5030" s="3">
        <v>250</v>
      </c>
      <c r="M5030" s="3">
        <v>250</v>
      </c>
      <c r="N5030" s="3">
        <v>250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 s="3">
        <v>750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 s="3">
        <v>60.239928999999997</v>
      </c>
      <c r="AC5030">
        <v>1</v>
      </c>
      <c r="AD5030">
        <v>1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 s="3">
        <v>7.8710288999999998</v>
      </c>
      <c r="AK5030" s="3">
        <f t="shared" si="312"/>
        <v>250</v>
      </c>
      <c r="AL5030" s="3">
        <f t="shared" si="313"/>
        <v>250</v>
      </c>
      <c r="AM5030" s="3">
        <f t="shared" si="314"/>
        <v>250</v>
      </c>
      <c r="AN5030" s="3">
        <f t="shared" si="315"/>
        <v>0</v>
      </c>
      <c r="AO5030">
        <v>0</v>
      </c>
    </row>
    <row r="5031" spans="1:41" x14ac:dyDescent="0.3">
      <c r="A5031" s="1">
        <v>45770</v>
      </c>
      <c r="B5031" s="2">
        <v>0.33385416666666667</v>
      </c>
      <c r="C5031">
        <v>0</v>
      </c>
      <c r="D5031" s="3">
        <v>234.50191000000001</v>
      </c>
      <c r="E5031">
        <v>0</v>
      </c>
      <c r="F5031">
        <v>0</v>
      </c>
      <c r="G5031">
        <v>0</v>
      </c>
      <c r="H5031">
        <v>0</v>
      </c>
      <c r="I5031">
        <v>0</v>
      </c>
      <c r="J5031" s="3">
        <v>391.66901000000001</v>
      </c>
      <c r="K5031" s="3">
        <v>250</v>
      </c>
      <c r="L5031" s="3">
        <v>250</v>
      </c>
      <c r="M5031" s="3">
        <v>250</v>
      </c>
      <c r="N5031" s="3">
        <v>250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 s="3">
        <v>750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 s="3">
        <v>62.382004000000002</v>
      </c>
      <c r="AC5031">
        <v>1</v>
      </c>
      <c r="AD5031">
        <v>1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 s="3">
        <v>7.8119325999999996</v>
      </c>
      <c r="AK5031" s="3">
        <f t="shared" si="312"/>
        <v>250</v>
      </c>
      <c r="AL5031" s="3">
        <f t="shared" si="313"/>
        <v>250</v>
      </c>
      <c r="AM5031" s="3">
        <f t="shared" si="314"/>
        <v>250</v>
      </c>
      <c r="AN5031" s="3">
        <f t="shared" si="315"/>
        <v>0</v>
      </c>
      <c r="AO5031">
        <v>0</v>
      </c>
    </row>
    <row r="5032" spans="1:41" x14ac:dyDescent="0.3">
      <c r="A5032" s="1">
        <v>45770</v>
      </c>
      <c r="B5032" s="2">
        <v>0.33402777777777776</v>
      </c>
      <c r="C5032">
        <v>0</v>
      </c>
      <c r="D5032" s="3">
        <v>231.87685999999999</v>
      </c>
      <c r="E5032">
        <v>0</v>
      </c>
      <c r="F5032">
        <v>0</v>
      </c>
      <c r="G5032">
        <v>0</v>
      </c>
      <c r="H5032">
        <v>0</v>
      </c>
      <c r="I5032">
        <v>0</v>
      </c>
      <c r="J5032" s="3">
        <v>385.83539000000002</v>
      </c>
      <c r="K5032" s="3">
        <v>250</v>
      </c>
      <c r="L5032" s="3">
        <v>250</v>
      </c>
      <c r="M5032" s="3">
        <v>250</v>
      </c>
      <c r="N5032" s="3">
        <v>250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 s="3">
        <v>750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 s="3">
        <v>64.391143999999997</v>
      </c>
      <c r="AC5032">
        <v>1</v>
      </c>
      <c r="AD5032">
        <v>1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 s="3">
        <v>7.7517939</v>
      </c>
      <c r="AK5032" s="3">
        <f t="shared" si="312"/>
        <v>250</v>
      </c>
      <c r="AL5032" s="3">
        <f t="shared" si="313"/>
        <v>250</v>
      </c>
      <c r="AM5032" s="3">
        <f t="shared" si="314"/>
        <v>250</v>
      </c>
      <c r="AN5032" s="3">
        <f t="shared" si="315"/>
        <v>0</v>
      </c>
      <c r="AO5032">
        <v>0</v>
      </c>
    </row>
    <row r="5033" spans="1:41" x14ac:dyDescent="0.3">
      <c r="A5033" s="1">
        <v>45770</v>
      </c>
      <c r="B5033" s="2">
        <v>0.3342013888888889</v>
      </c>
      <c r="C5033">
        <v>0</v>
      </c>
      <c r="D5033" s="3">
        <v>229.25235000000001</v>
      </c>
      <c r="E5033">
        <v>0</v>
      </c>
      <c r="F5033">
        <v>0</v>
      </c>
      <c r="G5033">
        <v>0</v>
      </c>
      <c r="H5033">
        <v>0</v>
      </c>
      <c r="I5033">
        <v>0</v>
      </c>
      <c r="J5033" s="3">
        <v>379.16968000000003</v>
      </c>
      <c r="K5033" s="3">
        <v>250</v>
      </c>
      <c r="L5033" s="3">
        <v>250</v>
      </c>
      <c r="M5033" s="3">
        <v>250</v>
      </c>
      <c r="N5033" s="3">
        <v>250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 s="3">
        <v>750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 s="3">
        <v>66.698905999999994</v>
      </c>
      <c r="AC5033">
        <v>1</v>
      </c>
      <c r="AD5033">
        <v>1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 s="3">
        <v>7.6906137000000001</v>
      </c>
      <c r="AK5033" s="3">
        <f t="shared" si="312"/>
        <v>250</v>
      </c>
      <c r="AL5033" s="3">
        <f t="shared" si="313"/>
        <v>250</v>
      </c>
      <c r="AM5033" s="3">
        <f t="shared" si="314"/>
        <v>250</v>
      </c>
      <c r="AN5033" s="3">
        <f t="shared" si="315"/>
        <v>0</v>
      </c>
      <c r="AO5033">
        <v>0</v>
      </c>
    </row>
    <row r="5034" spans="1:41" x14ac:dyDescent="0.3">
      <c r="A5034" s="1">
        <v>45770</v>
      </c>
      <c r="B5034" s="2">
        <v>0.33437499999999998</v>
      </c>
      <c r="C5034">
        <v>0</v>
      </c>
      <c r="D5034" s="3">
        <v>226.62729999999999</v>
      </c>
      <c r="E5034">
        <v>0</v>
      </c>
      <c r="F5034">
        <v>0</v>
      </c>
      <c r="G5034">
        <v>0</v>
      </c>
      <c r="H5034">
        <v>0</v>
      </c>
      <c r="I5034">
        <v>0</v>
      </c>
      <c r="J5034" s="3">
        <v>372.91937000000001</v>
      </c>
      <c r="K5034" s="3">
        <v>250</v>
      </c>
      <c r="L5034" s="3">
        <v>250</v>
      </c>
      <c r="M5034" s="3">
        <v>250</v>
      </c>
      <c r="N5034" s="3">
        <v>250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 s="3">
        <v>750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 s="3">
        <v>68.873795000000001</v>
      </c>
      <c r="AC5034">
        <v>1</v>
      </c>
      <c r="AD5034">
        <v>1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 s="3">
        <v>7.6283922000000004</v>
      </c>
      <c r="AK5034" s="3">
        <f t="shared" si="312"/>
        <v>250</v>
      </c>
      <c r="AL5034" s="3">
        <f t="shared" si="313"/>
        <v>250</v>
      </c>
      <c r="AM5034" s="3">
        <f t="shared" si="314"/>
        <v>250</v>
      </c>
      <c r="AN5034" s="3">
        <f t="shared" si="315"/>
        <v>0</v>
      </c>
      <c r="AO5034">
        <v>0</v>
      </c>
    </row>
    <row r="5035" spans="1:41" x14ac:dyDescent="0.3">
      <c r="A5035" s="1">
        <v>45770</v>
      </c>
      <c r="B5035" s="2">
        <v>0.33454861111111112</v>
      </c>
      <c r="C5035">
        <v>0</v>
      </c>
      <c r="D5035" s="3">
        <v>224.00226000000001</v>
      </c>
      <c r="E5035">
        <v>0</v>
      </c>
      <c r="F5035">
        <v>0</v>
      </c>
      <c r="G5035">
        <v>0</v>
      </c>
      <c r="H5035">
        <v>0</v>
      </c>
      <c r="I5035">
        <v>0</v>
      </c>
      <c r="J5035" s="3">
        <v>367.08575000000002</v>
      </c>
      <c r="K5035" s="3">
        <v>250</v>
      </c>
      <c r="L5035" s="3">
        <v>250</v>
      </c>
      <c r="M5035" s="3">
        <v>250</v>
      </c>
      <c r="N5035" s="3">
        <v>250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 s="3">
        <v>750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 s="3">
        <v>70.913559000000006</v>
      </c>
      <c r="AC5035">
        <v>1</v>
      </c>
      <c r="AD5035">
        <v>1</v>
      </c>
      <c r="AE5035">
        <v>1</v>
      </c>
      <c r="AF5035">
        <v>0</v>
      </c>
      <c r="AG5035">
        <v>0</v>
      </c>
      <c r="AH5035">
        <v>0</v>
      </c>
      <c r="AI5035">
        <v>0</v>
      </c>
      <c r="AJ5035" s="3">
        <v>7.5651288000000001</v>
      </c>
      <c r="AK5035" s="3">
        <f t="shared" si="312"/>
        <v>250</v>
      </c>
      <c r="AL5035" s="3">
        <f t="shared" si="313"/>
        <v>250</v>
      </c>
      <c r="AM5035" s="3">
        <f t="shared" si="314"/>
        <v>250</v>
      </c>
      <c r="AN5035" s="3">
        <f t="shared" si="315"/>
        <v>0</v>
      </c>
      <c r="AO5035">
        <v>0</v>
      </c>
    </row>
    <row r="5036" spans="1:41" x14ac:dyDescent="0.3">
      <c r="A5036" s="1">
        <v>45770</v>
      </c>
      <c r="B5036" s="2">
        <v>0.3347222222222222</v>
      </c>
      <c r="C5036">
        <v>0</v>
      </c>
      <c r="D5036" s="3">
        <v>221.37783999999999</v>
      </c>
      <c r="E5036">
        <v>0</v>
      </c>
      <c r="F5036">
        <v>0</v>
      </c>
      <c r="G5036">
        <v>0</v>
      </c>
      <c r="H5036">
        <v>0</v>
      </c>
      <c r="I5036">
        <v>0</v>
      </c>
      <c r="J5036" s="3">
        <v>360.42025999999998</v>
      </c>
      <c r="K5036" s="3">
        <v>250</v>
      </c>
      <c r="L5036" s="3">
        <v>250</v>
      </c>
      <c r="M5036" s="3">
        <v>250</v>
      </c>
      <c r="N5036" s="3">
        <v>250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 s="3">
        <v>750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 s="3">
        <v>73.256325000000004</v>
      </c>
      <c r="AC5036">
        <v>1</v>
      </c>
      <c r="AD5036">
        <v>1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 s="3">
        <v>7.5008239999999997</v>
      </c>
      <c r="AK5036" s="3">
        <f t="shared" si="312"/>
        <v>250</v>
      </c>
      <c r="AL5036" s="3">
        <f t="shared" si="313"/>
        <v>250</v>
      </c>
      <c r="AM5036" s="3">
        <f t="shared" si="314"/>
        <v>250</v>
      </c>
      <c r="AN5036" s="3">
        <f t="shared" si="315"/>
        <v>0</v>
      </c>
      <c r="AO5036">
        <v>0</v>
      </c>
    </row>
    <row r="5037" spans="1:41" x14ac:dyDescent="0.3">
      <c r="A5037" s="1">
        <v>45770</v>
      </c>
      <c r="B5037" s="2">
        <v>0.33489583333333334</v>
      </c>
      <c r="C5037">
        <v>0</v>
      </c>
      <c r="D5037" s="3">
        <v>218.75266999999999</v>
      </c>
      <c r="E5037">
        <v>0</v>
      </c>
      <c r="F5037">
        <v>0</v>
      </c>
      <c r="G5037">
        <v>0</v>
      </c>
      <c r="H5037">
        <v>0</v>
      </c>
      <c r="I5037">
        <v>0</v>
      </c>
      <c r="J5037" s="3">
        <v>354.16994999999997</v>
      </c>
      <c r="K5037" s="3">
        <v>250</v>
      </c>
      <c r="L5037" s="3">
        <v>250</v>
      </c>
      <c r="M5037" s="3">
        <v>250</v>
      </c>
      <c r="N5037" s="3">
        <v>250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 s="3">
        <v>750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 s="3">
        <v>75.464027000000002</v>
      </c>
      <c r="AC5037">
        <v>1</v>
      </c>
      <c r="AD5037">
        <v>1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 s="3">
        <v>7.4354772999999996</v>
      </c>
      <c r="AK5037" s="3">
        <f t="shared" si="312"/>
        <v>250</v>
      </c>
      <c r="AL5037" s="3">
        <f t="shared" si="313"/>
        <v>250</v>
      </c>
      <c r="AM5037" s="3">
        <f t="shared" si="314"/>
        <v>250</v>
      </c>
      <c r="AN5037" s="3">
        <f t="shared" si="315"/>
        <v>0</v>
      </c>
      <c r="AO5037">
        <v>0</v>
      </c>
    </row>
    <row r="5038" spans="1:41" x14ac:dyDescent="0.3">
      <c r="A5038" s="1">
        <v>45770</v>
      </c>
      <c r="B5038" s="2">
        <v>0.33506944444444442</v>
      </c>
      <c r="C5038">
        <v>0</v>
      </c>
      <c r="D5038" s="3">
        <v>216.1275</v>
      </c>
      <c r="E5038">
        <v>0</v>
      </c>
      <c r="F5038">
        <v>0</v>
      </c>
      <c r="G5038">
        <v>0</v>
      </c>
      <c r="H5038">
        <v>0</v>
      </c>
      <c r="I5038">
        <v>0</v>
      </c>
      <c r="J5038" s="3">
        <v>347.91964999999999</v>
      </c>
      <c r="K5038" s="3">
        <v>250</v>
      </c>
      <c r="L5038" s="3">
        <v>250</v>
      </c>
      <c r="M5038" s="3">
        <v>250</v>
      </c>
      <c r="N5038" s="3">
        <v>250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 s="3">
        <v>750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 s="3">
        <v>77.534408999999997</v>
      </c>
      <c r="AC5038">
        <v>1</v>
      </c>
      <c r="AD5038">
        <v>1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 s="3">
        <v>7.3690886000000004</v>
      </c>
      <c r="AK5038" s="3">
        <f t="shared" si="312"/>
        <v>250</v>
      </c>
      <c r="AL5038" s="3">
        <f t="shared" si="313"/>
        <v>250</v>
      </c>
      <c r="AM5038" s="3">
        <f t="shared" si="314"/>
        <v>250</v>
      </c>
      <c r="AN5038" s="3">
        <f t="shared" si="315"/>
        <v>0</v>
      </c>
      <c r="AO5038">
        <v>0</v>
      </c>
    </row>
    <row r="5039" spans="1:41" x14ac:dyDescent="0.3">
      <c r="A5039" s="1">
        <v>45770</v>
      </c>
      <c r="B5039" s="2">
        <v>0.33524305555555556</v>
      </c>
      <c r="C5039">
        <v>0</v>
      </c>
      <c r="D5039" s="3">
        <v>213.50304</v>
      </c>
      <c r="E5039">
        <v>0</v>
      </c>
      <c r="F5039">
        <v>0</v>
      </c>
      <c r="G5039">
        <v>0</v>
      </c>
      <c r="H5039">
        <v>0</v>
      </c>
      <c r="I5039">
        <v>0</v>
      </c>
      <c r="J5039" s="3">
        <v>341.67113999999998</v>
      </c>
      <c r="K5039" s="3">
        <v>250</v>
      </c>
      <c r="L5039" s="3">
        <v>250</v>
      </c>
      <c r="M5039" s="3">
        <v>250</v>
      </c>
      <c r="N5039" s="3">
        <v>250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 s="3">
        <v>750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 s="3">
        <v>79.912177999999997</v>
      </c>
      <c r="AC5039">
        <v>1</v>
      </c>
      <c r="AD5039">
        <v>1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 s="3">
        <v>7.3016591000000002</v>
      </c>
      <c r="AK5039" s="3">
        <f t="shared" si="312"/>
        <v>250</v>
      </c>
      <c r="AL5039" s="3">
        <f t="shared" si="313"/>
        <v>250</v>
      </c>
      <c r="AM5039" s="3">
        <f t="shared" si="314"/>
        <v>250</v>
      </c>
      <c r="AN5039" s="3">
        <f t="shared" si="315"/>
        <v>0</v>
      </c>
      <c r="AO5039">
        <v>0</v>
      </c>
    </row>
    <row r="5040" spans="1:41" x14ac:dyDescent="0.3">
      <c r="A5040" s="1">
        <v>45770</v>
      </c>
      <c r="B5040" s="2">
        <v>0.33541666666666664</v>
      </c>
      <c r="C5040">
        <v>0</v>
      </c>
      <c r="D5040" s="3">
        <v>210.87775999999999</v>
      </c>
      <c r="E5040">
        <v>0</v>
      </c>
      <c r="F5040">
        <v>0</v>
      </c>
      <c r="G5040">
        <v>0</v>
      </c>
      <c r="H5040">
        <v>0</v>
      </c>
      <c r="I5040">
        <v>0</v>
      </c>
      <c r="J5040" s="3">
        <v>335.42084</v>
      </c>
      <c r="K5040" s="3">
        <v>250</v>
      </c>
      <c r="L5040" s="3">
        <v>250</v>
      </c>
      <c r="M5040" s="3">
        <v>250</v>
      </c>
      <c r="N5040" s="3">
        <v>250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 s="3">
        <v>750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 s="3">
        <v>82.152679000000006</v>
      </c>
      <c r="AC5040">
        <v>1</v>
      </c>
      <c r="AD5040">
        <v>1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 s="3">
        <v>7.2331877000000002</v>
      </c>
      <c r="AK5040" s="3">
        <f t="shared" si="312"/>
        <v>250</v>
      </c>
      <c r="AL5040" s="3">
        <f t="shared" si="313"/>
        <v>250</v>
      </c>
      <c r="AM5040" s="3">
        <f t="shared" si="314"/>
        <v>250</v>
      </c>
      <c r="AN5040" s="3">
        <f t="shared" si="315"/>
        <v>0</v>
      </c>
      <c r="AO5040">
        <v>0</v>
      </c>
    </row>
    <row r="5041" spans="1:41" x14ac:dyDescent="0.3">
      <c r="A5041" s="1">
        <v>45770</v>
      </c>
      <c r="B5041" s="2">
        <v>0.33559027777777778</v>
      </c>
      <c r="C5041">
        <v>0</v>
      </c>
      <c r="D5041" s="3">
        <v>208.25248999999999</v>
      </c>
      <c r="E5041">
        <v>0</v>
      </c>
      <c r="F5041">
        <v>0</v>
      </c>
      <c r="G5041">
        <v>0</v>
      </c>
      <c r="H5041">
        <v>0</v>
      </c>
      <c r="I5041">
        <v>0</v>
      </c>
      <c r="J5041" s="3">
        <v>329.17052999999999</v>
      </c>
      <c r="K5041" s="3">
        <v>250</v>
      </c>
      <c r="L5041" s="3">
        <v>250</v>
      </c>
      <c r="M5041" s="3">
        <v>250</v>
      </c>
      <c r="N5041" s="3">
        <v>250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 s="3">
        <v>750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 s="3">
        <v>84.404128999999998</v>
      </c>
      <c r="AC5041">
        <v>1</v>
      </c>
      <c r="AD5041">
        <v>1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 s="3">
        <v>7.1636743999999997</v>
      </c>
      <c r="AK5041" s="3">
        <f t="shared" si="312"/>
        <v>250</v>
      </c>
      <c r="AL5041" s="3">
        <f t="shared" si="313"/>
        <v>250</v>
      </c>
      <c r="AM5041" s="3">
        <f t="shared" si="314"/>
        <v>250</v>
      </c>
      <c r="AN5041" s="3">
        <f t="shared" si="315"/>
        <v>0</v>
      </c>
      <c r="AO5041">
        <v>0</v>
      </c>
    </row>
    <row r="5042" spans="1:41" x14ac:dyDescent="0.3">
      <c r="A5042" s="1">
        <v>45770</v>
      </c>
      <c r="B5042" s="2">
        <v>0.33576388888888886</v>
      </c>
      <c r="C5042">
        <v>0</v>
      </c>
      <c r="D5042" s="3">
        <v>205.62818999999999</v>
      </c>
      <c r="E5042">
        <v>0</v>
      </c>
      <c r="F5042">
        <v>0</v>
      </c>
      <c r="G5042">
        <v>0</v>
      </c>
      <c r="H5042">
        <v>0</v>
      </c>
      <c r="I5042">
        <v>0</v>
      </c>
      <c r="J5042" s="3">
        <v>322.92255</v>
      </c>
      <c r="K5042" s="3">
        <v>250</v>
      </c>
      <c r="L5042" s="3">
        <v>250</v>
      </c>
      <c r="M5042" s="3">
        <v>250</v>
      </c>
      <c r="N5042" s="3">
        <v>250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 s="3">
        <v>750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 s="3">
        <v>86.666466</v>
      </c>
      <c r="AC5042">
        <v>1</v>
      </c>
      <c r="AD5042">
        <v>1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 s="3">
        <v>7.0931201000000001</v>
      </c>
      <c r="AK5042" s="3">
        <f t="shared" si="312"/>
        <v>250</v>
      </c>
      <c r="AL5042" s="3">
        <f t="shared" si="313"/>
        <v>250</v>
      </c>
      <c r="AM5042" s="3">
        <f t="shared" si="314"/>
        <v>250</v>
      </c>
      <c r="AN5042" s="3">
        <f t="shared" si="315"/>
        <v>0</v>
      </c>
      <c r="AO5042">
        <v>0</v>
      </c>
    </row>
    <row r="5043" spans="1:41" x14ac:dyDescent="0.3">
      <c r="A5043" s="1">
        <v>45770</v>
      </c>
      <c r="B5043" s="2">
        <v>0.3359375</v>
      </c>
      <c r="C5043">
        <v>0</v>
      </c>
      <c r="D5043" s="3">
        <v>203.00291000000001</v>
      </c>
      <c r="E5043">
        <v>0</v>
      </c>
      <c r="F5043">
        <v>0</v>
      </c>
      <c r="G5043">
        <v>0</v>
      </c>
      <c r="H5043">
        <v>0</v>
      </c>
      <c r="I5043">
        <v>0</v>
      </c>
      <c r="J5043" s="3">
        <v>316.67223999999999</v>
      </c>
      <c r="K5043" s="3">
        <v>250</v>
      </c>
      <c r="L5043" s="3">
        <v>250</v>
      </c>
      <c r="M5043" s="3">
        <v>250</v>
      </c>
      <c r="N5043" s="3">
        <v>250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 s="3">
        <v>750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 s="3">
        <v>88.787887999999995</v>
      </c>
      <c r="AC5043">
        <v>1</v>
      </c>
      <c r="AD5043">
        <v>1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 s="3">
        <v>7.0167136000000001</v>
      </c>
      <c r="AK5043" s="3">
        <f t="shared" si="312"/>
        <v>250</v>
      </c>
      <c r="AL5043" s="3">
        <f t="shared" si="313"/>
        <v>250</v>
      </c>
      <c r="AM5043" s="3">
        <f t="shared" si="314"/>
        <v>250</v>
      </c>
      <c r="AN5043" s="3">
        <f t="shared" si="315"/>
        <v>0</v>
      </c>
      <c r="AO5043">
        <v>0</v>
      </c>
    </row>
    <row r="5044" spans="1:41" x14ac:dyDescent="0.3">
      <c r="A5044" s="1">
        <v>45770</v>
      </c>
      <c r="B5044" s="2">
        <v>0.33611111111111114</v>
      </c>
      <c r="C5044">
        <v>0</v>
      </c>
      <c r="D5044" s="3">
        <v>200.37875</v>
      </c>
      <c r="E5044">
        <v>0</v>
      </c>
      <c r="F5044">
        <v>0</v>
      </c>
      <c r="G5044">
        <v>0</v>
      </c>
      <c r="H5044">
        <v>0</v>
      </c>
      <c r="I5044">
        <v>0</v>
      </c>
      <c r="J5044" s="3">
        <v>310.42455999999999</v>
      </c>
      <c r="K5044" s="3">
        <v>250</v>
      </c>
      <c r="L5044" s="3">
        <v>250</v>
      </c>
      <c r="M5044" s="3">
        <v>250</v>
      </c>
      <c r="N5044" s="3">
        <v>250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 s="3">
        <v>750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 s="3">
        <v>91.223990999999998</v>
      </c>
      <c r="AC5044">
        <v>1</v>
      </c>
      <c r="AD5044">
        <v>1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 s="3">
        <v>6.9488858999999996</v>
      </c>
      <c r="AK5044" s="3">
        <f t="shared" si="312"/>
        <v>250</v>
      </c>
      <c r="AL5044" s="3">
        <f t="shared" si="313"/>
        <v>250</v>
      </c>
      <c r="AM5044" s="3">
        <f t="shared" si="314"/>
        <v>250</v>
      </c>
      <c r="AN5044" s="3">
        <f t="shared" si="315"/>
        <v>0</v>
      </c>
      <c r="AO5044">
        <v>0</v>
      </c>
    </row>
    <row r="5045" spans="1:41" x14ac:dyDescent="0.3">
      <c r="A5045" s="1">
        <v>45770</v>
      </c>
      <c r="B5045" s="2">
        <v>0.33628472222222222</v>
      </c>
      <c r="C5045">
        <v>0</v>
      </c>
      <c r="D5045" s="3">
        <v>197.75336999999999</v>
      </c>
      <c r="E5045">
        <v>0</v>
      </c>
      <c r="F5045">
        <v>0</v>
      </c>
      <c r="G5045">
        <v>0</v>
      </c>
      <c r="H5045">
        <v>0</v>
      </c>
      <c r="I5045">
        <v>0</v>
      </c>
      <c r="J5045" s="3">
        <v>304.17380000000003</v>
      </c>
      <c r="K5045" s="3">
        <v>250</v>
      </c>
      <c r="L5045" s="3">
        <v>250</v>
      </c>
      <c r="M5045" s="3">
        <v>250</v>
      </c>
      <c r="N5045" s="3">
        <v>250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 s="3">
        <v>750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 s="3">
        <v>93.519180000000006</v>
      </c>
      <c r="AC5045">
        <v>1</v>
      </c>
      <c r="AD5045">
        <v>1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 s="3">
        <v>6.8752065</v>
      </c>
      <c r="AK5045" s="3">
        <f t="shared" si="312"/>
        <v>250</v>
      </c>
      <c r="AL5045" s="3">
        <f t="shared" si="313"/>
        <v>250</v>
      </c>
      <c r="AM5045" s="3">
        <f t="shared" si="314"/>
        <v>250</v>
      </c>
      <c r="AN5045" s="3">
        <f t="shared" si="315"/>
        <v>0</v>
      </c>
      <c r="AO5045">
        <v>0</v>
      </c>
    </row>
    <row r="5046" spans="1:41" x14ac:dyDescent="0.3">
      <c r="A5046" s="1">
        <v>45770</v>
      </c>
      <c r="B5046" s="2">
        <v>0.33645833333333336</v>
      </c>
      <c r="C5046">
        <v>0</v>
      </c>
      <c r="D5046" s="3">
        <v>195.12799000000001</v>
      </c>
      <c r="E5046">
        <v>0</v>
      </c>
      <c r="F5046">
        <v>0</v>
      </c>
      <c r="G5046">
        <v>0</v>
      </c>
      <c r="H5046">
        <v>0</v>
      </c>
      <c r="I5046">
        <v>0</v>
      </c>
      <c r="J5046" s="3">
        <v>297.92302999999998</v>
      </c>
      <c r="K5046" s="3">
        <v>250</v>
      </c>
      <c r="L5046" s="3">
        <v>250</v>
      </c>
      <c r="M5046" s="3">
        <v>250</v>
      </c>
      <c r="N5046" s="3">
        <v>250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 s="3">
        <v>750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 s="3">
        <v>95.671233999999998</v>
      </c>
      <c r="AC5046">
        <v>1</v>
      </c>
      <c r="AD5046">
        <v>1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 s="3">
        <v>6.7954669000000001</v>
      </c>
      <c r="AK5046" s="3">
        <f t="shared" si="312"/>
        <v>250</v>
      </c>
      <c r="AL5046" s="3">
        <f t="shared" si="313"/>
        <v>250</v>
      </c>
      <c r="AM5046" s="3">
        <f t="shared" si="314"/>
        <v>250</v>
      </c>
      <c r="AN5046" s="3">
        <f t="shared" si="315"/>
        <v>0</v>
      </c>
      <c r="AO5046">
        <v>0</v>
      </c>
    </row>
    <row r="5047" spans="1:41" x14ac:dyDescent="0.3">
      <c r="A5047" s="1">
        <v>45770</v>
      </c>
      <c r="B5047" s="2">
        <v>0.33663194444444444</v>
      </c>
      <c r="C5047">
        <v>0</v>
      </c>
      <c r="D5047" s="3">
        <v>192.5043</v>
      </c>
      <c r="E5047">
        <v>0</v>
      </c>
      <c r="F5047">
        <v>0</v>
      </c>
      <c r="G5047">
        <v>0</v>
      </c>
      <c r="H5047">
        <v>0</v>
      </c>
      <c r="I5047">
        <v>0</v>
      </c>
      <c r="J5047" s="3">
        <v>291.67635999999999</v>
      </c>
      <c r="K5047" s="3">
        <v>250</v>
      </c>
      <c r="L5047" s="3">
        <v>250</v>
      </c>
      <c r="M5047" s="3">
        <v>250</v>
      </c>
      <c r="N5047" s="3">
        <v>250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 s="3">
        <v>750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 s="3">
        <v>98.142341999999999</v>
      </c>
      <c r="AC5047">
        <v>1</v>
      </c>
      <c r="AD5047">
        <v>1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 s="3">
        <v>6.7247224000000001</v>
      </c>
      <c r="AK5047" s="3">
        <f t="shared" si="312"/>
        <v>250</v>
      </c>
      <c r="AL5047" s="3">
        <f t="shared" si="313"/>
        <v>250</v>
      </c>
      <c r="AM5047" s="3">
        <f t="shared" si="314"/>
        <v>250</v>
      </c>
      <c r="AN5047" s="3">
        <f t="shared" si="315"/>
        <v>0</v>
      </c>
      <c r="AO5047">
        <v>0</v>
      </c>
    </row>
    <row r="5048" spans="1:41" x14ac:dyDescent="0.3">
      <c r="A5048" s="1">
        <v>45770</v>
      </c>
      <c r="B5048" s="2">
        <v>0.33680555555555558</v>
      </c>
      <c r="C5048">
        <v>0</v>
      </c>
      <c r="D5048" s="3">
        <v>189.87857</v>
      </c>
      <c r="E5048">
        <v>0</v>
      </c>
      <c r="F5048">
        <v>0</v>
      </c>
      <c r="G5048">
        <v>0</v>
      </c>
      <c r="H5048">
        <v>0</v>
      </c>
      <c r="I5048">
        <v>0</v>
      </c>
      <c r="J5048" s="3">
        <v>285.42487</v>
      </c>
      <c r="K5048" s="3">
        <v>250</v>
      </c>
      <c r="L5048" s="3">
        <v>250</v>
      </c>
      <c r="M5048" s="3">
        <v>250</v>
      </c>
      <c r="N5048" s="3">
        <v>250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 s="3">
        <v>750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 s="3">
        <v>100.31480999999999</v>
      </c>
      <c r="AC5048">
        <v>1</v>
      </c>
      <c r="AD5048">
        <v>1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 s="3">
        <v>6.6427607999999996</v>
      </c>
      <c r="AK5048" s="3">
        <f t="shared" si="312"/>
        <v>250</v>
      </c>
      <c r="AL5048" s="3">
        <f t="shared" si="313"/>
        <v>250</v>
      </c>
      <c r="AM5048" s="3">
        <f t="shared" si="314"/>
        <v>250</v>
      </c>
      <c r="AN5048" s="3">
        <f t="shared" si="315"/>
        <v>0</v>
      </c>
      <c r="AO5048">
        <v>0</v>
      </c>
    </row>
    <row r="5049" spans="1:41" x14ac:dyDescent="0.3">
      <c r="A5049" s="1">
        <v>45770</v>
      </c>
      <c r="B5049" s="2">
        <v>0.33697916666666666</v>
      </c>
      <c r="C5049">
        <v>0</v>
      </c>
      <c r="D5049" s="3">
        <v>187.25288</v>
      </c>
      <c r="E5049">
        <v>0</v>
      </c>
      <c r="F5049">
        <v>0</v>
      </c>
      <c r="G5049">
        <v>0</v>
      </c>
      <c r="H5049">
        <v>0</v>
      </c>
      <c r="I5049">
        <v>0</v>
      </c>
      <c r="J5049" s="3">
        <v>279.17343</v>
      </c>
      <c r="K5049" s="3">
        <v>250</v>
      </c>
      <c r="L5049" s="3">
        <v>250</v>
      </c>
      <c r="M5049" s="3">
        <v>250</v>
      </c>
      <c r="N5049" s="3">
        <v>250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 s="3">
        <v>750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 s="3">
        <v>102.80929999999999</v>
      </c>
      <c r="AC5049">
        <v>1</v>
      </c>
      <c r="AD5049">
        <v>1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 s="3">
        <v>6.5700722000000003</v>
      </c>
      <c r="AK5049" s="3">
        <f t="shared" si="312"/>
        <v>250</v>
      </c>
      <c r="AL5049" s="3">
        <f t="shared" si="313"/>
        <v>250</v>
      </c>
      <c r="AM5049" s="3">
        <f t="shared" si="314"/>
        <v>250</v>
      </c>
      <c r="AN5049" s="3">
        <f t="shared" si="315"/>
        <v>0</v>
      </c>
      <c r="AO5049">
        <v>0</v>
      </c>
    </row>
    <row r="5050" spans="1:41" x14ac:dyDescent="0.3">
      <c r="A5050" s="1">
        <v>45770</v>
      </c>
      <c r="B5050" s="2">
        <v>0.3371527777777778</v>
      </c>
      <c r="C5050">
        <v>0</v>
      </c>
      <c r="D5050" s="3">
        <v>184.62726000000001</v>
      </c>
      <c r="E5050">
        <v>0</v>
      </c>
      <c r="F5050">
        <v>0</v>
      </c>
      <c r="G5050">
        <v>0</v>
      </c>
      <c r="H5050">
        <v>0</v>
      </c>
      <c r="I5050">
        <v>0</v>
      </c>
      <c r="J5050" s="3">
        <v>273.33875</v>
      </c>
      <c r="K5050" s="3">
        <v>250</v>
      </c>
      <c r="L5050" s="3">
        <v>250</v>
      </c>
      <c r="M5050" s="3">
        <v>250</v>
      </c>
      <c r="N5050" s="3">
        <v>250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 s="3">
        <v>750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 s="3">
        <v>105.00218</v>
      </c>
      <c r="AC5050">
        <v>1</v>
      </c>
      <c r="AD5050">
        <v>1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 s="3">
        <v>6.4911846999999998</v>
      </c>
      <c r="AK5050" s="3">
        <f t="shared" si="312"/>
        <v>250</v>
      </c>
      <c r="AL5050" s="3">
        <f t="shared" si="313"/>
        <v>250</v>
      </c>
      <c r="AM5050" s="3">
        <f t="shared" si="314"/>
        <v>250</v>
      </c>
      <c r="AN5050" s="3">
        <f t="shared" si="315"/>
        <v>0</v>
      </c>
      <c r="AO5050">
        <v>0</v>
      </c>
    </row>
    <row r="5051" spans="1:41" x14ac:dyDescent="0.3">
      <c r="A5051" s="1">
        <v>45770</v>
      </c>
      <c r="B5051" s="2">
        <v>0.33732638888888888</v>
      </c>
      <c r="C5051">
        <v>0</v>
      </c>
      <c r="D5051" s="3">
        <v>182.0042</v>
      </c>
      <c r="E5051">
        <v>0</v>
      </c>
      <c r="F5051">
        <v>0</v>
      </c>
      <c r="G5051">
        <v>0</v>
      </c>
      <c r="H5051">
        <v>0</v>
      </c>
      <c r="I5051">
        <v>0</v>
      </c>
      <c r="J5051" s="3">
        <v>266.67664000000002</v>
      </c>
      <c r="K5051" s="3">
        <v>250</v>
      </c>
      <c r="L5051" s="3">
        <v>250</v>
      </c>
      <c r="M5051" s="3">
        <v>250</v>
      </c>
      <c r="N5051" s="3">
        <v>250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 s="3">
        <v>750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 s="3">
        <v>107.51994000000001</v>
      </c>
      <c r="AC5051">
        <v>1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 s="3">
        <v>6.4112558000000002</v>
      </c>
      <c r="AK5051" s="3">
        <f t="shared" si="312"/>
        <v>250</v>
      </c>
      <c r="AL5051" s="3">
        <f t="shared" si="313"/>
        <v>250</v>
      </c>
      <c r="AM5051" s="3">
        <f t="shared" si="314"/>
        <v>250</v>
      </c>
      <c r="AN5051" s="3">
        <f t="shared" si="315"/>
        <v>0</v>
      </c>
      <c r="AO5051">
        <v>0</v>
      </c>
    </row>
    <row r="5052" spans="1:41" x14ac:dyDescent="0.3">
      <c r="A5052" s="1">
        <v>45770</v>
      </c>
      <c r="B5052" s="2">
        <v>0.33750000000000002</v>
      </c>
      <c r="C5052">
        <v>0</v>
      </c>
      <c r="D5052" s="3">
        <v>179.37755999999999</v>
      </c>
      <c r="E5052">
        <v>0</v>
      </c>
      <c r="F5052">
        <v>0</v>
      </c>
      <c r="G5052">
        <v>0</v>
      </c>
      <c r="H5052">
        <v>0</v>
      </c>
      <c r="I5052">
        <v>0</v>
      </c>
      <c r="J5052" s="3">
        <v>260.42291</v>
      </c>
      <c r="K5052" s="3">
        <v>250</v>
      </c>
      <c r="L5052" s="3">
        <v>250</v>
      </c>
      <c r="M5052" s="3">
        <v>250</v>
      </c>
      <c r="N5052" s="3">
        <v>250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 s="3">
        <v>750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 s="3">
        <v>109.89169</v>
      </c>
      <c r="AC5052">
        <v>1</v>
      </c>
      <c r="AD5052">
        <v>1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 s="3">
        <v>6.3302845999999997</v>
      </c>
      <c r="AK5052" s="3">
        <f t="shared" si="312"/>
        <v>250</v>
      </c>
      <c r="AL5052" s="3">
        <f t="shared" si="313"/>
        <v>250</v>
      </c>
      <c r="AM5052" s="3">
        <f t="shared" si="314"/>
        <v>250</v>
      </c>
      <c r="AN5052" s="3">
        <f t="shared" si="315"/>
        <v>0</v>
      </c>
      <c r="AO5052">
        <v>0</v>
      </c>
    </row>
    <row r="5053" spans="1:41" x14ac:dyDescent="0.3">
      <c r="A5053" s="1">
        <v>45770</v>
      </c>
      <c r="B5053" s="2">
        <v>0.3376736111111111</v>
      </c>
      <c r="C5053">
        <v>0</v>
      </c>
      <c r="D5053" s="3">
        <v>176.76003</v>
      </c>
      <c r="E5053">
        <v>0</v>
      </c>
      <c r="F5053">
        <v>0</v>
      </c>
      <c r="G5053">
        <v>0</v>
      </c>
      <c r="H5053">
        <v>0</v>
      </c>
      <c r="I5053">
        <v>0</v>
      </c>
      <c r="J5053" s="3">
        <v>254.19054</v>
      </c>
      <c r="K5053" s="3">
        <v>250</v>
      </c>
      <c r="L5053" s="3">
        <v>250</v>
      </c>
      <c r="M5053" s="3">
        <v>250</v>
      </c>
      <c r="N5053" s="3">
        <v>250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 s="3">
        <v>750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 s="3">
        <v>112.27433000000001</v>
      </c>
      <c r="AC5053">
        <v>1</v>
      </c>
      <c r="AD5053">
        <v>1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 s="3">
        <v>6.2482718999999998</v>
      </c>
      <c r="AK5053" s="3">
        <f t="shared" si="312"/>
        <v>250</v>
      </c>
      <c r="AL5053" s="3">
        <f t="shared" si="313"/>
        <v>250</v>
      </c>
      <c r="AM5053" s="3">
        <f t="shared" si="314"/>
        <v>250</v>
      </c>
      <c r="AN5053" s="3">
        <f t="shared" si="315"/>
        <v>0</v>
      </c>
      <c r="AO5053">
        <v>0</v>
      </c>
    </row>
    <row r="5054" spans="1:41" x14ac:dyDescent="0.3">
      <c r="A5054" s="1">
        <v>45770</v>
      </c>
      <c r="B5054" s="2">
        <v>0.33784722222222224</v>
      </c>
      <c r="C5054">
        <v>0</v>
      </c>
      <c r="D5054" s="3">
        <v>177.21442999999999</v>
      </c>
      <c r="E5054">
        <v>0</v>
      </c>
      <c r="F5054">
        <v>0</v>
      </c>
      <c r="G5054">
        <v>0</v>
      </c>
      <c r="H5054">
        <v>0</v>
      </c>
      <c r="I5054">
        <v>0</v>
      </c>
      <c r="J5054" s="3">
        <v>248.58443</v>
      </c>
      <c r="K5054" s="3">
        <v>250</v>
      </c>
      <c r="L5054" s="3">
        <v>250</v>
      </c>
      <c r="M5054" s="3">
        <v>250</v>
      </c>
      <c r="N5054" s="3">
        <v>250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 s="3">
        <v>750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 s="3">
        <v>114.50747</v>
      </c>
      <c r="AC5054">
        <v>1</v>
      </c>
      <c r="AD5054">
        <v>1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 s="3">
        <v>6.1596555999999998</v>
      </c>
      <c r="AK5054" s="3">
        <f t="shared" si="312"/>
        <v>250</v>
      </c>
      <c r="AL5054" s="3">
        <f t="shared" si="313"/>
        <v>250</v>
      </c>
      <c r="AM5054" s="3">
        <f t="shared" si="314"/>
        <v>250</v>
      </c>
      <c r="AN5054" s="3">
        <f t="shared" si="315"/>
        <v>0</v>
      </c>
      <c r="AO5054">
        <v>0</v>
      </c>
    </row>
    <row r="5055" spans="1:41" x14ac:dyDescent="0.3">
      <c r="A5055" s="1">
        <v>45770</v>
      </c>
      <c r="B5055" s="2">
        <v>0.33802083333333333</v>
      </c>
      <c r="C5055">
        <v>0</v>
      </c>
      <c r="D5055" s="3">
        <v>186.61232000000001</v>
      </c>
      <c r="E5055">
        <v>0</v>
      </c>
      <c r="F5055">
        <v>0</v>
      </c>
      <c r="G5055">
        <v>0</v>
      </c>
      <c r="H5055">
        <v>0</v>
      </c>
      <c r="I5055">
        <v>0</v>
      </c>
      <c r="J5055" s="3">
        <v>244.83855</v>
      </c>
      <c r="K5055" s="3">
        <v>250</v>
      </c>
      <c r="L5055" s="3">
        <v>250</v>
      </c>
      <c r="M5055" s="3">
        <v>250</v>
      </c>
      <c r="N5055" s="3">
        <v>250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 s="3">
        <v>750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 s="3">
        <v>117.03507999999999</v>
      </c>
      <c r="AC5055">
        <v>1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 s="3">
        <v>6.0814051999999998</v>
      </c>
      <c r="AK5055" s="3">
        <f t="shared" si="312"/>
        <v>250</v>
      </c>
      <c r="AL5055" s="3">
        <f t="shared" si="313"/>
        <v>250</v>
      </c>
      <c r="AM5055" s="3">
        <f t="shared" si="314"/>
        <v>250</v>
      </c>
      <c r="AN5055" s="3">
        <f t="shared" si="315"/>
        <v>0</v>
      </c>
      <c r="AO5055">
        <v>0</v>
      </c>
    </row>
    <row r="5056" spans="1:41" x14ac:dyDescent="0.3">
      <c r="A5056" s="1">
        <v>45770</v>
      </c>
      <c r="B5056" s="2">
        <v>0.33819444444444446</v>
      </c>
      <c r="C5056">
        <v>0</v>
      </c>
      <c r="D5056" s="3">
        <v>196.01021</v>
      </c>
      <c r="E5056">
        <v>0</v>
      </c>
      <c r="F5056">
        <v>0</v>
      </c>
      <c r="G5056">
        <v>0</v>
      </c>
      <c r="H5056">
        <v>0</v>
      </c>
      <c r="I5056">
        <v>0</v>
      </c>
      <c r="J5056" s="3">
        <v>241.09267</v>
      </c>
      <c r="K5056" s="3">
        <v>250</v>
      </c>
      <c r="L5056" s="3">
        <v>250</v>
      </c>
      <c r="M5056" s="3">
        <v>250</v>
      </c>
      <c r="N5056" s="3">
        <v>250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 s="3">
        <v>750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 s="3">
        <v>119.36426</v>
      </c>
      <c r="AC5056">
        <v>1</v>
      </c>
      <c r="AD5056">
        <v>1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 s="3">
        <v>5.9969621000000002</v>
      </c>
      <c r="AK5056" s="3">
        <f t="shared" si="312"/>
        <v>250</v>
      </c>
      <c r="AL5056" s="3">
        <f t="shared" si="313"/>
        <v>250</v>
      </c>
      <c r="AM5056" s="3">
        <f t="shared" si="314"/>
        <v>250</v>
      </c>
      <c r="AN5056" s="3">
        <f t="shared" si="315"/>
        <v>0</v>
      </c>
      <c r="AO5056">
        <v>0</v>
      </c>
    </row>
    <row r="5057" spans="1:41" x14ac:dyDescent="0.3">
      <c r="A5057" s="1">
        <v>45770</v>
      </c>
      <c r="B5057" s="2">
        <v>0.33836805555555555</v>
      </c>
      <c r="C5057">
        <v>0</v>
      </c>
      <c r="D5057" s="3">
        <v>204.78156999999999</v>
      </c>
      <c r="E5057">
        <v>0</v>
      </c>
      <c r="F5057">
        <v>0</v>
      </c>
      <c r="G5057">
        <v>0</v>
      </c>
      <c r="H5057">
        <v>0</v>
      </c>
      <c r="I5057">
        <v>0</v>
      </c>
      <c r="J5057" s="3">
        <v>237.59650999999999</v>
      </c>
      <c r="K5057" s="3">
        <v>250</v>
      </c>
      <c r="L5057" s="3">
        <v>250</v>
      </c>
      <c r="M5057" s="3">
        <v>250</v>
      </c>
      <c r="N5057" s="3">
        <v>250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 s="3">
        <v>750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 s="3">
        <v>121.65427</v>
      </c>
      <c r="AC5057">
        <v>1</v>
      </c>
      <c r="AD5057">
        <v>1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 s="3">
        <v>5.9118947999999998</v>
      </c>
      <c r="AK5057" s="3">
        <f t="shared" si="312"/>
        <v>250</v>
      </c>
      <c r="AL5057" s="3">
        <f t="shared" si="313"/>
        <v>250</v>
      </c>
      <c r="AM5057" s="3">
        <f t="shared" si="314"/>
        <v>250</v>
      </c>
      <c r="AN5057" s="3">
        <f t="shared" si="315"/>
        <v>0</v>
      </c>
      <c r="AO5057">
        <v>0</v>
      </c>
    </row>
    <row r="5058" spans="1:41" x14ac:dyDescent="0.3">
      <c r="A5058" s="1">
        <v>45770</v>
      </c>
      <c r="B5058" s="2">
        <v>0.33854166666666669</v>
      </c>
      <c r="C5058">
        <v>0</v>
      </c>
      <c r="D5058" s="3">
        <v>214.80485999999999</v>
      </c>
      <c r="E5058">
        <v>0</v>
      </c>
      <c r="F5058">
        <v>0</v>
      </c>
      <c r="G5058">
        <v>0</v>
      </c>
      <c r="H5058">
        <v>0</v>
      </c>
      <c r="I5058">
        <v>0</v>
      </c>
      <c r="J5058" s="3">
        <v>233.60136</v>
      </c>
      <c r="K5058" s="3">
        <v>250</v>
      </c>
      <c r="L5058" s="3">
        <v>250</v>
      </c>
      <c r="M5058" s="3">
        <v>250</v>
      </c>
      <c r="N5058" s="3">
        <v>250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 s="3">
        <v>750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 s="3">
        <v>123.90531</v>
      </c>
      <c r="AC5058">
        <v>1</v>
      </c>
      <c r="AD5058">
        <v>1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 s="3">
        <v>5.8262029000000002</v>
      </c>
      <c r="AK5058" s="3">
        <f t="shared" si="312"/>
        <v>250</v>
      </c>
      <c r="AL5058" s="3">
        <f t="shared" si="313"/>
        <v>250</v>
      </c>
      <c r="AM5058" s="3">
        <f t="shared" si="314"/>
        <v>250</v>
      </c>
      <c r="AN5058" s="3">
        <f t="shared" si="315"/>
        <v>0</v>
      </c>
      <c r="AO5058">
        <v>0</v>
      </c>
    </row>
    <row r="5059" spans="1:41" x14ac:dyDescent="0.3">
      <c r="A5059" s="1">
        <v>45770</v>
      </c>
      <c r="B5059" s="2">
        <v>0.33871527777777777</v>
      </c>
      <c r="C5059">
        <v>0</v>
      </c>
      <c r="D5059" s="3">
        <v>224.20274000000001</v>
      </c>
      <c r="E5059">
        <v>0</v>
      </c>
      <c r="F5059">
        <v>0</v>
      </c>
      <c r="G5059">
        <v>0</v>
      </c>
      <c r="H5059">
        <v>0</v>
      </c>
      <c r="I5059">
        <v>0</v>
      </c>
      <c r="J5059" s="3">
        <v>229.85548</v>
      </c>
      <c r="K5059" s="3">
        <v>250</v>
      </c>
      <c r="L5059" s="3">
        <v>250</v>
      </c>
      <c r="M5059" s="3">
        <v>250</v>
      </c>
      <c r="N5059" s="3">
        <v>250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 s="3">
        <v>750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 s="3">
        <v>125.97078999999999</v>
      </c>
      <c r="AC5059">
        <v>1</v>
      </c>
      <c r="AD5059">
        <v>1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 s="3">
        <v>5.7398863000000002</v>
      </c>
      <c r="AK5059" s="3">
        <f t="shared" ref="AK5059:AK5122" si="316">K5059*AC5059</f>
        <v>250</v>
      </c>
      <c r="AL5059" s="3">
        <f t="shared" ref="AL5059:AL5122" si="317">L5059*AD5059</f>
        <v>250</v>
      </c>
      <c r="AM5059" s="3">
        <f t="shared" ref="AM5059:AM5122" si="318">M5059*AE5059</f>
        <v>250</v>
      </c>
      <c r="AN5059" s="3">
        <f t="shared" ref="AN5059:AN5122" si="319">N5059*AF5059</f>
        <v>0</v>
      </c>
      <c r="AO5059">
        <v>0</v>
      </c>
    </row>
    <row r="5060" spans="1:41" x14ac:dyDescent="0.3">
      <c r="A5060" s="1">
        <v>45770</v>
      </c>
      <c r="B5060" s="2">
        <v>0.33888888888888891</v>
      </c>
      <c r="C5060">
        <v>0</v>
      </c>
      <c r="D5060" s="3">
        <v>233.59941000000001</v>
      </c>
      <c r="E5060">
        <v>0</v>
      </c>
      <c r="F5060">
        <v>0</v>
      </c>
      <c r="G5060">
        <v>0</v>
      </c>
      <c r="H5060">
        <v>0</v>
      </c>
      <c r="I5060">
        <v>0</v>
      </c>
      <c r="J5060" s="3">
        <v>226.11009000000001</v>
      </c>
      <c r="K5060" s="3">
        <v>250</v>
      </c>
      <c r="L5060" s="3">
        <v>250</v>
      </c>
      <c r="M5060" s="3">
        <v>250</v>
      </c>
      <c r="N5060" s="3">
        <v>250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 s="3">
        <v>750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 s="3">
        <v>128.28975</v>
      </c>
      <c r="AC5060">
        <v>1</v>
      </c>
      <c r="AD5060">
        <v>1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 s="3">
        <v>5.652946</v>
      </c>
      <c r="AK5060" s="3">
        <f t="shared" si="316"/>
        <v>250</v>
      </c>
      <c r="AL5060" s="3">
        <f t="shared" si="317"/>
        <v>250</v>
      </c>
      <c r="AM5060" s="3">
        <f t="shared" si="318"/>
        <v>250</v>
      </c>
      <c r="AN5060" s="3">
        <f t="shared" si="319"/>
        <v>0</v>
      </c>
      <c r="AO5060">
        <v>0</v>
      </c>
    </row>
    <row r="5061" spans="1:41" x14ac:dyDescent="0.3">
      <c r="A5061" s="1">
        <v>45770</v>
      </c>
      <c r="B5061" s="2">
        <v>0.33906249999999999</v>
      </c>
      <c r="C5061">
        <v>0</v>
      </c>
      <c r="D5061" s="3">
        <v>242.99753000000001</v>
      </c>
      <c r="E5061">
        <v>0</v>
      </c>
      <c r="F5061">
        <v>0</v>
      </c>
      <c r="G5061">
        <v>0</v>
      </c>
      <c r="H5061">
        <v>0</v>
      </c>
      <c r="I5061">
        <v>0</v>
      </c>
      <c r="J5061" s="3">
        <v>222.36421000000001</v>
      </c>
      <c r="K5061" s="3">
        <v>250</v>
      </c>
      <c r="L5061" s="3">
        <v>250</v>
      </c>
      <c r="M5061" s="3">
        <v>250</v>
      </c>
      <c r="N5061" s="3">
        <v>250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 s="3">
        <v>750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 s="3">
        <v>130.42316</v>
      </c>
      <c r="AC5061">
        <v>1</v>
      </c>
      <c r="AD5061">
        <v>1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 s="3">
        <v>5.5653810999999997</v>
      </c>
      <c r="AK5061" s="3">
        <f t="shared" si="316"/>
        <v>250</v>
      </c>
      <c r="AL5061" s="3">
        <f t="shared" si="317"/>
        <v>250</v>
      </c>
      <c r="AM5061" s="3">
        <f t="shared" si="318"/>
        <v>250</v>
      </c>
      <c r="AN5061" s="3">
        <f t="shared" si="319"/>
        <v>0</v>
      </c>
      <c r="AO5061">
        <v>0</v>
      </c>
    </row>
    <row r="5062" spans="1:41" x14ac:dyDescent="0.3">
      <c r="A5062" s="1">
        <v>45770</v>
      </c>
      <c r="B5062" s="2">
        <v>0.33923611111111113</v>
      </c>
      <c r="C5062">
        <v>0</v>
      </c>
      <c r="D5062" s="3">
        <v>252.39564999999999</v>
      </c>
      <c r="E5062">
        <v>0</v>
      </c>
      <c r="F5062">
        <v>0</v>
      </c>
      <c r="G5062">
        <v>0</v>
      </c>
      <c r="H5062">
        <v>0</v>
      </c>
      <c r="I5062">
        <v>0</v>
      </c>
      <c r="J5062" s="3">
        <v>218.86806000000001</v>
      </c>
      <c r="K5062" s="3">
        <v>250</v>
      </c>
      <c r="L5062" s="3">
        <v>250</v>
      </c>
      <c r="M5062" s="3">
        <v>250</v>
      </c>
      <c r="N5062" s="3">
        <v>250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 s="3">
        <v>750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 s="3">
        <v>132.37898000000001</v>
      </c>
      <c r="AC5062">
        <v>1</v>
      </c>
      <c r="AD5062">
        <v>1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 s="3">
        <v>5.4771919000000002</v>
      </c>
      <c r="AK5062" s="3">
        <f t="shared" si="316"/>
        <v>250</v>
      </c>
      <c r="AL5062" s="3">
        <f t="shared" si="317"/>
        <v>250</v>
      </c>
      <c r="AM5062" s="3">
        <f t="shared" si="318"/>
        <v>250</v>
      </c>
      <c r="AN5062" s="3">
        <f t="shared" si="319"/>
        <v>0</v>
      </c>
      <c r="AO5062">
        <v>0</v>
      </c>
    </row>
    <row r="5063" spans="1:41" x14ac:dyDescent="0.3">
      <c r="A5063" s="1">
        <v>45770</v>
      </c>
      <c r="B5063" s="2">
        <v>0.33940972222222221</v>
      </c>
      <c r="C5063">
        <v>0</v>
      </c>
      <c r="D5063" s="3">
        <v>261.79230000000001</v>
      </c>
      <c r="E5063">
        <v>0</v>
      </c>
      <c r="F5063">
        <v>0</v>
      </c>
      <c r="G5063">
        <v>0</v>
      </c>
      <c r="H5063">
        <v>0</v>
      </c>
      <c r="I5063">
        <v>0</v>
      </c>
      <c r="J5063" s="3">
        <v>214.87298999999999</v>
      </c>
      <c r="K5063" s="3">
        <v>250</v>
      </c>
      <c r="L5063" s="3">
        <v>250</v>
      </c>
      <c r="M5063" s="3">
        <v>250</v>
      </c>
      <c r="N5063" s="3">
        <v>250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 s="3">
        <v>750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 s="3">
        <v>134.57263</v>
      </c>
      <c r="AC5063">
        <v>1</v>
      </c>
      <c r="AD5063">
        <v>1</v>
      </c>
      <c r="AE5063">
        <v>1</v>
      </c>
      <c r="AF5063">
        <v>0</v>
      </c>
      <c r="AG5063">
        <v>0</v>
      </c>
      <c r="AH5063">
        <v>0</v>
      </c>
      <c r="AI5063">
        <v>0</v>
      </c>
      <c r="AJ5063" s="3">
        <v>5.3883786000000002</v>
      </c>
      <c r="AK5063" s="3">
        <f t="shared" si="316"/>
        <v>250</v>
      </c>
      <c r="AL5063" s="3">
        <f t="shared" si="317"/>
        <v>250</v>
      </c>
      <c r="AM5063" s="3">
        <f t="shared" si="318"/>
        <v>250</v>
      </c>
      <c r="AN5063" s="3">
        <f t="shared" si="319"/>
        <v>0</v>
      </c>
      <c r="AO5063">
        <v>0</v>
      </c>
    </row>
    <row r="5064" spans="1:41" x14ac:dyDescent="0.3">
      <c r="A5064" s="1">
        <v>45770</v>
      </c>
      <c r="B5064" s="2">
        <v>0.33958333333333335</v>
      </c>
      <c r="C5064">
        <v>0</v>
      </c>
      <c r="D5064" s="3">
        <v>271.19018999999997</v>
      </c>
      <c r="E5064">
        <v>0</v>
      </c>
      <c r="F5064">
        <v>0</v>
      </c>
      <c r="G5064">
        <v>0</v>
      </c>
      <c r="H5064">
        <v>0</v>
      </c>
      <c r="I5064">
        <v>0</v>
      </c>
      <c r="J5064" s="3">
        <v>211.12710999999999</v>
      </c>
      <c r="K5064" s="3">
        <v>250</v>
      </c>
      <c r="L5064" s="3">
        <v>250</v>
      </c>
      <c r="M5064" s="3">
        <v>250</v>
      </c>
      <c r="N5064" s="3">
        <v>250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 s="3">
        <v>750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 s="3">
        <v>136.58856</v>
      </c>
      <c r="AC5064">
        <v>1</v>
      </c>
      <c r="AD5064">
        <v>1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 s="3">
        <v>5.2989411000000004</v>
      </c>
      <c r="AK5064" s="3">
        <f t="shared" si="316"/>
        <v>250</v>
      </c>
      <c r="AL5064" s="3">
        <f t="shared" si="317"/>
        <v>250</v>
      </c>
      <c r="AM5064" s="3">
        <f t="shared" si="318"/>
        <v>250</v>
      </c>
      <c r="AN5064" s="3">
        <f t="shared" si="319"/>
        <v>0</v>
      </c>
      <c r="AO5064">
        <v>0</v>
      </c>
    </row>
    <row r="5065" spans="1:41" x14ac:dyDescent="0.3">
      <c r="A5065" s="1">
        <v>45770</v>
      </c>
      <c r="B5065" s="2">
        <v>0.33975694444444443</v>
      </c>
      <c r="C5065">
        <v>0</v>
      </c>
      <c r="D5065" s="3">
        <v>280.58807000000002</v>
      </c>
      <c r="E5065">
        <v>0</v>
      </c>
      <c r="F5065">
        <v>0</v>
      </c>
      <c r="G5065">
        <v>0</v>
      </c>
      <c r="H5065">
        <v>0</v>
      </c>
      <c r="I5065">
        <v>0</v>
      </c>
      <c r="J5065" s="3">
        <v>207.63095000000001</v>
      </c>
      <c r="K5065" s="3">
        <v>250</v>
      </c>
      <c r="L5065" s="3">
        <v>250</v>
      </c>
      <c r="M5065" s="3">
        <v>250</v>
      </c>
      <c r="N5065" s="3">
        <v>250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 s="3">
        <v>750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 s="3">
        <v>138.43475000000001</v>
      </c>
      <c r="AC5065">
        <v>1</v>
      </c>
      <c r="AD5065">
        <v>1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 s="3">
        <v>5.2088795000000001</v>
      </c>
      <c r="AK5065" s="3">
        <f t="shared" si="316"/>
        <v>250</v>
      </c>
      <c r="AL5065" s="3">
        <f t="shared" si="317"/>
        <v>250</v>
      </c>
      <c r="AM5065" s="3">
        <f t="shared" si="318"/>
        <v>250</v>
      </c>
      <c r="AN5065" s="3">
        <f t="shared" si="319"/>
        <v>0</v>
      </c>
      <c r="AO5065">
        <v>0</v>
      </c>
    </row>
    <row r="5066" spans="1:41" x14ac:dyDescent="0.3">
      <c r="A5066" s="1">
        <v>45770</v>
      </c>
      <c r="B5066" s="2">
        <v>0.33993055555555557</v>
      </c>
      <c r="C5066">
        <v>0</v>
      </c>
      <c r="D5066" s="3">
        <v>289.98464999999999</v>
      </c>
      <c r="E5066">
        <v>0</v>
      </c>
      <c r="F5066">
        <v>0</v>
      </c>
      <c r="G5066">
        <v>0</v>
      </c>
      <c r="H5066">
        <v>0</v>
      </c>
      <c r="I5066">
        <v>0</v>
      </c>
      <c r="J5066" s="3">
        <v>203.63594000000001</v>
      </c>
      <c r="K5066" s="3">
        <v>250</v>
      </c>
      <c r="L5066" s="3">
        <v>250</v>
      </c>
      <c r="M5066" s="3">
        <v>250</v>
      </c>
      <c r="N5066" s="3">
        <v>250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 s="3">
        <v>750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 s="3">
        <v>140.37514999999999</v>
      </c>
      <c r="AC5066">
        <v>1</v>
      </c>
      <c r="AD5066">
        <v>1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 s="3">
        <v>5.1121254</v>
      </c>
      <c r="AK5066" s="3">
        <f t="shared" si="316"/>
        <v>250</v>
      </c>
      <c r="AL5066" s="3">
        <f t="shared" si="317"/>
        <v>250</v>
      </c>
      <c r="AM5066" s="3">
        <f t="shared" si="318"/>
        <v>250</v>
      </c>
      <c r="AN5066" s="3">
        <f t="shared" si="319"/>
        <v>0</v>
      </c>
      <c r="AO5066">
        <v>0</v>
      </c>
    </row>
    <row r="5067" spans="1:41" x14ac:dyDescent="0.3">
      <c r="A5067" s="1">
        <v>45770</v>
      </c>
      <c r="B5067" s="2">
        <v>0.34010416666666665</v>
      </c>
      <c r="C5067">
        <v>0</v>
      </c>
      <c r="D5067" s="3">
        <v>299.38299999999998</v>
      </c>
      <c r="E5067">
        <v>0</v>
      </c>
      <c r="F5067">
        <v>0</v>
      </c>
      <c r="G5067">
        <v>0</v>
      </c>
      <c r="H5067">
        <v>0</v>
      </c>
      <c r="I5067">
        <v>0</v>
      </c>
      <c r="J5067" s="3">
        <v>199.89006000000001</v>
      </c>
      <c r="K5067" s="3">
        <v>250</v>
      </c>
      <c r="L5067" s="3">
        <v>250</v>
      </c>
      <c r="M5067" s="3">
        <v>250</v>
      </c>
      <c r="N5067" s="3">
        <v>250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 s="3">
        <v>750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 s="3">
        <v>142.40156999999999</v>
      </c>
      <c r="AC5067">
        <v>1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 s="3">
        <v>5.0268831</v>
      </c>
      <c r="AK5067" s="3">
        <f t="shared" si="316"/>
        <v>250</v>
      </c>
      <c r="AL5067" s="3">
        <f t="shared" si="317"/>
        <v>250</v>
      </c>
      <c r="AM5067" s="3">
        <f t="shared" si="318"/>
        <v>250</v>
      </c>
      <c r="AN5067" s="3">
        <f t="shared" si="319"/>
        <v>0</v>
      </c>
      <c r="AO5067">
        <v>0</v>
      </c>
    </row>
    <row r="5068" spans="1:41" x14ac:dyDescent="0.3">
      <c r="A5068" s="1">
        <v>45770</v>
      </c>
      <c r="B5068" s="2">
        <v>0.34027777777777779</v>
      </c>
      <c r="C5068">
        <v>0</v>
      </c>
      <c r="D5068" s="3">
        <v>308.78134</v>
      </c>
      <c r="E5068">
        <v>0</v>
      </c>
      <c r="F5068">
        <v>0</v>
      </c>
      <c r="G5068">
        <v>0</v>
      </c>
      <c r="H5068">
        <v>0</v>
      </c>
      <c r="I5068">
        <v>0</v>
      </c>
      <c r="J5068" s="3">
        <v>196.14418000000001</v>
      </c>
      <c r="K5068" s="3">
        <v>250</v>
      </c>
      <c r="L5068" s="3">
        <v>250</v>
      </c>
      <c r="M5068" s="3">
        <v>250</v>
      </c>
      <c r="N5068" s="3">
        <v>250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 s="3">
        <v>750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 s="3">
        <v>144.13811999999999</v>
      </c>
      <c r="AC5068">
        <v>1</v>
      </c>
      <c r="AD5068">
        <v>1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 s="3">
        <v>4.9349489000000002</v>
      </c>
      <c r="AK5068" s="3">
        <f t="shared" si="316"/>
        <v>250</v>
      </c>
      <c r="AL5068" s="3">
        <f t="shared" si="317"/>
        <v>250</v>
      </c>
      <c r="AM5068" s="3">
        <f t="shared" si="318"/>
        <v>250</v>
      </c>
      <c r="AN5068" s="3">
        <f t="shared" si="319"/>
        <v>0</v>
      </c>
      <c r="AO5068">
        <v>0</v>
      </c>
    </row>
    <row r="5069" spans="1:41" x14ac:dyDescent="0.3">
      <c r="A5069" s="1">
        <v>45770</v>
      </c>
      <c r="B5069" s="2">
        <v>0.34045138888888887</v>
      </c>
      <c r="C5069">
        <v>0</v>
      </c>
      <c r="D5069" s="3">
        <v>318.17804000000001</v>
      </c>
      <c r="E5069">
        <v>0</v>
      </c>
      <c r="F5069">
        <v>0</v>
      </c>
      <c r="G5069">
        <v>0</v>
      </c>
      <c r="H5069">
        <v>0</v>
      </c>
      <c r="I5069">
        <v>0</v>
      </c>
      <c r="J5069" s="3">
        <v>192.39895999999999</v>
      </c>
      <c r="K5069" s="3">
        <v>250</v>
      </c>
      <c r="L5069" s="3">
        <v>250</v>
      </c>
      <c r="M5069" s="3">
        <v>250</v>
      </c>
      <c r="N5069" s="3">
        <v>250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 s="3">
        <v>750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 s="3">
        <v>146.08117999999999</v>
      </c>
      <c r="AC5069">
        <v>1</v>
      </c>
      <c r="AD5069">
        <v>1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 s="3">
        <v>4.8423901000000003</v>
      </c>
      <c r="AK5069" s="3">
        <f t="shared" si="316"/>
        <v>250</v>
      </c>
      <c r="AL5069" s="3">
        <f t="shared" si="317"/>
        <v>250</v>
      </c>
      <c r="AM5069" s="3">
        <f t="shared" si="318"/>
        <v>250</v>
      </c>
      <c r="AN5069" s="3">
        <f t="shared" si="319"/>
        <v>0</v>
      </c>
      <c r="AO5069">
        <v>0</v>
      </c>
    </row>
    <row r="5070" spans="1:41" x14ac:dyDescent="0.3">
      <c r="A5070" s="1">
        <v>45770</v>
      </c>
      <c r="B5070" s="2">
        <v>0.34062500000000001</v>
      </c>
      <c r="C5070">
        <v>0</v>
      </c>
      <c r="D5070" s="3">
        <v>327.57639</v>
      </c>
      <c r="E5070">
        <v>0</v>
      </c>
      <c r="F5070">
        <v>0</v>
      </c>
      <c r="G5070">
        <v>0</v>
      </c>
      <c r="H5070">
        <v>0</v>
      </c>
      <c r="I5070">
        <v>0</v>
      </c>
      <c r="J5070" s="3">
        <v>188.65307999999999</v>
      </c>
      <c r="K5070" s="3">
        <v>250</v>
      </c>
      <c r="L5070" s="3">
        <v>250</v>
      </c>
      <c r="M5070" s="3">
        <v>250</v>
      </c>
      <c r="N5070" s="3">
        <v>250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 s="3">
        <v>750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 s="3">
        <v>147.86215000000001</v>
      </c>
      <c r="AC5070">
        <v>1</v>
      </c>
      <c r="AD5070">
        <v>1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 s="3">
        <v>4.7492064999999997</v>
      </c>
      <c r="AK5070" s="3">
        <f t="shared" si="316"/>
        <v>250</v>
      </c>
      <c r="AL5070" s="3">
        <f t="shared" si="317"/>
        <v>250</v>
      </c>
      <c r="AM5070" s="3">
        <f t="shared" si="318"/>
        <v>250</v>
      </c>
      <c r="AN5070" s="3">
        <f t="shared" si="319"/>
        <v>0</v>
      </c>
      <c r="AO5070">
        <v>0</v>
      </c>
    </row>
    <row r="5071" spans="1:41" x14ac:dyDescent="0.3">
      <c r="A5071" s="1">
        <v>45770</v>
      </c>
      <c r="B5071" s="2">
        <v>0.34079861111111109</v>
      </c>
      <c r="C5071">
        <v>0</v>
      </c>
      <c r="D5071" s="3">
        <v>336.97473000000002</v>
      </c>
      <c r="E5071">
        <v>0</v>
      </c>
      <c r="F5071">
        <v>0</v>
      </c>
      <c r="G5071">
        <v>0</v>
      </c>
      <c r="H5071">
        <v>0</v>
      </c>
      <c r="I5071">
        <v>0</v>
      </c>
      <c r="J5071" s="3">
        <v>184.90719999999999</v>
      </c>
      <c r="K5071" s="3">
        <v>250</v>
      </c>
      <c r="L5071" s="3">
        <v>250</v>
      </c>
      <c r="M5071" s="3">
        <v>250</v>
      </c>
      <c r="N5071" s="3">
        <v>250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 s="3">
        <v>750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 s="3">
        <v>149.60399000000001</v>
      </c>
      <c r="AC5071">
        <v>1</v>
      </c>
      <c r="AD5071">
        <v>1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 s="3">
        <v>4.6553988000000004</v>
      </c>
      <c r="AK5071" s="3">
        <f t="shared" si="316"/>
        <v>250</v>
      </c>
      <c r="AL5071" s="3">
        <f t="shared" si="317"/>
        <v>250</v>
      </c>
      <c r="AM5071" s="3">
        <f t="shared" si="318"/>
        <v>250</v>
      </c>
      <c r="AN5071" s="3">
        <f t="shared" si="319"/>
        <v>0</v>
      </c>
      <c r="AO5071">
        <v>0</v>
      </c>
    </row>
    <row r="5072" spans="1:41" x14ac:dyDescent="0.3">
      <c r="A5072" s="1">
        <v>45770</v>
      </c>
      <c r="B5072" s="2">
        <v>0.34097222222222223</v>
      </c>
      <c r="C5072">
        <v>0</v>
      </c>
      <c r="D5072" s="3">
        <v>346.37308000000002</v>
      </c>
      <c r="E5072">
        <v>0</v>
      </c>
      <c r="F5072">
        <v>0</v>
      </c>
      <c r="G5072">
        <v>0</v>
      </c>
      <c r="H5072">
        <v>0</v>
      </c>
      <c r="I5072">
        <v>0</v>
      </c>
      <c r="J5072" s="3">
        <v>181.41104000000001</v>
      </c>
      <c r="K5072" s="3">
        <v>250</v>
      </c>
      <c r="L5072" s="3">
        <v>250</v>
      </c>
      <c r="M5072" s="3">
        <v>250</v>
      </c>
      <c r="N5072" s="3">
        <v>250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 s="3">
        <v>750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 s="3">
        <v>151.19434999999999</v>
      </c>
      <c r="AC5072">
        <v>1</v>
      </c>
      <c r="AD5072">
        <v>1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 s="3">
        <v>4.5609669999999998</v>
      </c>
      <c r="AK5072" s="3">
        <f t="shared" si="316"/>
        <v>250</v>
      </c>
      <c r="AL5072" s="3">
        <f t="shared" si="317"/>
        <v>250</v>
      </c>
      <c r="AM5072" s="3">
        <f t="shared" si="318"/>
        <v>250</v>
      </c>
      <c r="AN5072" s="3">
        <f t="shared" si="319"/>
        <v>0</v>
      </c>
      <c r="AO5072">
        <v>0</v>
      </c>
    </row>
    <row r="5073" spans="1:41" x14ac:dyDescent="0.3">
      <c r="A5073" s="1">
        <v>45770</v>
      </c>
      <c r="B5073" s="2">
        <v>0.34114583333333331</v>
      </c>
      <c r="C5073">
        <v>0</v>
      </c>
      <c r="D5073" s="3">
        <v>355.76943999999997</v>
      </c>
      <c r="E5073">
        <v>0</v>
      </c>
      <c r="F5073">
        <v>0</v>
      </c>
      <c r="G5073">
        <v>0</v>
      </c>
      <c r="H5073">
        <v>0</v>
      </c>
      <c r="I5073">
        <v>0</v>
      </c>
      <c r="J5073" s="3">
        <v>177.41621000000001</v>
      </c>
      <c r="K5073" s="3">
        <v>250</v>
      </c>
      <c r="L5073" s="3">
        <v>250</v>
      </c>
      <c r="M5073" s="3">
        <v>250</v>
      </c>
      <c r="N5073" s="3">
        <v>250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 s="3">
        <v>750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 s="3">
        <v>152.97033999999999</v>
      </c>
      <c r="AC5073">
        <v>1</v>
      </c>
      <c r="AD5073">
        <v>1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 s="3">
        <v>4.4659104000000003</v>
      </c>
      <c r="AK5073" s="3">
        <f t="shared" si="316"/>
        <v>250</v>
      </c>
      <c r="AL5073" s="3">
        <f t="shared" si="317"/>
        <v>250</v>
      </c>
      <c r="AM5073" s="3">
        <f t="shared" si="318"/>
        <v>250</v>
      </c>
      <c r="AN5073" s="3">
        <f t="shared" si="319"/>
        <v>0</v>
      </c>
      <c r="AO5073">
        <v>0</v>
      </c>
    </row>
    <row r="5074" spans="1:41" x14ac:dyDescent="0.3">
      <c r="A5074" s="1">
        <v>45770</v>
      </c>
      <c r="B5074" s="2">
        <v>0.34131944444444445</v>
      </c>
      <c r="C5074">
        <v>0</v>
      </c>
      <c r="D5074" s="3">
        <v>365.16779000000002</v>
      </c>
      <c r="E5074">
        <v>0</v>
      </c>
      <c r="F5074">
        <v>0</v>
      </c>
      <c r="G5074">
        <v>0</v>
      </c>
      <c r="H5074">
        <v>0</v>
      </c>
      <c r="I5074">
        <v>0</v>
      </c>
      <c r="J5074" s="3">
        <v>173.67033000000001</v>
      </c>
      <c r="K5074" s="3">
        <v>250</v>
      </c>
      <c r="L5074" s="3">
        <v>250</v>
      </c>
      <c r="M5074" s="3">
        <v>250</v>
      </c>
      <c r="N5074" s="3">
        <v>250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 s="3">
        <v>750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 s="3">
        <v>154.59468000000001</v>
      </c>
      <c r="AC5074">
        <v>1</v>
      </c>
      <c r="AD5074">
        <v>1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 s="3">
        <v>4.3702302</v>
      </c>
      <c r="AK5074" s="3">
        <f t="shared" si="316"/>
        <v>250</v>
      </c>
      <c r="AL5074" s="3">
        <f t="shared" si="317"/>
        <v>250</v>
      </c>
      <c r="AM5074" s="3">
        <f t="shared" si="318"/>
        <v>250</v>
      </c>
      <c r="AN5074" s="3">
        <f t="shared" si="319"/>
        <v>0</v>
      </c>
      <c r="AO5074">
        <v>0</v>
      </c>
    </row>
    <row r="5075" spans="1:41" x14ac:dyDescent="0.3">
      <c r="A5075" s="1">
        <v>45770</v>
      </c>
      <c r="B5075" s="2">
        <v>0.34149305555555554</v>
      </c>
      <c r="C5075">
        <v>0</v>
      </c>
      <c r="D5075" s="3">
        <v>374.56612999999999</v>
      </c>
      <c r="E5075">
        <v>0</v>
      </c>
      <c r="F5075">
        <v>0</v>
      </c>
      <c r="G5075">
        <v>0</v>
      </c>
      <c r="H5075">
        <v>0</v>
      </c>
      <c r="I5075">
        <v>0</v>
      </c>
      <c r="J5075" s="3">
        <v>169.92445000000001</v>
      </c>
      <c r="K5075" s="3">
        <v>250</v>
      </c>
      <c r="L5075" s="3">
        <v>250</v>
      </c>
      <c r="M5075" s="3">
        <v>250</v>
      </c>
      <c r="N5075" s="3">
        <v>250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 s="3">
        <v>750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 s="3">
        <v>156.17986999999999</v>
      </c>
      <c r="AC5075">
        <v>1</v>
      </c>
      <c r="AD5075">
        <v>1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 s="3">
        <v>4.2739257999999998</v>
      </c>
      <c r="AK5075" s="3">
        <f t="shared" si="316"/>
        <v>250</v>
      </c>
      <c r="AL5075" s="3">
        <f t="shared" si="317"/>
        <v>250</v>
      </c>
      <c r="AM5075" s="3">
        <f t="shared" si="318"/>
        <v>250</v>
      </c>
      <c r="AN5075" s="3">
        <f t="shared" si="319"/>
        <v>0</v>
      </c>
      <c r="AO5075">
        <v>0</v>
      </c>
    </row>
    <row r="5076" spans="1:41" x14ac:dyDescent="0.3">
      <c r="A5076" s="1">
        <v>45770</v>
      </c>
      <c r="B5076" s="2">
        <v>0.34166666666666667</v>
      </c>
      <c r="C5076">
        <v>0</v>
      </c>
      <c r="D5076" s="3">
        <v>383.96447999999998</v>
      </c>
      <c r="E5076">
        <v>0</v>
      </c>
      <c r="F5076">
        <v>0</v>
      </c>
      <c r="G5076">
        <v>0</v>
      </c>
      <c r="H5076">
        <v>0</v>
      </c>
      <c r="I5076">
        <v>0</v>
      </c>
      <c r="J5076" s="3">
        <v>166.17857000000001</v>
      </c>
      <c r="K5076" s="3">
        <v>250</v>
      </c>
      <c r="L5076" s="3">
        <v>250</v>
      </c>
      <c r="M5076" s="3">
        <v>250</v>
      </c>
      <c r="N5076" s="3">
        <v>250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 s="3">
        <v>750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 s="3">
        <v>157.62406999999999</v>
      </c>
      <c r="AC5076">
        <v>1</v>
      </c>
      <c r="AD5076">
        <v>1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 s="3">
        <v>4.1769967000000001</v>
      </c>
      <c r="AK5076" s="3">
        <f t="shared" si="316"/>
        <v>250</v>
      </c>
      <c r="AL5076" s="3">
        <f t="shared" si="317"/>
        <v>250</v>
      </c>
      <c r="AM5076" s="3">
        <f t="shared" si="318"/>
        <v>250</v>
      </c>
      <c r="AN5076" s="3">
        <f t="shared" si="319"/>
        <v>0</v>
      </c>
      <c r="AO5076">
        <v>0</v>
      </c>
    </row>
    <row r="5077" spans="1:41" x14ac:dyDescent="0.3">
      <c r="A5077" s="1">
        <v>45770</v>
      </c>
      <c r="B5077" s="2">
        <v>0.34184027777777776</v>
      </c>
      <c r="C5077">
        <v>0</v>
      </c>
      <c r="D5077" s="3">
        <v>393.36041</v>
      </c>
      <c r="E5077">
        <v>0</v>
      </c>
      <c r="F5077">
        <v>0</v>
      </c>
      <c r="G5077">
        <v>0</v>
      </c>
      <c r="H5077">
        <v>0</v>
      </c>
      <c r="I5077">
        <v>0</v>
      </c>
      <c r="J5077" s="3">
        <v>162.43352999999999</v>
      </c>
      <c r="K5077" s="3">
        <v>250</v>
      </c>
      <c r="L5077" s="3">
        <v>250</v>
      </c>
      <c r="M5077" s="3">
        <v>250</v>
      </c>
      <c r="N5077" s="3">
        <v>250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 s="3">
        <v>750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 s="3">
        <v>159.13371000000001</v>
      </c>
      <c r="AC5077">
        <v>1</v>
      </c>
      <c r="AD5077">
        <v>1</v>
      </c>
      <c r="AE5077">
        <v>1</v>
      </c>
      <c r="AF5077">
        <v>0</v>
      </c>
      <c r="AG5077">
        <v>0</v>
      </c>
      <c r="AH5077">
        <v>0</v>
      </c>
      <c r="AI5077">
        <v>0</v>
      </c>
      <c r="AJ5077" s="3">
        <v>4.0729179000000002</v>
      </c>
      <c r="AK5077" s="3">
        <f t="shared" si="316"/>
        <v>250</v>
      </c>
      <c r="AL5077" s="3">
        <f t="shared" si="317"/>
        <v>250</v>
      </c>
      <c r="AM5077" s="3">
        <f t="shared" si="318"/>
        <v>250</v>
      </c>
      <c r="AN5077" s="3">
        <f t="shared" si="319"/>
        <v>0</v>
      </c>
      <c r="AO5077">
        <v>0</v>
      </c>
    </row>
    <row r="5078" spans="1:41" x14ac:dyDescent="0.3">
      <c r="A5078" s="1">
        <v>45770</v>
      </c>
      <c r="B5078" s="2">
        <v>0.3420138888888889</v>
      </c>
      <c r="C5078">
        <v>0</v>
      </c>
      <c r="D5078" s="3">
        <v>402.75876</v>
      </c>
      <c r="E5078">
        <v>0</v>
      </c>
      <c r="F5078">
        <v>0</v>
      </c>
      <c r="G5078">
        <v>0</v>
      </c>
      <c r="H5078">
        <v>0</v>
      </c>
      <c r="I5078">
        <v>0</v>
      </c>
      <c r="J5078" s="3">
        <v>158.68742</v>
      </c>
      <c r="K5078" s="3">
        <v>250</v>
      </c>
      <c r="L5078" s="3">
        <v>250</v>
      </c>
      <c r="M5078" s="3">
        <v>250</v>
      </c>
      <c r="N5078" s="3">
        <v>250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 s="3">
        <v>750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 s="3">
        <v>160.60405</v>
      </c>
      <c r="AC5078">
        <v>1</v>
      </c>
      <c r="AD5078">
        <v>1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 s="3">
        <v>3.9746988000000001</v>
      </c>
      <c r="AK5078" s="3">
        <f t="shared" si="316"/>
        <v>250</v>
      </c>
      <c r="AL5078" s="3">
        <f t="shared" si="317"/>
        <v>250</v>
      </c>
      <c r="AM5078" s="3">
        <f t="shared" si="318"/>
        <v>250</v>
      </c>
      <c r="AN5078" s="3">
        <f t="shared" si="319"/>
        <v>0</v>
      </c>
      <c r="AO5078">
        <v>0</v>
      </c>
    </row>
    <row r="5079" spans="1:41" x14ac:dyDescent="0.3">
      <c r="A5079" s="1">
        <v>45770</v>
      </c>
      <c r="B5079" s="2">
        <v>0.34218749999999998</v>
      </c>
      <c r="C5079">
        <v>0</v>
      </c>
      <c r="D5079" s="3">
        <v>412.15710000000001</v>
      </c>
      <c r="E5079">
        <v>0</v>
      </c>
      <c r="F5079">
        <v>0</v>
      </c>
      <c r="G5079">
        <v>0</v>
      </c>
      <c r="H5079">
        <v>0</v>
      </c>
      <c r="I5079">
        <v>0</v>
      </c>
      <c r="J5079" s="3">
        <v>154.94130999999999</v>
      </c>
      <c r="K5079" s="3">
        <v>250</v>
      </c>
      <c r="L5079" s="3">
        <v>250</v>
      </c>
      <c r="M5079" s="3">
        <v>250</v>
      </c>
      <c r="N5079" s="3">
        <v>250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 s="3">
        <v>750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 s="3">
        <v>162.03522000000001</v>
      </c>
      <c r="AC5079">
        <v>1</v>
      </c>
      <c r="AD5079">
        <v>1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 s="3">
        <v>3.8824643999999999</v>
      </c>
      <c r="AK5079" s="3">
        <f t="shared" si="316"/>
        <v>250</v>
      </c>
      <c r="AL5079" s="3">
        <f t="shared" si="317"/>
        <v>250</v>
      </c>
      <c r="AM5079" s="3">
        <f t="shared" si="318"/>
        <v>250</v>
      </c>
      <c r="AN5079" s="3">
        <f t="shared" si="319"/>
        <v>0</v>
      </c>
      <c r="AO5079">
        <v>0</v>
      </c>
    </row>
    <row r="5080" spans="1:41" x14ac:dyDescent="0.3">
      <c r="A5080" s="1">
        <v>45770</v>
      </c>
      <c r="B5080" s="2">
        <v>0.34236111111111112</v>
      </c>
      <c r="C5080">
        <v>0</v>
      </c>
      <c r="D5080" s="3">
        <v>421.55264</v>
      </c>
      <c r="E5080">
        <v>0</v>
      </c>
      <c r="F5080">
        <v>0</v>
      </c>
      <c r="G5080">
        <v>0</v>
      </c>
      <c r="H5080">
        <v>0</v>
      </c>
      <c r="I5080">
        <v>0</v>
      </c>
      <c r="J5080" s="3">
        <v>151.19640999999999</v>
      </c>
      <c r="K5080" s="3">
        <v>250</v>
      </c>
      <c r="L5080" s="3">
        <v>250</v>
      </c>
      <c r="M5080" s="3">
        <v>250</v>
      </c>
      <c r="N5080" s="3">
        <v>250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 s="3">
        <v>750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 s="3">
        <v>163.51881</v>
      </c>
      <c r="AC5080">
        <v>1</v>
      </c>
      <c r="AD5080">
        <v>1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 s="3">
        <v>3.7830384000000001</v>
      </c>
      <c r="AK5080" s="3">
        <f t="shared" si="316"/>
        <v>250</v>
      </c>
      <c r="AL5080" s="3">
        <f t="shared" si="317"/>
        <v>250</v>
      </c>
      <c r="AM5080" s="3">
        <f t="shared" si="318"/>
        <v>250</v>
      </c>
      <c r="AN5080" s="3">
        <f t="shared" si="319"/>
        <v>0</v>
      </c>
      <c r="AO5080">
        <v>0</v>
      </c>
    </row>
    <row r="5081" spans="1:41" x14ac:dyDescent="0.3">
      <c r="A5081" s="1">
        <v>45770</v>
      </c>
      <c r="B5081" s="2">
        <v>0.3425347222222222</v>
      </c>
      <c r="C5081">
        <v>0</v>
      </c>
      <c r="D5081" s="3">
        <v>430.95139</v>
      </c>
      <c r="E5081">
        <v>0</v>
      </c>
      <c r="F5081">
        <v>0</v>
      </c>
      <c r="G5081">
        <v>0</v>
      </c>
      <c r="H5081">
        <v>0</v>
      </c>
      <c r="I5081">
        <v>0</v>
      </c>
      <c r="J5081" s="3">
        <v>147.4503</v>
      </c>
      <c r="K5081" s="3">
        <v>250</v>
      </c>
      <c r="L5081" s="3">
        <v>250</v>
      </c>
      <c r="M5081" s="3">
        <v>250</v>
      </c>
      <c r="N5081" s="3">
        <v>250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 s="3">
        <v>750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 s="3">
        <v>164.86908</v>
      </c>
      <c r="AC5081">
        <v>1</v>
      </c>
      <c r="AD5081">
        <v>1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 s="3">
        <v>3.6829879000000001</v>
      </c>
      <c r="AK5081" s="3">
        <f t="shared" si="316"/>
        <v>250</v>
      </c>
      <c r="AL5081" s="3">
        <f t="shared" si="317"/>
        <v>250</v>
      </c>
      <c r="AM5081" s="3">
        <f t="shared" si="318"/>
        <v>250</v>
      </c>
      <c r="AN5081" s="3">
        <f t="shared" si="319"/>
        <v>0</v>
      </c>
      <c r="AO5081">
        <v>0</v>
      </c>
    </row>
    <row r="5082" spans="1:41" x14ac:dyDescent="0.3">
      <c r="A5082" s="1">
        <v>45770</v>
      </c>
      <c r="B5082" s="2">
        <v>0.34270833333333334</v>
      </c>
      <c r="C5082">
        <v>0</v>
      </c>
      <c r="D5082" s="3">
        <v>440.34649999999999</v>
      </c>
      <c r="E5082">
        <v>0</v>
      </c>
      <c r="F5082">
        <v>0</v>
      </c>
      <c r="G5082">
        <v>0</v>
      </c>
      <c r="H5082">
        <v>0</v>
      </c>
      <c r="I5082">
        <v>0</v>
      </c>
      <c r="J5082" s="3">
        <v>143.7056</v>
      </c>
      <c r="K5082" s="3">
        <v>250</v>
      </c>
      <c r="L5082" s="3">
        <v>250</v>
      </c>
      <c r="M5082" s="3">
        <v>250</v>
      </c>
      <c r="N5082" s="3">
        <v>250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 s="3">
        <v>750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 s="3">
        <v>166.18034</v>
      </c>
      <c r="AC5082">
        <v>1</v>
      </c>
      <c r="AD5082">
        <v>1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 s="3">
        <v>3.5823133</v>
      </c>
      <c r="AK5082" s="3">
        <f t="shared" si="316"/>
        <v>250</v>
      </c>
      <c r="AL5082" s="3">
        <f t="shared" si="317"/>
        <v>250</v>
      </c>
      <c r="AM5082" s="3">
        <f t="shared" si="318"/>
        <v>250</v>
      </c>
      <c r="AN5082" s="3">
        <f t="shared" si="319"/>
        <v>0</v>
      </c>
      <c r="AO5082">
        <v>0</v>
      </c>
    </row>
    <row r="5083" spans="1:41" x14ac:dyDescent="0.3">
      <c r="A5083" s="1">
        <v>45770</v>
      </c>
      <c r="B5083" s="2">
        <v>0.34288194444444442</v>
      </c>
      <c r="C5083">
        <v>0</v>
      </c>
      <c r="D5083" s="3">
        <v>449.74529999999999</v>
      </c>
      <c r="E5083">
        <v>0</v>
      </c>
      <c r="F5083">
        <v>0</v>
      </c>
      <c r="G5083">
        <v>0</v>
      </c>
      <c r="H5083">
        <v>0</v>
      </c>
      <c r="I5083">
        <v>0</v>
      </c>
      <c r="J5083" s="3">
        <v>139.95948999999999</v>
      </c>
      <c r="K5083" s="3">
        <v>250</v>
      </c>
      <c r="L5083" s="3">
        <v>250</v>
      </c>
      <c r="M5083" s="3">
        <v>250</v>
      </c>
      <c r="N5083" s="3">
        <v>250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 s="3">
        <v>750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 s="3">
        <v>167.36870999999999</v>
      </c>
      <c r="AC5083">
        <v>1</v>
      </c>
      <c r="AD5083">
        <v>1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 s="3">
        <v>3.4742391000000001</v>
      </c>
      <c r="AK5083" s="3">
        <f t="shared" si="316"/>
        <v>250</v>
      </c>
      <c r="AL5083" s="3">
        <f t="shared" si="317"/>
        <v>250</v>
      </c>
      <c r="AM5083" s="3">
        <f t="shared" si="318"/>
        <v>250</v>
      </c>
      <c r="AN5083" s="3">
        <f t="shared" si="319"/>
        <v>0</v>
      </c>
      <c r="AO5083">
        <v>0</v>
      </c>
    </row>
    <row r="5084" spans="1:41" x14ac:dyDescent="0.3">
      <c r="A5084" s="1">
        <v>45770</v>
      </c>
      <c r="B5084" s="2">
        <v>0.34305555555555556</v>
      </c>
      <c r="C5084">
        <v>0</v>
      </c>
      <c r="D5084" s="3">
        <v>459.14409999999998</v>
      </c>
      <c r="E5084">
        <v>0</v>
      </c>
      <c r="F5084">
        <v>0</v>
      </c>
      <c r="G5084">
        <v>0</v>
      </c>
      <c r="H5084">
        <v>0</v>
      </c>
      <c r="I5084">
        <v>0</v>
      </c>
      <c r="J5084" s="3">
        <v>136.21338</v>
      </c>
      <c r="K5084" s="3">
        <v>250</v>
      </c>
      <c r="L5084" s="3">
        <v>250</v>
      </c>
      <c r="M5084" s="3">
        <v>250</v>
      </c>
      <c r="N5084" s="3">
        <v>250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 s="3">
        <v>750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 s="3">
        <v>168.68507</v>
      </c>
      <c r="AC5084">
        <v>1</v>
      </c>
      <c r="AD5084">
        <v>1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 s="3">
        <v>3.3790912999999998</v>
      </c>
      <c r="AK5084" s="3">
        <f t="shared" si="316"/>
        <v>250</v>
      </c>
      <c r="AL5084" s="3">
        <f t="shared" si="317"/>
        <v>250</v>
      </c>
      <c r="AM5084" s="3">
        <f t="shared" si="318"/>
        <v>250</v>
      </c>
      <c r="AN5084" s="3">
        <f t="shared" si="319"/>
        <v>0</v>
      </c>
      <c r="AO5084">
        <v>0</v>
      </c>
    </row>
    <row r="5085" spans="1:41" x14ac:dyDescent="0.3">
      <c r="A5085" s="1">
        <v>45770</v>
      </c>
      <c r="B5085" s="2">
        <v>0.34322916666666664</v>
      </c>
      <c r="C5085">
        <v>0</v>
      </c>
      <c r="D5085" s="3">
        <v>468.54291000000001</v>
      </c>
      <c r="E5085">
        <v>0</v>
      </c>
      <c r="F5085">
        <v>0</v>
      </c>
      <c r="G5085">
        <v>0</v>
      </c>
      <c r="H5085">
        <v>0</v>
      </c>
      <c r="I5085">
        <v>0</v>
      </c>
      <c r="J5085" s="3">
        <v>132.46727000000001</v>
      </c>
      <c r="K5085" s="3">
        <v>250</v>
      </c>
      <c r="L5085" s="3">
        <v>250</v>
      </c>
      <c r="M5085" s="3">
        <v>250</v>
      </c>
      <c r="N5085" s="3">
        <v>250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 s="3">
        <v>750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 s="3">
        <v>169.87869000000001</v>
      </c>
      <c r="AC5085">
        <v>1</v>
      </c>
      <c r="AD5085">
        <v>1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 s="3">
        <v>3.2765436000000001</v>
      </c>
      <c r="AK5085" s="3">
        <f t="shared" si="316"/>
        <v>250</v>
      </c>
      <c r="AL5085" s="3">
        <f t="shared" si="317"/>
        <v>250</v>
      </c>
      <c r="AM5085" s="3">
        <f t="shared" si="318"/>
        <v>250</v>
      </c>
      <c r="AN5085" s="3">
        <f t="shared" si="319"/>
        <v>0</v>
      </c>
      <c r="AO5085">
        <v>0</v>
      </c>
    </row>
    <row r="5086" spans="1:41" x14ac:dyDescent="0.3">
      <c r="A5086" s="1">
        <v>45770</v>
      </c>
      <c r="B5086" s="2">
        <v>0.34340277777777778</v>
      </c>
      <c r="C5086">
        <v>0</v>
      </c>
      <c r="D5086" s="3">
        <v>477.94171</v>
      </c>
      <c r="E5086">
        <v>0</v>
      </c>
      <c r="F5086">
        <v>0</v>
      </c>
      <c r="G5086">
        <v>0</v>
      </c>
      <c r="H5086">
        <v>0</v>
      </c>
      <c r="I5086">
        <v>0</v>
      </c>
      <c r="J5086" s="3">
        <v>128.97078999999999</v>
      </c>
      <c r="K5086" s="3">
        <v>250</v>
      </c>
      <c r="L5086" s="3">
        <v>250</v>
      </c>
      <c r="M5086" s="3">
        <v>250</v>
      </c>
      <c r="N5086" s="3">
        <v>250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 s="3">
        <v>750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 s="3">
        <v>170.95741000000001</v>
      </c>
      <c r="AC5086">
        <v>1</v>
      </c>
      <c r="AD5086">
        <v>1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 s="3">
        <v>3.1733718</v>
      </c>
      <c r="AK5086" s="3">
        <f t="shared" si="316"/>
        <v>250</v>
      </c>
      <c r="AL5086" s="3">
        <f t="shared" si="317"/>
        <v>250</v>
      </c>
      <c r="AM5086" s="3">
        <f t="shared" si="318"/>
        <v>250</v>
      </c>
      <c r="AN5086" s="3">
        <f t="shared" si="319"/>
        <v>0</v>
      </c>
      <c r="AO5086">
        <v>0</v>
      </c>
    </row>
    <row r="5087" spans="1:41" x14ac:dyDescent="0.3">
      <c r="A5087" s="1">
        <v>45770</v>
      </c>
      <c r="B5087" s="2">
        <v>0.34357638888888886</v>
      </c>
      <c r="C5087">
        <v>0</v>
      </c>
      <c r="D5087" s="3">
        <v>487.33474999999999</v>
      </c>
      <c r="E5087">
        <v>0</v>
      </c>
      <c r="F5087">
        <v>0</v>
      </c>
      <c r="G5087">
        <v>0</v>
      </c>
      <c r="H5087">
        <v>0</v>
      </c>
      <c r="I5087">
        <v>0</v>
      </c>
      <c r="J5087" s="3">
        <v>124.97714000000001</v>
      </c>
      <c r="K5087" s="3">
        <v>250</v>
      </c>
      <c r="L5087" s="3">
        <v>250</v>
      </c>
      <c r="M5087" s="3">
        <v>250</v>
      </c>
      <c r="N5087" s="3">
        <v>250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 s="3">
        <v>750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 s="3">
        <v>172.14864</v>
      </c>
      <c r="AC5087">
        <v>1</v>
      </c>
      <c r="AD5087">
        <v>1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 s="3">
        <v>3.0695755</v>
      </c>
      <c r="AK5087" s="3">
        <f t="shared" si="316"/>
        <v>250</v>
      </c>
      <c r="AL5087" s="3">
        <f t="shared" si="317"/>
        <v>250</v>
      </c>
      <c r="AM5087" s="3">
        <f t="shared" si="318"/>
        <v>250</v>
      </c>
      <c r="AN5087" s="3">
        <f t="shared" si="319"/>
        <v>0</v>
      </c>
      <c r="AO5087">
        <v>0</v>
      </c>
    </row>
    <row r="5088" spans="1:41" x14ac:dyDescent="0.3">
      <c r="A5088" s="1">
        <v>45770</v>
      </c>
      <c r="B5088" s="2">
        <v>0.34375</v>
      </c>
      <c r="C5088">
        <v>0</v>
      </c>
      <c r="D5088" s="3">
        <v>496.73446999999999</v>
      </c>
      <c r="E5088">
        <v>0</v>
      </c>
      <c r="F5088">
        <v>0</v>
      </c>
      <c r="G5088">
        <v>0</v>
      </c>
      <c r="H5088">
        <v>0</v>
      </c>
      <c r="I5088">
        <v>0</v>
      </c>
      <c r="J5088" s="3">
        <v>121.23058</v>
      </c>
      <c r="K5088" s="3">
        <v>250</v>
      </c>
      <c r="L5088" s="3">
        <v>250</v>
      </c>
      <c r="M5088" s="3">
        <v>250</v>
      </c>
      <c r="N5088" s="3">
        <v>250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 s="3">
        <v>750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 s="3">
        <v>173.15427</v>
      </c>
      <c r="AC5088">
        <v>1</v>
      </c>
      <c r="AD5088">
        <v>1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 s="3">
        <v>2.9581716</v>
      </c>
      <c r="AK5088" s="3">
        <f t="shared" si="316"/>
        <v>250</v>
      </c>
      <c r="AL5088" s="3">
        <f t="shared" si="317"/>
        <v>250</v>
      </c>
      <c r="AM5088" s="3">
        <f t="shared" si="318"/>
        <v>250</v>
      </c>
      <c r="AN5088" s="3">
        <f t="shared" si="319"/>
        <v>0</v>
      </c>
      <c r="AO5088">
        <v>0</v>
      </c>
    </row>
    <row r="5089" spans="1:41" x14ac:dyDescent="0.3">
      <c r="A5089" s="1">
        <v>45770</v>
      </c>
      <c r="B5089" s="2">
        <v>0.34392361111111114</v>
      </c>
      <c r="C5089">
        <v>0</v>
      </c>
      <c r="D5089" s="3">
        <v>506.12572999999998</v>
      </c>
      <c r="E5089">
        <v>0</v>
      </c>
      <c r="F5089">
        <v>0</v>
      </c>
      <c r="G5089">
        <v>0</v>
      </c>
      <c r="H5089">
        <v>0</v>
      </c>
      <c r="I5089">
        <v>0</v>
      </c>
      <c r="J5089" s="3">
        <v>117.48738</v>
      </c>
      <c r="K5089" s="3">
        <v>250</v>
      </c>
      <c r="L5089" s="3">
        <v>250</v>
      </c>
      <c r="M5089" s="3">
        <v>250</v>
      </c>
      <c r="N5089" s="3">
        <v>250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 s="3">
        <v>750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 s="3">
        <v>174.19406000000001</v>
      </c>
      <c r="AC5089">
        <v>1</v>
      </c>
      <c r="AD5089">
        <v>1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 s="3">
        <v>2.8530853</v>
      </c>
      <c r="AK5089" s="3">
        <f t="shared" si="316"/>
        <v>250</v>
      </c>
      <c r="AL5089" s="3">
        <f t="shared" si="317"/>
        <v>250</v>
      </c>
      <c r="AM5089" s="3">
        <f t="shared" si="318"/>
        <v>250</v>
      </c>
      <c r="AN5089" s="3">
        <f t="shared" si="319"/>
        <v>0</v>
      </c>
      <c r="AO5089">
        <v>0</v>
      </c>
    </row>
    <row r="5090" spans="1:41" x14ac:dyDescent="0.3">
      <c r="A5090" s="1">
        <v>45770</v>
      </c>
      <c r="B5090" s="2">
        <v>0.34409722222222222</v>
      </c>
      <c r="C5090">
        <v>0</v>
      </c>
      <c r="D5090" s="3">
        <v>515.52728000000002</v>
      </c>
      <c r="E5090">
        <v>0</v>
      </c>
      <c r="F5090">
        <v>0</v>
      </c>
      <c r="G5090">
        <v>0</v>
      </c>
      <c r="H5090">
        <v>0</v>
      </c>
      <c r="I5090">
        <v>0</v>
      </c>
      <c r="J5090" s="3">
        <v>113.74012999999999</v>
      </c>
      <c r="K5090" s="3">
        <v>250</v>
      </c>
      <c r="L5090" s="3">
        <v>250</v>
      </c>
      <c r="M5090" s="3">
        <v>250</v>
      </c>
      <c r="N5090" s="3">
        <v>250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 s="3">
        <v>750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 s="3">
        <v>175.25984</v>
      </c>
      <c r="AC5090">
        <v>1</v>
      </c>
      <c r="AD5090">
        <v>1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 s="3">
        <v>2.7544417000000001</v>
      </c>
      <c r="AK5090" s="3">
        <f t="shared" si="316"/>
        <v>250</v>
      </c>
      <c r="AL5090" s="3">
        <f t="shared" si="317"/>
        <v>250</v>
      </c>
      <c r="AM5090" s="3">
        <f t="shared" si="318"/>
        <v>250</v>
      </c>
      <c r="AN5090" s="3">
        <f t="shared" si="319"/>
        <v>0</v>
      </c>
      <c r="AO5090">
        <v>0</v>
      </c>
    </row>
    <row r="5091" spans="1:41" x14ac:dyDescent="0.3">
      <c r="A5091" s="1">
        <v>45770</v>
      </c>
      <c r="B5091" s="2">
        <v>0.34427083333333336</v>
      </c>
      <c r="C5091">
        <v>0</v>
      </c>
      <c r="D5091" s="3">
        <v>524.92882999999995</v>
      </c>
      <c r="E5091">
        <v>0</v>
      </c>
      <c r="F5091">
        <v>0</v>
      </c>
      <c r="G5091">
        <v>0</v>
      </c>
      <c r="H5091">
        <v>0</v>
      </c>
      <c r="I5091">
        <v>0</v>
      </c>
      <c r="J5091" s="3">
        <v>110.24265</v>
      </c>
      <c r="K5091" s="3">
        <v>250</v>
      </c>
      <c r="L5091" s="3">
        <v>250</v>
      </c>
      <c r="M5091" s="3">
        <v>250</v>
      </c>
      <c r="N5091" s="3">
        <v>250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 s="3">
        <v>750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 s="3">
        <v>176.15584000000001</v>
      </c>
      <c r="AC5091">
        <v>1</v>
      </c>
      <c r="AD5091">
        <v>1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 s="3">
        <v>2.6481485</v>
      </c>
      <c r="AK5091" s="3">
        <f t="shared" si="316"/>
        <v>250</v>
      </c>
      <c r="AL5091" s="3">
        <f t="shared" si="317"/>
        <v>250</v>
      </c>
      <c r="AM5091" s="3">
        <f t="shared" si="318"/>
        <v>250</v>
      </c>
      <c r="AN5091" s="3">
        <f t="shared" si="319"/>
        <v>0</v>
      </c>
      <c r="AO5091">
        <v>0</v>
      </c>
    </row>
    <row r="5092" spans="1:41" x14ac:dyDescent="0.3">
      <c r="A5092" s="1">
        <v>45770</v>
      </c>
      <c r="B5092" s="2">
        <v>0.34444444444444444</v>
      </c>
      <c r="C5092">
        <v>0</v>
      </c>
      <c r="D5092" s="3">
        <v>534.31946000000005</v>
      </c>
      <c r="E5092">
        <v>0</v>
      </c>
      <c r="F5092">
        <v>0</v>
      </c>
      <c r="G5092">
        <v>0</v>
      </c>
      <c r="H5092">
        <v>0</v>
      </c>
      <c r="I5092">
        <v>0</v>
      </c>
      <c r="J5092" s="3">
        <v>106.24986</v>
      </c>
      <c r="K5092" s="3">
        <v>250</v>
      </c>
      <c r="L5092" s="3">
        <v>250</v>
      </c>
      <c r="M5092" s="3">
        <v>250</v>
      </c>
      <c r="N5092" s="3">
        <v>250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 s="3">
        <v>750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 s="3">
        <v>177.13828000000001</v>
      </c>
      <c r="AC5092">
        <v>1</v>
      </c>
      <c r="AD5092">
        <v>1</v>
      </c>
      <c r="AE5092">
        <v>1</v>
      </c>
      <c r="AF5092">
        <v>0</v>
      </c>
      <c r="AG5092">
        <v>0</v>
      </c>
      <c r="AH5092">
        <v>0</v>
      </c>
      <c r="AI5092">
        <v>0</v>
      </c>
      <c r="AJ5092" s="3">
        <v>2.5412316000000001</v>
      </c>
      <c r="AK5092" s="3">
        <f t="shared" si="316"/>
        <v>250</v>
      </c>
      <c r="AL5092" s="3">
        <f t="shared" si="317"/>
        <v>250</v>
      </c>
      <c r="AM5092" s="3">
        <f t="shared" si="318"/>
        <v>250</v>
      </c>
      <c r="AN5092" s="3">
        <f t="shared" si="319"/>
        <v>0</v>
      </c>
      <c r="AO5092">
        <v>0</v>
      </c>
    </row>
    <row r="5093" spans="1:41" x14ac:dyDescent="0.3">
      <c r="A5093" s="1">
        <v>45770</v>
      </c>
      <c r="B5093" s="2">
        <v>0.34461805555555558</v>
      </c>
      <c r="C5093">
        <v>0</v>
      </c>
      <c r="D5093" s="3">
        <v>543.72771999999998</v>
      </c>
      <c r="E5093">
        <v>0</v>
      </c>
      <c r="F5093">
        <v>0</v>
      </c>
      <c r="G5093">
        <v>0</v>
      </c>
      <c r="H5093">
        <v>0</v>
      </c>
      <c r="I5093">
        <v>0</v>
      </c>
      <c r="J5093" s="3">
        <v>102.49996</v>
      </c>
      <c r="K5093" s="3">
        <v>250</v>
      </c>
      <c r="L5093" s="3">
        <v>250</v>
      </c>
      <c r="M5093" s="3">
        <v>250</v>
      </c>
      <c r="N5093" s="3">
        <v>250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 s="3">
        <v>750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 s="3">
        <v>178.01865000000001</v>
      </c>
      <c r="AC5093">
        <v>1</v>
      </c>
      <c r="AD5093">
        <v>1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 s="3">
        <v>2.4336901000000002</v>
      </c>
      <c r="AK5093" s="3">
        <f t="shared" si="316"/>
        <v>250</v>
      </c>
      <c r="AL5093" s="3">
        <f t="shared" si="317"/>
        <v>250</v>
      </c>
      <c r="AM5093" s="3">
        <f t="shared" si="318"/>
        <v>250</v>
      </c>
      <c r="AN5093" s="3">
        <f t="shared" si="319"/>
        <v>0</v>
      </c>
      <c r="AO5093">
        <v>0</v>
      </c>
    </row>
    <row r="5094" spans="1:41" x14ac:dyDescent="0.3">
      <c r="A5094" s="1">
        <v>45770</v>
      </c>
      <c r="B5094" s="2">
        <v>0.34479166666666666</v>
      </c>
      <c r="C5094">
        <v>0</v>
      </c>
      <c r="D5094" s="3">
        <v>549.19994999999994</v>
      </c>
      <c r="E5094">
        <v>0</v>
      </c>
      <c r="F5094">
        <v>0</v>
      </c>
      <c r="G5094">
        <v>0</v>
      </c>
      <c r="H5094">
        <v>0</v>
      </c>
      <c r="I5094">
        <v>0</v>
      </c>
      <c r="J5094" s="3">
        <v>100.33334000000001</v>
      </c>
      <c r="K5094" s="3">
        <v>250</v>
      </c>
      <c r="L5094" s="3">
        <v>250</v>
      </c>
      <c r="M5094" s="3">
        <v>250</v>
      </c>
      <c r="N5094" s="3">
        <v>250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 s="3">
        <v>750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 s="3">
        <v>178.80618000000001</v>
      </c>
      <c r="AC5094">
        <v>1</v>
      </c>
      <c r="AD5094">
        <v>1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 s="3">
        <v>2.3183234000000001</v>
      </c>
      <c r="AK5094" s="3">
        <f t="shared" si="316"/>
        <v>250</v>
      </c>
      <c r="AL5094" s="3">
        <f t="shared" si="317"/>
        <v>250</v>
      </c>
      <c r="AM5094" s="3">
        <f t="shared" si="318"/>
        <v>250</v>
      </c>
      <c r="AN5094" s="3">
        <f t="shared" si="319"/>
        <v>0</v>
      </c>
      <c r="AO5094">
        <v>0</v>
      </c>
    </row>
    <row r="5095" spans="1:41" x14ac:dyDescent="0.3">
      <c r="A5095" s="1">
        <v>45770</v>
      </c>
      <c r="B5095" s="2">
        <v>0.3449652777777778</v>
      </c>
      <c r="C5095">
        <v>0</v>
      </c>
      <c r="D5095" s="3">
        <v>546.19976999999994</v>
      </c>
      <c r="E5095">
        <v>0</v>
      </c>
      <c r="F5095">
        <v>0</v>
      </c>
      <c r="G5095">
        <v>0</v>
      </c>
      <c r="H5095">
        <v>0</v>
      </c>
      <c r="I5095">
        <v>0</v>
      </c>
      <c r="J5095" s="3">
        <v>101.58338000000001</v>
      </c>
      <c r="K5095" s="3">
        <v>250</v>
      </c>
      <c r="L5095" s="3">
        <v>250</v>
      </c>
      <c r="M5095" s="3">
        <v>250</v>
      </c>
      <c r="N5095" s="3">
        <v>250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 s="3">
        <v>750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 s="3">
        <v>179.70436000000001</v>
      </c>
      <c r="AC5095">
        <v>1</v>
      </c>
      <c r="AD5095">
        <v>1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 s="3">
        <v>2.2173482999999998</v>
      </c>
      <c r="AK5095" s="3">
        <f t="shared" si="316"/>
        <v>250</v>
      </c>
      <c r="AL5095" s="3">
        <f t="shared" si="317"/>
        <v>250</v>
      </c>
      <c r="AM5095" s="3">
        <f t="shared" si="318"/>
        <v>250</v>
      </c>
      <c r="AN5095" s="3">
        <f t="shared" si="319"/>
        <v>0</v>
      </c>
      <c r="AO5095">
        <v>0</v>
      </c>
    </row>
    <row r="5096" spans="1:41" x14ac:dyDescent="0.3">
      <c r="A5096" s="1">
        <v>45770</v>
      </c>
      <c r="B5096" s="2">
        <v>0.34513888888888888</v>
      </c>
      <c r="C5096">
        <v>0</v>
      </c>
      <c r="D5096" s="3">
        <v>543.19957999999997</v>
      </c>
      <c r="E5096">
        <v>0</v>
      </c>
      <c r="F5096">
        <v>0</v>
      </c>
      <c r="G5096">
        <v>0</v>
      </c>
      <c r="H5096">
        <v>0</v>
      </c>
      <c r="I5096">
        <v>0</v>
      </c>
      <c r="J5096" s="3">
        <v>102.83342</v>
      </c>
      <c r="K5096" s="3">
        <v>250</v>
      </c>
      <c r="L5096" s="3">
        <v>250</v>
      </c>
      <c r="M5096" s="3">
        <v>250</v>
      </c>
      <c r="N5096" s="3">
        <v>250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 s="3">
        <v>750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 s="3">
        <v>180.50197</v>
      </c>
      <c r="AC5096">
        <v>1</v>
      </c>
      <c r="AD5096">
        <v>1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 s="3">
        <v>2.1093620999999998</v>
      </c>
      <c r="AK5096" s="3">
        <f t="shared" si="316"/>
        <v>250</v>
      </c>
      <c r="AL5096" s="3">
        <f t="shared" si="317"/>
        <v>250</v>
      </c>
      <c r="AM5096" s="3">
        <f t="shared" si="318"/>
        <v>250</v>
      </c>
      <c r="AN5096" s="3">
        <f t="shared" si="319"/>
        <v>0</v>
      </c>
      <c r="AO5096">
        <v>0</v>
      </c>
    </row>
    <row r="5097" spans="1:41" x14ac:dyDescent="0.3">
      <c r="A5097" s="1">
        <v>45770</v>
      </c>
      <c r="B5097" s="2">
        <v>0.34531250000000002</v>
      </c>
      <c r="C5097">
        <v>0</v>
      </c>
      <c r="D5097" s="3">
        <v>540.19939999999997</v>
      </c>
      <c r="E5097">
        <v>0</v>
      </c>
      <c r="F5097">
        <v>0</v>
      </c>
      <c r="G5097">
        <v>0</v>
      </c>
      <c r="H5097">
        <v>0</v>
      </c>
      <c r="I5097">
        <v>0</v>
      </c>
      <c r="J5097" s="3">
        <v>104.00012</v>
      </c>
      <c r="K5097" s="3">
        <v>250</v>
      </c>
      <c r="L5097" s="3">
        <v>250</v>
      </c>
      <c r="M5097" s="3">
        <v>250</v>
      </c>
      <c r="N5097" s="3">
        <v>250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 s="3">
        <v>750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 s="3">
        <v>181.36864</v>
      </c>
      <c r="AC5097">
        <v>1</v>
      </c>
      <c r="AD5097">
        <v>1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 s="3">
        <v>2.0015844999999999</v>
      </c>
      <c r="AK5097" s="3">
        <f t="shared" si="316"/>
        <v>250</v>
      </c>
      <c r="AL5097" s="3">
        <f t="shared" si="317"/>
        <v>250</v>
      </c>
      <c r="AM5097" s="3">
        <f t="shared" si="318"/>
        <v>250</v>
      </c>
      <c r="AN5097" s="3">
        <f t="shared" si="319"/>
        <v>0</v>
      </c>
      <c r="AO5097">
        <v>0</v>
      </c>
    </row>
    <row r="5098" spans="1:41" x14ac:dyDescent="0.3">
      <c r="A5098" s="1">
        <v>45770</v>
      </c>
      <c r="B5098" s="2">
        <v>0.3454861111111111</v>
      </c>
      <c r="C5098">
        <v>0</v>
      </c>
      <c r="D5098" s="3">
        <v>537.19921999999997</v>
      </c>
      <c r="E5098">
        <v>0</v>
      </c>
      <c r="F5098">
        <v>0</v>
      </c>
      <c r="G5098">
        <v>0</v>
      </c>
      <c r="H5098">
        <v>0</v>
      </c>
      <c r="I5098">
        <v>0</v>
      </c>
      <c r="J5098" s="3">
        <v>105.3335</v>
      </c>
      <c r="K5098" s="3">
        <v>250</v>
      </c>
      <c r="L5098" s="3">
        <v>250</v>
      </c>
      <c r="M5098" s="3">
        <v>250</v>
      </c>
      <c r="N5098" s="3">
        <v>250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 s="3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 s="3">
        <v>179.80681000000001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 s="3">
        <v>1.9940150000000001</v>
      </c>
      <c r="AK5098" s="3">
        <f t="shared" si="316"/>
        <v>0</v>
      </c>
      <c r="AL5098" s="3">
        <f t="shared" si="317"/>
        <v>0</v>
      </c>
      <c r="AM5098" s="3">
        <f t="shared" si="318"/>
        <v>0</v>
      </c>
      <c r="AN5098" s="3">
        <f t="shared" si="319"/>
        <v>0</v>
      </c>
      <c r="AO5098">
        <v>0</v>
      </c>
    </row>
    <row r="5099" spans="1:41" x14ac:dyDescent="0.3">
      <c r="A5099" s="1">
        <v>45770</v>
      </c>
      <c r="B5099" s="2">
        <v>0.34565972222222224</v>
      </c>
      <c r="C5099">
        <v>0</v>
      </c>
      <c r="D5099" s="3">
        <v>534.19903999999997</v>
      </c>
      <c r="E5099">
        <v>0</v>
      </c>
      <c r="F5099">
        <v>0</v>
      </c>
      <c r="G5099">
        <v>0</v>
      </c>
      <c r="H5099">
        <v>0</v>
      </c>
      <c r="I5099">
        <v>0</v>
      </c>
      <c r="J5099" s="3">
        <v>106.58353</v>
      </c>
      <c r="K5099" s="3">
        <v>250</v>
      </c>
      <c r="L5099" s="3">
        <v>250</v>
      </c>
      <c r="M5099" s="3">
        <v>250</v>
      </c>
      <c r="N5099" s="3">
        <v>250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 s="3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 s="3">
        <v>177.72275999999999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s="3">
        <v>2.0128371999999999</v>
      </c>
      <c r="AK5099" s="3">
        <f t="shared" si="316"/>
        <v>0</v>
      </c>
      <c r="AL5099" s="3">
        <f t="shared" si="317"/>
        <v>0</v>
      </c>
      <c r="AM5099" s="3">
        <f t="shared" si="318"/>
        <v>0</v>
      </c>
      <c r="AN5099" s="3">
        <f t="shared" si="319"/>
        <v>0</v>
      </c>
      <c r="AO5099">
        <v>0</v>
      </c>
    </row>
    <row r="5100" spans="1:41" x14ac:dyDescent="0.3">
      <c r="A5100" s="1">
        <v>45770</v>
      </c>
      <c r="B5100" s="2">
        <v>0.34583333333333333</v>
      </c>
      <c r="C5100">
        <v>0</v>
      </c>
      <c r="D5100" s="3">
        <v>531.19884999999999</v>
      </c>
      <c r="E5100">
        <v>0</v>
      </c>
      <c r="F5100">
        <v>0</v>
      </c>
      <c r="G5100">
        <v>0</v>
      </c>
      <c r="H5100">
        <v>0</v>
      </c>
      <c r="I5100">
        <v>0</v>
      </c>
      <c r="J5100" s="3">
        <v>107.83356999999999</v>
      </c>
      <c r="K5100" s="3">
        <v>250</v>
      </c>
      <c r="L5100" s="3">
        <v>250</v>
      </c>
      <c r="M5100" s="3">
        <v>250</v>
      </c>
      <c r="N5100" s="3">
        <v>250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 s="3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 s="3">
        <v>175.35432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s="3">
        <v>2.0295011999999999</v>
      </c>
      <c r="AK5100" s="3">
        <f t="shared" si="316"/>
        <v>0</v>
      </c>
      <c r="AL5100" s="3">
        <f t="shared" si="317"/>
        <v>0</v>
      </c>
      <c r="AM5100" s="3">
        <f t="shared" si="318"/>
        <v>0</v>
      </c>
      <c r="AN5100" s="3">
        <f t="shared" si="319"/>
        <v>0</v>
      </c>
      <c r="AO5100">
        <v>0</v>
      </c>
    </row>
    <row r="5101" spans="1:41" x14ac:dyDescent="0.3">
      <c r="A5101" s="1">
        <v>45770</v>
      </c>
      <c r="B5101" s="2">
        <v>0.34600694444444446</v>
      </c>
      <c r="C5101">
        <v>0</v>
      </c>
      <c r="D5101" s="3">
        <v>528.19866999999999</v>
      </c>
      <c r="E5101">
        <v>0</v>
      </c>
      <c r="F5101">
        <v>0</v>
      </c>
      <c r="G5101">
        <v>0</v>
      </c>
      <c r="H5101">
        <v>0</v>
      </c>
      <c r="I5101">
        <v>0</v>
      </c>
      <c r="J5101" s="3">
        <v>109.08360999999999</v>
      </c>
      <c r="K5101" s="3">
        <v>250</v>
      </c>
      <c r="L5101" s="3">
        <v>250</v>
      </c>
      <c r="M5101" s="3">
        <v>250</v>
      </c>
      <c r="N5101" s="3">
        <v>250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 s="3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 s="3">
        <v>173.14684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s="3">
        <v>2.0475566000000001</v>
      </c>
      <c r="AK5101" s="3">
        <f t="shared" si="316"/>
        <v>0</v>
      </c>
      <c r="AL5101" s="3">
        <f t="shared" si="317"/>
        <v>0</v>
      </c>
      <c r="AM5101" s="3">
        <f t="shared" si="318"/>
        <v>0</v>
      </c>
      <c r="AN5101" s="3">
        <f t="shared" si="319"/>
        <v>0</v>
      </c>
      <c r="AO5101">
        <v>0</v>
      </c>
    </row>
    <row r="5102" spans="1:41" x14ac:dyDescent="0.3">
      <c r="A5102" s="1">
        <v>45770</v>
      </c>
      <c r="B5102" s="2">
        <v>0.34618055555555555</v>
      </c>
      <c r="C5102">
        <v>0</v>
      </c>
      <c r="D5102" s="3">
        <v>525.19848999999999</v>
      </c>
      <c r="E5102">
        <v>0</v>
      </c>
      <c r="F5102">
        <v>0</v>
      </c>
      <c r="G5102">
        <v>0</v>
      </c>
      <c r="H5102">
        <v>0</v>
      </c>
      <c r="I5102">
        <v>0</v>
      </c>
      <c r="J5102" s="3">
        <v>110.33365000000001</v>
      </c>
      <c r="K5102" s="3">
        <v>250</v>
      </c>
      <c r="L5102" s="3">
        <v>250</v>
      </c>
      <c r="M5102" s="3">
        <v>250</v>
      </c>
      <c r="N5102" s="3">
        <v>250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 s="3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 s="3">
        <v>170.95183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s="3">
        <v>2.0658207000000002</v>
      </c>
      <c r="AK5102" s="3">
        <f t="shared" si="316"/>
        <v>0</v>
      </c>
      <c r="AL5102" s="3">
        <f t="shared" si="317"/>
        <v>0</v>
      </c>
      <c r="AM5102" s="3">
        <f t="shared" si="318"/>
        <v>0</v>
      </c>
      <c r="AN5102" s="3">
        <f t="shared" si="319"/>
        <v>0</v>
      </c>
      <c r="AO5102">
        <v>0</v>
      </c>
    </row>
    <row r="5103" spans="1:41" x14ac:dyDescent="0.3">
      <c r="A5103" s="1">
        <v>45770</v>
      </c>
      <c r="B5103" s="2">
        <v>0.34635416666666669</v>
      </c>
      <c r="C5103">
        <v>0</v>
      </c>
      <c r="D5103" s="3">
        <v>522.19830000000002</v>
      </c>
      <c r="E5103">
        <v>0</v>
      </c>
      <c r="F5103">
        <v>0</v>
      </c>
      <c r="G5103">
        <v>0</v>
      </c>
      <c r="H5103">
        <v>0</v>
      </c>
      <c r="I5103">
        <v>0</v>
      </c>
      <c r="J5103" s="3">
        <v>111.58369</v>
      </c>
      <c r="K5103" s="3">
        <v>250</v>
      </c>
      <c r="L5103" s="3">
        <v>250</v>
      </c>
      <c r="M5103" s="3">
        <v>250</v>
      </c>
      <c r="N5103" s="3">
        <v>250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 s="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 s="3">
        <v>168.76927000000001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 s="3">
        <v>2.0842931</v>
      </c>
      <c r="AK5103" s="3">
        <f t="shared" si="316"/>
        <v>0</v>
      </c>
      <c r="AL5103" s="3">
        <f t="shared" si="317"/>
        <v>0</v>
      </c>
      <c r="AM5103" s="3">
        <f t="shared" si="318"/>
        <v>0</v>
      </c>
      <c r="AN5103" s="3">
        <f t="shared" si="319"/>
        <v>0</v>
      </c>
      <c r="AO5103">
        <v>0</v>
      </c>
    </row>
    <row r="5104" spans="1:41" x14ac:dyDescent="0.3">
      <c r="A5104" s="1">
        <v>45770</v>
      </c>
      <c r="B5104" s="2">
        <v>0.34652777777777777</v>
      </c>
      <c r="C5104">
        <v>0</v>
      </c>
      <c r="D5104" s="3">
        <v>519.19812000000002</v>
      </c>
      <c r="E5104">
        <v>0</v>
      </c>
      <c r="F5104">
        <v>0</v>
      </c>
      <c r="G5104">
        <v>0</v>
      </c>
      <c r="H5104">
        <v>0</v>
      </c>
      <c r="I5104">
        <v>0</v>
      </c>
      <c r="J5104" s="3">
        <v>112.83372</v>
      </c>
      <c r="K5104" s="3">
        <v>250</v>
      </c>
      <c r="L5104" s="3">
        <v>250</v>
      </c>
      <c r="M5104" s="3">
        <v>250</v>
      </c>
      <c r="N5104" s="3">
        <v>250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 s="3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 s="3">
        <v>166.59929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 s="3">
        <v>2.1029737000000002</v>
      </c>
      <c r="AK5104" s="3">
        <f t="shared" si="316"/>
        <v>0</v>
      </c>
      <c r="AL5104" s="3">
        <f t="shared" si="317"/>
        <v>0</v>
      </c>
      <c r="AM5104" s="3">
        <f t="shared" si="318"/>
        <v>0</v>
      </c>
      <c r="AN5104" s="3">
        <f t="shared" si="319"/>
        <v>0</v>
      </c>
      <c r="AO5104">
        <v>0</v>
      </c>
    </row>
    <row r="5105" spans="1:41" x14ac:dyDescent="0.3">
      <c r="A5105" s="1">
        <v>45770</v>
      </c>
      <c r="B5105" s="2">
        <v>0.34670138888888891</v>
      </c>
      <c r="C5105">
        <v>0</v>
      </c>
      <c r="D5105" s="3">
        <v>516.19794000000002</v>
      </c>
      <c r="E5105">
        <v>0</v>
      </c>
      <c r="F5105">
        <v>0</v>
      </c>
      <c r="G5105">
        <v>0</v>
      </c>
      <c r="H5105">
        <v>0</v>
      </c>
      <c r="I5105">
        <v>0</v>
      </c>
      <c r="J5105" s="3">
        <v>114.08376</v>
      </c>
      <c r="K5105" s="3">
        <v>250</v>
      </c>
      <c r="L5105" s="3">
        <v>250</v>
      </c>
      <c r="M5105" s="3">
        <v>250</v>
      </c>
      <c r="N5105" s="3">
        <v>250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 s="3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 s="3">
        <v>164.44179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s="3">
        <v>2.1218626</v>
      </c>
      <c r="AK5105" s="3">
        <f t="shared" si="316"/>
        <v>0</v>
      </c>
      <c r="AL5105" s="3">
        <f t="shared" si="317"/>
        <v>0</v>
      </c>
      <c r="AM5105" s="3">
        <f t="shared" si="318"/>
        <v>0</v>
      </c>
      <c r="AN5105" s="3">
        <f t="shared" si="319"/>
        <v>0</v>
      </c>
      <c r="AO5105">
        <v>0</v>
      </c>
    </row>
    <row r="5106" spans="1:41" x14ac:dyDescent="0.3">
      <c r="A5106" s="1">
        <v>45770</v>
      </c>
      <c r="B5106" s="2">
        <v>0.34687499999999999</v>
      </c>
      <c r="C5106">
        <v>0</v>
      </c>
      <c r="D5106" s="3">
        <v>513.19775000000004</v>
      </c>
      <c r="E5106">
        <v>0</v>
      </c>
      <c r="F5106">
        <v>0</v>
      </c>
      <c r="G5106">
        <v>0</v>
      </c>
      <c r="H5106">
        <v>0</v>
      </c>
      <c r="I5106">
        <v>0</v>
      </c>
      <c r="J5106" s="3">
        <v>115.3338</v>
      </c>
      <c r="K5106" s="3">
        <v>250</v>
      </c>
      <c r="L5106" s="3">
        <v>250</v>
      </c>
      <c r="M5106" s="3">
        <v>250</v>
      </c>
      <c r="N5106" s="3">
        <v>250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 s="3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 s="3">
        <v>162.43941000000001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s="3">
        <v>2.1409600000000002</v>
      </c>
      <c r="AK5106" s="3">
        <f t="shared" si="316"/>
        <v>0</v>
      </c>
      <c r="AL5106" s="3">
        <f t="shared" si="317"/>
        <v>0</v>
      </c>
      <c r="AM5106" s="3">
        <f t="shared" si="318"/>
        <v>0</v>
      </c>
      <c r="AN5106" s="3">
        <f t="shared" si="319"/>
        <v>0</v>
      </c>
      <c r="AO5106">
        <v>0</v>
      </c>
    </row>
    <row r="5107" spans="1:41" x14ac:dyDescent="0.3">
      <c r="A5107" s="1">
        <v>45770</v>
      </c>
      <c r="B5107" s="2">
        <v>0.34704861111111113</v>
      </c>
      <c r="C5107">
        <v>0</v>
      </c>
      <c r="D5107" s="3">
        <v>510.19788</v>
      </c>
      <c r="E5107">
        <v>0</v>
      </c>
      <c r="F5107">
        <v>0</v>
      </c>
      <c r="G5107">
        <v>0</v>
      </c>
      <c r="H5107">
        <v>0</v>
      </c>
      <c r="I5107">
        <v>0</v>
      </c>
      <c r="J5107" s="3">
        <v>116.58384</v>
      </c>
      <c r="K5107" s="3">
        <v>250</v>
      </c>
      <c r="L5107" s="3">
        <v>250</v>
      </c>
      <c r="M5107" s="3">
        <v>250</v>
      </c>
      <c r="N5107" s="3">
        <v>250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 s="3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 s="3">
        <v>160.16426000000001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s="3">
        <v>2.1602657000000001</v>
      </c>
      <c r="AK5107" s="3">
        <f t="shared" si="316"/>
        <v>0</v>
      </c>
      <c r="AL5107" s="3">
        <f t="shared" si="317"/>
        <v>0</v>
      </c>
      <c r="AM5107" s="3">
        <f t="shared" si="318"/>
        <v>0</v>
      </c>
      <c r="AN5107" s="3">
        <f t="shared" si="319"/>
        <v>0</v>
      </c>
      <c r="AO5107">
        <v>0</v>
      </c>
    </row>
    <row r="5108" spans="1:41" x14ac:dyDescent="0.3">
      <c r="A5108" s="1">
        <v>45770</v>
      </c>
      <c r="B5108" s="2">
        <v>0.34722222222222221</v>
      </c>
      <c r="C5108">
        <v>0</v>
      </c>
      <c r="D5108" s="3">
        <v>507.19815</v>
      </c>
      <c r="E5108">
        <v>0</v>
      </c>
      <c r="F5108">
        <v>0</v>
      </c>
      <c r="G5108">
        <v>0</v>
      </c>
      <c r="H5108">
        <v>0</v>
      </c>
      <c r="I5108">
        <v>0</v>
      </c>
      <c r="J5108" s="3">
        <v>117.83382</v>
      </c>
      <c r="K5108" s="3">
        <v>250</v>
      </c>
      <c r="L5108" s="3">
        <v>250</v>
      </c>
      <c r="M5108" s="3">
        <v>250</v>
      </c>
      <c r="N5108" s="3">
        <v>250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 s="3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 s="3">
        <v>158.18521000000001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s="3">
        <v>2.1810882</v>
      </c>
      <c r="AK5108" s="3">
        <f t="shared" si="316"/>
        <v>0</v>
      </c>
      <c r="AL5108" s="3">
        <f t="shared" si="317"/>
        <v>0</v>
      </c>
      <c r="AM5108" s="3">
        <f t="shared" si="318"/>
        <v>0</v>
      </c>
      <c r="AN5108" s="3">
        <f t="shared" si="319"/>
        <v>0</v>
      </c>
      <c r="AO5108">
        <v>0</v>
      </c>
    </row>
    <row r="5109" spans="1:41" x14ac:dyDescent="0.3">
      <c r="A5109" s="1">
        <v>45770</v>
      </c>
      <c r="B5109" s="2">
        <v>0.34739583333333335</v>
      </c>
      <c r="C5109">
        <v>0</v>
      </c>
      <c r="D5109" s="3">
        <v>504.19842999999997</v>
      </c>
      <c r="E5109">
        <v>0</v>
      </c>
      <c r="F5109">
        <v>0</v>
      </c>
      <c r="G5109">
        <v>0</v>
      </c>
      <c r="H5109">
        <v>0</v>
      </c>
      <c r="I5109">
        <v>0</v>
      </c>
      <c r="J5109" s="3">
        <v>119.0838</v>
      </c>
      <c r="K5109" s="3">
        <v>250</v>
      </c>
      <c r="L5109" s="3">
        <v>250</v>
      </c>
      <c r="M5109" s="3">
        <v>250</v>
      </c>
      <c r="N5109" s="3">
        <v>250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 s="3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 s="3">
        <v>155.93678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s="3">
        <v>2.1995019999999998</v>
      </c>
      <c r="AK5109" s="3">
        <f t="shared" si="316"/>
        <v>0</v>
      </c>
      <c r="AL5109" s="3">
        <f t="shared" si="317"/>
        <v>0</v>
      </c>
      <c r="AM5109" s="3">
        <f t="shared" si="318"/>
        <v>0</v>
      </c>
      <c r="AN5109" s="3">
        <f t="shared" si="319"/>
        <v>0</v>
      </c>
      <c r="AO5109">
        <v>0</v>
      </c>
    </row>
    <row r="5110" spans="1:41" x14ac:dyDescent="0.3">
      <c r="A5110" s="1">
        <v>45770</v>
      </c>
      <c r="B5110" s="2">
        <v>0.34756944444444443</v>
      </c>
      <c r="C5110">
        <v>0</v>
      </c>
      <c r="D5110" s="3">
        <v>501.19869999999997</v>
      </c>
      <c r="E5110">
        <v>0</v>
      </c>
      <c r="F5110">
        <v>0</v>
      </c>
      <c r="G5110">
        <v>0</v>
      </c>
      <c r="H5110">
        <v>0</v>
      </c>
      <c r="I5110">
        <v>0</v>
      </c>
      <c r="J5110" s="3">
        <v>120.33378999999999</v>
      </c>
      <c r="K5110" s="3">
        <v>250</v>
      </c>
      <c r="L5110" s="3">
        <v>250</v>
      </c>
      <c r="M5110" s="3">
        <v>250</v>
      </c>
      <c r="N5110" s="3">
        <v>250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 s="3">
        <v>0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 s="3">
        <v>153.84172000000001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s="3">
        <v>2.2194326000000002</v>
      </c>
      <c r="AK5110" s="3">
        <f t="shared" si="316"/>
        <v>0</v>
      </c>
      <c r="AL5110" s="3">
        <f t="shared" si="317"/>
        <v>0</v>
      </c>
      <c r="AM5110" s="3">
        <f t="shared" si="318"/>
        <v>0</v>
      </c>
      <c r="AN5110" s="3">
        <f t="shared" si="319"/>
        <v>0</v>
      </c>
      <c r="AO5110">
        <v>0</v>
      </c>
    </row>
    <row r="5111" spans="1:41" x14ac:dyDescent="0.3">
      <c r="A5111" s="1">
        <v>45770</v>
      </c>
      <c r="B5111" s="2">
        <v>0.34774305555555557</v>
      </c>
      <c r="C5111">
        <v>0</v>
      </c>
      <c r="D5111" s="3">
        <v>498.19896999999997</v>
      </c>
      <c r="E5111">
        <v>0</v>
      </c>
      <c r="F5111">
        <v>0</v>
      </c>
      <c r="G5111">
        <v>0</v>
      </c>
      <c r="H5111">
        <v>0</v>
      </c>
      <c r="I5111">
        <v>0</v>
      </c>
      <c r="J5111" s="3">
        <v>121.58377</v>
      </c>
      <c r="K5111" s="3">
        <v>250</v>
      </c>
      <c r="L5111" s="3">
        <v>250</v>
      </c>
      <c r="M5111" s="3">
        <v>250</v>
      </c>
      <c r="N5111" s="3">
        <v>250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 s="3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 s="3">
        <v>151.75923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s="3">
        <v>2.2395716000000001</v>
      </c>
      <c r="AK5111" s="3">
        <f t="shared" si="316"/>
        <v>0</v>
      </c>
      <c r="AL5111" s="3">
        <f t="shared" si="317"/>
        <v>0</v>
      </c>
      <c r="AM5111" s="3">
        <f t="shared" si="318"/>
        <v>0</v>
      </c>
      <c r="AN5111" s="3">
        <f t="shared" si="319"/>
        <v>0</v>
      </c>
      <c r="AO5111">
        <v>0</v>
      </c>
    </row>
    <row r="5112" spans="1:41" x14ac:dyDescent="0.3">
      <c r="A5112" s="1">
        <v>45770</v>
      </c>
      <c r="B5112" s="2">
        <v>0.34791666666666665</v>
      </c>
      <c r="C5112">
        <v>0</v>
      </c>
      <c r="D5112" s="3">
        <v>495.19900999999999</v>
      </c>
      <c r="E5112">
        <v>0</v>
      </c>
      <c r="F5112">
        <v>0</v>
      </c>
      <c r="G5112">
        <v>0</v>
      </c>
      <c r="H5112">
        <v>0</v>
      </c>
      <c r="I5112">
        <v>0</v>
      </c>
      <c r="J5112" s="3">
        <v>122.83374999999999</v>
      </c>
      <c r="K5112" s="3">
        <v>250</v>
      </c>
      <c r="L5112" s="3">
        <v>250</v>
      </c>
      <c r="M5112" s="3">
        <v>250</v>
      </c>
      <c r="N5112" s="3">
        <v>250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 s="3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 s="3">
        <v>149.68924000000001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s="3">
        <v>2.2599189000000002</v>
      </c>
      <c r="AK5112" s="3">
        <f t="shared" si="316"/>
        <v>0</v>
      </c>
      <c r="AL5112" s="3">
        <f t="shared" si="317"/>
        <v>0</v>
      </c>
      <c r="AM5112" s="3">
        <f t="shared" si="318"/>
        <v>0</v>
      </c>
      <c r="AN5112" s="3">
        <f t="shared" si="319"/>
        <v>0</v>
      </c>
      <c r="AO5112">
        <v>0</v>
      </c>
    </row>
    <row r="5113" spans="1:41" x14ac:dyDescent="0.3">
      <c r="A5113" s="1">
        <v>45770</v>
      </c>
      <c r="B5113" s="2">
        <v>0.34809027777777779</v>
      </c>
      <c r="C5113">
        <v>0</v>
      </c>
      <c r="D5113" s="3">
        <v>492.39904999999999</v>
      </c>
      <c r="E5113">
        <v>0</v>
      </c>
      <c r="F5113">
        <v>0</v>
      </c>
      <c r="G5113">
        <v>0</v>
      </c>
      <c r="H5113">
        <v>0</v>
      </c>
      <c r="I5113">
        <v>0</v>
      </c>
      <c r="J5113" s="3">
        <v>124.0004</v>
      </c>
      <c r="K5113" s="3">
        <v>250</v>
      </c>
      <c r="L5113" s="3">
        <v>250</v>
      </c>
      <c r="M5113" s="3">
        <v>250</v>
      </c>
      <c r="N5113" s="3">
        <v>250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 s="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 s="3">
        <v>147.63174000000001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s="3">
        <v>2.2804744000000001</v>
      </c>
      <c r="AK5113" s="3">
        <f t="shared" si="316"/>
        <v>0</v>
      </c>
      <c r="AL5113" s="3">
        <f t="shared" si="317"/>
        <v>0</v>
      </c>
      <c r="AM5113" s="3">
        <f t="shared" si="318"/>
        <v>0</v>
      </c>
      <c r="AN5113" s="3">
        <f t="shared" si="319"/>
        <v>0</v>
      </c>
      <c r="AO5113">
        <v>0</v>
      </c>
    </row>
    <row r="5114" spans="1:41" x14ac:dyDescent="0.3">
      <c r="A5114" s="1">
        <v>45770</v>
      </c>
      <c r="B5114" s="2">
        <v>0.34826388888888887</v>
      </c>
      <c r="C5114">
        <v>0</v>
      </c>
      <c r="D5114" s="3">
        <v>489.19909999999999</v>
      </c>
      <c r="E5114">
        <v>0</v>
      </c>
      <c r="F5114">
        <v>0</v>
      </c>
      <c r="G5114">
        <v>0</v>
      </c>
      <c r="H5114">
        <v>0</v>
      </c>
      <c r="I5114">
        <v>0</v>
      </c>
      <c r="J5114" s="3">
        <v>125.33371</v>
      </c>
      <c r="K5114" s="3">
        <v>250</v>
      </c>
      <c r="L5114" s="3">
        <v>250</v>
      </c>
      <c r="M5114" s="3">
        <v>250</v>
      </c>
      <c r="N5114" s="3">
        <v>250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 s="3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 s="3">
        <v>145.72263000000001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s="3">
        <v>2.3026298999999999</v>
      </c>
      <c r="AK5114" s="3">
        <f t="shared" si="316"/>
        <v>0</v>
      </c>
      <c r="AL5114" s="3">
        <f t="shared" si="317"/>
        <v>0</v>
      </c>
      <c r="AM5114" s="3">
        <f t="shared" si="318"/>
        <v>0</v>
      </c>
      <c r="AN5114" s="3">
        <f t="shared" si="319"/>
        <v>0</v>
      </c>
      <c r="AO5114">
        <v>0</v>
      </c>
    </row>
    <row r="5115" spans="1:41" x14ac:dyDescent="0.3">
      <c r="A5115" s="1">
        <v>45770</v>
      </c>
      <c r="B5115" s="2">
        <v>0.34843750000000001</v>
      </c>
      <c r="C5115">
        <v>0</v>
      </c>
      <c r="D5115" s="3">
        <v>486.19916000000001</v>
      </c>
      <c r="E5115">
        <v>0</v>
      </c>
      <c r="F5115">
        <v>0</v>
      </c>
      <c r="G5115">
        <v>0</v>
      </c>
      <c r="H5115">
        <v>0</v>
      </c>
      <c r="I5115">
        <v>0</v>
      </c>
      <c r="J5115" s="3">
        <v>126.58369</v>
      </c>
      <c r="K5115" s="3">
        <v>250</v>
      </c>
      <c r="L5115" s="3">
        <v>250</v>
      </c>
      <c r="M5115" s="3">
        <v>250</v>
      </c>
      <c r="N5115" s="3">
        <v>250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 s="3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 s="3">
        <v>143.55418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s="3">
        <v>2.3222108000000001</v>
      </c>
      <c r="AK5115" s="3">
        <f t="shared" si="316"/>
        <v>0</v>
      </c>
      <c r="AL5115" s="3">
        <f t="shared" si="317"/>
        <v>0</v>
      </c>
      <c r="AM5115" s="3">
        <f t="shared" si="318"/>
        <v>0</v>
      </c>
      <c r="AN5115" s="3">
        <f t="shared" si="319"/>
        <v>0</v>
      </c>
      <c r="AO5115">
        <v>0</v>
      </c>
    </row>
    <row r="5116" spans="1:41" x14ac:dyDescent="0.3">
      <c r="A5116" s="1">
        <v>45770</v>
      </c>
      <c r="B5116" s="2">
        <v>0.34861111111111109</v>
      </c>
      <c r="C5116">
        <v>0</v>
      </c>
      <c r="D5116" s="3">
        <v>483.19918999999999</v>
      </c>
      <c r="E5116">
        <v>0</v>
      </c>
      <c r="F5116">
        <v>0</v>
      </c>
      <c r="G5116">
        <v>0</v>
      </c>
      <c r="H5116">
        <v>0</v>
      </c>
      <c r="I5116">
        <v>0</v>
      </c>
      <c r="J5116" s="3">
        <v>127.83367</v>
      </c>
      <c r="K5116" s="3">
        <v>250</v>
      </c>
      <c r="L5116" s="3">
        <v>250</v>
      </c>
      <c r="M5116" s="3">
        <v>250</v>
      </c>
      <c r="N5116" s="3">
        <v>250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 s="3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 s="3">
        <v>141.66847000000001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s="3">
        <v>2.3433913999999998</v>
      </c>
      <c r="AK5116" s="3">
        <f t="shared" si="316"/>
        <v>0</v>
      </c>
      <c r="AL5116" s="3">
        <f t="shared" si="317"/>
        <v>0</v>
      </c>
      <c r="AM5116" s="3">
        <f t="shared" si="318"/>
        <v>0</v>
      </c>
      <c r="AN5116" s="3">
        <f t="shared" si="319"/>
        <v>0</v>
      </c>
      <c r="AO5116">
        <v>0</v>
      </c>
    </row>
    <row r="5117" spans="1:41" x14ac:dyDescent="0.3">
      <c r="A5117" s="1">
        <v>45770</v>
      </c>
      <c r="B5117" s="2">
        <v>0.34878472222222223</v>
      </c>
      <c r="C5117">
        <v>0</v>
      </c>
      <c r="D5117" s="3">
        <v>480.19922000000003</v>
      </c>
      <c r="E5117">
        <v>0</v>
      </c>
      <c r="F5117">
        <v>0</v>
      </c>
      <c r="G5117">
        <v>0</v>
      </c>
      <c r="H5117">
        <v>0</v>
      </c>
      <c r="I5117">
        <v>0</v>
      </c>
      <c r="J5117" s="3">
        <v>129.00027</v>
      </c>
      <c r="K5117" s="3">
        <v>250</v>
      </c>
      <c r="L5117" s="3">
        <v>250</v>
      </c>
      <c r="M5117" s="3">
        <v>250</v>
      </c>
      <c r="N5117" s="3">
        <v>250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 s="3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 s="3">
        <v>139.66014000000001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s="3">
        <v>2.3647802000000002</v>
      </c>
      <c r="AK5117" s="3">
        <f t="shared" si="316"/>
        <v>0</v>
      </c>
      <c r="AL5117" s="3">
        <f t="shared" si="317"/>
        <v>0</v>
      </c>
      <c r="AM5117" s="3">
        <f t="shared" si="318"/>
        <v>0</v>
      </c>
      <c r="AN5117" s="3">
        <f t="shared" si="319"/>
        <v>0</v>
      </c>
      <c r="AO5117">
        <v>0</v>
      </c>
    </row>
    <row r="5118" spans="1:41" x14ac:dyDescent="0.3">
      <c r="A5118" s="1">
        <v>45770</v>
      </c>
      <c r="B5118" s="2">
        <v>0.34895833333333331</v>
      </c>
      <c r="C5118">
        <v>0</v>
      </c>
      <c r="D5118" s="3">
        <v>477.39929000000001</v>
      </c>
      <c r="E5118">
        <v>0</v>
      </c>
      <c r="F5118">
        <v>0</v>
      </c>
      <c r="G5118">
        <v>0</v>
      </c>
      <c r="H5118">
        <v>0</v>
      </c>
      <c r="I5118">
        <v>0</v>
      </c>
      <c r="J5118" s="3">
        <v>130.33353</v>
      </c>
      <c r="K5118" s="3">
        <v>250</v>
      </c>
      <c r="L5118" s="3">
        <v>250</v>
      </c>
      <c r="M5118" s="3">
        <v>250</v>
      </c>
      <c r="N5118" s="3">
        <v>250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 s="3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 s="3">
        <v>137.66432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s="3">
        <v>2.3863772999999999</v>
      </c>
      <c r="AK5118" s="3">
        <f t="shared" si="316"/>
        <v>0</v>
      </c>
      <c r="AL5118" s="3">
        <f t="shared" si="317"/>
        <v>0</v>
      </c>
      <c r="AM5118" s="3">
        <f t="shared" si="318"/>
        <v>0</v>
      </c>
      <c r="AN5118" s="3">
        <f t="shared" si="319"/>
        <v>0</v>
      </c>
      <c r="AO5118">
        <v>0</v>
      </c>
    </row>
    <row r="5119" spans="1:41" x14ac:dyDescent="0.3">
      <c r="A5119" s="1">
        <v>45770</v>
      </c>
      <c r="B5119" s="2">
        <v>0.34913194444444445</v>
      </c>
      <c r="C5119">
        <v>0</v>
      </c>
      <c r="D5119" s="3">
        <v>474.19934000000001</v>
      </c>
      <c r="E5119">
        <v>0</v>
      </c>
      <c r="F5119">
        <v>0</v>
      </c>
      <c r="G5119">
        <v>0</v>
      </c>
      <c r="H5119">
        <v>0</v>
      </c>
      <c r="I5119">
        <v>0</v>
      </c>
      <c r="J5119" s="3">
        <v>131.58345</v>
      </c>
      <c r="K5119" s="3">
        <v>250</v>
      </c>
      <c r="L5119" s="3">
        <v>250</v>
      </c>
      <c r="M5119" s="3">
        <v>250</v>
      </c>
      <c r="N5119" s="3">
        <v>250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 s="3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 s="3">
        <v>135.54915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s="3">
        <v>2.4081831</v>
      </c>
      <c r="AK5119" s="3">
        <f t="shared" si="316"/>
        <v>0</v>
      </c>
      <c r="AL5119" s="3">
        <f t="shared" si="317"/>
        <v>0</v>
      </c>
      <c r="AM5119" s="3">
        <f t="shared" si="318"/>
        <v>0</v>
      </c>
      <c r="AN5119" s="3">
        <f t="shared" si="319"/>
        <v>0</v>
      </c>
      <c r="AO5119">
        <v>0</v>
      </c>
    </row>
    <row r="5120" spans="1:41" x14ac:dyDescent="0.3">
      <c r="A5120" s="1">
        <v>45770</v>
      </c>
      <c r="B5120" s="2">
        <v>0.34930555555555554</v>
      </c>
      <c r="C5120">
        <v>0</v>
      </c>
      <c r="D5120" s="3">
        <v>471.19936999999999</v>
      </c>
      <c r="E5120">
        <v>0</v>
      </c>
      <c r="F5120">
        <v>0</v>
      </c>
      <c r="G5120">
        <v>0</v>
      </c>
      <c r="H5120">
        <v>0</v>
      </c>
      <c r="I5120">
        <v>0</v>
      </c>
      <c r="J5120" s="3">
        <v>132.83337</v>
      </c>
      <c r="K5120" s="3">
        <v>250</v>
      </c>
      <c r="L5120" s="3">
        <v>250</v>
      </c>
      <c r="M5120" s="3">
        <v>250</v>
      </c>
      <c r="N5120" s="3">
        <v>250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 s="3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  <c r="AB5120" s="3">
        <v>133.57915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s="3">
        <v>2.4301970000000002</v>
      </c>
      <c r="AK5120" s="3">
        <f t="shared" si="316"/>
        <v>0</v>
      </c>
      <c r="AL5120" s="3">
        <f t="shared" si="317"/>
        <v>0</v>
      </c>
      <c r="AM5120" s="3">
        <f t="shared" si="318"/>
        <v>0</v>
      </c>
      <c r="AN5120" s="3">
        <f t="shared" si="319"/>
        <v>0</v>
      </c>
      <c r="AO5120">
        <v>0</v>
      </c>
    </row>
    <row r="5121" spans="1:41" x14ac:dyDescent="0.3">
      <c r="A5121" s="1">
        <v>45770</v>
      </c>
      <c r="B5121" s="2">
        <v>0.34947916666666667</v>
      </c>
      <c r="C5121">
        <v>0</v>
      </c>
      <c r="D5121" s="3">
        <v>468.19940000000003</v>
      </c>
      <c r="E5121">
        <v>0</v>
      </c>
      <c r="F5121">
        <v>0</v>
      </c>
      <c r="G5121">
        <v>0</v>
      </c>
      <c r="H5121">
        <v>0</v>
      </c>
      <c r="I5121">
        <v>0</v>
      </c>
      <c r="J5121" s="3">
        <v>134.08330000000001</v>
      </c>
      <c r="K5121" s="3">
        <v>250</v>
      </c>
      <c r="L5121" s="3">
        <v>250</v>
      </c>
      <c r="M5121" s="3">
        <v>250</v>
      </c>
      <c r="N5121" s="3">
        <v>250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 s="3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 s="3">
        <v>131.62164000000001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s="3">
        <v>2.4524189999999999</v>
      </c>
      <c r="AK5121" s="3">
        <f t="shared" si="316"/>
        <v>0</v>
      </c>
      <c r="AL5121" s="3">
        <f t="shared" si="317"/>
        <v>0</v>
      </c>
      <c r="AM5121" s="3">
        <f t="shared" si="318"/>
        <v>0</v>
      </c>
      <c r="AN5121" s="3">
        <f t="shared" si="319"/>
        <v>0</v>
      </c>
      <c r="AO5121">
        <v>0</v>
      </c>
    </row>
    <row r="5122" spans="1:41" x14ac:dyDescent="0.3">
      <c r="A5122" s="1">
        <v>45770</v>
      </c>
      <c r="B5122" s="2">
        <v>0.34965277777777776</v>
      </c>
      <c r="C5122">
        <v>0</v>
      </c>
      <c r="D5122" s="3">
        <v>465.19945999999999</v>
      </c>
      <c r="E5122">
        <v>0</v>
      </c>
      <c r="F5122">
        <v>0</v>
      </c>
      <c r="G5122">
        <v>0</v>
      </c>
      <c r="H5122">
        <v>0</v>
      </c>
      <c r="I5122">
        <v>0</v>
      </c>
      <c r="J5122" s="3">
        <v>135.33322000000001</v>
      </c>
      <c r="K5122" s="3">
        <v>250</v>
      </c>
      <c r="L5122" s="3">
        <v>250</v>
      </c>
      <c r="M5122" s="3">
        <v>250</v>
      </c>
      <c r="N5122" s="3">
        <v>250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 s="3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 s="3">
        <v>129.67665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s="3">
        <v>2.4748497</v>
      </c>
      <c r="AK5122" s="3">
        <f t="shared" si="316"/>
        <v>0</v>
      </c>
      <c r="AL5122" s="3">
        <f t="shared" si="317"/>
        <v>0</v>
      </c>
      <c r="AM5122" s="3">
        <f t="shared" si="318"/>
        <v>0</v>
      </c>
      <c r="AN5122" s="3">
        <f t="shared" si="319"/>
        <v>0</v>
      </c>
      <c r="AO5122">
        <v>0</v>
      </c>
    </row>
    <row r="5123" spans="1:41" x14ac:dyDescent="0.3">
      <c r="A5123" s="1">
        <v>45770</v>
      </c>
      <c r="B5123" s="2">
        <v>0.3498263888888889</v>
      </c>
      <c r="C5123">
        <v>0</v>
      </c>
      <c r="D5123" s="3">
        <v>462.19952000000001</v>
      </c>
      <c r="E5123">
        <v>0</v>
      </c>
      <c r="F5123">
        <v>0</v>
      </c>
      <c r="G5123">
        <v>0</v>
      </c>
      <c r="H5123">
        <v>0</v>
      </c>
      <c r="I5123">
        <v>0</v>
      </c>
      <c r="J5123" s="3">
        <v>136.58314999999999</v>
      </c>
      <c r="K5123" s="3">
        <v>250</v>
      </c>
      <c r="L5123" s="3">
        <v>250</v>
      </c>
      <c r="M5123" s="3">
        <v>250</v>
      </c>
      <c r="N5123" s="3">
        <v>250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 s="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 s="3">
        <v>127.87260000000001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s="3">
        <v>2.4990052999999999</v>
      </c>
      <c r="AK5123" s="3">
        <f t="shared" ref="AK5123:AK5186" si="320">K5123*AC5123</f>
        <v>0</v>
      </c>
      <c r="AL5123" s="3">
        <f t="shared" ref="AL5123:AL5186" si="321">L5123*AD5123</f>
        <v>0</v>
      </c>
      <c r="AM5123" s="3">
        <f t="shared" ref="AM5123:AM5186" si="322">M5123*AE5123</f>
        <v>0</v>
      </c>
      <c r="AN5123" s="3">
        <f t="shared" ref="AN5123:AN5186" si="323">N5123*AF5123</f>
        <v>0</v>
      </c>
      <c r="AO5123">
        <v>0</v>
      </c>
    </row>
    <row r="5124" spans="1:41" x14ac:dyDescent="0.3">
      <c r="A5124" s="1">
        <v>45770</v>
      </c>
      <c r="B5124" s="2">
        <v>0.35</v>
      </c>
      <c r="C5124">
        <v>0</v>
      </c>
      <c r="D5124" s="3">
        <v>459.19954999999999</v>
      </c>
      <c r="E5124">
        <v>0</v>
      </c>
      <c r="F5124">
        <v>0</v>
      </c>
      <c r="G5124">
        <v>0</v>
      </c>
      <c r="H5124">
        <v>0</v>
      </c>
      <c r="I5124">
        <v>0</v>
      </c>
      <c r="J5124" s="3">
        <v>137.83306999999999</v>
      </c>
      <c r="K5124" s="3">
        <v>250</v>
      </c>
      <c r="L5124" s="3">
        <v>250</v>
      </c>
      <c r="M5124" s="3">
        <v>250</v>
      </c>
      <c r="N5124" s="3">
        <v>250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 s="3">
        <v>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 s="3">
        <v>125.82416000000001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s="3">
        <v>2.5203359000000001</v>
      </c>
      <c r="AK5124" s="3">
        <f t="shared" si="320"/>
        <v>0</v>
      </c>
      <c r="AL5124" s="3">
        <f t="shared" si="321"/>
        <v>0</v>
      </c>
      <c r="AM5124" s="3">
        <f t="shared" si="322"/>
        <v>0</v>
      </c>
      <c r="AN5124" s="3">
        <f t="shared" si="323"/>
        <v>0</v>
      </c>
      <c r="AO5124">
        <v>0</v>
      </c>
    </row>
    <row r="5125" spans="1:41" x14ac:dyDescent="0.3">
      <c r="A5125" s="1">
        <v>45770</v>
      </c>
      <c r="B5125" s="2">
        <v>0.35017361111111112</v>
      </c>
      <c r="C5125">
        <v>0</v>
      </c>
      <c r="D5125" s="3">
        <v>456.19958000000003</v>
      </c>
      <c r="E5125">
        <v>0</v>
      </c>
      <c r="F5125">
        <v>0</v>
      </c>
      <c r="G5125">
        <v>0</v>
      </c>
      <c r="H5125">
        <v>0</v>
      </c>
      <c r="I5125">
        <v>0</v>
      </c>
      <c r="J5125" s="3">
        <v>139.08301</v>
      </c>
      <c r="K5125" s="3">
        <v>250</v>
      </c>
      <c r="L5125" s="3">
        <v>250</v>
      </c>
      <c r="M5125" s="3">
        <v>250</v>
      </c>
      <c r="N5125" s="3">
        <v>250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 s="3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 s="3">
        <v>123.9166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s="3">
        <v>2.5433911999999999</v>
      </c>
      <c r="AK5125" s="3">
        <f t="shared" si="320"/>
        <v>0</v>
      </c>
      <c r="AL5125" s="3">
        <f t="shared" si="321"/>
        <v>0</v>
      </c>
      <c r="AM5125" s="3">
        <f t="shared" si="322"/>
        <v>0</v>
      </c>
      <c r="AN5125" s="3">
        <f t="shared" si="323"/>
        <v>0</v>
      </c>
      <c r="AO5125">
        <v>0</v>
      </c>
    </row>
    <row r="5126" spans="1:41" x14ac:dyDescent="0.3">
      <c r="A5126" s="1">
        <v>45770</v>
      </c>
      <c r="B5126" s="2">
        <v>0.3503472222222222</v>
      </c>
      <c r="C5126">
        <v>0</v>
      </c>
      <c r="D5126" s="3">
        <v>453.19965000000002</v>
      </c>
      <c r="E5126">
        <v>0</v>
      </c>
      <c r="F5126">
        <v>0</v>
      </c>
      <c r="G5126">
        <v>0</v>
      </c>
      <c r="H5126">
        <v>0</v>
      </c>
      <c r="I5126">
        <v>0</v>
      </c>
      <c r="J5126" s="3">
        <v>140.33304000000001</v>
      </c>
      <c r="K5126" s="3">
        <v>250</v>
      </c>
      <c r="L5126" s="3">
        <v>250</v>
      </c>
      <c r="M5126" s="3">
        <v>250</v>
      </c>
      <c r="N5126" s="3">
        <v>250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 s="3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 s="3">
        <v>122.02161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s="3">
        <v>2.5666552</v>
      </c>
      <c r="AK5126" s="3">
        <f t="shared" si="320"/>
        <v>0</v>
      </c>
      <c r="AL5126" s="3">
        <f t="shared" si="321"/>
        <v>0</v>
      </c>
      <c r="AM5126" s="3">
        <f t="shared" si="322"/>
        <v>0</v>
      </c>
      <c r="AN5126" s="3">
        <f t="shared" si="323"/>
        <v>0</v>
      </c>
      <c r="AO5126">
        <v>0</v>
      </c>
    </row>
    <row r="5127" spans="1:41" x14ac:dyDescent="0.3">
      <c r="A5127" s="1">
        <v>45770</v>
      </c>
      <c r="B5127" s="2">
        <v>0.35052083333333334</v>
      </c>
      <c r="C5127">
        <v>0</v>
      </c>
      <c r="D5127" s="3">
        <v>450.39969000000002</v>
      </c>
      <c r="E5127">
        <v>0</v>
      </c>
      <c r="F5127">
        <v>0</v>
      </c>
      <c r="G5127">
        <v>0</v>
      </c>
      <c r="H5127">
        <v>0</v>
      </c>
      <c r="I5127">
        <v>0</v>
      </c>
      <c r="J5127" s="3">
        <v>141.58306999999999</v>
      </c>
      <c r="K5127" s="3">
        <v>250</v>
      </c>
      <c r="L5127" s="3">
        <v>250</v>
      </c>
      <c r="M5127" s="3">
        <v>250</v>
      </c>
      <c r="N5127" s="3">
        <v>250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 s="3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 s="3">
        <v>120.26421999999999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s="3">
        <v>2.5901274999999999</v>
      </c>
      <c r="AK5127" s="3">
        <f t="shared" si="320"/>
        <v>0</v>
      </c>
      <c r="AL5127" s="3">
        <f t="shared" si="321"/>
        <v>0</v>
      </c>
      <c r="AM5127" s="3">
        <f t="shared" si="322"/>
        <v>0</v>
      </c>
      <c r="AN5127" s="3">
        <f t="shared" si="323"/>
        <v>0</v>
      </c>
      <c r="AO5127">
        <v>0</v>
      </c>
    </row>
    <row r="5128" spans="1:41" x14ac:dyDescent="0.3">
      <c r="A5128" s="1">
        <v>45770</v>
      </c>
      <c r="B5128" s="2">
        <v>0.35069444444444442</v>
      </c>
      <c r="C5128">
        <v>0</v>
      </c>
      <c r="D5128" s="3">
        <v>447.19974000000002</v>
      </c>
      <c r="E5128">
        <v>0</v>
      </c>
      <c r="F5128">
        <v>0</v>
      </c>
      <c r="G5128">
        <v>0</v>
      </c>
      <c r="H5128">
        <v>0</v>
      </c>
      <c r="I5128">
        <v>0</v>
      </c>
      <c r="J5128" s="3">
        <v>142.83311</v>
      </c>
      <c r="K5128" s="3">
        <v>250</v>
      </c>
      <c r="L5128" s="3">
        <v>250</v>
      </c>
      <c r="M5128" s="3">
        <v>250</v>
      </c>
      <c r="N5128" s="3">
        <v>250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 s="3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 s="3">
        <v>118.26904999999999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s="3">
        <v>2.6138078999999999</v>
      </c>
      <c r="AK5128" s="3">
        <f t="shared" si="320"/>
        <v>0</v>
      </c>
      <c r="AL5128" s="3">
        <f t="shared" si="321"/>
        <v>0</v>
      </c>
      <c r="AM5128" s="3">
        <f t="shared" si="322"/>
        <v>0</v>
      </c>
      <c r="AN5128" s="3">
        <f t="shared" si="323"/>
        <v>0</v>
      </c>
      <c r="AO5128">
        <v>0</v>
      </c>
    </row>
    <row r="5129" spans="1:41" x14ac:dyDescent="0.3">
      <c r="A5129" s="1">
        <v>45770</v>
      </c>
      <c r="B5129" s="2">
        <v>0.35086805555555556</v>
      </c>
      <c r="C5129">
        <v>0</v>
      </c>
      <c r="D5129" s="3">
        <v>444.19977</v>
      </c>
      <c r="E5129">
        <v>0</v>
      </c>
      <c r="F5129">
        <v>0</v>
      </c>
      <c r="G5129">
        <v>0</v>
      </c>
      <c r="H5129">
        <v>0</v>
      </c>
      <c r="I5129">
        <v>0</v>
      </c>
      <c r="J5129" s="3">
        <v>144.08315999999999</v>
      </c>
      <c r="K5129" s="3">
        <v>250</v>
      </c>
      <c r="L5129" s="3">
        <v>250</v>
      </c>
      <c r="M5129" s="3">
        <v>250</v>
      </c>
      <c r="N5129" s="3">
        <v>250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 s="3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 s="3">
        <v>116.41155000000001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s="3">
        <v>2.6376966999999998</v>
      </c>
      <c r="AK5129" s="3">
        <f t="shared" si="320"/>
        <v>0</v>
      </c>
      <c r="AL5129" s="3">
        <f t="shared" si="321"/>
        <v>0</v>
      </c>
      <c r="AM5129" s="3">
        <f t="shared" si="322"/>
        <v>0</v>
      </c>
      <c r="AN5129" s="3">
        <f t="shared" si="323"/>
        <v>0</v>
      </c>
      <c r="AO5129">
        <v>0</v>
      </c>
    </row>
    <row r="5130" spans="1:41" x14ac:dyDescent="0.3">
      <c r="A5130" s="1">
        <v>45770</v>
      </c>
      <c r="B5130" s="2">
        <v>0.35104166666666664</v>
      </c>
      <c r="C5130">
        <v>0</v>
      </c>
      <c r="D5130" s="3">
        <v>441.19983000000002</v>
      </c>
      <c r="E5130">
        <v>0</v>
      </c>
      <c r="F5130">
        <v>0</v>
      </c>
      <c r="G5130">
        <v>0</v>
      </c>
      <c r="H5130">
        <v>0</v>
      </c>
      <c r="I5130">
        <v>0</v>
      </c>
      <c r="J5130" s="3">
        <v>145.33319</v>
      </c>
      <c r="K5130" s="3">
        <v>250</v>
      </c>
      <c r="L5130" s="3">
        <v>250</v>
      </c>
      <c r="M5130" s="3">
        <v>250</v>
      </c>
      <c r="N5130" s="3">
        <v>250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 s="3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 s="3">
        <v>114.56655000000001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s="3">
        <v>2.6617939000000002</v>
      </c>
      <c r="AK5130" s="3">
        <f t="shared" si="320"/>
        <v>0</v>
      </c>
      <c r="AL5130" s="3">
        <f t="shared" si="321"/>
        <v>0</v>
      </c>
      <c r="AM5130" s="3">
        <f t="shared" si="322"/>
        <v>0</v>
      </c>
      <c r="AN5130" s="3">
        <f t="shared" si="323"/>
        <v>0</v>
      </c>
      <c r="AO5130">
        <v>0</v>
      </c>
    </row>
    <row r="5131" spans="1:41" x14ac:dyDescent="0.3">
      <c r="A5131" s="1">
        <v>45770</v>
      </c>
      <c r="B5131" s="2">
        <v>0.35121527777777778</v>
      </c>
      <c r="C5131">
        <v>0</v>
      </c>
      <c r="D5131" s="3">
        <v>438.19988999999998</v>
      </c>
      <c r="E5131">
        <v>0</v>
      </c>
      <c r="F5131">
        <v>0</v>
      </c>
      <c r="G5131">
        <v>0</v>
      </c>
      <c r="H5131">
        <v>0</v>
      </c>
      <c r="I5131">
        <v>0</v>
      </c>
      <c r="J5131" s="3">
        <v>146.58322000000001</v>
      </c>
      <c r="K5131" s="3">
        <v>250</v>
      </c>
      <c r="L5131" s="3">
        <v>250</v>
      </c>
      <c r="M5131" s="3">
        <v>250</v>
      </c>
      <c r="N5131" s="3">
        <v>250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 s="3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 s="3">
        <v>112.85583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s="3">
        <v>2.6860998</v>
      </c>
      <c r="AK5131" s="3">
        <f t="shared" si="320"/>
        <v>0</v>
      </c>
      <c r="AL5131" s="3">
        <f t="shared" si="321"/>
        <v>0</v>
      </c>
      <c r="AM5131" s="3">
        <f t="shared" si="322"/>
        <v>0</v>
      </c>
      <c r="AN5131" s="3">
        <f t="shared" si="323"/>
        <v>0</v>
      </c>
      <c r="AO5131">
        <v>0</v>
      </c>
    </row>
    <row r="5132" spans="1:41" x14ac:dyDescent="0.3">
      <c r="A5132" s="1">
        <v>45770</v>
      </c>
      <c r="B5132" s="2">
        <v>0.35138888888888886</v>
      </c>
      <c r="C5132">
        <v>0</v>
      </c>
      <c r="D5132" s="3">
        <v>435.19992000000002</v>
      </c>
      <c r="E5132">
        <v>0</v>
      </c>
      <c r="F5132">
        <v>0</v>
      </c>
      <c r="G5132">
        <v>0</v>
      </c>
      <c r="H5132">
        <v>0</v>
      </c>
      <c r="I5132">
        <v>0</v>
      </c>
      <c r="J5132" s="3">
        <v>147.83327</v>
      </c>
      <c r="K5132" s="3">
        <v>250</v>
      </c>
      <c r="L5132" s="3">
        <v>250</v>
      </c>
      <c r="M5132" s="3">
        <v>250</v>
      </c>
      <c r="N5132" s="3">
        <v>250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 s="3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 s="3">
        <v>110.91399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s="3">
        <v>2.7106135</v>
      </c>
      <c r="AK5132" s="3">
        <f t="shared" si="320"/>
        <v>0</v>
      </c>
      <c r="AL5132" s="3">
        <f t="shared" si="321"/>
        <v>0</v>
      </c>
      <c r="AM5132" s="3">
        <f t="shared" si="322"/>
        <v>0</v>
      </c>
      <c r="AN5132" s="3">
        <f t="shared" si="323"/>
        <v>0</v>
      </c>
      <c r="AO5132">
        <v>0</v>
      </c>
    </row>
    <row r="5133" spans="1:41" x14ac:dyDescent="0.3">
      <c r="A5133" s="1">
        <v>45770</v>
      </c>
      <c r="B5133" s="2">
        <v>0.3515625</v>
      </c>
      <c r="C5133">
        <v>0</v>
      </c>
      <c r="D5133" s="3">
        <v>432.19995</v>
      </c>
      <c r="E5133">
        <v>0</v>
      </c>
      <c r="F5133">
        <v>0</v>
      </c>
      <c r="G5133">
        <v>0</v>
      </c>
      <c r="H5133">
        <v>0</v>
      </c>
      <c r="I5133">
        <v>0</v>
      </c>
      <c r="J5133" s="3">
        <v>149.08331000000001</v>
      </c>
      <c r="K5133" s="3">
        <v>250</v>
      </c>
      <c r="L5133" s="3">
        <v>250</v>
      </c>
      <c r="M5133" s="3">
        <v>250</v>
      </c>
      <c r="N5133" s="3">
        <v>250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 s="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 s="3">
        <v>109.22660999999999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s="3">
        <v>2.7369911999999998</v>
      </c>
      <c r="AK5133" s="3">
        <f t="shared" si="320"/>
        <v>0</v>
      </c>
      <c r="AL5133" s="3">
        <f t="shared" si="321"/>
        <v>0</v>
      </c>
      <c r="AM5133" s="3">
        <f t="shared" si="322"/>
        <v>0</v>
      </c>
      <c r="AN5133" s="3">
        <f t="shared" si="323"/>
        <v>0</v>
      </c>
      <c r="AO5133">
        <v>0</v>
      </c>
    </row>
    <row r="5134" spans="1:41" x14ac:dyDescent="0.3">
      <c r="A5134" s="1">
        <v>45770</v>
      </c>
      <c r="B5134" s="2">
        <v>0.35173611111111114</v>
      </c>
      <c r="C5134">
        <v>0</v>
      </c>
      <c r="D5134" s="3">
        <v>430.06677000000002</v>
      </c>
      <c r="E5134">
        <v>0</v>
      </c>
      <c r="F5134">
        <v>0</v>
      </c>
      <c r="G5134">
        <v>0</v>
      </c>
      <c r="H5134">
        <v>0</v>
      </c>
      <c r="I5134">
        <v>0</v>
      </c>
      <c r="J5134" s="3">
        <v>150.10015999999999</v>
      </c>
      <c r="K5134" s="3">
        <v>250</v>
      </c>
      <c r="L5134" s="3">
        <v>250</v>
      </c>
      <c r="M5134" s="3">
        <v>250</v>
      </c>
      <c r="N5134" s="3">
        <v>250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 s="3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 s="3">
        <v>107.31104000000001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s="3">
        <v>2.760262</v>
      </c>
      <c r="AK5134" s="3">
        <f t="shared" si="320"/>
        <v>0</v>
      </c>
      <c r="AL5134" s="3">
        <f t="shared" si="321"/>
        <v>0</v>
      </c>
      <c r="AM5134" s="3">
        <f t="shared" si="322"/>
        <v>0</v>
      </c>
      <c r="AN5134" s="3">
        <f t="shared" si="323"/>
        <v>0</v>
      </c>
      <c r="AO5134">
        <v>0</v>
      </c>
    </row>
    <row r="5135" spans="1:41" x14ac:dyDescent="0.3">
      <c r="A5135" s="1">
        <v>45770</v>
      </c>
      <c r="B5135" s="2">
        <v>0.35190972222222222</v>
      </c>
      <c r="C5135">
        <v>0</v>
      </c>
      <c r="D5135" s="3">
        <v>430.56756999999999</v>
      </c>
      <c r="E5135">
        <v>0</v>
      </c>
      <c r="F5135">
        <v>0</v>
      </c>
      <c r="G5135">
        <v>0</v>
      </c>
      <c r="H5135">
        <v>0</v>
      </c>
      <c r="I5135">
        <v>0</v>
      </c>
      <c r="J5135" s="3">
        <v>150.85135</v>
      </c>
      <c r="K5135" s="3">
        <v>250</v>
      </c>
      <c r="L5135" s="3">
        <v>250</v>
      </c>
      <c r="M5135" s="3">
        <v>250</v>
      </c>
      <c r="N5135" s="3">
        <v>250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 s="3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 s="3">
        <v>105.51813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s="3">
        <v>2.7853292999999999</v>
      </c>
      <c r="AK5135" s="3">
        <f t="shared" si="320"/>
        <v>0</v>
      </c>
      <c r="AL5135" s="3">
        <f t="shared" si="321"/>
        <v>0</v>
      </c>
      <c r="AM5135" s="3">
        <f t="shared" si="322"/>
        <v>0</v>
      </c>
      <c r="AN5135" s="3">
        <f t="shared" si="323"/>
        <v>0</v>
      </c>
      <c r="AO5135">
        <v>0</v>
      </c>
    </row>
    <row r="5136" spans="1:41" x14ac:dyDescent="0.3">
      <c r="A5136" s="1">
        <v>45770</v>
      </c>
      <c r="B5136" s="2">
        <v>0.35208333333333336</v>
      </c>
      <c r="C5136">
        <v>0</v>
      </c>
      <c r="D5136" s="3">
        <v>431.06835999999998</v>
      </c>
      <c r="E5136">
        <v>0</v>
      </c>
      <c r="F5136">
        <v>0</v>
      </c>
      <c r="G5136">
        <v>0</v>
      </c>
      <c r="H5136">
        <v>0</v>
      </c>
      <c r="I5136">
        <v>0</v>
      </c>
      <c r="J5136" s="3">
        <v>151.55246</v>
      </c>
      <c r="K5136" s="3">
        <v>250</v>
      </c>
      <c r="L5136" s="3">
        <v>250</v>
      </c>
      <c r="M5136" s="3">
        <v>250</v>
      </c>
      <c r="N5136" s="3">
        <v>250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 s="3">
        <v>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 s="3">
        <v>103.84286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s="3">
        <v>2.8105218000000001</v>
      </c>
      <c r="AK5136" s="3">
        <f t="shared" si="320"/>
        <v>0</v>
      </c>
      <c r="AL5136" s="3">
        <f t="shared" si="321"/>
        <v>0</v>
      </c>
      <c r="AM5136" s="3">
        <f t="shared" si="322"/>
        <v>0</v>
      </c>
      <c r="AN5136" s="3">
        <f t="shared" si="323"/>
        <v>0</v>
      </c>
      <c r="AO5136">
        <v>0</v>
      </c>
    </row>
    <row r="5137" spans="1:41" x14ac:dyDescent="0.3">
      <c r="A5137" s="1">
        <v>45770</v>
      </c>
      <c r="B5137" s="2">
        <v>0.35225694444444444</v>
      </c>
      <c r="C5137">
        <v>0</v>
      </c>
      <c r="D5137" s="3">
        <v>431.56914999999998</v>
      </c>
      <c r="E5137">
        <v>0</v>
      </c>
      <c r="F5137">
        <v>0</v>
      </c>
      <c r="G5137">
        <v>0</v>
      </c>
      <c r="H5137">
        <v>0</v>
      </c>
      <c r="I5137">
        <v>0</v>
      </c>
      <c r="J5137" s="3">
        <v>152.35373000000001</v>
      </c>
      <c r="K5137" s="3">
        <v>250</v>
      </c>
      <c r="L5137" s="3">
        <v>250</v>
      </c>
      <c r="M5137" s="3">
        <v>250</v>
      </c>
      <c r="N5137" s="3">
        <v>250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 s="3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 s="3">
        <v>101.92604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s="3">
        <v>2.8358395000000001</v>
      </c>
      <c r="AK5137" s="3">
        <f t="shared" si="320"/>
        <v>0</v>
      </c>
      <c r="AL5137" s="3">
        <f t="shared" si="321"/>
        <v>0</v>
      </c>
      <c r="AM5137" s="3">
        <f t="shared" si="322"/>
        <v>0</v>
      </c>
      <c r="AN5137" s="3">
        <f t="shared" si="323"/>
        <v>0</v>
      </c>
      <c r="AO5137">
        <v>0</v>
      </c>
    </row>
    <row r="5138" spans="1:41" x14ac:dyDescent="0.3">
      <c r="A5138" s="1">
        <v>45770</v>
      </c>
      <c r="B5138" s="2">
        <v>0.35243055555555558</v>
      </c>
      <c r="C5138">
        <v>0</v>
      </c>
      <c r="D5138" s="3">
        <v>432.06995000000001</v>
      </c>
      <c r="E5138">
        <v>0</v>
      </c>
      <c r="F5138">
        <v>0</v>
      </c>
      <c r="G5138">
        <v>0</v>
      </c>
      <c r="H5138">
        <v>0</v>
      </c>
      <c r="I5138">
        <v>0</v>
      </c>
      <c r="J5138" s="3">
        <v>153.10491999999999</v>
      </c>
      <c r="K5138" s="3">
        <v>250</v>
      </c>
      <c r="L5138" s="3">
        <v>250</v>
      </c>
      <c r="M5138" s="3">
        <v>250</v>
      </c>
      <c r="N5138" s="3">
        <v>250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 s="3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 s="3">
        <v>100.24687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s="3">
        <v>2.8612823000000001</v>
      </c>
      <c r="AK5138" s="3">
        <f t="shared" si="320"/>
        <v>0</v>
      </c>
      <c r="AL5138" s="3">
        <f t="shared" si="321"/>
        <v>0</v>
      </c>
      <c r="AM5138" s="3">
        <f t="shared" si="322"/>
        <v>0</v>
      </c>
      <c r="AN5138" s="3">
        <f t="shared" si="323"/>
        <v>0</v>
      </c>
      <c r="AO5138">
        <v>0</v>
      </c>
    </row>
    <row r="5139" spans="1:41" x14ac:dyDescent="0.3">
      <c r="A5139" s="1">
        <v>45770</v>
      </c>
      <c r="B5139" s="2">
        <v>0.35260416666666666</v>
      </c>
      <c r="C5139">
        <v>0</v>
      </c>
      <c r="D5139" s="3">
        <v>432.57074</v>
      </c>
      <c r="E5139">
        <v>0</v>
      </c>
      <c r="F5139">
        <v>0</v>
      </c>
      <c r="G5139">
        <v>0</v>
      </c>
      <c r="H5139">
        <v>0</v>
      </c>
      <c r="I5139">
        <v>0</v>
      </c>
      <c r="J5139" s="3">
        <v>153.80602999999999</v>
      </c>
      <c r="K5139" s="3">
        <v>250</v>
      </c>
      <c r="L5139" s="3">
        <v>250</v>
      </c>
      <c r="M5139" s="3">
        <v>250</v>
      </c>
      <c r="N5139" s="3">
        <v>250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 s="3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 s="3">
        <v>98.445746999999997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s="3">
        <v>2.8868504000000001</v>
      </c>
      <c r="AK5139" s="3">
        <f t="shared" si="320"/>
        <v>0</v>
      </c>
      <c r="AL5139" s="3">
        <f t="shared" si="321"/>
        <v>0</v>
      </c>
      <c r="AM5139" s="3">
        <f t="shared" si="322"/>
        <v>0</v>
      </c>
      <c r="AN5139" s="3">
        <f t="shared" si="323"/>
        <v>0</v>
      </c>
      <c r="AO5139">
        <v>0</v>
      </c>
    </row>
    <row r="5140" spans="1:41" x14ac:dyDescent="0.3">
      <c r="A5140" s="1">
        <v>45770</v>
      </c>
      <c r="B5140" s="2">
        <v>0.3527777777777778</v>
      </c>
      <c r="C5140">
        <v>0</v>
      </c>
      <c r="D5140" s="3">
        <v>433.07153</v>
      </c>
      <c r="E5140">
        <v>0</v>
      </c>
      <c r="F5140">
        <v>0</v>
      </c>
      <c r="G5140">
        <v>0</v>
      </c>
      <c r="H5140">
        <v>0</v>
      </c>
      <c r="I5140">
        <v>0</v>
      </c>
      <c r="J5140" s="3">
        <v>154.60730000000001</v>
      </c>
      <c r="K5140" s="3">
        <v>250</v>
      </c>
      <c r="L5140" s="3">
        <v>250</v>
      </c>
      <c r="M5140" s="3">
        <v>250</v>
      </c>
      <c r="N5140" s="3">
        <v>250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 s="3">
        <v>0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 s="3">
        <v>96.522270000000006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s="3">
        <v>2.9125435</v>
      </c>
      <c r="AK5140" s="3">
        <f t="shared" si="320"/>
        <v>0</v>
      </c>
      <c r="AL5140" s="3">
        <f t="shared" si="321"/>
        <v>0</v>
      </c>
      <c r="AM5140" s="3">
        <f t="shared" si="322"/>
        <v>0</v>
      </c>
      <c r="AN5140" s="3">
        <f t="shared" si="323"/>
        <v>0</v>
      </c>
      <c r="AO5140">
        <v>0</v>
      </c>
    </row>
    <row r="5141" spans="1:41" x14ac:dyDescent="0.3">
      <c r="A5141" s="1">
        <v>45770</v>
      </c>
      <c r="B5141" s="2">
        <v>0.35295138888888888</v>
      </c>
      <c r="C5141">
        <v>0</v>
      </c>
      <c r="D5141" s="3">
        <v>433.57233000000002</v>
      </c>
      <c r="E5141">
        <v>0</v>
      </c>
      <c r="F5141">
        <v>0</v>
      </c>
      <c r="G5141">
        <v>0</v>
      </c>
      <c r="H5141">
        <v>0</v>
      </c>
      <c r="I5141">
        <v>0</v>
      </c>
      <c r="J5141" s="3">
        <v>155.35848999999999</v>
      </c>
      <c r="K5141" s="3">
        <v>250</v>
      </c>
      <c r="L5141" s="3">
        <v>250</v>
      </c>
      <c r="M5141" s="3">
        <v>250</v>
      </c>
      <c r="N5141" s="3">
        <v>250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 s="3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 s="3">
        <v>94.837256999999994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s="3">
        <v>2.9383618999999999</v>
      </c>
      <c r="AK5141" s="3">
        <f t="shared" si="320"/>
        <v>0</v>
      </c>
      <c r="AL5141" s="3">
        <f t="shared" si="321"/>
        <v>0</v>
      </c>
      <c r="AM5141" s="3">
        <f t="shared" si="322"/>
        <v>0</v>
      </c>
      <c r="AN5141" s="3">
        <f t="shared" si="323"/>
        <v>0</v>
      </c>
      <c r="AO5141">
        <v>0</v>
      </c>
    </row>
    <row r="5142" spans="1:41" x14ac:dyDescent="0.3">
      <c r="A5142" s="1">
        <v>45770</v>
      </c>
      <c r="B5142" s="2">
        <v>0.35312500000000002</v>
      </c>
      <c r="C5142">
        <v>0</v>
      </c>
      <c r="D5142" s="3">
        <v>434.07312000000002</v>
      </c>
      <c r="E5142">
        <v>0</v>
      </c>
      <c r="F5142">
        <v>0</v>
      </c>
      <c r="G5142">
        <v>0</v>
      </c>
      <c r="H5142">
        <v>0</v>
      </c>
      <c r="I5142">
        <v>0</v>
      </c>
      <c r="J5142" s="3">
        <v>156.05959999999999</v>
      </c>
      <c r="K5142" s="3">
        <v>250</v>
      </c>
      <c r="L5142" s="3">
        <v>250</v>
      </c>
      <c r="M5142" s="3">
        <v>250</v>
      </c>
      <c r="N5142" s="3">
        <v>250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 s="3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 s="3">
        <v>93.029869000000005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s="3">
        <v>2.9643054000000002</v>
      </c>
      <c r="AK5142" s="3">
        <f t="shared" si="320"/>
        <v>0</v>
      </c>
      <c r="AL5142" s="3">
        <f t="shared" si="321"/>
        <v>0</v>
      </c>
      <c r="AM5142" s="3">
        <f t="shared" si="322"/>
        <v>0</v>
      </c>
      <c r="AN5142" s="3">
        <f t="shared" si="323"/>
        <v>0</v>
      </c>
      <c r="AO5142">
        <v>0</v>
      </c>
    </row>
    <row r="5143" spans="1:41" x14ac:dyDescent="0.3">
      <c r="A5143" s="1">
        <v>45770</v>
      </c>
      <c r="B5143" s="2">
        <v>0.3532986111111111</v>
      </c>
      <c r="C5143">
        <v>0</v>
      </c>
      <c r="D5143" s="3">
        <v>434.57391000000001</v>
      </c>
      <c r="E5143">
        <v>0</v>
      </c>
      <c r="F5143">
        <v>0</v>
      </c>
      <c r="G5143">
        <v>0</v>
      </c>
      <c r="H5143">
        <v>0</v>
      </c>
      <c r="I5143">
        <v>0</v>
      </c>
      <c r="J5143" s="3">
        <v>156.86087000000001</v>
      </c>
      <c r="K5143" s="3">
        <v>250</v>
      </c>
      <c r="L5143" s="3">
        <v>250</v>
      </c>
      <c r="M5143" s="3">
        <v>250</v>
      </c>
      <c r="N5143" s="3">
        <v>250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 s="3">
        <v>0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 s="3">
        <v>91.099700999999996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s="3">
        <v>2.9903740999999999</v>
      </c>
      <c r="AK5143" s="3">
        <f t="shared" si="320"/>
        <v>0</v>
      </c>
      <c r="AL5143" s="3">
        <f t="shared" si="321"/>
        <v>0</v>
      </c>
      <c r="AM5143" s="3">
        <f t="shared" si="322"/>
        <v>0</v>
      </c>
      <c r="AN5143" s="3">
        <f t="shared" si="323"/>
        <v>0</v>
      </c>
      <c r="AO5143">
        <v>0</v>
      </c>
    </row>
    <row r="5144" spans="1:41" x14ac:dyDescent="0.3">
      <c r="A5144" s="1">
        <v>45770</v>
      </c>
      <c r="B5144" s="2">
        <v>0.35347222222222224</v>
      </c>
      <c r="C5144">
        <v>0</v>
      </c>
      <c r="D5144" s="3">
        <v>435.07470999999998</v>
      </c>
      <c r="E5144">
        <v>0</v>
      </c>
      <c r="F5144">
        <v>0</v>
      </c>
      <c r="G5144">
        <v>0</v>
      </c>
      <c r="H5144">
        <v>0</v>
      </c>
      <c r="I5144">
        <v>0</v>
      </c>
      <c r="J5144" s="3">
        <v>157.61206000000001</v>
      </c>
      <c r="K5144" s="3">
        <v>250</v>
      </c>
      <c r="L5144" s="3">
        <v>250</v>
      </c>
      <c r="M5144" s="3">
        <v>250</v>
      </c>
      <c r="N5144" s="3">
        <v>250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 s="3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 s="3">
        <v>89.408844000000002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s="3">
        <v>3.0165679000000001</v>
      </c>
      <c r="AK5144" s="3">
        <f t="shared" si="320"/>
        <v>0</v>
      </c>
      <c r="AL5144" s="3">
        <f t="shared" si="321"/>
        <v>0</v>
      </c>
      <c r="AM5144" s="3">
        <f t="shared" si="322"/>
        <v>0</v>
      </c>
      <c r="AN5144" s="3">
        <f t="shared" si="323"/>
        <v>0</v>
      </c>
      <c r="AO5144">
        <v>0</v>
      </c>
    </row>
    <row r="5145" spans="1:41" x14ac:dyDescent="0.3">
      <c r="A5145" s="1">
        <v>45770</v>
      </c>
      <c r="B5145" s="2">
        <v>0.35364583333333333</v>
      </c>
      <c r="C5145">
        <v>0</v>
      </c>
      <c r="D5145" s="3">
        <v>435.57549999999998</v>
      </c>
      <c r="E5145">
        <v>0</v>
      </c>
      <c r="F5145">
        <v>0</v>
      </c>
      <c r="G5145">
        <v>0</v>
      </c>
      <c r="H5145">
        <v>0</v>
      </c>
      <c r="I5145">
        <v>0</v>
      </c>
      <c r="J5145" s="3">
        <v>158.36324999999999</v>
      </c>
      <c r="K5145" s="3">
        <v>250</v>
      </c>
      <c r="L5145" s="3">
        <v>250</v>
      </c>
      <c r="M5145" s="3">
        <v>250</v>
      </c>
      <c r="N5145" s="3">
        <v>250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 s="3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 s="3">
        <v>87.474220000000003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s="3">
        <v>3.0428869999999999</v>
      </c>
      <c r="AK5145" s="3">
        <f t="shared" si="320"/>
        <v>0</v>
      </c>
      <c r="AL5145" s="3">
        <f t="shared" si="321"/>
        <v>0</v>
      </c>
      <c r="AM5145" s="3">
        <f t="shared" si="322"/>
        <v>0</v>
      </c>
      <c r="AN5145" s="3">
        <f t="shared" si="323"/>
        <v>0</v>
      </c>
      <c r="AO5145">
        <v>0</v>
      </c>
    </row>
    <row r="5146" spans="1:41" x14ac:dyDescent="0.3">
      <c r="A5146" s="1">
        <v>45770</v>
      </c>
      <c r="B5146" s="2">
        <v>0.35381944444444446</v>
      </c>
      <c r="C5146">
        <v>0</v>
      </c>
      <c r="D5146" s="3">
        <v>436.07628999999997</v>
      </c>
      <c r="E5146">
        <v>0</v>
      </c>
      <c r="F5146">
        <v>0</v>
      </c>
      <c r="G5146">
        <v>0</v>
      </c>
      <c r="H5146">
        <v>0</v>
      </c>
      <c r="I5146">
        <v>0</v>
      </c>
      <c r="J5146" s="3">
        <v>159.11444</v>
      </c>
      <c r="K5146" s="3">
        <v>250</v>
      </c>
      <c r="L5146" s="3">
        <v>250</v>
      </c>
      <c r="M5146" s="3">
        <v>250</v>
      </c>
      <c r="N5146" s="3">
        <v>250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 s="3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 s="3">
        <v>85.658348000000004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s="3">
        <v>3.0693312000000001</v>
      </c>
      <c r="AK5146" s="3">
        <f t="shared" si="320"/>
        <v>0</v>
      </c>
      <c r="AL5146" s="3">
        <f t="shared" si="321"/>
        <v>0</v>
      </c>
      <c r="AM5146" s="3">
        <f t="shared" si="322"/>
        <v>0</v>
      </c>
      <c r="AN5146" s="3">
        <f t="shared" si="323"/>
        <v>0</v>
      </c>
      <c r="AO5146">
        <v>0</v>
      </c>
    </row>
    <row r="5147" spans="1:41" x14ac:dyDescent="0.3">
      <c r="A5147" s="1">
        <v>45770</v>
      </c>
      <c r="B5147" s="2">
        <v>0.35399305555555555</v>
      </c>
      <c r="C5147">
        <v>0</v>
      </c>
      <c r="D5147" s="3">
        <v>436.57709</v>
      </c>
      <c r="E5147">
        <v>0</v>
      </c>
      <c r="F5147">
        <v>0</v>
      </c>
      <c r="G5147">
        <v>0</v>
      </c>
      <c r="H5147">
        <v>0</v>
      </c>
      <c r="I5147">
        <v>0</v>
      </c>
      <c r="J5147" s="3">
        <v>159.86563000000001</v>
      </c>
      <c r="K5147" s="3">
        <v>250</v>
      </c>
      <c r="L5147" s="3">
        <v>250</v>
      </c>
      <c r="M5147" s="3">
        <v>250</v>
      </c>
      <c r="N5147" s="3">
        <v>250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 s="3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 s="3">
        <v>83.840393000000006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s="3">
        <v>3.0959004999999999</v>
      </c>
      <c r="AK5147" s="3">
        <f t="shared" si="320"/>
        <v>0</v>
      </c>
      <c r="AL5147" s="3">
        <f t="shared" si="321"/>
        <v>0</v>
      </c>
      <c r="AM5147" s="3">
        <f t="shared" si="322"/>
        <v>0</v>
      </c>
      <c r="AN5147" s="3">
        <f t="shared" si="323"/>
        <v>0</v>
      </c>
      <c r="AO5147">
        <v>0</v>
      </c>
    </row>
    <row r="5148" spans="1:41" x14ac:dyDescent="0.3">
      <c r="A5148" s="1">
        <v>45770</v>
      </c>
      <c r="B5148" s="2">
        <v>0.35416666666666669</v>
      </c>
      <c r="C5148">
        <v>0</v>
      </c>
      <c r="D5148" s="3">
        <v>437.07787999999999</v>
      </c>
      <c r="E5148">
        <v>0</v>
      </c>
      <c r="F5148">
        <v>0</v>
      </c>
      <c r="G5148">
        <v>0</v>
      </c>
      <c r="H5148">
        <v>0</v>
      </c>
      <c r="I5148">
        <v>0</v>
      </c>
      <c r="J5148" s="3">
        <v>160.56674000000001</v>
      </c>
      <c r="K5148" s="3">
        <v>250</v>
      </c>
      <c r="L5148" s="3">
        <v>250</v>
      </c>
      <c r="M5148" s="3">
        <v>250</v>
      </c>
      <c r="N5148" s="3">
        <v>250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 s="3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 s="3">
        <v>82.141746999999995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s="3">
        <v>3.1225950999999998</v>
      </c>
      <c r="AK5148" s="3">
        <f t="shared" si="320"/>
        <v>0</v>
      </c>
      <c r="AL5148" s="3">
        <f t="shared" si="321"/>
        <v>0</v>
      </c>
      <c r="AM5148" s="3">
        <f t="shared" si="322"/>
        <v>0</v>
      </c>
      <c r="AN5148" s="3">
        <f t="shared" si="323"/>
        <v>0</v>
      </c>
      <c r="AO5148">
        <v>0</v>
      </c>
    </row>
    <row r="5149" spans="1:41" x14ac:dyDescent="0.3">
      <c r="A5149" s="1">
        <v>45770</v>
      </c>
      <c r="B5149" s="2">
        <v>0.35434027777777777</v>
      </c>
      <c r="C5149">
        <v>0</v>
      </c>
      <c r="D5149" s="3">
        <v>437.57866999999999</v>
      </c>
      <c r="E5149">
        <v>0</v>
      </c>
      <c r="F5149">
        <v>0</v>
      </c>
      <c r="G5149">
        <v>0</v>
      </c>
      <c r="H5149">
        <v>0</v>
      </c>
      <c r="I5149">
        <v>0</v>
      </c>
      <c r="J5149" s="3">
        <v>161.36801</v>
      </c>
      <c r="K5149" s="3">
        <v>250</v>
      </c>
      <c r="L5149" s="3">
        <v>250</v>
      </c>
      <c r="M5149" s="3">
        <v>250</v>
      </c>
      <c r="N5149" s="3">
        <v>250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 s="3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 s="3">
        <v>80.198218999999995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s="3">
        <v>3.1494148000000002</v>
      </c>
      <c r="AK5149" s="3">
        <f t="shared" si="320"/>
        <v>0</v>
      </c>
      <c r="AL5149" s="3">
        <f t="shared" si="321"/>
        <v>0</v>
      </c>
      <c r="AM5149" s="3">
        <f t="shared" si="322"/>
        <v>0</v>
      </c>
      <c r="AN5149" s="3">
        <f t="shared" si="323"/>
        <v>0</v>
      </c>
      <c r="AO5149">
        <v>0</v>
      </c>
    </row>
    <row r="5150" spans="1:41" x14ac:dyDescent="0.3">
      <c r="A5150" s="1">
        <v>45770</v>
      </c>
      <c r="B5150" s="2">
        <v>0.35451388888888891</v>
      </c>
      <c r="C5150">
        <v>0</v>
      </c>
      <c r="D5150" s="3">
        <v>438.07947000000001</v>
      </c>
      <c r="E5150">
        <v>0</v>
      </c>
      <c r="F5150">
        <v>0</v>
      </c>
      <c r="G5150">
        <v>0</v>
      </c>
      <c r="H5150">
        <v>0</v>
      </c>
      <c r="I5150">
        <v>0</v>
      </c>
      <c r="J5150" s="3">
        <v>162.11920000000001</v>
      </c>
      <c r="K5150" s="3">
        <v>250</v>
      </c>
      <c r="L5150" s="3">
        <v>250</v>
      </c>
      <c r="M5150" s="3">
        <v>250</v>
      </c>
      <c r="N5150" s="3">
        <v>250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 s="3">
        <v>0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 s="3">
        <v>78.374001000000007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s="3">
        <v>3.1763596999999999</v>
      </c>
      <c r="AK5150" s="3">
        <f t="shared" si="320"/>
        <v>0</v>
      </c>
      <c r="AL5150" s="3">
        <f t="shared" si="321"/>
        <v>0</v>
      </c>
      <c r="AM5150" s="3">
        <f t="shared" si="322"/>
        <v>0</v>
      </c>
      <c r="AN5150" s="3">
        <f t="shared" si="323"/>
        <v>0</v>
      </c>
      <c r="AO5150">
        <v>0</v>
      </c>
    </row>
    <row r="5151" spans="1:41" x14ac:dyDescent="0.3">
      <c r="A5151" s="1">
        <v>45770</v>
      </c>
      <c r="B5151" s="2">
        <v>0.35468749999999999</v>
      </c>
      <c r="C5151">
        <v>0</v>
      </c>
      <c r="D5151" s="3">
        <v>438.58026000000001</v>
      </c>
      <c r="E5151">
        <v>0</v>
      </c>
      <c r="F5151">
        <v>0</v>
      </c>
      <c r="G5151">
        <v>0</v>
      </c>
      <c r="H5151">
        <v>0</v>
      </c>
      <c r="I5151">
        <v>0</v>
      </c>
      <c r="J5151" s="3">
        <v>162.87038999999999</v>
      </c>
      <c r="K5151" s="3">
        <v>250</v>
      </c>
      <c r="L5151" s="3">
        <v>250</v>
      </c>
      <c r="M5151" s="3">
        <v>250</v>
      </c>
      <c r="N5151" s="3">
        <v>250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 s="3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 s="3">
        <v>76.669517999999997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s="3">
        <v>3.2034297</v>
      </c>
      <c r="AK5151" s="3">
        <f t="shared" si="320"/>
        <v>0</v>
      </c>
      <c r="AL5151" s="3">
        <f t="shared" si="321"/>
        <v>0</v>
      </c>
      <c r="AM5151" s="3">
        <f t="shared" si="322"/>
        <v>0</v>
      </c>
      <c r="AN5151" s="3">
        <f t="shared" si="323"/>
        <v>0</v>
      </c>
      <c r="AO5151">
        <v>0</v>
      </c>
    </row>
    <row r="5152" spans="1:41" x14ac:dyDescent="0.3">
      <c r="A5152" s="1">
        <v>45770</v>
      </c>
      <c r="B5152" s="2">
        <v>0.35486111111111113</v>
      </c>
      <c r="C5152">
        <v>0</v>
      </c>
      <c r="D5152" s="3">
        <v>439.08105</v>
      </c>
      <c r="E5152">
        <v>0</v>
      </c>
      <c r="F5152">
        <v>0</v>
      </c>
      <c r="G5152">
        <v>0</v>
      </c>
      <c r="H5152">
        <v>0</v>
      </c>
      <c r="I5152">
        <v>0</v>
      </c>
      <c r="J5152" s="3">
        <v>163.62157999999999</v>
      </c>
      <c r="K5152" s="3">
        <v>250</v>
      </c>
      <c r="L5152" s="3">
        <v>250</v>
      </c>
      <c r="M5152" s="3">
        <v>250</v>
      </c>
      <c r="N5152" s="3">
        <v>250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 s="3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 s="3">
        <v>74.719322000000005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s="3">
        <v>3.2306249</v>
      </c>
      <c r="AK5152" s="3">
        <f t="shared" si="320"/>
        <v>0</v>
      </c>
      <c r="AL5152" s="3">
        <f t="shared" si="321"/>
        <v>0</v>
      </c>
      <c r="AM5152" s="3">
        <f t="shared" si="322"/>
        <v>0</v>
      </c>
      <c r="AN5152" s="3">
        <f t="shared" si="323"/>
        <v>0</v>
      </c>
      <c r="AO5152">
        <v>0</v>
      </c>
    </row>
    <row r="5153" spans="1:41" x14ac:dyDescent="0.3">
      <c r="A5153" s="1">
        <v>45770</v>
      </c>
      <c r="B5153" s="2">
        <v>0.35503472222222221</v>
      </c>
      <c r="C5153">
        <v>0</v>
      </c>
      <c r="D5153" s="3">
        <v>439.58184999999997</v>
      </c>
      <c r="E5153">
        <v>0</v>
      </c>
      <c r="F5153">
        <v>0</v>
      </c>
      <c r="G5153">
        <v>0</v>
      </c>
      <c r="H5153">
        <v>0</v>
      </c>
      <c r="I5153">
        <v>0</v>
      </c>
      <c r="J5153" s="3">
        <v>164.37286</v>
      </c>
      <c r="K5153" s="3">
        <v>250</v>
      </c>
      <c r="L5153" s="3">
        <v>250</v>
      </c>
      <c r="M5153" s="3">
        <v>250</v>
      </c>
      <c r="N5153" s="3">
        <v>250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 s="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 s="3">
        <v>72.888846999999998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 s="3">
        <v>3.2579452999999998</v>
      </c>
      <c r="AK5153" s="3">
        <f t="shared" si="320"/>
        <v>0</v>
      </c>
      <c r="AL5153" s="3">
        <f t="shared" si="321"/>
        <v>0</v>
      </c>
      <c r="AM5153" s="3">
        <f t="shared" si="322"/>
        <v>0</v>
      </c>
      <c r="AN5153" s="3">
        <f t="shared" si="323"/>
        <v>0</v>
      </c>
      <c r="AO5153">
        <v>0</v>
      </c>
    </row>
    <row r="5154" spans="1:41" x14ac:dyDescent="0.3">
      <c r="A5154" s="1">
        <v>45770</v>
      </c>
      <c r="B5154" s="2">
        <v>0.35520833333333335</v>
      </c>
      <c r="C5154">
        <v>0</v>
      </c>
      <c r="D5154" s="3">
        <v>440.08264000000003</v>
      </c>
      <c r="E5154">
        <v>0</v>
      </c>
      <c r="F5154">
        <v>0</v>
      </c>
      <c r="G5154">
        <v>0</v>
      </c>
      <c r="H5154">
        <v>0</v>
      </c>
      <c r="I5154">
        <v>0</v>
      </c>
      <c r="J5154" s="3">
        <v>165.12418</v>
      </c>
      <c r="K5154" s="3">
        <v>250</v>
      </c>
      <c r="L5154" s="3">
        <v>250</v>
      </c>
      <c r="M5154" s="3">
        <v>250</v>
      </c>
      <c r="N5154" s="3">
        <v>250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 s="3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 s="3">
        <v>71.178520000000006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 s="3">
        <v>3.2853908999999999</v>
      </c>
      <c r="AK5154" s="3">
        <f t="shared" si="320"/>
        <v>0</v>
      </c>
      <c r="AL5154" s="3">
        <f t="shared" si="321"/>
        <v>0</v>
      </c>
      <c r="AM5154" s="3">
        <f t="shared" si="322"/>
        <v>0</v>
      </c>
      <c r="AN5154" s="3">
        <f t="shared" si="323"/>
        <v>0</v>
      </c>
      <c r="AO5154">
        <v>0</v>
      </c>
    </row>
    <row r="5155" spans="1:41" x14ac:dyDescent="0.3">
      <c r="A5155" s="1">
        <v>45770</v>
      </c>
      <c r="B5155" s="2">
        <v>0.35538194444444443</v>
      </c>
      <c r="C5155">
        <v>0</v>
      </c>
      <c r="D5155" s="3">
        <v>440.55005</v>
      </c>
      <c r="E5155">
        <v>0</v>
      </c>
      <c r="F5155">
        <v>0</v>
      </c>
      <c r="G5155">
        <v>0</v>
      </c>
      <c r="H5155">
        <v>0</v>
      </c>
      <c r="I5155">
        <v>0</v>
      </c>
      <c r="J5155" s="3">
        <v>165.87547000000001</v>
      </c>
      <c r="K5155" s="3">
        <v>250</v>
      </c>
      <c r="L5155" s="3">
        <v>250</v>
      </c>
      <c r="M5155" s="3">
        <v>250</v>
      </c>
      <c r="N5155" s="3">
        <v>250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 s="3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 s="3">
        <v>69.344002000000003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 s="3">
        <v>3.3129616</v>
      </c>
      <c r="AK5155" s="3">
        <f t="shared" si="320"/>
        <v>0</v>
      </c>
      <c r="AL5155" s="3">
        <f t="shared" si="321"/>
        <v>0</v>
      </c>
      <c r="AM5155" s="3">
        <f t="shared" si="322"/>
        <v>0</v>
      </c>
      <c r="AN5155" s="3">
        <f t="shared" si="323"/>
        <v>0</v>
      </c>
      <c r="AO5155">
        <v>0</v>
      </c>
    </row>
    <row r="5156" spans="1:41" x14ac:dyDescent="0.3">
      <c r="A5156" s="1">
        <v>45770</v>
      </c>
      <c r="B5156" s="2">
        <v>0.35555555555555557</v>
      </c>
      <c r="C5156">
        <v>0</v>
      </c>
      <c r="D5156" s="3">
        <v>441.08422999999999</v>
      </c>
      <c r="E5156">
        <v>0</v>
      </c>
      <c r="F5156">
        <v>0</v>
      </c>
      <c r="G5156">
        <v>0</v>
      </c>
      <c r="H5156">
        <v>0</v>
      </c>
      <c r="I5156">
        <v>0</v>
      </c>
      <c r="J5156" s="3">
        <v>166.62676999999999</v>
      </c>
      <c r="K5156" s="3">
        <v>250</v>
      </c>
      <c r="L5156" s="3">
        <v>250</v>
      </c>
      <c r="M5156" s="3">
        <v>250</v>
      </c>
      <c r="N5156" s="3">
        <v>250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 s="3">
        <v>0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0</v>
      </c>
      <c r="AB5156" s="3">
        <v>67.384895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 s="3">
        <v>3.3406574999999998</v>
      </c>
      <c r="AK5156" s="3">
        <f t="shared" si="320"/>
        <v>0</v>
      </c>
      <c r="AL5156" s="3">
        <f t="shared" si="321"/>
        <v>0</v>
      </c>
      <c r="AM5156" s="3">
        <f t="shared" si="322"/>
        <v>0</v>
      </c>
      <c r="AN5156" s="3">
        <f t="shared" si="323"/>
        <v>0</v>
      </c>
      <c r="AO5156">
        <v>0</v>
      </c>
    </row>
    <row r="5157" spans="1:41" x14ac:dyDescent="0.3">
      <c r="A5157" s="1">
        <v>45770</v>
      </c>
      <c r="B5157" s="2">
        <v>0.35572916666666665</v>
      </c>
      <c r="C5157">
        <v>0</v>
      </c>
      <c r="D5157" s="3">
        <v>441.58501999999999</v>
      </c>
      <c r="E5157">
        <v>0</v>
      </c>
      <c r="F5157">
        <v>0</v>
      </c>
      <c r="G5157">
        <v>0</v>
      </c>
      <c r="H5157">
        <v>0</v>
      </c>
      <c r="I5157">
        <v>0</v>
      </c>
      <c r="J5157" s="3">
        <v>167.37808000000001</v>
      </c>
      <c r="K5157" s="3">
        <v>250</v>
      </c>
      <c r="L5157" s="3">
        <v>250</v>
      </c>
      <c r="M5157" s="3">
        <v>250</v>
      </c>
      <c r="N5157" s="3">
        <v>250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 s="3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 s="3">
        <v>65.668723999999997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s="3">
        <v>3.3703376999999999</v>
      </c>
      <c r="AK5157" s="3">
        <f t="shared" si="320"/>
        <v>0</v>
      </c>
      <c r="AL5157" s="3">
        <f t="shared" si="321"/>
        <v>0</v>
      </c>
      <c r="AM5157" s="3">
        <f t="shared" si="322"/>
        <v>0</v>
      </c>
      <c r="AN5157" s="3">
        <f t="shared" si="323"/>
        <v>0</v>
      </c>
      <c r="AO5157">
        <v>0</v>
      </c>
    </row>
    <row r="5158" spans="1:41" x14ac:dyDescent="0.3">
      <c r="A5158" s="1">
        <v>45770</v>
      </c>
      <c r="B5158" s="2">
        <v>0.35590277777777779</v>
      </c>
      <c r="C5158">
        <v>0</v>
      </c>
      <c r="D5158" s="3">
        <v>442.08582000000001</v>
      </c>
      <c r="E5158">
        <v>0</v>
      </c>
      <c r="F5158">
        <v>0</v>
      </c>
      <c r="G5158">
        <v>0</v>
      </c>
      <c r="H5158">
        <v>0</v>
      </c>
      <c r="I5158">
        <v>0</v>
      </c>
      <c r="J5158" s="3">
        <v>168.12939</v>
      </c>
      <c r="K5158" s="3">
        <v>250</v>
      </c>
      <c r="L5158" s="3">
        <v>250</v>
      </c>
      <c r="M5158" s="3">
        <v>250</v>
      </c>
      <c r="N5158" s="3">
        <v>250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 s="3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 s="3">
        <v>63.705170000000003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s="3">
        <v>3.3964248000000001</v>
      </c>
      <c r="AK5158" s="3">
        <f t="shared" si="320"/>
        <v>0</v>
      </c>
      <c r="AL5158" s="3">
        <f t="shared" si="321"/>
        <v>0</v>
      </c>
      <c r="AM5158" s="3">
        <f t="shared" si="322"/>
        <v>0</v>
      </c>
      <c r="AN5158" s="3">
        <f t="shared" si="323"/>
        <v>0</v>
      </c>
      <c r="AO5158">
        <v>0</v>
      </c>
    </row>
    <row r="5159" spans="1:41" x14ac:dyDescent="0.3">
      <c r="A5159" s="1">
        <v>45770</v>
      </c>
      <c r="B5159" s="2">
        <v>0.35607638888888887</v>
      </c>
      <c r="C5159">
        <v>0</v>
      </c>
      <c r="D5159" s="3">
        <v>442.58661000000001</v>
      </c>
      <c r="E5159">
        <v>0</v>
      </c>
      <c r="F5159">
        <v>0</v>
      </c>
      <c r="G5159">
        <v>0</v>
      </c>
      <c r="H5159">
        <v>0</v>
      </c>
      <c r="I5159">
        <v>0</v>
      </c>
      <c r="J5159" s="3">
        <v>168.88068999999999</v>
      </c>
      <c r="K5159" s="3">
        <v>250</v>
      </c>
      <c r="L5159" s="3">
        <v>250</v>
      </c>
      <c r="M5159" s="3">
        <v>250</v>
      </c>
      <c r="N5159" s="3">
        <v>250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 s="3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 s="3">
        <v>61.985104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s="3">
        <v>3.4263721</v>
      </c>
      <c r="AK5159" s="3">
        <f t="shared" si="320"/>
        <v>0</v>
      </c>
      <c r="AL5159" s="3">
        <f t="shared" si="321"/>
        <v>0</v>
      </c>
      <c r="AM5159" s="3">
        <f t="shared" si="322"/>
        <v>0</v>
      </c>
      <c r="AN5159" s="3">
        <f t="shared" si="323"/>
        <v>0</v>
      </c>
      <c r="AO5159">
        <v>0</v>
      </c>
    </row>
    <row r="5160" spans="1:41" x14ac:dyDescent="0.3">
      <c r="A5160" s="1">
        <v>45770</v>
      </c>
      <c r="B5160" s="2">
        <v>0.35625000000000001</v>
      </c>
      <c r="C5160">
        <v>0</v>
      </c>
      <c r="D5160" s="3">
        <v>443.0874</v>
      </c>
      <c r="E5160">
        <v>0</v>
      </c>
      <c r="F5160">
        <v>0</v>
      </c>
      <c r="G5160">
        <v>0</v>
      </c>
      <c r="H5160">
        <v>0</v>
      </c>
      <c r="I5160">
        <v>0</v>
      </c>
      <c r="J5160" s="3">
        <v>169.63199</v>
      </c>
      <c r="K5160" s="3">
        <v>250</v>
      </c>
      <c r="L5160" s="3">
        <v>250</v>
      </c>
      <c r="M5160" s="3">
        <v>250</v>
      </c>
      <c r="N5160" s="3">
        <v>250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 s="3">
        <v>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 s="3">
        <v>60.140160000000002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s="3">
        <v>3.4526927000000001</v>
      </c>
      <c r="AK5160" s="3">
        <f t="shared" si="320"/>
        <v>0</v>
      </c>
      <c r="AL5160" s="3">
        <f t="shared" si="321"/>
        <v>0</v>
      </c>
      <c r="AM5160" s="3">
        <f t="shared" si="322"/>
        <v>0</v>
      </c>
      <c r="AN5160" s="3">
        <f t="shared" si="323"/>
        <v>0</v>
      </c>
      <c r="AO5160">
        <v>0</v>
      </c>
    </row>
    <row r="5161" spans="1:41" x14ac:dyDescent="0.3">
      <c r="A5161" s="1">
        <v>45770</v>
      </c>
      <c r="B5161" s="2">
        <v>0.35642361111111109</v>
      </c>
      <c r="C5161">
        <v>0</v>
      </c>
      <c r="D5161" s="3">
        <v>443.58819999999997</v>
      </c>
      <c r="E5161">
        <v>0</v>
      </c>
      <c r="F5161">
        <v>0</v>
      </c>
      <c r="G5161">
        <v>0</v>
      </c>
      <c r="H5161">
        <v>0</v>
      </c>
      <c r="I5161">
        <v>0</v>
      </c>
      <c r="J5161" s="3">
        <v>170.38329999999999</v>
      </c>
      <c r="K5161" s="3">
        <v>250</v>
      </c>
      <c r="L5161" s="3">
        <v>250</v>
      </c>
      <c r="M5161" s="3">
        <v>250</v>
      </c>
      <c r="N5161" s="3">
        <v>250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 s="3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 s="3">
        <v>58.293125000000003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s="3">
        <v>3.4810145000000001</v>
      </c>
      <c r="AK5161" s="3">
        <f t="shared" si="320"/>
        <v>0</v>
      </c>
      <c r="AL5161" s="3">
        <f t="shared" si="321"/>
        <v>0</v>
      </c>
      <c r="AM5161" s="3">
        <f t="shared" si="322"/>
        <v>0</v>
      </c>
      <c r="AN5161" s="3">
        <f t="shared" si="323"/>
        <v>0</v>
      </c>
      <c r="AO5161">
        <v>0</v>
      </c>
    </row>
    <row r="5162" spans="1:41" x14ac:dyDescent="0.3">
      <c r="A5162" s="1">
        <v>45770</v>
      </c>
      <c r="B5162" s="2">
        <v>0.35659722222222223</v>
      </c>
      <c r="C5162">
        <v>0</v>
      </c>
      <c r="D5162" s="3">
        <v>444.08899000000002</v>
      </c>
      <c r="E5162">
        <v>0</v>
      </c>
      <c r="F5162">
        <v>0</v>
      </c>
      <c r="G5162">
        <v>0</v>
      </c>
      <c r="H5162">
        <v>0</v>
      </c>
      <c r="I5162">
        <v>0</v>
      </c>
      <c r="J5162" s="3">
        <v>171.13461000000001</v>
      </c>
      <c r="K5162" s="3">
        <v>250</v>
      </c>
      <c r="L5162" s="3">
        <v>250</v>
      </c>
      <c r="M5162" s="3">
        <v>250</v>
      </c>
      <c r="N5162" s="3">
        <v>250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 s="3">
        <v>0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 s="3">
        <v>56.444015999999998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s="3">
        <v>3.5113623</v>
      </c>
      <c r="AK5162" s="3">
        <f t="shared" si="320"/>
        <v>0</v>
      </c>
      <c r="AL5162" s="3">
        <f t="shared" si="321"/>
        <v>0</v>
      </c>
      <c r="AM5162" s="3">
        <f t="shared" si="322"/>
        <v>0</v>
      </c>
      <c r="AN5162" s="3">
        <f t="shared" si="323"/>
        <v>0</v>
      </c>
      <c r="AO5162">
        <v>0</v>
      </c>
    </row>
    <row r="5163" spans="1:41" x14ac:dyDescent="0.3">
      <c r="A5163" s="1">
        <v>45770</v>
      </c>
      <c r="B5163" s="2">
        <v>0.35677083333333331</v>
      </c>
      <c r="C5163">
        <v>0</v>
      </c>
      <c r="D5163" s="3">
        <v>444.58978000000002</v>
      </c>
      <c r="E5163">
        <v>0</v>
      </c>
      <c r="F5163">
        <v>0</v>
      </c>
      <c r="G5163">
        <v>0</v>
      </c>
      <c r="H5163">
        <v>0</v>
      </c>
      <c r="I5163">
        <v>0</v>
      </c>
      <c r="J5163" s="3">
        <v>171.88591</v>
      </c>
      <c r="K5163" s="3">
        <v>250</v>
      </c>
      <c r="L5163" s="3">
        <v>250</v>
      </c>
      <c r="M5163" s="3">
        <v>250</v>
      </c>
      <c r="N5163" s="3">
        <v>250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 s="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 s="3">
        <v>54.469321999999998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s="3">
        <v>3.5380335000000001</v>
      </c>
      <c r="AK5163" s="3">
        <f t="shared" si="320"/>
        <v>0</v>
      </c>
      <c r="AL5163" s="3">
        <f t="shared" si="321"/>
        <v>0</v>
      </c>
      <c r="AM5163" s="3">
        <f t="shared" si="322"/>
        <v>0</v>
      </c>
      <c r="AN5163" s="3">
        <f t="shared" si="323"/>
        <v>0</v>
      </c>
      <c r="AO5163">
        <v>0</v>
      </c>
    </row>
    <row r="5164" spans="1:41" x14ac:dyDescent="0.3">
      <c r="A5164" s="1">
        <v>45770</v>
      </c>
      <c r="B5164" s="2">
        <v>0.35694444444444445</v>
      </c>
      <c r="C5164">
        <v>0</v>
      </c>
      <c r="D5164" s="3">
        <v>445.09057999999999</v>
      </c>
      <c r="E5164">
        <v>0</v>
      </c>
      <c r="F5164">
        <v>0</v>
      </c>
      <c r="G5164">
        <v>0</v>
      </c>
      <c r="H5164">
        <v>0</v>
      </c>
      <c r="I5164">
        <v>0</v>
      </c>
      <c r="J5164" s="3">
        <v>172.63721000000001</v>
      </c>
      <c r="K5164" s="3">
        <v>250</v>
      </c>
      <c r="L5164" s="3">
        <v>250</v>
      </c>
      <c r="M5164" s="3">
        <v>250</v>
      </c>
      <c r="N5164" s="3">
        <v>250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 s="3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 s="3">
        <v>52.615906000000003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s="3">
        <v>3.5667306999999999</v>
      </c>
      <c r="AK5164" s="3">
        <f t="shared" si="320"/>
        <v>0</v>
      </c>
      <c r="AL5164" s="3">
        <f t="shared" si="321"/>
        <v>0</v>
      </c>
      <c r="AM5164" s="3">
        <f t="shared" si="322"/>
        <v>0</v>
      </c>
      <c r="AN5164" s="3">
        <f t="shared" si="323"/>
        <v>0</v>
      </c>
      <c r="AO5164">
        <v>0</v>
      </c>
    </row>
    <row r="5165" spans="1:41" x14ac:dyDescent="0.3">
      <c r="A5165" s="1">
        <v>45770</v>
      </c>
      <c r="B5165" s="2">
        <v>0.35711805555555554</v>
      </c>
      <c r="C5165">
        <v>0</v>
      </c>
      <c r="D5165" s="3">
        <v>445.59136999999998</v>
      </c>
      <c r="E5165">
        <v>0</v>
      </c>
      <c r="F5165">
        <v>0</v>
      </c>
      <c r="G5165">
        <v>0</v>
      </c>
      <c r="H5165">
        <v>0</v>
      </c>
      <c r="I5165">
        <v>0</v>
      </c>
      <c r="J5165" s="3">
        <v>173.38852</v>
      </c>
      <c r="K5165" s="3">
        <v>250</v>
      </c>
      <c r="L5165" s="3">
        <v>250</v>
      </c>
      <c r="M5165" s="3">
        <v>250</v>
      </c>
      <c r="N5165" s="3">
        <v>250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 s="3">
        <v>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 s="3">
        <v>50.884151000000003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s="3">
        <v>3.5974791000000002</v>
      </c>
      <c r="AK5165" s="3">
        <f t="shared" si="320"/>
        <v>0</v>
      </c>
      <c r="AL5165" s="3">
        <f t="shared" si="321"/>
        <v>0</v>
      </c>
      <c r="AM5165" s="3">
        <f t="shared" si="322"/>
        <v>0</v>
      </c>
      <c r="AN5165" s="3">
        <f t="shared" si="323"/>
        <v>0</v>
      </c>
      <c r="AO5165">
        <v>0</v>
      </c>
    </row>
    <row r="5166" spans="1:41" x14ac:dyDescent="0.3">
      <c r="A5166" s="1">
        <v>45770</v>
      </c>
      <c r="B5166" s="2">
        <v>0.35729166666666667</v>
      </c>
      <c r="C5166">
        <v>0</v>
      </c>
      <c r="D5166" s="3">
        <v>446.09215999999998</v>
      </c>
      <c r="E5166">
        <v>0</v>
      </c>
      <c r="F5166">
        <v>0</v>
      </c>
      <c r="G5166">
        <v>0</v>
      </c>
      <c r="H5166">
        <v>0</v>
      </c>
      <c r="I5166">
        <v>0</v>
      </c>
      <c r="J5166" s="3">
        <v>174.13982999999999</v>
      </c>
      <c r="K5166" s="3">
        <v>250</v>
      </c>
      <c r="L5166" s="3">
        <v>250</v>
      </c>
      <c r="M5166" s="3">
        <v>250</v>
      </c>
      <c r="N5166" s="3">
        <v>250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 s="3">
        <v>0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 s="3">
        <v>49.026684000000003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s="3">
        <v>3.624501</v>
      </c>
      <c r="AK5166" s="3">
        <f t="shared" si="320"/>
        <v>0</v>
      </c>
      <c r="AL5166" s="3">
        <f t="shared" si="321"/>
        <v>0</v>
      </c>
      <c r="AM5166" s="3">
        <f t="shared" si="322"/>
        <v>0</v>
      </c>
      <c r="AN5166" s="3">
        <f t="shared" si="323"/>
        <v>0</v>
      </c>
      <c r="AO5166">
        <v>0</v>
      </c>
    </row>
    <row r="5167" spans="1:41" x14ac:dyDescent="0.3">
      <c r="A5167" s="1">
        <v>45770</v>
      </c>
      <c r="B5167" s="2">
        <v>0.35746527777777776</v>
      </c>
      <c r="C5167">
        <v>0</v>
      </c>
      <c r="D5167" s="3">
        <v>446.59305000000001</v>
      </c>
      <c r="E5167">
        <v>0</v>
      </c>
      <c r="F5167">
        <v>0</v>
      </c>
      <c r="G5167">
        <v>0</v>
      </c>
      <c r="H5167">
        <v>0</v>
      </c>
      <c r="I5167">
        <v>0</v>
      </c>
      <c r="J5167" s="3">
        <v>174.89113</v>
      </c>
      <c r="K5167" s="3">
        <v>250</v>
      </c>
      <c r="L5167" s="3">
        <v>250</v>
      </c>
      <c r="M5167" s="3">
        <v>250</v>
      </c>
      <c r="N5167" s="3">
        <v>250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 s="3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0</v>
      </c>
      <c r="AB5167" s="3">
        <v>47.043101999999998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 s="3">
        <v>3.6535749000000002</v>
      </c>
      <c r="AK5167" s="3">
        <f t="shared" si="320"/>
        <v>0</v>
      </c>
      <c r="AL5167" s="3">
        <f t="shared" si="321"/>
        <v>0</v>
      </c>
      <c r="AM5167" s="3">
        <f t="shared" si="322"/>
        <v>0</v>
      </c>
      <c r="AN5167" s="3">
        <f t="shared" si="323"/>
        <v>0</v>
      </c>
      <c r="AO5167">
        <v>0</v>
      </c>
    </row>
    <row r="5168" spans="1:41" x14ac:dyDescent="0.3">
      <c r="A5168" s="1">
        <v>45770</v>
      </c>
      <c r="B5168" s="2">
        <v>0.3576388888888889</v>
      </c>
      <c r="C5168">
        <v>0</v>
      </c>
      <c r="D5168" s="3">
        <v>447.09406000000001</v>
      </c>
      <c r="E5168">
        <v>0</v>
      </c>
      <c r="F5168">
        <v>0</v>
      </c>
      <c r="G5168">
        <v>0</v>
      </c>
      <c r="H5168">
        <v>0</v>
      </c>
      <c r="I5168">
        <v>0</v>
      </c>
      <c r="J5168" s="3">
        <v>175.64242999999999</v>
      </c>
      <c r="K5168" s="3">
        <v>250</v>
      </c>
      <c r="L5168" s="3">
        <v>250</v>
      </c>
      <c r="M5168" s="3">
        <v>250</v>
      </c>
      <c r="N5168" s="3">
        <v>250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 s="3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 s="3">
        <v>45.305503999999999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 s="3">
        <v>3.6847249999999998</v>
      </c>
      <c r="AK5168" s="3">
        <f t="shared" si="320"/>
        <v>0</v>
      </c>
      <c r="AL5168" s="3">
        <f t="shared" si="321"/>
        <v>0</v>
      </c>
      <c r="AM5168" s="3">
        <f t="shared" si="322"/>
        <v>0</v>
      </c>
      <c r="AN5168" s="3">
        <f t="shared" si="323"/>
        <v>0</v>
      </c>
      <c r="AO5168">
        <v>0</v>
      </c>
    </row>
    <row r="5169" spans="1:41" x14ac:dyDescent="0.3">
      <c r="A5169" s="1">
        <v>45770</v>
      </c>
      <c r="B5169" s="2">
        <v>0.35781249999999998</v>
      </c>
      <c r="C5169">
        <v>0</v>
      </c>
      <c r="D5169" s="3">
        <v>447.59509000000003</v>
      </c>
      <c r="E5169">
        <v>0</v>
      </c>
      <c r="F5169">
        <v>0</v>
      </c>
      <c r="G5169">
        <v>0</v>
      </c>
      <c r="H5169">
        <v>0</v>
      </c>
      <c r="I5169">
        <v>0</v>
      </c>
      <c r="J5169" s="3">
        <v>176.39374000000001</v>
      </c>
      <c r="K5169" s="3">
        <v>250</v>
      </c>
      <c r="L5169" s="3">
        <v>250</v>
      </c>
      <c r="M5169" s="3">
        <v>250</v>
      </c>
      <c r="N5169" s="3">
        <v>250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 s="3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 s="3">
        <v>43.317455000000002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 s="3">
        <v>3.7120983999999999</v>
      </c>
      <c r="AK5169" s="3">
        <f t="shared" si="320"/>
        <v>0</v>
      </c>
      <c r="AL5169" s="3">
        <f t="shared" si="321"/>
        <v>0</v>
      </c>
      <c r="AM5169" s="3">
        <f t="shared" si="322"/>
        <v>0</v>
      </c>
      <c r="AN5169" s="3">
        <f t="shared" si="323"/>
        <v>0</v>
      </c>
      <c r="AO5169">
        <v>0</v>
      </c>
    </row>
    <row r="5170" spans="1:41" x14ac:dyDescent="0.3">
      <c r="A5170" s="1">
        <v>45770</v>
      </c>
      <c r="B5170" s="2">
        <v>0.35798611111111112</v>
      </c>
      <c r="C5170">
        <v>0</v>
      </c>
      <c r="D5170" s="3">
        <v>448.06270999999998</v>
      </c>
      <c r="E5170">
        <v>0</v>
      </c>
      <c r="F5170">
        <v>0</v>
      </c>
      <c r="G5170">
        <v>0</v>
      </c>
      <c r="H5170">
        <v>0</v>
      </c>
      <c r="I5170">
        <v>0</v>
      </c>
      <c r="J5170" s="3">
        <v>177.09495999999999</v>
      </c>
      <c r="K5170" s="3">
        <v>250</v>
      </c>
      <c r="L5170" s="3">
        <v>250</v>
      </c>
      <c r="M5170" s="3">
        <v>250</v>
      </c>
      <c r="N5170" s="3">
        <v>250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 s="3">
        <v>0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 s="3">
        <v>41.575966000000001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 s="3">
        <v>3.7415478000000002</v>
      </c>
      <c r="AK5170" s="3">
        <f t="shared" si="320"/>
        <v>0</v>
      </c>
      <c r="AL5170" s="3">
        <f t="shared" si="321"/>
        <v>0</v>
      </c>
      <c r="AM5170" s="3">
        <f t="shared" si="322"/>
        <v>0</v>
      </c>
      <c r="AN5170" s="3">
        <f t="shared" si="323"/>
        <v>0</v>
      </c>
      <c r="AO5170">
        <v>0</v>
      </c>
    </row>
    <row r="5171" spans="1:41" x14ac:dyDescent="0.3">
      <c r="A5171" s="1">
        <v>45770</v>
      </c>
      <c r="B5171" s="2">
        <v>0.3581597222222222</v>
      </c>
      <c r="C5171">
        <v>0</v>
      </c>
      <c r="D5171" s="3">
        <v>448.59714000000002</v>
      </c>
      <c r="E5171">
        <v>0</v>
      </c>
      <c r="F5171">
        <v>0</v>
      </c>
      <c r="G5171">
        <v>0</v>
      </c>
      <c r="H5171">
        <v>0</v>
      </c>
      <c r="I5171">
        <v>0</v>
      </c>
      <c r="J5171" s="3">
        <v>177.89635000000001</v>
      </c>
      <c r="K5171" s="3">
        <v>250</v>
      </c>
      <c r="L5171" s="3">
        <v>250</v>
      </c>
      <c r="M5171" s="3">
        <v>250</v>
      </c>
      <c r="N5171" s="3">
        <v>250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 s="3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 s="3">
        <v>39.583472999999998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s="3">
        <v>3.7711225000000002</v>
      </c>
      <c r="AK5171" s="3">
        <f t="shared" si="320"/>
        <v>0</v>
      </c>
      <c r="AL5171" s="3">
        <f t="shared" si="321"/>
        <v>0</v>
      </c>
      <c r="AM5171" s="3">
        <f t="shared" si="322"/>
        <v>0</v>
      </c>
      <c r="AN5171" s="3">
        <f t="shared" si="323"/>
        <v>0</v>
      </c>
      <c r="AO5171">
        <v>0</v>
      </c>
    </row>
    <row r="5172" spans="1:41" x14ac:dyDescent="0.3">
      <c r="A5172" s="1">
        <v>45770</v>
      </c>
      <c r="B5172" s="2">
        <v>0.35833333333333334</v>
      </c>
      <c r="C5172">
        <v>0</v>
      </c>
      <c r="D5172" s="3">
        <v>449.09814</v>
      </c>
      <c r="E5172">
        <v>0</v>
      </c>
      <c r="F5172">
        <v>0</v>
      </c>
      <c r="G5172">
        <v>0</v>
      </c>
      <c r="H5172">
        <v>0</v>
      </c>
      <c r="I5172">
        <v>0</v>
      </c>
      <c r="J5172" s="3">
        <v>178.64764</v>
      </c>
      <c r="K5172" s="3">
        <v>250</v>
      </c>
      <c r="L5172" s="3">
        <v>250</v>
      </c>
      <c r="M5172" s="3">
        <v>250</v>
      </c>
      <c r="N5172" s="3">
        <v>250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 s="3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 s="3">
        <v>37.713344999999997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s="3">
        <v>3.8008223000000001</v>
      </c>
      <c r="AK5172" s="3">
        <f t="shared" si="320"/>
        <v>0</v>
      </c>
      <c r="AL5172" s="3">
        <f t="shared" si="321"/>
        <v>0</v>
      </c>
      <c r="AM5172" s="3">
        <f t="shared" si="322"/>
        <v>0</v>
      </c>
      <c r="AN5172" s="3">
        <f t="shared" si="323"/>
        <v>0</v>
      </c>
      <c r="AO5172">
        <v>0</v>
      </c>
    </row>
    <row r="5173" spans="1:41" x14ac:dyDescent="0.3">
      <c r="A5173" s="1">
        <v>45770</v>
      </c>
      <c r="B5173" s="2">
        <v>0.35850694444444442</v>
      </c>
      <c r="C5173">
        <v>0</v>
      </c>
      <c r="D5173" s="3">
        <v>449.59917999999999</v>
      </c>
      <c r="E5173">
        <v>0</v>
      </c>
      <c r="F5173">
        <v>0</v>
      </c>
      <c r="G5173">
        <v>0</v>
      </c>
      <c r="H5173">
        <v>0</v>
      </c>
      <c r="I5173">
        <v>0</v>
      </c>
      <c r="J5173" s="3">
        <v>179.39895999999999</v>
      </c>
      <c r="K5173" s="3">
        <v>250</v>
      </c>
      <c r="L5173" s="3">
        <v>250</v>
      </c>
      <c r="M5173" s="3">
        <v>250</v>
      </c>
      <c r="N5173" s="3">
        <v>250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 s="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 s="3">
        <v>35.841141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s="3">
        <v>3.8306472</v>
      </c>
      <c r="AK5173" s="3">
        <f t="shared" si="320"/>
        <v>0</v>
      </c>
      <c r="AL5173" s="3">
        <f t="shared" si="321"/>
        <v>0</v>
      </c>
      <c r="AM5173" s="3">
        <f t="shared" si="322"/>
        <v>0</v>
      </c>
      <c r="AN5173" s="3">
        <f t="shared" si="323"/>
        <v>0</v>
      </c>
      <c r="AO5173">
        <v>0</v>
      </c>
    </row>
    <row r="5174" spans="1:41" x14ac:dyDescent="0.3">
      <c r="A5174" s="1">
        <v>45770</v>
      </c>
      <c r="B5174" s="2">
        <v>0.35868055555555556</v>
      </c>
      <c r="C5174">
        <v>0</v>
      </c>
      <c r="D5174" s="3">
        <v>449.04581000000002</v>
      </c>
      <c r="E5174">
        <v>0</v>
      </c>
      <c r="F5174">
        <v>0</v>
      </c>
      <c r="G5174">
        <v>0</v>
      </c>
      <c r="H5174">
        <v>0</v>
      </c>
      <c r="I5174">
        <v>0</v>
      </c>
      <c r="J5174" s="3">
        <v>181.04793000000001</v>
      </c>
      <c r="K5174" s="3">
        <v>250</v>
      </c>
      <c r="L5174" s="3">
        <v>250</v>
      </c>
      <c r="M5174" s="3">
        <v>250</v>
      </c>
      <c r="N5174" s="3">
        <v>250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 s="3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 s="3">
        <v>34.091811999999997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s="3">
        <v>3.8626184000000001</v>
      </c>
      <c r="AK5174" s="3">
        <f t="shared" si="320"/>
        <v>0</v>
      </c>
      <c r="AL5174" s="3">
        <f t="shared" si="321"/>
        <v>0</v>
      </c>
      <c r="AM5174" s="3">
        <f t="shared" si="322"/>
        <v>0</v>
      </c>
      <c r="AN5174" s="3">
        <f t="shared" si="323"/>
        <v>0</v>
      </c>
      <c r="AO5174">
        <v>0</v>
      </c>
    </row>
    <row r="5175" spans="1:41" x14ac:dyDescent="0.3">
      <c r="A5175" s="1">
        <v>45770</v>
      </c>
      <c r="B5175" s="2">
        <v>0.35885416666666664</v>
      </c>
      <c r="C5175">
        <v>0</v>
      </c>
      <c r="D5175" s="3">
        <v>442.77776999999998</v>
      </c>
      <c r="E5175">
        <v>0</v>
      </c>
      <c r="F5175">
        <v>0</v>
      </c>
      <c r="G5175">
        <v>0</v>
      </c>
      <c r="H5175">
        <v>0</v>
      </c>
      <c r="I5175">
        <v>0</v>
      </c>
      <c r="J5175" s="3">
        <v>184.04169999999999</v>
      </c>
      <c r="K5175" s="3">
        <v>250</v>
      </c>
      <c r="L5175" s="3">
        <v>250</v>
      </c>
      <c r="M5175" s="3">
        <v>250</v>
      </c>
      <c r="N5175" s="3">
        <v>250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 s="3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 s="3">
        <v>32.10812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s="3">
        <v>3.8909831000000001</v>
      </c>
      <c r="AK5175" s="3">
        <f t="shared" si="320"/>
        <v>0</v>
      </c>
      <c r="AL5175" s="3">
        <f t="shared" si="321"/>
        <v>0</v>
      </c>
      <c r="AM5175" s="3">
        <f t="shared" si="322"/>
        <v>0</v>
      </c>
      <c r="AN5175" s="3">
        <f t="shared" si="323"/>
        <v>0</v>
      </c>
      <c r="AO5175">
        <v>0</v>
      </c>
    </row>
    <row r="5176" spans="1:41" x14ac:dyDescent="0.3">
      <c r="A5176" s="1">
        <v>45770</v>
      </c>
      <c r="B5176" s="2">
        <v>0.35902777777777778</v>
      </c>
      <c r="C5176">
        <v>0</v>
      </c>
      <c r="D5176" s="3">
        <v>436.51053000000002</v>
      </c>
      <c r="E5176">
        <v>0</v>
      </c>
      <c r="F5176">
        <v>0</v>
      </c>
      <c r="G5176">
        <v>0</v>
      </c>
      <c r="H5176">
        <v>0</v>
      </c>
      <c r="I5176">
        <v>0</v>
      </c>
      <c r="J5176" s="3">
        <v>187.03513000000001</v>
      </c>
      <c r="K5176" s="3">
        <v>250</v>
      </c>
      <c r="L5176" s="3">
        <v>250</v>
      </c>
      <c r="M5176" s="3">
        <v>250</v>
      </c>
      <c r="N5176" s="3">
        <v>250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 s="3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 s="3">
        <v>30.275288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s="3">
        <v>3.9218563999999998</v>
      </c>
      <c r="AK5176" s="3">
        <f t="shared" si="320"/>
        <v>0</v>
      </c>
      <c r="AL5176" s="3">
        <f t="shared" si="321"/>
        <v>0</v>
      </c>
      <c r="AM5176" s="3">
        <f t="shared" si="322"/>
        <v>0</v>
      </c>
      <c r="AN5176" s="3">
        <f t="shared" si="323"/>
        <v>0</v>
      </c>
      <c r="AO5176">
        <v>0</v>
      </c>
    </row>
    <row r="5177" spans="1:41" x14ac:dyDescent="0.3">
      <c r="A5177" s="1">
        <v>45770</v>
      </c>
      <c r="B5177" s="2">
        <v>0.35920138888888886</v>
      </c>
      <c r="C5177">
        <v>0</v>
      </c>
      <c r="D5177" s="3">
        <v>430.24236999999999</v>
      </c>
      <c r="E5177">
        <v>0</v>
      </c>
      <c r="F5177">
        <v>0</v>
      </c>
      <c r="G5177">
        <v>0</v>
      </c>
      <c r="H5177">
        <v>0</v>
      </c>
      <c r="I5177">
        <v>0</v>
      </c>
      <c r="J5177" s="3">
        <v>190.02889999999999</v>
      </c>
      <c r="K5177" s="3">
        <v>250</v>
      </c>
      <c r="L5177" s="3">
        <v>250</v>
      </c>
      <c r="M5177" s="3">
        <v>250</v>
      </c>
      <c r="N5177" s="3">
        <v>250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 s="3">
        <v>0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 s="3">
        <v>28.468682999999999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s="3">
        <v>3.9532281999999999</v>
      </c>
      <c r="AK5177" s="3">
        <f t="shared" si="320"/>
        <v>0</v>
      </c>
      <c r="AL5177" s="3">
        <f t="shared" si="321"/>
        <v>0</v>
      </c>
      <c r="AM5177" s="3">
        <f t="shared" si="322"/>
        <v>0</v>
      </c>
      <c r="AN5177" s="3">
        <f t="shared" si="323"/>
        <v>0</v>
      </c>
      <c r="AO5177">
        <v>0</v>
      </c>
    </row>
    <row r="5178" spans="1:41" x14ac:dyDescent="0.3">
      <c r="A5178" s="1">
        <v>45770</v>
      </c>
      <c r="B5178" s="2">
        <v>0.359375</v>
      </c>
      <c r="C5178">
        <v>0</v>
      </c>
      <c r="D5178" s="3">
        <v>423.97421000000003</v>
      </c>
      <c r="E5178">
        <v>0</v>
      </c>
      <c r="F5178">
        <v>0</v>
      </c>
      <c r="G5178">
        <v>0</v>
      </c>
      <c r="H5178">
        <v>0</v>
      </c>
      <c r="I5178">
        <v>0</v>
      </c>
      <c r="J5178" s="3">
        <v>193.02267000000001</v>
      </c>
      <c r="K5178" s="3">
        <v>250</v>
      </c>
      <c r="L5178" s="3">
        <v>250</v>
      </c>
      <c r="M5178" s="3">
        <v>250</v>
      </c>
      <c r="N5178" s="3">
        <v>250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 s="3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 s="3">
        <v>26.806082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s="3">
        <v>3.9872417000000002</v>
      </c>
      <c r="AK5178" s="3">
        <f t="shared" si="320"/>
        <v>0</v>
      </c>
      <c r="AL5178" s="3">
        <f t="shared" si="321"/>
        <v>0</v>
      </c>
      <c r="AM5178" s="3">
        <f t="shared" si="322"/>
        <v>0</v>
      </c>
      <c r="AN5178" s="3">
        <f t="shared" si="323"/>
        <v>0</v>
      </c>
      <c r="AO5178">
        <v>0</v>
      </c>
    </row>
    <row r="5179" spans="1:41" x14ac:dyDescent="0.3">
      <c r="A5179" s="1">
        <v>45770</v>
      </c>
      <c r="B5179" s="2">
        <v>0.35954861111111114</v>
      </c>
      <c r="C5179">
        <v>0</v>
      </c>
      <c r="D5179" s="3">
        <v>417.70684999999997</v>
      </c>
      <c r="E5179">
        <v>0</v>
      </c>
      <c r="F5179">
        <v>0</v>
      </c>
      <c r="G5179">
        <v>0</v>
      </c>
      <c r="H5179">
        <v>0</v>
      </c>
      <c r="I5179">
        <v>0</v>
      </c>
      <c r="J5179" s="3">
        <v>196.01607000000001</v>
      </c>
      <c r="K5179" s="3">
        <v>250</v>
      </c>
      <c r="L5179" s="3">
        <v>250</v>
      </c>
      <c r="M5179" s="3">
        <v>250</v>
      </c>
      <c r="N5179" s="3">
        <v>250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 s="3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 s="3">
        <v>24.933702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s="3">
        <v>4.0174694000000004</v>
      </c>
      <c r="AK5179" s="3">
        <f t="shared" si="320"/>
        <v>0</v>
      </c>
      <c r="AL5179" s="3">
        <f t="shared" si="321"/>
        <v>0</v>
      </c>
      <c r="AM5179" s="3">
        <f t="shared" si="322"/>
        <v>0</v>
      </c>
      <c r="AN5179" s="3">
        <f t="shared" si="323"/>
        <v>0</v>
      </c>
      <c r="AO5179">
        <v>0</v>
      </c>
    </row>
    <row r="5180" spans="1:41" x14ac:dyDescent="0.3">
      <c r="A5180" s="1">
        <v>45770</v>
      </c>
      <c r="B5180" s="2">
        <v>0.35972222222222222</v>
      </c>
      <c r="C5180">
        <v>0</v>
      </c>
      <c r="D5180" s="3">
        <v>411.43869000000001</v>
      </c>
      <c r="E5180">
        <v>0</v>
      </c>
      <c r="F5180">
        <v>0</v>
      </c>
      <c r="G5180">
        <v>0</v>
      </c>
      <c r="H5180">
        <v>0</v>
      </c>
      <c r="I5180">
        <v>0</v>
      </c>
      <c r="J5180" s="3">
        <v>199.00984</v>
      </c>
      <c r="K5180" s="3">
        <v>250</v>
      </c>
      <c r="L5180" s="3">
        <v>250</v>
      </c>
      <c r="M5180" s="3">
        <v>250</v>
      </c>
      <c r="N5180" s="3">
        <v>250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 s="3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 s="3">
        <v>23.205444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s="3">
        <v>4.0503382999999999</v>
      </c>
      <c r="AK5180" s="3">
        <f t="shared" si="320"/>
        <v>0</v>
      </c>
      <c r="AL5180" s="3">
        <f t="shared" si="321"/>
        <v>0</v>
      </c>
      <c r="AM5180" s="3">
        <f t="shared" si="322"/>
        <v>0</v>
      </c>
      <c r="AN5180" s="3">
        <f t="shared" si="323"/>
        <v>0</v>
      </c>
      <c r="AO5180">
        <v>0</v>
      </c>
    </row>
    <row r="5181" spans="1:41" x14ac:dyDescent="0.3">
      <c r="A5181" s="1">
        <v>45770</v>
      </c>
      <c r="B5181" s="2">
        <v>0.35989583333333336</v>
      </c>
      <c r="C5181">
        <v>0</v>
      </c>
      <c r="D5181" s="3">
        <v>405.17138999999997</v>
      </c>
      <c r="E5181">
        <v>0</v>
      </c>
      <c r="F5181">
        <v>0</v>
      </c>
      <c r="G5181">
        <v>0</v>
      </c>
      <c r="H5181">
        <v>0</v>
      </c>
      <c r="I5181">
        <v>0</v>
      </c>
      <c r="J5181" s="3">
        <v>202.00319999999999</v>
      </c>
      <c r="K5181" s="3">
        <v>250</v>
      </c>
      <c r="L5181" s="3">
        <v>250</v>
      </c>
      <c r="M5181" s="3">
        <v>250</v>
      </c>
      <c r="N5181" s="3">
        <v>250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 s="3">
        <v>0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 s="3">
        <v>21.503187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s="3">
        <v>4.0837063999999996</v>
      </c>
      <c r="AK5181" s="3">
        <f t="shared" si="320"/>
        <v>0</v>
      </c>
      <c r="AL5181" s="3">
        <f t="shared" si="321"/>
        <v>0</v>
      </c>
      <c r="AM5181" s="3">
        <f t="shared" si="322"/>
        <v>0</v>
      </c>
      <c r="AN5181" s="3">
        <f t="shared" si="323"/>
        <v>0</v>
      </c>
      <c r="AO5181">
        <v>0</v>
      </c>
    </row>
    <row r="5182" spans="1:41" x14ac:dyDescent="0.3">
      <c r="A5182" s="1">
        <v>45770</v>
      </c>
      <c r="B5182" s="2">
        <v>0.36006944444444444</v>
      </c>
      <c r="C5182">
        <v>0</v>
      </c>
      <c r="D5182" s="3">
        <v>398.90323000000001</v>
      </c>
      <c r="E5182">
        <v>0</v>
      </c>
      <c r="F5182">
        <v>0</v>
      </c>
      <c r="G5182">
        <v>0</v>
      </c>
      <c r="H5182">
        <v>0</v>
      </c>
      <c r="I5182">
        <v>0</v>
      </c>
      <c r="J5182" s="3">
        <v>204.99698000000001</v>
      </c>
      <c r="K5182" s="3">
        <v>250</v>
      </c>
      <c r="L5182" s="3">
        <v>250</v>
      </c>
      <c r="M5182" s="3">
        <v>250</v>
      </c>
      <c r="N5182" s="3">
        <v>250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 s="3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 s="3">
        <v>19.827162000000001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s="3">
        <v>4.1175733000000001</v>
      </c>
      <c r="AK5182" s="3">
        <f t="shared" si="320"/>
        <v>0</v>
      </c>
      <c r="AL5182" s="3">
        <f t="shared" si="321"/>
        <v>0</v>
      </c>
      <c r="AM5182" s="3">
        <f t="shared" si="322"/>
        <v>0</v>
      </c>
      <c r="AN5182" s="3">
        <f t="shared" si="323"/>
        <v>0</v>
      </c>
      <c r="AO5182">
        <v>0</v>
      </c>
    </row>
    <row r="5183" spans="1:41" x14ac:dyDescent="0.3">
      <c r="A5183" s="1">
        <v>45770</v>
      </c>
      <c r="B5183" s="2">
        <v>0.36024305555555558</v>
      </c>
      <c r="C5183">
        <v>0</v>
      </c>
      <c r="D5183" s="3">
        <v>392.63506999999998</v>
      </c>
      <c r="E5183">
        <v>0</v>
      </c>
      <c r="F5183">
        <v>0</v>
      </c>
      <c r="G5183">
        <v>0</v>
      </c>
      <c r="H5183">
        <v>0</v>
      </c>
      <c r="I5183">
        <v>0</v>
      </c>
      <c r="J5183" s="3">
        <v>207.99074999999999</v>
      </c>
      <c r="K5183" s="3">
        <v>250</v>
      </c>
      <c r="L5183" s="3">
        <v>250</v>
      </c>
      <c r="M5183" s="3">
        <v>250</v>
      </c>
      <c r="N5183" s="3">
        <v>250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 s="3">
        <v>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 s="3">
        <v>18.286435999999998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s="3">
        <v>4.1519389000000002</v>
      </c>
      <c r="AK5183" s="3">
        <f t="shared" si="320"/>
        <v>0</v>
      </c>
      <c r="AL5183" s="3">
        <f t="shared" si="321"/>
        <v>0</v>
      </c>
      <c r="AM5183" s="3">
        <f t="shared" si="322"/>
        <v>0</v>
      </c>
      <c r="AN5183" s="3">
        <f t="shared" si="323"/>
        <v>0</v>
      </c>
      <c r="AO5183">
        <v>0</v>
      </c>
    </row>
    <row r="5184" spans="1:41" x14ac:dyDescent="0.3">
      <c r="A5184" s="1">
        <v>45770</v>
      </c>
      <c r="B5184" s="2">
        <v>0.36041666666666666</v>
      </c>
      <c r="C5184">
        <v>0</v>
      </c>
      <c r="D5184" s="3">
        <v>386.36783000000003</v>
      </c>
      <c r="E5184">
        <v>0</v>
      </c>
      <c r="F5184">
        <v>0</v>
      </c>
      <c r="G5184">
        <v>0</v>
      </c>
      <c r="H5184">
        <v>0</v>
      </c>
      <c r="I5184">
        <v>0</v>
      </c>
      <c r="J5184" s="3">
        <v>210.98409000000001</v>
      </c>
      <c r="K5184" s="3">
        <v>250</v>
      </c>
      <c r="L5184" s="3">
        <v>250</v>
      </c>
      <c r="M5184" s="3">
        <v>250</v>
      </c>
      <c r="N5184" s="3">
        <v>250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 s="3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 s="3">
        <v>16.553345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s="3">
        <v>4.1868033000000002</v>
      </c>
      <c r="AK5184" s="3">
        <f t="shared" si="320"/>
        <v>0</v>
      </c>
      <c r="AL5184" s="3">
        <f t="shared" si="321"/>
        <v>0</v>
      </c>
      <c r="AM5184" s="3">
        <f t="shared" si="322"/>
        <v>0</v>
      </c>
      <c r="AN5184" s="3">
        <f t="shared" si="323"/>
        <v>0</v>
      </c>
      <c r="AO5184">
        <v>0</v>
      </c>
    </row>
    <row r="5185" spans="1:41" x14ac:dyDescent="0.3">
      <c r="A5185" s="1">
        <v>45770</v>
      </c>
      <c r="B5185" s="2">
        <v>0.3605902777777778</v>
      </c>
      <c r="C5185">
        <v>0</v>
      </c>
      <c r="D5185" s="3">
        <v>380.09967</v>
      </c>
      <c r="E5185">
        <v>0</v>
      </c>
      <c r="F5185">
        <v>0</v>
      </c>
      <c r="G5185">
        <v>0</v>
      </c>
      <c r="H5185">
        <v>0</v>
      </c>
      <c r="I5185">
        <v>0</v>
      </c>
      <c r="J5185" s="3">
        <v>213.97785999999999</v>
      </c>
      <c r="K5185" s="3">
        <v>250</v>
      </c>
      <c r="L5185" s="3">
        <v>250</v>
      </c>
      <c r="M5185" s="3">
        <v>250</v>
      </c>
      <c r="N5185" s="3">
        <v>250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 s="3">
        <v>0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 s="3">
        <v>14.955669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s="3">
        <v>4.2221669999999998</v>
      </c>
      <c r="AK5185" s="3">
        <f t="shared" si="320"/>
        <v>0</v>
      </c>
      <c r="AL5185" s="3">
        <f t="shared" si="321"/>
        <v>0</v>
      </c>
      <c r="AM5185" s="3">
        <f t="shared" si="322"/>
        <v>0</v>
      </c>
      <c r="AN5185" s="3">
        <f t="shared" si="323"/>
        <v>0</v>
      </c>
      <c r="AO5185">
        <v>0</v>
      </c>
    </row>
    <row r="5186" spans="1:41" x14ac:dyDescent="0.3">
      <c r="A5186" s="1">
        <v>45770</v>
      </c>
      <c r="B5186" s="2">
        <v>0.36076388888888888</v>
      </c>
      <c r="C5186">
        <v>0</v>
      </c>
      <c r="D5186" s="3">
        <v>373.83150999999998</v>
      </c>
      <c r="E5186">
        <v>0</v>
      </c>
      <c r="F5186">
        <v>0</v>
      </c>
      <c r="G5186">
        <v>0</v>
      </c>
      <c r="H5186">
        <v>0</v>
      </c>
      <c r="I5186">
        <v>0</v>
      </c>
      <c r="J5186" s="3">
        <v>216.97163</v>
      </c>
      <c r="K5186" s="3">
        <v>250</v>
      </c>
      <c r="L5186" s="3">
        <v>250</v>
      </c>
      <c r="M5186" s="3">
        <v>250</v>
      </c>
      <c r="N5186" s="3">
        <v>250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 s="3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 s="3">
        <v>13.384109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 s="3">
        <v>4.2580299000000004</v>
      </c>
      <c r="AK5186" s="3">
        <f t="shared" si="320"/>
        <v>0</v>
      </c>
      <c r="AL5186" s="3">
        <f t="shared" si="321"/>
        <v>0</v>
      </c>
      <c r="AM5186" s="3">
        <f t="shared" si="322"/>
        <v>0</v>
      </c>
      <c r="AN5186" s="3">
        <f t="shared" si="323"/>
        <v>0</v>
      </c>
      <c r="AO5186">
        <v>0</v>
      </c>
    </row>
    <row r="5187" spans="1:41" x14ac:dyDescent="0.3">
      <c r="A5187" s="1">
        <v>45770</v>
      </c>
      <c r="B5187" s="2">
        <v>0.36093750000000002</v>
      </c>
      <c r="C5187">
        <v>0</v>
      </c>
      <c r="D5187" s="3">
        <v>367.56335000000001</v>
      </c>
      <c r="E5187">
        <v>0</v>
      </c>
      <c r="F5187">
        <v>0</v>
      </c>
      <c r="G5187">
        <v>0</v>
      </c>
      <c r="H5187">
        <v>0</v>
      </c>
      <c r="I5187">
        <v>0</v>
      </c>
      <c r="J5187" s="3">
        <v>219.96540999999999</v>
      </c>
      <c r="K5187" s="3">
        <v>250</v>
      </c>
      <c r="L5187" s="3">
        <v>250</v>
      </c>
      <c r="M5187" s="3">
        <v>250</v>
      </c>
      <c r="N5187" s="3">
        <v>250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 s="3">
        <v>0</v>
      </c>
      <c r="V5187">
        <v>0</v>
      </c>
      <c r="W5187">
        <v>0</v>
      </c>
      <c r="X5187">
        <v>0</v>
      </c>
      <c r="Y5187">
        <v>1</v>
      </c>
      <c r="Z5187">
        <v>0</v>
      </c>
      <c r="AA5187">
        <v>0</v>
      </c>
      <c r="AB5187" s="3">
        <v>11.940884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s="3">
        <v>4.2943911999999997</v>
      </c>
      <c r="AK5187" s="3">
        <f t="shared" ref="AK5187:AK5250" si="324">K5187*AC5187</f>
        <v>0</v>
      </c>
      <c r="AL5187" s="3">
        <f t="shared" ref="AL5187:AL5250" si="325">L5187*AD5187</f>
        <v>0</v>
      </c>
      <c r="AM5187" s="3">
        <f t="shared" ref="AM5187:AM5250" si="326">M5187*AE5187</f>
        <v>0</v>
      </c>
      <c r="AN5187" s="3">
        <f t="shared" ref="AN5187:AN5250" si="327">N5187*AF5187</f>
        <v>0</v>
      </c>
      <c r="AO5187">
        <v>0</v>
      </c>
    </row>
    <row r="5188" spans="1:41" x14ac:dyDescent="0.3">
      <c r="A5188" s="1">
        <v>45770</v>
      </c>
      <c r="B5188" s="2">
        <v>0.3611111111111111</v>
      </c>
      <c r="C5188">
        <v>0</v>
      </c>
      <c r="D5188" s="3">
        <v>361.29520000000002</v>
      </c>
      <c r="E5188">
        <v>0</v>
      </c>
      <c r="F5188">
        <v>0</v>
      </c>
      <c r="G5188">
        <v>0</v>
      </c>
      <c r="H5188">
        <v>0</v>
      </c>
      <c r="I5188">
        <v>0</v>
      </c>
      <c r="J5188" s="3">
        <v>222.95918</v>
      </c>
      <c r="K5188" s="3">
        <v>250</v>
      </c>
      <c r="L5188" s="3">
        <v>250</v>
      </c>
      <c r="M5188" s="3">
        <v>250</v>
      </c>
      <c r="N5188" s="3">
        <v>250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 s="3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 s="3">
        <v>10.419817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s="3">
        <v>4.3312515999999999</v>
      </c>
      <c r="AK5188" s="3">
        <f t="shared" si="324"/>
        <v>0</v>
      </c>
      <c r="AL5188" s="3">
        <f t="shared" si="325"/>
        <v>0</v>
      </c>
      <c r="AM5188" s="3">
        <f t="shared" si="326"/>
        <v>0</v>
      </c>
      <c r="AN5188" s="3">
        <f t="shared" si="327"/>
        <v>0</v>
      </c>
      <c r="AO5188">
        <v>0</v>
      </c>
    </row>
    <row r="5189" spans="1:41" x14ac:dyDescent="0.3">
      <c r="A5189" s="1">
        <v>45770</v>
      </c>
      <c r="B5189" s="2">
        <v>0.36128472222222224</v>
      </c>
      <c r="C5189">
        <v>0</v>
      </c>
      <c r="D5189" s="3">
        <v>355.02704</v>
      </c>
      <c r="E5189">
        <v>0</v>
      </c>
      <c r="F5189">
        <v>0</v>
      </c>
      <c r="G5189">
        <v>0</v>
      </c>
      <c r="H5189">
        <v>0</v>
      </c>
      <c r="I5189">
        <v>0</v>
      </c>
      <c r="J5189" s="3">
        <v>225.75336999999999</v>
      </c>
      <c r="K5189" s="3">
        <v>250</v>
      </c>
      <c r="L5189" s="3">
        <v>250</v>
      </c>
      <c r="M5189" s="3">
        <v>250</v>
      </c>
      <c r="N5189" s="3">
        <v>250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 s="3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 s="3">
        <v>8.9248667000000008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s="3">
        <v>4.3686113000000004</v>
      </c>
      <c r="AK5189" s="3">
        <f t="shared" si="324"/>
        <v>0</v>
      </c>
      <c r="AL5189" s="3">
        <f t="shared" si="325"/>
        <v>0</v>
      </c>
      <c r="AM5189" s="3">
        <f t="shared" si="326"/>
        <v>0</v>
      </c>
      <c r="AN5189" s="3">
        <f t="shared" si="327"/>
        <v>0</v>
      </c>
      <c r="AO5189">
        <v>0</v>
      </c>
    </row>
    <row r="5190" spans="1:41" x14ac:dyDescent="0.3">
      <c r="A5190" s="1">
        <v>45770</v>
      </c>
      <c r="B5190" s="2">
        <v>0.36145833333333333</v>
      </c>
      <c r="C5190">
        <v>0</v>
      </c>
      <c r="D5190" s="3">
        <v>348.76004</v>
      </c>
      <c r="E5190">
        <v>0</v>
      </c>
      <c r="F5190">
        <v>0</v>
      </c>
      <c r="G5190">
        <v>0</v>
      </c>
      <c r="H5190">
        <v>0</v>
      </c>
      <c r="I5190">
        <v>0</v>
      </c>
      <c r="J5190" s="3">
        <v>228.9462</v>
      </c>
      <c r="K5190" s="3">
        <v>250</v>
      </c>
      <c r="L5190" s="3">
        <v>250</v>
      </c>
      <c r="M5190" s="3">
        <v>250</v>
      </c>
      <c r="N5190" s="3">
        <v>250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 s="3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 s="3">
        <v>7.3589229999999999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s="3">
        <v>4.4064698</v>
      </c>
      <c r="AK5190" s="3">
        <f t="shared" si="324"/>
        <v>0</v>
      </c>
      <c r="AL5190" s="3">
        <f t="shared" si="325"/>
        <v>0</v>
      </c>
      <c r="AM5190" s="3">
        <f t="shared" si="326"/>
        <v>0</v>
      </c>
      <c r="AN5190" s="3">
        <f t="shared" si="327"/>
        <v>0</v>
      </c>
      <c r="AO5190">
        <v>0</v>
      </c>
    </row>
    <row r="5191" spans="1:41" x14ac:dyDescent="0.3">
      <c r="A5191" s="1">
        <v>45770</v>
      </c>
      <c r="B5191" s="2">
        <v>0.36163194444444446</v>
      </c>
      <c r="C5191">
        <v>0</v>
      </c>
      <c r="D5191" s="3">
        <v>342.49187999999998</v>
      </c>
      <c r="E5191">
        <v>0</v>
      </c>
      <c r="F5191">
        <v>0</v>
      </c>
      <c r="G5191">
        <v>0</v>
      </c>
      <c r="H5191">
        <v>0</v>
      </c>
      <c r="I5191">
        <v>0</v>
      </c>
      <c r="J5191" s="3">
        <v>231.93996999999999</v>
      </c>
      <c r="K5191" s="3">
        <v>250</v>
      </c>
      <c r="L5191" s="3">
        <v>250</v>
      </c>
      <c r="M5191" s="3">
        <v>250</v>
      </c>
      <c r="N5191" s="3">
        <v>250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 s="3">
        <v>0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 s="3">
        <v>5.9179443999999997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s="3">
        <v>4.4448265999999998</v>
      </c>
      <c r="AK5191" s="3">
        <f t="shared" si="324"/>
        <v>0</v>
      </c>
      <c r="AL5191" s="3">
        <f t="shared" si="325"/>
        <v>0</v>
      </c>
      <c r="AM5191" s="3">
        <f t="shared" si="326"/>
        <v>0</v>
      </c>
      <c r="AN5191" s="3">
        <f t="shared" si="327"/>
        <v>0</v>
      </c>
      <c r="AO5191">
        <v>0</v>
      </c>
    </row>
    <row r="5192" spans="1:41" x14ac:dyDescent="0.3">
      <c r="A5192" s="1">
        <v>45770</v>
      </c>
      <c r="B5192" s="2">
        <v>0.36180555555555555</v>
      </c>
      <c r="C5192">
        <v>0</v>
      </c>
      <c r="D5192" s="3">
        <v>336.64159999999998</v>
      </c>
      <c r="E5192">
        <v>0</v>
      </c>
      <c r="F5192">
        <v>0</v>
      </c>
      <c r="G5192">
        <v>0</v>
      </c>
      <c r="H5192">
        <v>0</v>
      </c>
      <c r="I5192">
        <v>0</v>
      </c>
      <c r="J5192" s="3">
        <v>234.93375</v>
      </c>
      <c r="K5192" s="3">
        <v>250</v>
      </c>
      <c r="L5192" s="3">
        <v>250</v>
      </c>
      <c r="M5192" s="3">
        <v>250</v>
      </c>
      <c r="N5192" s="3">
        <v>250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 s="3">
        <v>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 s="3">
        <v>4.5965942999999996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s="3">
        <v>4.4836825999999999</v>
      </c>
      <c r="AK5192" s="3">
        <f t="shared" si="324"/>
        <v>0</v>
      </c>
      <c r="AL5192" s="3">
        <f t="shared" si="325"/>
        <v>0</v>
      </c>
      <c r="AM5192" s="3">
        <f t="shared" si="326"/>
        <v>0</v>
      </c>
      <c r="AN5192" s="3">
        <f t="shared" si="327"/>
        <v>0</v>
      </c>
      <c r="AO5192">
        <v>0</v>
      </c>
    </row>
    <row r="5193" spans="1:41" x14ac:dyDescent="0.3">
      <c r="A5193" s="1">
        <v>45770</v>
      </c>
      <c r="B5193" s="2">
        <v>0.36197916666666669</v>
      </c>
      <c r="C5193">
        <v>0</v>
      </c>
      <c r="D5193" s="3">
        <v>329.95684999999997</v>
      </c>
      <c r="E5193">
        <v>0</v>
      </c>
      <c r="F5193">
        <v>0</v>
      </c>
      <c r="G5193">
        <v>0</v>
      </c>
      <c r="H5193">
        <v>0</v>
      </c>
      <c r="I5193">
        <v>0</v>
      </c>
      <c r="J5193" s="3">
        <v>237.92690999999999</v>
      </c>
      <c r="K5193" s="3">
        <v>250</v>
      </c>
      <c r="L5193" s="3">
        <v>250</v>
      </c>
      <c r="M5193" s="3">
        <v>250</v>
      </c>
      <c r="N5193" s="3">
        <v>250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 s="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 s="3">
        <v>3.1142175000000001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s="3">
        <v>4.5230379000000003</v>
      </c>
      <c r="AK5193" s="3">
        <f t="shared" si="324"/>
        <v>0</v>
      </c>
      <c r="AL5193" s="3">
        <f t="shared" si="325"/>
        <v>0</v>
      </c>
      <c r="AM5193" s="3">
        <f t="shared" si="326"/>
        <v>0</v>
      </c>
      <c r="AN5193" s="3">
        <f t="shared" si="327"/>
        <v>0</v>
      </c>
      <c r="AO5193">
        <v>0</v>
      </c>
    </row>
    <row r="5194" spans="1:41" x14ac:dyDescent="0.3">
      <c r="A5194" s="1">
        <v>45770</v>
      </c>
      <c r="B5194" s="2">
        <v>0.36215277777777777</v>
      </c>
      <c r="C5194">
        <v>0</v>
      </c>
      <c r="D5194" s="3">
        <v>323.68869000000001</v>
      </c>
      <c r="E5194">
        <v>0</v>
      </c>
      <c r="F5194">
        <v>0</v>
      </c>
      <c r="G5194">
        <v>0</v>
      </c>
      <c r="H5194">
        <v>0</v>
      </c>
      <c r="I5194">
        <v>0</v>
      </c>
      <c r="J5194" s="3">
        <v>240.92068</v>
      </c>
      <c r="K5194" s="3">
        <v>250</v>
      </c>
      <c r="L5194" s="3">
        <v>250</v>
      </c>
      <c r="M5194" s="3">
        <v>250</v>
      </c>
      <c r="N5194" s="3">
        <v>250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 s="3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 s="3">
        <v>1.7515852000000001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s="3">
        <v>4.5628919999999997</v>
      </c>
      <c r="AK5194" s="3">
        <f t="shared" si="324"/>
        <v>0</v>
      </c>
      <c r="AL5194" s="3">
        <f t="shared" si="325"/>
        <v>0</v>
      </c>
      <c r="AM5194" s="3">
        <f t="shared" si="326"/>
        <v>0</v>
      </c>
      <c r="AN5194" s="3">
        <f t="shared" si="327"/>
        <v>0</v>
      </c>
      <c r="AO5194">
        <v>0</v>
      </c>
    </row>
    <row r="5195" spans="1:41" x14ac:dyDescent="0.3">
      <c r="A5195" s="1">
        <v>45770</v>
      </c>
      <c r="B5195" s="2">
        <v>0.36232638888888891</v>
      </c>
      <c r="C5195">
        <v>0</v>
      </c>
      <c r="D5195" s="3">
        <v>317.42200000000003</v>
      </c>
      <c r="E5195">
        <v>0</v>
      </c>
      <c r="F5195">
        <v>0</v>
      </c>
      <c r="G5195">
        <v>0</v>
      </c>
      <c r="H5195">
        <v>0</v>
      </c>
      <c r="I5195">
        <v>0</v>
      </c>
      <c r="J5195" s="3">
        <v>243.91381999999999</v>
      </c>
      <c r="K5195" s="3">
        <v>250</v>
      </c>
      <c r="L5195" s="3">
        <v>250</v>
      </c>
      <c r="M5195" s="3">
        <v>250</v>
      </c>
      <c r="N5195" s="3">
        <v>250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 s="3">
        <v>0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 s="3">
        <v>0.41495316999999998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s="3">
        <v>4.6032447999999997</v>
      </c>
      <c r="AK5195" s="3">
        <f t="shared" si="324"/>
        <v>0</v>
      </c>
      <c r="AL5195" s="3">
        <f t="shared" si="325"/>
        <v>0</v>
      </c>
      <c r="AM5195" s="3">
        <f t="shared" si="326"/>
        <v>0</v>
      </c>
      <c r="AN5195" s="3">
        <f t="shared" si="327"/>
        <v>0</v>
      </c>
      <c r="AO5195">
        <v>0</v>
      </c>
    </row>
    <row r="5196" spans="1:41" x14ac:dyDescent="0.3">
      <c r="A5196" s="1">
        <v>45770</v>
      </c>
      <c r="B5196" s="2">
        <v>0.36249999999999999</v>
      </c>
      <c r="C5196">
        <v>0</v>
      </c>
      <c r="D5196" s="3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s="3">
        <v>246.90781999999999</v>
      </c>
      <c r="K5196" s="3">
        <v>250</v>
      </c>
      <c r="L5196" s="3">
        <v>250</v>
      </c>
      <c r="M5196" s="3">
        <v>250</v>
      </c>
      <c r="N5196" s="3">
        <v>250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 s="3">
        <v>0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 s="3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s="3">
        <v>4.6468382000000004</v>
      </c>
      <c r="AK5196" s="3">
        <f t="shared" si="324"/>
        <v>0</v>
      </c>
      <c r="AL5196" s="3">
        <f t="shared" si="325"/>
        <v>0</v>
      </c>
      <c r="AM5196" s="3">
        <f t="shared" si="326"/>
        <v>0</v>
      </c>
      <c r="AN5196" s="3">
        <f t="shared" si="327"/>
        <v>0</v>
      </c>
      <c r="AO5196">
        <v>0</v>
      </c>
    </row>
    <row r="5197" spans="1:41" x14ac:dyDescent="0.3">
      <c r="A5197" s="1">
        <v>45770</v>
      </c>
      <c r="B5197" s="2">
        <v>0.36267361111111113</v>
      </c>
      <c r="C5197">
        <v>0</v>
      </c>
      <c r="D5197" s="3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s="3">
        <v>249.90181999999999</v>
      </c>
      <c r="K5197" s="3">
        <v>250</v>
      </c>
      <c r="L5197" s="3">
        <v>250</v>
      </c>
      <c r="M5197" s="3">
        <v>250</v>
      </c>
      <c r="N5197" s="3">
        <v>250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 s="3">
        <v>0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 s="3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s="3">
        <v>4.6882223999999999</v>
      </c>
      <c r="AK5197" s="3">
        <f t="shared" si="324"/>
        <v>0</v>
      </c>
      <c r="AL5197" s="3">
        <f t="shared" si="325"/>
        <v>0</v>
      </c>
      <c r="AM5197" s="3">
        <f t="shared" si="326"/>
        <v>0</v>
      </c>
      <c r="AN5197" s="3">
        <f t="shared" si="327"/>
        <v>0</v>
      </c>
      <c r="AO5197">
        <v>0</v>
      </c>
    </row>
    <row r="5198" spans="1:41" x14ac:dyDescent="0.3">
      <c r="A5198" s="1">
        <v>45770</v>
      </c>
      <c r="B5198" s="2">
        <v>0.36284722222222221</v>
      </c>
      <c r="C5198">
        <v>0</v>
      </c>
      <c r="D5198" s="3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s="3">
        <v>252.89582999999999</v>
      </c>
      <c r="K5198" s="3">
        <v>250</v>
      </c>
      <c r="L5198" s="3">
        <v>250</v>
      </c>
      <c r="M5198" s="3">
        <v>250</v>
      </c>
      <c r="N5198" s="3">
        <v>250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 s="3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 s="3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s="3">
        <v>4.7301054000000002</v>
      </c>
      <c r="AK5198" s="3">
        <f t="shared" si="324"/>
        <v>0</v>
      </c>
      <c r="AL5198" s="3">
        <f t="shared" si="325"/>
        <v>0</v>
      </c>
      <c r="AM5198" s="3">
        <f t="shared" si="326"/>
        <v>0</v>
      </c>
      <c r="AN5198" s="3">
        <f t="shared" si="327"/>
        <v>0</v>
      </c>
      <c r="AO5198">
        <v>0</v>
      </c>
    </row>
    <row r="5199" spans="1:41" x14ac:dyDescent="0.3">
      <c r="A5199" s="1">
        <v>45770</v>
      </c>
      <c r="B5199" s="2">
        <v>0.36302083333333335</v>
      </c>
      <c r="C5199">
        <v>0</v>
      </c>
      <c r="D5199" s="3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s="3">
        <v>255.88894999999999</v>
      </c>
      <c r="K5199" s="3">
        <v>250</v>
      </c>
      <c r="L5199" s="3">
        <v>250</v>
      </c>
      <c r="M5199" s="3">
        <v>250</v>
      </c>
      <c r="N5199" s="3">
        <v>250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 s="3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 s="3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s="3">
        <v>4.7724875999999998</v>
      </c>
      <c r="AK5199" s="3">
        <f t="shared" si="324"/>
        <v>0</v>
      </c>
      <c r="AL5199" s="3">
        <f t="shared" si="325"/>
        <v>0</v>
      </c>
      <c r="AM5199" s="3">
        <f t="shared" si="326"/>
        <v>0</v>
      </c>
      <c r="AN5199" s="3">
        <f t="shared" si="327"/>
        <v>0</v>
      </c>
      <c r="AO5199">
        <v>0</v>
      </c>
    </row>
    <row r="5200" spans="1:41" x14ac:dyDescent="0.3">
      <c r="A5200" s="1">
        <v>45770</v>
      </c>
      <c r="B5200" s="2">
        <v>0.36319444444444443</v>
      </c>
      <c r="C5200">
        <v>0</v>
      </c>
      <c r="D5200" s="3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s="3">
        <v>258.88272000000001</v>
      </c>
      <c r="K5200" s="3">
        <v>250</v>
      </c>
      <c r="L5200" s="3">
        <v>250</v>
      </c>
      <c r="M5200" s="3">
        <v>250</v>
      </c>
      <c r="N5200" s="3">
        <v>250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 s="3">
        <v>0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 s="3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s="3">
        <v>4.8153690999999998</v>
      </c>
      <c r="AK5200" s="3">
        <f t="shared" si="324"/>
        <v>0</v>
      </c>
      <c r="AL5200" s="3">
        <f t="shared" si="325"/>
        <v>0</v>
      </c>
      <c r="AM5200" s="3">
        <f t="shared" si="326"/>
        <v>0</v>
      </c>
      <c r="AN5200" s="3">
        <f t="shared" si="327"/>
        <v>0</v>
      </c>
      <c r="AO5200">
        <v>0</v>
      </c>
    </row>
    <row r="5201" spans="1:41" x14ac:dyDescent="0.3">
      <c r="A5201" s="1">
        <v>45770</v>
      </c>
      <c r="B5201" s="2">
        <v>0.36336805555555557</v>
      </c>
      <c r="C5201">
        <v>0</v>
      </c>
      <c r="D5201" s="3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 s="3">
        <v>261.87650000000002</v>
      </c>
      <c r="K5201" s="3">
        <v>250</v>
      </c>
      <c r="L5201" s="3">
        <v>250</v>
      </c>
      <c r="M5201" s="3">
        <v>250</v>
      </c>
      <c r="N5201" s="3">
        <v>250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 s="3">
        <v>0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 s="3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s="3">
        <v>4.8587493999999998</v>
      </c>
      <c r="AK5201" s="3">
        <f t="shared" si="324"/>
        <v>0</v>
      </c>
      <c r="AL5201" s="3">
        <f t="shared" si="325"/>
        <v>0</v>
      </c>
      <c r="AM5201" s="3">
        <f t="shared" si="326"/>
        <v>0</v>
      </c>
      <c r="AN5201" s="3">
        <f t="shared" si="327"/>
        <v>0</v>
      </c>
      <c r="AO5201">
        <v>0</v>
      </c>
    </row>
    <row r="5202" spans="1:41" x14ac:dyDescent="0.3">
      <c r="A5202" s="1">
        <v>45770</v>
      </c>
      <c r="B5202" s="2">
        <v>0.36354166666666665</v>
      </c>
      <c r="C5202">
        <v>0</v>
      </c>
      <c r="D5202" s="3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s="3">
        <v>264.86950999999999</v>
      </c>
      <c r="K5202" s="3">
        <v>250</v>
      </c>
      <c r="L5202" s="3">
        <v>250</v>
      </c>
      <c r="M5202" s="3">
        <v>250</v>
      </c>
      <c r="N5202" s="3">
        <v>250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 s="3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 s="3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s="3">
        <v>4.9026278999999997</v>
      </c>
      <c r="AK5202" s="3">
        <f t="shared" si="324"/>
        <v>0</v>
      </c>
      <c r="AL5202" s="3">
        <f t="shared" si="325"/>
        <v>0</v>
      </c>
      <c r="AM5202" s="3">
        <f t="shared" si="326"/>
        <v>0</v>
      </c>
      <c r="AN5202" s="3">
        <f t="shared" si="327"/>
        <v>0</v>
      </c>
      <c r="AO5202">
        <v>0</v>
      </c>
    </row>
    <row r="5203" spans="1:41" x14ac:dyDescent="0.3">
      <c r="A5203" s="1">
        <v>45770</v>
      </c>
      <c r="B5203" s="2">
        <v>0.36371527777777779</v>
      </c>
      <c r="C5203">
        <v>0</v>
      </c>
      <c r="D5203" s="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s="3">
        <v>267.86374000000001</v>
      </c>
      <c r="K5203" s="3">
        <v>250</v>
      </c>
      <c r="L5203" s="3">
        <v>250</v>
      </c>
      <c r="M5203" s="3">
        <v>250</v>
      </c>
      <c r="N5203" s="3">
        <v>250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 s="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 s="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s="3">
        <v>4.9470057000000001</v>
      </c>
      <c r="AK5203" s="3">
        <f t="shared" si="324"/>
        <v>0</v>
      </c>
      <c r="AL5203" s="3">
        <f t="shared" si="325"/>
        <v>0</v>
      </c>
      <c r="AM5203" s="3">
        <f t="shared" si="326"/>
        <v>0</v>
      </c>
      <c r="AN5203" s="3">
        <f t="shared" si="327"/>
        <v>0</v>
      </c>
      <c r="AO5203">
        <v>0</v>
      </c>
    </row>
    <row r="5204" spans="1:41" x14ac:dyDescent="0.3">
      <c r="A5204" s="1">
        <v>45770</v>
      </c>
      <c r="B5204" s="2">
        <v>0.36388888888888887</v>
      </c>
      <c r="C5204">
        <v>0</v>
      </c>
      <c r="D5204" s="3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s="3">
        <v>270.85797000000002</v>
      </c>
      <c r="K5204" s="3">
        <v>250</v>
      </c>
      <c r="L5204" s="3">
        <v>250</v>
      </c>
      <c r="M5204" s="3">
        <v>250</v>
      </c>
      <c r="N5204" s="3">
        <v>250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 s="3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 s="3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s="3">
        <v>4.9918828</v>
      </c>
      <c r="AK5204" s="3">
        <f t="shared" si="324"/>
        <v>0</v>
      </c>
      <c r="AL5204" s="3">
        <f t="shared" si="325"/>
        <v>0</v>
      </c>
      <c r="AM5204" s="3">
        <f t="shared" si="326"/>
        <v>0</v>
      </c>
      <c r="AN5204" s="3">
        <f t="shared" si="327"/>
        <v>0</v>
      </c>
      <c r="AO5204">
        <v>0</v>
      </c>
    </row>
    <row r="5205" spans="1:41" x14ac:dyDescent="0.3">
      <c r="A5205" s="1">
        <v>45770</v>
      </c>
      <c r="B5205" s="2">
        <v>0.36406250000000001</v>
      </c>
      <c r="C5205">
        <v>0</v>
      </c>
      <c r="D5205" s="3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s="3">
        <v>273.85219999999998</v>
      </c>
      <c r="K5205" s="3">
        <v>250</v>
      </c>
      <c r="L5205" s="3">
        <v>250</v>
      </c>
      <c r="M5205" s="3">
        <v>250</v>
      </c>
      <c r="N5205" s="3">
        <v>250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 s="3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 s="3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 s="3">
        <v>5.0342178000000004</v>
      </c>
      <c r="AK5205" s="3">
        <f t="shared" si="324"/>
        <v>0</v>
      </c>
      <c r="AL5205" s="3">
        <f t="shared" si="325"/>
        <v>0</v>
      </c>
      <c r="AM5205" s="3">
        <f t="shared" si="326"/>
        <v>0</v>
      </c>
      <c r="AN5205" s="3">
        <f t="shared" si="327"/>
        <v>0</v>
      </c>
      <c r="AO5205">
        <v>0</v>
      </c>
    </row>
    <row r="5206" spans="1:41" x14ac:dyDescent="0.3">
      <c r="A5206" s="1">
        <v>45770</v>
      </c>
      <c r="B5206" s="2">
        <v>0.36423611111111109</v>
      </c>
      <c r="C5206">
        <v>0</v>
      </c>
      <c r="D5206" s="3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 s="3">
        <v>276.84487999999999</v>
      </c>
      <c r="K5206" s="3">
        <v>250</v>
      </c>
      <c r="L5206" s="3">
        <v>250</v>
      </c>
      <c r="M5206" s="3">
        <v>250</v>
      </c>
      <c r="N5206" s="3">
        <v>250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 s="3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 s="3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 s="3">
        <v>5.0831331999999998</v>
      </c>
      <c r="AK5206" s="3">
        <f t="shared" si="324"/>
        <v>0</v>
      </c>
      <c r="AL5206" s="3">
        <f t="shared" si="325"/>
        <v>0</v>
      </c>
      <c r="AM5206" s="3">
        <f t="shared" si="326"/>
        <v>0</v>
      </c>
      <c r="AN5206" s="3">
        <f t="shared" si="327"/>
        <v>0</v>
      </c>
      <c r="AO5206">
        <v>0</v>
      </c>
    </row>
    <row r="5207" spans="1:41" x14ac:dyDescent="0.3">
      <c r="A5207" s="1">
        <v>45770</v>
      </c>
      <c r="B5207" s="2">
        <v>0.36440972222222223</v>
      </c>
      <c r="C5207">
        <v>0</v>
      </c>
      <c r="D5207" s="3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s="3">
        <v>279.83911000000001</v>
      </c>
      <c r="K5207" s="3">
        <v>250</v>
      </c>
      <c r="L5207" s="3">
        <v>250</v>
      </c>
      <c r="M5207" s="3">
        <v>250</v>
      </c>
      <c r="N5207" s="3">
        <v>250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 s="3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 s="3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 s="3">
        <v>5.1295070999999997</v>
      </c>
      <c r="AK5207" s="3">
        <f t="shared" si="324"/>
        <v>0</v>
      </c>
      <c r="AL5207" s="3">
        <f t="shared" si="325"/>
        <v>0</v>
      </c>
      <c r="AM5207" s="3">
        <f t="shared" si="326"/>
        <v>0</v>
      </c>
      <c r="AN5207" s="3">
        <f t="shared" si="327"/>
        <v>0</v>
      </c>
      <c r="AO5207">
        <v>0</v>
      </c>
    </row>
    <row r="5208" spans="1:41" x14ac:dyDescent="0.3">
      <c r="A5208" s="1">
        <v>45770</v>
      </c>
      <c r="B5208" s="2">
        <v>0.36458333333333331</v>
      </c>
      <c r="C5208">
        <v>0</v>
      </c>
      <c r="D5208" s="3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 s="3">
        <v>282.83334000000002</v>
      </c>
      <c r="K5208" s="3">
        <v>250</v>
      </c>
      <c r="L5208" s="3">
        <v>250</v>
      </c>
      <c r="M5208" s="3">
        <v>250</v>
      </c>
      <c r="N5208" s="3">
        <v>250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 s="3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 s="3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 s="3">
        <v>5.1763801999999997</v>
      </c>
      <c r="AK5208" s="3">
        <f t="shared" si="324"/>
        <v>0</v>
      </c>
      <c r="AL5208" s="3">
        <f t="shared" si="325"/>
        <v>0</v>
      </c>
      <c r="AM5208" s="3">
        <f t="shared" si="326"/>
        <v>0</v>
      </c>
      <c r="AN5208" s="3">
        <f t="shared" si="327"/>
        <v>0</v>
      </c>
      <c r="AO5208">
        <v>0</v>
      </c>
    </row>
    <row r="5209" spans="1:41" x14ac:dyDescent="0.3">
      <c r="A5209" s="1">
        <v>45770</v>
      </c>
      <c r="B5209" s="2">
        <v>0.36475694444444445</v>
      </c>
      <c r="C5209">
        <v>0</v>
      </c>
      <c r="D5209" s="3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 s="3">
        <v>285.82758000000001</v>
      </c>
      <c r="K5209" s="3">
        <v>250</v>
      </c>
      <c r="L5209" s="3">
        <v>250</v>
      </c>
      <c r="M5209" s="3">
        <v>250</v>
      </c>
      <c r="N5209" s="3">
        <v>250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 s="3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 s="3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s="3">
        <v>5.2237514999999997</v>
      </c>
      <c r="AK5209" s="3">
        <f t="shared" si="324"/>
        <v>0</v>
      </c>
      <c r="AL5209" s="3">
        <f t="shared" si="325"/>
        <v>0</v>
      </c>
      <c r="AM5209" s="3">
        <f t="shared" si="326"/>
        <v>0</v>
      </c>
      <c r="AN5209" s="3">
        <f t="shared" si="327"/>
        <v>0</v>
      </c>
      <c r="AO5209">
        <v>0</v>
      </c>
    </row>
    <row r="5210" spans="1:41" x14ac:dyDescent="0.3">
      <c r="A5210" s="1">
        <v>45770</v>
      </c>
      <c r="B5210" s="2">
        <v>0.36493055555555554</v>
      </c>
      <c r="C5210">
        <v>0</v>
      </c>
      <c r="D5210" s="3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s="3">
        <v>288.81873000000002</v>
      </c>
      <c r="K5210" s="3">
        <v>250</v>
      </c>
      <c r="L5210" s="3">
        <v>250</v>
      </c>
      <c r="M5210" s="3">
        <v>250</v>
      </c>
      <c r="N5210" s="3">
        <v>250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 s="3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 s="3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 s="3">
        <v>5.2716222000000004</v>
      </c>
      <c r="AK5210" s="3">
        <f t="shared" si="324"/>
        <v>0</v>
      </c>
      <c r="AL5210" s="3">
        <f t="shared" si="325"/>
        <v>0</v>
      </c>
      <c r="AM5210" s="3">
        <f t="shared" si="326"/>
        <v>0</v>
      </c>
      <c r="AN5210" s="3">
        <f t="shared" si="327"/>
        <v>0</v>
      </c>
      <c r="AO5210">
        <v>0</v>
      </c>
    </row>
    <row r="5211" spans="1:41" x14ac:dyDescent="0.3">
      <c r="A5211" s="1">
        <v>45770</v>
      </c>
      <c r="B5211" s="2">
        <v>0.36510416666666667</v>
      </c>
      <c r="C5211">
        <v>0</v>
      </c>
      <c r="D5211" s="3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s="3">
        <v>291.81387000000001</v>
      </c>
      <c r="K5211" s="3">
        <v>250</v>
      </c>
      <c r="L5211" s="3">
        <v>250</v>
      </c>
      <c r="M5211" s="3">
        <v>250</v>
      </c>
      <c r="N5211" s="3">
        <v>250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 s="3">
        <v>0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 s="3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s="3">
        <v>5.3199915999999998</v>
      </c>
      <c r="AK5211" s="3">
        <f t="shared" si="324"/>
        <v>0</v>
      </c>
      <c r="AL5211" s="3">
        <f t="shared" si="325"/>
        <v>0</v>
      </c>
      <c r="AM5211" s="3">
        <f t="shared" si="326"/>
        <v>0</v>
      </c>
      <c r="AN5211" s="3">
        <f t="shared" si="327"/>
        <v>0</v>
      </c>
      <c r="AO5211">
        <v>0</v>
      </c>
    </row>
    <row r="5212" spans="1:41" x14ac:dyDescent="0.3">
      <c r="A5212" s="1">
        <v>45770</v>
      </c>
      <c r="B5212" s="2">
        <v>0.36527777777777776</v>
      </c>
      <c r="C5212">
        <v>0</v>
      </c>
      <c r="D5212" s="3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 s="3">
        <v>294.80880999999999</v>
      </c>
      <c r="K5212" s="3">
        <v>250</v>
      </c>
      <c r="L5212" s="3">
        <v>250</v>
      </c>
      <c r="M5212" s="3">
        <v>250</v>
      </c>
      <c r="N5212" s="3">
        <v>250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 s="3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 s="3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 s="3">
        <v>5.3655868</v>
      </c>
      <c r="AK5212" s="3">
        <f t="shared" si="324"/>
        <v>0</v>
      </c>
      <c r="AL5212" s="3">
        <f t="shared" si="325"/>
        <v>0</v>
      </c>
      <c r="AM5212" s="3">
        <f t="shared" si="326"/>
        <v>0</v>
      </c>
      <c r="AN5212" s="3">
        <f t="shared" si="327"/>
        <v>0</v>
      </c>
      <c r="AO5212">
        <v>0</v>
      </c>
    </row>
    <row r="5213" spans="1:41" x14ac:dyDescent="0.3">
      <c r="A5213" s="1">
        <v>45770</v>
      </c>
      <c r="B5213" s="2">
        <v>0.3654513888888889</v>
      </c>
      <c r="C5213">
        <v>0</v>
      </c>
      <c r="D5213" s="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s="3">
        <v>297.79766999999998</v>
      </c>
      <c r="K5213" s="3">
        <v>250</v>
      </c>
      <c r="L5213" s="3">
        <v>250</v>
      </c>
      <c r="M5213" s="3">
        <v>250</v>
      </c>
      <c r="N5213" s="3">
        <v>250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 s="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 s="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s="3">
        <v>5.4182277000000001</v>
      </c>
      <c r="AK5213" s="3">
        <f t="shared" si="324"/>
        <v>0</v>
      </c>
      <c r="AL5213" s="3">
        <f t="shared" si="325"/>
        <v>0</v>
      </c>
      <c r="AM5213" s="3">
        <f t="shared" si="326"/>
        <v>0</v>
      </c>
      <c r="AN5213" s="3">
        <f t="shared" si="327"/>
        <v>0</v>
      </c>
      <c r="AO5213">
        <v>0</v>
      </c>
    </row>
    <row r="5214" spans="1:41" x14ac:dyDescent="0.3">
      <c r="A5214" s="1">
        <v>45770</v>
      </c>
      <c r="B5214" s="2">
        <v>0.36562499999999998</v>
      </c>
      <c r="C5214">
        <v>0</v>
      </c>
      <c r="D5214" s="3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s="3">
        <v>298.66663</v>
      </c>
      <c r="K5214" s="3">
        <v>250</v>
      </c>
      <c r="L5214" s="3">
        <v>250</v>
      </c>
      <c r="M5214" s="3">
        <v>250</v>
      </c>
      <c r="N5214" s="3">
        <v>250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 s="3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 s="3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 s="3">
        <v>5.4680594999999999</v>
      </c>
      <c r="AK5214" s="3">
        <f t="shared" si="324"/>
        <v>0</v>
      </c>
      <c r="AL5214" s="3">
        <f t="shared" si="325"/>
        <v>0</v>
      </c>
      <c r="AM5214" s="3">
        <f t="shared" si="326"/>
        <v>0</v>
      </c>
      <c r="AN5214" s="3">
        <f t="shared" si="327"/>
        <v>0</v>
      </c>
      <c r="AO5214">
        <v>0</v>
      </c>
    </row>
    <row r="5215" spans="1:41" x14ac:dyDescent="0.3">
      <c r="A5215" s="1">
        <v>45770</v>
      </c>
      <c r="B5215" s="2">
        <v>0.36579861111111112</v>
      </c>
      <c r="C5215">
        <v>0</v>
      </c>
      <c r="D5215" s="3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3">
        <v>293.66647</v>
      </c>
      <c r="K5215" s="3">
        <v>250</v>
      </c>
      <c r="L5215" s="3">
        <v>250</v>
      </c>
      <c r="M5215" s="3">
        <v>250</v>
      </c>
      <c r="N5215" s="3">
        <v>250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 s="3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 s="3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s="3">
        <v>5.5141815999999997</v>
      </c>
      <c r="AK5215" s="3">
        <f t="shared" si="324"/>
        <v>0</v>
      </c>
      <c r="AL5215" s="3">
        <f t="shared" si="325"/>
        <v>0</v>
      </c>
      <c r="AM5215" s="3">
        <f t="shared" si="326"/>
        <v>0</v>
      </c>
      <c r="AN5215" s="3">
        <f t="shared" si="327"/>
        <v>0</v>
      </c>
      <c r="AO5215">
        <v>0</v>
      </c>
    </row>
    <row r="5216" spans="1:41" x14ac:dyDescent="0.3">
      <c r="A5216" s="1">
        <v>45770</v>
      </c>
      <c r="B5216" s="2">
        <v>0.3659722222222222</v>
      </c>
      <c r="C5216">
        <v>0</v>
      </c>
      <c r="D5216" s="3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s="3">
        <v>288.66631999999998</v>
      </c>
      <c r="K5216" s="3">
        <v>250</v>
      </c>
      <c r="L5216" s="3">
        <v>250</v>
      </c>
      <c r="M5216" s="3">
        <v>250</v>
      </c>
      <c r="N5216" s="3">
        <v>250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 s="3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 s="3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s="3">
        <v>5.5660037999999998</v>
      </c>
      <c r="AK5216" s="3">
        <f t="shared" si="324"/>
        <v>0</v>
      </c>
      <c r="AL5216" s="3">
        <f t="shared" si="325"/>
        <v>0</v>
      </c>
      <c r="AM5216" s="3">
        <f t="shared" si="326"/>
        <v>0</v>
      </c>
      <c r="AN5216" s="3">
        <f t="shared" si="327"/>
        <v>0</v>
      </c>
      <c r="AO5216">
        <v>0</v>
      </c>
    </row>
    <row r="5217" spans="1:41" x14ac:dyDescent="0.3">
      <c r="A5217" s="1">
        <v>45770</v>
      </c>
      <c r="B5217" s="2">
        <v>0.36614583333333334</v>
      </c>
      <c r="C5217">
        <v>0</v>
      </c>
      <c r="D5217" s="3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s="3">
        <v>283.66617000000002</v>
      </c>
      <c r="K5217" s="3">
        <v>250</v>
      </c>
      <c r="L5217" s="3">
        <v>250</v>
      </c>
      <c r="M5217" s="3">
        <v>250</v>
      </c>
      <c r="N5217" s="3">
        <v>250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 s="3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 s="3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s="3">
        <v>5.6137261000000001</v>
      </c>
      <c r="AK5217" s="3">
        <f t="shared" si="324"/>
        <v>0</v>
      </c>
      <c r="AL5217" s="3">
        <f t="shared" si="325"/>
        <v>0</v>
      </c>
      <c r="AM5217" s="3">
        <f t="shared" si="326"/>
        <v>0</v>
      </c>
      <c r="AN5217" s="3">
        <f t="shared" si="327"/>
        <v>0</v>
      </c>
      <c r="AO5217">
        <v>0</v>
      </c>
    </row>
    <row r="5218" spans="1:41" x14ac:dyDescent="0.3">
      <c r="A5218" s="1">
        <v>45770</v>
      </c>
      <c r="B5218" s="2">
        <v>0.36631944444444442</v>
      </c>
      <c r="C5218">
        <v>0</v>
      </c>
      <c r="D5218" s="3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 s="3">
        <v>278.66663</v>
      </c>
      <c r="K5218" s="3">
        <v>250</v>
      </c>
      <c r="L5218" s="3">
        <v>250</v>
      </c>
      <c r="M5218" s="3">
        <v>250</v>
      </c>
      <c r="N5218" s="3">
        <v>250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 s="3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 s="3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s="3">
        <v>5.660615</v>
      </c>
      <c r="AK5218" s="3">
        <f t="shared" si="324"/>
        <v>0</v>
      </c>
      <c r="AL5218" s="3">
        <f t="shared" si="325"/>
        <v>0</v>
      </c>
      <c r="AM5218" s="3">
        <f t="shared" si="326"/>
        <v>0</v>
      </c>
      <c r="AN5218" s="3">
        <f t="shared" si="327"/>
        <v>0</v>
      </c>
      <c r="AO5218">
        <v>0</v>
      </c>
    </row>
    <row r="5219" spans="1:41" x14ac:dyDescent="0.3">
      <c r="A5219" s="1">
        <v>45770</v>
      </c>
      <c r="B5219" s="2">
        <v>0.36649305555555556</v>
      </c>
      <c r="C5219">
        <v>0</v>
      </c>
      <c r="D5219" s="3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s="3">
        <v>273.66647</v>
      </c>
      <c r="K5219" s="3">
        <v>250</v>
      </c>
      <c r="L5219" s="3">
        <v>250</v>
      </c>
      <c r="M5219" s="3">
        <v>250</v>
      </c>
      <c r="N5219" s="3">
        <v>250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 s="3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 s="3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s="3">
        <v>5.7066702999999999</v>
      </c>
      <c r="AK5219" s="3">
        <f t="shared" si="324"/>
        <v>0</v>
      </c>
      <c r="AL5219" s="3">
        <f t="shared" si="325"/>
        <v>0</v>
      </c>
      <c r="AM5219" s="3">
        <f t="shared" si="326"/>
        <v>0</v>
      </c>
      <c r="AN5219" s="3">
        <f t="shared" si="327"/>
        <v>0</v>
      </c>
      <c r="AO5219">
        <v>0</v>
      </c>
    </row>
    <row r="5220" spans="1:41" x14ac:dyDescent="0.3">
      <c r="A5220" s="1">
        <v>45770</v>
      </c>
      <c r="B5220" s="2">
        <v>0.36666666666666664</v>
      </c>
      <c r="C5220">
        <v>0</v>
      </c>
      <c r="D5220" s="3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s="3">
        <v>268.66699</v>
      </c>
      <c r="K5220" s="3">
        <v>250</v>
      </c>
      <c r="L5220" s="3">
        <v>250</v>
      </c>
      <c r="M5220" s="3">
        <v>250</v>
      </c>
      <c r="N5220" s="3">
        <v>250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 s="3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 s="3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s="3">
        <v>5.7518925999999997</v>
      </c>
      <c r="AK5220" s="3">
        <f t="shared" si="324"/>
        <v>0</v>
      </c>
      <c r="AL5220" s="3">
        <f t="shared" si="325"/>
        <v>0</v>
      </c>
      <c r="AM5220" s="3">
        <f t="shared" si="326"/>
        <v>0</v>
      </c>
      <c r="AN5220" s="3">
        <f t="shared" si="327"/>
        <v>0</v>
      </c>
      <c r="AO5220">
        <v>0</v>
      </c>
    </row>
    <row r="5221" spans="1:41" x14ac:dyDescent="0.3">
      <c r="A5221" s="1">
        <v>45770</v>
      </c>
      <c r="B5221" s="2">
        <v>0.36684027777777778</v>
      </c>
      <c r="C5221">
        <v>0</v>
      </c>
      <c r="D5221" s="3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s="3">
        <v>263.66683999999998</v>
      </c>
      <c r="K5221" s="3">
        <v>250</v>
      </c>
      <c r="L5221" s="3">
        <v>250</v>
      </c>
      <c r="M5221" s="3">
        <v>250</v>
      </c>
      <c r="N5221" s="3">
        <v>250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 s="3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 s="3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s="3">
        <v>5.7962813000000004</v>
      </c>
      <c r="AK5221" s="3">
        <f t="shared" si="324"/>
        <v>0</v>
      </c>
      <c r="AL5221" s="3">
        <f t="shared" si="325"/>
        <v>0</v>
      </c>
      <c r="AM5221" s="3">
        <f t="shared" si="326"/>
        <v>0</v>
      </c>
      <c r="AN5221" s="3">
        <f t="shared" si="327"/>
        <v>0</v>
      </c>
      <c r="AO5221">
        <v>0</v>
      </c>
    </row>
    <row r="5222" spans="1:41" x14ac:dyDescent="0.3">
      <c r="A5222" s="1">
        <v>45770</v>
      </c>
      <c r="B5222" s="2">
        <v>0.36701388888888886</v>
      </c>
      <c r="C5222">
        <v>0</v>
      </c>
      <c r="D5222" s="3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s="3">
        <v>258.66669000000002</v>
      </c>
      <c r="K5222" s="3">
        <v>250</v>
      </c>
      <c r="L5222" s="3">
        <v>250</v>
      </c>
      <c r="M5222" s="3">
        <v>250</v>
      </c>
      <c r="N5222" s="3">
        <v>250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 s="3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 s="3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 s="3">
        <v>5.8369593999999996</v>
      </c>
      <c r="AK5222" s="3">
        <f t="shared" si="324"/>
        <v>0</v>
      </c>
      <c r="AL5222" s="3">
        <f t="shared" si="325"/>
        <v>0</v>
      </c>
      <c r="AM5222" s="3">
        <f t="shared" si="326"/>
        <v>0</v>
      </c>
      <c r="AN5222" s="3">
        <f t="shared" si="327"/>
        <v>0</v>
      </c>
      <c r="AO5222">
        <v>0</v>
      </c>
    </row>
    <row r="5223" spans="1:41" x14ac:dyDescent="0.3">
      <c r="A5223" s="1">
        <v>45770</v>
      </c>
      <c r="B5223" s="2">
        <v>0.3671875</v>
      </c>
      <c r="C5223">
        <v>0</v>
      </c>
      <c r="D5223" s="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s="3">
        <v>253.66737000000001</v>
      </c>
      <c r="K5223" s="3">
        <v>250</v>
      </c>
      <c r="L5223" s="3">
        <v>250</v>
      </c>
      <c r="M5223" s="3">
        <v>250</v>
      </c>
      <c r="N5223" s="3">
        <v>250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 s="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 s="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 s="3">
        <v>5.8825592999999996</v>
      </c>
      <c r="AK5223" s="3">
        <f t="shared" si="324"/>
        <v>0</v>
      </c>
      <c r="AL5223" s="3">
        <f t="shared" si="325"/>
        <v>0</v>
      </c>
      <c r="AM5223" s="3">
        <f t="shared" si="326"/>
        <v>0</v>
      </c>
      <c r="AN5223" s="3">
        <f t="shared" si="327"/>
        <v>0</v>
      </c>
      <c r="AO5223">
        <v>0</v>
      </c>
    </row>
    <row r="5224" spans="1:41" x14ac:dyDescent="0.3">
      <c r="A5224" s="1">
        <v>45770</v>
      </c>
      <c r="B5224" s="2">
        <v>0.36736111111111114</v>
      </c>
      <c r="C5224">
        <v>0</v>
      </c>
      <c r="D5224" s="3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 s="3">
        <v>248.66745</v>
      </c>
      <c r="K5224" s="3">
        <v>250</v>
      </c>
      <c r="L5224" s="3">
        <v>250</v>
      </c>
      <c r="M5224" s="3">
        <v>250</v>
      </c>
      <c r="N5224" s="3">
        <v>250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 s="3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 s="3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 s="3">
        <v>5.9244484999999996</v>
      </c>
      <c r="AK5224" s="3">
        <f t="shared" si="324"/>
        <v>0</v>
      </c>
      <c r="AL5224" s="3">
        <f t="shared" si="325"/>
        <v>0</v>
      </c>
      <c r="AM5224" s="3">
        <f t="shared" si="326"/>
        <v>0</v>
      </c>
      <c r="AN5224" s="3">
        <f t="shared" si="327"/>
        <v>0</v>
      </c>
      <c r="AO5224">
        <v>0</v>
      </c>
    </row>
    <row r="5225" spans="1:41" x14ac:dyDescent="0.3">
      <c r="A5225" s="1">
        <v>45770</v>
      </c>
      <c r="B5225" s="2">
        <v>0.36753472222222222</v>
      </c>
      <c r="C5225">
        <v>0</v>
      </c>
      <c r="D5225" s="3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s="3">
        <v>243.66753</v>
      </c>
      <c r="K5225" s="3">
        <v>250</v>
      </c>
      <c r="L5225" s="3">
        <v>250</v>
      </c>
      <c r="M5225" s="3">
        <v>250</v>
      </c>
      <c r="N5225" s="3">
        <v>250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 s="3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 s="3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 s="3">
        <v>5.9655041999999998</v>
      </c>
      <c r="AK5225" s="3">
        <f t="shared" si="324"/>
        <v>0</v>
      </c>
      <c r="AL5225" s="3">
        <f t="shared" si="325"/>
        <v>0</v>
      </c>
      <c r="AM5225" s="3">
        <f t="shared" si="326"/>
        <v>0</v>
      </c>
      <c r="AN5225" s="3">
        <f t="shared" si="327"/>
        <v>0</v>
      </c>
      <c r="AO5225">
        <v>0</v>
      </c>
    </row>
    <row r="5226" spans="1:41" x14ac:dyDescent="0.3">
      <c r="A5226" s="1">
        <v>45770</v>
      </c>
      <c r="B5226" s="2">
        <v>0.36770833333333336</v>
      </c>
      <c r="C5226">
        <v>0</v>
      </c>
      <c r="D5226" s="3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s="3">
        <v>238.66759999999999</v>
      </c>
      <c r="K5226" s="3">
        <v>250</v>
      </c>
      <c r="L5226" s="3">
        <v>250</v>
      </c>
      <c r="M5226" s="3">
        <v>250</v>
      </c>
      <c r="N5226" s="3">
        <v>250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 s="3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 s="3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 s="3">
        <v>6.0057263000000001</v>
      </c>
      <c r="AK5226" s="3">
        <f t="shared" si="324"/>
        <v>0</v>
      </c>
      <c r="AL5226" s="3">
        <f t="shared" si="325"/>
        <v>0</v>
      </c>
      <c r="AM5226" s="3">
        <f t="shared" si="326"/>
        <v>0</v>
      </c>
      <c r="AN5226" s="3">
        <f t="shared" si="327"/>
        <v>0</v>
      </c>
      <c r="AO5226">
        <v>0</v>
      </c>
    </row>
    <row r="5227" spans="1:41" x14ac:dyDescent="0.3">
      <c r="A5227" s="1">
        <v>45770</v>
      </c>
      <c r="B5227" s="2">
        <v>0.36788194444444444</v>
      </c>
      <c r="C5227">
        <v>0</v>
      </c>
      <c r="D5227" s="3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 s="3">
        <v>233.66767999999999</v>
      </c>
      <c r="K5227" s="3">
        <v>250</v>
      </c>
      <c r="L5227" s="3">
        <v>250</v>
      </c>
      <c r="M5227" s="3">
        <v>250</v>
      </c>
      <c r="N5227" s="3">
        <v>250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 s="3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 s="3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 s="3">
        <v>6.0425152999999998</v>
      </c>
      <c r="AK5227" s="3">
        <f t="shared" si="324"/>
        <v>0</v>
      </c>
      <c r="AL5227" s="3">
        <f t="shared" si="325"/>
        <v>0</v>
      </c>
      <c r="AM5227" s="3">
        <f t="shared" si="326"/>
        <v>0</v>
      </c>
      <c r="AN5227" s="3">
        <f t="shared" si="327"/>
        <v>0</v>
      </c>
      <c r="AO5227">
        <v>0</v>
      </c>
    </row>
    <row r="5228" spans="1:41" x14ac:dyDescent="0.3">
      <c r="A5228" s="1">
        <v>45770</v>
      </c>
      <c r="B5228" s="2">
        <v>0.36805555555555558</v>
      </c>
      <c r="C5228">
        <v>0</v>
      </c>
      <c r="D5228" s="3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 s="3">
        <v>228.66765000000001</v>
      </c>
      <c r="K5228" s="3">
        <v>250</v>
      </c>
      <c r="L5228" s="3">
        <v>250</v>
      </c>
      <c r="M5228" s="3">
        <v>250</v>
      </c>
      <c r="N5228" s="3">
        <v>250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 s="3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 s="3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 s="3">
        <v>6.0811267000000004</v>
      </c>
      <c r="AK5228" s="3">
        <f t="shared" si="324"/>
        <v>0</v>
      </c>
      <c r="AL5228" s="3">
        <f t="shared" si="325"/>
        <v>0</v>
      </c>
      <c r="AM5228" s="3">
        <f t="shared" si="326"/>
        <v>0</v>
      </c>
      <c r="AN5228" s="3">
        <f t="shared" si="327"/>
        <v>0</v>
      </c>
      <c r="AO5228">
        <v>0</v>
      </c>
    </row>
    <row r="5229" spans="1:41" x14ac:dyDescent="0.3">
      <c r="A5229" s="1">
        <v>45770</v>
      </c>
      <c r="B5229" s="2">
        <v>0.36822916666666666</v>
      </c>
      <c r="C5229">
        <v>0</v>
      </c>
      <c r="D5229" s="3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s="3">
        <v>223.66759999999999</v>
      </c>
      <c r="K5229" s="3">
        <v>250</v>
      </c>
      <c r="L5229" s="3">
        <v>250</v>
      </c>
      <c r="M5229" s="3">
        <v>250</v>
      </c>
      <c r="N5229" s="3">
        <v>250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 s="3">
        <v>0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  <c r="AB5229" s="3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 s="3">
        <v>6.1189045999999996</v>
      </c>
      <c r="AK5229" s="3">
        <f t="shared" si="324"/>
        <v>0</v>
      </c>
      <c r="AL5229" s="3">
        <f t="shared" si="325"/>
        <v>0</v>
      </c>
      <c r="AM5229" s="3">
        <f t="shared" si="326"/>
        <v>0</v>
      </c>
      <c r="AN5229" s="3">
        <f t="shared" si="327"/>
        <v>0</v>
      </c>
      <c r="AO5229">
        <v>0</v>
      </c>
    </row>
    <row r="5230" spans="1:41" x14ac:dyDescent="0.3">
      <c r="A5230" s="1">
        <v>45770</v>
      </c>
      <c r="B5230" s="2">
        <v>0.3684027777777778</v>
      </c>
      <c r="C5230">
        <v>0</v>
      </c>
      <c r="D5230" s="3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s="3">
        <v>218.66844</v>
      </c>
      <c r="K5230" s="3">
        <v>250</v>
      </c>
      <c r="L5230" s="3">
        <v>250</v>
      </c>
      <c r="M5230" s="3">
        <v>250</v>
      </c>
      <c r="N5230" s="3">
        <v>250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 s="3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 s="3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 s="3">
        <v>6.1582828000000003</v>
      </c>
      <c r="AK5230" s="3">
        <f t="shared" si="324"/>
        <v>0</v>
      </c>
      <c r="AL5230" s="3">
        <f t="shared" si="325"/>
        <v>0</v>
      </c>
      <c r="AM5230" s="3">
        <f t="shared" si="326"/>
        <v>0</v>
      </c>
      <c r="AN5230" s="3">
        <f t="shared" si="327"/>
        <v>0</v>
      </c>
      <c r="AO5230">
        <v>0</v>
      </c>
    </row>
    <row r="5231" spans="1:41" x14ac:dyDescent="0.3">
      <c r="A5231" s="1">
        <v>45770</v>
      </c>
      <c r="B5231" s="2">
        <v>0.36857638888888888</v>
      </c>
      <c r="C5231">
        <v>0</v>
      </c>
      <c r="D5231" s="3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s="3">
        <v>213.66829000000001</v>
      </c>
      <c r="K5231" s="3">
        <v>250</v>
      </c>
      <c r="L5231" s="3">
        <v>250</v>
      </c>
      <c r="M5231" s="3">
        <v>250</v>
      </c>
      <c r="N5231" s="3">
        <v>250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 s="3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 s="3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 s="3">
        <v>6.1919608000000004</v>
      </c>
      <c r="AK5231" s="3">
        <f t="shared" si="324"/>
        <v>0</v>
      </c>
      <c r="AL5231" s="3">
        <f t="shared" si="325"/>
        <v>0</v>
      </c>
      <c r="AM5231" s="3">
        <f t="shared" si="326"/>
        <v>0</v>
      </c>
      <c r="AN5231" s="3">
        <f t="shared" si="327"/>
        <v>0</v>
      </c>
      <c r="AO5231">
        <v>0</v>
      </c>
    </row>
    <row r="5232" spans="1:41" x14ac:dyDescent="0.3">
      <c r="A5232" s="1">
        <v>45770</v>
      </c>
      <c r="B5232" s="2">
        <v>0.36875000000000002</v>
      </c>
      <c r="C5232">
        <v>0</v>
      </c>
      <c r="D5232" s="3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s="3">
        <v>208.66916000000001</v>
      </c>
      <c r="K5232" s="3">
        <v>250</v>
      </c>
      <c r="L5232" s="3">
        <v>250</v>
      </c>
      <c r="M5232" s="3">
        <v>250</v>
      </c>
      <c r="N5232" s="3">
        <v>250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 s="3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 s="3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 s="3">
        <v>6.2295613000000003</v>
      </c>
      <c r="AK5232" s="3">
        <f t="shared" si="324"/>
        <v>0</v>
      </c>
      <c r="AL5232" s="3">
        <f t="shared" si="325"/>
        <v>0</v>
      </c>
      <c r="AM5232" s="3">
        <f t="shared" si="326"/>
        <v>0</v>
      </c>
      <c r="AN5232" s="3">
        <f t="shared" si="327"/>
        <v>0</v>
      </c>
      <c r="AO5232">
        <v>0</v>
      </c>
    </row>
    <row r="5233" spans="1:41" x14ac:dyDescent="0.3">
      <c r="A5233" s="1">
        <v>45770</v>
      </c>
      <c r="B5233" s="2">
        <v>0.3689236111111111</v>
      </c>
      <c r="C5233">
        <v>0</v>
      </c>
      <c r="D5233" s="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s="3">
        <v>203.66900999999999</v>
      </c>
      <c r="K5233" s="3">
        <v>250</v>
      </c>
      <c r="L5233" s="3">
        <v>250</v>
      </c>
      <c r="M5233" s="3">
        <v>250</v>
      </c>
      <c r="N5233" s="3">
        <v>250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 s="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 s="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 s="3">
        <v>6.2639507999999999</v>
      </c>
      <c r="AK5233" s="3">
        <f t="shared" si="324"/>
        <v>0</v>
      </c>
      <c r="AL5233" s="3">
        <f t="shared" si="325"/>
        <v>0</v>
      </c>
      <c r="AM5233" s="3">
        <f t="shared" si="326"/>
        <v>0</v>
      </c>
      <c r="AN5233" s="3">
        <f t="shared" si="327"/>
        <v>0</v>
      </c>
      <c r="AO5233">
        <v>0</v>
      </c>
    </row>
    <row r="5234" spans="1:41" x14ac:dyDescent="0.3">
      <c r="A5234" s="1">
        <v>45770</v>
      </c>
      <c r="B5234" s="2">
        <v>0.36909722222222224</v>
      </c>
      <c r="C5234">
        <v>0</v>
      </c>
      <c r="D5234" s="3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s="3">
        <v>198.66884999999999</v>
      </c>
      <c r="K5234" s="3">
        <v>250</v>
      </c>
      <c r="L5234" s="3">
        <v>250</v>
      </c>
      <c r="M5234" s="3">
        <v>250</v>
      </c>
      <c r="N5234" s="3">
        <v>250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 s="3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 s="3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 s="3">
        <v>6.2975067999999998</v>
      </c>
      <c r="AK5234" s="3">
        <f t="shared" si="324"/>
        <v>0</v>
      </c>
      <c r="AL5234" s="3">
        <f t="shared" si="325"/>
        <v>0</v>
      </c>
      <c r="AM5234" s="3">
        <f t="shared" si="326"/>
        <v>0</v>
      </c>
      <c r="AN5234" s="3">
        <f t="shared" si="327"/>
        <v>0</v>
      </c>
      <c r="AO5234">
        <v>0</v>
      </c>
    </row>
    <row r="5235" spans="1:41" x14ac:dyDescent="0.3">
      <c r="A5235" s="1">
        <v>45770</v>
      </c>
      <c r="B5235" s="2">
        <v>0.36927083333333333</v>
      </c>
      <c r="C5235">
        <v>0</v>
      </c>
      <c r="D5235" s="3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s="3">
        <v>193.66986</v>
      </c>
      <c r="K5235" s="3">
        <v>250</v>
      </c>
      <c r="L5235" s="3">
        <v>250</v>
      </c>
      <c r="M5235" s="3">
        <v>250</v>
      </c>
      <c r="N5235" s="3">
        <v>250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 s="3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 s="3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 s="3">
        <v>6.3302293000000001</v>
      </c>
      <c r="AK5235" s="3">
        <f t="shared" si="324"/>
        <v>0</v>
      </c>
      <c r="AL5235" s="3">
        <f t="shared" si="325"/>
        <v>0</v>
      </c>
      <c r="AM5235" s="3">
        <f t="shared" si="326"/>
        <v>0</v>
      </c>
      <c r="AN5235" s="3">
        <f t="shared" si="327"/>
        <v>0</v>
      </c>
      <c r="AO5235">
        <v>0</v>
      </c>
    </row>
    <row r="5236" spans="1:41" x14ac:dyDescent="0.3">
      <c r="A5236" s="1">
        <v>45770</v>
      </c>
      <c r="B5236" s="2">
        <v>0.36944444444444446</v>
      </c>
      <c r="C5236">
        <v>0</v>
      </c>
      <c r="D5236" s="3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s="3">
        <v>188.66971000000001</v>
      </c>
      <c r="K5236" s="3">
        <v>250</v>
      </c>
      <c r="L5236" s="3">
        <v>250</v>
      </c>
      <c r="M5236" s="3">
        <v>250</v>
      </c>
      <c r="N5236" s="3">
        <v>250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 s="3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 s="3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 s="3">
        <v>6.3621186999999999</v>
      </c>
      <c r="AK5236" s="3">
        <f t="shared" si="324"/>
        <v>0</v>
      </c>
      <c r="AL5236" s="3">
        <f t="shared" si="325"/>
        <v>0</v>
      </c>
      <c r="AM5236" s="3">
        <f t="shared" si="326"/>
        <v>0</v>
      </c>
      <c r="AN5236" s="3">
        <f t="shared" si="327"/>
        <v>0</v>
      </c>
      <c r="AO5236">
        <v>0</v>
      </c>
    </row>
    <row r="5237" spans="1:41" x14ac:dyDescent="0.3">
      <c r="A5237" s="1">
        <v>45770</v>
      </c>
      <c r="B5237" s="2">
        <v>0.36961805555555555</v>
      </c>
      <c r="C5237">
        <v>0</v>
      </c>
      <c r="D5237" s="3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s="3">
        <v>183.66955999999999</v>
      </c>
      <c r="K5237" s="3">
        <v>250</v>
      </c>
      <c r="L5237" s="3">
        <v>250</v>
      </c>
      <c r="M5237" s="3">
        <v>250</v>
      </c>
      <c r="N5237" s="3">
        <v>250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 s="3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 s="3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 s="3">
        <v>6.3931746</v>
      </c>
      <c r="AK5237" s="3">
        <f t="shared" si="324"/>
        <v>0</v>
      </c>
      <c r="AL5237" s="3">
        <f t="shared" si="325"/>
        <v>0</v>
      </c>
      <c r="AM5237" s="3">
        <f t="shared" si="326"/>
        <v>0</v>
      </c>
      <c r="AN5237" s="3">
        <f t="shared" si="327"/>
        <v>0</v>
      </c>
      <c r="AO5237">
        <v>0</v>
      </c>
    </row>
    <row r="5238" spans="1:41" x14ac:dyDescent="0.3">
      <c r="A5238" s="1">
        <v>45770</v>
      </c>
      <c r="B5238" s="2">
        <v>0.36979166666666669</v>
      </c>
      <c r="C5238">
        <v>0</v>
      </c>
      <c r="D5238" s="3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s="3">
        <v>178.6694</v>
      </c>
      <c r="K5238" s="3">
        <v>250</v>
      </c>
      <c r="L5238" s="3">
        <v>250</v>
      </c>
      <c r="M5238" s="3">
        <v>250</v>
      </c>
      <c r="N5238" s="3">
        <v>250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 s="3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 s="3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 s="3">
        <v>6.4214086999999997</v>
      </c>
      <c r="AK5238" s="3">
        <f t="shared" si="324"/>
        <v>0</v>
      </c>
      <c r="AL5238" s="3">
        <f t="shared" si="325"/>
        <v>0</v>
      </c>
      <c r="AM5238" s="3">
        <f t="shared" si="326"/>
        <v>0</v>
      </c>
      <c r="AN5238" s="3">
        <f t="shared" si="327"/>
        <v>0</v>
      </c>
      <c r="AO5238">
        <v>0</v>
      </c>
    </row>
    <row r="5239" spans="1:41" x14ac:dyDescent="0.3">
      <c r="A5239" s="1">
        <v>45770</v>
      </c>
      <c r="B5239" s="2">
        <v>0.36996527777777777</v>
      </c>
      <c r="C5239">
        <v>0</v>
      </c>
      <c r="D5239" s="3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3">
        <v>173.67059</v>
      </c>
      <c r="K5239" s="3">
        <v>250</v>
      </c>
      <c r="L5239" s="3">
        <v>250</v>
      </c>
      <c r="M5239" s="3">
        <v>250</v>
      </c>
      <c r="N5239" s="3">
        <v>250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 s="3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 s="3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 s="3">
        <v>6.4527869000000004</v>
      </c>
      <c r="AK5239" s="3">
        <f t="shared" si="324"/>
        <v>0</v>
      </c>
      <c r="AL5239" s="3">
        <f t="shared" si="325"/>
        <v>0</v>
      </c>
      <c r="AM5239" s="3">
        <f t="shared" si="326"/>
        <v>0</v>
      </c>
      <c r="AN5239" s="3">
        <f t="shared" si="327"/>
        <v>0</v>
      </c>
      <c r="AO5239">
        <v>0</v>
      </c>
    </row>
    <row r="5240" spans="1:41" x14ac:dyDescent="0.3">
      <c r="A5240" s="1">
        <v>45770</v>
      </c>
      <c r="B5240" s="2">
        <v>0.37013888888888891</v>
      </c>
      <c r="C5240">
        <v>0</v>
      </c>
      <c r="D5240" s="3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s="3">
        <v>168.67033000000001</v>
      </c>
      <c r="K5240" s="3">
        <v>250</v>
      </c>
      <c r="L5240" s="3">
        <v>250</v>
      </c>
      <c r="M5240" s="3">
        <v>250</v>
      </c>
      <c r="N5240" s="3">
        <v>250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 s="3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 s="3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 s="3">
        <v>6.4813432999999998</v>
      </c>
      <c r="AK5240" s="3">
        <f t="shared" si="324"/>
        <v>0</v>
      </c>
      <c r="AL5240" s="3">
        <f t="shared" si="325"/>
        <v>0</v>
      </c>
      <c r="AM5240" s="3">
        <f t="shared" si="326"/>
        <v>0</v>
      </c>
      <c r="AN5240" s="3">
        <f t="shared" si="327"/>
        <v>0</v>
      </c>
      <c r="AO5240">
        <v>0</v>
      </c>
    </row>
    <row r="5241" spans="1:41" x14ac:dyDescent="0.3">
      <c r="A5241" s="1">
        <v>45770</v>
      </c>
      <c r="B5241" s="2">
        <v>0.37031249999999999</v>
      </c>
      <c r="C5241">
        <v>0</v>
      </c>
      <c r="D5241" s="3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s="3">
        <v>163.67007000000001</v>
      </c>
      <c r="K5241" s="3">
        <v>250</v>
      </c>
      <c r="L5241" s="3">
        <v>250</v>
      </c>
      <c r="M5241" s="3">
        <v>250</v>
      </c>
      <c r="N5241" s="3">
        <v>250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 s="3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 s="3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 s="3">
        <v>6.5090661000000001</v>
      </c>
      <c r="AK5241" s="3">
        <f t="shared" si="324"/>
        <v>0</v>
      </c>
      <c r="AL5241" s="3">
        <f t="shared" si="325"/>
        <v>0</v>
      </c>
      <c r="AM5241" s="3">
        <f t="shared" si="326"/>
        <v>0</v>
      </c>
      <c r="AN5241" s="3">
        <f t="shared" si="327"/>
        <v>0</v>
      </c>
      <c r="AO5241">
        <v>0</v>
      </c>
    </row>
    <row r="5242" spans="1:41" x14ac:dyDescent="0.3">
      <c r="A5242" s="1">
        <v>45770</v>
      </c>
      <c r="B5242" s="2">
        <v>0.37048611111111113</v>
      </c>
      <c r="C5242">
        <v>0</v>
      </c>
      <c r="D5242" s="3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s="3">
        <v>158.66980000000001</v>
      </c>
      <c r="K5242" s="3">
        <v>250</v>
      </c>
      <c r="L5242" s="3">
        <v>250</v>
      </c>
      <c r="M5242" s="3">
        <v>250</v>
      </c>
      <c r="N5242" s="3">
        <v>250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 s="3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 s="3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 s="3">
        <v>6.5359553999999997</v>
      </c>
      <c r="AK5242" s="3">
        <f t="shared" si="324"/>
        <v>0</v>
      </c>
      <c r="AL5242" s="3">
        <f t="shared" si="325"/>
        <v>0</v>
      </c>
      <c r="AM5242" s="3">
        <f t="shared" si="326"/>
        <v>0</v>
      </c>
      <c r="AN5242" s="3">
        <f t="shared" si="327"/>
        <v>0</v>
      </c>
      <c r="AO5242">
        <v>0</v>
      </c>
    </row>
    <row r="5243" spans="1:41" x14ac:dyDescent="0.3">
      <c r="A5243" s="1">
        <v>45770</v>
      </c>
      <c r="B5243" s="2">
        <v>0.37065972222222221</v>
      </c>
      <c r="C5243">
        <v>0</v>
      </c>
      <c r="D5243" s="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s="3">
        <v>153.67151000000001</v>
      </c>
      <c r="K5243" s="3">
        <v>250</v>
      </c>
      <c r="L5243" s="3">
        <v>250</v>
      </c>
      <c r="M5243" s="3">
        <v>250</v>
      </c>
      <c r="N5243" s="3">
        <v>250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 s="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 s="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 s="3">
        <v>6.5620117000000002</v>
      </c>
      <c r="AK5243" s="3">
        <f t="shared" si="324"/>
        <v>0</v>
      </c>
      <c r="AL5243" s="3">
        <f t="shared" si="325"/>
        <v>0</v>
      </c>
      <c r="AM5243" s="3">
        <f t="shared" si="326"/>
        <v>0</v>
      </c>
      <c r="AN5243" s="3">
        <f t="shared" si="327"/>
        <v>0</v>
      </c>
      <c r="AO5243">
        <v>0</v>
      </c>
    </row>
    <row r="5244" spans="1:41" x14ac:dyDescent="0.3">
      <c r="A5244" s="1">
        <v>45770</v>
      </c>
      <c r="B5244" s="2">
        <v>0.37083333333333335</v>
      </c>
      <c r="C5244">
        <v>0</v>
      </c>
      <c r="D5244" s="3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s="3">
        <v>148.67113000000001</v>
      </c>
      <c r="K5244" s="3">
        <v>250</v>
      </c>
      <c r="L5244" s="3">
        <v>250</v>
      </c>
      <c r="M5244" s="3">
        <v>250</v>
      </c>
      <c r="N5244" s="3">
        <v>250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 s="3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 s="3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 s="3">
        <v>6.5872349999999997</v>
      </c>
      <c r="AK5244" s="3">
        <f t="shared" si="324"/>
        <v>0</v>
      </c>
      <c r="AL5244" s="3">
        <f t="shared" si="325"/>
        <v>0</v>
      </c>
      <c r="AM5244" s="3">
        <f t="shared" si="326"/>
        <v>0</v>
      </c>
      <c r="AN5244" s="3">
        <f t="shared" si="327"/>
        <v>0</v>
      </c>
      <c r="AO5244">
        <v>0</v>
      </c>
    </row>
    <row r="5245" spans="1:41" x14ac:dyDescent="0.3">
      <c r="A5245" s="1">
        <v>45770</v>
      </c>
      <c r="B5245" s="2">
        <v>0.37100694444444443</v>
      </c>
      <c r="C5245">
        <v>0</v>
      </c>
      <c r="D5245" s="3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s="3">
        <v>143.67075</v>
      </c>
      <c r="K5245" s="3">
        <v>250</v>
      </c>
      <c r="L5245" s="3">
        <v>250</v>
      </c>
      <c r="M5245" s="3">
        <v>250</v>
      </c>
      <c r="N5245" s="3">
        <v>250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 s="3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 s="3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 s="3">
        <v>6.6116247000000001</v>
      </c>
      <c r="AK5245" s="3">
        <f t="shared" si="324"/>
        <v>0</v>
      </c>
      <c r="AL5245" s="3">
        <f t="shared" si="325"/>
        <v>0</v>
      </c>
      <c r="AM5245" s="3">
        <f t="shared" si="326"/>
        <v>0</v>
      </c>
      <c r="AN5245" s="3">
        <f t="shared" si="327"/>
        <v>0</v>
      </c>
      <c r="AO5245">
        <v>0</v>
      </c>
    </row>
    <row r="5246" spans="1:41" x14ac:dyDescent="0.3">
      <c r="A5246" s="1">
        <v>45770</v>
      </c>
      <c r="B5246" s="2">
        <v>0.37118055555555557</v>
      </c>
      <c r="C5246">
        <v>0</v>
      </c>
      <c r="D5246" s="3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 s="3">
        <v>138.67271</v>
      </c>
      <c r="K5246" s="3">
        <v>250</v>
      </c>
      <c r="L5246" s="3">
        <v>250</v>
      </c>
      <c r="M5246" s="3">
        <v>250</v>
      </c>
      <c r="N5246" s="3">
        <v>250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 s="3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 s="3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 s="3">
        <v>6.6351810000000002</v>
      </c>
      <c r="AK5246" s="3">
        <f t="shared" si="324"/>
        <v>0</v>
      </c>
      <c r="AL5246" s="3">
        <f t="shared" si="325"/>
        <v>0</v>
      </c>
      <c r="AM5246" s="3">
        <f t="shared" si="326"/>
        <v>0</v>
      </c>
      <c r="AN5246" s="3">
        <f t="shared" si="327"/>
        <v>0</v>
      </c>
      <c r="AO5246">
        <v>0</v>
      </c>
    </row>
    <row r="5247" spans="1:41" x14ac:dyDescent="0.3">
      <c r="A5247" s="1">
        <v>45770</v>
      </c>
      <c r="B5247" s="2">
        <v>0.37135416666666665</v>
      </c>
      <c r="C5247">
        <v>0</v>
      </c>
      <c r="D5247" s="3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s="3">
        <v>133.67187999999999</v>
      </c>
      <c r="K5247" s="3">
        <v>250</v>
      </c>
      <c r="L5247" s="3">
        <v>250</v>
      </c>
      <c r="M5247" s="3">
        <v>250</v>
      </c>
      <c r="N5247" s="3">
        <v>250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 s="3">
        <v>0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0</v>
      </c>
      <c r="AB5247" s="3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s="3">
        <v>6.6579040999999997</v>
      </c>
      <c r="AK5247" s="3">
        <f t="shared" si="324"/>
        <v>0</v>
      </c>
      <c r="AL5247" s="3">
        <f t="shared" si="325"/>
        <v>0</v>
      </c>
      <c r="AM5247" s="3">
        <f t="shared" si="326"/>
        <v>0</v>
      </c>
      <c r="AN5247" s="3">
        <f t="shared" si="327"/>
        <v>0</v>
      </c>
      <c r="AO5247">
        <v>0</v>
      </c>
    </row>
    <row r="5248" spans="1:41" x14ac:dyDescent="0.3">
      <c r="A5248" s="1">
        <v>45770</v>
      </c>
      <c r="B5248" s="2">
        <v>0.37152777777777779</v>
      </c>
      <c r="C5248">
        <v>0</v>
      </c>
      <c r="D5248" s="3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s="3">
        <v>128.67104</v>
      </c>
      <c r="K5248" s="3">
        <v>250</v>
      </c>
      <c r="L5248" s="3">
        <v>250</v>
      </c>
      <c r="M5248" s="3">
        <v>250</v>
      </c>
      <c r="N5248" s="3">
        <v>250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 s="3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 s="3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s="3">
        <v>6.6797937999999997</v>
      </c>
      <c r="AK5248" s="3">
        <f t="shared" si="324"/>
        <v>0</v>
      </c>
      <c r="AL5248" s="3">
        <f t="shared" si="325"/>
        <v>0</v>
      </c>
      <c r="AM5248" s="3">
        <f t="shared" si="326"/>
        <v>0</v>
      </c>
      <c r="AN5248" s="3">
        <f t="shared" si="327"/>
        <v>0</v>
      </c>
      <c r="AO5248">
        <v>0</v>
      </c>
    </row>
    <row r="5249" spans="1:41" x14ac:dyDescent="0.3">
      <c r="A5249" s="1">
        <v>45770</v>
      </c>
      <c r="B5249" s="2">
        <v>0.37170138888888887</v>
      </c>
      <c r="C5249">
        <v>0</v>
      </c>
      <c r="D5249" s="3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s="3">
        <v>123.67473</v>
      </c>
      <c r="K5249" s="3">
        <v>250</v>
      </c>
      <c r="L5249" s="3">
        <v>250</v>
      </c>
      <c r="M5249" s="3">
        <v>250</v>
      </c>
      <c r="N5249" s="3">
        <v>250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 s="3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 s="3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s="3">
        <v>6.70085</v>
      </c>
      <c r="AK5249" s="3">
        <f t="shared" si="324"/>
        <v>0</v>
      </c>
      <c r="AL5249" s="3">
        <f t="shared" si="325"/>
        <v>0</v>
      </c>
      <c r="AM5249" s="3">
        <f t="shared" si="326"/>
        <v>0</v>
      </c>
      <c r="AN5249" s="3">
        <f t="shared" si="327"/>
        <v>0</v>
      </c>
      <c r="AO5249">
        <v>0</v>
      </c>
    </row>
    <row r="5250" spans="1:41" x14ac:dyDescent="0.3">
      <c r="A5250" s="1">
        <v>45770</v>
      </c>
      <c r="B5250" s="2">
        <v>0.37187500000000001</v>
      </c>
      <c r="C5250">
        <v>0</v>
      </c>
      <c r="D5250" s="3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s="3">
        <v>118.673</v>
      </c>
      <c r="K5250" s="3">
        <v>250</v>
      </c>
      <c r="L5250" s="3">
        <v>250</v>
      </c>
      <c r="M5250" s="3">
        <v>250</v>
      </c>
      <c r="N5250" s="3">
        <v>250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 s="3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 s="3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s="3">
        <v>6.7210736000000004</v>
      </c>
      <c r="AK5250" s="3">
        <f t="shared" si="324"/>
        <v>0</v>
      </c>
      <c r="AL5250" s="3">
        <f t="shared" si="325"/>
        <v>0</v>
      </c>
      <c r="AM5250" s="3">
        <f t="shared" si="326"/>
        <v>0</v>
      </c>
      <c r="AN5250" s="3">
        <f t="shared" si="327"/>
        <v>0</v>
      </c>
      <c r="AO5250">
        <v>0</v>
      </c>
    </row>
    <row r="5251" spans="1:41" x14ac:dyDescent="0.3">
      <c r="A5251" s="1">
        <v>45770</v>
      </c>
      <c r="B5251" s="2">
        <v>0.37204861111111109</v>
      </c>
      <c r="C5251">
        <v>0</v>
      </c>
      <c r="D5251" s="3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s="3">
        <v>113.67131000000001</v>
      </c>
      <c r="K5251" s="3">
        <v>250</v>
      </c>
      <c r="L5251" s="3">
        <v>250</v>
      </c>
      <c r="M5251" s="3">
        <v>250</v>
      </c>
      <c r="N5251" s="3">
        <v>250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 s="3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 s="3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s="3">
        <v>6.7404637000000003</v>
      </c>
      <c r="AK5251" s="3">
        <f t="shared" ref="AK5251:AK5314" si="328">K5251*AC5251</f>
        <v>0</v>
      </c>
      <c r="AL5251" s="3">
        <f t="shared" ref="AL5251:AL5314" si="329">L5251*AD5251</f>
        <v>0</v>
      </c>
      <c r="AM5251" s="3">
        <f t="shared" ref="AM5251:AM5314" si="330">M5251*AE5251</f>
        <v>0</v>
      </c>
      <c r="AN5251" s="3">
        <f t="shared" ref="AN5251:AN5314" si="331">N5251*AF5251</f>
        <v>0</v>
      </c>
      <c r="AO5251">
        <v>0</v>
      </c>
    </row>
    <row r="5252" spans="1:41" x14ac:dyDescent="0.3">
      <c r="A5252" s="1">
        <v>45770</v>
      </c>
      <c r="B5252" s="2">
        <v>0.37222222222222223</v>
      </c>
      <c r="C5252">
        <v>0</v>
      </c>
      <c r="D5252" s="3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s="3">
        <v>108.68069</v>
      </c>
      <c r="K5252" s="3">
        <v>250</v>
      </c>
      <c r="L5252" s="3">
        <v>250</v>
      </c>
      <c r="M5252" s="3">
        <v>250</v>
      </c>
      <c r="N5252" s="3">
        <v>250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 s="3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 s="3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s="3">
        <v>6.7590199000000002</v>
      </c>
      <c r="AK5252" s="3">
        <f t="shared" si="328"/>
        <v>0</v>
      </c>
      <c r="AL5252" s="3">
        <f t="shared" si="329"/>
        <v>0</v>
      </c>
      <c r="AM5252" s="3">
        <f t="shared" si="330"/>
        <v>0</v>
      </c>
      <c r="AN5252" s="3">
        <f t="shared" si="331"/>
        <v>0</v>
      </c>
      <c r="AO5252">
        <v>0</v>
      </c>
    </row>
    <row r="5253" spans="1:41" x14ac:dyDescent="0.3">
      <c r="A5253" s="1">
        <v>45770</v>
      </c>
      <c r="B5253" s="2">
        <v>0.37239583333333331</v>
      </c>
      <c r="C5253">
        <v>0</v>
      </c>
      <c r="D5253" s="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s="3">
        <v>103.67261000000001</v>
      </c>
      <c r="K5253" s="3">
        <v>250</v>
      </c>
      <c r="L5253" s="3">
        <v>250</v>
      </c>
      <c r="M5253" s="3">
        <v>250</v>
      </c>
      <c r="N5253" s="3">
        <v>250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 s="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 s="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 s="3">
        <v>6.7767438999999996</v>
      </c>
      <c r="AK5253" s="3">
        <f t="shared" si="328"/>
        <v>0</v>
      </c>
      <c r="AL5253" s="3">
        <f t="shared" si="329"/>
        <v>0</v>
      </c>
      <c r="AM5253" s="3">
        <f t="shared" si="330"/>
        <v>0</v>
      </c>
      <c r="AN5253" s="3">
        <f t="shared" si="331"/>
        <v>0</v>
      </c>
      <c r="AO5253">
        <v>0</v>
      </c>
    </row>
    <row r="5254" spans="1:41" x14ac:dyDescent="0.3">
      <c r="A5254" s="1">
        <v>45770</v>
      </c>
      <c r="B5254" s="2">
        <v>0.37256944444444445</v>
      </c>
      <c r="C5254">
        <v>0</v>
      </c>
      <c r="D5254" s="3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 s="3">
        <v>100.33334000000001</v>
      </c>
      <c r="K5254" s="3">
        <v>250</v>
      </c>
      <c r="L5254" s="3">
        <v>250</v>
      </c>
      <c r="M5254" s="3">
        <v>250</v>
      </c>
      <c r="N5254" s="3">
        <v>250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 s="3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 s="3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s="3">
        <v>6.7936610999999996</v>
      </c>
      <c r="AK5254" s="3">
        <f t="shared" si="328"/>
        <v>0</v>
      </c>
      <c r="AL5254" s="3">
        <f t="shared" si="329"/>
        <v>0</v>
      </c>
      <c r="AM5254" s="3">
        <f t="shared" si="330"/>
        <v>0</v>
      </c>
      <c r="AN5254" s="3">
        <f t="shared" si="331"/>
        <v>0</v>
      </c>
      <c r="AO5254">
        <v>0</v>
      </c>
    </row>
    <row r="5255" spans="1:41" x14ac:dyDescent="0.3">
      <c r="A5255" s="1">
        <v>45770</v>
      </c>
      <c r="B5255" s="2">
        <v>0.37274305555555554</v>
      </c>
      <c r="C5255">
        <v>0</v>
      </c>
      <c r="D5255" s="3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s="3">
        <v>101.58324</v>
      </c>
      <c r="K5255" s="3">
        <v>250</v>
      </c>
      <c r="L5255" s="3">
        <v>250</v>
      </c>
      <c r="M5255" s="3">
        <v>250</v>
      </c>
      <c r="N5255" s="3">
        <v>250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 s="3">
        <v>0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 s="3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s="3">
        <v>6.8104806</v>
      </c>
      <c r="AK5255" s="3">
        <f t="shared" si="328"/>
        <v>0</v>
      </c>
      <c r="AL5255" s="3">
        <f t="shared" si="329"/>
        <v>0</v>
      </c>
      <c r="AM5255" s="3">
        <f t="shared" si="330"/>
        <v>0</v>
      </c>
      <c r="AN5255" s="3">
        <f t="shared" si="331"/>
        <v>0</v>
      </c>
      <c r="AO5255">
        <v>0</v>
      </c>
    </row>
    <row r="5256" spans="1:41" x14ac:dyDescent="0.3">
      <c r="A5256" s="1">
        <v>45770</v>
      </c>
      <c r="B5256" s="2">
        <v>0.37291666666666667</v>
      </c>
      <c r="C5256">
        <v>0</v>
      </c>
      <c r="D5256" s="3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s="3">
        <v>102.83327</v>
      </c>
      <c r="K5256" s="3">
        <v>250</v>
      </c>
      <c r="L5256" s="3">
        <v>250</v>
      </c>
      <c r="M5256" s="3">
        <v>250</v>
      </c>
      <c r="N5256" s="3">
        <v>250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 s="3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 s="3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 s="3">
        <v>6.8275084000000001</v>
      </c>
      <c r="AK5256" s="3">
        <f t="shared" si="328"/>
        <v>0</v>
      </c>
      <c r="AL5256" s="3">
        <f t="shared" si="329"/>
        <v>0</v>
      </c>
      <c r="AM5256" s="3">
        <f t="shared" si="330"/>
        <v>0</v>
      </c>
      <c r="AN5256" s="3">
        <f t="shared" si="331"/>
        <v>0</v>
      </c>
      <c r="AO5256">
        <v>0</v>
      </c>
    </row>
    <row r="5257" spans="1:41" x14ac:dyDescent="0.3">
      <c r="A5257" s="1">
        <v>45770</v>
      </c>
      <c r="B5257" s="2">
        <v>0.37309027777777776</v>
      </c>
      <c r="C5257">
        <v>0</v>
      </c>
      <c r="D5257" s="3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s="3">
        <v>104.08316000000001</v>
      </c>
      <c r="K5257" s="3">
        <v>250</v>
      </c>
      <c r="L5257" s="3">
        <v>250</v>
      </c>
      <c r="M5257" s="3">
        <v>250</v>
      </c>
      <c r="N5257" s="3">
        <v>250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 s="3">
        <v>0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 s="3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s="3">
        <v>6.8447446999999997</v>
      </c>
      <c r="AK5257" s="3">
        <f t="shared" si="328"/>
        <v>0</v>
      </c>
      <c r="AL5257" s="3">
        <f t="shared" si="329"/>
        <v>0</v>
      </c>
      <c r="AM5257" s="3">
        <f t="shared" si="330"/>
        <v>0</v>
      </c>
      <c r="AN5257" s="3">
        <f t="shared" si="331"/>
        <v>0</v>
      </c>
      <c r="AO5257">
        <v>0</v>
      </c>
    </row>
    <row r="5258" spans="1:41" x14ac:dyDescent="0.3">
      <c r="A5258" s="1">
        <v>45770</v>
      </c>
      <c r="B5258" s="2">
        <v>0.3732638888888889</v>
      </c>
      <c r="C5258">
        <v>0</v>
      </c>
      <c r="D5258" s="3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s="3">
        <v>105.33320000000001</v>
      </c>
      <c r="K5258" s="3">
        <v>250</v>
      </c>
      <c r="L5258" s="3">
        <v>250</v>
      </c>
      <c r="M5258" s="3">
        <v>250</v>
      </c>
      <c r="N5258" s="3">
        <v>250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 s="3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 s="3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s="3">
        <v>6.8621892999999998</v>
      </c>
      <c r="AK5258" s="3">
        <f t="shared" si="328"/>
        <v>0</v>
      </c>
      <c r="AL5258" s="3">
        <f t="shared" si="329"/>
        <v>0</v>
      </c>
      <c r="AM5258" s="3">
        <f t="shared" si="330"/>
        <v>0</v>
      </c>
      <c r="AN5258" s="3">
        <f t="shared" si="331"/>
        <v>0</v>
      </c>
      <c r="AO5258">
        <v>0</v>
      </c>
    </row>
    <row r="5259" spans="1:41" x14ac:dyDescent="0.3">
      <c r="A5259" s="1">
        <v>45770</v>
      </c>
      <c r="B5259" s="2">
        <v>0.37343749999999998</v>
      </c>
      <c r="C5259">
        <v>0</v>
      </c>
      <c r="D5259" s="3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s="3">
        <v>106.58308</v>
      </c>
      <c r="K5259" s="3">
        <v>250</v>
      </c>
      <c r="L5259" s="3">
        <v>250</v>
      </c>
      <c r="M5259" s="3">
        <v>250</v>
      </c>
      <c r="N5259" s="3">
        <v>250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 s="3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 s="3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s="3">
        <v>6.8798418000000003</v>
      </c>
      <c r="AK5259" s="3">
        <f t="shared" si="328"/>
        <v>0</v>
      </c>
      <c r="AL5259" s="3">
        <f t="shared" si="329"/>
        <v>0</v>
      </c>
      <c r="AM5259" s="3">
        <f t="shared" si="330"/>
        <v>0</v>
      </c>
      <c r="AN5259" s="3">
        <f t="shared" si="331"/>
        <v>0</v>
      </c>
      <c r="AO5259">
        <v>0</v>
      </c>
    </row>
    <row r="5260" spans="1:41" x14ac:dyDescent="0.3">
      <c r="A5260" s="1">
        <v>45770</v>
      </c>
      <c r="B5260" s="2">
        <v>0.37361111111111112</v>
      </c>
      <c r="C5260">
        <v>0</v>
      </c>
      <c r="D5260" s="3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s="3">
        <v>107.74978</v>
      </c>
      <c r="K5260" s="3">
        <v>250</v>
      </c>
      <c r="L5260" s="3">
        <v>250</v>
      </c>
      <c r="M5260" s="3">
        <v>250</v>
      </c>
      <c r="N5260" s="3">
        <v>250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 s="3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 s="3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s="3">
        <v>6.8965053999999997</v>
      </c>
      <c r="AK5260" s="3">
        <f t="shared" si="328"/>
        <v>0</v>
      </c>
      <c r="AL5260" s="3">
        <f t="shared" si="329"/>
        <v>0</v>
      </c>
      <c r="AM5260" s="3">
        <f t="shared" si="330"/>
        <v>0</v>
      </c>
      <c r="AN5260" s="3">
        <f t="shared" si="331"/>
        <v>0</v>
      </c>
      <c r="AO5260">
        <v>0</v>
      </c>
    </row>
    <row r="5261" spans="1:41" x14ac:dyDescent="0.3">
      <c r="A5261" s="1">
        <v>45770</v>
      </c>
      <c r="B5261" s="2">
        <v>0.3737847222222222</v>
      </c>
      <c r="C5261">
        <v>0</v>
      </c>
      <c r="D5261" s="3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s="3">
        <v>109.08298000000001</v>
      </c>
      <c r="K5261" s="3">
        <v>250</v>
      </c>
      <c r="L5261" s="3">
        <v>250</v>
      </c>
      <c r="M5261" s="3">
        <v>250</v>
      </c>
      <c r="N5261" s="3">
        <v>250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 s="3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 s="3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s="3">
        <v>6.9157719999999996</v>
      </c>
      <c r="AK5261" s="3">
        <f t="shared" si="328"/>
        <v>0</v>
      </c>
      <c r="AL5261" s="3">
        <f t="shared" si="329"/>
        <v>0</v>
      </c>
      <c r="AM5261" s="3">
        <f t="shared" si="330"/>
        <v>0</v>
      </c>
      <c r="AN5261" s="3">
        <f t="shared" si="331"/>
        <v>0</v>
      </c>
      <c r="AO5261">
        <v>0</v>
      </c>
    </row>
    <row r="5262" spans="1:41" x14ac:dyDescent="0.3">
      <c r="A5262" s="1">
        <v>45770</v>
      </c>
      <c r="B5262" s="2">
        <v>0.37395833333333334</v>
      </c>
      <c r="C5262">
        <v>0</v>
      </c>
      <c r="D5262" s="3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s="3">
        <v>110.33302</v>
      </c>
      <c r="K5262" s="3">
        <v>250</v>
      </c>
      <c r="L5262" s="3">
        <v>250</v>
      </c>
      <c r="M5262" s="3">
        <v>250</v>
      </c>
      <c r="N5262" s="3">
        <v>250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 s="3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 s="3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s="3">
        <v>6.9340495999999998</v>
      </c>
      <c r="AK5262" s="3">
        <f t="shared" si="328"/>
        <v>0</v>
      </c>
      <c r="AL5262" s="3">
        <f t="shared" si="329"/>
        <v>0</v>
      </c>
      <c r="AM5262" s="3">
        <f t="shared" si="330"/>
        <v>0</v>
      </c>
      <c r="AN5262" s="3">
        <f t="shared" si="331"/>
        <v>0</v>
      </c>
      <c r="AO5262">
        <v>0</v>
      </c>
    </row>
    <row r="5263" spans="1:41" x14ac:dyDescent="0.3">
      <c r="A5263" s="1">
        <v>45770</v>
      </c>
      <c r="B5263" s="2">
        <v>0.37413194444444442</v>
      </c>
      <c r="C5263">
        <v>0</v>
      </c>
      <c r="D5263" s="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s="3">
        <v>111.58288</v>
      </c>
      <c r="K5263" s="3">
        <v>250</v>
      </c>
      <c r="L5263" s="3">
        <v>250</v>
      </c>
      <c r="M5263" s="3">
        <v>250</v>
      </c>
      <c r="N5263" s="3">
        <v>250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 s="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 s="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s="3">
        <v>6.9525356</v>
      </c>
      <c r="AK5263" s="3">
        <f t="shared" si="328"/>
        <v>0</v>
      </c>
      <c r="AL5263" s="3">
        <f t="shared" si="329"/>
        <v>0</v>
      </c>
      <c r="AM5263" s="3">
        <f t="shared" si="330"/>
        <v>0</v>
      </c>
      <c r="AN5263" s="3">
        <f t="shared" si="331"/>
        <v>0</v>
      </c>
      <c r="AO5263">
        <v>0</v>
      </c>
    </row>
    <row r="5264" spans="1:41" x14ac:dyDescent="0.3">
      <c r="A5264" s="1">
        <v>45770</v>
      </c>
      <c r="B5264" s="2">
        <v>0.37430555555555556</v>
      </c>
      <c r="C5264">
        <v>0</v>
      </c>
      <c r="D5264" s="3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s="3">
        <v>112.83292</v>
      </c>
      <c r="K5264" s="3">
        <v>250</v>
      </c>
      <c r="L5264" s="3">
        <v>250</v>
      </c>
      <c r="M5264" s="3">
        <v>250</v>
      </c>
      <c r="N5264" s="3">
        <v>250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 s="3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 s="3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s="3">
        <v>6.9712300000000003</v>
      </c>
      <c r="AK5264" s="3">
        <f t="shared" si="328"/>
        <v>0</v>
      </c>
      <c r="AL5264" s="3">
        <f t="shared" si="329"/>
        <v>0</v>
      </c>
      <c r="AM5264" s="3">
        <f t="shared" si="330"/>
        <v>0</v>
      </c>
      <c r="AN5264" s="3">
        <f t="shared" si="331"/>
        <v>0</v>
      </c>
      <c r="AO5264">
        <v>0</v>
      </c>
    </row>
    <row r="5265" spans="1:41" x14ac:dyDescent="0.3">
      <c r="A5265" s="1">
        <v>45770</v>
      </c>
      <c r="B5265" s="2">
        <v>0.37447916666666664</v>
      </c>
      <c r="C5265">
        <v>0</v>
      </c>
      <c r="D5265" s="3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s="3">
        <v>114.08295</v>
      </c>
      <c r="K5265" s="3">
        <v>250</v>
      </c>
      <c r="L5265" s="3">
        <v>250</v>
      </c>
      <c r="M5265" s="3">
        <v>250</v>
      </c>
      <c r="N5265" s="3">
        <v>250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 s="3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 s="3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s="3">
        <v>6.9901333000000001</v>
      </c>
      <c r="AK5265" s="3">
        <f t="shared" si="328"/>
        <v>0</v>
      </c>
      <c r="AL5265" s="3">
        <f t="shared" si="329"/>
        <v>0</v>
      </c>
      <c r="AM5265" s="3">
        <f t="shared" si="330"/>
        <v>0</v>
      </c>
      <c r="AN5265" s="3">
        <f t="shared" si="331"/>
        <v>0</v>
      </c>
      <c r="AO5265">
        <v>0</v>
      </c>
    </row>
    <row r="5266" spans="1:41" x14ac:dyDescent="0.3">
      <c r="A5266" s="1">
        <v>45770</v>
      </c>
      <c r="B5266" s="2">
        <v>0.37465277777777778</v>
      </c>
      <c r="C5266">
        <v>0</v>
      </c>
      <c r="D5266" s="3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s="3">
        <v>115.33279</v>
      </c>
      <c r="K5266" s="3">
        <v>250</v>
      </c>
      <c r="L5266" s="3">
        <v>250</v>
      </c>
      <c r="M5266" s="3">
        <v>250</v>
      </c>
      <c r="N5266" s="3">
        <v>250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 s="3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 s="3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s="3">
        <v>7.0092448999999997</v>
      </c>
      <c r="AK5266" s="3">
        <f t="shared" si="328"/>
        <v>0</v>
      </c>
      <c r="AL5266" s="3">
        <f t="shared" si="329"/>
        <v>0</v>
      </c>
      <c r="AM5266" s="3">
        <f t="shared" si="330"/>
        <v>0</v>
      </c>
      <c r="AN5266" s="3">
        <f t="shared" si="331"/>
        <v>0</v>
      </c>
      <c r="AO5266">
        <v>0</v>
      </c>
    </row>
    <row r="5267" spans="1:41" x14ac:dyDescent="0.3">
      <c r="A5267" s="1">
        <v>45770</v>
      </c>
      <c r="B5267" s="2">
        <v>0.37482638888888886</v>
      </c>
      <c r="C5267">
        <v>0</v>
      </c>
      <c r="D5267" s="3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s="3">
        <v>116.58283</v>
      </c>
      <c r="K5267" s="3">
        <v>250</v>
      </c>
      <c r="L5267" s="3">
        <v>250</v>
      </c>
      <c r="M5267" s="3">
        <v>250</v>
      </c>
      <c r="N5267" s="3">
        <v>250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 s="3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 s="3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s="3">
        <v>7.0285640000000003</v>
      </c>
      <c r="AK5267" s="3">
        <f t="shared" si="328"/>
        <v>0</v>
      </c>
      <c r="AL5267" s="3">
        <f t="shared" si="329"/>
        <v>0</v>
      </c>
      <c r="AM5267" s="3">
        <f t="shared" si="330"/>
        <v>0</v>
      </c>
      <c r="AN5267" s="3">
        <f t="shared" si="331"/>
        <v>0</v>
      </c>
      <c r="AO5267">
        <v>0</v>
      </c>
    </row>
    <row r="5268" spans="1:41" x14ac:dyDescent="0.3">
      <c r="A5268" s="1">
        <v>45770</v>
      </c>
      <c r="B5268" s="2">
        <v>0.375</v>
      </c>
      <c r="C5268">
        <v>0</v>
      </c>
      <c r="D5268" s="3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 s="3">
        <v>117.83287</v>
      </c>
      <c r="K5268" s="3">
        <v>250</v>
      </c>
      <c r="L5268" s="3">
        <v>250</v>
      </c>
      <c r="M5268" s="3">
        <v>250</v>
      </c>
      <c r="N5268" s="3">
        <v>250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 s="3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 s="3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s="3">
        <v>7.0480913999999997</v>
      </c>
      <c r="AK5268" s="3">
        <f t="shared" si="328"/>
        <v>0</v>
      </c>
      <c r="AL5268" s="3">
        <f t="shared" si="329"/>
        <v>0</v>
      </c>
      <c r="AM5268" s="3">
        <f t="shared" si="330"/>
        <v>0</v>
      </c>
      <c r="AN5268" s="3">
        <f t="shared" si="331"/>
        <v>0</v>
      </c>
      <c r="AO5268">
        <v>0</v>
      </c>
    </row>
    <row r="5269" spans="1:41" x14ac:dyDescent="0.3">
      <c r="A5269" s="1">
        <v>45770</v>
      </c>
      <c r="B5269" s="2">
        <v>0.37517361111111114</v>
      </c>
      <c r="C5269">
        <v>0</v>
      </c>
      <c r="D5269" s="3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s="3">
        <v>119.08269</v>
      </c>
      <c r="K5269" s="3">
        <v>250</v>
      </c>
      <c r="L5269" s="3">
        <v>250</v>
      </c>
      <c r="M5269" s="3">
        <v>250</v>
      </c>
      <c r="N5269" s="3">
        <v>250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 s="3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 s="3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s="3">
        <v>7.0678272</v>
      </c>
      <c r="AK5269" s="3">
        <f t="shared" si="328"/>
        <v>0</v>
      </c>
      <c r="AL5269" s="3">
        <f t="shared" si="329"/>
        <v>0</v>
      </c>
      <c r="AM5269" s="3">
        <f t="shared" si="330"/>
        <v>0</v>
      </c>
      <c r="AN5269" s="3">
        <f t="shared" si="331"/>
        <v>0</v>
      </c>
      <c r="AO5269">
        <v>0</v>
      </c>
    </row>
    <row r="5270" spans="1:41" x14ac:dyDescent="0.3">
      <c r="A5270" s="1">
        <v>45770</v>
      </c>
      <c r="B5270" s="2">
        <v>0.37534722222222222</v>
      </c>
      <c r="C5270">
        <v>0</v>
      </c>
      <c r="D5270" s="3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 s="3">
        <v>120.33273</v>
      </c>
      <c r="K5270" s="3">
        <v>250</v>
      </c>
      <c r="L5270" s="3">
        <v>250</v>
      </c>
      <c r="M5270" s="3">
        <v>250</v>
      </c>
      <c r="N5270" s="3">
        <v>250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 s="3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 s="3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s="3">
        <v>7.0877714000000003</v>
      </c>
      <c r="AK5270" s="3">
        <f t="shared" si="328"/>
        <v>0</v>
      </c>
      <c r="AL5270" s="3">
        <f t="shared" si="329"/>
        <v>0</v>
      </c>
      <c r="AM5270" s="3">
        <f t="shared" si="330"/>
        <v>0</v>
      </c>
      <c r="AN5270" s="3">
        <f t="shared" si="331"/>
        <v>0</v>
      </c>
      <c r="AO5270">
        <v>0</v>
      </c>
    </row>
    <row r="5271" spans="1:41" x14ac:dyDescent="0.3">
      <c r="A5271" s="1">
        <v>45770</v>
      </c>
      <c r="B5271" s="2">
        <v>0.37552083333333336</v>
      </c>
      <c r="C5271">
        <v>0</v>
      </c>
      <c r="D5271" s="3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s="3">
        <v>121.58253000000001</v>
      </c>
      <c r="K5271" s="3">
        <v>250</v>
      </c>
      <c r="L5271" s="3">
        <v>250</v>
      </c>
      <c r="M5271" s="3">
        <v>250</v>
      </c>
      <c r="N5271" s="3">
        <v>250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 s="3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 s="3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s="3">
        <v>7.1079239999999997</v>
      </c>
      <c r="AK5271" s="3">
        <f t="shared" si="328"/>
        <v>0</v>
      </c>
      <c r="AL5271" s="3">
        <f t="shared" si="329"/>
        <v>0</v>
      </c>
      <c r="AM5271" s="3">
        <f t="shared" si="330"/>
        <v>0</v>
      </c>
      <c r="AN5271" s="3">
        <f t="shared" si="331"/>
        <v>0</v>
      </c>
      <c r="AO5271">
        <v>0</v>
      </c>
    </row>
    <row r="5272" spans="1:41" x14ac:dyDescent="0.3">
      <c r="A5272" s="1">
        <v>45770</v>
      </c>
      <c r="B5272" s="2">
        <v>0.37569444444444444</v>
      </c>
      <c r="C5272">
        <v>0</v>
      </c>
      <c r="D5272" s="3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s="3">
        <v>122.83257</v>
      </c>
      <c r="K5272" s="3">
        <v>250</v>
      </c>
      <c r="L5272" s="3">
        <v>250</v>
      </c>
      <c r="M5272" s="3">
        <v>250</v>
      </c>
      <c r="N5272" s="3">
        <v>250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 s="3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 s="3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s="3">
        <v>7.1282848999999997</v>
      </c>
      <c r="AK5272" s="3">
        <f t="shared" si="328"/>
        <v>0</v>
      </c>
      <c r="AL5272" s="3">
        <f t="shared" si="329"/>
        <v>0</v>
      </c>
      <c r="AM5272" s="3">
        <f t="shared" si="330"/>
        <v>0</v>
      </c>
      <c r="AN5272" s="3">
        <f t="shared" si="331"/>
        <v>0</v>
      </c>
      <c r="AO5272">
        <v>0</v>
      </c>
    </row>
    <row r="5273" spans="1:41" x14ac:dyDescent="0.3">
      <c r="A5273" s="1">
        <v>45770</v>
      </c>
      <c r="B5273" s="2">
        <v>0.37586805555555558</v>
      </c>
      <c r="C5273">
        <v>0</v>
      </c>
      <c r="D5273" s="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s="3">
        <v>124.0826</v>
      </c>
      <c r="K5273" s="3">
        <v>250</v>
      </c>
      <c r="L5273" s="3">
        <v>250</v>
      </c>
      <c r="M5273" s="3">
        <v>250</v>
      </c>
      <c r="N5273" s="3">
        <v>250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 s="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 s="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 s="3">
        <v>7.1488547000000002</v>
      </c>
      <c r="AK5273" s="3">
        <f t="shared" si="328"/>
        <v>0</v>
      </c>
      <c r="AL5273" s="3">
        <f t="shared" si="329"/>
        <v>0</v>
      </c>
      <c r="AM5273" s="3">
        <f t="shared" si="330"/>
        <v>0</v>
      </c>
      <c r="AN5273" s="3">
        <f t="shared" si="331"/>
        <v>0</v>
      </c>
      <c r="AO5273">
        <v>0</v>
      </c>
    </row>
    <row r="5274" spans="1:41" x14ac:dyDescent="0.3">
      <c r="A5274" s="1">
        <v>45770</v>
      </c>
      <c r="B5274" s="2">
        <v>0.37604166666666666</v>
      </c>
      <c r="C5274">
        <v>0</v>
      </c>
      <c r="D5274" s="3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 s="3">
        <v>125.33235999999999</v>
      </c>
      <c r="K5274" s="3">
        <v>250</v>
      </c>
      <c r="L5274" s="3">
        <v>250</v>
      </c>
      <c r="M5274" s="3">
        <v>250</v>
      </c>
      <c r="N5274" s="3">
        <v>250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 s="3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 s="3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s="3">
        <v>7.1696328999999999</v>
      </c>
      <c r="AK5274" s="3">
        <f t="shared" si="328"/>
        <v>0</v>
      </c>
      <c r="AL5274" s="3">
        <f t="shared" si="329"/>
        <v>0</v>
      </c>
      <c r="AM5274" s="3">
        <f t="shared" si="330"/>
        <v>0</v>
      </c>
      <c r="AN5274" s="3">
        <f t="shared" si="331"/>
        <v>0</v>
      </c>
      <c r="AO5274">
        <v>0</v>
      </c>
    </row>
    <row r="5275" spans="1:41" x14ac:dyDescent="0.3">
      <c r="A5275" s="1">
        <v>45770</v>
      </c>
      <c r="B5275" s="2">
        <v>0.3762152777777778</v>
      </c>
      <c r="C5275">
        <v>0</v>
      </c>
      <c r="D5275" s="3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s="3">
        <v>126.58240000000001</v>
      </c>
      <c r="K5275" s="3">
        <v>250</v>
      </c>
      <c r="L5275" s="3">
        <v>250</v>
      </c>
      <c r="M5275" s="3">
        <v>250</v>
      </c>
      <c r="N5275" s="3">
        <v>250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 s="3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 s="3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s="3">
        <v>7.1906185000000002</v>
      </c>
      <c r="AK5275" s="3">
        <f t="shared" si="328"/>
        <v>0</v>
      </c>
      <c r="AL5275" s="3">
        <f t="shared" si="329"/>
        <v>0</v>
      </c>
      <c r="AM5275" s="3">
        <f t="shared" si="330"/>
        <v>0</v>
      </c>
      <c r="AN5275" s="3">
        <f t="shared" si="331"/>
        <v>0</v>
      </c>
      <c r="AO5275">
        <v>0</v>
      </c>
    </row>
    <row r="5276" spans="1:41" x14ac:dyDescent="0.3">
      <c r="A5276" s="1">
        <v>45770</v>
      </c>
      <c r="B5276" s="2">
        <v>0.37638888888888888</v>
      </c>
      <c r="C5276">
        <v>0</v>
      </c>
      <c r="D5276" s="3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s="3">
        <v>127.83244000000001</v>
      </c>
      <c r="K5276" s="3">
        <v>250</v>
      </c>
      <c r="L5276" s="3">
        <v>250</v>
      </c>
      <c r="M5276" s="3">
        <v>250</v>
      </c>
      <c r="N5276" s="3">
        <v>250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 s="3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 s="3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s="3">
        <v>7.2118124999999997</v>
      </c>
      <c r="AK5276" s="3">
        <f t="shared" si="328"/>
        <v>0</v>
      </c>
      <c r="AL5276" s="3">
        <f t="shared" si="329"/>
        <v>0</v>
      </c>
      <c r="AM5276" s="3">
        <f t="shared" si="330"/>
        <v>0</v>
      </c>
      <c r="AN5276" s="3">
        <f t="shared" si="331"/>
        <v>0</v>
      </c>
      <c r="AO5276">
        <v>0</v>
      </c>
    </row>
    <row r="5277" spans="1:41" x14ac:dyDescent="0.3">
      <c r="A5277" s="1">
        <v>45770</v>
      </c>
      <c r="B5277" s="2">
        <v>0.37656250000000002</v>
      </c>
      <c r="C5277">
        <v>0</v>
      </c>
      <c r="D5277" s="3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s="3">
        <v>129.08257</v>
      </c>
      <c r="K5277" s="3">
        <v>250</v>
      </c>
      <c r="L5277" s="3">
        <v>250</v>
      </c>
      <c r="M5277" s="3">
        <v>250</v>
      </c>
      <c r="N5277" s="3">
        <v>250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 s="3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 s="3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s="3">
        <v>7.2332149000000001</v>
      </c>
      <c r="AK5277" s="3">
        <f t="shared" si="328"/>
        <v>0</v>
      </c>
      <c r="AL5277" s="3">
        <f t="shared" si="329"/>
        <v>0</v>
      </c>
      <c r="AM5277" s="3">
        <f t="shared" si="330"/>
        <v>0</v>
      </c>
      <c r="AN5277" s="3">
        <f t="shared" si="331"/>
        <v>0</v>
      </c>
      <c r="AO5277">
        <v>0</v>
      </c>
    </row>
    <row r="5278" spans="1:41" x14ac:dyDescent="0.3">
      <c r="A5278" s="1">
        <v>45770</v>
      </c>
      <c r="B5278" s="2">
        <v>0.3767361111111111</v>
      </c>
      <c r="C5278">
        <v>0</v>
      </c>
      <c r="D5278" s="3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s="3">
        <v>130.33271999999999</v>
      </c>
      <c r="K5278" s="3">
        <v>250</v>
      </c>
      <c r="L5278" s="3">
        <v>250</v>
      </c>
      <c r="M5278" s="3">
        <v>250</v>
      </c>
      <c r="N5278" s="3">
        <v>250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 s="3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 s="3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s="3">
        <v>7.2548256000000002</v>
      </c>
      <c r="AK5278" s="3">
        <f t="shared" si="328"/>
        <v>0</v>
      </c>
      <c r="AL5278" s="3">
        <f t="shared" si="329"/>
        <v>0</v>
      </c>
      <c r="AM5278" s="3">
        <f t="shared" si="330"/>
        <v>0</v>
      </c>
      <c r="AN5278" s="3">
        <f t="shared" si="331"/>
        <v>0</v>
      </c>
      <c r="AO5278">
        <v>0</v>
      </c>
    </row>
    <row r="5279" spans="1:41" x14ac:dyDescent="0.3">
      <c r="A5279" s="1">
        <v>45770</v>
      </c>
      <c r="B5279" s="2">
        <v>0.37690972222222224</v>
      </c>
      <c r="C5279">
        <v>0</v>
      </c>
      <c r="D5279" s="3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s="3">
        <v>131.58246</v>
      </c>
      <c r="K5279" s="3">
        <v>250</v>
      </c>
      <c r="L5279" s="3">
        <v>250</v>
      </c>
      <c r="M5279" s="3">
        <v>250</v>
      </c>
      <c r="N5279" s="3">
        <v>250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 s="3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 s="3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 s="3">
        <v>7.2766451999999999</v>
      </c>
      <c r="AK5279" s="3">
        <f t="shared" si="328"/>
        <v>0</v>
      </c>
      <c r="AL5279" s="3">
        <f t="shared" si="329"/>
        <v>0</v>
      </c>
      <c r="AM5279" s="3">
        <f t="shared" si="330"/>
        <v>0</v>
      </c>
      <c r="AN5279" s="3">
        <f t="shared" si="331"/>
        <v>0</v>
      </c>
      <c r="AO5279">
        <v>0</v>
      </c>
    </row>
    <row r="5280" spans="1:41" x14ac:dyDescent="0.3">
      <c r="A5280" s="1">
        <v>45770</v>
      </c>
      <c r="B5280" s="2">
        <v>0.37708333333333333</v>
      </c>
      <c r="C5280">
        <v>0</v>
      </c>
      <c r="D5280" s="3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s="3">
        <v>132.83260999999999</v>
      </c>
      <c r="K5280" s="3">
        <v>250</v>
      </c>
      <c r="L5280" s="3">
        <v>250</v>
      </c>
      <c r="M5280" s="3">
        <v>250</v>
      </c>
      <c r="N5280" s="3">
        <v>250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 s="3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 s="3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s="3">
        <v>7.2986731999999996</v>
      </c>
      <c r="AK5280" s="3">
        <f t="shared" si="328"/>
        <v>0</v>
      </c>
      <c r="AL5280" s="3">
        <f t="shared" si="329"/>
        <v>0</v>
      </c>
      <c r="AM5280" s="3">
        <f t="shared" si="330"/>
        <v>0</v>
      </c>
      <c r="AN5280" s="3">
        <f t="shared" si="331"/>
        <v>0</v>
      </c>
      <c r="AO5280">
        <v>0</v>
      </c>
    </row>
    <row r="5281" spans="1:41" x14ac:dyDescent="0.3">
      <c r="A5281" s="1">
        <v>45770</v>
      </c>
      <c r="B5281" s="2">
        <v>0.37725694444444446</v>
      </c>
      <c r="C5281">
        <v>0</v>
      </c>
      <c r="D5281" s="3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s="3">
        <v>134.08276000000001</v>
      </c>
      <c r="K5281" s="3">
        <v>250</v>
      </c>
      <c r="L5281" s="3">
        <v>250</v>
      </c>
      <c r="M5281" s="3">
        <v>250</v>
      </c>
      <c r="N5281" s="3">
        <v>250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 s="3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 s="3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s="3">
        <v>7.3194207999999996</v>
      </c>
      <c r="AK5281" s="3">
        <f t="shared" si="328"/>
        <v>0</v>
      </c>
      <c r="AL5281" s="3">
        <f t="shared" si="329"/>
        <v>0</v>
      </c>
      <c r="AM5281" s="3">
        <f t="shared" si="330"/>
        <v>0</v>
      </c>
      <c r="AN5281" s="3">
        <f t="shared" si="331"/>
        <v>0</v>
      </c>
      <c r="AO5281">
        <v>0</v>
      </c>
    </row>
    <row r="5282" spans="1:41" x14ac:dyDescent="0.3">
      <c r="A5282" s="1">
        <v>45770</v>
      </c>
      <c r="B5282" s="2">
        <v>0.37743055555555555</v>
      </c>
      <c r="C5282">
        <v>0</v>
      </c>
      <c r="D5282" s="3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s="3">
        <v>135.33247</v>
      </c>
      <c r="K5282" s="3">
        <v>250</v>
      </c>
      <c r="L5282" s="3">
        <v>250</v>
      </c>
      <c r="M5282" s="3">
        <v>250</v>
      </c>
      <c r="N5282" s="3">
        <v>250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 s="3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 s="3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s="3">
        <v>7.3433542000000003</v>
      </c>
      <c r="AK5282" s="3">
        <f t="shared" si="328"/>
        <v>0</v>
      </c>
      <c r="AL5282" s="3">
        <f t="shared" si="329"/>
        <v>0</v>
      </c>
      <c r="AM5282" s="3">
        <f t="shared" si="330"/>
        <v>0</v>
      </c>
      <c r="AN5282" s="3">
        <f t="shared" si="331"/>
        <v>0</v>
      </c>
      <c r="AO5282">
        <v>0</v>
      </c>
    </row>
    <row r="5283" spans="1:41" x14ac:dyDescent="0.3">
      <c r="A5283" s="1">
        <v>45770</v>
      </c>
      <c r="B5283" s="2">
        <v>0.37760416666666669</v>
      </c>
      <c r="C5283">
        <v>0</v>
      </c>
      <c r="D5283" s="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s="3">
        <v>136.58262999999999</v>
      </c>
      <c r="K5283" s="3">
        <v>250</v>
      </c>
      <c r="L5283" s="3">
        <v>250</v>
      </c>
      <c r="M5283" s="3">
        <v>250</v>
      </c>
      <c r="N5283" s="3">
        <v>250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 s="3">
        <v>0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0</v>
      </c>
      <c r="AB5283" s="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s="3">
        <v>7.3660063999999998</v>
      </c>
      <c r="AK5283" s="3">
        <f t="shared" si="328"/>
        <v>0</v>
      </c>
      <c r="AL5283" s="3">
        <f t="shared" si="329"/>
        <v>0</v>
      </c>
      <c r="AM5283" s="3">
        <f t="shared" si="330"/>
        <v>0</v>
      </c>
      <c r="AN5283" s="3">
        <f t="shared" si="331"/>
        <v>0</v>
      </c>
      <c r="AO5283">
        <v>0</v>
      </c>
    </row>
    <row r="5284" spans="1:41" x14ac:dyDescent="0.3">
      <c r="A5284" s="1">
        <v>45770</v>
      </c>
      <c r="B5284" s="2">
        <v>0.37777777777777777</v>
      </c>
      <c r="C5284">
        <v>0</v>
      </c>
      <c r="D5284" s="3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s="3">
        <v>137.83278000000001</v>
      </c>
      <c r="K5284" s="3">
        <v>250</v>
      </c>
      <c r="L5284" s="3">
        <v>250</v>
      </c>
      <c r="M5284" s="3">
        <v>250</v>
      </c>
      <c r="N5284" s="3">
        <v>250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 s="3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 s="3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s="3">
        <v>7.3888669</v>
      </c>
      <c r="AK5284" s="3">
        <f t="shared" si="328"/>
        <v>0</v>
      </c>
      <c r="AL5284" s="3">
        <f t="shared" si="329"/>
        <v>0</v>
      </c>
      <c r="AM5284" s="3">
        <f t="shared" si="330"/>
        <v>0</v>
      </c>
      <c r="AN5284" s="3">
        <f t="shared" si="331"/>
        <v>0</v>
      </c>
      <c r="AO5284">
        <v>0</v>
      </c>
    </row>
    <row r="5285" spans="1:41" x14ac:dyDescent="0.3">
      <c r="A5285" s="1">
        <v>45770</v>
      </c>
      <c r="B5285" s="2">
        <v>0.37795138888888891</v>
      </c>
      <c r="C5285">
        <v>0</v>
      </c>
      <c r="D5285" s="3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s="3">
        <v>139.08233999999999</v>
      </c>
      <c r="K5285" s="3">
        <v>250</v>
      </c>
      <c r="L5285" s="3">
        <v>250</v>
      </c>
      <c r="M5285" s="3">
        <v>250</v>
      </c>
      <c r="N5285" s="3">
        <v>250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 s="3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 s="3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s="3">
        <v>7.4119362999999998</v>
      </c>
      <c r="AK5285" s="3">
        <f t="shared" si="328"/>
        <v>0</v>
      </c>
      <c r="AL5285" s="3">
        <f t="shared" si="329"/>
        <v>0</v>
      </c>
      <c r="AM5285" s="3">
        <f t="shared" si="330"/>
        <v>0</v>
      </c>
      <c r="AN5285" s="3">
        <f t="shared" si="331"/>
        <v>0</v>
      </c>
      <c r="AO5285">
        <v>0</v>
      </c>
    </row>
    <row r="5286" spans="1:41" x14ac:dyDescent="0.3">
      <c r="A5286" s="1">
        <v>45770</v>
      </c>
      <c r="B5286" s="2">
        <v>0.37812499999999999</v>
      </c>
      <c r="C5286">
        <v>0</v>
      </c>
      <c r="D5286" s="3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s="3">
        <v>140.33249000000001</v>
      </c>
      <c r="K5286" s="3">
        <v>250</v>
      </c>
      <c r="L5286" s="3">
        <v>250</v>
      </c>
      <c r="M5286" s="3">
        <v>250</v>
      </c>
      <c r="N5286" s="3">
        <v>250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 s="3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 s="3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 s="3">
        <v>7.4352140000000002</v>
      </c>
      <c r="AK5286" s="3">
        <f t="shared" si="328"/>
        <v>0</v>
      </c>
      <c r="AL5286" s="3">
        <f t="shared" si="329"/>
        <v>0</v>
      </c>
      <c r="AM5286" s="3">
        <f t="shared" si="330"/>
        <v>0</v>
      </c>
      <c r="AN5286" s="3">
        <f t="shared" si="331"/>
        <v>0</v>
      </c>
      <c r="AO5286">
        <v>0</v>
      </c>
    </row>
    <row r="5287" spans="1:41" x14ac:dyDescent="0.3">
      <c r="A5287" s="1">
        <v>45770</v>
      </c>
      <c r="B5287" s="2">
        <v>0.37829861111111113</v>
      </c>
      <c r="C5287">
        <v>0</v>
      </c>
      <c r="D5287" s="3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s="3">
        <v>141.58264</v>
      </c>
      <c r="K5287" s="3">
        <v>250</v>
      </c>
      <c r="L5287" s="3">
        <v>250</v>
      </c>
      <c r="M5287" s="3">
        <v>250</v>
      </c>
      <c r="N5287" s="3">
        <v>250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 s="3">
        <v>0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 s="3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s="3">
        <v>7.4587002</v>
      </c>
      <c r="AK5287" s="3">
        <f t="shared" si="328"/>
        <v>0</v>
      </c>
      <c r="AL5287" s="3">
        <f t="shared" si="329"/>
        <v>0</v>
      </c>
      <c r="AM5287" s="3">
        <f t="shared" si="330"/>
        <v>0</v>
      </c>
      <c r="AN5287" s="3">
        <f t="shared" si="331"/>
        <v>0</v>
      </c>
      <c r="AO5287">
        <v>0</v>
      </c>
    </row>
    <row r="5288" spans="1:41" x14ac:dyDescent="0.3">
      <c r="A5288" s="1">
        <v>45770</v>
      </c>
      <c r="B5288" s="2">
        <v>0.37847222222222221</v>
      </c>
      <c r="C5288">
        <v>0</v>
      </c>
      <c r="D5288" s="3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s="3">
        <v>142.83278999999999</v>
      </c>
      <c r="K5288" s="3">
        <v>250</v>
      </c>
      <c r="L5288" s="3">
        <v>250</v>
      </c>
      <c r="M5288" s="3">
        <v>250</v>
      </c>
      <c r="N5288" s="3">
        <v>250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 s="3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 s="3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s="3">
        <v>7.4823947000000004</v>
      </c>
      <c r="AK5288" s="3">
        <f t="shared" si="328"/>
        <v>0</v>
      </c>
      <c r="AL5288" s="3">
        <f t="shared" si="329"/>
        <v>0</v>
      </c>
      <c r="AM5288" s="3">
        <f t="shared" si="330"/>
        <v>0</v>
      </c>
      <c r="AN5288" s="3">
        <f t="shared" si="331"/>
        <v>0</v>
      </c>
      <c r="AO5288">
        <v>0</v>
      </c>
    </row>
    <row r="5289" spans="1:41" x14ac:dyDescent="0.3">
      <c r="A5289" s="1">
        <v>45770</v>
      </c>
      <c r="B5289" s="2">
        <v>0.37864583333333335</v>
      </c>
      <c r="C5289">
        <v>0</v>
      </c>
      <c r="D5289" s="3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s="3">
        <v>144.08198999999999</v>
      </c>
      <c r="K5289" s="3">
        <v>250</v>
      </c>
      <c r="L5289" s="3">
        <v>250</v>
      </c>
      <c r="M5289" s="3">
        <v>250</v>
      </c>
      <c r="N5289" s="3">
        <v>250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 s="3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 s="3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 s="3">
        <v>7.5062975999999999</v>
      </c>
      <c r="AK5289" s="3">
        <f t="shared" si="328"/>
        <v>0</v>
      </c>
      <c r="AL5289" s="3">
        <f t="shared" si="329"/>
        <v>0</v>
      </c>
      <c r="AM5289" s="3">
        <f t="shared" si="330"/>
        <v>0</v>
      </c>
      <c r="AN5289" s="3">
        <f t="shared" si="331"/>
        <v>0</v>
      </c>
      <c r="AO5289">
        <v>0</v>
      </c>
    </row>
    <row r="5290" spans="1:41" x14ac:dyDescent="0.3">
      <c r="A5290" s="1">
        <v>45770</v>
      </c>
      <c r="B5290" s="2">
        <v>0.37881944444444443</v>
      </c>
      <c r="C5290">
        <v>0</v>
      </c>
      <c r="D5290" s="3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 s="3">
        <v>145.33233999999999</v>
      </c>
      <c r="K5290" s="3">
        <v>250</v>
      </c>
      <c r="L5290" s="3">
        <v>250</v>
      </c>
      <c r="M5290" s="3">
        <v>250</v>
      </c>
      <c r="N5290" s="3">
        <v>250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 s="3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 s="3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s="3">
        <v>7.5304089000000003</v>
      </c>
      <c r="AK5290" s="3">
        <f t="shared" si="328"/>
        <v>0</v>
      </c>
      <c r="AL5290" s="3">
        <f t="shared" si="329"/>
        <v>0</v>
      </c>
      <c r="AM5290" s="3">
        <f t="shared" si="330"/>
        <v>0</v>
      </c>
      <c r="AN5290" s="3">
        <f t="shared" si="331"/>
        <v>0</v>
      </c>
      <c r="AO5290">
        <v>0</v>
      </c>
    </row>
    <row r="5291" spans="1:41" x14ac:dyDescent="0.3">
      <c r="A5291" s="1">
        <v>45770</v>
      </c>
      <c r="B5291" s="2">
        <v>0.37899305555555557</v>
      </c>
      <c r="C5291">
        <v>0</v>
      </c>
      <c r="D5291" s="3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s="3">
        <v>146.58260999999999</v>
      </c>
      <c r="K5291" s="3">
        <v>250</v>
      </c>
      <c r="L5291" s="3">
        <v>250</v>
      </c>
      <c r="M5291" s="3">
        <v>250</v>
      </c>
      <c r="N5291" s="3">
        <v>250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 s="3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 s="3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s="3">
        <v>7.5547275999999997</v>
      </c>
      <c r="AK5291" s="3">
        <f t="shared" si="328"/>
        <v>0</v>
      </c>
      <c r="AL5291" s="3">
        <f t="shared" si="329"/>
        <v>0</v>
      </c>
      <c r="AM5291" s="3">
        <f t="shared" si="330"/>
        <v>0</v>
      </c>
      <c r="AN5291" s="3">
        <f t="shared" si="331"/>
        <v>0</v>
      </c>
      <c r="AO5291">
        <v>0</v>
      </c>
    </row>
    <row r="5292" spans="1:41" x14ac:dyDescent="0.3">
      <c r="A5292" s="1">
        <v>45770</v>
      </c>
      <c r="B5292" s="2">
        <v>0.37916666666666665</v>
      </c>
      <c r="C5292">
        <v>0</v>
      </c>
      <c r="D5292" s="3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s="3">
        <v>147.74950999999999</v>
      </c>
      <c r="K5292" s="3">
        <v>250</v>
      </c>
      <c r="L5292" s="3">
        <v>250</v>
      </c>
      <c r="M5292" s="3">
        <v>250</v>
      </c>
      <c r="N5292" s="3">
        <v>250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 s="3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 s="3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s="3">
        <v>7.5792551000000001</v>
      </c>
      <c r="AK5292" s="3">
        <f t="shared" si="328"/>
        <v>0</v>
      </c>
      <c r="AL5292" s="3">
        <f t="shared" si="329"/>
        <v>0</v>
      </c>
      <c r="AM5292" s="3">
        <f t="shared" si="330"/>
        <v>0</v>
      </c>
      <c r="AN5292" s="3">
        <f t="shared" si="331"/>
        <v>0</v>
      </c>
      <c r="AO5292">
        <v>0</v>
      </c>
    </row>
    <row r="5293" spans="1:41" x14ac:dyDescent="0.3">
      <c r="A5293" s="1">
        <v>45770</v>
      </c>
      <c r="B5293" s="2">
        <v>0.37934027777777779</v>
      </c>
      <c r="C5293">
        <v>0</v>
      </c>
      <c r="D5293" s="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s="3">
        <v>149.08179000000001</v>
      </c>
      <c r="K5293" s="3">
        <v>250</v>
      </c>
      <c r="L5293" s="3">
        <v>250</v>
      </c>
      <c r="M5293" s="3">
        <v>250</v>
      </c>
      <c r="N5293" s="3">
        <v>250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 s="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 s="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s="3">
        <v>7.6039906000000004</v>
      </c>
      <c r="AK5293" s="3">
        <f t="shared" si="328"/>
        <v>0</v>
      </c>
      <c r="AL5293" s="3">
        <f t="shared" si="329"/>
        <v>0</v>
      </c>
      <c r="AM5293" s="3">
        <f t="shared" si="330"/>
        <v>0</v>
      </c>
      <c r="AN5293" s="3">
        <f t="shared" si="331"/>
        <v>0</v>
      </c>
      <c r="AO5293">
        <v>0</v>
      </c>
    </row>
    <row r="5294" spans="1:41" x14ac:dyDescent="0.3">
      <c r="A5294" s="1">
        <v>45770</v>
      </c>
      <c r="B5294" s="2">
        <v>0.37951388888888887</v>
      </c>
      <c r="C5294">
        <v>0</v>
      </c>
      <c r="D5294" s="3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s="3">
        <v>151</v>
      </c>
      <c r="K5294" s="3">
        <v>250</v>
      </c>
      <c r="L5294" s="3">
        <v>250</v>
      </c>
      <c r="M5294" s="3">
        <v>250</v>
      </c>
      <c r="N5294" s="3">
        <v>250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 s="3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 s="3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s="3">
        <v>7.6289463</v>
      </c>
      <c r="AK5294" s="3">
        <f t="shared" si="328"/>
        <v>0</v>
      </c>
      <c r="AL5294" s="3">
        <f t="shared" si="329"/>
        <v>0</v>
      </c>
      <c r="AM5294" s="3">
        <f t="shared" si="330"/>
        <v>0</v>
      </c>
      <c r="AN5294" s="3">
        <f t="shared" si="331"/>
        <v>0</v>
      </c>
      <c r="AO5294">
        <v>0</v>
      </c>
    </row>
    <row r="5295" spans="1:41" x14ac:dyDescent="0.3">
      <c r="A5295" s="1">
        <v>45770</v>
      </c>
      <c r="B5295" s="2">
        <v>0.37968750000000001</v>
      </c>
      <c r="C5295">
        <v>0</v>
      </c>
      <c r="D5295" s="3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s="3">
        <v>154.75</v>
      </c>
      <c r="K5295" s="3">
        <v>250</v>
      </c>
      <c r="L5295" s="3">
        <v>250</v>
      </c>
      <c r="M5295" s="3">
        <v>250</v>
      </c>
      <c r="N5295" s="3">
        <v>250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 s="3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 s="3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 s="3">
        <v>7.6544046000000003</v>
      </c>
      <c r="AK5295" s="3">
        <f t="shared" si="328"/>
        <v>0</v>
      </c>
      <c r="AL5295" s="3">
        <f t="shared" si="329"/>
        <v>0</v>
      </c>
      <c r="AM5295" s="3">
        <f t="shared" si="330"/>
        <v>0</v>
      </c>
      <c r="AN5295" s="3">
        <f t="shared" si="331"/>
        <v>0</v>
      </c>
      <c r="AO5295">
        <v>0</v>
      </c>
    </row>
    <row r="5296" spans="1:41" x14ac:dyDescent="0.3">
      <c r="A5296" s="1">
        <v>45770</v>
      </c>
      <c r="B5296" s="2">
        <v>0.37986111111111109</v>
      </c>
      <c r="C5296">
        <v>0</v>
      </c>
      <c r="D5296" s="3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s="3">
        <v>158.5</v>
      </c>
      <c r="K5296" s="3">
        <v>250</v>
      </c>
      <c r="L5296" s="3">
        <v>250</v>
      </c>
      <c r="M5296" s="3">
        <v>250</v>
      </c>
      <c r="N5296" s="3">
        <v>250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 s="3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 s="3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s="3">
        <v>7.6804880999999998</v>
      </c>
      <c r="AK5296" s="3">
        <f t="shared" si="328"/>
        <v>0</v>
      </c>
      <c r="AL5296" s="3">
        <f t="shared" si="329"/>
        <v>0</v>
      </c>
      <c r="AM5296" s="3">
        <f t="shared" si="330"/>
        <v>0</v>
      </c>
      <c r="AN5296" s="3">
        <f t="shared" si="331"/>
        <v>0</v>
      </c>
      <c r="AO5296">
        <v>0</v>
      </c>
    </row>
    <row r="5297" spans="1:41" x14ac:dyDescent="0.3">
      <c r="A5297" s="1">
        <v>45770</v>
      </c>
      <c r="B5297" s="2">
        <v>0.38003472222222223</v>
      </c>
      <c r="C5297">
        <v>0</v>
      </c>
      <c r="D5297" s="3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s="3">
        <v>162.25</v>
      </c>
      <c r="K5297" s="3">
        <v>250</v>
      </c>
      <c r="L5297" s="3">
        <v>250</v>
      </c>
      <c r="M5297" s="3">
        <v>250</v>
      </c>
      <c r="N5297" s="3">
        <v>250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 s="3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 s="3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 s="3">
        <v>7.7071962000000003</v>
      </c>
      <c r="AK5297" s="3">
        <f t="shared" si="328"/>
        <v>0</v>
      </c>
      <c r="AL5297" s="3">
        <f t="shared" si="329"/>
        <v>0</v>
      </c>
      <c r="AM5297" s="3">
        <f t="shared" si="330"/>
        <v>0</v>
      </c>
      <c r="AN5297" s="3">
        <f t="shared" si="331"/>
        <v>0</v>
      </c>
      <c r="AO5297">
        <v>0</v>
      </c>
    </row>
    <row r="5298" spans="1:41" x14ac:dyDescent="0.3">
      <c r="A5298" s="1">
        <v>45770</v>
      </c>
      <c r="B5298" s="2">
        <v>0.38020833333333331</v>
      </c>
      <c r="C5298">
        <v>0</v>
      </c>
      <c r="D5298" s="3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 s="3">
        <v>166</v>
      </c>
      <c r="K5298" s="3">
        <v>250</v>
      </c>
      <c r="L5298" s="3">
        <v>250</v>
      </c>
      <c r="M5298" s="3">
        <v>250</v>
      </c>
      <c r="N5298" s="3">
        <v>250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 s="3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 s="3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s="3">
        <v>7.7345294999999998</v>
      </c>
      <c r="AK5298" s="3">
        <f t="shared" si="328"/>
        <v>0</v>
      </c>
      <c r="AL5298" s="3">
        <f t="shared" si="329"/>
        <v>0</v>
      </c>
      <c r="AM5298" s="3">
        <f t="shared" si="330"/>
        <v>0</v>
      </c>
      <c r="AN5298" s="3">
        <f t="shared" si="331"/>
        <v>0</v>
      </c>
      <c r="AO5298">
        <v>0</v>
      </c>
    </row>
    <row r="5299" spans="1:41" x14ac:dyDescent="0.3">
      <c r="A5299" s="1">
        <v>45770</v>
      </c>
      <c r="B5299" s="2">
        <v>0.38038194444444445</v>
      </c>
      <c r="C5299">
        <v>0</v>
      </c>
      <c r="D5299" s="3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 s="3">
        <v>169.74952999999999</v>
      </c>
      <c r="K5299" s="3">
        <v>250</v>
      </c>
      <c r="L5299" s="3">
        <v>250</v>
      </c>
      <c r="M5299" s="3">
        <v>250</v>
      </c>
      <c r="N5299" s="3">
        <v>250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 s="3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 s="3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 s="3">
        <v>7.7624879</v>
      </c>
      <c r="AK5299" s="3">
        <f t="shared" si="328"/>
        <v>0</v>
      </c>
      <c r="AL5299" s="3">
        <f t="shared" si="329"/>
        <v>0</v>
      </c>
      <c r="AM5299" s="3">
        <f t="shared" si="330"/>
        <v>0</v>
      </c>
      <c r="AN5299" s="3">
        <f t="shared" si="331"/>
        <v>0</v>
      </c>
      <c r="AO5299">
        <v>0</v>
      </c>
    </row>
    <row r="5300" spans="1:41" x14ac:dyDescent="0.3">
      <c r="A5300" s="1">
        <v>45770</v>
      </c>
      <c r="B5300" s="2">
        <v>0.38055555555555554</v>
      </c>
      <c r="C5300">
        <v>0</v>
      </c>
      <c r="D5300" s="3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s="3">
        <v>173.49952999999999</v>
      </c>
      <c r="K5300" s="3">
        <v>250</v>
      </c>
      <c r="L5300" s="3">
        <v>250</v>
      </c>
      <c r="M5300" s="3">
        <v>250</v>
      </c>
      <c r="N5300" s="3">
        <v>250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 s="3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 s="3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s="3">
        <v>7.7910709000000002</v>
      </c>
      <c r="AK5300" s="3">
        <f t="shared" si="328"/>
        <v>0</v>
      </c>
      <c r="AL5300" s="3">
        <f t="shared" si="329"/>
        <v>0</v>
      </c>
      <c r="AM5300" s="3">
        <f t="shared" si="330"/>
        <v>0</v>
      </c>
      <c r="AN5300" s="3">
        <f t="shared" si="331"/>
        <v>0</v>
      </c>
      <c r="AO5300">
        <v>0</v>
      </c>
    </row>
    <row r="5301" spans="1:41" x14ac:dyDescent="0.3">
      <c r="A5301" s="1">
        <v>45770</v>
      </c>
      <c r="B5301" s="2">
        <v>0.38072916666666667</v>
      </c>
      <c r="C5301">
        <v>0</v>
      </c>
      <c r="D5301" s="3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s="3">
        <v>177.24952999999999</v>
      </c>
      <c r="K5301" s="3">
        <v>250</v>
      </c>
      <c r="L5301" s="3">
        <v>250</v>
      </c>
      <c r="M5301" s="3">
        <v>250</v>
      </c>
      <c r="N5301" s="3">
        <v>250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 s="3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 s="3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s="3">
        <v>7.8183125999999996</v>
      </c>
      <c r="AK5301" s="3">
        <f t="shared" si="328"/>
        <v>0</v>
      </c>
      <c r="AL5301" s="3">
        <f t="shared" si="329"/>
        <v>0</v>
      </c>
      <c r="AM5301" s="3">
        <f t="shared" si="330"/>
        <v>0</v>
      </c>
      <c r="AN5301" s="3">
        <f t="shared" si="331"/>
        <v>0</v>
      </c>
      <c r="AO5301">
        <v>0</v>
      </c>
    </row>
    <row r="5302" spans="1:41" x14ac:dyDescent="0.3">
      <c r="A5302" s="1">
        <v>45770</v>
      </c>
      <c r="B5302" s="2">
        <v>0.38090277777777776</v>
      </c>
      <c r="C5302">
        <v>0</v>
      </c>
      <c r="D5302" s="3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s="3">
        <v>180.99902</v>
      </c>
      <c r="K5302" s="3">
        <v>250</v>
      </c>
      <c r="L5302" s="3">
        <v>250</v>
      </c>
      <c r="M5302" s="3">
        <v>250</v>
      </c>
      <c r="N5302" s="3">
        <v>250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 s="3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 s="3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s="3">
        <v>7.8501124000000004</v>
      </c>
      <c r="AK5302" s="3">
        <f t="shared" si="328"/>
        <v>0</v>
      </c>
      <c r="AL5302" s="3">
        <f t="shared" si="329"/>
        <v>0</v>
      </c>
      <c r="AM5302" s="3">
        <f t="shared" si="330"/>
        <v>0</v>
      </c>
      <c r="AN5302" s="3">
        <f t="shared" si="331"/>
        <v>0</v>
      </c>
      <c r="AO5302">
        <v>0</v>
      </c>
    </row>
    <row r="5303" spans="1:41" x14ac:dyDescent="0.3">
      <c r="A5303" s="1">
        <v>45770</v>
      </c>
      <c r="B5303" s="2">
        <v>0.3810763888888889</v>
      </c>
      <c r="C5303">
        <v>0</v>
      </c>
      <c r="D5303" s="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 s="3">
        <v>184.74902</v>
      </c>
      <c r="K5303" s="3">
        <v>250</v>
      </c>
      <c r="L5303" s="3">
        <v>250</v>
      </c>
      <c r="M5303" s="3">
        <v>250</v>
      </c>
      <c r="N5303" s="3">
        <v>250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 s="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 s="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s="3">
        <v>7.8805703999999999</v>
      </c>
      <c r="AK5303" s="3">
        <f t="shared" si="328"/>
        <v>0</v>
      </c>
      <c r="AL5303" s="3">
        <f t="shared" si="329"/>
        <v>0</v>
      </c>
      <c r="AM5303" s="3">
        <f t="shared" si="330"/>
        <v>0</v>
      </c>
      <c r="AN5303" s="3">
        <f t="shared" si="331"/>
        <v>0</v>
      </c>
      <c r="AO5303">
        <v>0</v>
      </c>
    </row>
    <row r="5304" spans="1:41" x14ac:dyDescent="0.3">
      <c r="A5304" s="1">
        <v>45770</v>
      </c>
      <c r="B5304" s="2">
        <v>0.38124999999999998</v>
      </c>
      <c r="C5304">
        <v>0</v>
      </c>
      <c r="D5304" s="3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s="3">
        <v>188.49902</v>
      </c>
      <c r="K5304" s="3">
        <v>250</v>
      </c>
      <c r="L5304" s="3">
        <v>250</v>
      </c>
      <c r="M5304" s="3">
        <v>250</v>
      </c>
      <c r="N5304" s="3">
        <v>250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 s="3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 s="3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s="3">
        <v>7.9116540000000004</v>
      </c>
      <c r="AK5304" s="3">
        <f t="shared" si="328"/>
        <v>0</v>
      </c>
      <c r="AL5304" s="3">
        <f t="shared" si="329"/>
        <v>0</v>
      </c>
      <c r="AM5304" s="3">
        <f t="shared" si="330"/>
        <v>0</v>
      </c>
      <c r="AN5304" s="3">
        <f t="shared" si="331"/>
        <v>0</v>
      </c>
      <c r="AO5304">
        <v>0</v>
      </c>
    </row>
    <row r="5305" spans="1:41" x14ac:dyDescent="0.3">
      <c r="A5305" s="1">
        <v>45770</v>
      </c>
      <c r="B5305" s="2">
        <v>0.38142361111111112</v>
      </c>
      <c r="C5305">
        <v>0</v>
      </c>
      <c r="D5305" s="3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s="3">
        <v>192.24902</v>
      </c>
      <c r="K5305" s="3">
        <v>250</v>
      </c>
      <c r="L5305" s="3">
        <v>250</v>
      </c>
      <c r="M5305" s="3">
        <v>250</v>
      </c>
      <c r="N5305" s="3">
        <v>250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 s="3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 s="3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 s="3">
        <v>7.9433617999999999</v>
      </c>
      <c r="AK5305" s="3">
        <f t="shared" si="328"/>
        <v>0</v>
      </c>
      <c r="AL5305" s="3">
        <f t="shared" si="329"/>
        <v>0</v>
      </c>
      <c r="AM5305" s="3">
        <f t="shared" si="330"/>
        <v>0</v>
      </c>
      <c r="AN5305" s="3">
        <f t="shared" si="331"/>
        <v>0</v>
      </c>
      <c r="AO5305">
        <v>0</v>
      </c>
    </row>
    <row r="5306" spans="1:41" x14ac:dyDescent="0.3">
      <c r="A5306" s="1">
        <v>45770</v>
      </c>
      <c r="B5306" s="2">
        <v>0.3815972222222222</v>
      </c>
      <c r="C5306">
        <v>0</v>
      </c>
      <c r="D5306" s="3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s="3">
        <v>195.99902</v>
      </c>
      <c r="K5306" s="3">
        <v>250</v>
      </c>
      <c r="L5306" s="3">
        <v>250</v>
      </c>
      <c r="M5306" s="3">
        <v>250</v>
      </c>
      <c r="N5306" s="3">
        <v>250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 s="3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 s="3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s="3">
        <v>7.9756951000000003</v>
      </c>
      <c r="AK5306" s="3">
        <f t="shared" si="328"/>
        <v>0</v>
      </c>
      <c r="AL5306" s="3">
        <f t="shared" si="329"/>
        <v>0</v>
      </c>
      <c r="AM5306" s="3">
        <f t="shared" si="330"/>
        <v>0</v>
      </c>
      <c r="AN5306" s="3">
        <f t="shared" si="331"/>
        <v>0</v>
      </c>
      <c r="AO5306">
        <v>0</v>
      </c>
    </row>
    <row r="5307" spans="1:41" x14ac:dyDescent="0.3">
      <c r="A5307" s="1">
        <v>45770</v>
      </c>
      <c r="B5307" s="2">
        <v>0.38177083333333334</v>
      </c>
      <c r="C5307">
        <v>0</v>
      </c>
      <c r="D5307" s="3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s="3">
        <v>199.74841000000001</v>
      </c>
      <c r="K5307" s="3">
        <v>250</v>
      </c>
      <c r="L5307" s="3">
        <v>250</v>
      </c>
      <c r="M5307" s="3">
        <v>250</v>
      </c>
      <c r="N5307" s="3">
        <v>250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 s="3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 s="3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s="3">
        <v>8.0086527000000007</v>
      </c>
      <c r="AK5307" s="3">
        <f t="shared" si="328"/>
        <v>0</v>
      </c>
      <c r="AL5307" s="3">
        <f t="shared" si="329"/>
        <v>0</v>
      </c>
      <c r="AM5307" s="3">
        <f t="shared" si="330"/>
        <v>0</v>
      </c>
      <c r="AN5307" s="3">
        <f t="shared" si="331"/>
        <v>0</v>
      </c>
      <c r="AO5307">
        <v>0</v>
      </c>
    </row>
    <row r="5308" spans="1:41" x14ac:dyDescent="0.3">
      <c r="A5308" s="1">
        <v>45770</v>
      </c>
      <c r="B5308" s="2">
        <v>0.38194444444444442</v>
      </c>
      <c r="C5308">
        <v>0</v>
      </c>
      <c r="D5308" s="3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s="3">
        <v>203.49841000000001</v>
      </c>
      <c r="K5308" s="3">
        <v>250</v>
      </c>
      <c r="L5308" s="3">
        <v>250</v>
      </c>
      <c r="M5308" s="3">
        <v>250</v>
      </c>
      <c r="N5308" s="3">
        <v>250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 s="3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 s="3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s="3">
        <v>8.0422353999999991</v>
      </c>
      <c r="AK5308" s="3">
        <f t="shared" si="328"/>
        <v>0</v>
      </c>
      <c r="AL5308" s="3">
        <f t="shared" si="329"/>
        <v>0</v>
      </c>
      <c r="AM5308" s="3">
        <f t="shared" si="330"/>
        <v>0</v>
      </c>
      <c r="AN5308" s="3">
        <f t="shared" si="331"/>
        <v>0</v>
      </c>
      <c r="AO5308">
        <v>0</v>
      </c>
    </row>
    <row r="5309" spans="1:41" x14ac:dyDescent="0.3">
      <c r="A5309" s="1">
        <v>45770</v>
      </c>
      <c r="B5309" s="2">
        <v>0.38211805555555556</v>
      </c>
      <c r="C5309">
        <v>0</v>
      </c>
      <c r="D5309" s="3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s="3">
        <v>207.24841000000001</v>
      </c>
      <c r="K5309" s="3">
        <v>250</v>
      </c>
      <c r="L5309" s="3">
        <v>250</v>
      </c>
      <c r="M5309" s="3">
        <v>250</v>
      </c>
      <c r="N5309" s="3">
        <v>250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 s="3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 s="3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s="3">
        <v>8.0764437000000004</v>
      </c>
      <c r="AK5309" s="3">
        <f t="shared" si="328"/>
        <v>0</v>
      </c>
      <c r="AL5309" s="3">
        <f t="shared" si="329"/>
        <v>0</v>
      </c>
      <c r="AM5309" s="3">
        <f t="shared" si="330"/>
        <v>0</v>
      </c>
      <c r="AN5309" s="3">
        <f t="shared" si="331"/>
        <v>0</v>
      </c>
      <c r="AO5309">
        <v>0</v>
      </c>
    </row>
    <row r="5310" spans="1:41" x14ac:dyDescent="0.3">
      <c r="A5310" s="1">
        <v>45770</v>
      </c>
      <c r="B5310" s="2">
        <v>0.38229166666666664</v>
      </c>
      <c r="C5310">
        <v>0</v>
      </c>
      <c r="D5310" s="3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s="3">
        <v>210.99773999999999</v>
      </c>
      <c r="K5310" s="3">
        <v>250</v>
      </c>
      <c r="L5310" s="3">
        <v>250</v>
      </c>
      <c r="M5310" s="3">
        <v>250</v>
      </c>
      <c r="N5310" s="3">
        <v>250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 s="3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 s="3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 s="3">
        <v>8.1112766000000001</v>
      </c>
      <c r="AK5310" s="3">
        <f t="shared" si="328"/>
        <v>0</v>
      </c>
      <c r="AL5310" s="3">
        <f t="shared" si="329"/>
        <v>0</v>
      </c>
      <c r="AM5310" s="3">
        <f t="shared" si="330"/>
        <v>0</v>
      </c>
      <c r="AN5310" s="3">
        <f t="shared" si="331"/>
        <v>0</v>
      </c>
      <c r="AO5310">
        <v>0</v>
      </c>
    </row>
    <row r="5311" spans="1:41" x14ac:dyDescent="0.3">
      <c r="A5311" s="1">
        <v>45770</v>
      </c>
      <c r="B5311" s="2">
        <v>0.38246527777777778</v>
      </c>
      <c r="C5311">
        <v>0</v>
      </c>
      <c r="D5311" s="3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3">
        <v>214.74773999999999</v>
      </c>
      <c r="K5311" s="3">
        <v>250</v>
      </c>
      <c r="L5311" s="3">
        <v>250</v>
      </c>
      <c r="M5311" s="3">
        <v>250</v>
      </c>
      <c r="N5311" s="3">
        <v>250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 s="3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 s="3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 s="3">
        <v>8.1467341999999991</v>
      </c>
      <c r="AK5311" s="3">
        <f t="shared" si="328"/>
        <v>0</v>
      </c>
      <c r="AL5311" s="3">
        <f t="shared" si="329"/>
        <v>0</v>
      </c>
      <c r="AM5311" s="3">
        <f t="shared" si="330"/>
        <v>0</v>
      </c>
      <c r="AN5311" s="3">
        <f t="shared" si="331"/>
        <v>0</v>
      </c>
      <c r="AO5311">
        <v>0</v>
      </c>
    </row>
    <row r="5312" spans="1:41" x14ac:dyDescent="0.3">
      <c r="A5312" s="1">
        <v>45770</v>
      </c>
      <c r="B5312" s="2">
        <v>0.38263888888888886</v>
      </c>
      <c r="C5312">
        <v>0</v>
      </c>
      <c r="D5312" s="3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3">
        <v>218.49773999999999</v>
      </c>
      <c r="K5312" s="3">
        <v>250</v>
      </c>
      <c r="L5312" s="3">
        <v>250</v>
      </c>
      <c r="M5312" s="3">
        <v>250</v>
      </c>
      <c r="N5312" s="3">
        <v>250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 s="3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 s="3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 s="3">
        <v>8.1828175000000005</v>
      </c>
      <c r="AK5312" s="3">
        <f t="shared" si="328"/>
        <v>0</v>
      </c>
      <c r="AL5312" s="3">
        <f t="shared" si="329"/>
        <v>0</v>
      </c>
      <c r="AM5312" s="3">
        <f t="shared" si="330"/>
        <v>0</v>
      </c>
      <c r="AN5312" s="3">
        <f t="shared" si="331"/>
        <v>0</v>
      </c>
      <c r="AO5312">
        <v>0</v>
      </c>
    </row>
    <row r="5313" spans="1:41" x14ac:dyDescent="0.3">
      <c r="A5313" s="1">
        <v>45770</v>
      </c>
      <c r="B5313" s="2">
        <v>0.3828125</v>
      </c>
      <c r="C5313">
        <v>0</v>
      </c>
      <c r="D5313" s="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3">
        <v>222.24701999999999</v>
      </c>
      <c r="K5313" s="3">
        <v>250</v>
      </c>
      <c r="L5313" s="3">
        <v>250</v>
      </c>
      <c r="M5313" s="3">
        <v>250</v>
      </c>
      <c r="N5313" s="3">
        <v>250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 s="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 s="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s="3">
        <v>8.2195263000000001</v>
      </c>
      <c r="AK5313" s="3">
        <f t="shared" si="328"/>
        <v>0</v>
      </c>
      <c r="AL5313" s="3">
        <f t="shared" si="329"/>
        <v>0</v>
      </c>
      <c r="AM5313" s="3">
        <f t="shared" si="330"/>
        <v>0</v>
      </c>
      <c r="AN5313" s="3">
        <f t="shared" si="331"/>
        <v>0</v>
      </c>
      <c r="AO5313">
        <v>0</v>
      </c>
    </row>
    <row r="5314" spans="1:41" x14ac:dyDescent="0.3">
      <c r="A5314" s="1">
        <v>45770</v>
      </c>
      <c r="B5314" s="2">
        <v>0.38298611111111114</v>
      </c>
      <c r="C5314">
        <v>0</v>
      </c>
      <c r="D5314" s="3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3">
        <v>225.99725000000001</v>
      </c>
      <c r="K5314" s="3">
        <v>250</v>
      </c>
      <c r="L5314" s="3">
        <v>250</v>
      </c>
      <c r="M5314" s="3">
        <v>250</v>
      </c>
      <c r="N5314" s="3">
        <v>250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 s="3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 s="3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s="3">
        <v>8.2568579</v>
      </c>
      <c r="AK5314" s="3">
        <f t="shared" si="328"/>
        <v>0</v>
      </c>
      <c r="AL5314" s="3">
        <f t="shared" si="329"/>
        <v>0</v>
      </c>
      <c r="AM5314" s="3">
        <f t="shared" si="330"/>
        <v>0</v>
      </c>
      <c r="AN5314" s="3">
        <f t="shared" si="331"/>
        <v>0</v>
      </c>
      <c r="AO5314">
        <v>0</v>
      </c>
    </row>
    <row r="5315" spans="1:41" x14ac:dyDescent="0.3">
      <c r="A5315" s="1">
        <v>45770</v>
      </c>
      <c r="B5315" s="2">
        <v>0.38315972222222222</v>
      </c>
      <c r="C5315">
        <v>0</v>
      </c>
      <c r="D5315" s="3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3">
        <v>229.74748</v>
      </c>
      <c r="K5315" s="3">
        <v>250</v>
      </c>
      <c r="L5315" s="3">
        <v>250</v>
      </c>
      <c r="M5315" s="3">
        <v>250</v>
      </c>
      <c r="N5315" s="3">
        <v>250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 s="3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 s="3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s="3">
        <v>8.2922659000000003</v>
      </c>
      <c r="AK5315" s="3">
        <f t="shared" ref="AK5315:AK5378" si="332">K5315*AC5315</f>
        <v>0</v>
      </c>
      <c r="AL5315" s="3">
        <f t="shared" ref="AL5315:AL5378" si="333">L5315*AD5315</f>
        <v>0</v>
      </c>
      <c r="AM5315" s="3">
        <f t="shared" ref="AM5315:AM5378" si="334">M5315*AE5315</f>
        <v>0</v>
      </c>
      <c r="AN5315" s="3">
        <f t="shared" ref="AN5315:AN5378" si="335">N5315*AF5315</f>
        <v>0</v>
      </c>
      <c r="AO5315">
        <v>0</v>
      </c>
    </row>
    <row r="5316" spans="1:41" x14ac:dyDescent="0.3">
      <c r="A5316" s="1">
        <v>45770</v>
      </c>
      <c r="B5316" s="2">
        <v>0.38333333333333336</v>
      </c>
      <c r="C5316">
        <v>0</v>
      </c>
      <c r="D5316" s="3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3">
        <v>233.49677</v>
      </c>
      <c r="K5316" s="3">
        <v>250</v>
      </c>
      <c r="L5316" s="3">
        <v>250</v>
      </c>
      <c r="M5316" s="3">
        <v>250</v>
      </c>
      <c r="N5316" s="3">
        <v>250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 s="3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 s="3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s="3">
        <v>8.3333998000000005</v>
      </c>
      <c r="AK5316" s="3">
        <f t="shared" si="332"/>
        <v>0</v>
      </c>
      <c r="AL5316" s="3">
        <f t="shared" si="333"/>
        <v>0</v>
      </c>
      <c r="AM5316" s="3">
        <f t="shared" si="334"/>
        <v>0</v>
      </c>
      <c r="AN5316" s="3">
        <f t="shared" si="335"/>
        <v>0</v>
      </c>
      <c r="AO5316">
        <v>0</v>
      </c>
    </row>
    <row r="5317" spans="1:41" x14ac:dyDescent="0.3">
      <c r="A5317" s="1">
        <v>45770</v>
      </c>
      <c r="B5317" s="2">
        <v>0.38350694444444444</v>
      </c>
      <c r="C5317">
        <v>0</v>
      </c>
      <c r="D5317" s="3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3">
        <v>237.24699000000001</v>
      </c>
      <c r="K5317" s="3">
        <v>250</v>
      </c>
      <c r="L5317" s="3">
        <v>250</v>
      </c>
      <c r="M5317" s="3">
        <v>250</v>
      </c>
      <c r="N5317" s="3">
        <v>250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 s="3">
        <v>0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 s="3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s="3">
        <v>8.3699732000000004</v>
      </c>
      <c r="AK5317" s="3">
        <f t="shared" si="332"/>
        <v>0</v>
      </c>
      <c r="AL5317" s="3">
        <f t="shared" si="333"/>
        <v>0</v>
      </c>
      <c r="AM5317" s="3">
        <f t="shared" si="334"/>
        <v>0</v>
      </c>
      <c r="AN5317" s="3">
        <f t="shared" si="335"/>
        <v>0</v>
      </c>
      <c r="AO5317">
        <v>0</v>
      </c>
    </row>
    <row r="5318" spans="1:41" x14ac:dyDescent="0.3">
      <c r="A5318" s="1">
        <v>45770</v>
      </c>
      <c r="B5318" s="2">
        <v>0.38368055555555558</v>
      </c>
      <c r="C5318">
        <v>0</v>
      </c>
      <c r="D5318" s="3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3">
        <v>240.99722</v>
      </c>
      <c r="K5318" s="3">
        <v>250</v>
      </c>
      <c r="L5318" s="3">
        <v>250</v>
      </c>
      <c r="M5318" s="3">
        <v>250</v>
      </c>
      <c r="N5318" s="3">
        <v>250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 s="3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 s="3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 s="3">
        <v>8.4124393000000008</v>
      </c>
      <c r="AK5318" s="3">
        <f t="shared" si="332"/>
        <v>0</v>
      </c>
      <c r="AL5318" s="3">
        <f t="shared" si="333"/>
        <v>0</v>
      </c>
      <c r="AM5318" s="3">
        <f t="shared" si="334"/>
        <v>0</v>
      </c>
      <c r="AN5318" s="3">
        <f t="shared" si="335"/>
        <v>0</v>
      </c>
      <c r="AO5318">
        <v>0</v>
      </c>
    </row>
    <row r="5319" spans="1:41" x14ac:dyDescent="0.3">
      <c r="A5319" s="1">
        <v>45770</v>
      </c>
      <c r="B5319" s="2">
        <v>0.38385416666666666</v>
      </c>
      <c r="C5319">
        <v>0</v>
      </c>
      <c r="D5319" s="3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3">
        <v>244.74744999999999</v>
      </c>
      <c r="K5319" s="3">
        <v>250</v>
      </c>
      <c r="L5319" s="3">
        <v>250</v>
      </c>
      <c r="M5319" s="3">
        <v>250</v>
      </c>
      <c r="N5319" s="3">
        <v>250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 s="3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 s="3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 s="3">
        <v>8.4528979999999994</v>
      </c>
      <c r="AK5319" s="3">
        <f t="shared" si="332"/>
        <v>0</v>
      </c>
      <c r="AL5319" s="3">
        <f t="shared" si="333"/>
        <v>0</v>
      </c>
      <c r="AM5319" s="3">
        <f t="shared" si="334"/>
        <v>0</v>
      </c>
      <c r="AN5319" s="3">
        <f t="shared" si="335"/>
        <v>0</v>
      </c>
      <c r="AO5319">
        <v>0</v>
      </c>
    </row>
    <row r="5320" spans="1:41" x14ac:dyDescent="0.3">
      <c r="A5320" s="1">
        <v>45770</v>
      </c>
      <c r="B5320" s="2">
        <v>0.3840277777777778</v>
      </c>
      <c r="C5320">
        <v>0</v>
      </c>
      <c r="D5320" s="3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3">
        <v>248.49768</v>
      </c>
      <c r="K5320" s="3">
        <v>250</v>
      </c>
      <c r="L5320" s="3">
        <v>250</v>
      </c>
      <c r="M5320" s="3">
        <v>250</v>
      </c>
      <c r="N5320" s="3">
        <v>250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 s="3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 s="3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s="3">
        <v>8.4939803999999999</v>
      </c>
      <c r="AK5320" s="3">
        <f t="shared" si="332"/>
        <v>0</v>
      </c>
      <c r="AL5320" s="3">
        <f t="shared" si="333"/>
        <v>0</v>
      </c>
      <c r="AM5320" s="3">
        <f t="shared" si="334"/>
        <v>0</v>
      </c>
      <c r="AN5320" s="3">
        <f t="shared" si="335"/>
        <v>0</v>
      </c>
      <c r="AO5320">
        <v>0</v>
      </c>
    </row>
    <row r="5321" spans="1:41" x14ac:dyDescent="0.3">
      <c r="A5321" s="1">
        <v>45770</v>
      </c>
      <c r="B5321" s="2">
        <v>0.38420138888888888</v>
      </c>
      <c r="C5321">
        <v>0</v>
      </c>
      <c r="D5321" s="3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3">
        <v>252.24661</v>
      </c>
      <c r="K5321" s="3">
        <v>250</v>
      </c>
      <c r="L5321" s="3">
        <v>250</v>
      </c>
      <c r="M5321" s="3">
        <v>250</v>
      </c>
      <c r="N5321" s="3">
        <v>250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 s="3">
        <v>0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 s="3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 s="3">
        <v>8.5356883999999997</v>
      </c>
      <c r="AK5321" s="3">
        <f t="shared" si="332"/>
        <v>0</v>
      </c>
      <c r="AL5321" s="3">
        <f t="shared" si="333"/>
        <v>0</v>
      </c>
      <c r="AM5321" s="3">
        <f t="shared" si="334"/>
        <v>0</v>
      </c>
      <c r="AN5321" s="3">
        <f t="shared" si="335"/>
        <v>0</v>
      </c>
      <c r="AO5321">
        <v>0</v>
      </c>
    </row>
    <row r="5322" spans="1:41" x14ac:dyDescent="0.3">
      <c r="A5322" s="1">
        <v>45770</v>
      </c>
      <c r="B5322" s="2">
        <v>0.38437500000000002</v>
      </c>
      <c r="C5322">
        <v>0</v>
      </c>
      <c r="D5322" s="3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3">
        <v>255.99683999999999</v>
      </c>
      <c r="K5322" s="3">
        <v>250</v>
      </c>
      <c r="L5322" s="3">
        <v>250</v>
      </c>
      <c r="M5322" s="3">
        <v>250</v>
      </c>
      <c r="N5322" s="3">
        <v>250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 s="3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 s="3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s="3">
        <v>8.5780220000000007</v>
      </c>
      <c r="AK5322" s="3">
        <f t="shared" si="332"/>
        <v>0</v>
      </c>
      <c r="AL5322" s="3">
        <f t="shared" si="333"/>
        <v>0</v>
      </c>
      <c r="AM5322" s="3">
        <f t="shared" si="334"/>
        <v>0</v>
      </c>
      <c r="AN5322" s="3">
        <f t="shared" si="335"/>
        <v>0</v>
      </c>
      <c r="AO5322">
        <v>0</v>
      </c>
    </row>
    <row r="5323" spans="1:41" x14ac:dyDescent="0.3">
      <c r="A5323" s="1">
        <v>45770</v>
      </c>
      <c r="B5323" s="2">
        <v>0.3845486111111111</v>
      </c>
      <c r="C5323">
        <v>0</v>
      </c>
      <c r="D5323" s="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3">
        <v>259.74727999999999</v>
      </c>
      <c r="K5323" s="3">
        <v>250</v>
      </c>
      <c r="L5323" s="3">
        <v>250</v>
      </c>
      <c r="M5323" s="3">
        <v>250</v>
      </c>
      <c r="N5323" s="3">
        <v>250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 s="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 s="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s="3">
        <v>8.6209793000000001</v>
      </c>
      <c r="AK5323" s="3">
        <f t="shared" si="332"/>
        <v>0</v>
      </c>
      <c r="AL5323" s="3">
        <f t="shared" si="333"/>
        <v>0</v>
      </c>
      <c r="AM5323" s="3">
        <f t="shared" si="334"/>
        <v>0</v>
      </c>
      <c r="AN5323" s="3">
        <f t="shared" si="335"/>
        <v>0</v>
      </c>
      <c r="AO5323">
        <v>0</v>
      </c>
    </row>
    <row r="5324" spans="1:41" x14ac:dyDescent="0.3">
      <c r="A5324" s="1">
        <v>45770</v>
      </c>
      <c r="B5324" s="2">
        <v>0.38472222222222224</v>
      </c>
      <c r="C5324">
        <v>0</v>
      </c>
      <c r="D5324" s="3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3">
        <v>263.49774000000002</v>
      </c>
      <c r="K5324" s="3">
        <v>250</v>
      </c>
      <c r="L5324" s="3">
        <v>250</v>
      </c>
      <c r="M5324" s="3">
        <v>250</v>
      </c>
      <c r="N5324" s="3">
        <v>250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 s="3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 s="3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s="3">
        <v>8.6645613000000008</v>
      </c>
      <c r="AK5324" s="3">
        <f t="shared" si="332"/>
        <v>0</v>
      </c>
      <c r="AL5324" s="3">
        <f t="shared" si="333"/>
        <v>0</v>
      </c>
      <c r="AM5324" s="3">
        <f t="shared" si="334"/>
        <v>0</v>
      </c>
      <c r="AN5324" s="3">
        <f t="shared" si="335"/>
        <v>0</v>
      </c>
      <c r="AO5324">
        <v>0</v>
      </c>
    </row>
    <row r="5325" spans="1:41" x14ac:dyDescent="0.3">
      <c r="A5325" s="1">
        <v>45770</v>
      </c>
      <c r="B5325" s="2">
        <v>0.38489583333333333</v>
      </c>
      <c r="C5325">
        <v>0</v>
      </c>
      <c r="D5325" s="3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3">
        <v>267.24799000000002</v>
      </c>
      <c r="K5325" s="3">
        <v>250</v>
      </c>
      <c r="L5325" s="3">
        <v>250</v>
      </c>
      <c r="M5325" s="3">
        <v>250</v>
      </c>
      <c r="N5325" s="3">
        <v>250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 s="3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 s="3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s="3">
        <v>8.7087698000000007</v>
      </c>
      <c r="AK5325" s="3">
        <f t="shared" si="332"/>
        <v>0</v>
      </c>
      <c r="AL5325" s="3">
        <f t="shared" si="333"/>
        <v>0</v>
      </c>
      <c r="AM5325" s="3">
        <f t="shared" si="334"/>
        <v>0</v>
      </c>
      <c r="AN5325" s="3">
        <f t="shared" si="335"/>
        <v>0</v>
      </c>
      <c r="AO5325">
        <v>0</v>
      </c>
    </row>
    <row r="5326" spans="1:41" x14ac:dyDescent="0.3">
      <c r="A5326" s="1">
        <v>45770</v>
      </c>
      <c r="B5326" s="2">
        <v>0.38506944444444446</v>
      </c>
      <c r="C5326">
        <v>0</v>
      </c>
      <c r="D5326" s="3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3">
        <v>270.99822999999998</v>
      </c>
      <c r="K5326" s="3">
        <v>250</v>
      </c>
      <c r="L5326" s="3">
        <v>250</v>
      </c>
      <c r="M5326" s="3">
        <v>250</v>
      </c>
      <c r="N5326" s="3">
        <v>250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 s="3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 s="3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s="3">
        <v>8.753603</v>
      </c>
      <c r="AK5326" s="3">
        <f t="shared" si="332"/>
        <v>0</v>
      </c>
      <c r="AL5326" s="3">
        <f t="shared" si="333"/>
        <v>0</v>
      </c>
      <c r="AM5326" s="3">
        <f t="shared" si="334"/>
        <v>0</v>
      </c>
      <c r="AN5326" s="3">
        <f t="shared" si="335"/>
        <v>0</v>
      </c>
      <c r="AO5326">
        <v>0</v>
      </c>
    </row>
    <row r="5327" spans="1:41" x14ac:dyDescent="0.3">
      <c r="A5327" s="1">
        <v>45770</v>
      </c>
      <c r="B5327" s="2">
        <v>0.38524305555555555</v>
      </c>
      <c r="C5327">
        <v>0</v>
      </c>
      <c r="D5327" s="3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s="3">
        <v>274.74606</v>
      </c>
      <c r="K5327" s="3">
        <v>250</v>
      </c>
      <c r="L5327" s="3">
        <v>250</v>
      </c>
      <c r="M5327" s="3">
        <v>250</v>
      </c>
      <c r="N5327" s="3">
        <v>250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 s="3">
        <v>0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 s="3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s="3">
        <v>8.7990598999999996</v>
      </c>
      <c r="AK5327" s="3">
        <f t="shared" si="332"/>
        <v>0</v>
      </c>
      <c r="AL5327" s="3">
        <f t="shared" si="333"/>
        <v>0</v>
      </c>
      <c r="AM5327" s="3">
        <f t="shared" si="334"/>
        <v>0</v>
      </c>
      <c r="AN5327" s="3">
        <f t="shared" si="335"/>
        <v>0</v>
      </c>
      <c r="AO5327">
        <v>0</v>
      </c>
    </row>
    <row r="5328" spans="1:41" x14ac:dyDescent="0.3">
      <c r="A5328" s="1">
        <v>45770</v>
      </c>
      <c r="B5328" s="2">
        <v>0.38541666666666669</v>
      </c>
      <c r="C5328">
        <v>0</v>
      </c>
      <c r="D5328" s="3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s="3">
        <v>278.49651999999998</v>
      </c>
      <c r="K5328" s="3">
        <v>250</v>
      </c>
      <c r="L5328" s="3">
        <v>250</v>
      </c>
      <c r="M5328" s="3">
        <v>250</v>
      </c>
      <c r="N5328" s="3">
        <v>250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 s="3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 s="3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s="3">
        <v>8.8451433000000002</v>
      </c>
      <c r="AK5328" s="3">
        <f t="shared" si="332"/>
        <v>0</v>
      </c>
      <c r="AL5328" s="3">
        <f t="shared" si="333"/>
        <v>0</v>
      </c>
      <c r="AM5328" s="3">
        <f t="shared" si="334"/>
        <v>0</v>
      </c>
      <c r="AN5328" s="3">
        <f t="shared" si="335"/>
        <v>0</v>
      </c>
      <c r="AO5328">
        <v>0</v>
      </c>
    </row>
    <row r="5329" spans="1:41" x14ac:dyDescent="0.3">
      <c r="A5329" s="1">
        <v>45770</v>
      </c>
      <c r="B5329" s="2">
        <v>0.38559027777777777</v>
      </c>
      <c r="C5329">
        <v>0</v>
      </c>
      <c r="D5329" s="3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s="3">
        <v>282.24698000000001</v>
      </c>
      <c r="K5329" s="3">
        <v>250</v>
      </c>
      <c r="L5329" s="3">
        <v>250</v>
      </c>
      <c r="M5329" s="3">
        <v>250</v>
      </c>
      <c r="N5329" s="3">
        <v>250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 s="3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 s="3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s="3">
        <v>8.8918523999999994</v>
      </c>
      <c r="AK5329" s="3">
        <f t="shared" si="332"/>
        <v>0</v>
      </c>
      <c r="AL5329" s="3">
        <f t="shared" si="333"/>
        <v>0</v>
      </c>
      <c r="AM5329" s="3">
        <f t="shared" si="334"/>
        <v>0</v>
      </c>
      <c r="AN5329" s="3">
        <f t="shared" si="335"/>
        <v>0</v>
      </c>
      <c r="AO5329">
        <v>0</v>
      </c>
    </row>
    <row r="5330" spans="1:41" x14ac:dyDescent="0.3">
      <c r="A5330" s="1">
        <v>45770</v>
      </c>
      <c r="B5330" s="2">
        <v>0.38576388888888891</v>
      </c>
      <c r="C5330">
        <v>0</v>
      </c>
      <c r="D5330" s="3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3">
        <v>285.99392999999998</v>
      </c>
      <c r="K5330" s="3">
        <v>250</v>
      </c>
      <c r="L5330" s="3">
        <v>250</v>
      </c>
      <c r="M5330" s="3">
        <v>250</v>
      </c>
      <c r="N5330" s="3">
        <v>250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 s="3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 s="3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s="3">
        <v>8.9391841999999997</v>
      </c>
      <c r="AK5330" s="3">
        <f t="shared" si="332"/>
        <v>0</v>
      </c>
      <c r="AL5330" s="3">
        <f t="shared" si="333"/>
        <v>0</v>
      </c>
      <c r="AM5330" s="3">
        <f t="shared" si="334"/>
        <v>0</v>
      </c>
      <c r="AN5330" s="3">
        <f t="shared" si="335"/>
        <v>0</v>
      </c>
      <c r="AO5330">
        <v>0</v>
      </c>
    </row>
    <row r="5331" spans="1:41" x14ac:dyDescent="0.3">
      <c r="A5331" s="1">
        <v>45770</v>
      </c>
      <c r="B5331" s="2">
        <v>0.38593749999999999</v>
      </c>
      <c r="C5331">
        <v>0</v>
      </c>
      <c r="D5331" s="3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3">
        <v>289.74561</v>
      </c>
      <c r="K5331" s="3">
        <v>250</v>
      </c>
      <c r="L5331" s="3">
        <v>250</v>
      </c>
      <c r="M5331" s="3">
        <v>250</v>
      </c>
      <c r="N5331" s="3">
        <v>250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 s="3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 s="3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s="3">
        <v>8.9871415999999993</v>
      </c>
      <c r="AK5331" s="3">
        <f t="shared" si="332"/>
        <v>0</v>
      </c>
      <c r="AL5331" s="3">
        <f t="shared" si="333"/>
        <v>0</v>
      </c>
      <c r="AM5331" s="3">
        <f t="shared" si="334"/>
        <v>0</v>
      </c>
      <c r="AN5331" s="3">
        <f t="shared" si="335"/>
        <v>0</v>
      </c>
      <c r="AO5331">
        <v>0</v>
      </c>
    </row>
    <row r="5332" spans="1:41" x14ac:dyDescent="0.3">
      <c r="A5332" s="1">
        <v>45770</v>
      </c>
      <c r="B5332" s="2">
        <v>0.38611111111111113</v>
      </c>
      <c r="C5332">
        <v>0</v>
      </c>
      <c r="D5332" s="3">
        <v>438.29532</v>
      </c>
      <c r="E5332">
        <v>0</v>
      </c>
      <c r="F5332">
        <v>0</v>
      </c>
      <c r="G5332">
        <v>0</v>
      </c>
      <c r="H5332">
        <v>0</v>
      </c>
      <c r="I5332">
        <v>0</v>
      </c>
      <c r="J5332" s="3">
        <v>293.49722000000003</v>
      </c>
      <c r="K5332" s="3">
        <v>250</v>
      </c>
      <c r="L5332" s="3">
        <v>250</v>
      </c>
      <c r="M5332" s="3">
        <v>250</v>
      </c>
      <c r="N5332" s="3">
        <v>250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 s="3">
        <v>250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 s="3">
        <v>0.13888890000000001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 s="3">
        <v>9.0273914000000008</v>
      </c>
      <c r="AK5332" s="3">
        <f t="shared" si="332"/>
        <v>0</v>
      </c>
      <c r="AL5332" s="3">
        <f t="shared" si="333"/>
        <v>0</v>
      </c>
      <c r="AM5332" s="3">
        <f t="shared" si="334"/>
        <v>0</v>
      </c>
      <c r="AN5332" s="3">
        <f t="shared" si="335"/>
        <v>250</v>
      </c>
      <c r="AO5332">
        <v>0</v>
      </c>
    </row>
    <row r="5333" spans="1:41" x14ac:dyDescent="0.3">
      <c r="A5333" s="1">
        <v>45770</v>
      </c>
      <c r="B5333" s="2">
        <v>0.38628472222222221</v>
      </c>
      <c r="C5333">
        <v>0</v>
      </c>
      <c r="D5333" s="3">
        <v>445.03084999999999</v>
      </c>
      <c r="E5333">
        <v>0</v>
      </c>
      <c r="F5333">
        <v>0</v>
      </c>
      <c r="G5333">
        <v>0</v>
      </c>
      <c r="H5333">
        <v>0</v>
      </c>
      <c r="I5333">
        <v>0</v>
      </c>
      <c r="J5333" s="3">
        <v>297.23926</v>
      </c>
      <c r="K5333" s="3">
        <v>250</v>
      </c>
      <c r="L5333" s="3">
        <v>250</v>
      </c>
      <c r="M5333" s="3">
        <v>250</v>
      </c>
      <c r="N5333" s="3">
        <v>250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 s="3">
        <v>500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 s="3">
        <v>0.34010950000000001</v>
      </c>
      <c r="AC5333">
        <v>1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  <c r="AJ5333" s="3">
        <v>9.0205211999999992</v>
      </c>
      <c r="AK5333" s="3">
        <f t="shared" si="332"/>
        <v>250</v>
      </c>
      <c r="AL5333" s="3">
        <f t="shared" si="333"/>
        <v>0</v>
      </c>
      <c r="AM5333" s="3">
        <f t="shared" si="334"/>
        <v>0</v>
      </c>
      <c r="AN5333" s="3">
        <f t="shared" si="335"/>
        <v>250</v>
      </c>
      <c r="AO5333">
        <v>0</v>
      </c>
    </row>
    <row r="5334" spans="1:41" x14ac:dyDescent="0.3">
      <c r="A5334" s="1">
        <v>45770</v>
      </c>
      <c r="B5334" s="2">
        <v>0.38645833333333335</v>
      </c>
      <c r="C5334">
        <v>0</v>
      </c>
      <c r="D5334" s="3">
        <v>449</v>
      </c>
      <c r="E5334">
        <v>0</v>
      </c>
      <c r="F5334">
        <v>0</v>
      </c>
      <c r="G5334">
        <v>0</v>
      </c>
      <c r="H5334">
        <v>0</v>
      </c>
      <c r="I5334">
        <v>0</v>
      </c>
      <c r="J5334" s="3">
        <v>302</v>
      </c>
      <c r="K5334" s="3">
        <v>250</v>
      </c>
      <c r="L5334" s="3">
        <v>250</v>
      </c>
      <c r="M5334" s="3">
        <v>250</v>
      </c>
      <c r="N5334" s="3">
        <v>250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 s="3">
        <v>750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 s="3">
        <v>1.0985997999999999</v>
      </c>
      <c r="AC5334">
        <v>1</v>
      </c>
      <c r="AD5334">
        <v>1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 s="3">
        <v>8.9570036000000002</v>
      </c>
      <c r="AK5334" s="3">
        <f t="shared" si="332"/>
        <v>250</v>
      </c>
      <c r="AL5334" s="3">
        <f t="shared" si="333"/>
        <v>250</v>
      </c>
      <c r="AM5334" s="3">
        <f t="shared" si="334"/>
        <v>0</v>
      </c>
      <c r="AN5334" s="3">
        <f t="shared" si="335"/>
        <v>250</v>
      </c>
      <c r="AO5334">
        <v>0</v>
      </c>
    </row>
    <row r="5335" spans="1:41" x14ac:dyDescent="0.3">
      <c r="A5335" s="1">
        <v>45770</v>
      </c>
      <c r="B5335" s="2">
        <v>0.38663194444444443</v>
      </c>
      <c r="C5335">
        <v>0</v>
      </c>
      <c r="D5335" s="3">
        <v>445.25</v>
      </c>
      <c r="E5335">
        <v>0</v>
      </c>
      <c r="F5335">
        <v>0</v>
      </c>
      <c r="G5335">
        <v>0</v>
      </c>
      <c r="H5335">
        <v>0</v>
      </c>
      <c r="I5335">
        <v>0</v>
      </c>
      <c r="J5335" s="3">
        <v>309.5</v>
      </c>
      <c r="K5335" s="3">
        <v>250</v>
      </c>
      <c r="L5335" s="3">
        <v>250</v>
      </c>
      <c r="M5335" s="3">
        <v>250</v>
      </c>
      <c r="N5335" s="3">
        <v>250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 s="3">
        <v>750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 s="3">
        <v>2.4435997</v>
      </c>
      <c r="AC5335">
        <v>1</v>
      </c>
      <c r="AD5335">
        <v>1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 s="3">
        <v>8.8878202000000002</v>
      </c>
      <c r="AK5335" s="3">
        <f t="shared" si="332"/>
        <v>250</v>
      </c>
      <c r="AL5335" s="3">
        <f t="shared" si="333"/>
        <v>250</v>
      </c>
      <c r="AM5335" s="3">
        <f t="shared" si="334"/>
        <v>0</v>
      </c>
      <c r="AN5335" s="3">
        <f t="shared" si="335"/>
        <v>250</v>
      </c>
      <c r="AO5335">
        <v>0</v>
      </c>
    </row>
    <row r="5336" spans="1:41" x14ac:dyDescent="0.3">
      <c r="A5336" s="1">
        <v>45770</v>
      </c>
      <c r="B5336" s="2">
        <v>0.38680555555555557</v>
      </c>
      <c r="C5336">
        <v>0</v>
      </c>
      <c r="D5336" s="3">
        <v>441.5</v>
      </c>
      <c r="E5336">
        <v>0</v>
      </c>
      <c r="F5336">
        <v>0</v>
      </c>
      <c r="G5336">
        <v>0</v>
      </c>
      <c r="H5336">
        <v>0</v>
      </c>
      <c r="I5336">
        <v>0</v>
      </c>
      <c r="J5336" s="3">
        <v>316.5</v>
      </c>
      <c r="K5336" s="3">
        <v>250</v>
      </c>
      <c r="L5336" s="3">
        <v>250</v>
      </c>
      <c r="M5336" s="3">
        <v>250</v>
      </c>
      <c r="N5336" s="3">
        <v>250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 s="3">
        <v>750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 s="3">
        <v>3.6350582</v>
      </c>
      <c r="AC5336">
        <v>1</v>
      </c>
      <c r="AD5336">
        <v>1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 s="3">
        <v>8.8149042000000009</v>
      </c>
      <c r="AK5336" s="3">
        <f t="shared" si="332"/>
        <v>250</v>
      </c>
      <c r="AL5336" s="3">
        <f t="shared" si="333"/>
        <v>250</v>
      </c>
      <c r="AM5336" s="3">
        <f t="shared" si="334"/>
        <v>0</v>
      </c>
      <c r="AN5336" s="3">
        <f t="shared" si="335"/>
        <v>250</v>
      </c>
      <c r="AO5336">
        <v>0</v>
      </c>
    </row>
    <row r="5337" spans="1:41" x14ac:dyDescent="0.3">
      <c r="A5337" s="1">
        <v>45770</v>
      </c>
      <c r="B5337" s="2">
        <v>0.38697916666666665</v>
      </c>
      <c r="C5337">
        <v>0</v>
      </c>
      <c r="D5337" s="3">
        <v>437.75045999999998</v>
      </c>
      <c r="E5337">
        <v>0</v>
      </c>
      <c r="F5337">
        <v>0</v>
      </c>
      <c r="G5337">
        <v>0</v>
      </c>
      <c r="H5337">
        <v>0</v>
      </c>
      <c r="I5337">
        <v>0</v>
      </c>
      <c r="J5337" s="3">
        <v>324.49910999999997</v>
      </c>
      <c r="K5337" s="3">
        <v>250</v>
      </c>
      <c r="L5337" s="3">
        <v>250</v>
      </c>
      <c r="M5337" s="3">
        <v>250</v>
      </c>
      <c r="N5337" s="3">
        <v>250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 s="3">
        <v>750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 s="3">
        <v>5.0133219000000002</v>
      </c>
      <c r="AC5337">
        <v>1</v>
      </c>
      <c r="AD5337">
        <v>1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 s="3">
        <v>8.7432365000000001</v>
      </c>
      <c r="AK5337" s="3">
        <f t="shared" si="332"/>
        <v>250</v>
      </c>
      <c r="AL5337" s="3">
        <f t="shared" si="333"/>
        <v>250</v>
      </c>
      <c r="AM5337" s="3">
        <f t="shared" si="334"/>
        <v>0</v>
      </c>
      <c r="AN5337" s="3">
        <f t="shared" si="335"/>
        <v>250</v>
      </c>
      <c r="AO5337">
        <v>0</v>
      </c>
    </row>
    <row r="5338" spans="1:41" x14ac:dyDescent="0.3">
      <c r="A5338" s="1">
        <v>45770</v>
      </c>
      <c r="B5338" s="2">
        <v>0.38715277777777779</v>
      </c>
      <c r="C5338">
        <v>0</v>
      </c>
      <c r="D5338" s="3">
        <v>434.00045999999998</v>
      </c>
      <c r="E5338">
        <v>0</v>
      </c>
      <c r="F5338">
        <v>0</v>
      </c>
      <c r="G5338">
        <v>0</v>
      </c>
      <c r="H5338">
        <v>0</v>
      </c>
      <c r="I5338">
        <v>0</v>
      </c>
      <c r="J5338" s="3">
        <v>331.99910999999997</v>
      </c>
      <c r="K5338" s="3">
        <v>250</v>
      </c>
      <c r="L5338" s="3">
        <v>250</v>
      </c>
      <c r="M5338" s="3">
        <v>250</v>
      </c>
      <c r="N5338" s="3">
        <v>250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 s="3">
        <v>750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 s="3">
        <v>6.3216533999999998</v>
      </c>
      <c r="AC5338">
        <v>1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 s="3">
        <v>8.6728200999999991</v>
      </c>
      <c r="AK5338" s="3">
        <f t="shared" si="332"/>
        <v>250</v>
      </c>
      <c r="AL5338" s="3">
        <f t="shared" si="333"/>
        <v>250</v>
      </c>
      <c r="AM5338" s="3">
        <f t="shared" si="334"/>
        <v>0</v>
      </c>
      <c r="AN5338" s="3">
        <f t="shared" si="335"/>
        <v>250</v>
      </c>
      <c r="AO5338">
        <v>0</v>
      </c>
    </row>
    <row r="5339" spans="1:41" x14ac:dyDescent="0.3">
      <c r="A5339" s="1">
        <v>45770</v>
      </c>
      <c r="B5339" s="2">
        <v>0.38732638888888887</v>
      </c>
      <c r="C5339">
        <v>0</v>
      </c>
      <c r="D5339" s="3">
        <v>430.25045999999998</v>
      </c>
      <c r="E5339">
        <v>0</v>
      </c>
      <c r="F5339">
        <v>0</v>
      </c>
      <c r="G5339">
        <v>0</v>
      </c>
      <c r="H5339">
        <v>0</v>
      </c>
      <c r="I5339">
        <v>0</v>
      </c>
      <c r="J5339" s="3">
        <v>339.49910999999997</v>
      </c>
      <c r="K5339" s="3">
        <v>250</v>
      </c>
      <c r="L5339" s="3">
        <v>250</v>
      </c>
      <c r="M5339" s="3">
        <v>250</v>
      </c>
      <c r="N5339" s="3">
        <v>250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 s="3">
        <v>750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 s="3">
        <v>7.6456099000000002</v>
      </c>
      <c r="AC5339">
        <v>1</v>
      </c>
      <c r="AD5339">
        <v>1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 s="3">
        <v>8.6036538999999994</v>
      </c>
      <c r="AK5339" s="3">
        <f t="shared" si="332"/>
        <v>250</v>
      </c>
      <c r="AL5339" s="3">
        <f t="shared" si="333"/>
        <v>250</v>
      </c>
      <c r="AM5339" s="3">
        <f t="shared" si="334"/>
        <v>0</v>
      </c>
      <c r="AN5339" s="3">
        <f t="shared" si="335"/>
        <v>250</v>
      </c>
      <c r="AO5339">
        <v>0</v>
      </c>
    </row>
    <row r="5340" spans="1:41" x14ac:dyDescent="0.3">
      <c r="A5340" s="1">
        <v>45770</v>
      </c>
      <c r="B5340" s="2">
        <v>0.38750000000000001</v>
      </c>
      <c r="C5340">
        <v>0</v>
      </c>
      <c r="D5340" s="3">
        <v>426.50045999999998</v>
      </c>
      <c r="E5340">
        <v>0</v>
      </c>
      <c r="F5340">
        <v>0</v>
      </c>
      <c r="G5340">
        <v>0</v>
      </c>
      <c r="H5340">
        <v>0</v>
      </c>
      <c r="I5340">
        <v>0</v>
      </c>
      <c r="J5340" s="3">
        <v>346.99910999999997</v>
      </c>
      <c r="K5340" s="3">
        <v>250</v>
      </c>
      <c r="L5340" s="3">
        <v>250</v>
      </c>
      <c r="M5340" s="3">
        <v>250</v>
      </c>
      <c r="N5340" s="3">
        <v>250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 s="3">
        <v>750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 s="3">
        <v>8.9851913000000003</v>
      </c>
      <c r="AC5340">
        <v>1</v>
      </c>
      <c r="AD5340">
        <v>1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 s="3">
        <v>8.5357360999999994</v>
      </c>
      <c r="AK5340" s="3">
        <f t="shared" si="332"/>
        <v>250</v>
      </c>
      <c r="AL5340" s="3">
        <f t="shared" si="333"/>
        <v>250</v>
      </c>
      <c r="AM5340" s="3">
        <f t="shared" si="334"/>
        <v>0</v>
      </c>
      <c r="AN5340" s="3">
        <f t="shared" si="335"/>
        <v>250</v>
      </c>
      <c r="AO5340">
        <v>0</v>
      </c>
    </row>
    <row r="5341" spans="1:41" x14ac:dyDescent="0.3">
      <c r="A5341" s="1">
        <v>45770</v>
      </c>
      <c r="B5341" s="2">
        <v>0.38767361111111109</v>
      </c>
      <c r="C5341">
        <v>0</v>
      </c>
      <c r="D5341" s="3">
        <v>422.75045999999998</v>
      </c>
      <c r="E5341">
        <v>0</v>
      </c>
      <c r="F5341">
        <v>0</v>
      </c>
      <c r="G5341">
        <v>0</v>
      </c>
      <c r="H5341">
        <v>0</v>
      </c>
      <c r="I5341">
        <v>0</v>
      </c>
      <c r="J5341" s="3">
        <v>354.49910999999997</v>
      </c>
      <c r="K5341" s="3">
        <v>250</v>
      </c>
      <c r="L5341" s="3">
        <v>250</v>
      </c>
      <c r="M5341" s="3">
        <v>250</v>
      </c>
      <c r="N5341" s="3">
        <v>250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 s="3">
        <v>750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 s="3">
        <v>10.340399</v>
      </c>
      <c r="AC5341">
        <v>1</v>
      </c>
      <c r="AD5341">
        <v>1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 s="3">
        <v>8.4690694999999998</v>
      </c>
      <c r="AK5341" s="3">
        <f t="shared" si="332"/>
        <v>250</v>
      </c>
      <c r="AL5341" s="3">
        <f t="shared" si="333"/>
        <v>250</v>
      </c>
      <c r="AM5341" s="3">
        <f t="shared" si="334"/>
        <v>0</v>
      </c>
      <c r="AN5341" s="3">
        <f t="shared" si="335"/>
        <v>250</v>
      </c>
      <c r="AO5341">
        <v>0</v>
      </c>
    </row>
    <row r="5342" spans="1:41" x14ac:dyDescent="0.3">
      <c r="A5342" s="1">
        <v>45770</v>
      </c>
      <c r="B5342" s="2">
        <v>0.38784722222222223</v>
      </c>
      <c r="C5342">
        <v>0</v>
      </c>
      <c r="D5342" s="3">
        <v>419.00098000000003</v>
      </c>
      <c r="E5342">
        <v>0</v>
      </c>
      <c r="F5342">
        <v>0</v>
      </c>
      <c r="G5342">
        <v>0</v>
      </c>
      <c r="H5342">
        <v>0</v>
      </c>
      <c r="I5342">
        <v>0</v>
      </c>
      <c r="J5342" s="3">
        <v>361.99808000000002</v>
      </c>
      <c r="K5342" s="3">
        <v>250</v>
      </c>
      <c r="L5342" s="3">
        <v>250</v>
      </c>
      <c r="M5342" s="3">
        <v>250</v>
      </c>
      <c r="N5342" s="3">
        <v>250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 s="3">
        <v>750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 s="3">
        <v>11.71116</v>
      </c>
      <c r="AC5342">
        <v>1</v>
      </c>
      <c r="AD5342">
        <v>1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 s="3">
        <v>8.4036521999999998</v>
      </c>
      <c r="AK5342" s="3">
        <f t="shared" si="332"/>
        <v>250</v>
      </c>
      <c r="AL5342" s="3">
        <f t="shared" si="333"/>
        <v>250</v>
      </c>
      <c r="AM5342" s="3">
        <f t="shared" si="334"/>
        <v>0</v>
      </c>
      <c r="AN5342" s="3">
        <f t="shared" si="335"/>
        <v>250</v>
      </c>
      <c r="AO5342">
        <v>0</v>
      </c>
    </row>
    <row r="5343" spans="1:41" x14ac:dyDescent="0.3">
      <c r="A5343" s="1">
        <v>45770</v>
      </c>
      <c r="B5343" s="2">
        <v>0.38802083333333331</v>
      </c>
      <c r="C5343">
        <v>0</v>
      </c>
      <c r="D5343" s="3">
        <v>415.25098000000003</v>
      </c>
      <c r="E5343">
        <v>0</v>
      </c>
      <c r="F5343">
        <v>0</v>
      </c>
      <c r="G5343">
        <v>0</v>
      </c>
      <c r="H5343">
        <v>0</v>
      </c>
      <c r="I5343">
        <v>0</v>
      </c>
      <c r="J5343" s="3">
        <v>369.49808000000002</v>
      </c>
      <c r="K5343" s="3">
        <v>250</v>
      </c>
      <c r="L5343" s="3">
        <v>250</v>
      </c>
      <c r="M5343" s="3">
        <v>250</v>
      </c>
      <c r="N5343" s="3">
        <v>250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 s="3">
        <v>750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 s="3">
        <v>13.004697</v>
      </c>
      <c r="AC5343">
        <v>1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 s="3">
        <v>8.3352518</v>
      </c>
      <c r="AK5343" s="3">
        <f t="shared" si="332"/>
        <v>250</v>
      </c>
      <c r="AL5343" s="3">
        <f t="shared" si="333"/>
        <v>250</v>
      </c>
      <c r="AM5343" s="3">
        <f t="shared" si="334"/>
        <v>0</v>
      </c>
      <c r="AN5343" s="3">
        <f t="shared" si="335"/>
        <v>250</v>
      </c>
      <c r="AO5343">
        <v>0</v>
      </c>
    </row>
    <row r="5344" spans="1:41" x14ac:dyDescent="0.3">
      <c r="A5344" s="1">
        <v>45770</v>
      </c>
      <c r="B5344" s="2">
        <v>0.38819444444444445</v>
      </c>
      <c r="C5344">
        <v>0</v>
      </c>
      <c r="D5344" s="3">
        <v>411.50098000000003</v>
      </c>
      <c r="E5344">
        <v>0</v>
      </c>
      <c r="F5344">
        <v>0</v>
      </c>
      <c r="G5344">
        <v>0</v>
      </c>
      <c r="H5344">
        <v>0</v>
      </c>
      <c r="I5344">
        <v>0</v>
      </c>
      <c r="J5344" s="3">
        <v>376.99808000000002</v>
      </c>
      <c r="K5344" s="3">
        <v>250</v>
      </c>
      <c r="L5344" s="3">
        <v>250</v>
      </c>
      <c r="M5344" s="3">
        <v>250</v>
      </c>
      <c r="N5344" s="3">
        <v>250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 s="3">
        <v>750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 s="3">
        <v>14.499693000000001</v>
      </c>
      <c r="AC5344">
        <v>1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 s="3">
        <v>8.2765684000000004</v>
      </c>
      <c r="AK5344" s="3">
        <f t="shared" si="332"/>
        <v>250</v>
      </c>
      <c r="AL5344" s="3">
        <f t="shared" si="333"/>
        <v>250</v>
      </c>
      <c r="AM5344" s="3">
        <f t="shared" si="334"/>
        <v>0</v>
      </c>
      <c r="AN5344" s="3">
        <f t="shared" si="335"/>
        <v>250</v>
      </c>
      <c r="AO5344">
        <v>0</v>
      </c>
    </row>
    <row r="5345" spans="1:41" x14ac:dyDescent="0.3">
      <c r="A5345" s="1">
        <v>45770</v>
      </c>
      <c r="B5345" s="2">
        <v>0.38836805555555554</v>
      </c>
      <c r="C5345">
        <v>0</v>
      </c>
      <c r="D5345" s="3">
        <v>407.75098000000003</v>
      </c>
      <c r="E5345">
        <v>0</v>
      </c>
      <c r="F5345">
        <v>0</v>
      </c>
      <c r="G5345">
        <v>0</v>
      </c>
      <c r="H5345">
        <v>0</v>
      </c>
      <c r="I5345">
        <v>0</v>
      </c>
      <c r="J5345" s="3">
        <v>384.49808000000002</v>
      </c>
      <c r="K5345" s="3">
        <v>250</v>
      </c>
      <c r="L5345" s="3">
        <v>250</v>
      </c>
      <c r="M5345" s="3">
        <v>250</v>
      </c>
      <c r="N5345" s="3">
        <v>250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 s="3">
        <v>750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 s="3">
        <v>15.822398</v>
      </c>
      <c r="AC5345">
        <v>1</v>
      </c>
      <c r="AD5345">
        <v>1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 s="3">
        <v>8.2149009999999993</v>
      </c>
      <c r="AK5345" s="3">
        <f t="shared" si="332"/>
        <v>250</v>
      </c>
      <c r="AL5345" s="3">
        <f t="shared" si="333"/>
        <v>250</v>
      </c>
      <c r="AM5345" s="3">
        <f t="shared" si="334"/>
        <v>0</v>
      </c>
      <c r="AN5345" s="3">
        <f t="shared" si="335"/>
        <v>250</v>
      </c>
      <c r="AO5345">
        <v>0</v>
      </c>
    </row>
    <row r="5346" spans="1:41" x14ac:dyDescent="0.3">
      <c r="A5346" s="1">
        <v>45770</v>
      </c>
      <c r="B5346" s="2">
        <v>0.38854166666666667</v>
      </c>
      <c r="C5346">
        <v>0</v>
      </c>
      <c r="D5346" s="3">
        <v>404.00098000000003</v>
      </c>
      <c r="E5346">
        <v>0</v>
      </c>
      <c r="F5346">
        <v>0</v>
      </c>
      <c r="G5346">
        <v>0</v>
      </c>
      <c r="H5346">
        <v>0</v>
      </c>
      <c r="I5346">
        <v>0</v>
      </c>
      <c r="J5346" s="3">
        <v>391.99808000000002</v>
      </c>
      <c r="K5346" s="3">
        <v>250</v>
      </c>
      <c r="L5346" s="3">
        <v>250</v>
      </c>
      <c r="M5346" s="3">
        <v>250</v>
      </c>
      <c r="N5346" s="3">
        <v>250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 s="3">
        <v>750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 s="3">
        <v>17.350725000000001</v>
      </c>
      <c r="AC5346">
        <v>1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 s="3">
        <v>8.1544837999999995</v>
      </c>
      <c r="AK5346" s="3">
        <f t="shared" si="332"/>
        <v>250</v>
      </c>
      <c r="AL5346" s="3">
        <f t="shared" si="333"/>
        <v>250</v>
      </c>
      <c r="AM5346" s="3">
        <f t="shared" si="334"/>
        <v>0</v>
      </c>
      <c r="AN5346" s="3">
        <f t="shared" si="335"/>
        <v>250</v>
      </c>
      <c r="AO5346">
        <v>0</v>
      </c>
    </row>
    <row r="5347" spans="1:41" x14ac:dyDescent="0.3">
      <c r="A5347" s="1">
        <v>45770</v>
      </c>
      <c r="B5347" s="2">
        <v>0.38871527777777776</v>
      </c>
      <c r="C5347">
        <v>0</v>
      </c>
      <c r="D5347" s="3">
        <v>400.25098000000003</v>
      </c>
      <c r="E5347">
        <v>0</v>
      </c>
      <c r="F5347">
        <v>0</v>
      </c>
      <c r="G5347">
        <v>0</v>
      </c>
      <c r="H5347">
        <v>0</v>
      </c>
      <c r="I5347">
        <v>0</v>
      </c>
      <c r="J5347" s="3">
        <v>398.99808000000002</v>
      </c>
      <c r="K5347" s="3">
        <v>250</v>
      </c>
      <c r="L5347" s="3">
        <v>250</v>
      </c>
      <c r="M5347" s="3">
        <v>250</v>
      </c>
      <c r="N5347" s="3">
        <v>250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 s="3">
        <v>750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 s="3">
        <v>18.702597000000001</v>
      </c>
      <c r="AC5347">
        <v>1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 s="3">
        <v>8.0953169000000003</v>
      </c>
      <c r="AK5347" s="3">
        <f t="shared" si="332"/>
        <v>250</v>
      </c>
      <c r="AL5347" s="3">
        <f t="shared" si="333"/>
        <v>250</v>
      </c>
      <c r="AM5347" s="3">
        <f t="shared" si="334"/>
        <v>0</v>
      </c>
      <c r="AN5347" s="3">
        <f t="shared" si="335"/>
        <v>250</v>
      </c>
      <c r="AO5347">
        <v>0</v>
      </c>
    </row>
    <row r="5348" spans="1:41" x14ac:dyDescent="0.3">
      <c r="A5348" s="1">
        <v>45770</v>
      </c>
      <c r="B5348" s="2">
        <v>0.3888888888888889</v>
      </c>
      <c r="C5348">
        <v>0</v>
      </c>
      <c r="D5348" s="3">
        <v>396.50098000000003</v>
      </c>
      <c r="E5348">
        <v>0</v>
      </c>
      <c r="F5348">
        <v>0</v>
      </c>
      <c r="G5348">
        <v>0</v>
      </c>
      <c r="H5348">
        <v>0</v>
      </c>
      <c r="I5348">
        <v>0</v>
      </c>
      <c r="J5348" s="3">
        <v>406.99808000000002</v>
      </c>
      <c r="K5348" s="3">
        <v>250</v>
      </c>
      <c r="L5348" s="3">
        <v>250</v>
      </c>
      <c r="M5348" s="3">
        <v>250</v>
      </c>
      <c r="N5348" s="3">
        <v>250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 s="3">
        <v>750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 s="3">
        <v>20.264258999999999</v>
      </c>
      <c r="AC5348">
        <v>1</v>
      </c>
      <c r="AD5348">
        <v>1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 s="3">
        <v>8.0373993000000006</v>
      </c>
      <c r="AK5348" s="3">
        <f t="shared" si="332"/>
        <v>250</v>
      </c>
      <c r="AL5348" s="3">
        <f t="shared" si="333"/>
        <v>250</v>
      </c>
      <c r="AM5348" s="3">
        <f t="shared" si="334"/>
        <v>0</v>
      </c>
      <c r="AN5348" s="3">
        <f t="shared" si="335"/>
        <v>250</v>
      </c>
      <c r="AO5348">
        <v>0</v>
      </c>
    </row>
    <row r="5349" spans="1:41" x14ac:dyDescent="0.3">
      <c r="A5349" s="1">
        <v>45770</v>
      </c>
      <c r="B5349" s="2">
        <v>0.38906249999999998</v>
      </c>
      <c r="C5349">
        <v>0</v>
      </c>
      <c r="D5349" s="3">
        <v>392.75098000000003</v>
      </c>
      <c r="E5349">
        <v>0</v>
      </c>
      <c r="F5349">
        <v>0</v>
      </c>
      <c r="G5349">
        <v>0</v>
      </c>
      <c r="H5349">
        <v>0</v>
      </c>
      <c r="I5349">
        <v>0</v>
      </c>
      <c r="J5349" s="3">
        <v>414.49808000000002</v>
      </c>
      <c r="K5349" s="3">
        <v>250</v>
      </c>
      <c r="L5349" s="3">
        <v>250</v>
      </c>
      <c r="M5349" s="3">
        <v>250</v>
      </c>
      <c r="N5349" s="3">
        <v>250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 s="3">
        <v>750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 s="3">
        <v>21.645295999999998</v>
      </c>
      <c r="AC5349">
        <v>1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 s="3">
        <v>7.9807334000000001</v>
      </c>
      <c r="AK5349" s="3">
        <f t="shared" si="332"/>
        <v>250</v>
      </c>
      <c r="AL5349" s="3">
        <f t="shared" si="333"/>
        <v>250</v>
      </c>
      <c r="AM5349" s="3">
        <f t="shared" si="334"/>
        <v>0</v>
      </c>
      <c r="AN5349" s="3">
        <f t="shared" si="335"/>
        <v>250</v>
      </c>
      <c r="AO5349">
        <v>0</v>
      </c>
    </row>
    <row r="5350" spans="1:41" x14ac:dyDescent="0.3">
      <c r="A5350" s="1">
        <v>45770</v>
      </c>
      <c r="B5350" s="2">
        <v>0.38923611111111112</v>
      </c>
      <c r="C5350">
        <v>0</v>
      </c>
      <c r="D5350" s="3">
        <v>389.00098000000003</v>
      </c>
      <c r="E5350">
        <v>0</v>
      </c>
      <c r="F5350">
        <v>0</v>
      </c>
      <c r="G5350">
        <v>0</v>
      </c>
      <c r="H5350">
        <v>0</v>
      </c>
      <c r="I5350">
        <v>0</v>
      </c>
      <c r="J5350" s="3">
        <v>421.99808000000002</v>
      </c>
      <c r="K5350" s="3">
        <v>250</v>
      </c>
      <c r="L5350" s="3">
        <v>250</v>
      </c>
      <c r="M5350" s="3">
        <v>250</v>
      </c>
      <c r="N5350" s="3">
        <v>250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 s="3">
        <v>750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 s="3">
        <v>23.140083000000001</v>
      </c>
      <c r="AC5350">
        <v>1</v>
      </c>
      <c r="AD5350">
        <v>1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 s="3">
        <v>7.9253163000000004</v>
      </c>
      <c r="AK5350" s="3">
        <f t="shared" si="332"/>
        <v>250</v>
      </c>
      <c r="AL5350" s="3">
        <f t="shared" si="333"/>
        <v>250</v>
      </c>
      <c r="AM5350" s="3">
        <f t="shared" si="334"/>
        <v>0</v>
      </c>
      <c r="AN5350" s="3">
        <f t="shared" si="335"/>
        <v>250</v>
      </c>
      <c r="AO5350">
        <v>0</v>
      </c>
    </row>
    <row r="5351" spans="1:41" x14ac:dyDescent="0.3">
      <c r="A5351" s="1">
        <v>45770</v>
      </c>
      <c r="B5351" s="2">
        <v>0.3894097222222222</v>
      </c>
      <c r="C5351">
        <v>0</v>
      </c>
      <c r="D5351" s="3">
        <v>385.25098000000003</v>
      </c>
      <c r="E5351">
        <v>0</v>
      </c>
      <c r="F5351">
        <v>0</v>
      </c>
      <c r="G5351">
        <v>0</v>
      </c>
      <c r="H5351">
        <v>0</v>
      </c>
      <c r="I5351">
        <v>0</v>
      </c>
      <c r="J5351" s="3">
        <v>429.49808000000002</v>
      </c>
      <c r="K5351" s="3">
        <v>250</v>
      </c>
      <c r="L5351" s="3">
        <v>250</v>
      </c>
      <c r="M5351" s="3">
        <v>250</v>
      </c>
      <c r="N5351" s="3">
        <v>250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 s="3">
        <v>750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 s="3">
        <v>24.650497000000001</v>
      </c>
      <c r="AC5351">
        <v>1</v>
      </c>
      <c r="AD5351">
        <v>1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 s="3">
        <v>7.8711494999999996</v>
      </c>
      <c r="AK5351" s="3">
        <f t="shared" si="332"/>
        <v>250</v>
      </c>
      <c r="AL5351" s="3">
        <f t="shared" si="333"/>
        <v>250</v>
      </c>
      <c r="AM5351" s="3">
        <f t="shared" si="334"/>
        <v>0</v>
      </c>
      <c r="AN5351" s="3">
        <f t="shared" si="335"/>
        <v>250</v>
      </c>
      <c r="AO5351">
        <v>0</v>
      </c>
    </row>
    <row r="5352" spans="1:41" x14ac:dyDescent="0.3">
      <c r="A5352" s="1">
        <v>45770</v>
      </c>
      <c r="B5352" s="2">
        <v>0.38958333333333334</v>
      </c>
      <c r="C5352">
        <v>0</v>
      </c>
      <c r="D5352" s="3">
        <v>381.50171</v>
      </c>
      <c r="E5352">
        <v>0</v>
      </c>
      <c r="F5352">
        <v>0</v>
      </c>
      <c r="G5352">
        <v>0</v>
      </c>
      <c r="H5352">
        <v>0</v>
      </c>
      <c r="I5352">
        <v>0</v>
      </c>
      <c r="J5352" s="3">
        <v>436.99660999999998</v>
      </c>
      <c r="K5352" s="3">
        <v>250</v>
      </c>
      <c r="L5352" s="3">
        <v>250</v>
      </c>
      <c r="M5352" s="3">
        <v>250</v>
      </c>
      <c r="N5352" s="3">
        <v>250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 s="3">
        <v>750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 s="3">
        <v>26.278755</v>
      </c>
      <c r="AC5352">
        <v>1</v>
      </c>
      <c r="AD5352">
        <v>1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 s="3">
        <v>7.8182324999999997</v>
      </c>
      <c r="AK5352" s="3">
        <f t="shared" si="332"/>
        <v>250</v>
      </c>
      <c r="AL5352" s="3">
        <f t="shared" si="333"/>
        <v>250</v>
      </c>
      <c r="AM5352" s="3">
        <f t="shared" si="334"/>
        <v>0</v>
      </c>
      <c r="AN5352" s="3">
        <f t="shared" si="335"/>
        <v>250</v>
      </c>
      <c r="AO5352">
        <v>0</v>
      </c>
    </row>
    <row r="5353" spans="1:41" x14ac:dyDescent="0.3">
      <c r="A5353" s="1">
        <v>45770</v>
      </c>
      <c r="B5353" s="2">
        <v>0.38975694444444442</v>
      </c>
      <c r="C5353">
        <v>0</v>
      </c>
      <c r="D5353" s="3">
        <v>377.75171</v>
      </c>
      <c r="E5353">
        <v>0</v>
      </c>
      <c r="F5353">
        <v>0</v>
      </c>
      <c r="G5353">
        <v>0</v>
      </c>
      <c r="H5353">
        <v>0</v>
      </c>
      <c r="I5353">
        <v>0</v>
      </c>
      <c r="J5353" s="3">
        <v>443.99660999999998</v>
      </c>
      <c r="K5353" s="3">
        <v>250</v>
      </c>
      <c r="L5353" s="3">
        <v>250</v>
      </c>
      <c r="M5353" s="3">
        <v>250</v>
      </c>
      <c r="N5353" s="3">
        <v>250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 s="3">
        <v>750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 s="3">
        <v>27.718122000000001</v>
      </c>
      <c r="AC5353">
        <v>1</v>
      </c>
      <c r="AD5353">
        <v>1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 s="3">
        <v>7.7665648000000003</v>
      </c>
      <c r="AK5353" s="3">
        <f t="shared" si="332"/>
        <v>250</v>
      </c>
      <c r="AL5353" s="3">
        <f t="shared" si="333"/>
        <v>250</v>
      </c>
      <c r="AM5353" s="3">
        <f t="shared" si="334"/>
        <v>0</v>
      </c>
      <c r="AN5353" s="3">
        <f t="shared" si="335"/>
        <v>250</v>
      </c>
      <c r="AO5353">
        <v>0</v>
      </c>
    </row>
    <row r="5354" spans="1:41" x14ac:dyDescent="0.3">
      <c r="A5354" s="1">
        <v>45770</v>
      </c>
      <c r="B5354" s="2">
        <v>0.38993055555555556</v>
      </c>
      <c r="C5354">
        <v>0</v>
      </c>
      <c r="D5354" s="3">
        <v>374.00252999999998</v>
      </c>
      <c r="E5354">
        <v>0</v>
      </c>
      <c r="F5354">
        <v>0</v>
      </c>
      <c r="G5354">
        <v>0</v>
      </c>
      <c r="H5354">
        <v>0</v>
      </c>
      <c r="I5354">
        <v>0</v>
      </c>
      <c r="J5354" s="3">
        <v>451.99520999999999</v>
      </c>
      <c r="K5354" s="3">
        <v>250</v>
      </c>
      <c r="L5354" s="3">
        <v>250</v>
      </c>
      <c r="M5354" s="3">
        <v>250</v>
      </c>
      <c r="N5354" s="3">
        <v>250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 s="3">
        <v>750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 s="3">
        <v>29.379711</v>
      </c>
      <c r="AC5354">
        <v>1</v>
      </c>
      <c r="AD5354">
        <v>1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 s="3">
        <v>7.7161479000000002</v>
      </c>
      <c r="AK5354" s="3">
        <f t="shared" si="332"/>
        <v>250</v>
      </c>
      <c r="AL5354" s="3">
        <f t="shared" si="333"/>
        <v>250</v>
      </c>
      <c r="AM5354" s="3">
        <f t="shared" si="334"/>
        <v>0</v>
      </c>
      <c r="AN5354" s="3">
        <f t="shared" si="335"/>
        <v>250</v>
      </c>
      <c r="AO5354">
        <v>0</v>
      </c>
    </row>
    <row r="5355" spans="1:41" x14ac:dyDescent="0.3">
      <c r="A5355" s="1">
        <v>45770</v>
      </c>
      <c r="B5355" s="2">
        <v>0.39010416666666664</v>
      </c>
      <c r="C5355">
        <v>0</v>
      </c>
      <c r="D5355" s="3">
        <v>370.25252999999998</v>
      </c>
      <c r="E5355">
        <v>0</v>
      </c>
      <c r="F5355">
        <v>0</v>
      </c>
      <c r="G5355">
        <v>0</v>
      </c>
      <c r="H5355">
        <v>0</v>
      </c>
      <c r="I5355">
        <v>0</v>
      </c>
      <c r="J5355" s="3">
        <v>459.49567000000002</v>
      </c>
      <c r="K5355" s="3">
        <v>250</v>
      </c>
      <c r="L5355" s="3">
        <v>250</v>
      </c>
      <c r="M5355" s="3">
        <v>250</v>
      </c>
      <c r="N5355" s="3">
        <v>250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 s="3">
        <v>750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 s="3">
        <v>30.953658999999998</v>
      </c>
      <c r="AC5355">
        <v>1</v>
      </c>
      <c r="AD5355">
        <v>1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 s="3">
        <v>7.6669806999999999</v>
      </c>
      <c r="AK5355" s="3">
        <f t="shared" si="332"/>
        <v>250</v>
      </c>
      <c r="AL5355" s="3">
        <f t="shared" si="333"/>
        <v>250</v>
      </c>
      <c r="AM5355" s="3">
        <f t="shared" si="334"/>
        <v>0</v>
      </c>
      <c r="AN5355" s="3">
        <f t="shared" si="335"/>
        <v>250</v>
      </c>
      <c r="AO5355">
        <v>0</v>
      </c>
    </row>
    <row r="5356" spans="1:41" x14ac:dyDescent="0.3">
      <c r="A5356" s="1">
        <v>45770</v>
      </c>
      <c r="B5356" s="2">
        <v>0.39027777777777778</v>
      </c>
      <c r="C5356">
        <v>0</v>
      </c>
      <c r="D5356" s="3">
        <v>366.50252999999998</v>
      </c>
      <c r="E5356">
        <v>0</v>
      </c>
      <c r="F5356">
        <v>0</v>
      </c>
      <c r="G5356">
        <v>0</v>
      </c>
      <c r="H5356">
        <v>0</v>
      </c>
      <c r="I5356">
        <v>0</v>
      </c>
      <c r="J5356" s="3">
        <v>466.99594000000002</v>
      </c>
      <c r="K5356" s="3">
        <v>250</v>
      </c>
      <c r="L5356" s="3">
        <v>250</v>
      </c>
      <c r="M5356" s="3">
        <v>250</v>
      </c>
      <c r="N5356" s="3">
        <v>250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 s="3">
        <v>750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 s="3">
        <v>32.543232000000003</v>
      </c>
      <c r="AC5356">
        <v>1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 s="3">
        <v>7.6190633999999999</v>
      </c>
      <c r="AK5356" s="3">
        <f t="shared" si="332"/>
        <v>250</v>
      </c>
      <c r="AL5356" s="3">
        <f t="shared" si="333"/>
        <v>250</v>
      </c>
      <c r="AM5356" s="3">
        <f t="shared" si="334"/>
        <v>0</v>
      </c>
      <c r="AN5356" s="3">
        <f t="shared" si="335"/>
        <v>250</v>
      </c>
      <c r="AO5356">
        <v>0</v>
      </c>
    </row>
    <row r="5357" spans="1:41" x14ac:dyDescent="0.3">
      <c r="A5357" s="1">
        <v>45770</v>
      </c>
      <c r="B5357" s="2">
        <v>0.39045138888888886</v>
      </c>
      <c r="C5357">
        <v>0</v>
      </c>
      <c r="D5357" s="3">
        <v>362.75252999999998</v>
      </c>
      <c r="E5357">
        <v>0</v>
      </c>
      <c r="F5357">
        <v>0</v>
      </c>
      <c r="G5357">
        <v>0</v>
      </c>
      <c r="H5357">
        <v>0</v>
      </c>
      <c r="I5357">
        <v>0</v>
      </c>
      <c r="J5357" s="3">
        <v>474.49615</v>
      </c>
      <c r="K5357" s="3">
        <v>250</v>
      </c>
      <c r="L5357" s="3">
        <v>250</v>
      </c>
      <c r="M5357" s="3">
        <v>250</v>
      </c>
      <c r="N5357" s="3">
        <v>250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 s="3">
        <v>750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 s="3">
        <v>34.040928000000001</v>
      </c>
      <c r="AC5357">
        <v>1</v>
      </c>
      <c r="AD5357">
        <v>1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 s="3">
        <v>7.5723957999999998</v>
      </c>
      <c r="AK5357" s="3">
        <f t="shared" si="332"/>
        <v>250</v>
      </c>
      <c r="AL5357" s="3">
        <f t="shared" si="333"/>
        <v>250</v>
      </c>
      <c r="AM5357" s="3">
        <f t="shared" si="334"/>
        <v>0</v>
      </c>
      <c r="AN5357" s="3">
        <f t="shared" si="335"/>
        <v>250</v>
      </c>
      <c r="AO5357">
        <v>0</v>
      </c>
    </row>
    <row r="5358" spans="1:41" x14ac:dyDescent="0.3">
      <c r="A5358" s="1">
        <v>45770</v>
      </c>
      <c r="B5358" s="2">
        <v>0.390625</v>
      </c>
      <c r="C5358">
        <v>0</v>
      </c>
      <c r="D5358" s="3">
        <v>359.00353999999999</v>
      </c>
      <c r="E5358">
        <v>0</v>
      </c>
      <c r="F5358">
        <v>0</v>
      </c>
      <c r="G5358">
        <v>0</v>
      </c>
      <c r="H5358">
        <v>0</v>
      </c>
      <c r="I5358">
        <v>0</v>
      </c>
      <c r="J5358" s="3">
        <v>481.99450999999999</v>
      </c>
      <c r="K5358" s="3">
        <v>250</v>
      </c>
      <c r="L5358" s="3">
        <v>250</v>
      </c>
      <c r="M5358" s="3">
        <v>250</v>
      </c>
      <c r="N5358" s="3">
        <v>250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 s="3">
        <v>750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 s="3">
        <v>35.769176000000002</v>
      </c>
      <c r="AC5358">
        <v>1</v>
      </c>
      <c r="AD5358">
        <v>1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 s="3">
        <v>7.5269785000000002</v>
      </c>
      <c r="AK5358" s="3">
        <f t="shared" si="332"/>
        <v>250</v>
      </c>
      <c r="AL5358" s="3">
        <f t="shared" si="333"/>
        <v>250</v>
      </c>
      <c r="AM5358" s="3">
        <f t="shared" si="334"/>
        <v>0</v>
      </c>
      <c r="AN5358" s="3">
        <f t="shared" si="335"/>
        <v>250</v>
      </c>
      <c r="AO5358">
        <v>0</v>
      </c>
    </row>
    <row r="5359" spans="1:41" x14ac:dyDescent="0.3">
      <c r="A5359" s="1">
        <v>45770</v>
      </c>
      <c r="B5359" s="2">
        <v>0.39079861111111114</v>
      </c>
      <c r="C5359">
        <v>0</v>
      </c>
      <c r="D5359" s="3">
        <v>355.25335999999999</v>
      </c>
      <c r="E5359">
        <v>0</v>
      </c>
      <c r="F5359">
        <v>0</v>
      </c>
      <c r="G5359">
        <v>0</v>
      </c>
      <c r="H5359">
        <v>0</v>
      </c>
      <c r="I5359">
        <v>0</v>
      </c>
      <c r="J5359" s="3">
        <v>489.49495999999999</v>
      </c>
      <c r="K5359" s="3">
        <v>250</v>
      </c>
      <c r="L5359" s="3">
        <v>250</v>
      </c>
      <c r="M5359" s="3">
        <v>250</v>
      </c>
      <c r="N5359" s="3">
        <v>250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 s="3">
        <v>750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 s="3">
        <v>37.296039999999998</v>
      </c>
      <c r="AC5359">
        <v>1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 s="3">
        <v>7.4828109999999999</v>
      </c>
      <c r="AK5359" s="3">
        <f t="shared" si="332"/>
        <v>250</v>
      </c>
      <c r="AL5359" s="3">
        <f t="shared" si="333"/>
        <v>250</v>
      </c>
      <c r="AM5359" s="3">
        <f t="shared" si="334"/>
        <v>0</v>
      </c>
      <c r="AN5359" s="3">
        <f t="shared" si="335"/>
        <v>250</v>
      </c>
      <c r="AO5359">
        <v>0</v>
      </c>
    </row>
    <row r="5360" spans="1:41" x14ac:dyDescent="0.3">
      <c r="A5360" s="1">
        <v>45770</v>
      </c>
      <c r="B5360" s="2">
        <v>0.39097222222222222</v>
      </c>
      <c r="C5360">
        <v>0</v>
      </c>
      <c r="D5360" s="3">
        <v>351.50313999999997</v>
      </c>
      <c r="E5360">
        <v>0</v>
      </c>
      <c r="F5360">
        <v>0</v>
      </c>
      <c r="G5360">
        <v>0</v>
      </c>
      <c r="H5360">
        <v>0</v>
      </c>
      <c r="I5360">
        <v>0</v>
      </c>
      <c r="J5360" s="3">
        <v>496.99542000000002</v>
      </c>
      <c r="K5360" s="3">
        <v>250</v>
      </c>
      <c r="L5360" s="3">
        <v>250</v>
      </c>
      <c r="M5360" s="3">
        <v>250</v>
      </c>
      <c r="N5360" s="3">
        <v>250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 s="3">
        <v>750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 s="3">
        <v>38.947066999999997</v>
      </c>
      <c r="AC5360">
        <v>1</v>
      </c>
      <c r="AD5360">
        <v>1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 s="3">
        <v>7.4398932000000002</v>
      </c>
      <c r="AK5360" s="3">
        <f t="shared" si="332"/>
        <v>250</v>
      </c>
      <c r="AL5360" s="3">
        <f t="shared" si="333"/>
        <v>250</v>
      </c>
      <c r="AM5360" s="3">
        <f t="shared" si="334"/>
        <v>0</v>
      </c>
      <c r="AN5360" s="3">
        <f t="shared" si="335"/>
        <v>250</v>
      </c>
      <c r="AO5360">
        <v>0</v>
      </c>
    </row>
    <row r="5361" spans="1:41" x14ac:dyDescent="0.3">
      <c r="A5361" s="1">
        <v>45770</v>
      </c>
      <c r="B5361" s="2">
        <v>0.39114583333333336</v>
      </c>
      <c r="C5361">
        <v>0</v>
      </c>
      <c r="D5361" s="3">
        <v>348.00292999999999</v>
      </c>
      <c r="E5361">
        <v>0</v>
      </c>
      <c r="F5361">
        <v>0</v>
      </c>
      <c r="G5361">
        <v>0</v>
      </c>
      <c r="H5361">
        <v>0</v>
      </c>
      <c r="I5361">
        <v>0</v>
      </c>
      <c r="J5361" s="3">
        <v>504.49588</v>
      </c>
      <c r="K5361" s="3">
        <v>250</v>
      </c>
      <c r="L5361" s="3">
        <v>250</v>
      </c>
      <c r="M5361" s="3">
        <v>250</v>
      </c>
      <c r="N5361" s="3">
        <v>250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 s="3">
        <v>750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 s="3">
        <v>40.613720000000001</v>
      </c>
      <c r="AC5361">
        <v>1</v>
      </c>
      <c r="AD5361">
        <v>1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 s="3">
        <v>7.3982257999999996</v>
      </c>
      <c r="AK5361" s="3">
        <f t="shared" si="332"/>
        <v>250</v>
      </c>
      <c r="AL5361" s="3">
        <f t="shared" si="333"/>
        <v>250</v>
      </c>
      <c r="AM5361" s="3">
        <f t="shared" si="334"/>
        <v>0</v>
      </c>
      <c r="AN5361" s="3">
        <f t="shared" si="335"/>
        <v>250</v>
      </c>
      <c r="AO5361">
        <v>0</v>
      </c>
    </row>
    <row r="5362" spans="1:41" x14ac:dyDescent="0.3">
      <c r="A5362" s="1">
        <v>45770</v>
      </c>
      <c r="B5362" s="2">
        <v>0.39131944444444444</v>
      </c>
      <c r="C5362">
        <v>0</v>
      </c>
      <c r="D5362" s="3">
        <v>344.00380999999999</v>
      </c>
      <c r="E5362">
        <v>0</v>
      </c>
      <c r="F5362">
        <v>0</v>
      </c>
      <c r="G5362">
        <v>0</v>
      </c>
      <c r="H5362">
        <v>0</v>
      </c>
      <c r="I5362">
        <v>0</v>
      </c>
      <c r="J5362" s="3">
        <v>511.99367999999998</v>
      </c>
      <c r="K5362" s="3">
        <v>250</v>
      </c>
      <c r="L5362" s="3">
        <v>250</v>
      </c>
      <c r="M5362" s="3">
        <v>250</v>
      </c>
      <c r="N5362" s="3">
        <v>250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 s="3">
        <v>750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 s="3">
        <v>42.408638000000003</v>
      </c>
      <c r="AC5362">
        <v>1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 s="3">
        <v>7.3578080999999997</v>
      </c>
      <c r="AK5362" s="3">
        <f t="shared" si="332"/>
        <v>250</v>
      </c>
      <c r="AL5362" s="3">
        <f t="shared" si="333"/>
        <v>250</v>
      </c>
      <c r="AM5362" s="3">
        <f t="shared" si="334"/>
        <v>0</v>
      </c>
      <c r="AN5362" s="3">
        <f t="shared" si="335"/>
        <v>250</v>
      </c>
      <c r="AO5362">
        <v>0</v>
      </c>
    </row>
    <row r="5363" spans="1:41" x14ac:dyDescent="0.3">
      <c r="A5363" s="1">
        <v>45770</v>
      </c>
      <c r="B5363" s="2">
        <v>0.39149305555555558</v>
      </c>
      <c r="C5363">
        <v>0</v>
      </c>
      <c r="D5363" s="3">
        <v>340.25335999999999</v>
      </c>
      <c r="E5363">
        <v>0</v>
      </c>
      <c r="F5363">
        <v>0</v>
      </c>
      <c r="G5363">
        <v>0</v>
      </c>
      <c r="H5363">
        <v>0</v>
      </c>
      <c r="I5363">
        <v>0</v>
      </c>
      <c r="J5363" s="3">
        <v>519.49456999999995</v>
      </c>
      <c r="K5363" s="3">
        <v>250</v>
      </c>
      <c r="L5363" s="3">
        <v>250</v>
      </c>
      <c r="M5363" s="3">
        <v>250</v>
      </c>
      <c r="N5363" s="3">
        <v>250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 s="3">
        <v>750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 s="3">
        <v>44.107582000000001</v>
      </c>
      <c r="AC5363">
        <v>1</v>
      </c>
      <c r="AD5363">
        <v>1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 s="3">
        <v>7.3186407000000004</v>
      </c>
      <c r="AK5363" s="3">
        <f t="shared" si="332"/>
        <v>250</v>
      </c>
      <c r="AL5363" s="3">
        <f t="shared" si="333"/>
        <v>250</v>
      </c>
      <c r="AM5363" s="3">
        <f t="shared" si="334"/>
        <v>0</v>
      </c>
      <c r="AN5363" s="3">
        <f t="shared" si="335"/>
        <v>250</v>
      </c>
      <c r="AO5363">
        <v>0</v>
      </c>
    </row>
    <row r="5364" spans="1:41" x14ac:dyDescent="0.3">
      <c r="A5364" s="1">
        <v>45770</v>
      </c>
      <c r="B5364" s="2">
        <v>0.39166666666666666</v>
      </c>
      <c r="C5364">
        <v>0</v>
      </c>
      <c r="D5364" s="3">
        <v>336.50290000000001</v>
      </c>
      <c r="E5364">
        <v>0</v>
      </c>
      <c r="F5364">
        <v>0</v>
      </c>
      <c r="G5364">
        <v>0</v>
      </c>
      <c r="H5364">
        <v>0</v>
      </c>
      <c r="I5364">
        <v>0</v>
      </c>
      <c r="J5364" s="3">
        <v>526.99548000000004</v>
      </c>
      <c r="K5364" s="3">
        <v>250</v>
      </c>
      <c r="L5364" s="3">
        <v>250</v>
      </c>
      <c r="M5364" s="3">
        <v>250</v>
      </c>
      <c r="N5364" s="3">
        <v>250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 s="3">
        <v>750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 s="3">
        <v>45.707358999999997</v>
      </c>
      <c r="AC5364">
        <v>1</v>
      </c>
      <c r="AD5364">
        <v>1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 s="3">
        <v>7.2807225999999998</v>
      </c>
      <c r="AK5364" s="3">
        <f t="shared" si="332"/>
        <v>250</v>
      </c>
      <c r="AL5364" s="3">
        <f t="shared" si="333"/>
        <v>250</v>
      </c>
      <c r="AM5364" s="3">
        <f t="shared" si="334"/>
        <v>0</v>
      </c>
      <c r="AN5364" s="3">
        <f t="shared" si="335"/>
        <v>250</v>
      </c>
      <c r="AO5364">
        <v>0</v>
      </c>
    </row>
    <row r="5365" spans="1:41" x14ac:dyDescent="0.3">
      <c r="A5365" s="1">
        <v>45770</v>
      </c>
      <c r="B5365" s="2">
        <v>0.3918402777777778</v>
      </c>
      <c r="C5365">
        <v>0</v>
      </c>
      <c r="D5365" s="3">
        <v>332.75243999999998</v>
      </c>
      <c r="E5365">
        <v>0</v>
      </c>
      <c r="F5365">
        <v>0</v>
      </c>
      <c r="G5365">
        <v>0</v>
      </c>
      <c r="H5365">
        <v>0</v>
      </c>
      <c r="I5365">
        <v>0</v>
      </c>
      <c r="J5365" s="3">
        <v>533.99597000000006</v>
      </c>
      <c r="K5365" s="3">
        <v>250</v>
      </c>
      <c r="L5365" s="3">
        <v>250</v>
      </c>
      <c r="M5365" s="3">
        <v>250</v>
      </c>
      <c r="N5365" s="3">
        <v>250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 s="3">
        <v>750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 s="3">
        <v>47.436515999999997</v>
      </c>
      <c r="AC5365">
        <v>1</v>
      </c>
      <c r="AD5365">
        <v>1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 s="3">
        <v>7.2440553000000003</v>
      </c>
      <c r="AK5365" s="3">
        <f t="shared" si="332"/>
        <v>250</v>
      </c>
      <c r="AL5365" s="3">
        <f t="shared" si="333"/>
        <v>250</v>
      </c>
      <c r="AM5365" s="3">
        <f t="shared" si="334"/>
        <v>0</v>
      </c>
      <c r="AN5365" s="3">
        <f t="shared" si="335"/>
        <v>250</v>
      </c>
      <c r="AO5365">
        <v>0</v>
      </c>
    </row>
    <row r="5366" spans="1:41" x14ac:dyDescent="0.3">
      <c r="A5366" s="1">
        <v>45770</v>
      </c>
      <c r="B5366" s="2">
        <v>0.39201388888888888</v>
      </c>
      <c r="C5366">
        <v>0</v>
      </c>
      <c r="D5366" s="3">
        <v>329.00391000000002</v>
      </c>
      <c r="E5366">
        <v>0</v>
      </c>
      <c r="F5366">
        <v>0</v>
      </c>
      <c r="G5366">
        <v>0</v>
      </c>
      <c r="H5366">
        <v>0</v>
      </c>
      <c r="I5366">
        <v>0</v>
      </c>
      <c r="J5366" s="3">
        <v>541.99303999999995</v>
      </c>
      <c r="K5366" s="3">
        <v>250</v>
      </c>
      <c r="L5366" s="3">
        <v>250</v>
      </c>
      <c r="M5366" s="3">
        <v>250</v>
      </c>
      <c r="N5366" s="3">
        <v>250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 s="3">
        <v>750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 s="3">
        <v>49.298099999999998</v>
      </c>
      <c r="AC5366">
        <v>1</v>
      </c>
      <c r="AD5366">
        <v>1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 s="3">
        <v>7.2086376999999997</v>
      </c>
      <c r="AK5366" s="3">
        <f t="shared" si="332"/>
        <v>250</v>
      </c>
      <c r="AL5366" s="3">
        <f t="shared" si="333"/>
        <v>250</v>
      </c>
      <c r="AM5366" s="3">
        <f t="shared" si="334"/>
        <v>0</v>
      </c>
      <c r="AN5366" s="3">
        <f t="shared" si="335"/>
        <v>250</v>
      </c>
      <c r="AO5366">
        <v>0</v>
      </c>
    </row>
    <row r="5367" spans="1:41" x14ac:dyDescent="0.3">
      <c r="A5367" s="1">
        <v>45770</v>
      </c>
      <c r="B5367" s="2">
        <v>0.39218750000000002</v>
      </c>
      <c r="C5367">
        <v>0</v>
      </c>
      <c r="D5367" s="3">
        <v>325.25344999999999</v>
      </c>
      <c r="E5367">
        <v>0</v>
      </c>
      <c r="F5367">
        <v>0</v>
      </c>
      <c r="G5367">
        <v>0</v>
      </c>
      <c r="H5367">
        <v>0</v>
      </c>
      <c r="I5367">
        <v>0</v>
      </c>
      <c r="J5367" s="3">
        <v>549.49396000000002</v>
      </c>
      <c r="K5367" s="3">
        <v>250</v>
      </c>
      <c r="L5367" s="3">
        <v>250</v>
      </c>
      <c r="M5367" s="3">
        <v>250</v>
      </c>
      <c r="N5367" s="3">
        <v>250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 s="3">
        <v>750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 s="3">
        <v>50.941623999999997</v>
      </c>
      <c r="AC5367">
        <v>1</v>
      </c>
      <c r="AD5367">
        <v>1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 s="3">
        <v>7.1744699000000001</v>
      </c>
      <c r="AK5367" s="3">
        <f t="shared" si="332"/>
        <v>250</v>
      </c>
      <c r="AL5367" s="3">
        <f t="shared" si="333"/>
        <v>250</v>
      </c>
      <c r="AM5367" s="3">
        <f t="shared" si="334"/>
        <v>0</v>
      </c>
      <c r="AN5367" s="3">
        <f t="shared" si="335"/>
        <v>250</v>
      </c>
      <c r="AO5367">
        <v>0</v>
      </c>
    </row>
    <row r="5368" spans="1:41" x14ac:dyDescent="0.3">
      <c r="A5368" s="1">
        <v>45770</v>
      </c>
      <c r="B5368" s="2">
        <v>0.3923611111111111</v>
      </c>
      <c r="C5368">
        <v>0</v>
      </c>
      <c r="D5368" s="3">
        <v>321.50299000000001</v>
      </c>
      <c r="E5368">
        <v>0</v>
      </c>
      <c r="F5368">
        <v>0</v>
      </c>
      <c r="G5368">
        <v>0</v>
      </c>
      <c r="H5368">
        <v>0</v>
      </c>
      <c r="I5368">
        <v>0</v>
      </c>
      <c r="J5368" s="3">
        <v>556.99486999999999</v>
      </c>
      <c r="K5368" s="3">
        <v>250</v>
      </c>
      <c r="L5368" s="3">
        <v>250</v>
      </c>
      <c r="M5368" s="3">
        <v>250</v>
      </c>
      <c r="N5368" s="3">
        <v>250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 s="3">
        <v>750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 s="3">
        <v>52.836613</v>
      </c>
      <c r="AC5368">
        <v>1</v>
      </c>
      <c r="AD5368">
        <v>1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 s="3">
        <v>7.1415519999999999</v>
      </c>
      <c r="AK5368" s="3">
        <f t="shared" si="332"/>
        <v>250</v>
      </c>
      <c r="AL5368" s="3">
        <f t="shared" si="333"/>
        <v>250</v>
      </c>
      <c r="AM5368" s="3">
        <f t="shared" si="334"/>
        <v>0</v>
      </c>
      <c r="AN5368" s="3">
        <f t="shared" si="335"/>
        <v>250</v>
      </c>
      <c r="AO5368">
        <v>0</v>
      </c>
    </row>
    <row r="5369" spans="1:41" x14ac:dyDescent="0.3">
      <c r="A5369" s="1">
        <v>45770</v>
      </c>
      <c r="B5369" s="2">
        <v>0.39253472222222224</v>
      </c>
      <c r="C5369">
        <v>0</v>
      </c>
      <c r="D5369" s="3">
        <v>317.75565</v>
      </c>
      <c r="E5369">
        <v>0</v>
      </c>
      <c r="F5369">
        <v>0</v>
      </c>
      <c r="G5369">
        <v>0</v>
      </c>
      <c r="H5369">
        <v>0</v>
      </c>
      <c r="I5369">
        <v>0</v>
      </c>
      <c r="J5369" s="3">
        <v>564.48937999999998</v>
      </c>
      <c r="K5369" s="3">
        <v>250</v>
      </c>
      <c r="L5369" s="3">
        <v>250</v>
      </c>
      <c r="M5369" s="3">
        <v>250</v>
      </c>
      <c r="N5369" s="3">
        <v>250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 s="3">
        <v>750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 s="3">
        <v>54.629233999999997</v>
      </c>
      <c r="AC5369">
        <v>1</v>
      </c>
      <c r="AD5369">
        <v>1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 s="3">
        <v>7.1098847000000003</v>
      </c>
      <c r="AK5369" s="3">
        <f t="shared" si="332"/>
        <v>250</v>
      </c>
      <c r="AL5369" s="3">
        <f t="shared" si="333"/>
        <v>250</v>
      </c>
      <c r="AM5369" s="3">
        <f t="shared" si="334"/>
        <v>0</v>
      </c>
      <c r="AN5369" s="3">
        <f t="shared" si="335"/>
        <v>250</v>
      </c>
      <c r="AO5369">
        <v>0</v>
      </c>
    </row>
    <row r="5370" spans="1:41" x14ac:dyDescent="0.3">
      <c r="A5370" s="1">
        <v>45770</v>
      </c>
      <c r="B5370" s="2">
        <v>0.39270833333333333</v>
      </c>
      <c r="C5370">
        <v>0</v>
      </c>
      <c r="D5370" s="3">
        <v>314.00427000000002</v>
      </c>
      <c r="E5370">
        <v>0</v>
      </c>
      <c r="F5370">
        <v>0</v>
      </c>
      <c r="G5370">
        <v>0</v>
      </c>
      <c r="H5370">
        <v>0</v>
      </c>
      <c r="I5370">
        <v>0</v>
      </c>
      <c r="J5370" s="3">
        <v>571.99145999999996</v>
      </c>
      <c r="K5370" s="3">
        <v>250</v>
      </c>
      <c r="L5370" s="3">
        <v>250</v>
      </c>
      <c r="M5370" s="3">
        <v>250</v>
      </c>
      <c r="N5370" s="3">
        <v>250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 s="3">
        <v>750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 s="3">
        <v>56.437545999999998</v>
      </c>
      <c r="AC5370">
        <v>1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 s="3">
        <v>7.0794667999999996</v>
      </c>
      <c r="AK5370" s="3">
        <f t="shared" si="332"/>
        <v>250</v>
      </c>
      <c r="AL5370" s="3">
        <f t="shared" si="333"/>
        <v>250</v>
      </c>
      <c r="AM5370" s="3">
        <f t="shared" si="334"/>
        <v>0</v>
      </c>
      <c r="AN5370" s="3">
        <f t="shared" si="335"/>
        <v>250</v>
      </c>
      <c r="AO5370">
        <v>0</v>
      </c>
    </row>
    <row r="5371" spans="1:41" x14ac:dyDescent="0.3">
      <c r="A5371" s="1">
        <v>45770</v>
      </c>
      <c r="B5371" s="2">
        <v>0.39288194444444446</v>
      </c>
      <c r="C5371">
        <v>0</v>
      </c>
      <c r="D5371" s="3">
        <v>310.25310999999999</v>
      </c>
      <c r="E5371">
        <v>0</v>
      </c>
      <c r="F5371">
        <v>0</v>
      </c>
      <c r="G5371">
        <v>0</v>
      </c>
      <c r="H5371">
        <v>0</v>
      </c>
      <c r="I5371">
        <v>0</v>
      </c>
      <c r="J5371" s="3">
        <v>578.99359000000004</v>
      </c>
      <c r="K5371" s="3">
        <v>250</v>
      </c>
      <c r="L5371" s="3">
        <v>250</v>
      </c>
      <c r="M5371" s="3">
        <v>250</v>
      </c>
      <c r="N5371" s="3">
        <v>250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 s="3">
        <v>750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 s="3">
        <v>58.139408000000003</v>
      </c>
      <c r="AC5371">
        <v>1</v>
      </c>
      <c r="AD5371">
        <v>1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 s="3">
        <v>7.0502986999999999</v>
      </c>
      <c r="AK5371" s="3">
        <f t="shared" si="332"/>
        <v>250</v>
      </c>
      <c r="AL5371" s="3">
        <f t="shared" si="333"/>
        <v>250</v>
      </c>
      <c r="AM5371" s="3">
        <f t="shared" si="334"/>
        <v>0</v>
      </c>
      <c r="AN5371" s="3">
        <f t="shared" si="335"/>
        <v>250</v>
      </c>
      <c r="AO5371">
        <v>0</v>
      </c>
    </row>
    <row r="5372" spans="1:41" x14ac:dyDescent="0.3">
      <c r="A5372" s="1">
        <v>45770</v>
      </c>
      <c r="B5372" s="2">
        <v>0.39305555555555555</v>
      </c>
      <c r="C5372">
        <v>0</v>
      </c>
      <c r="D5372" s="3">
        <v>306.75207999999998</v>
      </c>
      <c r="E5372">
        <v>0</v>
      </c>
      <c r="F5372">
        <v>0</v>
      </c>
      <c r="G5372">
        <v>0</v>
      </c>
      <c r="H5372">
        <v>0</v>
      </c>
      <c r="I5372">
        <v>0</v>
      </c>
      <c r="J5372" s="3">
        <v>586.99603000000002</v>
      </c>
      <c r="K5372" s="3">
        <v>250</v>
      </c>
      <c r="L5372" s="3">
        <v>250</v>
      </c>
      <c r="M5372" s="3">
        <v>250</v>
      </c>
      <c r="N5372" s="3">
        <v>250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 s="3">
        <v>750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 s="3">
        <v>59.977936</v>
      </c>
      <c r="AC5372">
        <v>1</v>
      </c>
      <c r="AD5372">
        <v>1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 s="3">
        <v>7.0223807999999996</v>
      </c>
      <c r="AK5372" s="3">
        <f t="shared" si="332"/>
        <v>250</v>
      </c>
      <c r="AL5372" s="3">
        <f t="shared" si="333"/>
        <v>250</v>
      </c>
      <c r="AM5372" s="3">
        <f t="shared" si="334"/>
        <v>0</v>
      </c>
      <c r="AN5372" s="3">
        <f t="shared" si="335"/>
        <v>250</v>
      </c>
      <c r="AO5372">
        <v>0</v>
      </c>
    </row>
    <row r="5373" spans="1:41" x14ac:dyDescent="0.3">
      <c r="A5373" s="1">
        <v>45770</v>
      </c>
      <c r="B5373" s="2">
        <v>0.39322916666666669</v>
      </c>
      <c r="C5373">
        <v>0</v>
      </c>
      <c r="D5373" s="3">
        <v>302.75488000000001</v>
      </c>
      <c r="E5373">
        <v>0</v>
      </c>
      <c r="F5373">
        <v>0</v>
      </c>
      <c r="G5373">
        <v>0</v>
      </c>
      <c r="H5373">
        <v>0</v>
      </c>
      <c r="I5373">
        <v>0</v>
      </c>
      <c r="J5373" s="3">
        <v>594.49023</v>
      </c>
      <c r="K5373" s="3">
        <v>250</v>
      </c>
      <c r="L5373" s="3">
        <v>250</v>
      </c>
      <c r="M5373" s="3">
        <v>250</v>
      </c>
      <c r="N5373" s="3">
        <v>250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 s="3">
        <v>750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 s="3">
        <v>61.832000999999998</v>
      </c>
      <c r="AC5373">
        <v>1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 s="3">
        <v>6.9939784999999999</v>
      </c>
      <c r="AK5373" s="3">
        <f t="shared" si="332"/>
        <v>250</v>
      </c>
      <c r="AL5373" s="3">
        <f t="shared" si="333"/>
        <v>250</v>
      </c>
      <c r="AM5373" s="3">
        <f t="shared" si="334"/>
        <v>0</v>
      </c>
      <c r="AN5373" s="3">
        <f t="shared" si="335"/>
        <v>250</v>
      </c>
      <c r="AO5373">
        <v>0</v>
      </c>
    </row>
    <row r="5374" spans="1:41" x14ac:dyDescent="0.3">
      <c r="A5374" s="1">
        <v>45770</v>
      </c>
      <c r="B5374" s="2">
        <v>0.39340277777777777</v>
      </c>
      <c r="C5374">
        <v>0</v>
      </c>
      <c r="D5374" s="3">
        <v>299.86669999999998</v>
      </c>
      <c r="E5374">
        <v>0</v>
      </c>
      <c r="F5374">
        <v>0</v>
      </c>
      <c r="G5374">
        <v>0</v>
      </c>
      <c r="H5374">
        <v>0</v>
      </c>
      <c r="I5374">
        <v>0</v>
      </c>
      <c r="J5374" s="3">
        <v>599.33325000000002</v>
      </c>
      <c r="K5374" s="3">
        <v>250</v>
      </c>
      <c r="L5374" s="3">
        <v>250</v>
      </c>
      <c r="M5374" s="3">
        <v>250</v>
      </c>
      <c r="N5374" s="3">
        <v>250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 s="3">
        <v>750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 s="3">
        <v>63.826630000000002</v>
      </c>
      <c r="AC5374">
        <v>1</v>
      </c>
      <c r="AD5374">
        <v>1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 s="3">
        <v>6.9702720999999999</v>
      </c>
      <c r="AK5374" s="3">
        <f t="shared" si="332"/>
        <v>250</v>
      </c>
      <c r="AL5374" s="3">
        <f t="shared" si="333"/>
        <v>250</v>
      </c>
      <c r="AM5374" s="3">
        <f t="shared" si="334"/>
        <v>0</v>
      </c>
      <c r="AN5374" s="3">
        <f t="shared" si="335"/>
        <v>250</v>
      </c>
      <c r="AO5374">
        <v>0</v>
      </c>
    </row>
    <row r="5375" spans="1:41" x14ac:dyDescent="0.3">
      <c r="A5375" s="1">
        <v>45770</v>
      </c>
      <c r="B5375" s="2">
        <v>0.39357638888888891</v>
      </c>
      <c r="C5375">
        <v>0</v>
      </c>
      <c r="D5375" s="3">
        <v>299.36687999999998</v>
      </c>
      <c r="E5375">
        <v>0</v>
      </c>
      <c r="F5375">
        <v>0</v>
      </c>
      <c r="G5375">
        <v>0</v>
      </c>
      <c r="H5375">
        <v>0</v>
      </c>
      <c r="I5375">
        <v>0</v>
      </c>
      <c r="J5375" s="3">
        <v>596.83325000000002</v>
      </c>
      <c r="K5375" s="3">
        <v>250</v>
      </c>
      <c r="L5375" s="3">
        <v>250</v>
      </c>
      <c r="M5375" s="3">
        <v>250</v>
      </c>
      <c r="N5375" s="3">
        <v>250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 s="3">
        <v>750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 s="3">
        <v>65.703147999999999</v>
      </c>
      <c r="AC5375">
        <v>1</v>
      </c>
      <c r="AD5375">
        <v>1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 s="3">
        <v>6.9449940000000003</v>
      </c>
      <c r="AK5375" s="3">
        <f t="shared" si="332"/>
        <v>250</v>
      </c>
      <c r="AL5375" s="3">
        <f t="shared" si="333"/>
        <v>250</v>
      </c>
      <c r="AM5375" s="3">
        <f t="shared" si="334"/>
        <v>0</v>
      </c>
      <c r="AN5375" s="3">
        <f t="shared" si="335"/>
        <v>250</v>
      </c>
      <c r="AO5375">
        <v>0</v>
      </c>
    </row>
    <row r="5376" spans="1:41" x14ac:dyDescent="0.3">
      <c r="A5376" s="1">
        <v>45770</v>
      </c>
      <c r="B5376" s="2">
        <v>0.39374999999999999</v>
      </c>
      <c r="C5376">
        <v>0</v>
      </c>
      <c r="D5376" s="3">
        <v>298.86700000000002</v>
      </c>
      <c r="E5376">
        <v>0</v>
      </c>
      <c r="F5376">
        <v>0</v>
      </c>
      <c r="G5376">
        <v>0</v>
      </c>
      <c r="H5376">
        <v>0</v>
      </c>
      <c r="I5376">
        <v>0</v>
      </c>
      <c r="J5376" s="3">
        <v>594.33294999999998</v>
      </c>
      <c r="K5376" s="3">
        <v>250</v>
      </c>
      <c r="L5376" s="3">
        <v>250</v>
      </c>
      <c r="M5376" s="3">
        <v>250</v>
      </c>
      <c r="N5376" s="3">
        <v>250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 s="3">
        <v>750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 s="3">
        <v>67.456451000000001</v>
      </c>
      <c r="AC5376">
        <v>1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 s="3">
        <v>6.9192990999999999</v>
      </c>
      <c r="AK5376" s="3">
        <f t="shared" si="332"/>
        <v>250</v>
      </c>
      <c r="AL5376" s="3">
        <f t="shared" si="333"/>
        <v>250</v>
      </c>
      <c r="AM5376" s="3">
        <f t="shared" si="334"/>
        <v>0</v>
      </c>
      <c r="AN5376" s="3">
        <f t="shared" si="335"/>
        <v>250</v>
      </c>
      <c r="AO5376">
        <v>0</v>
      </c>
    </row>
    <row r="5377" spans="1:41" x14ac:dyDescent="0.3">
      <c r="A5377" s="1">
        <v>45770</v>
      </c>
      <c r="B5377" s="2">
        <v>0.39392361111111113</v>
      </c>
      <c r="C5377">
        <v>0</v>
      </c>
      <c r="D5377" s="3">
        <v>298.36718999999999</v>
      </c>
      <c r="E5377">
        <v>0</v>
      </c>
      <c r="F5377">
        <v>0</v>
      </c>
      <c r="G5377">
        <v>0</v>
      </c>
      <c r="H5377">
        <v>0</v>
      </c>
      <c r="I5377">
        <v>0</v>
      </c>
      <c r="J5377" s="3">
        <v>591.83294999999998</v>
      </c>
      <c r="K5377" s="3">
        <v>250</v>
      </c>
      <c r="L5377" s="3">
        <v>250</v>
      </c>
      <c r="M5377" s="3">
        <v>250</v>
      </c>
      <c r="N5377" s="3">
        <v>250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 s="3">
        <v>750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 s="3">
        <v>69.462440000000001</v>
      </c>
      <c r="AC5377">
        <v>1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 s="3">
        <v>6.8931884999999999</v>
      </c>
      <c r="AK5377" s="3">
        <f t="shared" si="332"/>
        <v>250</v>
      </c>
      <c r="AL5377" s="3">
        <f t="shared" si="333"/>
        <v>250</v>
      </c>
      <c r="AM5377" s="3">
        <f t="shared" si="334"/>
        <v>0</v>
      </c>
      <c r="AN5377" s="3">
        <f t="shared" si="335"/>
        <v>250</v>
      </c>
      <c r="AO5377">
        <v>0</v>
      </c>
    </row>
    <row r="5378" spans="1:41" x14ac:dyDescent="0.3">
      <c r="A5378" s="1">
        <v>45770</v>
      </c>
      <c r="B5378" s="2">
        <v>0.39409722222222221</v>
      </c>
      <c r="C5378">
        <v>0</v>
      </c>
      <c r="D5378" s="3">
        <v>297.86730999999997</v>
      </c>
      <c r="E5378">
        <v>0</v>
      </c>
      <c r="F5378">
        <v>0</v>
      </c>
      <c r="G5378">
        <v>0</v>
      </c>
      <c r="H5378">
        <v>0</v>
      </c>
      <c r="I5378">
        <v>0</v>
      </c>
      <c r="J5378" s="3">
        <v>589.33263999999997</v>
      </c>
      <c r="K5378" s="3">
        <v>250</v>
      </c>
      <c r="L5378" s="3">
        <v>250</v>
      </c>
      <c r="M5378" s="3">
        <v>250</v>
      </c>
      <c r="N5378" s="3">
        <v>250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 s="3">
        <v>750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 s="3">
        <v>71.219634999999997</v>
      </c>
      <c r="AC5378">
        <v>1</v>
      </c>
      <c r="AD5378">
        <v>1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 s="3">
        <v>6.8648771999999996</v>
      </c>
      <c r="AK5378" s="3">
        <f t="shared" si="332"/>
        <v>250</v>
      </c>
      <c r="AL5378" s="3">
        <f t="shared" si="333"/>
        <v>250</v>
      </c>
      <c r="AM5378" s="3">
        <f t="shared" si="334"/>
        <v>0</v>
      </c>
      <c r="AN5378" s="3">
        <f t="shared" si="335"/>
        <v>250</v>
      </c>
      <c r="AO5378">
        <v>0</v>
      </c>
    </row>
    <row r="5379" spans="1:41" x14ac:dyDescent="0.3">
      <c r="A5379" s="1">
        <v>45770</v>
      </c>
      <c r="B5379" s="2">
        <v>0.39427083333333335</v>
      </c>
      <c r="C5379">
        <v>0</v>
      </c>
      <c r="D5379" s="3">
        <v>297.36743000000001</v>
      </c>
      <c r="E5379">
        <v>0</v>
      </c>
      <c r="F5379">
        <v>0</v>
      </c>
      <c r="G5379">
        <v>0</v>
      </c>
      <c r="H5379">
        <v>0</v>
      </c>
      <c r="I5379">
        <v>0</v>
      </c>
      <c r="J5379" s="3">
        <v>586.83234000000004</v>
      </c>
      <c r="K5379" s="3">
        <v>250</v>
      </c>
      <c r="L5379" s="3">
        <v>250</v>
      </c>
      <c r="M5379" s="3">
        <v>250</v>
      </c>
      <c r="N5379" s="3">
        <v>250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 s="3">
        <v>750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 s="3">
        <v>73.104354999999998</v>
      </c>
      <c r="AC5379">
        <v>1</v>
      </c>
      <c r="AD5379">
        <v>1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 s="3">
        <v>6.8379048999999998</v>
      </c>
      <c r="AK5379" s="3">
        <f t="shared" ref="AK5379:AK5442" si="336">K5379*AC5379</f>
        <v>250</v>
      </c>
      <c r="AL5379" s="3">
        <f t="shared" ref="AL5379:AL5442" si="337">L5379*AD5379</f>
        <v>250</v>
      </c>
      <c r="AM5379" s="3">
        <f t="shared" ref="AM5379:AM5442" si="338">M5379*AE5379</f>
        <v>0</v>
      </c>
      <c r="AN5379" s="3">
        <f t="shared" ref="AN5379:AN5442" si="339">N5379*AF5379</f>
        <v>250</v>
      </c>
      <c r="AO5379">
        <v>0</v>
      </c>
    </row>
    <row r="5380" spans="1:41" x14ac:dyDescent="0.3">
      <c r="A5380" s="1">
        <v>45770</v>
      </c>
      <c r="B5380" s="2">
        <v>0.39444444444444443</v>
      </c>
      <c r="C5380">
        <v>0</v>
      </c>
      <c r="D5380" s="3">
        <v>296.86754999999999</v>
      </c>
      <c r="E5380">
        <v>0</v>
      </c>
      <c r="F5380">
        <v>0</v>
      </c>
      <c r="G5380">
        <v>0</v>
      </c>
      <c r="H5380">
        <v>0</v>
      </c>
      <c r="I5380">
        <v>0</v>
      </c>
      <c r="J5380" s="3">
        <v>584.49872000000005</v>
      </c>
      <c r="K5380" s="3">
        <v>250</v>
      </c>
      <c r="L5380" s="3">
        <v>250</v>
      </c>
      <c r="M5380" s="3">
        <v>250</v>
      </c>
      <c r="N5380" s="3">
        <v>250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 s="3">
        <v>750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 s="3">
        <v>74.991157999999999</v>
      </c>
      <c r="AC5380">
        <v>1</v>
      </c>
      <c r="AD5380">
        <v>1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 s="3">
        <v>6.8123541000000003</v>
      </c>
      <c r="AK5380" s="3">
        <f t="shared" si="336"/>
        <v>250</v>
      </c>
      <c r="AL5380" s="3">
        <f t="shared" si="337"/>
        <v>250</v>
      </c>
      <c r="AM5380" s="3">
        <f t="shared" si="338"/>
        <v>0</v>
      </c>
      <c r="AN5380" s="3">
        <f t="shared" si="339"/>
        <v>250</v>
      </c>
      <c r="AO5380">
        <v>0</v>
      </c>
    </row>
    <row r="5381" spans="1:41" x14ac:dyDescent="0.3">
      <c r="A5381" s="1">
        <v>45770</v>
      </c>
      <c r="B5381" s="2">
        <v>0.39461805555555557</v>
      </c>
      <c r="C5381">
        <v>0</v>
      </c>
      <c r="D5381" s="3">
        <v>296.36774000000003</v>
      </c>
      <c r="E5381">
        <v>0</v>
      </c>
      <c r="F5381">
        <v>0</v>
      </c>
      <c r="G5381">
        <v>0</v>
      </c>
      <c r="H5381">
        <v>0</v>
      </c>
      <c r="I5381">
        <v>0</v>
      </c>
      <c r="J5381" s="3">
        <v>581.83208999999999</v>
      </c>
      <c r="K5381" s="3">
        <v>250</v>
      </c>
      <c r="L5381" s="3">
        <v>250</v>
      </c>
      <c r="M5381" s="3">
        <v>250</v>
      </c>
      <c r="N5381" s="3">
        <v>250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 s="3">
        <v>750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 s="3">
        <v>76.880035000000007</v>
      </c>
      <c r="AC5381">
        <v>1</v>
      </c>
      <c r="AD5381">
        <v>1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 s="3">
        <v>6.7827095999999996</v>
      </c>
      <c r="AK5381" s="3">
        <f t="shared" si="336"/>
        <v>250</v>
      </c>
      <c r="AL5381" s="3">
        <f t="shared" si="337"/>
        <v>250</v>
      </c>
      <c r="AM5381" s="3">
        <f t="shared" si="338"/>
        <v>0</v>
      </c>
      <c r="AN5381" s="3">
        <f t="shared" si="339"/>
        <v>250</v>
      </c>
      <c r="AO5381">
        <v>0</v>
      </c>
    </row>
    <row r="5382" spans="1:41" x14ac:dyDescent="0.3">
      <c r="A5382" s="1">
        <v>45770</v>
      </c>
      <c r="B5382" s="2">
        <v>0.39479166666666665</v>
      </c>
      <c r="C5382">
        <v>0</v>
      </c>
      <c r="D5382" s="3">
        <v>295.86786000000001</v>
      </c>
      <c r="E5382">
        <v>0</v>
      </c>
      <c r="F5382">
        <v>0</v>
      </c>
      <c r="G5382">
        <v>0</v>
      </c>
      <c r="H5382">
        <v>0</v>
      </c>
      <c r="I5382">
        <v>0</v>
      </c>
      <c r="J5382" s="3">
        <v>579.33178999999996</v>
      </c>
      <c r="K5382" s="3">
        <v>250</v>
      </c>
      <c r="L5382" s="3">
        <v>250</v>
      </c>
      <c r="M5382" s="3">
        <v>250</v>
      </c>
      <c r="N5382" s="3">
        <v>250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 s="3">
        <v>750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 s="3">
        <v>78.897141000000005</v>
      </c>
      <c r="AC5382">
        <v>1</v>
      </c>
      <c r="AD5382">
        <v>1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 s="3">
        <v>6.7563820000000003</v>
      </c>
      <c r="AK5382" s="3">
        <f t="shared" si="336"/>
        <v>250</v>
      </c>
      <c r="AL5382" s="3">
        <f t="shared" si="337"/>
        <v>250</v>
      </c>
      <c r="AM5382" s="3">
        <f t="shared" si="338"/>
        <v>0</v>
      </c>
      <c r="AN5382" s="3">
        <f t="shared" si="339"/>
        <v>250</v>
      </c>
      <c r="AO5382">
        <v>0</v>
      </c>
    </row>
    <row r="5383" spans="1:41" x14ac:dyDescent="0.3">
      <c r="A5383" s="1">
        <v>45770</v>
      </c>
      <c r="B5383" s="2">
        <v>0.39496527777777779</v>
      </c>
      <c r="C5383">
        <v>0</v>
      </c>
      <c r="D5383" s="3">
        <v>295.36797999999999</v>
      </c>
      <c r="E5383">
        <v>0</v>
      </c>
      <c r="F5383">
        <v>0</v>
      </c>
      <c r="G5383">
        <v>0</v>
      </c>
      <c r="H5383">
        <v>0</v>
      </c>
      <c r="I5383">
        <v>0</v>
      </c>
      <c r="J5383" s="3">
        <v>576.83148000000006</v>
      </c>
      <c r="K5383" s="3">
        <v>250</v>
      </c>
      <c r="L5383" s="3">
        <v>250</v>
      </c>
      <c r="M5383" s="3">
        <v>250</v>
      </c>
      <c r="N5383" s="3">
        <v>250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 s="3">
        <v>750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 s="3">
        <v>80.790329</v>
      </c>
      <c r="AC5383">
        <v>1</v>
      </c>
      <c r="AD5383">
        <v>1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 s="3">
        <v>6.7277703000000004</v>
      </c>
      <c r="AK5383" s="3">
        <f t="shared" si="336"/>
        <v>250</v>
      </c>
      <c r="AL5383" s="3">
        <f t="shared" si="337"/>
        <v>250</v>
      </c>
      <c r="AM5383" s="3">
        <f t="shared" si="338"/>
        <v>0</v>
      </c>
      <c r="AN5383" s="3">
        <f t="shared" si="339"/>
        <v>250</v>
      </c>
      <c r="AO5383">
        <v>0</v>
      </c>
    </row>
    <row r="5384" spans="1:41" x14ac:dyDescent="0.3">
      <c r="A5384" s="1">
        <v>45770</v>
      </c>
      <c r="B5384" s="2">
        <v>0.39513888888888887</v>
      </c>
      <c r="C5384">
        <v>0</v>
      </c>
      <c r="D5384" s="3">
        <v>294.86810000000003</v>
      </c>
      <c r="E5384">
        <v>0</v>
      </c>
      <c r="F5384">
        <v>0</v>
      </c>
      <c r="G5384">
        <v>0</v>
      </c>
      <c r="H5384">
        <v>0</v>
      </c>
      <c r="I5384">
        <v>0</v>
      </c>
      <c r="J5384" s="3">
        <v>574.49785999999995</v>
      </c>
      <c r="K5384" s="3">
        <v>250</v>
      </c>
      <c r="L5384" s="3">
        <v>250</v>
      </c>
      <c r="M5384" s="3">
        <v>250</v>
      </c>
      <c r="N5384" s="3">
        <v>250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 s="3">
        <v>750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 s="3">
        <v>82.559189000000003</v>
      </c>
      <c r="AC5384">
        <v>1</v>
      </c>
      <c r="AD5384">
        <v>1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 s="3">
        <v>6.6987418999999999</v>
      </c>
      <c r="AK5384" s="3">
        <f t="shared" si="336"/>
        <v>250</v>
      </c>
      <c r="AL5384" s="3">
        <f t="shared" si="337"/>
        <v>250</v>
      </c>
      <c r="AM5384" s="3">
        <f t="shared" si="338"/>
        <v>0</v>
      </c>
      <c r="AN5384" s="3">
        <f t="shared" si="339"/>
        <v>250</v>
      </c>
      <c r="AO5384">
        <v>0</v>
      </c>
    </row>
    <row r="5385" spans="1:41" x14ac:dyDescent="0.3">
      <c r="A5385" s="1">
        <v>45770</v>
      </c>
      <c r="B5385" s="2">
        <v>0.39531250000000001</v>
      </c>
      <c r="C5385">
        <v>0</v>
      </c>
      <c r="D5385" s="3">
        <v>294.36829</v>
      </c>
      <c r="E5385">
        <v>0</v>
      </c>
      <c r="F5385">
        <v>0</v>
      </c>
      <c r="G5385">
        <v>0</v>
      </c>
      <c r="H5385">
        <v>0</v>
      </c>
      <c r="I5385">
        <v>0</v>
      </c>
      <c r="J5385" s="3">
        <v>571.83130000000006</v>
      </c>
      <c r="K5385" s="3">
        <v>250</v>
      </c>
      <c r="L5385" s="3">
        <v>250</v>
      </c>
      <c r="M5385" s="3">
        <v>250</v>
      </c>
      <c r="N5385" s="3">
        <v>250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 s="3">
        <v>750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 s="3">
        <v>84.582954000000001</v>
      </c>
      <c r="AC5385">
        <v>1</v>
      </c>
      <c r="AD5385">
        <v>1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 s="3">
        <v>6.6692977000000004</v>
      </c>
      <c r="AK5385" s="3">
        <f t="shared" si="336"/>
        <v>250</v>
      </c>
      <c r="AL5385" s="3">
        <f t="shared" si="337"/>
        <v>250</v>
      </c>
      <c r="AM5385" s="3">
        <f t="shared" si="338"/>
        <v>0</v>
      </c>
      <c r="AN5385" s="3">
        <f t="shared" si="339"/>
        <v>250</v>
      </c>
      <c r="AO5385">
        <v>0</v>
      </c>
    </row>
    <row r="5386" spans="1:41" x14ac:dyDescent="0.3">
      <c r="A5386" s="1">
        <v>45770</v>
      </c>
      <c r="B5386" s="2">
        <v>0.39548611111111109</v>
      </c>
      <c r="C5386">
        <v>0</v>
      </c>
      <c r="D5386" s="3">
        <v>293.86840999999998</v>
      </c>
      <c r="E5386">
        <v>0</v>
      </c>
      <c r="F5386">
        <v>0</v>
      </c>
      <c r="G5386">
        <v>0</v>
      </c>
      <c r="H5386">
        <v>0</v>
      </c>
      <c r="I5386">
        <v>0</v>
      </c>
      <c r="J5386" s="3">
        <v>569.33099000000004</v>
      </c>
      <c r="K5386" s="3">
        <v>250</v>
      </c>
      <c r="L5386" s="3">
        <v>250</v>
      </c>
      <c r="M5386" s="3">
        <v>250</v>
      </c>
      <c r="N5386" s="3">
        <v>250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 s="3">
        <v>750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 s="3">
        <v>86.355698000000004</v>
      </c>
      <c r="AC5386">
        <v>1</v>
      </c>
      <c r="AD5386">
        <v>1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 s="3">
        <v>6.6394361999999996</v>
      </c>
      <c r="AK5386" s="3">
        <f t="shared" si="336"/>
        <v>250</v>
      </c>
      <c r="AL5386" s="3">
        <f t="shared" si="337"/>
        <v>250</v>
      </c>
      <c r="AM5386" s="3">
        <f t="shared" si="338"/>
        <v>0</v>
      </c>
      <c r="AN5386" s="3">
        <f t="shared" si="339"/>
        <v>250</v>
      </c>
      <c r="AO5386">
        <v>0</v>
      </c>
    </row>
    <row r="5387" spans="1:41" x14ac:dyDescent="0.3">
      <c r="A5387" s="1">
        <v>45770</v>
      </c>
      <c r="B5387" s="2">
        <v>0.39565972222222223</v>
      </c>
      <c r="C5387">
        <v>0</v>
      </c>
      <c r="D5387" s="3">
        <v>293.36858999999998</v>
      </c>
      <c r="E5387">
        <v>0</v>
      </c>
      <c r="F5387">
        <v>0</v>
      </c>
      <c r="G5387">
        <v>0</v>
      </c>
      <c r="H5387">
        <v>0</v>
      </c>
      <c r="I5387">
        <v>0</v>
      </c>
      <c r="J5387" s="3">
        <v>566.83112000000006</v>
      </c>
      <c r="K5387" s="3">
        <v>250</v>
      </c>
      <c r="L5387" s="3">
        <v>250</v>
      </c>
      <c r="M5387" s="3">
        <v>250</v>
      </c>
      <c r="N5387" s="3">
        <v>250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 s="3">
        <v>750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 s="3">
        <v>88.383904000000001</v>
      </c>
      <c r="AC5387">
        <v>1</v>
      </c>
      <c r="AD5387">
        <v>1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 s="3">
        <v>6.6091575999999996</v>
      </c>
      <c r="AK5387" s="3">
        <f t="shared" si="336"/>
        <v>250</v>
      </c>
      <c r="AL5387" s="3">
        <f t="shared" si="337"/>
        <v>250</v>
      </c>
      <c r="AM5387" s="3">
        <f t="shared" si="338"/>
        <v>0</v>
      </c>
      <c r="AN5387" s="3">
        <f t="shared" si="339"/>
        <v>250</v>
      </c>
      <c r="AO5387">
        <v>0</v>
      </c>
    </row>
    <row r="5388" spans="1:41" x14ac:dyDescent="0.3">
      <c r="A5388" s="1">
        <v>45770</v>
      </c>
      <c r="B5388" s="2">
        <v>0.39583333333333331</v>
      </c>
      <c r="C5388">
        <v>0</v>
      </c>
      <c r="D5388" s="3">
        <v>292.86871000000002</v>
      </c>
      <c r="E5388">
        <v>0</v>
      </c>
      <c r="F5388">
        <v>0</v>
      </c>
      <c r="G5388">
        <v>0</v>
      </c>
      <c r="H5388">
        <v>0</v>
      </c>
      <c r="I5388">
        <v>0</v>
      </c>
      <c r="J5388" s="3">
        <v>564.33081000000004</v>
      </c>
      <c r="K5388" s="3">
        <v>250</v>
      </c>
      <c r="L5388" s="3">
        <v>250</v>
      </c>
      <c r="M5388" s="3">
        <v>250</v>
      </c>
      <c r="N5388" s="3">
        <v>250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 s="3">
        <v>750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 s="3">
        <v>90.287505999999993</v>
      </c>
      <c r="AC5388">
        <v>1</v>
      </c>
      <c r="AD5388">
        <v>1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 s="3">
        <v>6.5784625999999999</v>
      </c>
      <c r="AK5388" s="3">
        <f t="shared" si="336"/>
        <v>250</v>
      </c>
      <c r="AL5388" s="3">
        <f t="shared" si="337"/>
        <v>250</v>
      </c>
      <c r="AM5388" s="3">
        <f t="shared" si="338"/>
        <v>0</v>
      </c>
      <c r="AN5388" s="3">
        <f t="shared" si="339"/>
        <v>250</v>
      </c>
      <c r="AO5388">
        <v>0</v>
      </c>
    </row>
    <row r="5389" spans="1:41" x14ac:dyDescent="0.3">
      <c r="A5389" s="1">
        <v>45770</v>
      </c>
      <c r="B5389" s="2">
        <v>0.39600694444444445</v>
      </c>
      <c r="C5389">
        <v>0</v>
      </c>
      <c r="D5389" s="3">
        <v>292.36883999999998</v>
      </c>
      <c r="E5389">
        <v>0</v>
      </c>
      <c r="F5389">
        <v>0</v>
      </c>
      <c r="G5389">
        <v>0</v>
      </c>
      <c r="H5389">
        <v>0</v>
      </c>
      <c r="I5389">
        <v>0</v>
      </c>
      <c r="J5389" s="3">
        <v>561.83051</v>
      </c>
      <c r="K5389" s="3">
        <v>250</v>
      </c>
      <c r="L5389" s="3">
        <v>250</v>
      </c>
      <c r="M5389" s="3">
        <v>250</v>
      </c>
      <c r="N5389" s="3">
        <v>250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 s="3">
        <v>750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 s="3">
        <v>92.193191999999996</v>
      </c>
      <c r="AC5389">
        <v>1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 s="3">
        <v>6.5473514000000002</v>
      </c>
      <c r="AK5389" s="3">
        <f t="shared" si="336"/>
        <v>250</v>
      </c>
      <c r="AL5389" s="3">
        <f t="shared" si="337"/>
        <v>250</v>
      </c>
      <c r="AM5389" s="3">
        <f t="shared" si="338"/>
        <v>0</v>
      </c>
      <c r="AN5389" s="3">
        <f t="shared" si="339"/>
        <v>250</v>
      </c>
      <c r="AO5389">
        <v>0</v>
      </c>
    </row>
    <row r="5390" spans="1:41" x14ac:dyDescent="0.3">
      <c r="A5390" s="1">
        <v>45770</v>
      </c>
      <c r="B5390" s="2">
        <v>0.39618055555555554</v>
      </c>
      <c r="C5390">
        <v>0</v>
      </c>
      <c r="D5390" s="3">
        <v>291.86896000000002</v>
      </c>
      <c r="E5390">
        <v>0</v>
      </c>
      <c r="F5390">
        <v>0</v>
      </c>
      <c r="G5390">
        <v>0</v>
      </c>
      <c r="H5390">
        <v>0</v>
      </c>
      <c r="I5390">
        <v>0</v>
      </c>
      <c r="J5390" s="3">
        <v>559.33019999999999</v>
      </c>
      <c r="K5390" s="3">
        <v>250</v>
      </c>
      <c r="L5390" s="3">
        <v>250</v>
      </c>
      <c r="M5390" s="3">
        <v>250</v>
      </c>
      <c r="N5390" s="3">
        <v>250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 s="3">
        <v>750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 s="3">
        <v>93.973708999999999</v>
      </c>
      <c r="AC5390">
        <v>1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 s="3">
        <v>6.5158228999999999</v>
      </c>
      <c r="AK5390" s="3">
        <f t="shared" si="336"/>
        <v>250</v>
      </c>
      <c r="AL5390" s="3">
        <f t="shared" si="337"/>
        <v>250</v>
      </c>
      <c r="AM5390" s="3">
        <f t="shared" si="338"/>
        <v>0</v>
      </c>
      <c r="AN5390" s="3">
        <f t="shared" si="339"/>
        <v>250</v>
      </c>
      <c r="AO5390">
        <v>0</v>
      </c>
    </row>
    <row r="5391" spans="1:41" x14ac:dyDescent="0.3">
      <c r="A5391" s="1">
        <v>45770</v>
      </c>
      <c r="B5391" s="2">
        <v>0.39635416666666667</v>
      </c>
      <c r="C5391">
        <v>0</v>
      </c>
      <c r="D5391" s="3">
        <v>291.36908</v>
      </c>
      <c r="E5391">
        <v>0</v>
      </c>
      <c r="F5391">
        <v>0</v>
      </c>
      <c r="G5391">
        <v>0</v>
      </c>
      <c r="H5391">
        <v>0</v>
      </c>
      <c r="I5391">
        <v>0</v>
      </c>
      <c r="J5391" s="3">
        <v>556.83037999999999</v>
      </c>
      <c r="K5391" s="3">
        <v>250</v>
      </c>
      <c r="L5391" s="3">
        <v>250</v>
      </c>
      <c r="M5391" s="3">
        <v>250</v>
      </c>
      <c r="N5391" s="3">
        <v>250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 s="3">
        <v>750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 s="3">
        <v>96.010795999999999</v>
      </c>
      <c r="AC5391">
        <v>1</v>
      </c>
      <c r="AD5391">
        <v>1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 s="3">
        <v>6.4838776999999999</v>
      </c>
      <c r="AK5391" s="3">
        <f t="shared" si="336"/>
        <v>250</v>
      </c>
      <c r="AL5391" s="3">
        <f t="shared" si="337"/>
        <v>250</v>
      </c>
      <c r="AM5391" s="3">
        <f t="shared" si="338"/>
        <v>0</v>
      </c>
      <c r="AN5391" s="3">
        <f t="shared" si="339"/>
        <v>250</v>
      </c>
      <c r="AO5391">
        <v>0</v>
      </c>
    </row>
    <row r="5392" spans="1:41" x14ac:dyDescent="0.3">
      <c r="A5392" s="1">
        <v>45770</v>
      </c>
      <c r="B5392" s="2">
        <v>0.39652777777777776</v>
      </c>
      <c r="C5392">
        <v>0</v>
      </c>
      <c r="D5392" s="3">
        <v>290.86899</v>
      </c>
      <c r="E5392">
        <v>0</v>
      </c>
      <c r="F5392">
        <v>0</v>
      </c>
      <c r="G5392">
        <v>0</v>
      </c>
      <c r="H5392">
        <v>0</v>
      </c>
      <c r="I5392">
        <v>0</v>
      </c>
      <c r="J5392" s="3">
        <v>554.33007999999995</v>
      </c>
      <c r="K5392" s="3">
        <v>250</v>
      </c>
      <c r="L5392" s="3">
        <v>250</v>
      </c>
      <c r="M5392" s="3">
        <v>250</v>
      </c>
      <c r="N5392" s="3">
        <v>250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 s="3">
        <v>750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 s="3">
        <v>97.922729000000004</v>
      </c>
      <c r="AC5392">
        <v>1</v>
      </c>
      <c r="AD5392">
        <v>1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 s="3">
        <v>6.4515162000000004</v>
      </c>
      <c r="AK5392" s="3">
        <f t="shared" si="336"/>
        <v>250</v>
      </c>
      <c r="AL5392" s="3">
        <f t="shared" si="337"/>
        <v>250</v>
      </c>
      <c r="AM5392" s="3">
        <f t="shared" si="338"/>
        <v>0</v>
      </c>
      <c r="AN5392" s="3">
        <f t="shared" si="339"/>
        <v>250</v>
      </c>
      <c r="AO5392">
        <v>0</v>
      </c>
    </row>
    <row r="5393" spans="1:41" x14ac:dyDescent="0.3">
      <c r="A5393" s="1">
        <v>45770</v>
      </c>
      <c r="B5393" s="2">
        <v>0.3967013888888889</v>
      </c>
      <c r="C5393">
        <v>0</v>
      </c>
      <c r="D5393" s="3">
        <v>290.3689</v>
      </c>
      <c r="E5393">
        <v>0</v>
      </c>
      <c r="F5393">
        <v>0</v>
      </c>
      <c r="G5393">
        <v>0</v>
      </c>
      <c r="H5393">
        <v>0</v>
      </c>
      <c r="I5393">
        <v>0</v>
      </c>
      <c r="J5393" s="3">
        <v>551.99683000000005</v>
      </c>
      <c r="K5393" s="3">
        <v>250</v>
      </c>
      <c r="L5393" s="3">
        <v>250</v>
      </c>
      <c r="M5393" s="3">
        <v>250</v>
      </c>
      <c r="N5393" s="3">
        <v>250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 s="3">
        <v>750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 s="3">
        <v>99.709084000000004</v>
      </c>
      <c r="AC5393">
        <v>1</v>
      </c>
      <c r="AD5393">
        <v>1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 s="3">
        <v>6.4187379</v>
      </c>
      <c r="AK5393" s="3">
        <f t="shared" si="336"/>
        <v>250</v>
      </c>
      <c r="AL5393" s="3">
        <f t="shared" si="337"/>
        <v>250</v>
      </c>
      <c r="AM5393" s="3">
        <f t="shared" si="338"/>
        <v>0</v>
      </c>
      <c r="AN5393" s="3">
        <f t="shared" si="339"/>
        <v>250</v>
      </c>
      <c r="AO5393">
        <v>0</v>
      </c>
    </row>
    <row r="5394" spans="1:41" x14ac:dyDescent="0.3">
      <c r="A5394" s="1">
        <v>45770</v>
      </c>
      <c r="B5394" s="2">
        <v>0.39687499999999998</v>
      </c>
      <c r="C5394">
        <v>0</v>
      </c>
      <c r="D5394" s="3">
        <v>289.86887000000002</v>
      </c>
      <c r="E5394">
        <v>0</v>
      </c>
      <c r="F5394">
        <v>0</v>
      </c>
      <c r="G5394">
        <v>0</v>
      </c>
      <c r="H5394">
        <v>0</v>
      </c>
      <c r="I5394">
        <v>0</v>
      </c>
      <c r="J5394" s="3">
        <v>549.33087</v>
      </c>
      <c r="K5394" s="3">
        <v>250</v>
      </c>
      <c r="L5394" s="3">
        <v>250</v>
      </c>
      <c r="M5394" s="3">
        <v>250</v>
      </c>
      <c r="N5394" s="3">
        <v>250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 s="3">
        <v>750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 s="3">
        <v>101.75285</v>
      </c>
      <c r="AC5394">
        <v>1</v>
      </c>
      <c r="AD5394">
        <v>1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 s="3">
        <v>6.3855428999999999</v>
      </c>
      <c r="AK5394" s="3">
        <f t="shared" si="336"/>
        <v>250</v>
      </c>
      <c r="AL5394" s="3">
        <f t="shared" si="337"/>
        <v>250</v>
      </c>
      <c r="AM5394" s="3">
        <f t="shared" si="338"/>
        <v>0</v>
      </c>
      <c r="AN5394" s="3">
        <f t="shared" si="339"/>
        <v>250</v>
      </c>
      <c r="AO5394">
        <v>0</v>
      </c>
    </row>
    <row r="5395" spans="1:41" x14ac:dyDescent="0.3">
      <c r="A5395" s="1">
        <v>45770</v>
      </c>
      <c r="B5395" s="2">
        <v>0.39704861111111112</v>
      </c>
      <c r="C5395">
        <v>0</v>
      </c>
      <c r="D5395" s="3">
        <v>289.36865</v>
      </c>
      <c r="E5395">
        <v>0</v>
      </c>
      <c r="F5395">
        <v>0</v>
      </c>
      <c r="G5395">
        <v>0</v>
      </c>
      <c r="H5395">
        <v>0</v>
      </c>
      <c r="I5395">
        <v>0</v>
      </c>
      <c r="J5395" s="3">
        <v>546.83056999999997</v>
      </c>
      <c r="K5395" s="3">
        <v>250</v>
      </c>
      <c r="L5395" s="3">
        <v>250</v>
      </c>
      <c r="M5395" s="3">
        <v>250</v>
      </c>
      <c r="N5395" s="3">
        <v>250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 s="3">
        <v>750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 s="3">
        <v>103.67104</v>
      </c>
      <c r="AC5395">
        <v>1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 s="3">
        <v>6.3519310999999998</v>
      </c>
      <c r="AK5395" s="3">
        <f t="shared" si="336"/>
        <v>250</v>
      </c>
      <c r="AL5395" s="3">
        <f t="shared" si="337"/>
        <v>250</v>
      </c>
      <c r="AM5395" s="3">
        <f t="shared" si="338"/>
        <v>0</v>
      </c>
      <c r="AN5395" s="3">
        <f t="shared" si="339"/>
        <v>250</v>
      </c>
      <c r="AO5395">
        <v>0</v>
      </c>
    </row>
    <row r="5396" spans="1:41" x14ac:dyDescent="0.3">
      <c r="A5396" s="1">
        <v>45770</v>
      </c>
      <c r="B5396" s="2">
        <v>0.3972222222222222</v>
      </c>
      <c r="C5396">
        <v>0</v>
      </c>
      <c r="D5396" s="3">
        <v>288.86856</v>
      </c>
      <c r="E5396">
        <v>0</v>
      </c>
      <c r="F5396">
        <v>0</v>
      </c>
      <c r="G5396">
        <v>0</v>
      </c>
      <c r="H5396">
        <v>0</v>
      </c>
      <c r="I5396">
        <v>0</v>
      </c>
      <c r="J5396" s="3">
        <v>544.33063000000004</v>
      </c>
      <c r="K5396" s="3">
        <v>250</v>
      </c>
      <c r="L5396" s="3">
        <v>250</v>
      </c>
      <c r="M5396" s="3">
        <v>250</v>
      </c>
      <c r="N5396" s="3">
        <v>250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 s="3">
        <v>750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 s="3">
        <v>105.59130999999999</v>
      </c>
      <c r="AC5396">
        <v>1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 s="3">
        <v>6.3179030000000003</v>
      </c>
      <c r="AK5396" s="3">
        <f t="shared" si="336"/>
        <v>250</v>
      </c>
      <c r="AL5396" s="3">
        <f t="shared" si="337"/>
        <v>250</v>
      </c>
      <c r="AM5396" s="3">
        <f t="shared" si="338"/>
        <v>0</v>
      </c>
      <c r="AN5396" s="3">
        <f t="shared" si="339"/>
        <v>250</v>
      </c>
      <c r="AO5396">
        <v>0</v>
      </c>
    </row>
    <row r="5397" spans="1:41" x14ac:dyDescent="0.3">
      <c r="A5397" s="1">
        <v>45770</v>
      </c>
      <c r="B5397" s="2">
        <v>0.39739583333333334</v>
      </c>
      <c r="C5397">
        <v>0</v>
      </c>
      <c r="D5397" s="3">
        <v>288.36847</v>
      </c>
      <c r="E5397">
        <v>0</v>
      </c>
      <c r="F5397">
        <v>0</v>
      </c>
      <c r="G5397">
        <v>0</v>
      </c>
      <c r="H5397">
        <v>0</v>
      </c>
      <c r="I5397">
        <v>0</v>
      </c>
      <c r="J5397" s="3">
        <v>541.83081000000004</v>
      </c>
      <c r="K5397" s="3">
        <v>250</v>
      </c>
      <c r="L5397" s="3">
        <v>250</v>
      </c>
      <c r="M5397" s="3">
        <v>250</v>
      </c>
      <c r="N5397" s="3">
        <v>250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 s="3">
        <v>750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  <c r="AB5397" s="3">
        <v>107.51366</v>
      </c>
      <c r="AC5397">
        <v>1</v>
      </c>
      <c r="AD5397">
        <v>1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 s="3">
        <v>6.2834582000000001</v>
      </c>
      <c r="AK5397" s="3">
        <f t="shared" si="336"/>
        <v>250</v>
      </c>
      <c r="AL5397" s="3">
        <f t="shared" si="337"/>
        <v>250</v>
      </c>
      <c r="AM5397" s="3">
        <f t="shared" si="338"/>
        <v>0</v>
      </c>
      <c r="AN5397" s="3">
        <f t="shared" si="339"/>
        <v>250</v>
      </c>
      <c r="AO5397">
        <v>0</v>
      </c>
    </row>
    <row r="5398" spans="1:41" x14ac:dyDescent="0.3">
      <c r="A5398" s="1">
        <v>45770</v>
      </c>
      <c r="B5398" s="2">
        <v>0.39756944444444442</v>
      </c>
      <c r="C5398">
        <v>0</v>
      </c>
      <c r="D5398" s="3">
        <v>287.86835000000002</v>
      </c>
      <c r="E5398">
        <v>0</v>
      </c>
      <c r="F5398">
        <v>0</v>
      </c>
      <c r="G5398">
        <v>0</v>
      </c>
      <c r="H5398">
        <v>0</v>
      </c>
      <c r="I5398">
        <v>0</v>
      </c>
      <c r="J5398" s="3">
        <v>539.33092999999997</v>
      </c>
      <c r="K5398" s="3">
        <v>250</v>
      </c>
      <c r="L5398" s="3">
        <v>250</v>
      </c>
      <c r="M5398" s="3">
        <v>250</v>
      </c>
      <c r="N5398" s="3">
        <v>250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 s="3">
        <v>750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 s="3">
        <v>109.30973</v>
      </c>
      <c r="AC5398">
        <v>1</v>
      </c>
      <c r="AD5398">
        <v>1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 s="3">
        <v>6.2485967000000002</v>
      </c>
      <c r="AK5398" s="3">
        <f t="shared" si="336"/>
        <v>250</v>
      </c>
      <c r="AL5398" s="3">
        <f t="shared" si="337"/>
        <v>250</v>
      </c>
      <c r="AM5398" s="3">
        <f t="shared" si="338"/>
        <v>0</v>
      </c>
      <c r="AN5398" s="3">
        <f t="shared" si="339"/>
        <v>250</v>
      </c>
      <c r="AO5398">
        <v>0</v>
      </c>
    </row>
    <row r="5399" spans="1:41" x14ac:dyDescent="0.3">
      <c r="A5399" s="1">
        <v>45770</v>
      </c>
      <c r="B5399" s="2">
        <v>0.39774305555555556</v>
      </c>
      <c r="C5399">
        <v>0</v>
      </c>
      <c r="D5399" s="3">
        <v>287.36822999999998</v>
      </c>
      <c r="E5399">
        <v>0</v>
      </c>
      <c r="F5399">
        <v>0</v>
      </c>
      <c r="G5399">
        <v>0</v>
      </c>
      <c r="H5399">
        <v>0</v>
      </c>
      <c r="I5399">
        <v>0</v>
      </c>
      <c r="J5399" s="3">
        <v>536.83141999999998</v>
      </c>
      <c r="K5399" s="3">
        <v>250</v>
      </c>
      <c r="L5399" s="3">
        <v>250</v>
      </c>
      <c r="M5399" s="3">
        <v>250</v>
      </c>
      <c r="N5399" s="3">
        <v>250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 s="3">
        <v>750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 s="3">
        <v>111.3646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 s="3">
        <v>6.2133183000000001</v>
      </c>
      <c r="AK5399" s="3">
        <f t="shared" si="336"/>
        <v>250</v>
      </c>
      <c r="AL5399" s="3">
        <f t="shared" si="337"/>
        <v>250</v>
      </c>
      <c r="AM5399" s="3">
        <f t="shared" si="338"/>
        <v>0</v>
      </c>
      <c r="AN5399" s="3">
        <f t="shared" si="339"/>
        <v>250</v>
      </c>
      <c r="AO5399">
        <v>0</v>
      </c>
    </row>
    <row r="5400" spans="1:41" x14ac:dyDescent="0.3">
      <c r="A5400" s="1">
        <v>45770</v>
      </c>
      <c r="B5400" s="2">
        <v>0.39791666666666664</v>
      </c>
      <c r="C5400">
        <v>0</v>
      </c>
      <c r="D5400" s="3">
        <v>286.86813000000001</v>
      </c>
      <c r="E5400">
        <v>0</v>
      </c>
      <c r="F5400">
        <v>0</v>
      </c>
      <c r="G5400">
        <v>0</v>
      </c>
      <c r="H5400">
        <v>0</v>
      </c>
      <c r="I5400">
        <v>0</v>
      </c>
      <c r="J5400" s="3">
        <v>534.33123999999998</v>
      </c>
      <c r="K5400" s="3">
        <v>250</v>
      </c>
      <c r="L5400" s="3">
        <v>250</v>
      </c>
      <c r="M5400" s="3">
        <v>250</v>
      </c>
      <c r="N5400" s="3">
        <v>250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 s="3">
        <v>750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 s="3">
        <v>113.29321</v>
      </c>
      <c r="AC5400">
        <v>1</v>
      </c>
      <c r="AD5400">
        <v>1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 s="3">
        <v>6.1776236999999998</v>
      </c>
      <c r="AK5400" s="3">
        <f t="shared" si="336"/>
        <v>250</v>
      </c>
      <c r="AL5400" s="3">
        <f t="shared" si="337"/>
        <v>250</v>
      </c>
      <c r="AM5400" s="3">
        <f t="shared" si="338"/>
        <v>0</v>
      </c>
      <c r="AN5400" s="3">
        <f t="shared" si="339"/>
        <v>250</v>
      </c>
      <c r="AO5400">
        <v>0</v>
      </c>
    </row>
    <row r="5401" spans="1:41" x14ac:dyDescent="0.3">
      <c r="A5401" s="1">
        <v>45770</v>
      </c>
      <c r="B5401" s="2">
        <v>0.39809027777777778</v>
      </c>
      <c r="C5401">
        <v>0</v>
      </c>
      <c r="D5401" s="3">
        <v>286.36804000000001</v>
      </c>
      <c r="E5401">
        <v>0</v>
      </c>
      <c r="F5401">
        <v>0</v>
      </c>
      <c r="G5401">
        <v>0</v>
      </c>
      <c r="H5401">
        <v>0</v>
      </c>
      <c r="I5401">
        <v>0</v>
      </c>
      <c r="J5401" s="3">
        <v>531.83141999999998</v>
      </c>
      <c r="K5401" s="3">
        <v>250</v>
      </c>
      <c r="L5401" s="3">
        <v>250</v>
      </c>
      <c r="M5401" s="3">
        <v>250</v>
      </c>
      <c r="N5401" s="3">
        <v>250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 s="3">
        <v>750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 s="3">
        <v>115.22389</v>
      </c>
      <c r="AC5401">
        <v>1</v>
      </c>
      <c r="AD5401">
        <v>1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 s="3">
        <v>6.1415123999999999</v>
      </c>
      <c r="AK5401" s="3">
        <f t="shared" si="336"/>
        <v>250</v>
      </c>
      <c r="AL5401" s="3">
        <f t="shared" si="337"/>
        <v>250</v>
      </c>
      <c r="AM5401" s="3">
        <f t="shared" si="338"/>
        <v>0</v>
      </c>
      <c r="AN5401" s="3">
        <f t="shared" si="339"/>
        <v>250</v>
      </c>
      <c r="AO5401">
        <v>0</v>
      </c>
    </row>
    <row r="5402" spans="1:41" x14ac:dyDescent="0.3">
      <c r="A5402" s="1">
        <v>45770</v>
      </c>
      <c r="B5402" s="2">
        <v>0.39826388888888886</v>
      </c>
      <c r="C5402">
        <v>0</v>
      </c>
      <c r="D5402" s="3">
        <v>285.86792000000003</v>
      </c>
      <c r="E5402">
        <v>0</v>
      </c>
      <c r="F5402">
        <v>0</v>
      </c>
      <c r="G5402">
        <v>0</v>
      </c>
      <c r="H5402">
        <v>0</v>
      </c>
      <c r="I5402">
        <v>0</v>
      </c>
      <c r="J5402" s="3">
        <v>529.33154000000002</v>
      </c>
      <c r="K5402" s="3">
        <v>250</v>
      </c>
      <c r="L5402" s="3">
        <v>250</v>
      </c>
      <c r="M5402" s="3">
        <v>250</v>
      </c>
      <c r="N5402" s="3">
        <v>250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 s="3">
        <v>750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 s="3">
        <v>117.02775</v>
      </c>
      <c r="AC5402">
        <v>1</v>
      </c>
      <c r="AD5402">
        <v>1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 s="3">
        <v>6.1049842999999999</v>
      </c>
      <c r="AK5402" s="3">
        <f t="shared" si="336"/>
        <v>250</v>
      </c>
      <c r="AL5402" s="3">
        <f t="shared" si="337"/>
        <v>250</v>
      </c>
      <c r="AM5402" s="3">
        <f t="shared" si="338"/>
        <v>0</v>
      </c>
      <c r="AN5402" s="3">
        <f t="shared" si="339"/>
        <v>250</v>
      </c>
      <c r="AO5402">
        <v>0</v>
      </c>
    </row>
    <row r="5403" spans="1:41" x14ac:dyDescent="0.3">
      <c r="A5403" s="1">
        <v>45770</v>
      </c>
      <c r="B5403" s="2">
        <v>0.3984375</v>
      </c>
      <c r="C5403">
        <v>0</v>
      </c>
      <c r="D5403" s="3">
        <v>285.36795000000001</v>
      </c>
      <c r="E5403">
        <v>0</v>
      </c>
      <c r="F5403">
        <v>0</v>
      </c>
      <c r="G5403">
        <v>0</v>
      </c>
      <c r="H5403">
        <v>0</v>
      </c>
      <c r="I5403">
        <v>0</v>
      </c>
      <c r="J5403" s="3">
        <v>526.83258000000001</v>
      </c>
      <c r="K5403" s="3">
        <v>250</v>
      </c>
      <c r="L5403" s="3">
        <v>250</v>
      </c>
      <c r="M5403" s="3">
        <v>250</v>
      </c>
      <c r="N5403" s="3">
        <v>250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 s="3">
        <v>750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 s="3">
        <v>118.96245</v>
      </c>
      <c r="AC5403">
        <v>1</v>
      </c>
      <c r="AD5403">
        <v>1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 s="3">
        <v>6.0655618000000002</v>
      </c>
      <c r="AK5403" s="3">
        <f t="shared" si="336"/>
        <v>250</v>
      </c>
      <c r="AL5403" s="3">
        <f t="shared" si="337"/>
        <v>250</v>
      </c>
      <c r="AM5403" s="3">
        <f t="shared" si="338"/>
        <v>0</v>
      </c>
      <c r="AN5403" s="3">
        <f t="shared" si="339"/>
        <v>250</v>
      </c>
      <c r="AO5403">
        <v>0</v>
      </c>
    </row>
    <row r="5404" spans="1:41" x14ac:dyDescent="0.3">
      <c r="A5404" s="1">
        <v>45770</v>
      </c>
      <c r="B5404" s="2">
        <v>0.39861111111111114</v>
      </c>
      <c r="C5404">
        <v>0</v>
      </c>
      <c r="D5404" s="3">
        <v>284.86770999999999</v>
      </c>
      <c r="E5404">
        <v>0</v>
      </c>
      <c r="F5404">
        <v>0</v>
      </c>
      <c r="G5404">
        <v>0</v>
      </c>
      <c r="H5404">
        <v>0</v>
      </c>
      <c r="I5404">
        <v>0</v>
      </c>
      <c r="J5404" s="3">
        <v>524.33227999999997</v>
      </c>
      <c r="K5404" s="3">
        <v>250</v>
      </c>
      <c r="L5404" s="3">
        <v>250</v>
      </c>
      <c r="M5404" s="3">
        <v>250</v>
      </c>
      <c r="N5404" s="3">
        <v>250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 s="3">
        <v>750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 s="3">
        <v>121.02845000000001</v>
      </c>
      <c r="AC5404">
        <v>1</v>
      </c>
      <c r="AD5404">
        <v>1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 s="3">
        <v>6.0306782999999999</v>
      </c>
      <c r="AK5404" s="3">
        <f t="shared" si="336"/>
        <v>250</v>
      </c>
      <c r="AL5404" s="3">
        <f t="shared" si="337"/>
        <v>250</v>
      </c>
      <c r="AM5404" s="3">
        <f t="shared" si="338"/>
        <v>0</v>
      </c>
      <c r="AN5404" s="3">
        <f t="shared" si="339"/>
        <v>250</v>
      </c>
      <c r="AO5404">
        <v>0</v>
      </c>
    </row>
    <row r="5405" spans="1:41" x14ac:dyDescent="0.3">
      <c r="A5405" s="1">
        <v>45770</v>
      </c>
      <c r="B5405" s="2">
        <v>0.39878472222222222</v>
      </c>
      <c r="C5405">
        <v>0</v>
      </c>
      <c r="D5405" s="3">
        <v>284.36761000000001</v>
      </c>
      <c r="E5405">
        <v>0</v>
      </c>
      <c r="F5405">
        <v>0</v>
      </c>
      <c r="G5405">
        <v>0</v>
      </c>
      <c r="H5405">
        <v>0</v>
      </c>
      <c r="I5405">
        <v>0</v>
      </c>
      <c r="J5405" s="3">
        <v>521.83203000000003</v>
      </c>
      <c r="K5405" s="3">
        <v>250</v>
      </c>
      <c r="L5405" s="3">
        <v>250</v>
      </c>
      <c r="M5405" s="3">
        <v>250</v>
      </c>
      <c r="N5405" s="3">
        <v>250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 s="3">
        <v>750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 s="3">
        <v>122.83814</v>
      </c>
      <c r="AC5405">
        <v>1</v>
      </c>
      <c r="AD5405">
        <v>1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 s="3">
        <v>5.9929003999999999</v>
      </c>
      <c r="AK5405" s="3">
        <f t="shared" si="336"/>
        <v>250</v>
      </c>
      <c r="AL5405" s="3">
        <f t="shared" si="337"/>
        <v>250</v>
      </c>
      <c r="AM5405" s="3">
        <f t="shared" si="338"/>
        <v>0</v>
      </c>
      <c r="AN5405" s="3">
        <f t="shared" si="339"/>
        <v>250</v>
      </c>
      <c r="AO5405">
        <v>0</v>
      </c>
    </row>
    <row r="5406" spans="1:41" x14ac:dyDescent="0.3">
      <c r="A5406" s="1">
        <v>45770</v>
      </c>
      <c r="B5406" s="2">
        <v>0.39895833333333336</v>
      </c>
      <c r="C5406">
        <v>0</v>
      </c>
      <c r="D5406" s="3">
        <v>283.86748999999998</v>
      </c>
      <c r="E5406">
        <v>0</v>
      </c>
      <c r="F5406">
        <v>0</v>
      </c>
      <c r="G5406">
        <v>0</v>
      </c>
      <c r="H5406">
        <v>0</v>
      </c>
      <c r="I5406">
        <v>0</v>
      </c>
      <c r="J5406" s="3">
        <v>519.33214999999996</v>
      </c>
      <c r="K5406" s="3">
        <v>250</v>
      </c>
      <c r="L5406" s="3">
        <v>250</v>
      </c>
      <c r="M5406" s="3">
        <v>250</v>
      </c>
      <c r="N5406" s="3">
        <v>250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 s="3">
        <v>750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0</v>
      </c>
      <c r="AB5406" s="3">
        <v>124.77911</v>
      </c>
      <c r="AC5406">
        <v>1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 s="3">
        <v>5.9547056999999999</v>
      </c>
      <c r="AK5406" s="3">
        <f t="shared" si="336"/>
        <v>250</v>
      </c>
      <c r="AL5406" s="3">
        <f t="shared" si="337"/>
        <v>250</v>
      </c>
      <c r="AM5406" s="3">
        <f t="shared" si="338"/>
        <v>0</v>
      </c>
      <c r="AN5406" s="3">
        <f t="shared" si="339"/>
        <v>250</v>
      </c>
      <c r="AO5406">
        <v>0</v>
      </c>
    </row>
    <row r="5407" spans="1:41" x14ac:dyDescent="0.3">
      <c r="A5407" s="1">
        <v>45770</v>
      </c>
      <c r="B5407" s="2">
        <v>0.39913194444444444</v>
      </c>
      <c r="C5407">
        <v>0</v>
      </c>
      <c r="D5407" s="3">
        <v>283.36765000000003</v>
      </c>
      <c r="E5407">
        <v>0</v>
      </c>
      <c r="F5407">
        <v>0</v>
      </c>
      <c r="G5407">
        <v>0</v>
      </c>
      <c r="H5407">
        <v>0</v>
      </c>
      <c r="I5407">
        <v>0</v>
      </c>
      <c r="J5407" s="3">
        <v>516.83374000000003</v>
      </c>
      <c r="K5407" s="3">
        <v>250</v>
      </c>
      <c r="L5407" s="3">
        <v>250</v>
      </c>
      <c r="M5407" s="3">
        <v>250</v>
      </c>
      <c r="N5407" s="3">
        <v>250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 s="3">
        <v>750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 s="3">
        <v>126.85177</v>
      </c>
      <c r="AC5407">
        <v>1</v>
      </c>
      <c r="AD5407">
        <v>1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 s="3">
        <v>5.9160943000000001</v>
      </c>
      <c r="AK5407" s="3">
        <f t="shared" si="336"/>
        <v>250</v>
      </c>
      <c r="AL5407" s="3">
        <f t="shared" si="337"/>
        <v>250</v>
      </c>
      <c r="AM5407" s="3">
        <f t="shared" si="338"/>
        <v>0</v>
      </c>
      <c r="AN5407" s="3">
        <f t="shared" si="339"/>
        <v>250</v>
      </c>
      <c r="AO5407">
        <v>0</v>
      </c>
    </row>
    <row r="5408" spans="1:41" x14ac:dyDescent="0.3">
      <c r="A5408" s="1">
        <v>45770</v>
      </c>
      <c r="B5408" s="2">
        <v>0.39930555555555558</v>
      </c>
      <c r="C5408">
        <v>0</v>
      </c>
      <c r="D5408" s="3">
        <v>282.86730999999997</v>
      </c>
      <c r="E5408">
        <v>0</v>
      </c>
      <c r="F5408">
        <v>0</v>
      </c>
      <c r="G5408">
        <v>0</v>
      </c>
      <c r="H5408">
        <v>0</v>
      </c>
      <c r="I5408">
        <v>0</v>
      </c>
      <c r="J5408" s="3">
        <v>514.33344</v>
      </c>
      <c r="K5408" s="3">
        <v>250</v>
      </c>
      <c r="L5408" s="3">
        <v>250</v>
      </c>
      <c r="M5408" s="3">
        <v>250</v>
      </c>
      <c r="N5408" s="3">
        <v>250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 s="3">
        <v>750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 s="3">
        <v>128.66730000000001</v>
      </c>
      <c r="AC5408">
        <v>1</v>
      </c>
      <c r="AD5408">
        <v>1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 s="3">
        <v>5.8744497000000004</v>
      </c>
      <c r="AK5408" s="3">
        <f t="shared" si="336"/>
        <v>250</v>
      </c>
      <c r="AL5408" s="3">
        <f t="shared" si="337"/>
        <v>250</v>
      </c>
      <c r="AM5408" s="3">
        <f t="shared" si="338"/>
        <v>0</v>
      </c>
      <c r="AN5408" s="3">
        <f t="shared" si="339"/>
        <v>250</v>
      </c>
      <c r="AO5408">
        <v>0</v>
      </c>
    </row>
    <row r="5409" spans="1:41" x14ac:dyDescent="0.3">
      <c r="A5409" s="1">
        <v>45770</v>
      </c>
      <c r="B5409" s="2">
        <v>0.39947916666666666</v>
      </c>
      <c r="C5409">
        <v>0</v>
      </c>
      <c r="D5409" s="3">
        <v>282.36718999999999</v>
      </c>
      <c r="E5409">
        <v>0</v>
      </c>
      <c r="F5409">
        <v>0</v>
      </c>
      <c r="G5409">
        <v>0</v>
      </c>
      <c r="H5409">
        <v>0</v>
      </c>
      <c r="I5409">
        <v>0</v>
      </c>
      <c r="J5409" s="3">
        <v>511.99984999999998</v>
      </c>
      <c r="K5409" s="3">
        <v>250</v>
      </c>
      <c r="L5409" s="3">
        <v>250</v>
      </c>
      <c r="M5409" s="3">
        <v>250</v>
      </c>
      <c r="N5409" s="3">
        <v>250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 s="3">
        <v>750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 s="3">
        <v>130.61452</v>
      </c>
      <c r="AC5409">
        <v>1</v>
      </c>
      <c r="AD5409">
        <v>1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 s="3">
        <v>5.8376222000000002</v>
      </c>
      <c r="AK5409" s="3">
        <f t="shared" si="336"/>
        <v>250</v>
      </c>
      <c r="AL5409" s="3">
        <f t="shared" si="337"/>
        <v>250</v>
      </c>
      <c r="AM5409" s="3">
        <f t="shared" si="338"/>
        <v>0</v>
      </c>
      <c r="AN5409" s="3">
        <f t="shared" si="339"/>
        <v>250</v>
      </c>
      <c r="AO5409">
        <v>0</v>
      </c>
    </row>
    <row r="5410" spans="1:41" x14ac:dyDescent="0.3">
      <c r="A5410" s="1">
        <v>45770</v>
      </c>
      <c r="B5410" s="2">
        <v>0.3996527777777778</v>
      </c>
      <c r="C5410">
        <v>0</v>
      </c>
      <c r="D5410" s="3">
        <v>281.86752000000001</v>
      </c>
      <c r="E5410">
        <v>0</v>
      </c>
      <c r="F5410">
        <v>0</v>
      </c>
      <c r="G5410">
        <v>0</v>
      </c>
      <c r="H5410">
        <v>0</v>
      </c>
      <c r="I5410">
        <v>0</v>
      </c>
      <c r="J5410" s="3">
        <v>509.33557000000002</v>
      </c>
      <c r="K5410" s="3">
        <v>250</v>
      </c>
      <c r="L5410" s="3">
        <v>250</v>
      </c>
      <c r="M5410" s="3">
        <v>250</v>
      </c>
      <c r="N5410" s="3">
        <v>250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 s="3">
        <v>750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 s="3">
        <v>132.56379999999999</v>
      </c>
      <c r="AC5410">
        <v>1</v>
      </c>
      <c r="AD5410">
        <v>1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 s="3">
        <v>5.7950891999999996</v>
      </c>
      <c r="AK5410" s="3">
        <f t="shared" si="336"/>
        <v>250</v>
      </c>
      <c r="AL5410" s="3">
        <f t="shared" si="337"/>
        <v>250</v>
      </c>
      <c r="AM5410" s="3">
        <f t="shared" si="338"/>
        <v>0</v>
      </c>
      <c r="AN5410" s="3">
        <f t="shared" si="339"/>
        <v>250</v>
      </c>
      <c r="AO5410">
        <v>0</v>
      </c>
    </row>
    <row r="5411" spans="1:41" x14ac:dyDescent="0.3">
      <c r="A5411" s="1">
        <v>45770</v>
      </c>
      <c r="B5411" s="2">
        <v>0.39982638888888888</v>
      </c>
      <c r="C5411">
        <v>0</v>
      </c>
      <c r="D5411" s="3">
        <v>281.36718999999999</v>
      </c>
      <c r="E5411">
        <v>0</v>
      </c>
      <c r="F5411">
        <v>0</v>
      </c>
      <c r="G5411">
        <v>0</v>
      </c>
      <c r="H5411">
        <v>0</v>
      </c>
      <c r="I5411">
        <v>0</v>
      </c>
      <c r="J5411" s="3">
        <v>506.83481</v>
      </c>
      <c r="K5411" s="3">
        <v>250</v>
      </c>
      <c r="L5411" s="3">
        <v>250</v>
      </c>
      <c r="M5411" s="3">
        <v>250</v>
      </c>
      <c r="N5411" s="3">
        <v>250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 s="3">
        <v>750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 s="3">
        <v>134.51517999999999</v>
      </c>
      <c r="AC5411">
        <v>1</v>
      </c>
      <c r="AD5411">
        <v>1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 s="3">
        <v>5.7547835999999997</v>
      </c>
      <c r="AK5411" s="3">
        <f t="shared" si="336"/>
        <v>250</v>
      </c>
      <c r="AL5411" s="3">
        <f t="shared" si="337"/>
        <v>250</v>
      </c>
      <c r="AM5411" s="3">
        <f t="shared" si="338"/>
        <v>0</v>
      </c>
      <c r="AN5411" s="3">
        <f t="shared" si="339"/>
        <v>250</v>
      </c>
      <c r="AO5411">
        <v>0</v>
      </c>
    </row>
    <row r="5412" spans="1:41" x14ac:dyDescent="0.3">
      <c r="A5412" s="1">
        <v>45770</v>
      </c>
      <c r="B5412" s="2">
        <v>0.4</v>
      </c>
      <c r="C5412">
        <v>0</v>
      </c>
      <c r="D5412" s="3">
        <v>280.86685</v>
      </c>
      <c r="E5412">
        <v>0</v>
      </c>
      <c r="F5412">
        <v>0</v>
      </c>
      <c r="G5412">
        <v>0</v>
      </c>
      <c r="H5412">
        <v>0</v>
      </c>
      <c r="I5412">
        <v>0</v>
      </c>
      <c r="J5412" s="3">
        <v>504.33425999999997</v>
      </c>
      <c r="K5412" s="3">
        <v>250</v>
      </c>
      <c r="L5412" s="3">
        <v>250</v>
      </c>
      <c r="M5412" s="3">
        <v>250</v>
      </c>
      <c r="N5412" s="3">
        <v>250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 s="3">
        <v>750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 s="3">
        <v>136.46863999999999</v>
      </c>
      <c r="AC5412">
        <v>1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 s="3">
        <v>5.7140613</v>
      </c>
      <c r="AK5412" s="3">
        <f t="shared" si="336"/>
        <v>250</v>
      </c>
      <c r="AL5412" s="3">
        <f t="shared" si="337"/>
        <v>250</v>
      </c>
      <c r="AM5412" s="3">
        <f t="shared" si="338"/>
        <v>0</v>
      </c>
      <c r="AN5412" s="3">
        <f t="shared" si="339"/>
        <v>250</v>
      </c>
      <c r="AO5412">
        <v>0</v>
      </c>
    </row>
    <row r="5413" spans="1:41" x14ac:dyDescent="0.3">
      <c r="A5413" s="1">
        <v>45770</v>
      </c>
      <c r="B5413" s="2">
        <v>0.4001736111111111</v>
      </c>
      <c r="C5413">
        <v>0</v>
      </c>
      <c r="D5413" s="3">
        <v>280.36676</v>
      </c>
      <c r="E5413">
        <v>0</v>
      </c>
      <c r="F5413">
        <v>0</v>
      </c>
      <c r="G5413">
        <v>0</v>
      </c>
      <c r="H5413">
        <v>0</v>
      </c>
      <c r="I5413">
        <v>0</v>
      </c>
      <c r="J5413" s="3">
        <v>501.83373999999998</v>
      </c>
      <c r="K5413" s="3">
        <v>250</v>
      </c>
      <c r="L5413" s="3">
        <v>250</v>
      </c>
      <c r="M5413" s="3">
        <v>250</v>
      </c>
      <c r="N5413" s="3">
        <v>250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 s="3">
        <v>750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 s="3">
        <v>138.42420999999999</v>
      </c>
      <c r="AC5413">
        <v>1</v>
      </c>
      <c r="AD5413">
        <v>1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 s="3">
        <v>5.6756783000000004</v>
      </c>
      <c r="AK5413" s="3">
        <f t="shared" si="336"/>
        <v>250</v>
      </c>
      <c r="AL5413" s="3">
        <f t="shared" si="337"/>
        <v>250</v>
      </c>
      <c r="AM5413" s="3">
        <f t="shared" si="338"/>
        <v>0</v>
      </c>
      <c r="AN5413" s="3">
        <f t="shared" si="339"/>
        <v>250</v>
      </c>
      <c r="AO5413">
        <v>0</v>
      </c>
    </row>
    <row r="5414" spans="1:41" x14ac:dyDescent="0.3">
      <c r="A5414" s="1">
        <v>45770</v>
      </c>
      <c r="B5414" s="2">
        <v>0.40034722222222224</v>
      </c>
      <c r="C5414">
        <v>0</v>
      </c>
      <c r="D5414" s="3">
        <v>279.47503999999998</v>
      </c>
      <c r="E5414">
        <v>0</v>
      </c>
      <c r="F5414">
        <v>0</v>
      </c>
      <c r="G5414">
        <v>0</v>
      </c>
      <c r="H5414">
        <v>0</v>
      </c>
      <c r="I5414">
        <v>0</v>
      </c>
      <c r="J5414" s="3">
        <v>498.33337</v>
      </c>
      <c r="K5414" s="3">
        <v>250</v>
      </c>
      <c r="L5414" s="3">
        <v>250</v>
      </c>
      <c r="M5414" s="3">
        <v>250</v>
      </c>
      <c r="N5414" s="3">
        <v>250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 s="3">
        <v>750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 s="3">
        <v>140.38193999999999</v>
      </c>
      <c r="AC5414">
        <v>1</v>
      </c>
      <c r="AD5414">
        <v>1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 s="3">
        <v>5.6341419000000004</v>
      </c>
      <c r="AK5414" s="3">
        <f t="shared" si="336"/>
        <v>250</v>
      </c>
      <c r="AL5414" s="3">
        <f t="shared" si="337"/>
        <v>250</v>
      </c>
      <c r="AM5414" s="3">
        <f t="shared" si="338"/>
        <v>0</v>
      </c>
      <c r="AN5414" s="3">
        <f t="shared" si="339"/>
        <v>250</v>
      </c>
      <c r="AO5414">
        <v>0</v>
      </c>
    </row>
    <row r="5415" spans="1:41" x14ac:dyDescent="0.3">
      <c r="A5415" s="1">
        <v>45770</v>
      </c>
      <c r="B5415" s="2">
        <v>0.40052083333333333</v>
      </c>
      <c r="C5415">
        <v>0</v>
      </c>
      <c r="D5415" s="3">
        <v>276.67550999999997</v>
      </c>
      <c r="E5415">
        <v>0</v>
      </c>
      <c r="F5415">
        <v>0</v>
      </c>
      <c r="G5415">
        <v>0</v>
      </c>
      <c r="H5415">
        <v>0</v>
      </c>
      <c r="I5415">
        <v>0</v>
      </c>
      <c r="J5415" s="3">
        <v>492.08422999999999</v>
      </c>
      <c r="K5415" s="3">
        <v>250</v>
      </c>
      <c r="L5415" s="3">
        <v>250</v>
      </c>
      <c r="M5415" s="3">
        <v>250</v>
      </c>
      <c r="N5415" s="3">
        <v>250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 s="3">
        <v>750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 s="3">
        <v>142.47893999999999</v>
      </c>
      <c r="AC5415">
        <v>1</v>
      </c>
      <c r="AD5415">
        <v>1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 s="3">
        <v>5.5917807000000002</v>
      </c>
      <c r="AK5415" s="3">
        <f t="shared" si="336"/>
        <v>250</v>
      </c>
      <c r="AL5415" s="3">
        <f t="shared" si="337"/>
        <v>250</v>
      </c>
      <c r="AM5415" s="3">
        <f t="shared" si="338"/>
        <v>0</v>
      </c>
      <c r="AN5415" s="3">
        <f t="shared" si="339"/>
        <v>250</v>
      </c>
      <c r="AO5415">
        <v>0</v>
      </c>
    </row>
    <row r="5416" spans="1:41" x14ac:dyDescent="0.3">
      <c r="A5416" s="1">
        <v>45770</v>
      </c>
      <c r="B5416" s="2">
        <v>0.40069444444444446</v>
      </c>
      <c r="C5416">
        <v>0</v>
      </c>
      <c r="D5416" s="3">
        <v>274.05068999999997</v>
      </c>
      <c r="E5416">
        <v>0</v>
      </c>
      <c r="F5416">
        <v>0</v>
      </c>
      <c r="G5416">
        <v>0</v>
      </c>
      <c r="H5416">
        <v>0</v>
      </c>
      <c r="I5416">
        <v>0</v>
      </c>
      <c r="J5416" s="3">
        <v>485.83438000000001</v>
      </c>
      <c r="K5416" s="3">
        <v>250</v>
      </c>
      <c r="L5416" s="3">
        <v>250</v>
      </c>
      <c r="M5416" s="3">
        <v>250</v>
      </c>
      <c r="N5416" s="3">
        <v>250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 s="3">
        <v>750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 s="3">
        <v>144.45624000000001</v>
      </c>
      <c r="AC5416">
        <v>1</v>
      </c>
      <c r="AD5416">
        <v>1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 s="3">
        <v>5.5483779999999996</v>
      </c>
      <c r="AK5416" s="3">
        <f t="shared" si="336"/>
        <v>250</v>
      </c>
      <c r="AL5416" s="3">
        <f t="shared" si="337"/>
        <v>250</v>
      </c>
      <c r="AM5416" s="3">
        <f t="shared" si="338"/>
        <v>0</v>
      </c>
      <c r="AN5416" s="3">
        <f t="shared" si="339"/>
        <v>250</v>
      </c>
      <c r="AO5416">
        <v>0</v>
      </c>
    </row>
    <row r="5417" spans="1:41" x14ac:dyDescent="0.3">
      <c r="A5417" s="1">
        <v>45770</v>
      </c>
      <c r="B5417" s="2">
        <v>0.40086805555555555</v>
      </c>
      <c r="C5417">
        <v>0</v>
      </c>
      <c r="D5417" s="3">
        <v>271.42586999999997</v>
      </c>
      <c r="E5417">
        <v>0</v>
      </c>
      <c r="F5417">
        <v>0</v>
      </c>
      <c r="G5417">
        <v>0</v>
      </c>
      <c r="H5417">
        <v>0</v>
      </c>
      <c r="I5417">
        <v>0</v>
      </c>
      <c r="J5417" s="3">
        <v>479.58452999999997</v>
      </c>
      <c r="K5417" s="3">
        <v>250</v>
      </c>
      <c r="L5417" s="3">
        <v>250</v>
      </c>
      <c r="M5417" s="3">
        <v>250</v>
      </c>
      <c r="N5417" s="3">
        <v>250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 s="3">
        <v>750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 s="3">
        <v>146.44447</v>
      </c>
      <c r="AC5417">
        <v>1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 s="3">
        <v>5.5039334000000002</v>
      </c>
      <c r="AK5417" s="3">
        <f t="shared" si="336"/>
        <v>250</v>
      </c>
      <c r="AL5417" s="3">
        <f t="shared" si="337"/>
        <v>250</v>
      </c>
      <c r="AM5417" s="3">
        <f t="shared" si="338"/>
        <v>0</v>
      </c>
      <c r="AN5417" s="3">
        <f t="shared" si="339"/>
        <v>250</v>
      </c>
      <c r="AO5417">
        <v>0</v>
      </c>
    </row>
    <row r="5418" spans="1:41" x14ac:dyDescent="0.3">
      <c r="A5418" s="1">
        <v>45770</v>
      </c>
      <c r="B5418" s="2">
        <v>0.40104166666666669</v>
      </c>
      <c r="C5418">
        <v>0</v>
      </c>
      <c r="D5418" s="3">
        <v>268.80106000000001</v>
      </c>
      <c r="E5418">
        <v>0</v>
      </c>
      <c r="F5418">
        <v>0</v>
      </c>
      <c r="G5418">
        <v>0</v>
      </c>
      <c r="H5418">
        <v>0</v>
      </c>
      <c r="I5418">
        <v>0</v>
      </c>
      <c r="J5418" s="3">
        <v>473.75134000000003</v>
      </c>
      <c r="K5418" s="3">
        <v>250</v>
      </c>
      <c r="L5418" s="3">
        <v>250</v>
      </c>
      <c r="M5418" s="3">
        <v>250</v>
      </c>
      <c r="N5418" s="3">
        <v>250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 s="3">
        <v>750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 s="3">
        <v>148.31001000000001</v>
      </c>
      <c r="AC5418">
        <v>1</v>
      </c>
      <c r="AD5418">
        <v>1</v>
      </c>
      <c r="AE5418">
        <v>0</v>
      </c>
      <c r="AF5418">
        <v>1</v>
      </c>
      <c r="AG5418">
        <v>0</v>
      </c>
      <c r="AH5418">
        <v>0</v>
      </c>
      <c r="AI5418">
        <v>0</v>
      </c>
      <c r="AJ5418" s="3">
        <v>5.4584475000000001</v>
      </c>
      <c r="AK5418" s="3">
        <f t="shared" si="336"/>
        <v>250</v>
      </c>
      <c r="AL5418" s="3">
        <f t="shared" si="337"/>
        <v>250</v>
      </c>
      <c r="AM5418" s="3">
        <f t="shared" si="338"/>
        <v>0</v>
      </c>
      <c r="AN5418" s="3">
        <f t="shared" si="339"/>
        <v>250</v>
      </c>
      <c r="AO5418">
        <v>0</v>
      </c>
    </row>
    <row r="5419" spans="1:41" x14ac:dyDescent="0.3">
      <c r="A5419" s="1">
        <v>45770</v>
      </c>
      <c r="B5419" s="2">
        <v>0.40121527777777777</v>
      </c>
      <c r="C5419">
        <v>0</v>
      </c>
      <c r="D5419" s="3">
        <v>266.17653999999999</v>
      </c>
      <c r="E5419">
        <v>0</v>
      </c>
      <c r="F5419">
        <v>0</v>
      </c>
      <c r="G5419">
        <v>0</v>
      </c>
      <c r="H5419">
        <v>0</v>
      </c>
      <c r="I5419">
        <v>0</v>
      </c>
      <c r="J5419" s="3">
        <v>467.0856</v>
      </c>
      <c r="K5419" s="3">
        <v>250</v>
      </c>
      <c r="L5419" s="3">
        <v>250</v>
      </c>
      <c r="M5419" s="3">
        <v>250</v>
      </c>
      <c r="N5419" s="3">
        <v>250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 s="3">
        <v>750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 s="3">
        <v>150.45366999999999</v>
      </c>
      <c r="AC5419">
        <v>1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 s="3">
        <v>5.4119200999999997</v>
      </c>
      <c r="AK5419" s="3">
        <f t="shared" si="336"/>
        <v>250</v>
      </c>
      <c r="AL5419" s="3">
        <f t="shared" si="337"/>
        <v>250</v>
      </c>
      <c r="AM5419" s="3">
        <f t="shared" si="338"/>
        <v>0</v>
      </c>
      <c r="AN5419" s="3">
        <f t="shared" si="339"/>
        <v>250</v>
      </c>
      <c r="AO5419">
        <v>0</v>
      </c>
    </row>
    <row r="5420" spans="1:41" x14ac:dyDescent="0.3">
      <c r="A5420" s="1">
        <v>45770</v>
      </c>
      <c r="B5420" s="2">
        <v>0.40138888888888891</v>
      </c>
      <c r="C5420">
        <v>0</v>
      </c>
      <c r="D5420" s="3">
        <v>263.55153999999999</v>
      </c>
      <c r="E5420">
        <v>0</v>
      </c>
      <c r="F5420">
        <v>0</v>
      </c>
      <c r="G5420">
        <v>0</v>
      </c>
      <c r="H5420">
        <v>0</v>
      </c>
      <c r="I5420">
        <v>0</v>
      </c>
      <c r="J5420" s="3">
        <v>460.83575000000002</v>
      </c>
      <c r="K5420" s="3">
        <v>250</v>
      </c>
      <c r="L5420" s="3">
        <v>250</v>
      </c>
      <c r="M5420" s="3">
        <v>250</v>
      </c>
      <c r="N5420" s="3">
        <v>250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 s="3">
        <v>750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 s="3">
        <v>152.47470000000001</v>
      </c>
      <c r="AC5420">
        <v>1</v>
      </c>
      <c r="AD5420">
        <v>1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 s="3">
        <v>5.3643508000000004</v>
      </c>
      <c r="AK5420" s="3">
        <f t="shared" si="336"/>
        <v>250</v>
      </c>
      <c r="AL5420" s="3">
        <f t="shared" si="337"/>
        <v>250</v>
      </c>
      <c r="AM5420" s="3">
        <f t="shared" si="338"/>
        <v>0</v>
      </c>
      <c r="AN5420" s="3">
        <f t="shared" si="339"/>
        <v>250</v>
      </c>
      <c r="AO5420">
        <v>0</v>
      </c>
    </row>
    <row r="5421" spans="1:41" x14ac:dyDescent="0.3">
      <c r="A5421" s="1">
        <v>45770</v>
      </c>
      <c r="B5421" s="2">
        <v>0.40156249999999999</v>
      </c>
      <c r="C5421">
        <v>0</v>
      </c>
      <c r="D5421" s="3">
        <v>260.92651000000001</v>
      </c>
      <c r="E5421">
        <v>0</v>
      </c>
      <c r="F5421">
        <v>0</v>
      </c>
      <c r="G5421">
        <v>0</v>
      </c>
      <c r="H5421">
        <v>0</v>
      </c>
      <c r="I5421">
        <v>0</v>
      </c>
      <c r="J5421" s="3">
        <v>454.58582000000001</v>
      </c>
      <c r="K5421" s="3">
        <v>250</v>
      </c>
      <c r="L5421" s="3">
        <v>250</v>
      </c>
      <c r="M5421" s="3">
        <v>250</v>
      </c>
      <c r="N5421" s="3">
        <v>250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 s="3">
        <v>750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 s="3">
        <v>154.50667999999999</v>
      </c>
      <c r="AC5421">
        <v>1</v>
      </c>
      <c r="AD5421">
        <v>1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 s="3">
        <v>5.3157401000000002</v>
      </c>
      <c r="AK5421" s="3">
        <f t="shared" si="336"/>
        <v>250</v>
      </c>
      <c r="AL5421" s="3">
        <f t="shared" si="337"/>
        <v>250</v>
      </c>
      <c r="AM5421" s="3">
        <f t="shared" si="338"/>
        <v>0</v>
      </c>
      <c r="AN5421" s="3">
        <f t="shared" si="339"/>
        <v>250</v>
      </c>
      <c r="AO5421">
        <v>0</v>
      </c>
    </row>
    <row r="5422" spans="1:41" x14ac:dyDescent="0.3">
      <c r="A5422" s="1">
        <v>45770</v>
      </c>
      <c r="B5422" s="2">
        <v>0.40173611111111113</v>
      </c>
      <c r="C5422">
        <v>0</v>
      </c>
      <c r="D5422" s="3">
        <v>258.30144999999999</v>
      </c>
      <c r="E5422">
        <v>0</v>
      </c>
      <c r="F5422">
        <v>0</v>
      </c>
      <c r="G5422">
        <v>0</v>
      </c>
      <c r="H5422">
        <v>0</v>
      </c>
      <c r="I5422">
        <v>0</v>
      </c>
      <c r="J5422" s="3">
        <v>448.33575000000002</v>
      </c>
      <c r="K5422" s="3">
        <v>250</v>
      </c>
      <c r="L5422" s="3">
        <v>250</v>
      </c>
      <c r="M5422" s="3">
        <v>250</v>
      </c>
      <c r="N5422" s="3">
        <v>250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 s="3">
        <v>750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 s="3">
        <v>156.54958999999999</v>
      </c>
      <c r="AC5422">
        <v>1</v>
      </c>
      <c r="AD5422">
        <v>1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 s="3">
        <v>5.2660879999999999</v>
      </c>
      <c r="AK5422" s="3">
        <f t="shared" si="336"/>
        <v>250</v>
      </c>
      <c r="AL5422" s="3">
        <f t="shared" si="337"/>
        <v>250</v>
      </c>
      <c r="AM5422" s="3">
        <f t="shared" si="338"/>
        <v>0</v>
      </c>
      <c r="AN5422" s="3">
        <f t="shared" si="339"/>
        <v>250</v>
      </c>
      <c r="AO5422">
        <v>0</v>
      </c>
    </row>
    <row r="5423" spans="1:41" x14ac:dyDescent="0.3">
      <c r="A5423" s="1">
        <v>45770</v>
      </c>
      <c r="B5423" s="2">
        <v>0.40190972222222221</v>
      </c>
      <c r="C5423">
        <v>0</v>
      </c>
      <c r="D5423" s="3">
        <v>255.67642000000001</v>
      </c>
      <c r="E5423">
        <v>0</v>
      </c>
      <c r="F5423">
        <v>0</v>
      </c>
      <c r="G5423">
        <v>0</v>
      </c>
      <c r="H5423">
        <v>0</v>
      </c>
      <c r="I5423">
        <v>0</v>
      </c>
      <c r="J5423" s="3">
        <v>442.08569</v>
      </c>
      <c r="K5423" s="3">
        <v>250</v>
      </c>
      <c r="L5423" s="3">
        <v>250</v>
      </c>
      <c r="M5423" s="3">
        <v>250</v>
      </c>
      <c r="N5423" s="3">
        <v>250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 s="3">
        <v>750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 s="3">
        <v>158.46617000000001</v>
      </c>
      <c r="AC5423">
        <v>1</v>
      </c>
      <c r="AD5423">
        <v>1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 s="3">
        <v>5.2153935000000002</v>
      </c>
      <c r="AK5423" s="3">
        <f t="shared" si="336"/>
        <v>250</v>
      </c>
      <c r="AL5423" s="3">
        <f t="shared" si="337"/>
        <v>250</v>
      </c>
      <c r="AM5423" s="3">
        <f t="shared" si="338"/>
        <v>0</v>
      </c>
      <c r="AN5423" s="3">
        <f t="shared" si="339"/>
        <v>250</v>
      </c>
      <c r="AO5423">
        <v>0</v>
      </c>
    </row>
    <row r="5424" spans="1:41" x14ac:dyDescent="0.3">
      <c r="A5424" s="1">
        <v>45770</v>
      </c>
      <c r="B5424" s="2">
        <v>0.40208333333333335</v>
      </c>
      <c r="C5424">
        <v>0</v>
      </c>
      <c r="D5424" s="3">
        <v>253.05176</v>
      </c>
      <c r="E5424">
        <v>0</v>
      </c>
      <c r="F5424">
        <v>0</v>
      </c>
      <c r="G5424">
        <v>0</v>
      </c>
      <c r="H5424">
        <v>0</v>
      </c>
      <c r="I5424">
        <v>0</v>
      </c>
      <c r="J5424" s="3">
        <v>435.83636000000001</v>
      </c>
      <c r="K5424" s="3">
        <v>250</v>
      </c>
      <c r="L5424" s="3">
        <v>250</v>
      </c>
      <c r="M5424" s="3">
        <v>250</v>
      </c>
      <c r="N5424" s="3">
        <v>250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 s="3">
        <v>750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 s="3">
        <v>160.66817</v>
      </c>
      <c r="AC5424">
        <v>1</v>
      </c>
      <c r="AD5424">
        <v>1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 s="3">
        <v>5.1636581000000001</v>
      </c>
      <c r="AK5424" s="3">
        <f t="shared" si="336"/>
        <v>250</v>
      </c>
      <c r="AL5424" s="3">
        <f t="shared" si="337"/>
        <v>250</v>
      </c>
      <c r="AM5424" s="3">
        <f t="shared" si="338"/>
        <v>0</v>
      </c>
      <c r="AN5424" s="3">
        <f t="shared" si="339"/>
        <v>250</v>
      </c>
      <c r="AO5424">
        <v>0</v>
      </c>
    </row>
    <row r="5425" spans="1:41" x14ac:dyDescent="0.3">
      <c r="A5425" s="1">
        <v>45770</v>
      </c>
      <c r="B5425" s="2">
        <v>0.40225694444444443</v>
      </c>
      <c r="C5425">
        <v>0</v>
      </c>
      <c r="D5425" s="3">
        <v>250.42671000000001</v>
      </c>
      <c r="E5425">
        <v>0</v>
      </c>
      <c r="F5425">
        <v>0</v>
      </c>
      <c r="G5425">
        <v>0</v>
      </c>
      <c r="H5425">
        <v>0</v>
      </c>
      <c r="I5425">
        <v>0</v>
      </c>
      <c r="J5425" s="3">
        <v>429.58605999999997</v>
      </c>
      <c r="K5425" s="3">
        <v>250</v>
      </c>
      <c r="L5425" s="3">
        <v>250</v>
      </c>
      <c r="M5425" s="3">
        <v>250</v>
      </c>
      <c r="N5425" s="3">
        <v>250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 s="3">
        <v>750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 s="3">
        <v>162.7439</v>
      </c>
      <c r="AC5425">
        <v>1</v>
      </c>
      <c r="AD5425">
        <v>1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 s="3">
        <v>5.1108804000000001</v>
      </c>
      <c r="AK5425" s="3">
        <f t="shared" si="336"/>
        <v>250</v>
      </c>
      <c r="AL5425" s="3">
        <f t="shared" si="337"/>
        <v>250</v>
      </c>
      <c r="AM5425" s="3">
        <f t="shared" si="338"/>
        <v>0</v>
      </c>
      <c r="AN5425" s="3">
        <f t="shared" si="339"/>
        <v>250</v>
      </c>
      <c r="AO5425">
        <v>0</v>
      </c>
    </row>
    <row r="5426" spans="1:41" x14ac:dyDescent="0.3">
      <c r="A5426" s="1">
        <v>45770</v>
      </c>
      <c r="B5426" s="2">
        <v>0.40243055555555557</v>
      </c>
      <c r="C5426">
        <v>0</v>
      </c>
      <c r="D5426" s="3">
        <v>247.80167</v>
      </c>
      <c r="E5426">
        <v>0</v>
      </c>
      <c r="F5426">
        <v>0</v>
      </c>
      <c r="G5426">
        <v>0</v>
      </c>
      <c r="H5426">
        <v>0</v>
      </c>
      <c r="I5426">
        <v>0</v>
      </c>
      <c r="J5426" s="3">
        <v>423.33575000000002</v>
      </c>
      <c r="K5426" s="3">
        <v>250</v>
      </c>
      <c r="L5426" s="3">
        <v>250</v>
      </c>
      <c r="M5426" s="3">
        <v>250</v>
      </c>
      <c r="N5426" s="3">
        <v>250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 s="3">
        <v>750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 s="3">
        <v>164.69110000000001</v>
      </c>
      <c r="AC5426">
        <v>1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 s="3">
        <v>5.0570617000000002</v>
      </c>
      <c r="AK5426" s="3">
        <f t="shared" si="336"/>
        <v>250</v>
      </c>
      <c r="AL5426" s="3">
        <f t="shared" si="337"/>
        <v>250</v>
      </c>
      <c r="AM5426" s="3">
        <f t="shared" si="338"/>
        <v>0</v>
      </c>
      <c r="AN5426" s="3">
        <f t="shared" si="339"/>
        <v>250</v>
      </c>
      <c r="AO5426">
        <v>0</v>
      </c>
    </row>
    <row r="5427" spans="1:41" x14ac:dyDescent="0.3">
      <c r="A5427" s="1">
        <v>45770</v>
      </c>
      <c r="B5427" s="2">
        <v>0.40260416666666665</v>
      </c>
      <c r="C5427">
        <v>0</v>
      </c>
      <c r="D5427" s="3">
        <v>245.17705000000001</v>
      </c>
      <c r="E5427">
        <v>0</v>
      </c>
      <c r="F5427">
        <v>0</v>
      </c>
      <c r="G5427">
        <v>0</v>
      </c>
      <c r="H5427">
        <v>0</v>
      </c>
      <c r="I5427">
        <v>0</v>
      </c>
      <c r="J5427" s="3">
        <v>417.08645999999999</v>
      </c>
      <c r="K5427" s="3">
        <v>250</v>
      </c>
      <c r="L5427" s="3">
        <v>250</v>
      </c>
      <c r="M5427" s="3">
        <v>250</v>
      </c>
      <c r="N5427" s="3">
        <v>250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 s="3">
        <v>750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 s="3">
        <v>166.9281</v>
      </c>
      <c r="AC5427">
        <v>1</v>
      </c>
      <c r="AD5427">
        <v>1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 s="3">
        <v>5.0022010999999997</v>
      </c>
      <c r="AK5427" s="3">
        <f t="shared" si="336"/>
        <v>250</v>
      </c>
      <c r="AL5427" s="3">
        <f t="shared" si="337"/>
        <v>250</v>
      </c>
      <c r="AM5427" s="3">
        <f t="shared" si="338"/>
        <v>0</v>
      </c>
      <c r="AN5427" s="3">
        <f t="shared" si="339"/>
        <v>250</v>
      </c>
      <c r="AO5427">
        <v>0</v>
      </c>
    </row>
    <row r="5428" spans="1:41" x14ac:dyDescent="0.3">
      <c r="A5428" s="1">
        <v>45770</v>
      </c>
      <c r="B5428" s="2">
        <v>0.40277777777777779</v>
      </c>
      <c r="C5428">
        <v>0</v>
      </c>
      <c r="D5428" s="3">
        <v>242.55199999999999</v>
      </c>
      <c r="E5428">
        <v>0</v>
      </c>
      <c r="F5428">
        <v>0</v>
      </c>
      <c r="G5428">
        <v>0</v>
      </c>
      <c r="H5428">
        <v>0</v>
      </c>
      <c r="I5428">
        <v>0</v>
      </c>
      <c r="J5428" s="3">
        <v>410.83614999999998</v>
      </c>
      <c r="K5428" s="3">
        <v>250</v>
      </c>
      <c r="L5428" s="3">
        <v>250</v>
      </c>
      <c r="M5428" s="3">
        <v>250</v>
      </c>
      <c r="N5428" s="3">
        <v>250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 s="3">
        <v>750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 s="3">
        <v>169.03664000000001</v>
      </c>
      <c r="AC5428">
        <v>1</v>
      </c>
      <c r="AD5428">
        <v>1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 s="3">
        <v>4.9462986000000004</v>
      </c>
      <c r="AK5428" s="3">
        <f t="shared" si="336"/>
        <v>250</v>
      </c>
      <c r="AL5428" s="3">
        <f t="shared" si="337"/>
        <v>250</v>
      </c>
      <c r="AM5428" s="3">
        <f t="shared" si="338"/>
        <v>0</v>
      </c>
      <c r="AN5428" s="3">
        <f t="shared" si="339"/>
        <v>250</v>
      </c>
      <c r="AO5428">
        <v>0</v>
      </c>
    </row>
    <row r="5429" spans="1:41" x14ac:dyDescent="0.3">
      <c r="A5429" s="1">
        <v>45770</v>
      </c>
      <c r="B5429" s="2">
        <v>0.40295138888888887</v>
      </c>
      <c r="C5429">
        <v>0</v>
      </c>
      <c r="D5429" s="3">
        <v>239.92696000000001</v>
      </c>
      <c r="E5429">
        <v>0</v>
      </c>
      <c r="F5429">
        <v>0</v>
      </c>
      <c r="G5429">
        <v>0</v>
      </c>
      <c r="H5429">
        <v>0</v>
      </c>
      <c r="I5429">
        <v>0</v>
      </c>
      <c r="J5429" s="3">
        <v>404.58584999999999</v>
      </c>
      <c r="K5429" s="3">
        <v>250</v>
      </c>
      <c r="L5429" s="3">
        <v>250</v>
      </c>
      <c r="M5429" s="3">
        <v>250</v>
      </c>
      <c r="N5429" s="3">
        <v>250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 s="3">
        <v>750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 s="3">
        <v>171.01446999999999</v>
      </c>
      <c r="AC5429">
        <v>1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 s="3">
        <v>4.8893547000000002</v>
      </c>
      <c r="AK5429" s="3">
        <f t="shared" si="336"/>
        <v>250</v>
      </c>
      <c r="AL5429" s="3">
        <f t="shared" si="337"/>
        <v>250</v>
      </c>
      <c r="AM5429" s="3">
        <f t="shared" si="338"/>
        <v>0</v>
      </c>
      <c r="AN5429" s="3">
        <f t="shared" si="339"/>
        <v>250</v>
      </c>
      <c r="AO5429">
        <v>0</v>
      </c>
    </row>
    <row r="5430" spans="1:41" x14ac:dyDescent="0.3">
      <c r="A5430" s="1">
        <v>45770</v>
      </c>
      <c r="B5430" s="2">
        <v>0.40312500000000001</v>
      </c>
      <c r="C5430">
        <v>0</v>
      </c>
      <c r="D5430" s="3">
        <v>237.30238</v>
      </c>
      <c r="E5430">
        <v>0</v>
      </c>
      <c r="F5430">
        <v>0</v>
      </c>
      <c r="G5430">
        <v>0</v>
      </c>
      <c r="H5430">
        <v>0</v>
      </c>
      <c r="I5430">
        <v>0</v>
      </c>
      <c r="J5430" s="3">
        <v>398.33667000000003</v>
      </c>
      <c r="K5430" s="3">
        <v>250</v>
      </c>
      <c r="L5430" s="3">
        <v>250</v>
      </c>
      <c r="M5430" s="3">
        <v>250</v>
      </c>
      <c r="N5430" s="3">
        <v>250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 s="3">
        <v>750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 s="3">
        <v>173.28647000000001</v>
      </c>
      <c r="AC5430">
        <v>1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 s="3">
        <v>4.8313689000000002</v>
      </c>
      <c r="AK5430" s="3">
        <f t="shared" si="336"/>
        <v>250</v>
      </c>
      <c r="AL5430" s="3">
        <f t="shared" si="337"/>
        <v>250</v>
      </c>
      <c r="AM5430" s="3">
        <f t="shared" si="338"/>
        <v>0</v>
      </c>
      <c r="AN5430" s="3">
        <f t="shared" si="339"/>
        <v>250</v>
      </c>
      <c r="AO5430">
        <v>0</v>
      </c>
    </row>
    <row r="5431" spans="1:41" x14ac:dyDescent="0.3">
      <c r="A5431" s="1">
        <v>45770</v>
      </c>
      <c r="B5431" s="2">
        <v>0.40329861111111109</v>
      </c>
      <c r="C5431">
        <v>0</v>
      </c>
      <c r="D5431" s="3">
        <v>234.67733999999999</v>
      </c>
      <c r="E5431">
        <v>0</v>
      </c>
      <c r="F5431">
        <v>0</v>
      </c>
      <c r="G5431">
        <v>0</v>
      </c>
      <c r="H5431">
        <v>0</v>
      </c>
      <c r="I5431">
        <v>0</v>
      </c>
      <c r="J5431" s="3">
        <v>392.08636000000001</v>
      </c>
      <c r="K5431" s="3">
        <v>250</v>
      </c>
      <c r="L5431" s="3">
        <v>250</v>
      </c>
      <c r="M5431" s="3">
        <v>250</v>
      </c>
      <c r="N5431" s="3">
        <v>250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 s="3">
        <v>750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 s="3">
        <v>175.42780999999999</v>
      </c>
      <c r="AC5431">
        <v>1</v>
      </c>
      <c r="AD5431">
        <v>1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 s="3">
        <v>4.7723417000000001</v>
      </c>
      <c r="AK5431" s="3">
        <f t="shared" si="336"/>
        <v>250</v>
      </c>
      <c r="AL5431" s="3">
        <f t="shared" si="337"/>
        <v>250</v>
      </c>
      <c r="AM5431" s="3">
        <f t="shared" si="338"/>
        <v>0</v>
      </c>
      <c r="AN5431" s="3">
        <f t="shared" si="339"/>
        <v>250</v>
      </c>
      <c r="AO5431">
        <v>0</v>
      </c>
    </row>
    <row r="5432" spans="1:41" x14ac:dyDescent="0.3">
      <c r="A5432" s="1">
        <v>45770</v>
      </c>
      <c r="B5432" s="2">
        <v>0.40347222222222223</v>
      </c>
      <c r="C5432">
        <v>0</v>
      </c>
      <c r="D5432" s="3">
        <v>232.05229</v>
      </c>
      <c r="E5432">
        <v>0</v>
      </c>
      <c r="F5432">
        <v>0</v>
      </c>
      <c r="G5432">
        <v>0</v>
      </c>
      <c r="H5432">
        <v>0</v>
      </c>
      <c r="I5432">
        <v>0</v>
      </c>
      <c r="J5432" s="3">
        <v>385.83605999999997</v>
      </c>
      <c r="K5432" s="3">
        <v>250</v>
      </c>
      <c r="L5432" s="3">
        <v>250</v>
      </c>
      <c r="M5432" s="3">
        <v>250</v>
      </c>
      <c r="N5432" s="3">
        <v>250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 s="3">
        <v>750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 s="3">
        <v>177.58009000000001</v>
      </c>
      <c r="AC5432">
        <v>1</v>
      </c>
      <c r="AD5432">
        <v>1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 s="3">
        <v>4.7122726000000004</v>
      </c>
      <c r="AK5432" s="3">
        <f t="shared" si="336"/>
        <v>250</v>
      </c>
      <c r="AL5432" s="3">
        <f t="shared" si="337"/>
        <v>250</v>
      </c>
      <c r="AM5432" s="3">
        <f t="shared" si="338"/>
        <v>0</v>
      </c>
      <c r="AN5432" s="3">
        <f t="shared" si="339"/>
        <v>250</v>
      </c>
      <c r="AO5432">
        <v>0</v>
      </c>
    </row>
    <row r="5433" spans="1:41" x14ac:dyDescent="0.3">
      <c r="A5433" s="1">
        <v>45770</v>
      </c>
      <c r="B5433" s="2">
        <v>0.40364583333333331</v>
      </c>
      <c r="C5433">
        <v>0</v>
      </c>
      <c r="D5433" s="3">
        <v>229.42779999999999</v>
      </c>
      <c r="E5433">
        <v>0</v>
      </c>
      <c r="F5433">
        <v>0</v>
      </c>
      <c r="G5433">
        <v>0</v>
      </c>
      <c r="H5433">
        <v>0</v>
      </c>
      <c r="I5433">
        <v>0</v>
      </c>
      <c r="J5433" s="3">
        <v>379.58710000000002</v>
      </c>
      <c r="K5433" s="3">
        <v>250</v>
      </c>
      <c r="L5433" s="3">
        <v>250</v>
      </c>
      <c r="M5433" s="3">
        <v>250</v>
      </c>
      <c r="N5433" s="3">
        <v>250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 s="3">
        <v>750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 s="3">
        <v>179.59871000000001</v>
      </c>
      <c r="AC5433">
        <v>1</v>
      </c>
      <c r="AD5433">
        <v>1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 s="3">
        <v>4.6470509</v>
      </c>
      <c r="AK5433" s="3">
        <f t="shared" si="336"/>
        <v>250</v>
      </c>
      <c r="AL5433" s="3">
        <f t="shared" si="337"/>
        <v>250</v>
      </c>
      <c r="AM5433" s="3">
        <f t="shared" si="338"/>
        <v>0</v>
      </c>
      <c r="AN5433" s="3">
        <f t="shared" si="339"/>
        <v>250</v>
      </c>
      <c r="AO5433">
        <v>0</v>
      </c>
    </row>
    <row r="5434" spans="1:41" x14ac:dyDescent="0.3">
      <c r="A5434" s="1">
        <v>45770</v>
      </c>
      <c r="B5434" s="2">
        <v>0.40381944444444445</v>
      </c>
      <c r="C5434">
        <v>0</v>
      </c>
      <c r="D5434" s="3">
        <v>226.80275</v>
      </c>
      <c r="E5434">
        <v>0</v>
      </c>
      <c r="F5434">
        <v>0</v>
      </c>
      <c r="G5434">
        <v>0</v>
      </c>
      <c r="H5434">
        <v>0</v>
      </c>
      <c r="I5434">
        <v>0</v>
      </c>
      <c r="J5434" s="3">
        <v>373.33679000000001</v>
      </c>
      <c r="K5434" s="3">
        <v>250</v>
      </c>
      <c r="L5434" s="3">
        <v>250</v>
      </c>
      <c r="M5434" s="3">
        <v>250</v>
      </c>
      <c r="N5434" s="3">
        <v>250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 s="3">
        <v>750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 s="3">
        <v>181.91741999999999</v>
      </c>
      <c r="AC5434">
        <v>1</v>
      </c>
      <c r="AD5434">
        <v>1</v>
      </c>
      <c r="AE5434">
        <v>0</v>
      </c>
      <c r="AF5434">
        <v>1</v>
      </c>
      <c r="AG5434">
        <v>0</v>
      </c>
      <c r="AH5434">
        <v>0</v>
      </c>
      <c r="AI5434">
        <v>0</v>
      </c>
      <c r="AJ5434" s="3">
        <v>4.5890098000000004</v>
      </c>
      <c r="AK5434" s="3">
        <f t="shared" si="336"/>
        <v>250</v>
      </c>
      <c r="AL5434" s="3">
        <f t="shared" si="337"/>
        <v>250</v>
      </c>
      <c r="AM5434" s="3">
        <f t="shared" si="338"/>
        <v>0</v>
      </c>
      <c r="AN5434" s="3">
        <f t="shared" si="339"/>
        <v>250</v>
      </c>
      <c r="AO5434">
        <v>0</v>
      </c>
    </row>
    <row r="5435" spans="1:41" x14ac:dyDescent="0.3">
      <c r="A5435" s="1">
        <v>45770</v>
      </c>
      <c r="B5435" s="2">
        <v>0.40399305555555554</v>
      </c>
      <c r="C5435">
        <v>0</v>
      </c>
      <c r="D5435" s="3">
        <v>224.17769999999999</v>
      </c>
      <c r="E5435">
        <v>0</v>
      </c>
      <c r="F5435">
        <v>0</v>
      </c>
      <c r="G5435">
        <v>0</v>
      </c>
      <c r="H5435">
        <v>0</v>
      </c>
      <c r="I5435">
        <v>0</v>
      </c>
      <c r="J5435" s="3">
        <v>367.08649000000003</v>
      </c>
      <c r="K5435" s="3">
        <v>250</v>
      </c>
      <c r="L5435" s="3">
        <v>250</v>
      </c>
      <c r="M5435" s="3">
        <v>250</v>
      </c>
      <c r="N5435" s="3">
        <v>250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 s="3">
        <v>750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 s="3">
        <v>183.95651000000001</v>
      </c>
      <c r="AC5435">
        <v>1</v>
      </c>
      <c r="AD5435">
        <v>1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 s="3">
        <v>4.5215658999999997</v>
      </c>
      <c r="AK5435" s="3">
        <f t="shared" si="336"/>
        <v>250</v>
      </c>
      <c r="AL5435" s="3">
        <f t="shared" si="337"/>
        <v>250</v>
      </c>
      <c r="AM5435" s="3">
        <f t="shared" si="338"/>
        <v>0</v>
      </c>
      <c r="AN5435" s="3">
        <f t="shared" si="339"/>
        <v>250</v>
      </c>
      <c r="AO5435">
        <v>0</v>
      </c>
    </row>
    <row r="5436" spans="1:41" x14ac:dyDescent="0.3">
      <c r="A5436" s="1">
        <v>45770</v>
      </c>
      <c r="B5436" s="2">
        <v>0.40416666666666667</v>
      </c>
      <c r="C5436">
        <v>0</v>
      </c>
      <c r="D5436" s="3">
        <v>221.55266</v>
      </c>
      <c r="E5436">
        <v>0</v>
      </c>
      <c r="F5436">
        <v>0</v>
      </c>
      <c r="G5436">
        <v>0</v>
      </c>
      <c r="H5436">
        <v>0</v>
      </c>
      <c r="I5436">
        <v>0</v>
      </c>
      <c r="J5436" s="3">
        <v>360.83618000000001</v>
      </c>
      <c r="K5436" s="3">
        <v>250</v>
      </c>
      <c r="L5436" s="3">
        <v>250</v>
      </c>
      <c r="M5436" s="3">
        <v>250</v>
      </c>
      <c r="N5436" s="3">
        <v>250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 s="3">
        <v>750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 s="3">
        <v>186.15181000000001</v>
      </c>
      <c r="AC5436">
        <v>1</v>
      </c>
      <c r="AD5436">
        <v>1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 s="3">
        <v>4.4572611000000002</v>
      </c>
      <c r="AK5436" s="3">
        <f t="shared" si="336"/>
        <v>250</v>
      </c>
      <c r="AL5436" s="3">
        <f t="shared" si="337"/>
        <v>250</v>
      </c>
      <c r="AM5436" s="3">
        <f t="shared" si="338"/>
        <v>0</v>
      </c>
      <c r="AN5436" s="3">
        <f t="shared" si="339"/>
        <v>250</v>
      </c>
      <c r="AO5436">
        <v>0</v>
      </c>
    </row>
    <row r="5437" spans="1:41" x14ac:dyDescent="0.3">
      <c r="A5437" s="1">
        <v>45770</v>
      </c>
      <c r="B5437" s="2">
        <v>0.40434027777777776</v>
      </c>
      <c r="C5437">
        <v>0</v>
      </c>
      <c r="D5437" s="3">
        <v>218.92760999999999</v>
      </c>
      <c r="E5437">
        <v>0</v>
      </c>
      <c r="F5437">
        <v>0</v>
      </c>
      <c r="G5437">
        <v>0</v>
      </c>
      <c r="H5437">
        <v>0</v>
      </c>
      <c r="I5437">
        <v>0</v>
      </c>
      <c r="J5437" s="3">
        <v>354.58587999999997</v>
      </c>
      <c r="K5437" s="3">
        <v>250</v>
      </c>
      <c r="L5437" s="3">
        <v>250</v>
      </c>
      <c r="M5437" s="3">
        <v>250</v>
      </c>
      <c r="N5437" s="3">
        <v>250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 s="3">
        <v>750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 s="3">
        <v>188.35804999999999</v>
      </c>
      <c r="AC5437">
        <v>1</v>
      </c>
      <c r="AD5437">
        <v>1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 s="3">
        <v>4.3919144000000001</v>
      </c>
      <c r="AK5437" s="3">
        <f t="shared" si="336"/>
        <v>250</v>
      </c>
      <c r="AL5437" s="3">
        <f t="shared" si="337"/>
        <v>250</v>
      </c>
      <c r="AM5437" s="3">
        <f t="shared" si="338"/>
        <v>0</v>
      </c>
      <c r="AN5437" s="3">
        <f t="shared" si="339"/>
        <v>250</v>
      </c>
      <c r="AO5437">
        <v>0</v>
      </c>
    </row>
    <row r="5438" spans="1:41" x14ac:dyDescent="0.3">
      <c r="A5438" s="1">
        <v>45770</v>
      </c>
      <c r="B5438" s="2">
        <v>0.4045138888888889</v>
      </c>
      <c r="C5438">
        <v>0</v>
      </c>
      <c r="D5438" s="3">
        <v>216.30251999999999</v>
      </c>
      <c r="E5438">
        <v>0</v>
      </c>
      <c r="F5438">
        <v>0</v>
      </c>
      <c r="G5438">
        <v>0</v>
      </c>
      <c r="H5438">
        <v>0</v>
      </c>
      <c r="I5438">
        <v>0</v>
      </c>
      <c r="J5438" s="3">
        <v>348.75225999999998</v>
      </c>
      <c r="K5438" s="3">
        <v>250</v>
      </c>
      <c r="L5438" s="3">
        <v>250</v>
      </c>
      <c r="M5438" s="3">
        <v>250</v>
      </c>
      <c r="N5438" s="3">
        <v>250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 s="3">
        <v>750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 s="3">
        <v>190.57523</v>
      </c>
      <c r="AC5438">
        <v>1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 s="3">
        <v>4.3299842000000002</v>
      </c>
      <c r="AK5438" s="3">
        <f t="shared" si="336"/>
        <v>250</v>
      </c>
      <c r="AL5438" s="3">
        <f t="shared" si="337"/>
        <v>250</v>
      </c>
      <c r="AM5438" s="3">
        <f t="shared" si="338"/>
        <v>0</v>
      </c>
      <c r="AN5438" s="3">
        <f t="shared" si="339"/>
        <v>250</v>
      </c>
      <c r="AO5438">
        <v>0</v>
      </c>
    </row>
    <row r="5439" spans="1:41" x14ac:dyDescent="0.3">
      <c r="A5439" s="1">
        <v>45770</v>
      </c>
      <c r="B5439" s="2">
        <v>0.40468749999999998</v>
      </c>
      <c r="C5439">
        <v>0</v>
      </c>
      <c r="D5439" s="3">
        <v>213.67804000000001</v>
      </c>
      <c r="E5439">
        <v>0</v>
      </c>
      <c r="F5439">
        <v>0</v>
      </c>
      <c r="G5439">
        <v>0</v>
      </c>
      <c r="H5439">
        <v>0</v>
      </c>
      <c r="I5439">
        <v>0</v>
      </c>
      <c r="J5439" s="3">
        <v>342.08706999999998</v>
      </c>
      <c r="K5439" s="3">
        <v>250</v>
      </c>
      <c r="L5439" s="3">
        <v>250</v>
      </c>
      <c r="M5439" s="3">
        <v>250</v>
      </c>
      <c r="N5439" s="3">
        <v>250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 s="3">
        <v>750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 s="3">
        <v>192.95222000000001</v>
      </c>
      <c r="AC5439">
        <v>1</v>
      </c>
      <c r="AD5439">
        <v>1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 s="3">
        <v>4.2626232999999996</v>
      </c>
      <c r="AK5439" s="3">
        <f t="shared" si="336"/>
        <v>250</v>
      </c>
      <c r="AL5439" s="3">
        <f t="shared" si="337"/>
        <v>250</v>
      </c>
      <c r="AM5439" s="3">
        <f t="shared" si="338"/>
        <v>0</v>
      </c>
      <c r="AN5439" s="3">
        <f t="shared" si="339"/>
        <v>250</v>
      </c>
      <c r="AO5439">
        <v>0</v>
      </c>
    </row>
    <row r="5440" spans="1:41" x14ac:dyDescent="0.3">
      <c r="A5440" s="1">
        <v>45770</v>
      </c>
      <c r="B5440" s="2">
        <v>0.40486111111111112</v>
      </c>
      <c r="C5440">
        <v>0</v>
      </c>
      <c r="D5440" s="3">
        <v>211.05276000000001</v>
      </c>
      <c r="E5440">
        <v>0</v>
      </c>
      <c r="F5440">
        <v>0</v>
      </c>
      <c r="G5440">
        <v>0</v>
      </c>
      <c r="H5440">
        <v>0</v>
      </c>
      <c r="I5440">
        <v>0</v>
      </c>
      <c r="J5440" s="3">
        <v>335.83676000000003</v>
      </c>
      <c r="K5440" s="3">
        <v>250</v>
      </c>
      <c r="L5440" s="3">
        <v>250</v>
      </c>
      <c r="M5440" s="3">
        <v>250</v>
      </c>
      <c r="N5440" s="3">
        <v>250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 s="3">
        <v>750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 s="3">
        <v>195.19200000000001</v>
      </c>
      <c r="AC5440">
        <v>1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 s="3">
        <v>4.1942215000000003</v>
      </c>
      <c r="AK5440" s="3">
        <f t="shared" si="336"/>
        <v>250</v>
      </c>
      <c r="AL5440" s="3">
        <f t="shared" si="337"/>
        <v>250</v>
      </c>
      <c r="AM5440" s="3">
        <f t="shared" si="338"/>
        <v>0</v>
      </c>
      <c r="AN5440" s="3">
        <f t="shared" si="339"/>
        <v>250</v>
      </c>
      <c r="AO5440">
        <v>0</v>
      </c>
    </row>
    <row r="5441" spans="1:41" x14ac:dyDescent="0.3">
      <c r="A5441" s="1">
        <v>45770</v>
      </c>
      <c r="B5441" s="2">
        <v>0.4050347222222222</v>
      </c>
      <c r="C5441">
        <v>0</v>
      </c>
      <c r="D5441" s="3">
        <v>208.42836</v>
      </c>
      <c r="E5441">
        <v>0</v>
      </c>
      <c r="F5441">
        <v>0</v>
      </c>
      <c r="G5441">
        <v>0</v>
      </c>
      <c r="H5441">
        <v>0</v>
      </c>
      <c r="I5441">
        <v>0</v>
      </c>
      <c r="J5441" s="3">
        <v>329.58850000000001</v>
      </c>
      <c r="K5441" s="3">
        <v>250</v>
      </c>
      <c r="L5441" s="3">
        <v>250</v>
      </c>
      <c r="M5441" s="3">
        <v>250</v>
      </c>
      <c r="N5441" s="3">
        <v>250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 s="3">
        <v>750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 s="3">
        <v>197.44266999999999</v>
      </c>
      <c r="AC5441">
        <v>1</v>
      </c>
      <c r="AD5441">
        <v>1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 s="3">
        <v>4.1247778000000004</v>
      </c>
      <c r="AK5441" s="3">
        <f t="shared" si="336"/>
        <v>250</v>
      </c>
      <c r="AL5441" s="3">
        <f t="shared" si="337"/>
        <v>250</v>
      </c>
      <c r="AM5441" s="3">
        <f t="shared" si="338"/>
        <v>0</v>
      </c>
      <c r="AN5441" s="3">
        <f t="shared" si="339"/>
        <v>250</v>
      </c>
      <c r="AO5441">
        <v>0</v>
      </c>
    </row>
    <row r="5442" spans="1:41" x14ac:dyDescent="0.3">
      <c r="A5442" s="1">
        <v>45770</v>
      </c>
      <c r="B5442" s="2">
        <v>0.40520833333333334</v>
      </c>
      <c r="C5442">
        <v>0</v>
      </c>
      <c r="D5442" s="3">
        <v>205.80309</v>
      </c>
      <c r="E5442">
        <v>0</v>
      </c>
      <c r="F5442">
        <v>0</v>
      </c>
      <c r="G5442">
        <v>0</v>
      </c>
      <c r="H5442">
        <v>0</v>
      </c>
      <c r="I5442">
        <v>0</v>
      </c>
      <c r="J5442" s="3">
        <v>323.33819999999997</v>
      </c>
      <c r="K5442" s="3">
        <v>250</v>
      </c>
      <c r="L5442" s="3">
        <v>250</v>
      </c>
      <c r="M5442" s="3">
        <v>250</v>
      </c>
      <c r="N5442" s="3">
        <v>250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 s="3">
        <v>750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 s="3">
        <v>199.70432</v>
      </c>
      <c r="AC5442">
        <v>1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 s="3">
        <v>4.0542921999999999</v>
      </c>
      <c r="AK5442" s="3">
        <f t="shared" si="336"/>
        <v>250</v>
      </c>
      <c r="AL5442" s="3">
        <f t="shared" si="337"/>
        <v>250</v>
      </c>
      <c r="AM5442" s="3">
        <f t="shared" si="338"/>
        <v>0</v>
      </c>
      <c r="AN5442" s="3">
        <f t="shared" si="339"/>
        <v>250</v>
      </c>
      <c r="AO5442">
        <v>0</v>
      </c>
    </row>
    <row r="5443" spans="1:41" x14ac:dyDescent="0.3">
      <c r="A5443" s="1">
        <v>45770</v>
      </c>
      <c r="B5443" s="2">
        <v>0.40538194444444442</v>
      </c>
      <c r="C5443">
        <v>0</v>
      </c>
      <c r="D5443" s="3">
        <v>203.17887999999999</v>
      </c>
      <c r="E5443">
        <v>0</v>
      </c>
      <c r="F5443">
        <v>0</v>
      </c>
      <c r="G5443">
        <v>0</v>
      </c>
      <c r="H5443">
        <v>0</v>
      </c>
      <c r="I5443">
        <v>0</v>
      </c>
      <c r="J5443" s="3">
        <v>317.09032999999999</v>
      </c>
      <c r="K5443" s="3">
        <v>250</v>
      </c>
      <c r="L5443" s="3">
        <v>250</v>
      </c>
      <c r="M5443" s="3">
        <v>250</v>
      </c>
      <c r="N5443" s="3">
        <v>250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 s="3">
        <v>750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 s="3">
        <v>201.82500999999999</v>
      </c>
      <c r="AC5443">
        <v>1</v>
      </c>
      <c r="AD5443">
        <v>1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 s="3">
        <v>3.9779601000000002</v>
      </c>
      <c r="AK5443" s="3">
        <f t="shared" ref="AK5443:AK5506" si="340">K5443*AC5443</f>
        <v>250</v>
      </c>
      <c r="AL5443" s="3">
        <f t="shared" ref="AL5443:AL5506" si="341">L5443*AD5443</f>
        <v>250</v>
      </c>
      <c r="AM5443" s="3">
        <f t="shared" ref="AM5443:AM5506" si="342">M5443*AE5443</f>
        <v>0</v>
      </c>
      <c r="AN5443" s="3">
        <f t="shared" ref="AN5443:AN5506" si="343">N5443*AF5443</f>
        <v>250</v>
      </c>
      <c r="AO5443">
        <v>0</v>
      </c>
    </row>
    <row r="5444" spans="1:41" x14ac:dyDescent="0.3">
      <c r="A5444" s="1">
        <v>45770</v>
      </c>
      <c r="B5444" s="2">
        <v>0.40555555555555556</v>
      </c>
      <c r="C5444">
        <v>0</v>
      </c>
      <c r="D5444" s="3">
        <v>200.55359999999999</v>
      </c>
      <c r="E5444">
        <v>0</v>
      </c>
      <c r="F5444">
        <v>0</v>
      </c>
      <c r="G5444">
        <v>0</v>
      </c>
      <c r="H5444">
        <v>0</v>
      </c>
      <c r="I5444">
        <v>0</v>
      </c>
      <c r="J5444" s="3">
        <v>310.83956999999998</v>
      </c>
      <c r="K5444" s="3">
        <v>250</v>
      </c>
      <c r="L5444" s="3">
        <v>250</v>
      </c>
      <c r="M5444" s="3">
        <v>250</v>
      </c>
      <c r="N5444" s="3">
        <v>250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 s="3">
        <v>750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 s="3">
        <v>204.26039</v>
      </c>
      <c r="AC5444">
        <v>1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 s="3">
        <v>3.9101973000000001</v>
      </c>
      <c r="AK5444" s="3">
        <f t="shared" si="340"/>
        <v>250</v>
      </c>
      <c r="AL5444" s="3">
        <f t="shared" si="341"/>
        <v>250</v>
      </c>
      <c r="AM5444" s="3">
        <f t="shared" si="342"/>
        <v>0</v>
      </c>
      <c r="AN5444" s="3">
        <f t="shared" si="343"/>
        <v>250</v>
      </c>
      <c r="AO5444">
        <v>0</v>
      </c>
    </row>
    <row r="5445" spans="1:41" x14ac:dyDescent="0.3">
      <c r="A5445" s="1">
        <v>45770</v>
      </c>
      <c r="B5445" s="2">
        <v>0.40572916666666664</v>
      </c>
      <c r="C5445">
        <v>0</v>
      </c>
      <c r="D5445" s="3">
        <v>197.92832999999999</v>
      </c>
      <c r="E5445">
        <v>0</v>
      </c>
      <c r="F5445">
        <v>0</v>
      </c>
      <c r="G5445">
        <v>0</v>
      </c>
      <c r="H5445">
        <v>0</v>
      </c>
      <c r="I5445">
        <v>0</v>
      </c>
      <c r="J5445" s="3">
        <v>304.58881000000002</v>
      </c>
      <c r="K5445" s="3">
        <v>250</v>
      </c>
      <c r="L5445" s="3">
        <v>250</v>
      </c>
      <c r="M5445" s="3">
        <v>250</v>
      </c>
      <c r="N5445" s="3">
        <v>250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 s="3">
        <v>750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 s="3">
        <v>206.40154999999999</v>
      </c>
      <c r="AC5445">
        <v>1</v>
      </c>
      <c r="AD5445">
        <v>1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 s="3">
        <v>3.8365871999999999</v>
      </c>
      <c r="AK5445" s="3">
        <f t="shared" si="340"/>
        <v>250</v>
      </c>
      <c r="AL5445" s="3">
        <f t="shared" si="341"/>
        <v>250</v>
      </c>
      <c r="AM5445" s="3">
        <f t="shared" si="342"/>
        <v>0</v>
      </c>
      <c r="AN5445" s="3">
        <f t="shared" si="343"/>
        <v>250</v>
      </c>
      <c r="AO5445">
        <v>0</v>
      </c>
    </row>
    <row r="5446" spans="1:41" x14ac:dyDescent="0.3">
      <c r="A5446" s="1">
        <v>45770</v>
      </c>
      <c r="B5446" s="2">
        <v>0.40590277777777778</v>
      </c>
      <c r="C5446">
        <v>0</v>
      </c>
      <c r="D5446" s="3">
        <v>195.30301</v>
      </c>
      <c r="E5446">
        <v>0</v>
      </c>
      <c r="F5446">
        <v>0</v>
      </c>
      <c r="G5446">
        <v>0</v>
      </c>
      <c r="H5446">
        <v>0</v>
      </c>
      <c r="I5446">
        <v>0</v>
      </c>
      <c r="J5446" s="3">
        <v>298.33803999999998</v>
      </c>
      <c r="K5446" s="3">
        <v>250</v>
      </c>
      <c r="L5446" s="3">
        <v>250</v>
      </c>
      <c r="M5446" s="3">
        <v>250</v>
      </c>
      <c r="N5446" s="3">
        <v>250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 s="3">
        <v>750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 s="3">
        <v>208.86026000000001</v>
      </c>
      <c r="AC5446">
        <v>1</v>
      </c>
      <c r="AD5446">
        <v>1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 s="3">
        <v>3.7619351999999999</v>
      </c>
      <c r="AK5446" s="3">
        <f t="shared" si="340"/>
        <v>250</v>
      </c>
      <c r="AL5446" s="3">
        <f t="shared" si="341"/>
        <v>250</v>
      </c>
      <c r="AM5446" s="3">
        <f t="shared" si="342"/>
        <v>0</v>
      </c>
      <c r="AN5446" s="3">
        <f t="shared" si="343"/>
        <v>250</v>
      </c>
      <c r="AO5446">
        <v>0</v>
      </c>
    </row>
    <row r="5447" spans="1:41" x14ac:dyDescent="0.3">
      <c r="A5447" s="1">
        <v>45770</v>
      </c>
      <c r="B5447" s="2">
        <v>0.40607638888888886</v>
      </c>
      <c r="C5447">
        <v>0</v>
      </c>
      <c r="D5447" s="3">
        <v>192.67913999999999</v>
      </c>
      <c r="E5447">
        <v>0</v>
      </c>
      <c r="F5447">
        <v>0</v>
      </c>
      <c r="G5447">
        <v>0</v>
      </c>
      <c r="H5447">
        <v>0</v>
      </c>
      <c r="I5447">
        <v>0</v>
      </c>
      <c r="J5447" s="3">
        <v>292.09079000000003</v>
      </c>
      <c r="K5447" s="3">
        <v>250</v>
      </c>
      <c r="L5447" s="3">
        <v>250</v>
      </c>
      <c r="M5447" s="3">
        <v>250</v>
      </c>
      <c r="N5447" s="3">
        <v>250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 s="3">
        <v>750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 s="3">
        <v>211.17655999999999</v>
      </c>
      <c r="AC5447">
        <v>1</v>
      </c>
      <c r="AD5447">
        <v>1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 s="3">
        <v>3.6862419000000002</v>
      </c>
      <c r="AK5447" s="3">
        <f t="shared" si="340"/>
        <v>250</v>
      </c>
      <c r="AL5447" s="3">
        <f t="shared" si="341"/>
        <v>250</v>
      </c>
      <c r="AM5447" s="3">
        <f t="shared" si="342"/>
        <v>0</v>
      </c>
      <c r="AN5447" s="3">
        <f t="shared" si="343"/>
        <v>250</v>
      </c>
      <c r="AO5447">
        <v>0</v>
      </c>
    </row>
    <row r="5448" spans="1:41" x14ac:dyDescent="0.3">
      <c r="A5448" s="1">
        <v>45770</v>
      </c>
      <c r="B5448" s="2">
        <v>0.40625</v>
      </c>
      <c r="C5448">
        <v>0</v>
      </c>
      <c r="D5448" s="3">
        <v>190.05354</v>
      </c>
      <c r="E5448">
        <v>0</v>
      </c>
      <c r="F5448">
        <v>0</v>
      </c>
      <c r="G5448">
        <v>0</v>
      </c>
      <c r="H5448">
        <v>0</v>
      </c>
      <c r="I5448">
        <v>0</v>
      </c>
      <c r="J5448" s="3">
        <v>285.83956999999998</v>
      </c>
      <c r="K5448" s="3">
        <v>250</v>
      </c>
      <c r="L5448" s="3">
        <v>250</v>
      </c>
      <c r="M5448" s="3">
        <v>250</v>
      </c>
      <c r="N5448" s="3">
        <v>250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 s="3">
        <v>750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 s="3">
        <v>213.34834000000001</v>
      </c>
      <c r="AC5448">
        <v>1</v>
      </c>
      <c r="AD5448">
        <v>1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 s="3">
        <v>3.6043541000000001</v>
      </c>
      <c r="AK5448" s="3">
        <f t="shared" si="340"/>
        <v>250</v>
      </c>
      <c r="AL5448" s="3">
        <f t="shared" si="341"/>
        <v>250</v>
      </c>
      <c r="AM5448" s="3">
        <f t="shared" si="342"/>
        <v>0</v>
      </c>
      <c r="AN5448" s="3">
        <f t="shared" si="343"/>
        <v>250</v>
      </c>
      <c r="AO5448">
        <v>0</v>
      </c>
    </row>
    <row r="5449" spans="1:41" x14ac:dyDescent="0.3">
      <c r="A5449" s="1">
        <v>45770</v>
      </c>
      <c r="B5449" s="2">
        <v>0.40642361111111114</v>
      </c>
      <c r="C5449">
        <v>0</v>
      </c>
      <c r="D5449" s="3">
        <v>187.43018000000001</v>
      </c>
      <c r="E5449">
        <v>0</v>
      </c>
      <c r="F5449">
        <v>0</v>
      </c>
      <c r="G5449">
        <v>0</v>
      </c>
      <c r="H5449">
        <v>0</v>
      </c>
      <c r="I5449">
        <v>0</v>
      </c>
      <c r="J5449" s="3">
        <v>279.59377999999998</v>
      </c>
      <c r="K5449" s="3">
        <v>250</v>
      </c>
      <c r="L5449" s="3">
        <v>250</v>
      </c>
      <c r="M5449" s="3">
        <v>250</v>
      </c>
      <c r="N5449" s="3">
        <v>250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 s="3">
        <v>750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 s="3">
        <v>215.84200999999999</v>
      </c>
      <c r="AC5449">
        <v>1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 s="3">
        <v>3.5317299000000002</v>
      </c>
      <c r="AK5449" s="3">
        <f t="shared" si="340"/>
        <v>250</v>
      </c>
      <c r="AL5449" s="3">
        <f t="shared" si="341"/>
        <v>250</v>
      </c>
      <c r="AM5449" s="3">
        <f t="shared" si="342"/>
        <v>0</v>
      </c>
      <c r="AN5449" s="3">
        <f t="shared" si="343"/>
        <v>250</v>
      </c>
      <c r="AO5449">
        <v>0</v>
      </c>
    </row>
    <row r="5450" spans="1:41" x14ac:dyDescent="0.3">
      <c r="A5450" s="1">
        <v>45770</v>
      </c>
      <c r="B5450" s="2">
        <v>0.40659722222222222</v>
      </c>
      <c r="C5450">
        <v>0</v>
      </c>
      <c r="D5450" s="3">
        <v>184.80402000000001</v>
      </c>
      <c r="E5450">
        <v>0</v>
      </c>
      <c r="F5450">
        <v>0</v>
      </c>
      <c r="G5450">
        <v>0</v>
      </c>
      <c r="H5450">
        <v>0</v>
      </c>
      <c r="I5450">
        <v>0</v>
      </c>
      <c r="J5450" s="3">
        <v>273.34163999999998</v>
      </c>
      <c r="K5450" s="3">
        <v>250</v>
      </c>
      <c r="L5450" s="3">
        <v>250</v>
      </c>
      <c r="M5450" s="3">
        <v>250</v>
      </c>
      <c r="N5450" s="3">
        <v>250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 s="3">
        <v>750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 s="3">
        <v>218.19116</v>
      </c>
      <c r="AC5450">
        <v>1</v>
      </c>
      <c r="AD5450">
        <v>1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 s="3">
        <v>3.4529120999999998</v>
      </c>
      <c r="AK5450" s="3">
        <f t="shared" si="340"/>
        <v>250</v>
      </c>
      <c r="AL5450" s="3">
        <f t="shared" si="341"/>
        <v>250</v>
      </c>
      <c r="AM5450" s="3">
        <f t="shared" si="342"/>
        <v>0</v>
      </c>
      <c r="AN5450" s="3">
        <f t="shared" si="343"/>
        <v>250</v>
      </c>
      <c r="AO5450">
        <v>0</v>
      </c>
    </row>
    <row r="5451" spans="1:41" x14ac:dyDescent="0.3">
      <c r="A5451" s="1">
        <v>45770</v>
      </c>
      <c r="B5451" s="2">
        <v>0.40677083333333336</v>
      </c>
      <c r="C5451">
        <v>0</v>
      </c>
      <c r="D5451" s="3">
        <v>182.17795000000001</v>
      </c>
      <c r="E5451">
        <v>0</v>
      </c>
      <c r="F5451">
        <v>0</v>
      </c>
      <c r="G5451">
        <v>0</v>
      </c>
      <c r="H5451">
        <v>0</v>
      </c>
      <c r="I5451">
        <v>0</v>
      </c>
      <c r="J5451" s="3">
        <v>267.08951000000002</v>
      </c>
      <c r="K5451" s="3">
        <v>250</v>
      </c>
      <c r="L5451" s="3">
        <v>250</v>
      </c>
      <c r="M5451" s="3">
        <v>250</v>
      </c>
      <c r="N5451" s="3">
        <v>250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 s="3">
        <v>750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 s="3">
        <v>220.39357000000001</v>
      </c>
      <c r="AC5451">
        <v>1</v>
      </c>
      <c r="AD5451">
        <v>1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 s="3">
        <v>3.3730524000000002</v>
      </c>
      <c r="AK5451" s="3">
        <f t="shared" si="340"/>
        <v>250</v>
      </c>
      <c r="AL5451" s="3">
        <f t="shared" si="341"/>
        <v>250</v>
      </c>
      <c r="AM5451" s="3">
        <f t="shared" si="342"/>
        <v>0</v>
      </c>
      <c r="AN5451" s="3">
        <f t="shared" si="343"/>
        <v>250</v>
      </c>
      <c r="AO5451">
        <v>0</v>
      </c>
    </row>
    <row r="5452" spans="1:41" x14ac:dyDescent="0.3">
      <c r="A5452" s="1">
        <v>45770</v>
      </c>
      <c r="B5452" s="2">
        <v>0.40694444444444444</v>
      </c>
      <c r="C5452">
        <v>0</v>
      </c>
      <c r="D5452" s="3">
        <v>179.55582999999999</v>
      </c>
      <c r="E5452">
        <v>0</v>
      </c>
      <c r="F5452">
        <v>0</v>
      </c>
      <c r="G5452">
        <v>0</v>
      </c>
      <c r="H5452">
        <v>0</v>
      </c>
      <c r="I5452">
        <v>0</v>
      </c>
      <c r="J5452" s="3">
        <v>260.84670999999997</v>
      </c>
      <c r="K5452" s="3">
        <v>250</v>
      </c>
      <c r="L5452" s="3">
        <v>250</v>
      </c>
      <c r="M5452" s="3">
        <v>250</v>
      </c>
      <c r="N5452" s="3">
        <v>250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 s="3">
        <v>750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 s="3">
        <v>222.92221000000001</v>
      </c>
      <c r="AC5452">
        <v>1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 s="3">
        <v>3.2921512000000002</v>
      </c>
      <c r="AK5452" s="3">
        <f t="shared" si="340"/>
        <v>250</v>
      </c>
      <c r="AL5452" s="3">
        <f t="shared" si="341"/>
        <v>250</v>
      </c>
      <c r="AM5452" s="3">
        <f t="shared" si="342"/>
        <v>0</v>
      </c>
      <c r="AN5452" s="3">
        <f t="shared" si="343"/>
        <v>250</v>
      </c>
      <c r="AO5452">
        <v>0</v>
      </c>
    </row>
    <row r="5453" spans="1:41" x14ac:dyDescent="0.3">
      <c r="A5453" s="1">
        <v>45770</v>
      </c>
      <c r="B5453" s="2">
        <v>0.40711805555555558</v>
      </c>
      <c r="C5453">
        <v>0</v>
      </c>
      <c r="D5453" s="3">
        <v>176.92746</v>
      </c>
      <c r="E5453">
        <v>0</v>
      </c>
      <c r="F5453">
        <v>0</v>
      </c>
      <c r="G5453">
        <v>0</v>
      </c>
      <c r="H5453">
        <v>0</v>
      </c>
      <c r="I5453">
        <v>0</v>
      </c>
      <c r="J5453" s="3">
        <v>254.58902</v>
      </c>
      <c r="K5453" s="3">
        <v>250</v>
      </c>
      <c r="L5453" s="3">
        <v>250</v>
      </c>
      <c r="M5453" s="3">
        <v>250</v>
      </c>
      <c r="N5453" s="3">
        <v>250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 s="3">
        <v>750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 s="3">
        <v>225.30418</v>
      </c>
      <c r="AC5453">
        <v>1</v>
      </c>
      <c r="AD5453">
        <v>1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 s="3">
        <v>3.2102084</v>
      </c>
      <c r="AK5453" s="3">
        <f t="shared" si="340"/>
        <v>250</v>
      </c>
      <c r="AL5453" s="3">
        <f t="shared" si="341"/>
        <v>250</v>
      </c>
      <c r="AM5453" s="3">
        <f t="shared" si="342"/>
        <v>0</v>
      </c>
      <c r="AN5453" s="3">
        <f t="shared" si="343"/>
        <v>250</v>
      </c>
      <c r="AO5453">
        <v>0</v>
      </c>
    </row>
    <row r="5454" spans="1:41" x14ac:dyDescent="0.3">
      <c r="A5454" s="1">
        <v>45770</v>
      </c>
      <c r="B5454" s="2">
        <v>0.40729166666666666</v>
      </c>
      <c r="C5454">
        <v>0</v>
      </c>
      <c r="D5454" s="3">
        <v>176.58790999999999</v>
      </c>
      <c r="E5454">
        <v>0</v>
      </c>
      <c r="F5454">
        <v>0</v>
      </c>
      <c r="G5454">
        <v>0</v>
      </c>
      <c r="H5454">
        <v>0</v>
      </c>
      <c r="I5454">
        <v>0</v>
      </c>
      <c r="J5454" s="3">
        <v>248.83414999999999</v>
      </c>
      <c r="K5454" s="3">
        <v>250</v>
      </c>
      <c r="L5454" s="3">
        <v>250</v>
      </c>
      <c r="M5454" s="3">
        <v>250</v>
      </c>
      <c r="N5454" s="3">
        <v>250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 s="3">
        <v>750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 s="3">
        <v>227.69651999999999</v>
      </c>
      <c r="AC5454">
        <v>1</v>
      </c>
      <c r="AD5454">
        <v>1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 s="3">
        <v>3.1272247000000002</v>
      </c>
      <c r="AK5454" s="3">
        <f t="shared" si="340"/>
        <v>250</v>
      </c>
      <c r="AL5454" s="3">
        <f t="shared" si="341"/>
        <v>250</v>
      </c>
      <c r="AM5454" s="3">
        <f t="shared" si="342"/>
        <v>0</v>
      </c>
      <c r="AN5454" s="3">
        <f t="shared" si="343"/>
        <v>250</v>
      </c>
      <c r="AO5454">
        <v>0</v>
      </c>
    </row>
    <row r="5455" spans="1:41" x14ac:dyDescent="0.3">
      <c r="A5455" s="1">
        <v>45770</v>
      </c>
      <c r="B5455" s="2">
        <v>0.4074652777777778</v>
      </c>
      <c r="C5455">
        <v>0</v>
      </c>
      <c r="D5455" s="3">
        <v>185.98579000000001</v>
      </c>
      <c r="E5455">
        <v>0</v>
      </c>
      <c r="F5455">
        <v>0</v>
      </c>
      <c r="G5455">
        <v>0</v>
      </c>
      <c r="H5455">
        <v>0</v>
      </c>
      <c r="I5455">
        <v>0</v>
      </c>
      <c r="J5455" s="3">
        <v>245.33799999999999</v>
      </c>
      <c r="K5455" s="3">
        <v>250</v>
      </c>
      <c r="L5455" s="3">
        <v>250</v>
      </c>
      <c r="M5455" s="3">
        <v>250</v>
      </c>
      <c r="N5455" s="3">
        <v>250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 s="3">
        <v>750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 s="3">
        <v>229.91060999999999</v>
      </c>
      <c r="AC5455">
        <v>1</v>
      </c>
      <c r="AD5455">
        <v>1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 s="3">
        <v>3.0434475000000001</v>
      </c>
      <c r="AK5455" s="3">
        <f t="shared" si="340"/>
        <v>250</v>
      </c>
      <c r="AL5455" s="3">
        <f t="shared" si="341"/>
        <v>250</v>
      </c>
      <c r="AM5455" s="3">
        <f t="shared" si="342"/>
        <v>0</v>
      </c>
      <c r="AN5455" s="3">
        <f t="shared" si="343"/>
        <v>250</v>
      </c>
      <c r="AO5455">
        <v>0</v>
      </c>
    </row>
    <row r="5456" spans="1:41" x14ac:dyDescent="0.3">
      <c r="A5456" s="1">
        <v>45770</v>
      </c>
      <c r="B5456" s="2">
        <v>0.40763888888888888</v>
      </c>
      <c r="C5456">
        <v>0</v>
      </c>
      <c r="D5456" s="3">
        <v>195.38261</v>
      </c>
      <c r="E5456">
        <v>0</v>
      </c>
      <c r="F5456">
        <v>0</v>
      </c>
      <c r="G5456">
        <v>0</v>
      </c>
      <c r="H5456">
        <v>0</v>
      </c>
      <c r="I5456">
        <v>0</v>
      </c>
      <c r="J5456" s="3">
        <v>241.34281999999999</v>
      </c>
      <c r="K5456" s="3">
        <v>250</v>
      </c>
      <c r="L5456" s="3">
        <v>250</v>
      </c>
      <c r="M5456" s="3">
        <v>250</v>
      </c>
      <c r="N5456" s="3">
        <v>250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 s="3">
        <v>750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 s="3">
        <v>232.39943</v>
      </c>
      <c r="AC5456">
        <v>1</v>
      </c>
      <c r="AD5456">
        <v>1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 s="3">
        <v>2.9590459</v>
      </c>
      <c r="AK5456" s="3">
        <f t="shared" si="340"/>
        <v>250</v>
      </c>
      <c r="AL5456" s="3">
        <f t="shared" si="341"/>
        <v>250</v>
      </c>
      <c r="AM5456" s="3">
        <f t="shared" si="342"/>
        <v>0</v>
      </c>
      <c r="AN5456" s="3">
        <f t="shared" si="343"/>
        <v>250</v>
      </c>
      <c r="AO5456">
        <v>0</v>
      </c>
    </row>
    <row r="5457" spans="1:41" x14ac:dyDescent="0.3">
      <c r="A5457" s="1">
        <v>45770</v>
      </c>
      <c r="B5457" s="2">
        <v>0.40781250000000002</v>
      </c>
      <c r="C5457">
        <v>0</v>
      </c>
      <c r="D5457" s="3">
        <v>204.78049999999999</v>
      </c>
      <c r="E5457">
        <v>0</v>
      </c>
      <c r="F5457">
        <v>0</v>
      </c>
      <c r="G5457">
        <v>0</v>
      </c>
      <c r="H5457">
        <v>0</v>
      </c>
      <c r="I5457">
        <v>0</v>
      </c>
      <c r="J5457" s="3">
        <v>237.59693999999999</v>
      </c>
      <c r="K5457" s="3">
        <v>250</v>
      </c>
      <c r="L5457" s="3">
        <v>250</v>
      </c>
      <c r="M5457" s="3">
        <v>250</v>
      </c>
      <c r="N5457" s="3">
        <v>250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 s="3">
        <v>750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 s="3">
        <v>234.69206</v>
      </c>
      <c r="AC5457">
        <v>1</v>
      </c>
      <c r="AD5457">
        <v>1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 s="3">
        <v>2.8740199</v>
      </c>
      <c r="AK5457" s="3">
        <f t="shared" si="340"/>
        <v>250</v>
      </c>
      <c r="AL5457" s="3">
        <f t="shared" si="341"/>
        <v>250</v>
      </c>
      <c r="AM5457" s="3">
        <f t="shared" si="342"/>
        <v>0</v>
      </c>
      <c r="AN5457" s="3">
        <f t="shared" si="343"/>
        <v>250</v>
      </c>
      <c r="AO5457">
        <v>0</v>
      </c>
    </row>
    <row r="5458" spans="1:41" x14ac:dyDescent="0.3">
      <c r="A5458" s="1">
        <v>45770</v>
      </c>
      <c r="B5458" s="2">
        <v>0.4079861111111111</v>
      </c>
      <c r="C5458">
        <v>0</v>
      </c>
      <c r="D5458" s="3">
        <v>214.17839000000001</v>
      </c>
      <c r="E5458">
        <v>0</v>
      </c>
      <c r="F5458">
        <v>0</v>
      </c>
      <c r="G5458">
        <v>0</v>
      </c>
      <c r="H5458">
        <v>0</v>
      </c>
      <c r="I5458">
        <v>0</v>
      </c>
      <c r="J5458" s="3">
        <v>233.85105999999999</v>
      </c>
      <c r="K5458" s="3">
        <v>250</v>
      </c>
      <c r="L5458" s="3">
        <v>250</v>
      </c>
      <c r="M5458" s="3">
        <v>250</v>
      </c>
      <c r="N5458" s="3">
        <v>250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 s="3">
        <v>750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 s="3">
        <v>236.94553999999999</v>
      </c>
      <c r="AC5458">
        <v>1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 s="3">
        <v>2.7883697000000001</v>
      </c>
      <c r="AK5458" s="3">
        <f t="shared" si="340"/>
        <v>250</v>
      </c>
      <c r="AL5458" s="3">
        <f t="shared" si="341"/>
        <v>250</v>
      </c>
      <c r="AM5458" s="3">
        <f t="shared" si="342"/>
        <v>0</v>
      </c>
      <c r="AN5458" s="3">
        <f t="shared" si="343"/>
        <v>250</v>
      </c>
      <c r="AO5458">
        <v>0</v>
      </c>
    </row>
    <row r="5459" spans="1:41" x14ac:dyDescent="0.3">
      <c r="A5459" s="1">
        <v>45770</v>
      </c>
      <c r="B5459" s="2">
        <v>0.40815972222222224</v>
      </c>
      <c r="C5459">
        <v>0</v>
      </c>
      <c r="D5459" s="3">
        <v>223.57628</v>
      </c>
      <c r="E5459">
        <v>0</v>
      </c>
      <c r="F5459">
        <v>0</v>
      </c>
      <c r="G5459">
        <v>0</v>
      </c>
      <c r="H5459">
        <v>0</v>
      </c>
      <c r="I5459">
        <v>0</v>
      </c>
      <c r="J5459" s="3">
        <v>230.10517999999999</v>
      </c>
      <c r="K5459" s="3">
        <v>250</v>
      </c>
      <c r="L5459" s="3">
        <v>250</v>
      </c>
      <c r="M5459" s="3">
        <v>250</v>
      </c>
      <c r="N5459" s="3">
        <v>250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 s="3">
        <v>750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 s="3">
        <v>239.15985000000001</v>
      </c>
      <c r="AC5459">
        <v>1</v>
      </c>
      <c r="AD5459">
        <v>1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 s="3">
        <v>2.7020949999999999</v>
      </c>
      <c r="AK5459" s="3">
        <f t="shared" si="340"/>
        <v>250</v>
      </c>
      <c r="AL5459" s="3">
        <f t="shared" si="341"/>
        <v>250</v>
      </c>
      <c r="AM5459" s="3">
        <f t="shared" si="342"/>
        <v>0</v>
      </c>
      <c r="AN5459" s="3">
        <f t="shared" si="343"/>
        <v>250</v>
      </c>
      <c r="AO5459">
        <v>0</v>
      </c>
    </row>
    <row r="5460" spans="1:41" x14ac:dyDescent="0.3">
      <c r="A5460" s="1">
        <v>45770</v>
      </c>
      <c r="B5460" s="2">
        <v>0.40833333333333333</v>
      </c>
      <c r="C5460">
        <v>0</v>
      </c>
      <c r="D5460" s="3">
        <v>232.97296</v>
      </c>
      <c r="E5460">
        <v>0</v>
      </c>
      <c r="F5460">
        <v>0</v>
      </c>
      <c r="G5460">
        <v>0</v>
      </c>
      <c r="H5460">
        <v>0</v>
      </c>
      <c r="I5460">
        <v>0</v>
      </c>
      <c r="J5460" s="3">
        <v>226.35979</v>
      </c>
      <c r="K5460" s="3">
        <v>250</v>
      </c>
      <c r="L5460" s="3">
        <v>250</v>
      </c>
      <c r="M5460" s="3">
        <v>250</v>
      </c>
      <c r="N5460" s="3">
        <v>250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 s="3">
        <v>750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 s="3">
        <v>241.33517000000001</v>
      </c>
      <c r="AC5460">
        <v>1</v>
      </c>
      <c r="AD5460">
        <v>1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 s="3">
        <v>2.6151962000000002</v>
      </c>
      <c r="AK5460" s="3">
        <f t="shared" si="340"/>
        <v>250</v>
      </c>
      <c r="AL5460" s="3">
        <f t="shared" si="341"/>
        <v>250</v>
      </c>
      <c r="AM5460" s="3">
        <f t="shared" si="342"/>
        <v>0</v>
      </c>
      <c r="AN5460" s="3">
        <f t="shared" si="343"/>
        <v>250</v>
      </c>
      <c r="AO5460">
        <v>0</v>
      </c>
    </row>
    <row r="5461" spans="1:41" x14ac:dyDescent="0.3">
      <c r="A5461" s="1">
        <v>45770</v>
      </c>
      <c r="B5461" s="2">
        <v>0.40850694444444446</v>
      </c>
      <c r="C5461">
        <v>0</v>
      </c>
      <c r="D5461" s="3">
        <v>242.37108000000001</v>
      </c>
      <c r="E5461">
        <v>0</v>
      </c>
      <c r="F5461">
        <v>0</v>
      </c>
      <c r="G5461">
        <v>0</v>
      </c>
      <c r="H5461">
        <v>0</v>
      </c>
      <c r="I5461">
        <v>0</v>
      </c>
      <c r="J5461" s="3">
        <v>222.61391</v>
      </c>
      <c r="K5461" s="3">
        <v>250</v>
      </c>
      <c r="L5461" s="3">
        <v>250</v>
      </c>
      <c r="M5461" s="3">
        <v>250</v>
      </c>
      <c r="N5461" s="3">
        <v>250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 s="3">
        <v>750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 s="3">
        <v>243.47119000000001</v>
      </c>
      <c r="AC5461">
        <v>1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 s="3">
        <v>2.5276730000000001</v>
      </c>
      <c r="AK5461" s="3">
        <f t="shared" si="340"/>
        <v>250</v>
      </c>
      <c r="AL5461" s="3">
        <f t="shared" si="341"/>
        <v>250</v>
      </c>
      <c r="AM5461" s="3">
        <f t="shared" si="342"/>
        <v>0</v>
      </c>
      <c r="AN5461" s="3">
        <f t="shared" si="343"/>
        <v>250</v>
      </c>
      <c r="AO5461">
        <v>0</v>
      </c>
    </row>
    <row r="5462" spans="1:41" x14ac:dyDescent="0.3">
      <c r="A5462" s="1">
        <v>45770</v>
      </c>
      <c r="B5462" s="2">
        <v>0.40868055555555555</v>
      </c>
      <c r="C5462">
        <v>0</v>
      </c>
      <c r="D5462" s="3">
        <v>251.76920000000001</v>
      </c>
      <c r="E5462">
        <v>0</v>
      </c>
      <c r="F5462">
        <v>0</v>
      </c>
      <c r="G5462">
        <v>0</v>
      </c>
      <c r="H5462">
        <v>0</v>
      </c>
      <c r="I5462">
        <v>0</v>
      </c>
      <c r="J5462" s="3">
        <v>218.86803</v>
      </c>
      <c r="K5462" s="3">
        <v>250</v>
      </c>
      <c r="L5462" s="3">
        <v>250</v>
      </c>
      <c r="M5462" s="3">
        <v>250</v>
      </c>
      <c r="N5462" s="3">
        <v>250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 s="3">
        <v>750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 s="3">
        <v>245.42946000000001</v>
      </c>
      <c r="AC5462">
        <v>1</v>
      </c>
      <c r="AD5462">
        <v>1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 s="3">
        <v>2.4395256000000001</v>
      </c>
      <c r="AK5462" s="3">
        <f t="shared" si="340"/>
        <v>250</v>
      </c>
      <c r="AL5462" s="3">
        <f t="shared" si="341"/>
        <v>250</v>
      </c>
      <c r="AM5462" s="3">
        <f t="shared" si="342"/>
        <v>0</v>
      </c>
      <c r="AN5462" s="3">
        <f t="shared" si="343"/>
        <v>250</v>
      </c>
      <c r="AO5462">
        <v>0</v>
      </c>
    </row>
    <row r="5463" spans="1:41" x14ac:dyDescent="0.3">
      <c r="A5463" s="1">
        <v>45770</v>
      </c>
      <c r="B5463" s="2">
        <v>0.40885416666666669</v>
      </c>
      <c r="C5463">
        <v>0</v>
      </c>
      <c r="D5463" s="3">
        <v>261.16583000000003</v>
      </c>
      <c r="E5463">
        <v>0</v>
      </c>
      <c r="F5463">
        <v>0</v>
      </c>
      <c r="G5463">
        <v>0</v>
      </c>
      <c r="H5463">
        <v>0</v>
      </c>
      <c r="I5463">
        <v>0</v>
      </c>
      <c r="J5463" s="3">
        <v>215.12268</v>
      </c>
      <c r="K5463" s="3">
        <v>250</v>
      </c>
      <c r="L5463" s="3">
        <v>250</v>
      </c>
      <c r="M5463" s="3">
        <v>250</v>
      </c>
      <c r="N5463" s="3">
        <v>250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 s="3">
        <v>750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0</v>
      </c>
      <c r="AB5463" s="3">
        <v>247.62589</v>
      </c>
      <c r="AC5463">
        <v>1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 s="3">
        <v>2.3507538000000001</v>
      </c>
      <c r="AK5463" s="3">
        <f t="shared" si="340"/>
        <v>250</v>
      </c>
      <c r="AL5463" s="3">
        <f t="shared" si="341"/>
        <v>250</v>
      </c>
      <c r="AM5463" s="3">
        <f t="shared" si="342"/>
        <v>0</v>
      </c>
      <c r="AN5463" s="3">
        <f t="shared" si="343"/>
        <v>250</v>
      </c>
      <c r="AO5463">
        <v>0</v>
      </c>
    </row>
    <row r="5464" spans="1:41" x14ac:dyDescent="0.3">
      <c r="A5464" s="1">
        <v>45770</v>
      </c>
      <c r="B5464" s="2">
        <v>0.40902777777777777</v>
      </c>
      <c r="C5464">
        <v>0</v>
      </c>
      <c r="D5464" s="3">
        <v>270.56371999999999</v>
      </c>
      <c r="E5464">
        <v>0</v>
      </c>
      <c r="F5464">
        <v>0</v>
      </c>
      <c r="G5464">
        <v>0</v>
      </c>
      <c r="H5464">
        <v>0</v>
      </c>
      <c r="I5464">
        <v>0</v>
      </c>
      <c r="J5464" s="3">
        <v>211.3768</v>
      </c>
      <c r="K5464" s="3">
        <v>250</v>
      </c>
      <c r="L5464" s="3">
        <v>250</v>
      </c>
      <c r="M5464" s="3">
        <v>250</v>
      </c>
      <c r="N5464" s="3">
        <v>250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 s="3">
        <v>750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  <c r="AB5464" s="3">
        <v>249.51107999999999</v>
      </c>
      <c r="AC5464">
        <v>1</v>
      </c>
      <c r="AD5464">
        <v>1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 s="3">
        <v>2.2553760999999999</v>
      </c>
      <c r="AK5464" s="3">
        <f t="shared" si="340"/>
        <v>250</v>
      </c>
      <c r="AL5464" s="3">
        <f t="shared" si="341"/>
        <v>250</v>
      </c>
      <c r="AM5464" s="3">
        <f t="shared" si="342"/>
        <v>0</v>
      </c>
      <c r="AN5464" s="3">
        <f t="shared" si="343"/>
        <v>250</v>
      </c>
      <c r="AO5464">
        <v>0</v>
      </c>
    </row>
    <row r="5465" spans="1:41" x14ac:dyDescent="0.3">
      <c r="A5465" s="1">
        <v>45770</v>
      </c>
      <c r="B5465" s="2">
        <v>0.40920138888888891</v>
      </c>
      <c r="C5465">
        <v>0</v>
      </c>
      <c r="D5465" s="3">
        <v>279.96161000000001</v>
      </c>
      <c r="E5465">
        <v>0</v>
      </c>
      <c r="F5465">
        <v>0</v>
      </c>
      <c r="G5465">
        <v>0</v>
      </c>
      <c r="H5465">
        <v>0</v>
      </c>
      <c r="I5465">
        <v>0</v>
      </c>
      <c r="J5465" s="3">
        <v>207.88065</v>
      </c>
      <c r="K5465" s="3">
        <v>250</v>
      </c>
      <c r="L5465" s="3">
        <v>250</v>
      </c>
      <c r="M5465" s="3">
        <v>250</v>
      </c>
      <c r="N5465" s="3">
        <v>250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 s="3">
        <v>750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 s="3">
        <v>251.49306000000001</v>
      </c>
      <c r="AC5465">
        <v>1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 s="3">
        <v>2.1713377999999999</v>
      </c>
      <c r="AK5465" s="3">
        <f t="shared" si="340"/>
        <v>250</v>
      </c>
      <c r="AL5465" s="3">
        <f t="shared" si="341"/>
        <v>250</v>
      </c>
      <c r="AM5465" s="3">
        <f t="shared" si="342"/>
        <v>0</v>
      </c>
      <c r="AN5465" s="3">
        <f t="shared" si="343"/>
        <v>250</v>
      </c>
      <c r="AO5465">
        <v>0</v>
      </c>
    </row>
    <row r="5466" spans="1:41" x14ac:dyDescent="0.3">
      <c r="A5466" s="1">
        <v>45770</v>
      </c>
      <c r="B5466" s="2">
        <v>0.40937499999999999</v>
      </c>
      <c r="C5466">
        <v>0</v>
      </c>
      <c r="D5466" s="3">
        <v>289.35845999999998</v>
      </c>
      <c r="E5466">
        <v>0</v>
      </c>
      <c r="F5466">
        <v>0</v>
      </c>
      <c r="G5466">
        <v>0</v>
      </c>
      <c r="H5466">
        <v>0</v>
      </c>
      <c r="I5466">
        <v>0</v>
      </c>
      <c r="J5466" s="3">
        <v>203.88561999999999</v>
      </c>
      <c r="K5466" s="3">
        <v>250</v>
      </c>
      <c r="L5466" s="3">
        <v>250</v>
      </c>
      <c r="M5466" s="3">
        <v>250</v>
      </c>
      <c r="N5466" s="3">
        <v>250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 s="3">
        <v>750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 s="3">
        <v>253.43608</v>
      </c>
      <c r="AC5466">
        <v>1</v>
      </c>
      <c r="AD5466">
        <v>1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 s="3">
        <v>2.0806935000000002</v>
      </c>
      <c r="AK5466" s="3">
        <f t="shared" si="340"/>
        <v>250</v>
      </c>
      <c r="AL5466" s="3">
        <f t="shared" si="341"/>
        <v>250</v>
      </c>
      <c r="AM5466" s="3">
        <f t="shared" si="342"/>
        <v>0</v>
      </c>
      <c r="AN5466" s="3">
        <f t="shared" si="343"/>
        <v>250</v>
      </c>
      <c r="AO5466">
        <v>0</v>
      </c>
    </row>
    <row r="5467" spans="1:41" x14ac:dyDescent="0.3">
      <c r="A5467" s="1">
        <v>45770</v>
      </c>
      <c r="B5467" s="2">
        <v>0.40954861111111113</v>
      </c>
      <c r="C5467">
        <v>0</v>
      </c>
      <c r="D5467" s="3">
        <v>298.75680999999997</v>
      </c>
      <c r="E5467">
        <v>0</v>
      </c>
      <c r="F5467">
        <v>0</v>
      </c>
      <c r="G5467">
        <v>0</v>
      </c>
      <c r="H5467">
        <v>0</v>
      </c>
      <c r="I5467">
        <v>0</v>
      </c>
      <c r="J5467" s="3">
        <v>200.38946999999999</v>
      </c>
      <c r="K5467" s="3">
        <v>250</v>
      </c>
      <c r="L5467" s="3">
        <v>250</v>
      </c>
      <c r="M5467" s="3">
        <v>250</v>
      </c>
      <c r="N5467" s="3">
        <v>250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 s="3">
        <v>750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 s="3">
        <v>255.33975000000001</v>
      </c>
      <c r="AC5467">
        <v>1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 s="3">
        <v>1.9894246</v>
      </c>
      <c r="AK5467" s="3">
        <f t="shared" si="340"/>
        <v>250</v>
      </c>
      <c r="AL5467" s="3">
        <f t="shared" si="341"/>
        <v>250</v>
      </c>
      <c r="AM5467" s="3">
        <f t="shared" si="342"/>
        <v>0</v>
      </c>
      <c r="AN5467" s="3">
        <f t="shared" si="343"/>
        <v>250</v>
      </c>
      <c r="AO5467">
        <v>0</v>
      </c>
    </row>
    <row r="5468" spans="1:41" x14ac:dyDescent="0.3">
      <c r="A5468" s="1">
        <v>45770</v>
      </c>
      <c r="B5468" s="2">
        <v>0.40972222222222221</v>
      </c>
      <c r="C5468">
        <v>0</v>
      </c>
      <c r="D5468" s="3">
        <v>308.15512000000001</v>
      </c>
      <c r="E5468">
        <v>0</v>
      </c>
      <c r="F5468">
        <v>0</v>
      </c>
      <c r="G5468">
        <v>0</v>
      </c>
      <c r="H5468">
        <v>0</v>
      </c>
      <c r="I5468">
        <v>0</v>
      </c>
      <c r="J5468" s="3">
        <v>196.64358999999999</v>
      </c>
      <c r="K5468" s="3">
        <v>250</v>
      </c>
      <c r="L5468" s="3">
        <v>250</v>
      </c>
      <c r="M5468" s="3">
        <v>250</v>
      </c>
      <c r="N5468" s="3">
        <v>250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 s="3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 s="3">
        <v>254.49592999999999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s="3">
        <v>2.0114204999999998</v>
      </c>
      <c r="AK5468" s="3">
        <f t="shared" si="340"/>
        <v>0</v>
      </c>
      <c r="AL5468" s="3">
        <f t="shared" si="341"/>
        <v>0</v>
      </c>
      <c r="AM5468" s="3">
        <f t="shared" si="342"/>
        <v>0</v>
      </c>
      <c r="AN5468" s="3">
        <f t="shared" si="343"/>
        <v>0</v>
      </c>
      <c r="AO5468">
        <v>0</v>
      </c>
    </row>
    <row r="5469" spans="1:41" x14ac:dyDescent="0.3">
      <c r="A5469" s="1">
        <v>45770</v>
      </c>
      <c r="B5469" s="2">
        <v>0.40989583333333335</v>
      </c>
      <c r="C5469">
        <v>0</v>
      </c>
      <c r="D5469" s="3">
        <v>317.55322000000001</v>
      </c>
      <c r="E5469">
        <v>0</v>
      </c>
      <c r="F5469">
        <v>0</v>
      </c>
      <c r="G5469">
        <v>0</v>
      </c>
      <c r="H5469">
        <v>0</v>
      </c>
      <c r="I5469">
        <v>0</v>
      </c>
      <c r="J5469" s="3">
        <v>192.64797999999999</v>
      </c>
      <c r="K5469" s="3">
        <v>250</v>
      </c>
      <c r="L5469" s="3">
        <v>250</v>
      </c>
      <c r="M5469" s="3">
        <v>250</v>
      </c>
      <c r="N5469" s="3">
        <v>250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 s="3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 s="3">
        <v>253.19629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s="3">
        <v>2.0439031000000001</v>
      </c>
      <c r="AK5469" s="3">
        <f t="shared" si="340"/>
        <v>0</v>
      </c>
      <c r="AL5469" s="3">
        <f t="shared" si="341"/>
        <v>0</v>
      </c>
      <c r="AM5469" s="3">
        <f t="shared" si="342"/>
        <v>0</v>
      </c>
      <c r="AN5469" s="3">
        <f t="shared" si="343"/>
        <v>0</v>
      </c>
      <c r="AO5469">
        <v>0</v>
      </c>
    </row>
    <row r="5470" spans="1:41" x14ac:dyDescent="0.3">
      <c r="A5470" s="1">
        <v>45770</v>
      </c>
      <c r="B5470" s="2">
        <v>0.41006944444444443</v>
      </c>
      <c r="C5470">
        <v>0</v>
      </c>
      <c r="D5470" s="3">
        <v>326.94961999999998</v>
      </c>
      <c r="E5470">
        <v>0</v>
      </c>
      <c r="F5470">
        <v>0</v>
      </c>
      <c r="G5470">
        <v>0</v>
      </c>
      <c r="H5470">
        <v>0</v>
      </c>
      <c r="I5470">
        <v>0</v>
      </c>
      <c r="J5470" s="3">
        <v>188.90280000000001</v>
      </c>
      <c r="K5470" s="3">
        <v>250</v>
      </c>
      <c r="L5470" s="3">
        <v>250</v>
      </c>
      <c r="M5470" s="3">
        <v>250</v>
      </c>
      <c r="N5470" s="3">
        <v>250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 s="3">
        <v>0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 s="3">
        <v>251.76701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s="3">
        <v>2.0757612999999999</v>
      </c>
      <c r="AK5470" s="3">
        <f t="shared" si="340"/>
        <v>0</v>
      </c>
      <c r="AL5470" s="3">
        <f t="shared" si="341"/>
        <v>0</v>
      </c>
      <c r="AM5470" s="3">
        <f t="shared" si="342"/>
        <v>0</v>
      </c>
      <c r="AN5470" s="3">
        <f t="shared" si="343"/>
        <v>0</v>
      </c>
      <c r="AO5470">
        <v>0</v>
      </c>
    </row>
    <row r="5471" spans="1:41" x14ac:dyDescent="0.3">
      <c r="A5471" s="1">
        <v>45770</v>
      </c>
      <c r="B5471" s="2">
        <v>0.41024305555555557</v>
      </c>
      <c r="C5471">
        <v>0</v>
      </c>
      <c r="D5471" s="3">
        <v>336.34796</v>
      </c>
      <c r="E5471">
        <v>0</v>
      </c>
      <c r="F5471">
        <v>0</v>
      </c>
      <c r="G5471">
        <v>0</v>
      </c>
      <c r="H5471">
        <v>0</v>
      </c>
      <c r="I5471">
        <v>0</v>
      </c>
      <c r="J5471" s="3">
        <v>185.15692000000001</v>
      </c>
      <c r="K5471" s="3">
        <v>250</v>
      </c>
      <c r="L5471" s="3">
        <v>250</v>
      </c>
      <c r="M5471" s="3">
        <v>250</v>
      </c>
      <c r="N5471" s="3">
        <v>250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 s="3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 s="3">
        <v>250.38643999999999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s="3">
        <v>2.1069952999999999</v>
      </c>
      <c r="AK5471" s="3">
        <f t="shared" si="340"/>
        <v>0</v>
      </c>
      <c r="AL5471" s="3">
        <f t="shared" si="341"/>
        <v>0</v>
      </c>
      <c r="AM5471" s="3">
        <f t="shared" si="342"/>
        <v>0</v>
      </c>
      <c r="AN5471" s="3">
        <f t="shared" si="343"/>
        <v>0</v>
      </c>
      <c r="AO5471">
        <v>0</v>
      </c>
    </row>
    <row r="5472" spans="1:41" x14ac:dyDescent="0.3">
      <c r="A5472" s="1">
        <v>45770</v>
      </c>
      <c r="B5472" s="2">
        <v>0.41041666666666665</v>
      </c>
      <c r="C5472">
        <v>0</v>
      </c>
      <c r="D5472" s="3">
        <v>345.74630999999999</v>
      </c>
      <c r="E5472">
        <v>0</v>
      </c>
      <c r="F5472">
        <v>0</v>
      </c>
      <c r="G5472">
        <v>0</v>
      </c>
      <c r="H5472">
        <v>0</v>
      </c>
      <c r="I5472">
        <v>0</v>
      </c>
      <c r="J5472" s="3">
        <v>181.41104000000001</v>
      </c>
      <c r="K5472" s="3">
        <v>250</v>
      </c>
      <c r="L5472" s="3">
        <v>250</v>
      </c>
      <c r="M5472" s="3">
        <v>250</v>
      </c>
      <c r="N5472" s="3">
        <v>250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 s="3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 s="3">
        <v>248.96673999999999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s="3">
        <v>2.1376051999999999</v>
      </c>
      <c r="AK5472" s="3">
        <f t="shared" si="340"/>
        <v>0</v>
      </c>
      <c r="AL5472" s="3">
        <f t="shared" si="341"/>
        <v>0</v>
      </c>
      <c r="AM5472" s="3">
        <f t="shared" si="342"/>
        <v>0</v>
      </c>
      <c r="AN5472" s="3">
        <f t="shared" si="343"/>
        <v>0</v>
      </c>
      <c r="AO5472">
        <v>0</v>
      </c>
    </row>
    <row r="5473" spans="1:41" x14ac:dyDescent="0.3">
      <c r="A5473" s="1">
        <v>45770</v>
      </c>
      <c r="B5473" s="2">
        <v>0.41059027777777779</v>
      </c>
      <c r="C5473">
        <v>0</v>
      </c>
      <c r="D5473" s="3">
        <v>355.14465000000001</v>
      </c>
      <c r="E5473">
        <v>0</v>
      </c>
      <c r="F5473">
        <v>0</v>
      </c>
      <c r="G5473">
        <v>0</v>
      </c>
      <c r="H5473">
        <v>0</v>
      </c>
      <c r="I5473">
        <v>0</v>
      </c>
      <c r="J5473" s="3">
        <v>177.66515999999999</v>
      </c>
      <c r="K5473" s="3">
        <v>250</v>
      </c>
      <c r="L5473" s="3">
        <v>250</v>
      </c>
      <c r="M5473" s="3">
        <v>250</v>
      </c>
      <c r="N5473" s="3">
        <v>250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 s="3">
        <v>0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 s="3">
        <v>247.50783999999999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s="3">
        <v>2.1675906</v>
      </c>
      <c r="AK5473" s="3">
        <f t="shared" si="340"/>
        <v>0</v>
      </c>
      <c r="AL5473" s="3">
        <f t="shared" si="341"/>
        <v>0</v>
      </c>
      <c r="AM5473" s="3">
        <f t="shared" si="342"/>
        <v>0</v>
      </c>
      <c r="AN5473" s="3">
        <f t="shared" si="343"/>
        <v>0</v>
      </c>
      <c r="AO5473">
        <v>0</v>
      </c>
    </row>
    <row r="5474" spans="1:41" x14ac:dyDescent="0.3">
      <c r="A5474" s="1">
        <v>45770</v>
      </c>
      <c r="B5474" s="2">
        <v>0.41076388888888887</v>
      </c>
      <c r="C5474">
        <v>0</v>
      </c>
      <c r="D5474" s="3">
        <v>364.54300000000001</v>
      </c>
      <c r="E5474">
        <v>0</v>
      </c>
      <c r="F5474">
        <v>0</v>
      </c>
      <c r="G5474">
        <v>0</v>
      </c>
      <c r="H5474">
        <v>0</v>
      </c>
      <c r="I5474">
        <v>0</v>
      </c>
      <c r="J5474" s="3">
        <v>173.91927999999999</v>
      </c>
      <c r="K5474" s="3">
        <v>250</v>
      </c>
      <c r="L5474" s="3">
        <v>250</v>
      </c>
      <c r="M5474" s="3">
        <v>250</v>
      </c>
      <c r="N5474" s="3">
        <v>250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 s="3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 s="3">
        <v>246.00980999999999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s="3">
        <v>2.1969519000000002</v>
      </c>
      <c r="AK5474" s="3">
        <f t="shared" si="340"/>
        <v>0</v>
      </c>
      <c r="AL5474" s="3">
        <f t="shared" si="341"/>
        <v>0</v>
      </c>
      <c r="AM5474" s="3">
        <f t="shared" si="342"/>
        <v>0</v>
      </c>
      <c r="AN5474" s="3">
        <f t="shared" si="343"/>
        <v>0</v>
      </c>
      <c r="AO5474">
        <v>0</v>
      </c>
    </row>
    <row r="5475" spans="1:41" x14ac:dyDescent="0.3">
      <c r="A5475" s="1">
        <v>45770</v>
      </c>
      <c r="B5475" s="2">
        <v>0.41093750000000001</v>
      </c>
      <c r="C5475">
        <v>0</v>
      </c>
      <c r="D5475" s="3">
        <v>373.94135</v>
      </c>
      <c r="E5475">
        <v>0</v>
      </c>
      <c r="F5475">
        <v>0</v>
      </c>
      <c r="G5475">
        <v>0</v>
      </c>
      <c r="H5475">
        <v>0</v>
      </c>
      <c r="I5475">
        <v>0</v>
      </c>
      <c r="J5475" s="3">
        <v>170.17339999999999</v>
      </c>
      <c r="K5475" s="3">
        <v>250</v>
      </c>
      <c r="L5475" s="3">
        <v>250</v>
      </c>
      <c r="M5475" s="3">
        <v>250</v>
      </c>
      <c r="N5475" s="3">
        <v>250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 s="3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 s="3">
        <v>244.57629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s="3">
        <v>2.2256887000000001</v>
      </c>
      <c r="AK5475" s="3">
        <f t="shared" si="340"/>
        <v>0</v>
      </c>
      <c r="AL5475" s="3">
        <f t="shared" si="341"/>
        <v>0</v>
      </c>
      <c r="AM5475" s="3">
        <f t="shared" si="342"/>
        <v>0</v>
      </c>
      <c r="AN5475" s="3">
        <f t="shared" si="343"/>
        <v>0</v>
      </c>
      <c r="AO5475">
        <v>0</v>
      </c>
    </row>
    <row r="5476" spans="1:41" x14ac:dyDescent="0.3">
      <c r="A5476" s="1">
        <v>45770</v>
      </c>
      <c r="B5476" s="2">
        <v>0.41111111111111109</v>
      </c>
      <c r="C5476">
        <v>0</v>
      </c>
      <c r="D5476" s="3">
        <v>383.33746000000002</v>
      </c>
      <c r="E5476">
        <v>0</v>
      </c>
      <c r="F5476">
        <v>0</v>
      </c>
      <c r="G5476">
        <v>0</v>
      </c>
      <c r="H5476">
        <v>0</v>
      </c>
      <c r="I5476">
        <v>0</v>
      </c>
      <c r="J5476" s="3">
        <v>166.42841000000001</v>
      </c>
      <c r="K5476" s="3">
        <v>250</v>
      </c>
      <c r="L5476" s="3">
        <v>250</v>
      </c>
      <c r="M5476" s="3">
        <v>250</v>
      </c>
      <c r="N5476" s="3">
        <v>250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 s="3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 s="3">
        <v>243.00273000000001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s="3">
        <v>2.2556533999999999</v>
      </c>
      <c r="AK5476" s="3">
        <f t="shared" si="340"/>
        <v>0</v>
      </c>
      <c r="AL5476" s="3">
        <f t="shared" si="341"/>
        <v>0</v>
      </c>
      <c r="AM5476" s="3">
        <f t="shared" si="342"/>
        <v>0</v>
      </c>
      <c r="AN5476" s="3">
        <f t="shared" si="343"/>
        <v>0</v>
      </c>
      <c r="AO5476">
        <v>0</v>
      </c>
    </row>
    <row r="5477" spans="1:41" x14ac:dyDescent="0.3">
      <c r="A5477" s="1">
        <v>45770</v>
      </c>
      <c r="B5477" s="2">
        <v>0.41128472222222223</v>
      </c>
      <c r="C5477">
        <v>0</v>
      </c>
      <c r="D5477" s="3">
        <v>392.73581000000001</v>
      </c>
      <c r="E5477">
        <v>0</v>
      </c>
      <c r="F5477">
        <v>0</v>
      </c>
      <c r="G5477">
        <v>0</v>
      </c>
      <c r="H5477">
        <v>0</v>
      </c>
      <c r="I5477">
        <v>0</v>
      </c>
      <c r="J5477" s="3">
        <v>162.68253000000001</v>
      </c>
      <c r="K5477" s="3">
        <v>250</v>
      </c>
      <c r="L5477" s="3">
        <v>250</v>
      </c>
      <c r="M5477" s="3">
        <v>250</v>
      </c>
      <c r="N5477" s="3">
        <v>250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 s="3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 s="3">
        <v>241.38982999999999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s="3">
        <v>2.2812896</v>
      </c>
      <c r="AK5477" s="3">
        <f t="shared" si="340"/>
        <v>0</v>
      </c>
      <c r="AL5477" s="3">
        <f t="shared" si="341"/>
        <v>0</v>
      </c>
      <c r="AM5477" s="3">
        <f t="shared" si="342"/>
        <v>0</v>
      </c>
      <c r="AN5477" s="3">
        <f t="shared" si="343"/>
        <v>0</v>
      </c>
      <c r="AO5477">
        <v>0</v>
      </c>
    </row>
    <row r="5478" spans="1:41" x14ac:dyDescent="0.3">
      <c r="A5478" s="1">
        <v>45770</v>
      </c>
      <c r="B5478" s="2">
        <v>0.41145833333333331</v>
      </c>
      <c r="C5478">
        <v>0</v>
      </c>
      <c r="D5478" s="3">
        <v>402.13416000000001</v>
      </c>
      <c r="E5478">
        <v>0</v>
      </c>
      <c r="F5478">
        <v>0</v>
      </c>
      <c r="G5478">
        <v>0</v>
      </c>
      <c r="H5478">
        <v>0</v>
      </c>
      <c r="I5478">
        <v>0</v>
      </c>
      <c r="J5478" s="3">
        <v>158.93664999999999</v>
      </c>
      <c r="K5478" s="3">
        <v>250</v>
      </c>
      <c r="L5478" s="3">
        <v>250</v>
      </c>
      <c r="M5478" s="3">
        <v>250</v>
      </c>
      <c r="N5478" s="3">
        <v>250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 s="3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 s="3">
        <v>239.62624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s="3">
        <v>2.3081535999999998</v>
      </c>
      <c r="AK5478" s="3">
        <f t="shared" si="340"/>
        <v>0</v>
      </c>
      <c r="AL5478" s="3">
        <f t="shared" si="341"/>
        <v>0</v>
      </c>
      <c r="AM5478" s="3">
        <f t="shared" si="342"/>
        <v>0</v>
      </c>
      <c r="AN5478" s="3">
        <f t="shared" si="343"/>
        <v>0</v>
      </c>
      <c r="AO5478">
        <v>0</v>
      </c>
    </row>
    <row r="5479" spans="1:41" x14ac:dyDescent="0.3">
      <c r="A5479" s="1">
        <v>45770</v>
      </c>
      <c r="B5479" s="2">
        <v>0.41163194444444445</v>
      </c>
      <c r="C5479">
        <v>0</v>
      </c>
      <c r="D5479" s="3">
        <v>411.52972</v>
      </c>
      <c r="E5479">
        <v>0</v>
      </c>
      <c r="F5479">
        <v>0</v>
      </c>
      <c r="G5479">
        <v>0</v>
      </c>
      <c r="H5479">
        <v>0</v>
      </c>
      <c r="I5479">
        <v>0</v>
      </c>
      <c r="J5479" s="3">
        <v>155.19182000000001</v>
      </c>
      <c r="K5479" s="3">
        <v>250</v>
      </c>
      <c r="L5479" s="3">
        <v>250</v>
      </c>
      <c r="M5479" s="3">
        <v>250</v>
      </c>
      <c r="N5479" s="3">
        <v>250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 s="3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 s="3">
        <v>238.04671999999999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s="3">
        <v>2.3361206000000001</v>
      </c>
      <c r="AK5479" s="3">
        <f t="shared" si="340"/>
        <v>0</v>
      </c>
      <c r="AL5479" s="3">
        <f t="shared" si="341"/>
        <v>0</v>
      </c>
      <c r="AM5479" s="3">
        <f t="shared" si="342"/>
        <v>0</v>
      </c>
      <c r="AN5479" s="3">
        <f t="shared" si="343"/>
        <v>0</v>
      </c>
      <c r="AO5479">
        <v>0</v>
      </c>
    </row>
    <row r="5480" spans="1:41" x14ac:dyDescent="0.3">
      <c r="A5480" s="1">
        <v>45770</v>
      </c>
      <c r="B5480" s="2">
        <v>0.41180555555555554</v>
      </c>
      <c r="C5480">
        <v>0</v>
      </c>
      <c r="D5480" s="3">
        <v>420.92806999999999</v>
      </c>
      <c r="E5480">
        <v>0</v>
      </c>
      <c r="F5480">
        <v>0</v>
      </c>
      <c r="G5480">
        <v>0</v>
      </c>
      <c r="H5480">
        <v>0</v>
      </c>
      <c r="I5480">
        <v>0</v>
      </c>
      <c r="J5480" s="3">
        <v>151.44570999999999</v>
      </c>
      <c r="K5480" s="3">
        <v>250</v>
      </c>
      <c r="L5480" s="3">
        <v>250</v>
      </c>
      <c r="M5480" s="3">
        <v>250</v>
      </c>
      <c r="N5480" s="3">
        <v>250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 s="3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 s="3">
        <v>236.31635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s="3">
        <v>2.3600089999999998</v>
      </c>
      <c r="AK5480" s="3">
        <f t="shared" si="340"/>
        <v>0</v>
      </c>
      <c r="AL5480" s="3">
        <f t="shared" si="341"/>
        <v>0</v>
      </c>
      <c r="AM5480" s="3">
        <f t="shared" si="342"/>
        <v>0</v>
      </c>
      <c r="AN5480" s="3">
        <f t="shared" si="343"/>
        <v>0</v>
      </c>
      <c r="AO5480">
        <v>0</v>
      </c>
    </row>
    <row r="5481" spans="1:41" x14ac:dyDescent="0.3">
      <c r="A5481" s="1">
        <v>45770</v>
      </c>
      <c r="B5481" s="2">
        <v>0.41197916666666667</v>
      </c>
      <c r="C5481">
        <v>0</v>
      </c>
      <c r="D5481" s="3">
        <v>430.32641999999998</v>
      </c>
      <c r="E5481">
        <v>0</v>
      </c>
      <c r="F5481">
        <v>0</v>
      </c>
      <c r="G5481">
        <v>0</v>
      </c>
      <c r="H5481">
        <v>0</v>
      </c>
      <c r="I5481">
        <v>0</v>
      </c>
      <c r="J5481" s="3">
        <v>147.6996</v>
      </c>
      <c r="K5481" s="3">
        <v>250</v>
      </c>
      <c r="L5481" s="3">
        <v>250</v>
      </c>
      <c r="M5481" s="3">
        <v>250</v>
      </c>
      <c r="N5481" s="3">
        <v>250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 s="3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 s="3">
        <v>234.54680999999999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s="3">
        <v>2.3850001999999999</v>
      </c>
      <c r="AK5481" s="3">
        <f t="shared" si="340"/>
        <v>0</v>
      </c>
      <c r="AL5481" s="3">
        <f t="shared" si="341"/>
        <v>0</v>
      </c>
      <c r="AM5481" s="3">
        <f t="shared" si="342"/>
        <v>0</v>
      </c>
      <c r="AN5481" s="3">
        <f t="shared" si="343"/>
        <v>0</v>
      </c>
      <c r="AO5481">
        <v>0</v>
      </c>
    </row>
    <row r="5482" spans="1:41" x14ac:dyDescent="0.3">
      <c r="A5482" s="1">
        <v>45770</v>
      </c>
      <c r="B5482" s="2">
        <v>0.41215277777777776</v>
      </c>
      <c r="C5482">
        <v>0</v>
      </c>
      <c r="D5482" s="3">
        <v>439.72476</v>
      </c>
      <c r="E5482">
        <v>0</v>
      </c>
      <c r="F5482">
        <v>0</v>
      </c>
      <c r="G5482">
        <v>0</v>
      </c>
      <c r="H5482">
        <v>0</v>
      </c>
      <c r="I5482">
        <v>0</v>
      </c>
      <c r="J5482" s="3">
        <v>143.95348999999999</v>
      </c>
      <c r="K5482" s="3">
        <v>250</v>
      </c>
      <c r="L5482" s="3">
        <v>250</v>
      </c>
      <c r="M5482" s="3">
        <v>250</v>
      </c>
      <c r="N5482" s="3">
        <v>250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 s="3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 s="3">
        <v>232.73813000000001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s="3">
        <v>2.4093670999999999</v>
      </c>
      <c r="AK5482" s="3">
        <f t="shared" si="340"/>
        <v>0</v>
      </c>
      <c r="AL5482" s="3">
        <f t="shared" si="341"/>
        <v>0</v>
      </c>
      <c r="AM5482" s="3">
        <f t="shared" si="342"/>
        <v>0</v>
      </c>
      <c r="AN5482" s="3">
        <f t="shared" si="343"/>
        <v>0</v>
      </c>
      <c r="AO5482">
        <v>0</v>
      </c>
    </row>
    <row r="5483" spans="1:41" x14ac:dyDescent="0.3">
      <c r="A5483" s="1">
        <v>45770</v>
      </c>
      <c r="B5483" s="2">
        <v>0.4123263888888889</v>
      </c>
      <c r="C5483">
        <v>0</v>
      </c>
      <c r="D5483" s="3">
        <v>449.11984000000001</v>
      </c>
      <c r="E5483">
        <v>0</v>
      </c>
      <c r="F5483">
        <v>0</v>
      </c>
      <c r="G5483">
        <v>0</v>
      </c>
      <c r="H5483">
        <v>0</v>
      </c>
      <c r="I5483">
        <v>0</v>
      </c>
      <c r="J5483" s="3">
        <v>140.20882</v>
      </c>
      <c r="K5483" s="3">
        <v>250</v>
      </c>
      <c r="L5483" s="3">
        <v>250</v>
      </c>
      <c r="M5483" s="3">
        <v>250</v>
      </c>
      <c r="N5483" s="3">
        <v>250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 s="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 s="3">
        <v>230.89044000000001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s="3">
        <v>2.4346701999999998</v>
      </c>
      <c r="AK5483" s="3">
        <f t="shared" si="340"/>
        <v>0</v>
      </c>
      <c r="AL5483" s="3">
        <f t="shared" si="341"/>
        <v>0</v>
      </c>
      <c r="AM5483" s="3">
        <f t="shared" si="342"/>
        <v>0</v>
      </c>
      <c r="AN5483" s="3">
        <f t="shared" si="343"/>
        <v>0</v>
      </c>
      <c r="AO5483">
        <v>0</v>
      </c>
    </row>
    <row r="5484" spans="1:41" x14ac:dyDescent="0.3">
      <c r="A5484" s="1">
        <v>45770</v>
      </c>
      <c r="B5484" s="2">
        <v>0.41249999999999998</v>
      </c>
      <c r="C5484">
        <v>0</v>
      </c>
      <c r="D5484" s="3">
        <v>458.51864999999998</v>
      </c>
      <c r="E5484">
        <v>0</v>
      </c>
      <c r="F5484">
        <v>0</v>
      </c>
      <c r="G5484">
        <v>0</v>
      </c>
      <c r="H5484">
        <v>0</v>
      </c>
      <c r="I5484">
        <v>0</v>
      </c>
      <c r="J5484" s="3">
        <v>136.46270999999999</v>
      </c>
      <c r="K5484" s="3">
        <v>250</v>
      </c>
      <c r="L5484" s="3">
        <v>250</v>
      </c>
      <c r="M5484" s="3">
        <v>250</v>
      </c>
      <c r="N5484" s="3">
        <v>250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 s="3">
        <v>0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 s="3">
        <v>229.00344999999999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s="3">
        <v>2.4562279999999999</v>
      </c>
      <c r="AK5484" s="3">
        <f t="shared" si="340"/>
        <v>0</v>
      </c>
      <c r="AL5484" s="3">
        <f t="shared" si="341"/>
        <v>0</v>
      </c>
      <c r="AM5484" s="3">
        <f t="shared" si="342"/>
        <v>0</v>
      </c>
      <c r="AN5484" s="3">
        <f t="shared" si="343"/>
        <v>0</v>
      </c>
      <c r="AO5484">
        <v>0</v>
      </c>
    </row>
    <row r="5485" spans="1:41" x14ac:dyDescent="0.3">
      <c r="A5485" s="1">
        <v>45770</v>
      </c>
      <c r="B5485" s="2">
        <v>0.41267361111111112</v>
      </c>
      <c r="C5485">
        <v>0</v>
      </c>
      <c r="D5485" s="3">
        <v>467.91298999999998</v>
      </c>
      <c r="E5485">
        <v>0</v>
      </c>
      <c r="F5485">
        <v>0</v>
      </c>
      <c r="G5485">
        <v>0</v>
      </c>
      <c r="H5485">
        <v>0</v>
      </c>
      <c r="I5485">
        <v>0</v>
      </c>
      <c r="J5485" s="3">
        <v>132.71834999999999</v>
      </c>
      <c r="K5485" s="3">
        <v>250</v>
      </c>
      <c r="L5485" s="3">
        <v>250</v>
      </c>
      <c r="M5485" s="3">
        <v>250</v>
      </c>
      <c r="N5485" s="3">
        <v>250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 s="3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 s="3">
        <v>226.94766000000001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s="3">
        <v>2.4787221000000002</v>
      </c>
      <c r="AK5485" s="3">
        <f t="shared" si="340"/>
        <v>0</v>
      </c>
      <c r="AL5485" s="3">
        <f t="shared" si="341"/>
        <v>0</v>
      </c>
      <c r="AM5485" s="3">
        <f t="shared" si="342"/>
        <v>0</v>
      </c>
      <c r="AN5485" s="3">
        <f t="shared" si="343"/>
        <v>0</v>
      </c>
      <c r="AO5485">
        <v>0</v>
      </c>
    </row>
    <row r="5486" spans="1:41" x14ac:dyDescent="0.3">
      <c r="A5486" s="1">
        <v>45770</v>
      </c>
      <c r="B5486" s="2">
        <v>0.4128472222222222</v>
      </c>
      <c r="C5486">
        <v>0</v>
      </c>
      <c r="D5486" s="3">
        <v>477.31225999999998</v>
      </c>
      <c r="E5486">
        <v>0</v>
      </c>
      <c r="F5486">
        <v>0</v>
      </c>
      <c r="G5486">
        <v>0</v>
      </c>
      <c r="H5486">
        <v>0</v>
      </c>
      <c r="I5486">
        <v>0</v>
      </c>
      <c r="J5486" s="3">
        <v>128.97201999999999</v>
      </c>
      <c r="K5486" s="3">
        <v>250</v>
      </c>
      <c r="L5486" s="3">
        <v>250</v>
      </c>
      <c r="M5486" s="3">
        <v>250</v>
      </c>
      <c r="N5486" s="3">
        <v>250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 s="3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 s="3">
        <v>224.97973999999999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s="3">
        <v>2.5005920000000001</v>
      </c>
      <c r="AK5486" s="3">
        <f t="shared" si="340"/>
        <v>0</v>
      </c>
      <c r="AL5486" s="3">
        <f t="shared" si="341"/>
        <v>0</v>
      </c>
      <c r="AM5486" s="3">
        <f t="shared" si="342"/>
        <v>0</v>
      </c>
      <c r="AN5486" s="3">
        <f t="shared" si="343"/>
        <v>0</v>
      </c>
      <c r="AO5486">
        <v>0</v>
      </c>
    </row>
    <row r="5487" spans="1:41" x14ac:dyDescent="0.3">
      <c r="A5487" s="1">
        <v>45770</v>
      </c>
      <c r="B5487" s="2">
        <v>0.41302083333333334</v>
      </c>
      <c r="C5487">
        <v>0</v>
      </c>
      <c r="D5487" s="3">
        <v>486.71152000000001</v>
      </c>
      <c r="E5487">
        <v>0</v>
      </c>
      <c r="F5487">
        <v>0</v>
      </c>
      <c r="G5487">
        <v>0</v>
      </c>
      <c r="H5487">
        <v>0</v>
      </c>
      <c r="I5487">
        <v>0</v>
      </c>
      <c r="J5487" s="3">
        <v>125.22568</v>
      </c>
      <c r="K5487" s="3">
        <v>250</v>
      </c>
      <c r="L5487" s="3">
        <v>250</v>
      </c>
      <c r="M5487" s="3">
        <v>250</v>
      </c>
      <c r="N5487" s="3">
        <v>250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 s="3">
        <v>0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0</v>
      </c>
      <c r="AB5487" s="3">
        <v>222.97266999999999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s="3">
        <v>2.5218375000000002</v>
      </c>
      <c r="AK5487" s="3">
        <f t="shared" si="340"/>
        <v>0</v>
      </c>
      <c r="AL5487" s="3">
        <f t="shared" si="341"/>
        <v>0</v>
      </c>
      <c r="AM5487" s="3">
        <f t="shared" si="342"/>
        <v>0</v>
      </c>
      <c r="AN5487" s="3">
        <f t="shared" si="343"/>
        <v>0</v>
      </c>
      <c r="AO5487">
        <v>0</v>
      </c>
    </row>
    <row r="5488" spans="1:41" x14ac:dyDescent="0.3">
      <c r="A5488" s="1">
        <v>45770</v>
      </c>
      <c r="B5488" s="2">
        <v>0.41319444444444442</v>
      </c>
      <c r="C5488">
        <v>0</v>
      </c>
      <c r="D5488" s="3">
        <v>496.11077999999998</v>
      </c>
      <c r="E5488">
        <v>0</v>
      </c>
      <c r="F5488">
        <v>0</v>
      </c>
      <c r="G5488">
        <v>0</v>
      </c>
      <c r="H5488">
        <v>0</v>
      </c>
      <c r="I5488">
        <v>0</v>
      </c>
      <c r="J5488" s="3">
        <v>121.47933</v>
      </c>
      <c r="K5488" s="3">
        <v>250</v>
      </c>
      <c r="L5488" s="3">
        <v>250</v>
      </c>
      <c r="M5488" s="3">
        <v>250</v>
      </c>
      <c r="N5488" s="3">
        <v>250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 s="3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 s="3">
        <v>220.92642000000001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s="3">
        <v>2.5424587999999999</v>
      </c>
      <c r="AK5488" s="3">
        <f t="shared" si="340"/>
        <v>0</v>
      </c>
      <c r="AL5488" s="3">
        <f t="shared" si="341"/>
        <v>0</v>
      </c>
      <c r="AM5488" s="3">
        <f t="shared" si="342"/>
        <v>0</v>
      </c>
      <c r="AN5488" s="3">
        <f t="shared" si="343"/>
        <v>0</v>
      </c>
      <c r="AO5488">
        <v>0</v>
      </c>
    </row>
    <row r="5489" spans="1:41" x14ac:dyDescent="0.3">
      <c r="A5489" s="1">
        <v>45770</v>
      </c>
      <c r="B5489" s="2">
        <v>0.41336805555555556</v>
      </c>
      <c r="C5489">
        <v>0</v>
      </c>
      <c r="D5489" s="3">
        <v>505.51004</v>
      </c>
      <c r="E5489">
        <v>0</v>
      </c>
      <c r="F5489">
        <v>0</v>
      </c>
      <c r="G5489">
        <v>0</v>
      </c>
      <c r="H5489">
        <v>0</v>
      </c>
      <c r="I5489">
        <v>0</v>
      </c>
      <c r="J5489" s="3">
        <v>117.73294</v>
      </c>
      <c r="K5489" s="3">
        <v>250</v>
      </c>
      <c r="L5489" s="3">
        <v>250</v>
      </c>
      <c r="M5489" s="3">
        <v>250</v>
      </c>
      <c r="N5489" s="3">
        <v>250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 s="3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 s="3">
        <v>218.98128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s="3">
        <v>2.5624557000000001</v>
      </c>
      <c r="AK5489" s="3">
        <f t="shared" si="340"/>
        <v>0</v>
      </c>
      <c r="AL5489" s="3">
        <f t="shared" si="341"/>
        <v>0</v>
      </c>
      <c r="AM5489" s="3">
        <f t="shared" si="342"/>
        <v>0</v>
      </c>
      <c r="AN5489" s="3">
        <f t="shared" si="343"/>
        <v>0</v>
      </c>
      <c r="AO5489">
        <v>0</v>
      </c>
    </row>
    <row r="5490" spans="1:41" x14ac:dyDescent="0.3">
      <c r="A5490" s="1">
        <v>45770</v>
      </c>
      <c r="B5490" s="2">
        <v>0.41354166666666664</v>
      </c>
      <c r="C5490">
        <v>0</v>
      </c>
      <c r="D5490" s="3">
        <v>514.90941999999995</v>
      </c>
      <c r="E5490">
        <v>0</v>
      </c>
      <c r="F5490">
        <v>0</v>
      </c>
      <c r="G5490">
        <v>0</v>
      </c>
      <c r="H5490">
        <v>0</v>
      </c>
      <c r="I5490">
        <v>0</v>
      </c>
      <c r="J5490" s="3">
        <v>113.98654000000001</v>
      </c>
      <c r="K5490" s="3">
        <v>250</v>
      </c>
      <c r="L5490" s="3">
        <v>250</v>
      </c>
      <c r="M5490" s="3">
        <v>250</v>
      </c>
      <c r="N5490" s="3">
        <v>250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 s="3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 s="3">
        <v>216.85930999999999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s="3">
        <v>2.5818279</v>
      </c>
      <c r="AK5490" s="3">
        <f t="shared" si="340"/>
        <v>0</v>
      </c>
      <c r="AL5490" s="3">
        <f t="shared" si="341"/>
        <v>0</v>
      </c>
      <c r="AM5490" s="3">
        <f t="shared" si="342"/>
        <v>0</v>
      </c>
      <c r="AN5490" s="3">
        <f t="shared" si="343"/>
        <v>0</v>
      </c>
      <c r="AO5490">
        <v>0</v>
      </c>
    </row>
    <row r="5491" spans="1:41" x14ac:dyDescent="0.3">
      <c r="A5491" s="1">
        <v>45770</v>
      </c>
      <c r="B5491" s="2">
        <v>0.41371527777777778</v>
      </c>
      <c r="C5491">
        <v>0</v>
      </c>
      <c r="D5491" s="3">
        <v>524.29900999999995</v>
      </c>
      <c r="E5491">
        <v>0</v>
      </c>
      <c r="F5491">
        <v>0</v>
      </c>
      <c r="G5491">
        <v>0</v>
      </c>
      <c r="H5491">
        <v>0</v>
      </c>
      <c r="I5491">
        <v>0</v>
      </c>
      <c r="J5491" s="3">
        <v>110.2439</v>
      </c>
      <c r="K5491" s="3">
        <v>250</v>
      </c>
      <c r="L5491" s="3">
        <v>250</v>
      </c>
      <c r="M5491" s="3">
        <v>250</v>
      </c>
      <c r="N5491" s="3">
        <v>250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 s="3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 s="3">
        <v>214.55293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s="3">
        <v>2.6005766000000001</v>
      </c>
      <c r="AK5491" s="3">
        <f t="shared" si="340"/>
        <v>0</v>
      </c>
      <c r="AL5491" s="3">
        <f t="shared" si="341"/>
        <v>0</v>
      </c>
      <c r="AM5491" s="3">
        <f t="shared" si="342"/>
        <v>0</v>
      </c>
      <c r="AN5491" s="3">
        <f t="shared" si="343"/>
        <v>0</v>
      </c>
      <c r="AO5491">
        <v>0</v>
      </c>
    </row>
    <row r="5492" spans="1:41" x14ac:dyDescent="0.3">
      <c r="A5492" s="1">
        <v>45770</v>
      </c>
      <c r="B5492" s="2">
        <v>0.41388888888888886</v>
      </c>
      <c r="C5492">
        <v>0</v>
      </c>
      <c r="D5492" s="3">
        <v>533.70159999999998</v>
      </c>
      <c r="E5492">
        <v>0</v>
      </c>
      <c r="F5492">
        <v>0</v>
      </c>
      <c r="G5492">
        <v>0</v>
      </c>
      <c r="H5492">
        <v>0</v>
      </c>
      <c r="I5492">
        <v>0</v>
      </c>
      <c r="J5492" s="3">
        <v>106.74599000000001</v>
      </c>
      <c r="K5492" s="3">
        <v>250</v>
      </c>
      <c r="L5492" s="3">
        <v>250</v>
      </c>
      <c r="M5492" s="3">
        <v>250</v>
      </c>
      <c r="N5492" s="3">
        <v>250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 s="3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 s="3">
        <v>212.49814000000001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s="3">
        <v>2.6187007000000002</v>
      </c>
      <c r="AK5492" s="3">
        <f t="shared" si="340"/>
        <v>0</v>
      </c>
      <c r="AL5492" s="3">
        <f t="shared" si="341"/>
        <v>0</v>
      </c>
      <c r="AM5492" s="3">
        <f t="shared" si="342"/>
        <v>0</v>
      </c>
      <c r="AN5492" s="3">
        <f t="shared" si="343"/>
        <v>0</v>
      </c>
      <c r="AO5492">
        <v>0</v>
      </c>
    </row>
    <row r="5493" spans="1:41" x14ac:dyDescent="0.3">
      <c r="A5493" s="1">
        <v>45770</v>
      </c>
      <c r="B5493" s="2">
        <v>0.4140625</v>
      </c>
      <c r="C5493">
        <v>0</v>
      </c>
      <c r="D5493" s="3">
        <v>543.09149000000002</v>
      </c>
      <c r="E5493">
        <v>0</v>
      </c>
      <c r="F5493">
        <v>0</v>
      </c>
      <c r="G5493">
        <v>0</v>
      </c>
      <c r="H5493">
        <v>0</v>
      </c>
      <c r="I5493">
        <v>0</v>
      </c>
      <c r="J5493" s="3">
        <v>102.75357</v>
      </c>
      <c r="K5493" s="3">
        <v>250</v>
      </c>
      <c r="L5493" s="3">
        <v>250</v>
      </c>
      <c r="M5493" s="3">
        <v>250</v>
      </c>
      <c r="N5493" s="3">
        <v>250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 s="3">
        <v>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 s="3">
        <v>210.10825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s="3">
        <v>2.6362011000000001</v>
      </c>
      <c r="AK5493" s="3">
        <f t="shared" si="340"/>
        <v>0</v>
      </c>
      <c r="AL5493" s="3">
        <f t="shared" si="341"/>
        <v>0</v>
      </c>
      <c r="AM5493" s="3">
        <f t="shared" si="342"/>
        <v>0</v>
      </c>
      <c r="AN5493" s="3">
        <f t="shared" si="343"/>
        <v>0</v>
      </c>
      <c r="AO5493">
        <v>0</v>
      </c>
    </row>
    <row r="5494" spans="1:41" x14ac:dyDescent="0.3">
      <c r="A5494" s="1">
        <v>45770</v>
      </c>
      <c r="B5494" s="2">
        <v>0.41423611111111114</v>
      </c>
      <c r="C5494">
        <v>0</v>
      </c>
      <c r="D5494" s="3">
        <v>549.39995999999996</v>
      </c>
      <c r="E5494">
        <v>0</v>
      </c>
      <c r="F5494">
        <v>0</v>
      </c>
      <c r="G5494">
        <v>0</v>
      </c>
      <c r="H5494">
        <v>0</v>
      </c>
      <c r="I5494">
        <v>0</v>
      </c>
      <c r="J5494" s="3">
        <v>100.25001</v>
      </c>
      <c r="K5494" s="3">
        <v>250</v>
      </c>
      <c r="L5494" s="3">
        <v>250</v>
      </c>
      <c r="M5494" s="3">
        <v>250</v>
      </c>
      <c r="N5494" s="3">
        <v>250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 s="3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 s="3">
        <v>207.82826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s="3">
        <v>2.6530855</v>
      </c>
      <c r="AK5494" s="3">
        <f t="shared" si="340"/>
        <v>0</v>
      </c>
      <c r="AL5494" s="3">
        <f t="shared" si="341"/>
        <v>0</v>
      </c>
      <c r="AM5494" s="3">
        <f t="shared" si="342"/>
        <v>0</v>
      </c>
      <c r="AN5494" s="3">
        <f t="shared" si="343"/>
        <v>0</v>
      </c>
      <c r="AO5494">
        <v>0</v>
      </c>
    </row>
    <row r="5495" spans="1:41" x14ac:dyDescent="0.3">
      <c r="A5495" s="1">
        <v>45770</v>
      </c>
      <c r="B5495" s="2">
        <v>0.41440972222222222</v>
      </c>
      <c r="C5495">
        <v>0</v>
      </c>
      <c r="D5495" s="3">
        <v>546.59978999999998</v>
      </c>
      <c r="E5495">
        <v>0</v>
      </c>
      <c r="F5495">
        <v>0</v>
      </c>
      <c r="G5495">
        <v>0</v>
      </c>
      <c r="H5495">
        <v>0</v>
      </c>
      <c r="I5495">
        <v>0</v>
      </c>
      <c r="J5495" s="3">
        <v>101.50005</v>
      </c>
      <c r="K5495" s="3">
        <v>250</v>
      </c>
      <c r="L5495" s="3">
        <v>250</v>
      </c>
      <c r="M5495" s="3">
        <v>250</v>
      </c>
      <c r="N5495" s="3">
        <v>250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 s="3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0</v>
      </c>
      <c r="AB5495" s="3">
        <v>205.69676000000001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s="3">
        <v>2.6698773</v>
      </c>
      <c r="AK5495" s="3">
        <f t="shared" si="340"/>
        <v>0</v>
      </c>
      <c r="AL5495" s="3">
        <f t="shared" si="341"/>
        <v>0</v>
      </c>
      <c r="AM5495" s="3">
        <f t="shared" si="342"/>
        <v>0</v>
      </c>
      <c r="AN5495" s="3">
        <f t="shared" si="343"/>
        <v>0</v>
      </c>
      <c r="AO5495">
        <v>0</v>
      </c>
    </row>
    <row r="5496" spans="1:41" x14ac:dyDescent="0.3">
      <c r="A5496" s="1">
        <v>45770</v>
      </c>
      <c r="B5496" s="2">
        <v>0.41458333333333336</v>
      </c>
      <c r="C5496">
        <v>0</v>
      </c>
      <c r="D5496" s="3">
        <v>543.39959999999996</v>
      </c>
      <c r="E5496">
        <v>0</v>
      </c>
      <c r="F5496">
        <v>0</v>
      </c>
      <c r="G5496">
        <v>0</v>
      </c>
      <c r="H5496">
        <v>0</v>
      </c>
      <c r="I5496">
        <v>0</v>
      </c>
      <c r="J5496" s="3">
        <v>102.75008</v>
      </c>
      <c r="K5496" s="3">
        <v>250</v>
      </c>
      <c r="L5496" s="3">
        <v>250</v>
      </c>
      <c r="M5496" s="3">
        <v>250</v>
      </c>
      <c r="N5496" s="3">
        <v>250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 s="3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 s="3">
        <v>203.27403000000001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s="3">
        <v>2.6868772999999999</v>
      </c>
      <c r="AK5496" s="3">
        <f t="shared" si="340"/>
        <v>0</v>
      </c>
      <c r="AL5496" s="3">
        <f t="shared" si="341"/>
        <v>0</v>
      </c>
      <c r="AM5496" s="3">
        <f t="shared" si="342"/>
        <v>0</v>
      </c>
      <c r="AN5496" s="3">
        <f t="shared" si="343"/>
        <v>0</v>
      </c>
      <c r="AO5496">
        <v>0</v>
      </c>
    </row>
    <row r="5497" spans="1:41" x14ac:dyDescent="0.3">
      <c r="A5497" s="1">
        <v>45770</v>
      </c>
      <c r="B5497" s="2">
        <v>0.41475694444444444</v>
      </c>
      <c r="C5497">
        <v>0</v>
      </c>
      <c r="D5497" s="3">
        <v>540.39940999999999</v>
      </c>
      <c r="E5497">
        <v>0</v>
      </c>
      <c r="F5497">
        <v>0</v>
      </c>
      <c r="G5497">
        <v>0</v>
      </c>
      <c r="H5497">
        <v>0</v>
      </c>
      <c r="I5497">
        <v>0</v>
      </c>
      <c r="J5497" s="3">
        <v>103.91679000000001</v>
      </c>
      <c r="K5497" s="3">
        <v>250</v>
      </c>
      <c r="L5497" s="3">
        <v>250</v>
      </c>
      <c r="M5497" s="3">
        <v>250</v>
      </c>
      <c r="N5497" s="3">
        <v>250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 s="3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 s="3">
        <v>201.16586000000001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s="3">
        <v>2.7040856</v>
      </c>
      <c r="AK5497" s="3">
        <f t="shared" si="340"/>
        <v>0</v>
      </c>
      <c r="AL5497" s="3">
        <f t="shared" si="341"/>
        <v>0</v>
      </c>
      <c r="AM5497" s="3">
        <f t="shared" si="342"/>
        <v>0</v>
      </c>
      <c r="AN5497" s="3">
        <f t="shared" si="343"/>
        <v>0</v>
      </c>
      <c r="AO5497">
        <v>0</v>
      </c>
    </row>
    <row r="5498" spans="1:41" x14ac:dyDescent="0.3">
      <c r="A5498" s="1">
        <v>45770</v>
      </c>
      <c r="B5498" s="2">
        <v>0.41493055555555558</v>
      </c>
      <c r="C5498">
        <v>0</v>
      </c>
      <c r="D5498" s="3">
        <v>537.39922999999999</v>
      </c>
      <c r="E5498">
        <v>0</v>
      </c>
      <c r="F5498">
        <v>0</v>
      </c>
      <c r="G5498">
        <v>0</v>
      </c>
      <c r="H5498">
        <v>0</v>
      </c>
      <c r="I5498">
        <v>0</v>
      </c>
      <c r="J5498" s="3">
        <v>105.25015999999999</v>
      </c>
      <c r="K5498" s="3">
        <v>250</v>
      </c>
      <c r="L5498" s="3">
        <v>250</v>
      </c>
      <c r="M5498" s="3">
        <v>250</v>
      </c>
      <c r="N5498" s="3">
        <v>250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 s="3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 s="3">
        <v>198.76981000000001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s="3">
        <v>2.7215023</v>
      </c>
      <c r="AK5498" s="3">
        <f t="shared" si="340"/>
        <v>0</v>
      </c>
      <c r="AL5498" s="3">
        <f t="shared" si="341"/>
        <v>0</v>
      </c>
      <c r="AM5498" s="3">
        <f t="shared" si="342"/>
        <v>0</v>
      </c>
      <c r="AN5498" s="3">
        <f t="shared" si="343"/>
        <v>0</v>
      </c>
      <c r="AO5498">
        <v>0</v>
      </c>
    </row>
    <row r="5499" spans="1:41" x14ac:dyDescent="0.3">
      <c r="A5499" s="1">
        <v>45770</v>
      </c>
      <c r="B5499" s="2">
        <v>0.41510416666666666</v>
      </c>
      <c r="C5499">
        <v>0</v>
      </c>
      <c r="D5499" s="3">
        <v>534.39904999999999</v>
      </c>
      <c r="E5499">
        <v>0</v>
      </c>
      <c r="F5499">
        <v>0</v>
      </c>
      <c r="G5499">
        <v>0</v>
      </c>
      <c r="H5499">
        <v>0</v>
      </c>
      <c r="I5499">
        <v>0</v>
      </c>
      <c r="J5499" s="3">
        <v>106.50020000000001</v>
      </c>
      <c r="K5499" s="3">
        <v>250</v>
      </c>
      <c r="L5499" s="3">
        <v>250</v>
      </c>
      <c r="M5499" s="3">
        <v>250</v>
      </c>
      <c r="N5499" s="3">
        <v>250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 s="3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 s="3">
        <v>196.68498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s="3">
        <v>2.7391276000000002</v>
      </c>
      <c r="AK5499" s="3">
        <f t="shared" si="340"/>
        <v>0</v>
      </c>
      <c r="AL5499" s="3">
        <f t="shared" si="341"/>
        <v>0</v>
      </c>
      <c r="AM5499" s="3">
        <f t="shared" si="342"/>
        <v>0</v>
      </c>
      <c r="AN5499" s="3">
        <f t="shared" si="343"/>
        <v>0</v>
      </c>
      <c r="AO5499">
        <v>0</v>
      </c>
    </row>
    <row r="5500" spans="1:41" x14ac:dyDescent="0.3">
      <c r="A5500" s="1">
        <v>45770</v>
      </c>
      <c r="B5500" s="2">
        <v>0.4152777777777778</v>
      </c>
      <c r="C5500">
        <v>0</v>
      </c>
      <c r="D5500" s="3">
        <v>531.39886000000001</v>
      </c>
      <c r="E5500">
        <v>0</v>
      </c>
      <c r="F5500">
        <v>0</v>
      </c>
      <c r="G5500">
        <v>0</v>
      </c>
      <c r="H5500">
        <v>0</v>
      </c>
      <c r="I5500">
        <v>0</v>
      </c>
      <c r="J5500" s="3">
        <v>107.6669</v>
      </c>
      <c r="K5500" s="3">
        <v>250</v>
      </c>
      <c r="L5500" s="3">
        <v>250</v>
      </c>
      <c r="M5500" s="3">
        <v>250</v>
      </c>
      <c r="N5500" s="3">
        <v>250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 s="3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 s="3">
        <v>194.46332000000001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s="3">
        <v>2.7569609000000002</v>
      </c>
      <c r="AK5500" s="3">
        <f t="shared" si="340"/>
        <v>0</v>
      </c>
      <c r="AL5500" s="3">
        <f t="shared" si="341"/>
        <v>0</v>
      </c>
      <c r="AM5500" s="3">
        <f t="shared" si="342"/>
        <v>0</v>
      </c>
      <c r="AN5500" s="3">
        <f t="shared" si="343"/>
        <v>0</v>
      </c>
      <c r="AO5500">
        <v>0</v>
      </c>
    </row>
    <row r="5501" spans="1:41" x14ac:dyDescent="0.3">
      <c r="A5501" s="1">
        <v>45770</v>
      </c>
      <c r="B5501" s="2">
        <v>0.41545138888888888</v>
      </c>
      <c r="C5501">
        <v>0</v>
      </c>
      <c r="D5501" s="3">
        <v>528.59869000000003</v>
      </c>
      <c r="E5501">
        <v>0</v>
      </c>
      <c r="F5501">
        <v>0</v>
      </c>
      <c r="G5501">
        <v>0</v>
      </c>
      <c r="H5501">
        <v>0</v>
      </c>
      <c r="I5501">
        <v>0</v>
      </c>
      <c r="J5501" s="3">
        <v>109.00027</v>
      </c>
      <c r="K5501" s="3">
        <v>250</v>
      </c>
      <c r="L5501" s="3">
        <v>250</v>
      </c>
      <c r="M5501" s="3">
        <v>250</v>
      </c>
      <c r="N5501" s="3">
        <v>250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 s="3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 s="3">
        <v>192.25416999999999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s="3">
        <v>2.7750024999999998</v>
      </c>
      <c r="AK5501" s="3">
        <f t="shared" si="340"/>
        <v>0</v>
      </c>
      <c r="AL5501" s="3">
        <f t="shared" si="341"/>
        <v>0</v>
      </c>
      <c r="AM5501" s="3">
        <f t="shared" si="342"/>
        <v>0</v>
      </c>
      <c r="AN5501" s="3">
        <f t="shared" si="343"/>
        <v>0</v>
      </c>
      <c r="AO5501">
        <v>0</v>
      </c>
    </row>
    <row r="5502" spans="1:41" x14ac:dyDescent="0.3">
      <c r="A5502" s="1">
        <v>45770</v>
      </c>
      <c r="B5502" s="2">
        <v>0.41562500000000002</v>
      </c>
      <c r="C5502">
        <v>0</v>
      </c>
      <c r="D5502" s="3">
        <v>525.39850000000001</v>
      </c>
      <c r="E5502">
        <v>0</v>
      </c>
      <c r="F5502">
        <v>0</v>
      </c>
      <c r="G5502">
        <v>0</v>
      </c>
      <c r="H5502">
        <v>0</v>
      </c>
      <c r="I5502">
        <v>0</v>
      </c>
      <c r="J5502" s="3">
        <v>110.25031</v>
      </c>
      <c r="K5502" s="3">
        <v>250</v>
      </c>
      <c r="L5502" s="3">
        <v>250</v>
      </c>
      <c r="M5502" s="3">
        <v>250</v>
      </c>
      <c r="N5502" s="3">
        <v>250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 s="3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 s="3">
        <v>190.05743000000001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s="3">
        <v>2.7944767000000001</v>
      </c>
      <c r="AK5502" s="3">
        <f t="shared" si="340"/>
        <v>0</v>
      </c>
      <c r="AL5502" s="3">
        <f t="shared" si="341"/>
        <v>0</v>
      </c>
      <c r="AM5502" s="3">
        <f t="shared" si="342"/>
        <v>0</v>
      </c>
      <c r="AN5502" s="3">
        <f t="shared" si="343"/>
        <v>0</v>
      </c>
      <c r="AO5502">
        <v>0</v>
      </c>
    </row>
    <row r="5503" spans="1:41" x14ac:dyDescent="0.3">
      <c r="A5503" s="1">
        <v>45770</v>
      </c>
      <c r="B5503" s="2">
        <v>0.4157986111111111</v>
      </c>
      <c r="C5503">
        <v>0</v>
      </c>
      <c r="D5503" s="3">
        <v>522.39832000000001</v>
      </c>
      <c r="E5503">
        <v>0</v>
      </c>
      <c r="F5503">
        <v>0</v>
      </c>
      <c r="G5503">
        <v>0</v>
      </c>
      <c r="H5503">
        <v>0</v>
      </c>
      <c r="I5503">
        <v>0</v>
      </c>
      <c r="J5503" s="3">
        <v>111.50035</v>
      </c>
      <c r="K5503" s="3">
        <v>250</v>
      </c>
      <c r="L5503" s="3">
        <v>250</v>
      </c>
      <c r="M5503" s="3">
        <v>250</v>
      </c>
      <c r="N5503" s="3">
        <v>250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 s="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 s="3">
        <v>187.72810000000001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s="3">
        <v>2.8117112999999998</v>
      </c>
      <c r="AK5503" s="3">
        <f t="shared" si="340"/>
        <v>0</v>
      </c>
      <c r="AL5503" s="3">
        <f t="shared" si="341"/>
        <v>0</v>
      </c>
      <c r="AM5503" s="3">
        <f t="shared" si="342"/>
        <v>0</v>
      </c>
      <c r="AN5503" s="3">
        <f t="shared" si="343"/>
        <v>0</v>
      </c>
      <c r="AO5503">
        <v>0</v>
      </c>
    </row>
    <row r="5504" spans="1:41" x14ac:dyDescent="0.3">
      <c r="A5504" s="1">
        <v>45770</v>
      </c>
      <c r="B5504" s="2">
        <v>0.41597222222222224</v>
      </c>
      <c r="C5504">
        <v>0</v>
      </c>
      <c r="D5504" s="3">
        <v>519.39813000000004</v>
      </c>
      <c r="E5504">
        <v>0</v>
      </c>
      <c r="F5504">
        <v>0</v>
      </c>
      <c r="G5504">
        <v>0</v>
      </c>
      <c r="H5504">
        <v>0</v>
      </c>
      <c r="I5504">
        <v>0</v>
      </c>
      <c r="J5504" s="3">
        <v>112.75039</v>
      </c>
      <c r="K5504" s="3">
        <v>250</v>
      </c>
      <c r="L5504" s="3">
        <v>250</v>
      </c>
      <c r="M5504" s="3">
        <v>250</v>
      </c>
      <c r="N5504" s="3">
        <v>250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 s="3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 s="3">
        <v>185.55727999999999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s="3">
        <v>2.8303777999999999</v>
      </c>
      <c r="AK5504" s="3">
        <f t="shared" si="340"/>
        <v>0</v>
      </c>
      <c r="AL5504" s="3">
        <f t="shared" si="341"/>
        <v>0</v>
      </c>
      <c r="AM5504" s="3">
        <f t="shared" si="342"/>
        <v>0</v>
      </c>
      <c r="AN5504" s="3">
        <f t="shared" si="343"/>
        <v>0</v>
      </c>
      <c r="AO5504">
        <v>0</v>
      </c>
    </row>
    <row r="5505" spans="1:41" x14ac:dyDescent="0.3">
      <c r="A5505" s="1">
        <v>45770</v>
      </c>
      <c r="B5505" s="2">
        <v>0.41614583333333333</v>
      </c>
      <c r="C5505">
        <v>0</v>
      </c>
      <c r="D5505" s="3">
        <v>516.39795000000004</v>
      </c>
      <c r="E5505">
        <v>0</v>
      </c>
      <c r="F5505">
        <v>0</v>
      </c>
      <c r="G5505">
        <v>0</v>
      </c>
      <c r="H5505">
        <v>0</v>
      </c>
      <c r="I5505">
        <v>0</v>
      </c>
      <c r="J5505" s="3">
        <v>114.00042999999999</v>
      </c>
      <c r="K5505" s="3">
        <v>250</v>
      </c>
      <c r="L5505" s="3">
        <v>250</v>
      </c>
      <c r="M5505" s="3">
        <v>250</v>
      </c>
      <c r="N5505" s="3">
        <v>250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 s="3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 s="3">
        <v>183.54239000000001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s="3">
        <v>2.8505186999999998</v>
      </c>
      <c r="AK5505" s="3">
        <f t="shared" si="340"/>
        <v>0</v>
      </c>
      <c r="AL5505" s="3">
        <f t="shared" si="341"/>
        <v>0</v>
      </c>
      <c r="AM5505" s="3">
        <f t="shared" si="342"/>
        <v>0</v>
      </c>
      <c r="AN5505" s="3">
        <f t="shared" si="343"/>
        <v>0</v>
      </c>
      <c r="AO5505">
        <v>0</v>
      </c>
    </row>
    <row r="5506" spans="1:41" x14ac:dyDescent="0.3">
      <c r="A5506" s="1">
        <v>45770</v>
      </c>
      <c r="B5506" s="2">
        <v>0.41631944444444446</v>
      </c>
      <c r="C5506">
        <v>0</v>
      </c>
      <c r="D5506" s="3">
        <v>513.39777000000004</v>
      </c>
      <c r="E5506">
        <v>0</v>
      </c>
      <c r="F5506">
        <v>0</v>
      </c>
      <c r="G5506">
        <v>0</v>
      </c>
      <c r="H5506">
        <v>0</v>
      </c>
      <c r="I5506">
        <v>0</v>
      </c>
      <c r="J5506" s="3">
        <v>115.25047000000001</v>
      </c>
      <c r="K5506" s="3">
        <v>250</v>
      </c>
      <c r="L5506" s="3">
        <v>250</v>
      </c>
      <c r="M5506" s="3">
        <v>250</v>
      </c>
      <c r="N5506" s="3">
        <v>250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 s="3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 s="3">
        <v>181.25307000000001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s="3">
        <v>2.8683364</v>
      </c>
      <c r="AK5506" s="3">
        <f t="shared" si="340"/>
        <v>0</v>
      </c>
      <c r="AL5506" s="3">
        <f t="shared" si="341"/>
        <v>0</v>
      </c>
      <c r="AM5506" s="3">
        <f t="shared" si="342"/>
        <v>0</v>
      </c>
      <c r="AN5506" s="3">
        <f t="shared" si="343"/>
        <v>0</v>
      </c>
      <c r="AO5506">
        <v>0</v>
      </c>
    </row>
    <row r="5507" spans="1:41" x14ac:dyDescent="0.3">
      <c r="A5507" s="1">
        <v>45770</v>
      </c>
      <c r="B5507" s="2">
        <v>0.41649305555555555</v>
      </c>
      <c r="C5507">
        <v>0</v>
      </c>
      <c r="D5507" s="3">
        <v>510.39785999999998</v>
      </c>
      <c r="E5507">
        <v>0</v>
      </c>
      <c r="F5507">
        <v>0</v>
      </c>
      <c r="G5507">
        <v>0</v>
      </c>
      <c r="H5507">
        <v>0</v>
      </c>
      <c r="I5507">
        <v>0</v>
      </c>
      <c r="J5507" s="3">
        <v>116.5005</v>
      </c>
      <c r="K5507" s="3">
        <v>250</v>
      </c>
      <c r="L5507" s="3">
        <v>250</v>
      </c>
      <c r="M5507" s="3">
        <v>250</v>
      </c>
      <c r="N5507" s="3">
        <v>250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 s="3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 s="3">
        <v>179.11975000000001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s="3">
        <v>2.8876282999999998</v>
      </c>
      <c r="AK5507" s="3">
        <f t="shared" ref="AK5507:AK5570" si="344">K5507*AC5507</f>
        <v>0</v>
      </c>
      <c r="AL5507" s="3">
        <f t="shared" ref="AL5507:AL5570" si="345">L5507*AD5507</f>
        <v>0</v>
      </c>
      <c r="AM5507" s="3">
        <f t="shared" ref="AM5507:AM5570" si="346">M5507*AE5507</f>
        <v>0</v>
      </c>
      <c r="AN5507" s="3">
        <f t="shared" ref="AN5507:AN5570" si="347">N5507*AF5507</f>
        <v>0</v>
      </c>
      <c r="AO5507">
        <v>0</v>
      </c>
    </row>
    <row r="5508" spans="1:41" x14ac:dyDescent="0.3">
      <c r="A5508" s="1">
        <v>45770</v>
      </c>
      <c r="B5508" s="2">
        <v>0.41666666666666669</v>
      </c>
      <c r="C5508">
        <v>0</v>
      </c>
      <c r="D5508" s="3">
        <v>507.39812999999998</v>
      </c>
      <c r="E5508">
        <v>0</v>
      </c>
      <c r="F5508">
        <v>0</v>
      </c>
      <c r="G5508">
        <v>0</v>
      </c>
      <c r="H5508">
        <v>0</v>
      </c>
      <c r="I5508">
        <v>0</v>
      </c>
      <c r="J5508" s="3">
        <v>117.66716</v>
      </c>
      <c r="K5508" s="3">
        <v>250</v>
      </c>
      <c r="L5508" s="3">
        <v>250</v>
      </c>
      <c r="M5508" s="3">
        <v>250</v>
      </c>
      <c r="N5508" s="3">
        <v>250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 s="3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 s="3">
        <v>177.13991999999999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s="3">
        <v>2.9071283000000001</v>
      </c>
      <c r="AK5508" s="3">
        <f t="shared" si="344"/>
        <v>0</v>
      </c>
      <c r="AL5508" s="3">
        <f t="shared" si="345"/>
        <v>0</v>
      </c>
      <c r="AM5508" s="3">
        <f t="shared" si="346"/>
        <v>0</v>
      </c>
      <c r="AN5508" s="3">
        <f t="shared" si="347"/>
        <v>0</v>
      </c>
      <c r="AO5508">
        <v>0</v>
      </c>
    </row>
    <row r="5509" spans="1:41" x14ac:dyDescent="0.3">
      <c r="A5509" s="1">
        <v>45770</v>
      </c>
      <c r="B5509" s="2">
        <v>0.41684027777777777</v>
      </c>
      <c r="C5509">
        <v>0</v>
      </c>
      <c r="D5509" s="3">
        <v>504.39841000000001</v>
      </c>
      <c r="E5509">
        <v>0</v>
      </c>
      <c r="F5509">
        <v>0</v>
      </c>
      <c r="G5509">
        <v>0</v>
      </c>
      <c r="H5509">
        <v>0</v>
      </c>
      <c r="I5509">
        <v>0</v>
      </c>
      <c r="J5509" s="3">
        <v>119.00047000000001</v>
      </c>
      <c r="K5509" s="3">
        <v>250</v>
      </c>
      <c r="L5509" s="3">
        <v>250</v>
      </c>
      <c r="M5509" s="3">
        <v>250</v>
      </c>
      <c r="N5509" s="3">
        <v>250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 s="3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 s="3">
        <v>174.89054999999999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s="3">
        <v>2.9268367</v>
      </c>
      <c r="AK5509" s="3">
        <f t="shared" si="344"/>
        <v>0</v>
      </c>
      <c r="AL5509" s="3">
        <f t="shared" si="345"/>
        <v>0</v>
      </c>
      <c r="AM5509" s="3">
        <f t="shared" si="346"/>
        <v>0</v>
      </c>
      <c r="AN5509" s="3">
        <f t="shared" si="347"/>
        <v>0</v>
      </c>
      <c r="AO5509">
        <v>0</v>
      </c>
    </row>
    <row r="5510" spans="1:41" x14ac:dyDescent="0.3">
      <c r="A5510" s="1">
        <v>45770</v>
      </c>
      <c r="B5510" s="2">
        <v>0.41701388888888891</v>
      </c>
      <c r="C5510">
        <v>0</v>
      </c>
      <c r="D5510" s="3">
        <v>501.39868000000001</v>
      </c>
      <c r="E5510">
        <v>0</v>
      </c>
      <c r="F5510">
        <v>0</v>
      </c>
      <c r="G5510">
        <v>0</v>
      </c>
      <c r="H5510">
        <v>0</v>
      </c>
      <c r="I5510">
        <v>0</v>
      </c>
      <c r="J5510" s="3">
        <v>120.25046</v>
      </c>
      <c r="K5510" s="3">
        <v>250</v>
      </c>
      <c r="L5510" s="3">
        <v>250</v>
      </c>
      <c r="M5510" s="3">
        <v>250</v>
      </c>
      <c r="N5510" s="3">
        <v>250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 s="3">
        <v>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 s="3">
        <v>172.93405000000001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s="3">
        <v>2.9480886000000002</v>
      </c>
      <c r="AK5510" s="3">
        <f t="shared" si="344"/>
        <v>0</v>
      </c>
      <c r="AL5510" s="3">
        <f t="shared" si="345"/>
        <v>0</v>
      </c>
      <c r="AM5510" s="3">
        <f t="shared" si="346"/>
        <v>0</v>
      </c>
      <c r="AN5510" s="3">
        <f t="shared" si="347"/>
        <v>0</v>
      </c>
      <c r="AO5510">
        <v>0</v>
      </c>
    </row>
    <row r="5511" spans="1:41" x14ac:dyDescent="0.3">
      <c r="A5511" s="1">
        <v>45770</v>
      </c>
      <c r="B5511" s="2">
        <v>0.41718749999999999</v>
      </c>
      <c r="C5511">
        <v>0</v>
      </c>
      <c r="D5511" s="3">
        <v>498.39895999999999</v>
      </c>
      <c r="E5511">
        <v>0</v>
      </c>
      <c r="F5511">
        <v>0</v>
      </c>
      <c r="G5511">
        <v>0</v>
      </c>
      <c r="H5511">
        <v>0</v>
      </c>
      <c r="I5511">
        <v>0</v>
      </c>
      <c r="J5511" s="3">
        <v>121.50042999999999</v>
      </c>
      <c r="K5511" s="3">
        <v>250</v>
      </c>
      <c r="L5511" s="3">
        <v>250</v>
      </c>
      <c r="M5511" s="3">
        <v>250</v>
      </c>
      <c r="N5511" s="3">
        <v>250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 s="3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 s="3">
        <v>170.7114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s="3">
        <v>2.9668787000000001</v>
      </c>
      <c r="AK5511" s="3">
        <f t="shared" si="344"/>
        <v>0</v>
      </c>
      <c r="AL5511" s="3">
        <f t="shared" si="345"/>
        <v>0</v>
      </c>
      <c r="AM5511" s="3">
        <f t="shared" si="346"/>
        <v>0</v>
      </c>
      <c r="AN5511" s="3">
        <f t="shared" si="347"/>
        <v>0</v>
      </c>
      <c r="AO5511">
        <v>0</v>
      </c>
    </row>
    <row r="5512" spans="1:41" x14ac:dyDescent="0.3">
      <c r="A5512" s="1">
        <v>45770</v>
      </c>
      <c r="B5512" s="2">
        <v>0.41736111111111113</v>
      </c>
      <c r="C5512">
        <v>0</v>
      </c>
      <c r="D5512" s="3">
        <v>495.39899000000003</v>
      </c>
      <c r="E5512">
        <v>0</v>
      </c>
      <c r="F5512">
        <v>0</v>
      </c>
      <c r="G5512">
        <v>0</v>
      </c>
      <c r="H5512">
        <v>0</v>
      </c>
      <c r="I5512">
        <v>0</v>
      </c>
      <c r="J5512" s="3">
        <v>122.75041</v>
      </c>
      <c r="K5512" s="3">
        <v>250</v>
      </c>
      <c r="L5512" s="3">
        <v>250</v>
      </c>
      <c r="M5512" s="3">
        <v>250</v>
      </c>
      <c r="N5512" s="3">
        <v>250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 s="3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 s="3">
        <v>168.64055999999999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s="3">
        <v>2.9872119000000001</v>
      </c>
      <c r="AK5512" s="3">
        <f t="shared" si="344"/>
        <v>0</v>
      </c>
      <c r="AL5512" s="3">
        <f t="shared" si="345"/>
        <v>0</v>
      </c>
      <c r="AM5512" s="3">
        <f t="shared" si="346"/>
        <v>0</v>
      </c>
      <c r="AN5512" s="3">
        <f t="shared" si="347"/>
        <v>0</v>
      </c>
      <c r="AO5512">
        <v>0</v>
      </c>
    </row>
    <row r="5513" spans="1:41" x14ac:dyDescent="0.3">
      <c r="A5513" s="1">
        <v>45770</v>
      </c>
      <c r="B5513" s="2">
        <v>0.41753472222222221</v>
      </c>
      <c r="C5513">
        <v>0</v>
      </c>
      <c r="D5513" s="3">
        <v>492.39904999999999</v>
      </c>
      <c r="E5513">
        <v>0</v>
      </c>
      <c r="F5513">
        <v>0</v>
      </c>
      <c r="G5513">
        <v>0</v>
      </c>
      <c r="H5513">
        <v>0</v>
      </c>
      <c r="I5513">
        <v>0</v>
      </c>
      <c r="J5513" s="3">
        <v>124.0004</v>
      </c>
      <c r="K5513" s="3">
        <v>250</v>
      </c>
      <c r="L5513" s="3">
        <v>250</v>
      </c>
      <c r="M5513" s="3">
        <v>250</v>
      </c>
      <c r="N5513" s="3">
        <v>250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 s="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 s="3">
        <v>166.71906999999999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s="3">
        <v>3.0091304999999999</v>
      </c>
      <c r="AK5513" s="3">
        <f t="shared" si="344"/>
        <v>0</v>
      </c>
      <c r="AL5513" s="3">
        <f t="shared" si="345"/>
        <v>0</v>
      </c>
      <c r="AM5513" s="3">
        <f t="shared" si="346"/>
        <v>0</v>
      </c>
      <c r="AN5513" s="3">
        <f t="shared" si="347"/>
        <v>0</v>
      </c>
      <c r="AO5513">
        <v>0</v>
      </c>
    </row>
    <row r="5514" spans="1:41" x14ac:dyDescent="0.3">
      <c r="A5514" s="1">
        <v>45770</v>
      </c>
      <c r="B5514" s="2">
        <v>0.41770833333333335</v>
      </c>
      <c r="C5514">
        <v>0</v>
      </c>
      <c r="D5514" s="3">
        <v>489.39911000000001</v>
      </c>
      <c r="E5514">
        <v>0</v>
      </c>
      <c r="F5514">
        <v>0</v>
      </c>
      <c r="G5514">
        <v>0</v>
      </c>
      <c r="H5514">
        <v>0</v>
      </c>
      <c r="I5514">
        <v>0</v>
      </c>
      <c r="J5514" s="3">
        <v>125.25038000000001</v>
      </c>
      <c r="K5514" s="3">
        <v>250</v>
      </c>
      <c r="L5514" s="3">
        <v>250</v>
      </c>
      <c r="M5514" s="3">
        <v>250</v>
      </c>
      <c r="N5514" s="3">
        <v>250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 s="3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 s="3">
        <v>164.53635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s="3">
        <v>3.0285036999999999</v>
      </c>
      <c r="AK5514" s="3">
        <f t="shared" si="344"/>
        <v>0</v>
      </c>
      <c r="AL5514" s="3">
        <f t="shared" si="345"/>
        <v>0</v>
      </c>
      <c r="AM5514" s="3">
        <f t="shared" si="346"/>
        <v>0</v>
      </c>
      <c r="AN5514" s="3">
        <f t="shared" si="347"/>
        <v>0</v>
      </c>
      <c r="AO5514">
        <v>0</v>
      </c>
    </row>
    <row r="5515" spans="1:41" x14ac:dyDescent="0.3">
      <c r="A5515" s="1">
        <v>45770</v>
      </c>
      <c r="B5515" s="2">
        <v>0.41788194444444443</v>
      </c>
      <c r="C5515">
        <v>0</v>
      </c>
      <c r="D5515" s="3">
        <v>486.39913999999999</v>
      </c>
      <c r="E5515">
        <v>0</v>
      </c>
      <c r="F5515">
        <v>0</v>
      </c>
      <c r="G5515">
        <v>0</v>
      </c>
      <c r="H5515">
        <v>0</v>
      </c>
      <c r="I5515">
        <v>0</v>
      </c>
      <c r="J5515" s="3">
        <v>126.50036</v>
      </c>
      <c r="K5515" s="3">
        <v>250</v>
      </c>
      <c r="L5515" s="3">
        <v>250</v>
      </c>
      <c r="M5515" s="3">
        <v>250</v>
      </c>
      <c r="N5515" s="3">
        <v>250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 s="3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 s="3">
        <v>162.63818000000001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s="3">
        <v>3.0508668000000001</v>
      </c>
      <c r="AK5515" s="3">
        <f t="shared" si="344"/>
        <v>0</v>
      </c>
      <c r="AL5515" s="3">
        <f t="shared" si="345"/>
        <v>0</v>
      </c>
      <c r="AM5515" s="3">
        <f t="shared" si="346"/>
        <v>0</v>
      </c>
      <c r="AN5515" s="3">
        <f t="shared" si="347"/>
        <v>0</v>
      </c>
      <c r="AO5515">
        <v>0</v>
      </c>
    </row>
    <row r="5516" spans="1:41" x14ac:dyDescent="0.3">
      <c r="A5516" s="1">
        <v>45770</v>
      </c>
      <c r="B5516" s="2">
        <v>0.41805555555555557</v>
      </c>
      <c r="C5516">
        <v>0</v>
      </c>
      <c r="D5516" s="3">
        <v>483.39917000000003</v>
      </c>
      <c r="E5516">
        <v>0</v>
      </c>
      <c r="F5516">
        <v>0</v>
      </c>
      <c r="G5516">
        <v>0</v>
      </c>
      <c r="H5516">
        <v>0</v>
      </c>
      <c r="I5516">
        <v>0</v>
      </c>
      <c r="J5516" s="3">
        <v>127.75033999999999</v>
      </c>
      <c r="K5516" s="3">
        <v>250</v>
      </c>
      <c r="L5516" s="3">
        <v>250</v>
      </c>
      <c r="M5516" s="3">
        <v>250</v>
      </c>
      <c r="N5516" s="3">
        <v>250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 s="3">
        <v>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 s="3">
        <v>160.61653000000001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s="3">
        <v>3.0706289</v>
      </c>
      <c r="AK5516" s="3">
        <f t="shared" si="344"/>
        <v>0</v>
      </c>
      <c r="AL5516" s="3">
        <f t="shared" si="345"/>
        <v>0</v>
      </c>
      <c r="AM5516" s="3">
        <f t="shared" si="346"/>
        <v>0</v>
      </c>
      <c r="AN5516" s="3">
        <f t="shared" si="347"/>
        <v>0</v>
      </c>
      <c r="AO5516">
        <v>0</v>
      </c>
    </row>
    <row r="5517" spans="1:41" x14ac:dyDescent="0.3">
      <c r="A5517" s="1">
        <v>45770</v>
      </c>
      <c r="B5517" s="2">
        <v>0.41822916666666665</v>
      </c>
      <c r="C5517">
        <v>0</v>
      </c>
      <c r="D5517" s="3">
        <v>480.39922999999999</v>
      </c>
      <c r="E5517">
        <v>0</v>
      </c>
      <c r="F5517">
        <v>0</v>
      </c>
      <c r="G5517">
        <v>0</v>
      </c>
      <c r="H5517">
        <v>0</v>
      </c>
      <c r="I5517">
        <v>0</v>
      </c>
      <c r="J5517" s="3">
        <v>129.00027</v>
      </c>
      <c r="K5517" s="3">
        <v>250</v>
      </c>
      <c r="L5517" s="3">
        <v>250</v>
      </c>
      <c r="M5517" s="3">
        <v>250</v>
      </c>
      <c r="N5517" s="3">
        <v>250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 s="3">
        <v>0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 s="3">
        <v>158.47380000000001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s="3">
        <v>3.0920038000000001</v>
      </c>
      <c r="AK5517" s="3">
        <f t="shared" si="344"/>
        <v>0</v>
      </c>
      <c r="AL5517" s="3">
        <f t="shared" si="345"/>
        <v>0</v>
      </c>
      <c r="AM5517" s="3">
        <f t="shared" si="346"/>
        <v>0</v>
      </c>
      <c r="AN5517" s="3">
        <f t="shared" si="347"/>
        <v>0</v>
      </c>
      <c r="AO5517">
        <v>0</v>
      </c>
    </row>
    <row r="5518" spans="1:41" x14ac:dyDescent="0.3">
      <c r="A5518" s="1">
        <v>45770</v>
      </c>
      <c r="B5518" s="2">
        <v>0.41840277777777779</v>
      </c>
      <c r="C5518">
        <v>0</v>
      </c>
      <c r="D5518" s="3">
        <v>477.39929000000001</v>
      </c>
      <c r="E5518">
        <v>0</v>
      </c>
      <c r="F5518">
        <v>0</v>
      </c>
      <c r="G5518">
        <v>0</v>
      </c>
      <c r="H5518">
        <v>0</v>
      </c>
      <c r="I5518">
        <v>0</v>
      </c>
      <c r="J5518" s="3">
        <v>130.25020000000001</v>
      </c>
      <c r="K5518" s="3">
        <v>250</v>
      </c>
      <c r="L5518" s="3">
        <v>250</v>
      </c>
      <c r="M5518" s="3">
        <v>250</v>
      </c>
      <c r="N5518" s="3">
        <v>250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 s="3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 s="3">
        <v>156.61063999999999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s="3">
        <v>3.1135871000000002</v>
      </c>
      <c r="AK5518" s="3">
        <f t="shared" si="344"/>
        <v>0</v>
      </c>
      <c r="AL5518" s="3">
        <f t="shared" si="345"/>
        <v>0</v>
      </c>
      <c r="AM5518" s="3">
        <f t="shared" si="346"/>
        <v>0</v>
      </c>
      <c r="AN5518" s="3">
        <f t="shared" si="347"/>
        <v>0</v>
      </c>
      <c r="AO5518">
        <v>0</v>
      </c>
    </row>
    <row r="5519" spans="1:41" x14ac:dyDescent="0.3">
      <c r="A5519" s="1">
        <v>45770</v>
      </c>
      <c r="B5519" s="2">
        <v>0.41857638888888887</v>
      </c>
      <c r="C5519">
        <v>0</v>
      </c>
      <c r="D5519" s="3">
        <v>474.39931999999999</v>
      </c>
      <c r="E5519">
        <v>0</v>
      </c>
      <c r="F5519">
        <v>0</v>
      </c>
      <c r="G5519">
        <v>0</v>
      </c>
      <c r="H5519">
        <v>0</v>
      </c>
      <c r="I5519">
        <v>0</v>
      </c>
      <c r="J5519" s="3">
        <v>131.50012000000001</v>
      </c>
      <c r="K5519" s="3">
        <v>250</v>
      </c>
      <c r="L5519" s="3">
        <v>250</v>
      </c>
      <c r="M5519" s="3">
        <v>250</v>
      </c>
      <c r="N5519" s="3">
        <v>250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 s="3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 s="3">
        <v>154.49458000000001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s="3">
        <v>3.1353791000000002</v>
      </c>
      <c r="AK5519" s="3">
        <f t="shared" si="344"/>
        <v>0</v>
      </c>
      <c r="AL5519" s="3">
        <f t="shared" si="345"/>
        <v>0</v>
      </c>
      <c r="AM5519" s="3">
        <f t="shared" si="346"/>
        <v>0</v>
      </c>
      <c r="AN5519" s="3">
        <f t="shared" si="347"/>
        <v>0</v>
      </c>
      <c r="AO5519">
        <v>0</v>
      </c>
    </row>
    <row r="5520" spans="1:41" x14ac:dyDescent="0.3">
      <c r="A5520" s="1">
        <v>45770</v>
      </c>
      <c r="B5520" s="2">
        <v>0.41875000000000001</v>
      </c>
      <c r="C5520">
        <v>0</v>
      </c>
      <c r="D5520" s="3">
        <v>471.39935000000003</v>
      </c>
      <c r="E5520">
        <v>0</v>
      </c>
      <c r="F5520">
        <v>0</v>
      </c>
      <c r="G5520">
        <v>0</v>
      </c>
      <c r="H5520">
        <v>0</v>
      </c>
      <c r="I5520">
        <v>0</v>
      </c>
      <c r="J5520" s="3">
        <v>132.75004999999999</v>
      </c>
      <c r="K5520" s="3">
        <v>250</v>
      </c>
      <c r="L5520" s="3">
        <v>250</v>
      </c>
      <c r="M5520" s="3">
        <v>250</v>
      </c>
      <c r="N5520" s="3">
        <v>250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 s="3">
        <v>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 s="3">
        <v>152.52376000000001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s="3">
        <v>3.1573788999999999</v>
      </c>
      <c r="AK5520" s="3">
        <f t="shared" si="344"/>
        <v>0</v>
      </c>
      <c r="AL5520" s="3">
        <f t="shared" si="345"/>
        <v>0</v>
      </c>
      <c r="AM5520" s="3">
        <f t="shared" si="346"/>
        <v>0</v>
      </c>
      <c r="AN5520" s="3">
        <f t="shared" si="347"/>
        <v>0</v>
      </c>
      <c r="AO5520">
        <v>0</v>
      </c>
    </row>
    <row r="5521" spans="1:41" x14ac:dyDescent="0.3">
      <c r="A5521" s="1">
        <v>45770</v>
      </c>
      <c r="B5521" s="2">
        <v>0.41892361111111109</v>
      </c>
      <c r="C5521">
        <v>0</v>
      </c>
      <c r="D5521" s="3">
        <v>468.39940999999999</v>
      </c>
      <c r="E5521">
        <v>0</v>
      </c>
      <c r="F5521">
        <v>0</v>
      </c>
      <c r="G5521">
        <v>0</v>
      </c>
      <c r="H5521">
        <v>0</v>
      </c>
      <c r="I5521">
        <v>0</v>
      </c>
      <c r="J5521" s="3">
        <v>133.99996999999999</v>
      </c>
      <c r="K5521" s="3">
        <v>250</v>
      </c>
      <c r="L5521" s="3">
        <v>250</v>
      </c>
      <c r="M5521" s="3">
        <v>250</v>
      </c>
      <c r="N5521" s="3">
        <v>250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 s="3">
        <v>0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  <c r="AB5521" s="3">
        <v>150.69559000000001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s="3">
        <v>3.1795871</v>
      </c>
      <c r="AK5521" s="3">
        <f t="shared" si="344"/>
        <v>0</v>
      </c>
      <c r="AL5521" s="3">
        <f t="shared" si="345"/>
        <v>0</v>
      </c>
      <c r="AM5521" s="3">
        <f t="shared" si="346"/>
        <v>0</v>
      </c>
      <c r="AN5521" s="3">
        <f t="shared" si="347"/>
        <v>0</v>
      </c>
      <c r="AO5521">
        <v>0</v>
      </c>
    </row>
    <row r="5522" spans="1:41" x14ac:dyDescent="0.3">
      <c r="A5522" s="1">
        <v>45770</v>
      </c>
      <c r="B5522" s="2">
        <v>0.41909722222222223</v>
      </c>
      <c r="C5522">
        <v>0</v>
      </c>
      <c r="D5522" s="3">
        <v>465.39947999999998</v>
      </c>
      <c r="E5522">
        <v>0</v>
      </c>
      <c r="F5522">
        <v>0</v>
      </c>
      <c r="G5522">
        <v>0</v>
      </c>
      <c r="H5522">
        <v>0</v>
      </c>
      <c r="I5522">
        <v>0</v>
      </c>
      <c r="J5522" s="3">
        <v>135.24988999999999</v>
      </c>
      <c r="K5522" s="3">
        <v>250</v>
      </c>
      <c r="L5522" s="3">
        <v>250</v>
      </c>
      <c r="M5522" s="3">
        <v>250</v>
      </c>
      <c r="N5522" s="3">
        <v>250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 s="3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 s="3">
        <v>148.61951999999999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s="3">
        <v>3.2020040000000001</v>
      </c>
      <c r="AK5522" s="3">
        <f t="shared" si="344"/>
        <v>0</v>
      </c>
      <c r="AL5522" s="3">
        <f t="shared" si="345"/>
        <v>0</v>
      </c>
      <c r="AM5522" s="3">
        <f t="shared" si="346"/>
        <v>0</v>
      </c>
      <c r="AN5522" s="3">
        <f t="shared" si="347"/>
        <v>0</v>
      </c>
      <c r="AO5522">
        <v>0</v>
      </c>
    </row>
    <row r="5523" spans="1:41" x14ac:dyDescent="0.3">
      <c r="A5523" s="1">
        <v>45770</v>
      </c>
      <c r="B5523" s="2">
        <v>0.41927083333333331</v>
      </c>
      <c r="C5523">
        <v>0</v>
      </c>
      <c r="D5523" s="3">
        <v>462.39951000000002</v>
      </c>
      <c r="E5523">
        <v>0</v>
      </c>
      <c r="F5523">
        <v>0</v>
      </c>
      <c r="G5523">
        <v>0</v>
      </c>
      <c r="H5523">
        <v>0</v>
      </c>
      <c r="I5523">
        <v>0</v>
      </c>
      <c r="J5523" s="3">
        <v>136.49982</v>
      </c>
      <c r="K5523" s="3">
        <v>250</v>
      </c>
      <c r="L5523" s="3">
        <v>250</v>
      </c>
      <c r="M5523" s="3">
        <v>250</v>
      </c>
      <c r="N5523" s="3">
        <v>250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 s="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 s="3">
        <v>146.68620000000001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s="3">
        <v>3.2246291999999999</v>
      </c>
      <c r="AK5523" s="3">
        <f t="shared" si="344"/>
        <v>0</v>
      </c>
      <c r="AL5523" s="3">
        <f t="shared" si="345"/>
        <v>0</v>
      </c>
      <c r="AM5523" s="3">
        <f t="shared" si="346"/>
        <v>0</v>
      </c>
      <c r="AN5523" s="3">
        <f t="shared" si="347"/>
        <v>0</v>
      </c>
      <c r="AO5523">
        <v>0</v>
      </c>
    </row>
    <row r="5524" spans="1:41" x14ac:dyDescent="0.3">
      <c r="A5524" s="1">
        <v>45770</v>
      </c>
      <c r="B5524" s="2">
        <v>0.41944444444444445</v>
      </c>
      <c r="C5524">
        <v>0</v>
      </c>
      <c r="D5524" s="3">
        <v>459.39954</v>
      </c>
      <c r="E5524">
        <v>0</v>
      </c>
      <c r="F5524">
        <v>0</v>
      </c>
      <c r="G5524">
        <v>0</v>
      </c>
      <c r="H5524">
        <v>0</v>
      </c>
      <c r="I5524">
        <v>0</v>
      </c>
      <c r="J5524" s="3">
        <v>137.74974</v>
      </c>
      <c r="K5524" s="3">
        <v>250</v>
      </c>
      <c r="L5524" s="3">
        <v>250</v>
      </c>
      <c r="M5524" s="3">
        <v>250</v>
      </c>
      <c r="N5524" s="3">
        <v>250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 s="3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 s="3">
        <v>144.76536999999999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s="3">
        <v>3.2474623</v>
      </c>
      <c r="AK5524" s="3">
        <f t="shared" si="344"/>
        <v>0</v>
      </c>
      <c r="AL5524" s="3">
        <f t="shared" si="345"/>
        <v>0</v>
      </c>
      <c r="AM5524" s="3">
        <f t="shared" si="346"/>
        <v>0</v>
      </c>
      <c r="AN5524" s="3">
        <f t="shared" si="347"/>
        <v>0</v>
      </c>
      <c r="AO5524">
        <v>0</v>
      </c>
    </row>
    <row r="5525" spans="1:41" x14ac:dyDescent="0.3">
      <c r="A5525" s="1">
        <v>45770</v>
      </c>
      <c r="B5525" s="2">
        <v>0.41961805555555554</v>
      </c>
      <c r="C5525">
        <v>0</v>
      </c>
      <c r="D5525" s="3">
        <v>456.59960999999998</v>
      </c>
      <c r="E5525">
        <v>0</v>
      </c>
      <c r="F5525">
        <v>0</v>
      </c>
      <c r="G5525">
        <v>0</v>
      </c>
      <c r="H5525">
        <v>0</v>
      </c>
      <c r="I5525">
        <v>0</v>
      </c>
      <c r="J5525" s="3">
        <v>138.99966000000001</v>
      </c>
      <c r="K5525" s="3">
        <v>250</v>
      </c>
      <c r="L5525" s="3">
        <v>250</v>
      </c>
      <c r="M5525" s="3">
        <v>250</v>
      </c>
      <c r="N5525" s="3">
        <v>250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 s="3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 s="3">
        <v>142.98387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s="3">
        <v>3.2705038000000002</v>
      </c>
      <c r="AK5525" s="3">
        <f t="shared" si="344"/>
        <v>0</v>
      </c>
      <c r="AL5525" s="3">
        <f t="shared" si="345"/>
        <v>0</v>
      </c>
      <c r="AM5525" s="3">
        <f t="shared" si="346"/>
        <v>0</v>
      </c>
      <c r="AN5525" s="3">
        <f t="shared" si="347"/>
        <v>0</v>
      </c>
      <c r="AO5525">
        <v>0</v>
      </c>
    </row>
    <row r="5526" spans="1:41" x14ac:dyDescent="0.3">
      <c r="A5526" s="1">
        <v>45770</v>
      </c>
      <c r="B5526" s="2">
        <v>0.41979166666666667</v>
      </c>
      <c r="C5526">
        <v>0</v>
      </c>
      <c r="D5526" s="3">
        <v>453.39965999999998</v>
      </c>
      <c r="E5526">
        <v>0</v>
      </c>
      <c r="F5526">
        <v>0</v>
      </c>
      <c r="G5526">
        <v>0</v>
      </c>
      <c r="H5526">
        <v>0</v>
      </c>
      <c r="I5526">
        <v>0</v>
      </c>
      <c r="J5526" s="3">
        <v>140.24968999999999</v>
      </c>
      <c r="K5526" s="3">
        <v>250</v>
      </c>
      <c r="L5526" s="3">
        <v>250</v>
      </c>
      <c r="M5526" s="3">
        <v>250</v>
      </c>
      <c r="N5526" s="3">
        <v>250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 s="3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 s="3">
        <v>141.08714000000001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s="3">
        <v>3.2953112</v>
      </c>
      <c r="AK5526" s="3">
        <f t="shared" si="344"/>
        <v>0</v>
      </c>
      <c r="AL5526" s="3">
        <f t="shared" si="345"/>
        <v>0</v>
      </c>
      <c r="AM5526" s="3">
        <f t="shared" si="346"/>
        <v>0</v>
      </c>
      <c r="AN5526" s="3">
        <f t="shared" si="347"/>
        <v>0</v>
      </c>
      <c r="AO5526">
        <v>0</v>
      </c>
    </row>
    <row r="5527" spans="1:41" x14ac:dyDescent="0.3">
      <c r="A5527" s="1">
        <v>45770</v>
      </c>
      <c r="B5527" s="2">
        <v>0.41996527777777776</v>
      </c>
      <c r="C5527">
        <v>0</v>
      </c>
      <c r="D5527" s="3">
        <v>450.39969000000002</v>
      </c>
      <c r="E5527">
        <v>0</v>
      </c>
      <c r="F5527">
        <v>0</v>
      </c>
      <c r="G5527">
        <v>0</v>
      </c>
      <c r="H5527">
        <v>0</v>
      </c>
      <c r="I5527">
        <v>0</v>
      </c>
      <c r="J5527" s="3">
        <v>141.49974</v>
      </c>
      <c r="K5527" s="3">
        <v>250</v>
      </c>
      <c r="L5527" s="3">
        <v>250</v>
      </c>
      <c r="M5527" s="3">
        <v>250</v>
      </c>
      <c r="N5527" s="3">
        <v>250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 s="3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 s="3">
        <v>139.20296999999999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s="3">
        <v>3.3187834999999999</v>
      </c>
      <c r="AK5527" s="3">
        <f t="shared" si="344"/>
        <v>0</v>
      </c>
      <c r="AL5527" s="3">
        <f t="shared" si="345"/>
        <v>0</v>
      </c>
      <c r="AM5527" s="3">
        <f t="shared" si="346"/>
        <v>0</v>
      </c>
      <c r="AN5527" s="3">
        <f t="shared" si="347"/>
        <v>0</v>
      </c>
      <c r="AO5527">
        <v>0</v>
      </c>
    </row>
    <row r="5528" spans="1:41" x14ac:dyDescent="0.3">
      <c r="A5528" s="1">
        <v>45770</v>
      </c>
      <c r="B5528" s="2">
        <v>0.4201388888888889</v>
      </c>
      <c r="C5528">
        <v>0</v>
      </c>
      <c r="D5528" s="3">
        <v>447.39972</v>
      </c>
      <c r="E5528">
        <v>0</v>
      </c>
      <c r="F5528">
        <v>0</v>
      </c>
      <c r="G5528">
        <v>0</v>
      </c>
      <c r="H5528">
        <v>0</v>
      </c>
      <c r="I5528">
        <v>0</v>
      </c>
      <c r="J5528" s="3">
        <v>142.74978999999999</v>
      </c>
      <c r="K5528" s="3">
        <v>250</v>
      </c>
      <c r="L5528" s="3">
        <v>250</v>
      </c>
      <c r="M5528" s="3">
        <v>250</v>
      </c>
      <c r="N5528" s="3">
        <v>250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 s="3">
        <v>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 s="3">
        <v>137.20697000000001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s="3">
        <v>3.3408787000000002</v>
      </c>
      <c r="AK5528" s="3">
        <f t="shared" si="344"/>
        <v>0</v>
      </c>
      <c r="AL5528" s="3">
        <f t="shared" si="345"/>
        <v>0</v>
      </c>
      <c r="AM5528" s="3">
        <f t="shared" si="346"/>
        <v>0</v>
      </c>
      <c r="AN5528" s="3">
        <f t="shared" si="347"/>
        <v>0</v>
      </c>
      <c r="AO5528">
        <v>0</v>
      </c>
    </row>
    <row r="5529" spans="1:41" x14ac:dyDescent="0.3">
      <c r="A5529" s="1">
        <v>45770</v>
      </c>
      <c r="B5529" s="2">
        <v>0.42031249999999998</v>
      </c>
      <c r="C5529">
        <v>0</v>
      </c>
      <c r="D5529" s="3">
        <v>444.39978000000002</v>
      </c>
      <c r="E5529">
        <v>0</v>
      </c>
      <c r="F5529">
        <v>0</v>
      </c>
      <c r="G5529">
        <v>0</v>
      </c>
      <c r="H5529">
        <v>0</v>
      </c>
      <c r="I5529">
        <v>0</v>
      </c>
      <c r="J5529" s="3">
        <v>143.91647</v>
      </c>
      <c r="K5529" s="3">
        <v>250</v>
      </c>
      <c r="L5529" s="3">
        <v>250</v>
      </c>
      <c r="M5529" s="3">
        <v>250</v>
      </c>
      <c r="N5529" s="3">
        <v>250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 s="3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 s="3">
        <v>135.47214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s="3">
        <v>3.3647537000000001</v>
      </c>
      <c r="AK5529" s="3">
        <f t="shared" si="344"/>
        <v>0</v>
      </c>
      <c r="AL5529" s="3">
        <f t="shared" si="345"/>
        <v>0</v>
      </c>
      <c r="AM5529" s="3">
        <f t="shared" si="346"/>
        <v>0</v>
      </c>
      <c r="AN5529" s="3">
        <f t="shared" si="347"/>
        <v>0</v>
      </c>
      <c r="AO5529">
        <v>0</v>
      </c>
    </row>
    <row r="5530" spans="1:41" x14ac:dyDescent="0.3">
      <c r="A5530" s="1">
        <v>45770</v>
      </c>
      <c r="B5530" s="2">
        <v>0.42048611111111112</v>
      </c>
      <c r="C5530">
        <v>0</v>
      </c>
      <c r="D5530" s="3">
        <v>441.39983999999998</v>
      </c>
      <c r="E5530">
        <v>0</v>
      </c>
      <c r="F5530">
        <v>0</v>
      </c>
      <c r="G5530">
        <v>0</v>
      </c>
      <c r="H5530">
        <v>0</v>
      </c>
      <c r="I5530">
        <v>0</v>
      </c>
      <c r="J5530" s="3">
        <v>145.24985000000001</v>
      </c>
      <c r="K5530" s="3">
        <v>250</v>
      </c>
      <c r="L5530" s="3">
        <v>250</v>
      </c>
      <c r="M5530" s="3">
        <v>250</v>
      </c>
      <c r="N5530" s="3">
        <v>250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 s="3">
        <v>0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  <c r="AB5530" s="3">
        <v>133.62540999999999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s="3">
        <v>3.39045</v>
      </c>
      <c r="AK5530" s="3">
        <f t="shared" si="344"/>
        <v>0</v>
      </c>
      <c r="AL5530" s="3">
        <f t="shared" si="345"/>
        <v>0</v>
      </c>
      <c r="AM5530" s="3">
        <f t="shared" si="346"/>
        <v>0</v>
      </c>
      <c r="AN5530" s="3">
        <f t="shared" si="347"/>
        <v>0</v>
      </c>
      <c r="AO5530">
        <v>0</v>
      </c>
    </row>
    <row r="5531" spans="1:41" x14ac:dyDescent="0.3">
      <c r="A5531" s="1">
        <v>45770</v>
      </c>
      <c r="B5531" s="2">
        <v>0.4206597222222222</v>
      </c>
      <c r="C5531">
        <v>0</v>
      </c>
      <c r="D5531" s="3">
        <v>438.39987000000002</v>
      </c>
      <c r="E5531">
        <v>0</v>
      </c>
      <c r="F5531">
        <v>0</v>
      </c>
      <c r="G5531">
        <v>0</v>
      </c>
      <c r="H5531">
        <v>0</v>
      </c>
      <c r="I5531">
        <v>0</v>
      </c>
      <c r="J5531" s="3">
        <v>146.49988999999999</v>
      </c>
      <c r="K5531" s="3">
        <v>250</v>
      </c>
      <c r="L5531" s="3">
        <v>250</v>
      </c>
      <c r="M5531" s="3">
        <v>250</v>
      </c>
      <c r="N5531" s="3">
        <v>250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 s="3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 s="3">
        <v>131.66942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s="3">
        <v>3.4131288999999998</v>
      </c>
      <c r="AK5531" s="3">
        <f t="shared" si="344"/>
        <v>0</v>
      </c>
      <c r="AL5531" s="3">
        <f t="shared" si="345"/>
        <v>0</v>
      </c>
      <c r="AM5531" s="3">
        <f t="shared" si="346"/>
        <v>0</v>
      </c>
      <c r="AN5531" s="3">
        <f t="shared" si="347"/>
        <v>0</v>
      </c>
      <c r="AO5531">
        <v>0</v>
      </c>
    </row>
    <row r="5532" spans="1:41" x14ac:dyDescent="0.3">
      <c r="A5532" s="1">
        <v>45770</v>
      </c>
      <c r="B5532" s="2">
        <v>0.42083333333333334</v>
      </c>
      <c r="C5532">
        <v>0</v>
      </c>
      <c r="D5532" s="3">
        <v>435.3999</v>
      </c>
      <c r="E5532">
        <v>0</v>
      </c>
      <c r="F5532">
        <v>0</v>
      </c>
      <c r="G5532">
        <v>0</v>
      </c>
      <c r="H5532">
        <v>0</v>
      </c>
      <c r="I5532">
        <v>0</v>
      </c>
      <c r="J5532" s="3">
        <v>147.74994000000001</v>
      </c>
      <c r="K5532" s="3">
        <v>250</v>
      </c>
      <c r="L5532" s="3">
        <v>250</v>
      </c>
      <c r="M5532" s="3">
        <v>250</v>
      </c>
      <c r="N5532" s="3">
        <v>250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 s="3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 s="3">
        <v>129.84859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s="3">
        <v>3.4376286999999999</v>
      </c>
      <c r="AK5532" s="3">
        <f t="shared" si="344"/>
        <v>0</v>
      </c>
      <c r="AL5532" s="3">
        <f t="shared" si="345"/>
        <v>0</v>
      </c>
      <c r="AM5532" s="3">
        <f t="shared" si="346"/>
        <v>0</v>
      </c>
      <c r="AN5532" s="3">
        <f t="shared" si="347"/>
        <v>0</v>
      </c>
      <c r="AO5532">
        <v>0</v>
      </c>
    </row>
    <row r="5533" spans="1:41" x14ac:dyDescent="0.3">
      <c r="A5533" s="1">
        <v>45770</v>
      </c>
      <c r="B5533" s="2">
        <v>0.42100694444444442</v>
      </c>
      <c r="C5533">
        <v>0</v>
      </c>
      <c r="D5533" s="3">
        <v>432.39996000000002</v>
      </c>
      <c r="E5533">
        <v>0</v>
      </c>
      <c r="F5533">
        <v>0</v>
      </c>
      <c r="G5533">
        <v>0</v>
      </c>
      <c r="H5533">
        <v>0</v>
      </c>
      <c r="I5533">
        <v>0</v>
      </c>
      <c r="J5533" s="3">
        <v>148.99996999999999</v>
      </c>
      <c r="K5533" s="3">
        <v>250</v>
      </c>
      <c r="L5533" s="3">
        <v>250</v>
      </c>
      <c r="M5533" s="3">
        <v>250</v>
      </c>
      <c r="N5533" s="3">
        <v>250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 s="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 s="3">
        <v>128.16041999999999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s="3">
        <v>3.4623370000000002</v>
      </c>
      <c r="AK5533" s="3">
        <f t="shared" si="344"/>
        <v>0</v>
      </c>
      <c r="AL5533" s="3">
        <f t="shared" si="345"/>
        <v>0</v>
      </c>
      <c r="AM5533" s="3">
        <f t="shared" si="346"/>
        <v>0</v>
      </c>
      <c r="AN5533" s="3">
        <f t="shared" si="347"/>
        <v>0</v>
      </c>
      <c r="AO5533">
        <v>0</v>
      </c>
    </row>
    <row r="5534" spans="1:41" x14ac:dyDescent="0.3">
      <c r="A5534" s="1">
        <v>45770</v>
      </c>
      <c r="B5534" s="2">
        <v>0.42118055555555556</v>
      </c>
      <c r="C5534">
        <v>0</v>
      </c>
      <c r="D5534" s="3">
        <v>430.03339</v>
      </c>
      <c r="E5534">
        <v>0</v>
      </c>
      <c r="F5534">
        <v>0</v>
      </c>
      <c r="G5534">
        <v>0</v>
      </c>
      <c r="H5534">
        <v>0</v>
      </c>
      <c r="I5534">
        <v>0</v>
      </c>
      <c r="J5534" s="3">
        <v>150.05008000000001</v>
      </c>
      <c r="K5534" s="3">
        <v>250</v>
      </c>
      <c r="L5534" s="3">
        <v>250</v>
      </c>
      <c r="M5534" s="3">
        <v>250</v>
      </c>
      <c r="N5534" s="3">
        <v>250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 s="3">
        <v>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 s="3">
        <v>126.24409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s="3">
        <v>3.4872513000000001</v>
      </c>
      <c r="AK5534" s="3">
        <f t="shared" si="344"/>
        <v>0</v>
      </c>
      <c r="AL5534" s="3">
        <f t="shared" si="345"/>
        <v>0</v>
      </c>
      <c r="AM5534" s="3">
        <f t="shared" si="346"/>
        <v>0</v>
      </c>
      <c r="AN5534" s="3">
        <f t="shared" si="347"/>
        <v>0</v>
      </c>
      <c r="AO5534">
        <v>0</v>
      </c>
    </row>
    <row r="5535" spans="1:41" x14ac:dyDescent="0.3">
      <c r="A5535" s="1">
        <v>45770</v>
      </c>
      <c r="B5535" s="2">
        <v>0.42135416666666664</v>
      </c>
      <c r="C5535">
        <v>0</v>
      </c>
      <c r="D5535" s="3">
        <v>430.53417999999999</v>
      </c>
      <c r="E5535">
        <v>0</v>
      </c>
      <c r="F5535">
        <v>0</v>
      </c>
      <c r="G5535">
        <v>0</v>
      </c>
      <c r="H5535">
        <v>0</v>
      </c>
      <c r="I5535">
        <v>0</v>
      </c>
      <c r="J5535" s="3">
        <v>150.80126999999999</v>
      </c>
      <c r="K5535" s="3">
        <v>250</v>
      </c>
      <c r="L5535" s="3">
        <v>250</v>
      </c>
      <c r="M5535" s="3">
        <v>250</v>
      </c>
      <c r="N5535" s="3">
        <v>250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 s="3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 s="3">
        <v>124.45131000000001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s="3">
        <v>3.5123103000000002</v>
      </c>
      <c r="AK5535" s="3">
        <f t="shared" si="344"/>
        <v>0</v>
      </c>
      <c r="AL5535" s="3">
        <f t="shared" si="345"/>
        <v>0</v>
      </c>
      <c r="AM5535" s="3">
        <f t="shared" si="346"/>
        <v>0</v>
      </c>
      <c r="AN5535" s="3">
        <f t="shared" si="347"/>
        <v>0</v>
      </c>
      <c r="AO5535">
        <v>0</v>
      </c>
    </row>
    <row r="5536" spans="1:41" x14ac:dyDescent="0.3">
      <c r="A5536" s="1">
        <v>45770</v>
      </c>
      <c r="B5536" s="2">
        <v>0.42152777777777778</v>
      </c>
      <c r="C5536">
        <v>0</v>
      </c>
      <c r="D5536" s="3">
        <v>431.03496999999999</v>
      </c>
      <c r="E5536">
        <v>0</v>
      </c>
      <c r="F5536">
        <v>0</v>
      </c>
      <c r="G5536">
        <v>0</v>
      </c>
      <c r="H5536">
        <v>0</v>
      </c>
      <c r="I5536">
        <v>0</v>
      </c>
      <c r="J5536" s="3">
        <v>151.55246</v>
      </c>
      <c r="K5536" s="3">
        <v>250</v>
      </c>
      <c r="L5536" s="3">
        <v>250</v>
      </c>
      <c r="M5536" s="3">
        <v>250</v>
      </c>
      <c r="N5536" s="3">
        <v>250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 s="3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 s="3">
        <v>122.65646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s="3">
        <v>3.5374943999999999</v>
      </c>
      <c r="AK5536" s="3">
        <f t="shared" si="344"/>
        <v>0</v>
      </c>
      <c r="AL5536" s="3">
        <f t="shared" si="345"/>
        <v>0</v>
      </c>
      <c r="AM5536" s="3">
        <f t="shared" si="346"/>
        <v>0</v>
      </c>
      <c r="AN5536" s="3">
        <f t="shared" si="347"/>
        <v>0</v>
      </c>
      <c r="AO5536">
        <v>0</v>
      </c>
    </row>
    <row r="5537" spans="1:41" x14ac:dyDescent="0.3">
      <c r="A5537" s="1">
        <v>45770</v>
      </c>
      <c r="B5537" s="2">
        <v>0.42170138888888886</v>
      </c>
      <c r="C5537">
        <v>0</v>
      </c>
      <c r="D5537" s="3">
        <v>431.53577000000001</v>
      </c>
      <c r="E5537">
        <v>0</v>
      </c>
      <c r="F5537">
        <v>0</v>
      </c>
      <c r="G5537">
        <v>0</v>
      </c>
      <c r="H5537">
        <v>0</v>
      </c>
      <c r="I5537">
        <v>0</v>
      </c>
      <c r="J5537" s="3">
        <v>152.30365</v>
      </c>
      <c r="K5537" s="3">
        <v>250</v>
      </c>
      <c r="L5537" s="3">
        <v>250</v>
      </c>
      <c r="M5537" s="3">
        <v>250</v>
      </c>
      <c r="N5537" s="3">
        <v>250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 s="3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 s="3">
        <v>120.8595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 s="3">
        <v>3.5628036999999999</v>
      </c>
      <c r="AK5537" s="3">
        <f t="shared" si="344"/>
        <v>0</v>
      </c>
      <c r="AL5537" s="3">
        <f t="shared" si="345"/>
        <v>0</v>
      </c>
      <c r="AM5537" s="3">
        <f t="shared" si="346"/>
        <v>0</v>
      </c>
      <c r="AN5537" s="3">
        <f t="shared" si="347"/>
        <v>0</v>
      </c>
      <c r="AO5537">
        <v>0</v>
      </c>
    </row>
    <row r="5538" spans="1:41" x14ac:dyDescent="0.3">
      <c r="A5538" s="1">
        <v>45770</v>
      </c>
      <c r="B5538" s="2">
        <v>0.421875</v>
      </c>
      <c r="C5538">
        <v>0</v>
      </c>
      <c r="D5538" s="3">
        <v>432.03656000000001</v>
      </c>
      <c r="E5538">
        <v>0</v>
      </c>
      <c r="F5538">
        <v>0</v>
      </c>
      <c r="G5538">
        <v>0</v>
      </c>
      <c r="H5538">
        <v>0</v>
      </c>
      <c r="I5538">
        <v>0</v>
      </c>
      <c r="J5538" s="3">
        <v>153.00476</v>
      </c>
      <c r="K5538" s="3">
        <v>250</v>
      </c>
      <c r="L5538" s="3">
        <v>250</v>
      </c>
      <c r="M5538" s="3">
        <v>250</v>
      </c>
      <c r="N5538" s="3">
        <v>250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 s="3">
        <v>0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 s="3">
        <v>119.18047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 s="3">
        <v>3.5882382000000002</v>
      </c>
      <c r="AK5538" s="3">
        <f t="shared" si="344"/>
        <v>0</v>
      </c>
      <c r="AL5538" s="3">
        <f t="shared" si="345"/>
        <v>0</v>
      </c>
      <c r="AM5538" s="3">
        <f t="shared" si="346"/>
        <v>0</v>
      </c>
      <c r="AN5538" s="3">
        <f t="shared" si="347"/>
        <v>0</v>
      </c>
      <c r="AO5538">
        <v>0</v>
      </c>
    </row>
    <row r="5539" spans="1:41" x14ac:dyDescent="0.3">
      <c r="A5539" s="1">
        <v>45770</v>
      </c>
      <c r="B5539" s="2">
        <v>0.42204861111111114</v>
      </c>
      <c r="C5539">
        <v>0</v>
      </c>
      <c r="D5539" s="3">
        <v>432.53735</v>
      </c>
      <c r="E5539">
        <v>0</v>
      </c>
      <c r="F5539">
        <v>0</v>
      </c>
      <c r="G5539">
        <v>0</v>
      </c>
      <c r="H5539">
        <v>0</v>
      </c>
      <c r="I5539">
        <v>0</v>
      </c>
      <c r="J5539" s="3">
        <v>153.80602999999999</v>
      </c>
      <c r="K5539" s="3">
        <v>250</v>
      </c>
      <c r="L5539" s="3">
        <v>250</v>
      </c>
      <c r="M5539" s="3">
        <v>250</v>
      </c>
      <c r="N5539" s="3">
        <v>250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 s="3">
        <v>0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 s="3">
        <v>117.25935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s="3">
        <v>3.6137978999999998</v>
      </c>
      <c r="AK5539" s="3">
        <f t="shared" si="344"/>
        <v>0</v>
      </c>
      <c r="AL5539" s="3">
        <f t="shared" si="345"/>
        <v>0</v>
      </c>
      <c r="AM5539" s="3">
        <f t="shared" si="346"/>
        <v>0</v>
      </c>
      <c r="AN5539" s="3">
        <f t="shared" si="347"/>
        <v>0</v>
      </c>
      <c r="AO5539">
        <v>0</v>
      </c>
    </row>
    <row r="5540" spans="1:41" x14ac:dyDescent="0.3">
      <c r="A5540" s="1">
        <v>45770</v>
      </c>
      <c r="B5540" s="2">
        <v>0.42222222222222222</v>
      </c>
      <c r="C5540">
        <v>0</v>
      </c>
      <c r="D5540" s="3">
        <v>433.03814999999997</v>
      </c>
      <c r="E5540">
        <v>0</v>
      </c>
      <c r="F5540">
        <v>0</v>
      </c>
      <c r="G5540">
        <v>0</v>
      </c>
      <c r="H5540">
        <v>0</v>
      </c>
      <c r="I5540">
        <v>0</v>
      </c>
      <c r="J5540" s="3">
        <v>154.55722</v>
      </c>
      <c r="K5540" s="3">
        <v>250</v>
      </c>
      <c r="L5540" s="3">
        <v>250</v>
      </c>
      <c r="M5540" s="3">
        <v>250</v>
      </c>
      <c r="N5540" s="3">
        <v>250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 s="3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 s="3">
        <v>115.57642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s="3">
        <v>3.6411996000000002</v>
      </c>
      <c r="AK5540" s="3">
        <f t="shared" si="344"/>
        <v>0</v>
      </c>
      <c r="AL5540" s="3">
        <f t="shared" si="345"/>
        <v>0</v>
      </c>
      <c r="AM5540" s="3">
        <f t="shared" si="346"/>
        <v>0</v>
      </c>
      <c r="AN5540" s="3">
        <f t="shared" si="347"/>
        <v>0</v>
      </c>
      <c r="AO5540">
        <v>0</v>
      </c>
    </row>
    <row r="5541" spans="1:41" x14ac:dyDescent="0.3">
      <c r="A5541" s="1">
        <v>45770</v>
      </c>
      <c r="B5541" s="2">
        <v>0.42239583333333336</v>
      </c>
      <c r="C5541">
        <v>0</v>
      </c>
      <c r="D5541" s="3">
        <v>433.53894000000003</v>
      </c>
      <c r="E5541">
        <v>0</v>
      </c>
      <c r="F5541">
        <v>0</v>
      </c>
      <c r="G5541">
        <v>0</v>
      </c>
      <c r="H5541">
        <v>0</v>
      </c>
      <c r="I5541">
        <v>0</v>
      </c>
      <c r="J5541" s="3">
        <v>155.30841000000001</v>
      </c>
      <c r="K5541" s="3">
        <v>250</v>
      </c>
      <c r="L5541" s="3">
        <v>250</v>
      </c>
      <c r="M5541" s="3">
        <v>250</v>
      </c>
      <c r="N5541" s="3">
        <v>250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 s="3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 s="3">
        <v>113.65085000000001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s="3">
        <v>3.6652927000000002</v>
      </c>
      <c r="AK5541" s="3">
        <f t="shared" si="344"/>
        <v>0</v>
      </c>
      <c r="AL5541" s="3">
        <f t="shared" si="345"/>
        <v>0</v>
      </c>
      <c r="AM5541" s="3">
        <f t="shared" si="346"/>
        <v>0</v>
      </c>
      <c r="AN5541" s="3">
        <f t="shared" si="347"/>
        <v>0</v>
      </c>
      <c r="AO5541">
        <v>0</v>
      </c>
    </row>
    <row r="5542" spans="1:41" x14ac:dyDescent="0.3">
      <c r="A5542" s="1">
        <v>45770</v>
      </c>
      <c r="B5542" s="2">
        <v>0.42256944444444444</v>
      </c>
      <c r="C5542">
        <v>0</v>
      </c>
      <c r="D5542" s="3">
        <v>434.03973000000002</v>
      </c>
      <c r="E5542">
        <v>0</v>
      </c>
      <c r="F5542">
        <v>0</v>
      </c>
      <c r="G5542">
        <v>0</v>
      </c>
      <c r="H5542">
        <v>0</v>
      </c>
      <c r="I5542">
        <v>0</v>
      </c>
      <c r="J5542" s="3">
        <v>156.05959999999999</v>
      </c>
      <c r="K5542" s="3">
        <v>250</v>
      </c>
      <c r="L5542" s="3">
        <v>250</v>
      </c>
      <c r="M5542" s="3">
        <v>250</v>
      </c>
      <c r="N5542" s="3">
        <v>250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 s="3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 s="3">
        <v>111.96402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s="3">
        <v>3.6929615</v>
      </c>
      <c r="AK5542" s="3">
        <f t="shared" si="344"/>
        <v>0</v>
      </c>
      <c r="AL5542" s="3">
        <f t="shared" si="345"/>
        <v>0</v>
      </c>
      <c r="AM5542" s="3">
        <f t="shared" si="346"/>
        <v>0</v>
      </c>
      <c r="AN5542" s="3">
        <f t="shared" si="347"/>
        <v>0</v>
      </c>
      <c r="AO5542">
        <v>0</v>
      </c>
    </row>
    <row r="5543" spans="1:41" x14ac:dyDescent="0.3">
      <c r="A5543" s="1">
        <v>45770</v>
      </c>
      <c r="B5543" s="2">
        <v>0.42274305555555558</v>
      </c>
      <c r="C5543">
        <v>0</v>
      </c>
      <c r="D5543" s="3">
        <v>434.54052999999999</v>
      </c>
      <c r="E5543">
        <v>0</v>
      </c>
      <c r="F5543">
        <v>0</v>
      </c>
      <c r="G5543">
        <v>0</v>
      </c>
      <c r="H5543">
        <v>0</v>
      </c>
      <c r="I5543">
        <v>0</v>
      </c>
      <c r="J5543" s="3">
        <v>156.76070999999999</v>
      </c>
      <c r="K5543" s="3">
        <v>250</v>
      </c>
      <c r="L5543" s="3">
        <v>250</v>
      </c>
      <c r="M5543" s="3">
        <v>250</v>
      </c>
      <c r="N5543" s="3">
        <v>250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 s="3">
        <v>0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 s="3">
        <v>110.15469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s="3">
        <v>3.7172882999999999</v>
      </c>
      <c r="AK5543" s="3">
        <f t="shared" si="344"/>
        <v>0</v>
      </c>
      <c r="AL5543" s="3">
        <f t="shared" si="345"/>
        <v>0</v>
      </c>
      <c r="AM5543" s="3">
        <f t="shared" si="346"/>
        <v>0</v>
      </c>
      <c r="AN5543" s="3">
        <f t="shared" si="347"/>
        <v>0</v>
      </c>
      <c r="AO5543">
        <v>0</v>
      </c>
    </row>
    <row r="5544" spans="1:41" x14ac:dyDescent="0.3">
      <c r="A5544" s="1">
        <v>45770</v>
      </c>
      <c r="B5544" s="2">
        <v>0.42291666666666666</v>
      </c>
      <c r="C5544">
        <v>0</v>
      </c>
      <c r="D5544" s="3">
        <v>435.04131999999998</v>
      </c>
      <c r="E5544">
        <v>0</v>
      </c>
      <c r="F5544">
        <v>0</v>
      </c>
      <c r="G5544">
        <v>0</v>
      </c>
      <c r="H5544">
        <v>0</v>
      </c>
      <c r="I5544">
        <v>0</v>
      </c>
      <c r="J5544" s="3">
        <v>157.56198000000001</v>
      </c>
      <c r="K5544" s="3">
        <v>250</v>
      </c>
      <c r="L5544" s="3">
        <v>250</v>
      </c>
      <c r="M5544" s="3">
        <v>250</v>
      </c>
      <c r="N5544" s="3">
        <v>250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 s="3">
        <v>0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 s="3">
        <v>108.22243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s="3">
        <v>3.7434737999999999</v>
      </c>
      <c r="AK5544" s="3">
        <f t="shared" si="344"/>
        <v>0</v>
      </c>
      <c r="AL5544" s="3">
        <f t="shared" si="345"/>
        <v>0</v>
      </c>
      <c r="AM5544" s="3">
        <f t="shared" si="346"/>
        <v>0</v>
      </c>
      <c r="AN5544" s="3">
        <f t="shared" si="347"/>
        <v>0</v>
      </c>
      <c r="AO5544">
        <v>0</v>
      </c>
    </row>
    <row r="5545" spans="1:41" x14ac:dyDescent="0.3">
      <c r="A5545" s="1">
        <v>45770</v>
      </c>
      <c r="B5545" s="2">
        <v>0.4230902777777778</v>
      </c>
      <c r="C5545">
        <v>0</v>
      </c>
      <c r="D5545" s="3">
        <v>435.54210999999998</v>
      </c>
      <c r="E5545">
        <v>0</v>
      </c>
      <c r="F5545">
        <v>0</v>
      </c>
      <c r="G5545">
        <v>0</v>
      </c>
      <c r="H5545">
        <v>0</v>
      </c>
      <c r="I5545">
        <v>0</v>
      </c>
      <c r="J5545" s="3">
        <v>158.31317000000001</v>
      </c>
      <c r="K5545" s="3">
        <v>250</v>
      </c>
      <c r="L5545" s="3">
        <v>250</v>
      </c>
      <c r="M5545" s="3">
        <v>250</v>
      </c>
      <c r="N5545" s="3">
        <v>250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 s="3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 s="3">
        <v>106.52976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s="3">
        <v>3.7715429999999999</v>
      </c>
      <c r="AK5545" s="3">
        <f t="shared" si="344"/>
        <v>0</v>
      </c>
      <c r="AL5545" s="3">
        <f t="shared" si="345"/>
        <v>0</v>
      </c>
      <c r="AM5545" s="3">
        <f t="shared" si="346"/>
        <v>0</v>
      </c>
      <c r="AN5545" s="3">
        <f t="shared" si="347"/>
        <v>0</v>
      </c>
      <c r="AO5545">
        <v>0</v>
      </c>
    </row>
    <row r="5546" spans="1:41" x14ac:dyDescent="0.3">
      <c r="A5546" s="1">
        <v>45770</v>
      </c>
      <c r="B5546" s="2">
        <v>0.42326388888888888</v>
      </c>
      <c r="C5546">
        <v>0</v>
      </c>
      <c r="D5546" s="3">
        <v>436.04291000000001</v>
      </c>
      <c r="E5546">
        <v>0</v>
      </c>
      <c r="F5546">
        <v>0</v>
      </c>
      <c r="G5546">
        <v>0</v>
      </c>
      <c r="H5546">
        <v>0</v>
      </c>
      <c r="I5546">
        <v>0</v>
      </c>
      <c r="J5546" s="3">
        <v>159.06435999999999</v>
      </c>
      <c r="K5546" s="3">
        <v>250</v>
      </c>
      <c r="L5546" s="3">
        <v>250</v>
      </c>
      <c r="M5546" s="3">
        <v>250</v>
      </c>
      <c r="N5546" s="3">
        <v>250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 s="3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 s="3">
        <v>104.59305999999999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s="3">
        <v>3.7962202999999999</v>
      </c>
      <c r="AK5546" s="3">
        <f t="shared" si="344"/>
        <v>0</v>
      </c>
      <c r="AL5546" s="3">
        <f t="shared" si="345"/>
        <v>0</v>
      </c>
      <c r="AM5546" s="3">
        <f t="shared" si="346"/>
        <v>0</v>
      </c>
      <c r="AN5546" s="3">
        <f t="shared" si="347"/>
        <v>0</v>
      </c>
      <c r="AO5546">
        <v>0</v>
      </c>
    </row>
    <row r="5547" spans="1:41" x14ac:dyDescent="0.3">
      <c r="A5547" s="1">
        <v>45770</v>
      </c>
      <c r="B5547" s="2">
        <v>0.42343750000000002</v>
      </c>
      <c r="C5547">
        <v>0</v>
      </c>
      <c r="D5547" s="3">
        <v>436.5437</v>
      </c>
      <c r="E5547">
        <v>0</v>
      </c>
      <c r="F5547">
        <v>0</v>
      </c>
      <c r="G5547">
        <v>0</v>
      </c>
      <c r="H5547">
        <v>0</v>
      </c>
      <c r="I5547">
        <v>0</v>
      </c>
      <c r="J5547" s="3">
        <v>159.81555</v>
      </c>
      <c r="K5547" s="3">
        <v>250</v>
      </c>
      <c r="L5547" s="3">
        <v>250</v>
      </c>
      <c r="M5547" s="3">
        <v>250</v>
      </c>
      <c r="N5547" s="3">
        <v>250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 s="3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 s="3">
        <v>102.77524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s="3">
        <v>3.8227812999999999</v>
      </c>
      <c r="AK5547" s="3">
        <f t="shared" si="344"/>
        <v>0</v>
      </c>
      <c r="AL5547" s="3">
        <f t="shared" si="345"/>
        <v>0</v>
      </c>
      <c r="AM5547" s="3">
        <f t="shared" si="346"/>
        <v>0</v>
      </c>
      <c r="AN5547" s="3">
        <f t="shared" si="347"/>
        <v>0</v>
      </c>
      <c r="AO5547">
        <v>0</v>
      </c>
    </row>
    <row r="5548" spans="1:41" x14ac:dyDescent="0.3">
      <c r="A5548" s="1">
        <v>45770</v>
      </c>
      <c r="B5548" s="2">
        <v>0.4236111111111111</v>
      </c>
      <c r="C5548">
        <v>0</v>
      </c>
      <c r="D5548" s="3">
        <v>437.04449</v>
      </c>
      <c r="E5548">
        <v>0</v>
      </c>
      <c r="F5548">
        <v>0</v>
      </c>
      <c r="G5548">
        <v>0</v>
      </c>
      <c r="H5548">
        <v>0</v>
      </c>
      <c r="I5548">
        <v>0</v>
      </c>
      <c r="J5548" s="3">
        <v>160.56674000000001</v>
      </c>
      <c r="K5548" s="3">
        <v>250</v>
      </c>
      <c r="L5548" s="3">
        <v>250</v>
      </c>
      <c r="M5548" s="3">
        <v>250</v>
      </c>
      <c r="N5548" s="3">
        <v>250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 s="3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 s="3">
        <v>100.95533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 s="3">
        <v>3.8494674999999998</v>
      </c>
      <c r="AK5548" s="3">
        <f t="shared" si="344"/>
        <v>0</v>
      </c>
      <c r="AL5548" s="3">
        <f t="shared" si="345"/>
        <v>0</v>
      </c>
      <c r="AM5548" s="3">
        <f t="shared" si="346"/>
        <v>0</v>
      </c>
      <c r="AN5548" s="3">
        <f t="shared" si="347"/>
        <v>0</v>
      </c>
      <c r="AO5548">
        <v>0</v>
      </c>
    </row>
    <row r="5549" spans="1:41" x14ac:dyDescent="0.3">
      <c r="A5549" s="1">
        <v>45770</v>
      </c>
      <c r="B5549" s="2">
        <v>0.42378472222222224</v>
      </c>
      <c r="C5549">
        <v>0</v>
      </c>
      <c r="D5549" s="3">
        <v>437.54529000000002</v>
      </c>
      <c r="E5549">
        <v>0</v>
      </c>
      <c r="F5549">
        <v>0</v>
      </c>
      <c r="G5549">
        <v>0</v>
      </c>
      <c r="H5549">
        <v>0</v>
      </c>
      <c r="I5549">
        <v>0</v>
      </c>
      <c r="J5549" s="3">
        <v>161.31792999999999</v>
      </c>
      <c r="K5549" s="3">
        <v>250</v>
      </c>
      <c r="L5549" s="3">
        <v>250</v>
      </c>
      <c r="M5549" s="3">
        <v>250</v>
      </c>
      <c r="N5549" s="3">
        <v>250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 s="3">
        <v>0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 s="3">
        <v>99.133339000000007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 s="3">
        <v>3.8762789</v>
      </c>
      <c r="AK5549" s="3">
        <f t="shared" si="344"/>
        <v>0</v>
      </c>
      <c r="AL5549" s="3">
        <f t="shared" si="345"/>
        <v>0</v>
      </c>
      <c r="AM5549" s="3">
        <f t="shared" si="346"/>
        <v>0</v>
      </c>
      <c r="AN5549" s="3">
        <f t="shared" si="347"/>
        <v>0</v>
      </c>
      <c r="AO5549">
        <v>0</v>
      </c>
    </row>
    <row r="5550" spans="1:41" x14ac:dyDescent="0.3">
      <c r="A5550" s="1">
        <v>45770</v>
      </c>
      <c r="B5550" s="2">
        <v>0.42395833333333333</v>
      </c>
      <c r="C5550">
        <v>0</v>
      </c>
      <c r="D5550" s="3">
        <v>438.04608000000002</v>
      </c>
      <c r="E5550">
        <v>0</v>
      </c>
      <c r="F5550">
        <v>0</v>
      </c>
      <c r="G5550">
        <v>0</v>
      </c>
      <c r="H5550">
        <v>0</v>
      </c>
      <c r="I5550">
        <v>0</v>
      </c>
      <c r="J5550" s="3">
        <v>162.01903999999999</v>
      </c>
      <c r="K5550" s="3">
        <v>250</v>
      </c>
      <c r="L5550" s="3">
        <v>250</v>
      </c>
      <c r="M5550" s="3">
        <v>250</v>
      </c>
      <c r="N5550" s="3">
        <v>250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 s="3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 s="3">
        <v>97.430931000000001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 s="3">
        <v>3.9032154000000001</v>
      </c>
      <c r="AK5550" s="3">
        <f t="shared" si="344"/>
        <v>0</v>
      </c>
      <c r="AL5550" s="3">
        <f t="shared" si="345"/>
        <v>0</v>
      </c>
      <c r="AM5550" s="3">
        <f t="shared" si="346"/>
        <v>0</v>
      </c>
      <c r="AN5550" s="3">
        <f t="shared" si="347"/>
        <v>0</v>
      </c>
      <c r="AO5550">
        <v>0</v>
      </c>
    </row>
    <row r="5551" spans="1:41" x14ac:dyDescent="0.3">
      <c r="A5551" s="1">
        <v>45770</v>
      </c>
      <c r="B5551" s="2">
        <v>0.42413194444444446</v>
      </c>
      <c r="C5551">
        <v>0</v>
      </c>
      <c r="D5551" s="3">
        <v>438.54687999999999</v>
      </c>
      <c r="E5551">
        <v>0</v>
      </c>
      <c r="F5551">
        <v>0</v>
      </c>
      <c r="G5551">
        <v>0</v>
      </c>
      <c r="H5551">
        <v>0</v>
      </c>
      <c r="I5551">
        <v>0</v>
      </c>
      <c r="J5551" s="3">
        <v>162.82031000000001</v>
      </c>
      <c r="K5551" s="3">
        <v>250</v>
      </c>
      <c r="L5551" s="3">
        <v>250</v>
      </c>
      <c r="M5551" s="3">
        <v>250</v>
      </c>
      <c r="N5551" s="3">
        <v>250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 s="3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 s="3">
        <v>95.483108999999999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s="3">
        <v>3.9302771000000001</v>
      </c>
      <c r="AK5551" s="3">
        <f t="shared" si="344"/>
        <v>0</v>
      </c>
      <c r="AL5551" s="3">
        <f t="shared" si="345"/>
        <v>0</v>
      </c>
      <c r="AM5551" s="3">
        <f t="shared" si="346"/>
        <v>0</v>
      </c>
      <c r="AN5551" s="3">
        <f t="shared" si="347"/>
        <v>0</v>
      </c>
      <c r="AO5551">
        <v>0</v>
      </c>
    </row>
    <row r="5552" spans="1:41" x14ac:dyDescent="0.3">
      <c r="A5552" s="1">
        <v>45770</v>
      </c>
      <c r="B5552" s="2">
        <v>0.42430555555555555</v>
      </c>
      <c r="C5552">
        <v>0</v>
      </c>
      <c r="D5552" s="3">
        <v>439.04766999999998</v>
      </c>
      <c r="E5552">
        <v>0</v>
      </c>
      <c r="F5552">
        <v>0</v>
      </c>
      <c r="G5552">
        <v>0</v>
      </c>
      <c r="H5552">
        <v>0</v>
      </c>
      <c r="I5552">
        <v>0</v>
      </c>
      <c r="J5552" s="3">
        <v>163.57149999999999</v>
      </c>
      <c r="K5552" s="3">
        <v>250</v>
      </c>
      <c r="L5552" s="3">
        <v>250</v>
      </c>
      <c r="M5552" s="3">
        <v>250</v>
      </c>
      <c r="N5552" s="3">
        <v>250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 s="3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 s="3">
        <v>93.776802000000004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s="3">
        <v>3.9574639999999999</v>
      </c>
      <c r="AK5552" s="3">
        <f t="shared" si="344"/>
        <v>0</v>
      </c>
      <c r="AL5552" s="3">
        <f t="shared" si="345"/>
        <v>0</v>
      </c>
      <c r="AM5552" s="3">
        <f t="shared" si="346"/>
        <v>0</v>
      </c>
      <c r="AN5552" s="3">
        <f t="shared" si="347"/>
        <v>0</v>
      </c>
      <c r="AO5552">
        <v>0</v>
      </c>
    </row>
    <row r="5553" spans="1:41" x14ac:dyDescent="0.3">
      <c r="A5553" s="1">
        <v>45770</v>
      </c>
      <c r="B5553" s="2">
        <v>0.42447916666666669</v>
      </c>
      <c r="C5553">
        <v>0</v>
      </c>
      <c r="D5553" s="3">
        <v>439.54845999999998</v>
      </c>
      <c r="E5553">
        <v>0</v>
      </c>
      <c r="F5553">
        <v>0</v>
      </c>
      <c r="G5553">
        <v>0</v>
      </c>
      <c r="H5553">
        <v>0</v>
      </c>
      <c r="I5553">
        <v>0</v>
      </c>
      <c r="J5553" s="3">
        <v>164.32277999999999</v>
      </c>
      <c r="K5553" s="3">
        <v>250</v>
      </c>
      <c r="L5553" s="3">
        <v>250</v>
      </c>
      <c r="M5553" s="3">
        <v>250</v>
      </c>
      <c r="N5553" s="3">
        <v>250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 s="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 s="3">
        <v>91.824523999999997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s="3">
        <v>3.9847760000000001</v>
      </c>
      <c r="AK5553" s="3">
        <f t="shared" si="344"/>
        <v>0</v>
      </c>
      <c r="AL5553" s="3">
        <f t="shared" si="345"/>
        <v>0</v>
      </c>
      <c r="AM5553" s="3">
        <f t="shared" si="346"/>
        <v>0</v>
      </c>
      <c r="AN5553" s="3">
        <f t="shared" si="347"/>
        <v>0</v>
      </c>
      <c r="AO5553">
        <v>0</v>
      </c>
    </row>
    <row r="5554" spans="1:41" x14ac:dyDescent="0.3">
      <c r="A5554" s="1">
        <v>45770</v>
      </c>
      <c r="B5554" s="2">
        <v>0.42465277777777777</v>
      </c>
      <c r="C5554">
        <v>0</v>
      </c>
      <c r="D5554" s="3">
        <v>440.04926</v>
      </c>
      <c r="E5554">
        <v>0</v>
      </c>
      <c r="F5554">
        <v>0</v>
      </c>
      <c r="G5554">
        <v>0</v>
      </c>
      <c r="H5554">
        <v>0</v>
      </c>
      <c r="I5554">
        <v>0</v>
      </c>
      <c r="J5554" s="3">
        <v>165.07408000000001</v>
      </c>
      <c r="K5554" s="3">
        <v>250</v>
      </c>
      <c r="L5554" s="3">
        <v>250</v>
      </c>
      <c r="M5554" s="3">
        <v>250</v>
      </c>
      <c r="N5554" s="3">
        <v>250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 s="3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 s="3">
        <v>90.114326000000005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s="3">
        <v>4.0140471</v>
      </c>
      <c r="AK5554" s="3">
        <f t="shared" si="344"/>
        <v>0</v>
      </c>
      <c r="AL5554" s="3">
        <f t="shared" si="345"/>
        <v>0</v>
      </c>
      <c r="AM5554" s="3">
        <f t="shared" si="346"/>
        <v>0</v>
      </c>
      <c r="AN5554" s="3">
        <f t="shared" si="347"/>
        <v>0</v>
      </c>
      <c r="AO5554">
        <v>0</v>
      </c>
    </row>
    <row r="5555" spans="1:41" x14ac:dyDescent="0.3">
      <c r="A5555" s="1">
        <v>45770</v>
      </c>
      <c r="B5555" s="2">
        <v>0.42482638888888891</v>
      </c>
      <c r="C5555">
        <v>0</v>
      </c>
      <c r="D5555" s="3">
        <v>440.55005</v>
      </c>
      <c r="E5555">
        <v>0</v>
      </c>
      <c r="F5555">
        <v>0</v>
      </c>
      <c r="G5555">
        <v>0</v>
      </c>
      <c r="H5555">
        <v>0</v>
      </c>
      <c r="I5555">
        <v>0</v>
      </c>
      <c r="J5555" s="3">
        <v>165.82538</v>
      </c>
      <c r="K5555" s="3">
        <v>250</v>
      </c>
      <c r="L5555" s="3">
        <v>250</v>
      </c>
      <c r="M5555" s="3">
        <v>250</v>
      </c>
      <c r="N5555" s="3">
        <v>250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 s="3">
        <v>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 s="3">
        <v>88.157584999999997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s="3">
        <v>4.0397768000000003</v>
      </c>
      <c r="AK5555" s="3">
        <f t="shared" si="344"/>
        <v>0</v>
      </c>
      <c r="AL5555" s="3">
        <f t="shared" si="345"/>
        <v>0</v>
      </c>
      <c r="AM5555" s="3">
        <f t="shared" si="346"/>
        <v>0</v>
      </c>
      <c r="AN5555" s="3">
        <f t="shared" si="347"/>
        <v>0</v>
      </c>
      <c r="AO5555">
        <v>0</v>
      </c>
    </row>
    <row r="5556" spans="1:41" x14ac:dyDescent="0.3">
      <c r="A5556" s="1">
        <v>45770</v>
      </c>
      <c r="B5556" s="2">
        <v>0.42499999999999999</v>
      </c>
      <c r="C5556">
        <v>0</v>
      </c>
      <c r="D5556" s="3">
        <v>441.05083999999999</v>
      </c>
      <c r="E5556">
        <v>0</v>
      </c>
      <c r="F5556">
        <v>0</v>
      </c>
      <c r="G5556">
        <v>0</v>
      </c>
      <c r="H5556">
        <v>0</v>
      </c>
      <c r="I5556">
        <v>0</v>
      </c>
      <c r="J5556" s="3">
        <v>166.57669000000001</v>
      </c>
      <c r="K5556" s="3">
        <v>250</v>
      </c>
      <c r="L5556" s="3">
        <v>250</v>
      </c>
      <c r="M5556" s="3">
        <v>250</v>
      </c>
      <c r="N5556" s="3">
        <v>250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 s="3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 s="3">
        <v>86.443489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 s="3">
        <v>4.0674647999999998</v>
      </c>
      <c r="AK5556" s="3">
        <f t="shared" si="344"/>
        <v>0</v>
      </c>
      <c r="AL5556" s="3">
        <f t="shared" si="345"/>
        <v>0</v>
      </c>
      <c r="AM5556" s="3">
        <f t="shared" si="346"/>
        <v>0</v>
      </c>
      <c r="AN5556" s="3">
        <f t="shared" si="347"/>
        <v>0</v>
      </c>
      <c r="AO5556">
        <v>0</v>
      </c>
    </row>
    <row r="5557" spans="1:41" x14ac:dyDescent="0.3">
      <c r="A5557" s="1">
        <v>45770</v>
      </c>
      <c r="B5557" s="2">
        <v>0.42517361111111113</v>
      </c>
      <c r="C5557">
        <v>0</v>
      </c>
      <c r="D5557" s="3">
        <v>441.55164000000002</v>
      </c>
      <c r="E5557">
        <v>0</v>
      </c>
      <c r="F5557">
        <v>0</v>
      </c>
      <c r="G5557">
        <v>0</v>
      </c>
      <c r="H5557">
        <v>0</v>
      </c>
      <c r="I5557">
        <v>0</v>
      </c>
      <c r="J5557" s="3">
        <v>167.328</v>
      </c>
      <c r="K5557" s="3">
        <v>250</v>
      </c>
      <c r="L5557" s="3">
        <v>250</v>
      </c>
      <c r="M5557" s="3">
        <v>250</v>
      </c>
      <c r="N5557" s="3">
        <v>250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 s="3">
        <v>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 s="3">
        <v>84.604950000000002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s="3">
        <v>4.097137</v>
      </c>
      <c r="AK5557" s="3">
        <f t="shared" si="344"/>
        <v>0</v>
      </c>
      <c r="AL5557" s="3">
        <f t="shared" si="345"/>
        <v>0</v>
      </c>
      <c r="AM5557" s="3">
        <f t="shared" si="346"/>
        <v>0</v>
      </c>
      <c r="AN5557" s="3">
        <f t="shared" si="347"/>
        <v>0</v>
      </c>
      <c r="AO5557">
        <v>0</v>
      </c>
    </row>
    <row r="5558" spans="1:41" x14ac:dyDescent="0.3">
      <c r="A5558" s="1">
        <v>45770</v>
      </c>
      <c r="B5558" s="2">
        <v>0.42534722222222221</v>
      </c>
      <c r="C5558">
        <v>0</v>
      </c>
      <c r="D5558" s="3">
        <v>442.05243000000002</v>
      </c>
      <c r="E5558">
        <v>0</v>
      </c>
      <c r="F5558">
        <v>0</v>
      </c>
      <c r="G5558">
        <v>0</v>
      </c>
      <c r="H5558">
        <v>0</v>
      </c>
      <c r="I5558">
        <v>0</v>
      </c>
      <c r="J5558" s="3">
        <v>168.07929999999999</v>
      </c>
      <c r="K5558" s="3">
        <v>250</v>
      </c>
      <c r="L5558" s="3">
        <v>250</v>
      </c>
      <c r="M5558" s="3">
        <v>250</v>
      </c>
      <c r="N5558" s="3">
        <v>250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 s="3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 s="3">
        <v>82.641541000000004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s="3">
        <v>4.1232166000000001</v>
      </c>
      <c r="AK5558" s="3">
        <f t="shared" si="344"/>
        <v>0</v>
      </c>
      <c r="AL5558" s="3">
        <f t="shared" si="345"/>
        <v>0</v>
      </c>
      <c r="AM5558" s="3">
        <f t="shared" si="346"/>
        <v>0</v>
      </c>
      <c r="AN5558" s="3">
        <f t="shared" si="347"/>
        <v>0</v>
      </c>
      <c r="AO5558">
        <v>0</v>
      </c>
    </row>
    <row r="5559" spans="1:41" x14ac:dyDescent="0.3">
      <c r="A5559" s="1">
        <v>45770</v>
      </c>
      <c r="B5559" s="2">
        <v>0.42552083333333335</v>
      </c>
      <c r="C5559">
        <v>0</v>
      </c>
      <c r="D5559" s="3">
        <v>442.55322000000001</v>
      </c>
      <c r="E5559">
        <v>0</v>
      </c>
      <c r="F5559">
        <v>0</v>
      </c>
      <c r="G5559">
        <v>0</v>
      </c>
      <c r="H5559">
        <v>0</v>
      </c>
      <c r="I5559">
        <v>0</v>
      </c>
      <c r="J5559" s="3">
        <v>168.8306</v>
      </c>
      <c r="K5559" s="3">
        <v>250</v>
      </c>
      <c r="L5559" s="3">
        <v>250</v>
      </c>
      <c r="M5559" s="3">
        <v>250</v>
      </c>
      <c r="N5559" s="3">
        <v>250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 s="3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 s="3">
        <v>80.921599999999998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 s="3">
        <v>4.1531558000000004</v>
      </c>
      <c r="AK5559" s="3">
        <f t="shared" si="344"/>
        <v>0</v>
      </c>
      <c r="AL5559" s="3">
        <f t="shared" si="345"/>
        <v>0</v>
      </c>
      <c r="AM5559" s="3">
        <f t="shared" si="346"/>
        <v>0</v>
      </c>
      <c r="AN5559" s="3">
        <f t="shared" si="347"/>
        <v>0</v>
      </c>
      <c r="AO5559">
        <v>0</v>
      </c>
    </row>
    <row r="5560" spans="1:41" x14ac:dyDescent="0.3">
      <c r="A5560" s="1">
        <v>45770</v>
      </c>
      <c r="B5560" s="2">
        <v>0.42569444444444443</v>
      </c>
      <c r="C5560">
        <v>0</v>
      </c>
      <c r="D5560" s="3">
        <v>443.05401999999998</v>
      </c>
      <c r="E5560">
        <v>0</v>
      </c>
      <c r="F5560">
        <v>0</v>
      </c>
      <c r="G5560">
        <v>0</v>
      </c>
      <c r="H5560">
        <v>0</v>
      </c>
      <c r="I5560">
        <v>0</v>
      </c>
      <c r="J5560" s="3">
        <v>169.53183000000001</v>
      </c>
      <c r="K5560" s="3">
        <v>250</v>
      </c>
      <c r="L5560" s="3">
        <v>250</v>
      </c>
      <c r="M5560" s="3">
        <v>250</v>
      </c>
      <c r="N5560" s="3">
        <v>250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 s="3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 s="3">
        <v>79.076790000000003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 s="3">
        <v>4.1794691000000004</v>
      </c>
      <c r="AK5560" s="3">
        <f t="shared" si="344"/>
        <v>0</v>
      </c>
      <c r="AL5560" s="3">
        <f t="shared" si="345"/>
        <v>0</v>
      </c>
      <c r="AM5560" s="3">
        <f t="shared" si="346"/>
        <v>0</v>
      </c>
      <c r="AN5560" s="3">
        <f t="shared" si="347"/>
        <v>0</v>
      </c>
      <c r="AO5560">
        <v>0</v>
      </c>
    </row>
    <row r="5561" spans="1:41" x14ac:dyDescent="0.3">
      <c r="A5561" s="1">
        <v>45770</v>
      </c>
      <c r="B5561" s="2">
        <v>0.42586805555555557</v>
      </c>
      <c r="C5561">
        <v>0</v>
      </c>
      <c r="D5561" s="3">
        <v>443.55480999999997</v>
      </c>
      <c r="E5561">
        <v>0</v>
      </c>
      <c r="F5561">
        <v>0</v>
      </c>
      <c r="G5561">
        <v>0</v>
      </c>
      <c r="H5561">
        <v>0</v>
      </c>
      <c r="I5561">
        <v>0</v>
      </c>
      <c r="J5561" s="3">
        <v>170.33322000000001</v>
      </c>
      <c r="K5561" s="3">
        <v>250</v>
      </c>
      <c r="L5561" s="3">
        <v>250</v>
      </c>
      <c r="M5561" s="3">
        <v>250</v>
      </c>
      <c r="N5561" s="3">
        <v>250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 s="3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 s="3">
        <v>77.229904000000005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 s="3">
        <v>4.2096752999999998</v>
      </c>
      <c r="AK5561" s="3">
        <f t="shared" si="344"/>
        <v>0</v>
      </c>
      <c r="AL5561" s="3">
        <f t="shared" si="345"/>
        <v>0</v>
      </c>
      <c r="AM5561" s="3">
        <f t="shared" si="346"/>
        <v>0</v>
      </c>
      <c r="AN5561" s="3">
        <f t="shared" si="347"/>
        <v>0</v>
      </c>
      <c r="AO5561">
        <v>0</v>
      </c>
    </row>
    <row r="5562" spans="1:41" x14ac:dyDescent="0.3">
      <c r="A5562" s="1">
        <v>45770</v>
      </c>
      <c r="B5562" s="2">
        <v>0.42604166666666665</v>
      </c>
      <c r="C5562">
        <v>0</v>
      </c>
      <c r="D5562" s="3">
        <v>444.05560000000003</v>
      </c>
      <c r="E5562">
        <v>0</v>
      </c>
      <c r="F5562">
        <v>0</v>
      </c>
      <c r="G5562">
        <v>0</v>
      </c>
      <c r="H5562">
        <v>0</v>
      </c>
      <c r="I5562">
        <v>0</v>
      </c>
      <c r="J5562" s="3">
        <v>171.08452</v>
      </c>
      <c r="K5562" s="3">
        <v>250</v>
      </c>
      <c r="L5562" s="3">
        <v>250</v>
      </c>
      <c r="M5562" s="3">
        <v>250</v>
      </c>
      <c r="N5562" s="3">
        <v>250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 s="3">
        <v>0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 s="3">
        <v>75.257591000000005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 s="3">
        <v>4.2362222999999997</v>
      </c>
      <c r="AK5562" s="3">
        <f t="shared" si="344"/>
        <v>0</v>
      </c>
      <c r="AL5562" s="3">
        <f t="shared" si="345"/>
        <v>0</v>
      </c>
      <c r="AM5562" s="3">
        <f t="shared" si="346"/>
        <v>0</v>
      </c>
      <c r="AN5562" s="3">
        <f t="shared" si="347"/>
        <v>0</v>
      </c>
      <c r="AO5562">
        <v>0</v>
      </c>
    </row>
    <row r="5563" spans="1:41" x14ac:dyDescent="0.3">
      <c r="A5563" s="1">
        <v>45770</v>
      </c>
      <c r="B5563" s="2">
        <v>0.42621527777777779</v>
      </c>
      <c r="C5563">
        <v>0</v>
      </c>
      <c r="D5563" s="3">
        <v>444.5564</v>
      </c>
      <c r="E5563">
        <v>0</v>
      </c>
      <c r="F5563">
        <v>0</v>
      </c>
      <c r="G5563">
        <v>0</v>
      </c>
      <c r="H5563">
        <v>0</v>
      </c>
      <c r="I5563">
        <v>0</v>
      </c>
      <c r="J5563" s="3">
        <v>171.83582000000001</v>
      </c>
      <c r="K5563" s="3">
        <v>250</v>
      </c>
      <c r="L5563" s="3">
        <v>250</v>
      </c>
      <c r="M5563" s="3">
        <v>250</v>
      </c>
      <c r="N5563" s="3">
        <v>250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 s="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 s="3">
        <v>73.406379999999999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s="3">
        <v>4.2647867000000002</v>
      </c>
      <c r="AK5563" s="3">
        <f t="shared" si="344"/>
        <v>0</v>
      </c>
      <c r="AL5563" s="3">
        <f t="shared" si="345"/>
        <v>0</v>
      </c>
      <c r="AM5563" s="3">
        <f t="shared" si="346"/>
        <v>0</v>
      </c>
      <c r="AN5563" s="3">
        <f t="shared" si="347"/>
        <v>0</v>
      </c>
      <c r="AO5563">
        <v>0</v>
      </c>
    </row>
    <row r="5564" spans="1:41" x14ac:dyDescent="0.3">
      <c r="A5564" s="1">
        <v>45770</v>
      </c>
      <c r="B5564" s="2">
        <v>0.42638888888888887</v>
      </c>
      <c r="C5564">
        <v>0</v>
      </c>
      <c r="D5564" s="3">
        <v>445.05718999999999</v>
      </c>
      <c r="E5564">
        <v>0</v>
      </c>
      <c r="F5564">
        <v>0</v>
      </c>
      <c r="G5564">
        <v>0</v>
      </c>
      <c r="H5564">
        <v>0</v>
      </c>
      <c r="I5564">
        <v>0</v>
      </c>
      <c r="J5564" s="3">
        <v>172.58713</v>
      </c>
      <c r="K5564" s="3">
        <v>250</v>
      </c>
      <c r="L5564" s="3">
        <v>250</v>
      </c>
      <c r="M5564" s="3">
        <v>250</v>
      </c>
      <c r="N5564" s="3">
        <v>250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 s="3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 s="3">
        <v>71.553093000000004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s="3">
        <v>4.2934761000000004</v>
      </c>
      <c r="AK5564" s="3">
        <f t="shared" si="344"/>
        <v>0</v>
      </c>
      <c r="AL5564" s="3">
        <f t="shared" si="345"/>
        <v>0</v>
      </c>
      <c r="AM5564" s="3">
        <f t="shared" si="346"/>
        <v>0</v>
      </c>
      <c r="AN5564" s="3">
        <f t="shared" si="347"/>
        <v>0</v>
      </c>
      <c r="AO5564">
        <v>0</v>
      </c>
    </row>
    <row r="5565" spans="1:41" x14ac:dyDescent="0.3">
      <c r="A5565" s="1">
        <v>45770</v>
      </c>
      <c r="B5565" s="2">
        <v>0.42656250000000001</v>
      </c>
      <c r="C5565">
        <v>0</v>
      </c>
      <c r="D5565" s="3">
        <v>445.55797999999999</v>
      </c>
      <c r="E5565">
        <v>0</v>
      </c>
      <c r="F5565">
        <v>0</v>
      </c>
      <c r="G5565">
        <v>0</v>
      </c>
      <c r="H5565">
        <v>0</v>
      </c>
      <c r="I5565">
        <v>0</v>
      </c>
      <c r="J5565" s="3">
        <v>173.33843999999999</v>
      </c>
      <c r="K5565" s="3">
        <v>250</v>
      </c>
      <c r="L5565" s="3">
        <v>250</v>
      </c>
      <c r="M5565" s="3">
        <v>250</v>
      </c>
      <c r="N5565" s="3">
        <v>250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 s="3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 s="3">
        <v>69.697716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s="3">
        <v>4.3222908999999996</v>
      </c>
      <c r="AK5565" s="3">
        <f t="shared" si="344"/>
        <v>0</v>
      </c>
      <c r="AL5565" s="3">
        <f t="shared" si="345"/>
        <v>0</v>
      </c>
      <c r="AM5565" s="3">
        <f t="shared" si="346"/>
        <v>0</v>
      </c>
      <c r="AN5565" s="3">
        <f t="shared" si="347"/>
        <v>0</v>
      </c>
      <c r="AO5565">
        <v>0</v>
      </c>
    </row>
    <row r="5566" spans="1:41" x14ac:dyDescent="0.3">
      <c r="A5566" s="1">
        <v>45770</v>
      </c>
      <c r="B5566" s="2">
        <v>0.42673611111111109</v>
      </c>
      <c r="C5566">
        <v>0</v>
      </c>
      <c r="D5566" s="3">
        <v>446.05878000000001</v>
      </c>
      <c r="E5566">
        <v>0</v>
      </c>
      <c r="F5566">
        <v>0</v>
      </c>
      <c r="G5566">
        <v>0</v>
      </c>
      <c r="H5566">
        <v>0</v>
      </c>
      <c r="I5566">
        <v>0</v>
      </c>
      <c r="J5566" s="3">
        <v>174.08974000000001</v>
      </c>
      <c r="K5566" s="3">
        <v>250</v>
      </c>
      <c r="L5566" s="3">
        <v>250</v>
      </c>
      <c r="M5566" s="3">
        <v>250</v>
      </c>
      <c r="N5566" s="3">
        <v>250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 s="3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 s="3">
        <v>67.840262999999993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s="3">
        <v>4.3512306000000001</v>
      </c>
      <c r="AK5566" s="3">
        <f t="shared" si="344"/>
        <v>0</v>
      </c>
      <c r="AL5566" s="3">
        <f t="shared" si="345"/>
        <v>0</v>
      </c>
      <c r="AM5566" s="3">
        <f t="shared" si="346"/>
        <v>0</v>
      </c>
      <c r="AN5566" s="3">
        <f t="shared" si="347"/>
        <v>0</v>
      </c>
      <c r="AO5566">
        <v>0</v>
      </c>
    </row>
    <row r="5567" spans="1:41" x14ac:dyDescent="0.3">
      <c r="A5567" s="1">
        <v>45770</v>
      </c>
      <c r="B5567" s="2">
        <v>0.42690972222222223</v>
      </c>
      <c r="C5567">
        <v>0</v>
      </c>
      <c r="D5567" s="3">
        <v>446.55963000000003</v>
      </c>
      <c r="E5567">
        <v>0</v>
      </c>
      <c r="F5567">
        <v>0</v>
      </c>
      <c r="G5567">
        <v>0</v>
      </c>
      <c r="H5567">
        <v>0</v>
      </c>
      <c r="I5567">
        <v>0</v>
      </c>
      <c r="J5567" s="3">
        <v>174.84102999999999</v>
      </c>
      <c r="K5567" s="3">
        <v>250</v>
      </c>
      <c r="L5567" s="3">
        <v>250</v>
      </c>
      <c r="M5567" s="3">
        <v>250</v>
      </c>
      <c r="N5567" s="3">
        <v>250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 s="3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 s="3">
        <v>65.980705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s="3">
        <v>4.3802957999999999</v>
      </c>
      <c r="AK5567" s="3">
        <f t="shared" si="344"/>
        <v>0</v>
      </c>
      <c r="AL5567" s="3">
        <f t="shared" si="345"/>
        <v>0</v>
      </c>
      <c r="AM5567" s="3">
        <f t="shared" si="346"/>
        <v>0</v>
      </c>
      <c r="AN5567" s="3">
        <f t="shared" si="347"/>
        <v>0</v>
      </c>
      <c r="AO5567">
        <v>0</v>
      </c>
    </row>
    <row r="5568" spans="1:41" x14ac:dyDescent="0.3">
      <c r="A5568" s="1">
        <v>45770</v>
      </c>
      <c r="B5568" s="2">
        <v>0.42708333333333331</v>
      </c>
      <c r="C5568">
        <v>0</v>
      </c>
      <c r="D5568" s="3">
        <v>447.06067000000002</v>
      </c>
      <c r="E5568">
        <v>0</v>
      </c>
      <c r="F5568">
        <v>0</v>
      </c>
      <c r="G5568">
        <v>0</v>
      </c>
      <c r="H5568">
        <v>0</v>
      </c>
      <c r="I5568">
        <v>0</v>
      </c>
      <c r="J5568" s="3">
        <v>175.59235000000001</v>
      </c>
      <c r="K5568" s="3">
        <v>250</v>
      </c>
      <c r="L5568" s="3">
        <v>250</v>
      </c>
      <c r="M5568" s="3">
        <v>250</v>
      </c>
      <c r="N5568" s="3">
        <v>250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 s="3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 s="3">
        <v>64.24324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s="3">
        <v>4.4114361000000004</v>
      </c>
      <c r="AK5568" s="3">
        <f t="shared" si="344"/>
        <v>0</v>
      </c>
      <c r="AL5568" s="3">
        <f t="shared" si="345"/>
        <v>0</v>
      </c>
      <c r="AM5568" s="3">
        <f t="shared" si="346"/>
        <v>0</v>
      </c>
      <c r="AN5568" s="3">
        <f t="shared" si="347"/>
        <v>0</v>
      </c>
      <c r="AO5568">
        <v>0</v>
      </c>
    </row>
    <row r="5569" spans="1:41" x14ac:dyDescent="0.3">
      <c r="A5569" s="1">
        <v>45770</v>
      </c>
      <c r="B5569" s="2">
        <v>0.42725694444444445</v>
      </c>
      <c r="C5569">
        <v>0</v>
      </c>
      <c r="D5569" s="3">
        <v>447.56171000000001</v>
      </c>
      <c r="E5569">
        <v>0</v>
      </c>
      <c r="F5569">
        <v>0</v>
      </c>
      <c r="G5569">
        <v>0</v>
      </c>
      <c r="H5569">
        <v>0</v>
      </c>
      <c r="I5569">
        <v>0</v>
      </c>
      <c r="J5569" s="3">
        <v>176.34366</v>
      </c>
      <c r="K5569" s="3">
        <v>250</v>
      </c>
      <c r="L5569" s="3">
        <v>250</v>
      </c>
      <c r="M5569" s="3">
        <v>250</v>
      </c>
      <c r="N5569" s="3">
        <v>250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 s="3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 s="3">
        <v>62.379657999999999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s="3">
        <v>4.4407601000000003</v>
      </c>
      <c r="AK5569" s="3">
        <f t="shared" si="344"/>
        <v>0</v>
      </c>
      <c r="AL5569" s="3">
        <f t="shared" si="345"/>
        <v>0</v>
      </c>
      <c r="AM5569" s="3">
        <f t="shared" si="346"/>
        <v>0</v>
      </c>
      <c r="AN5569" s="3">
        <f t="shared" si="347"/>
        <v>0</v>
      </c>
      <c r="AO5569">
        <v>0</v>
      </c>
    </row>
    <row r="5570" spans="1:41" x14ac:dyDescent="0.3">
      <c r="A5570" s="1">
        <v>45770</v>
      </c>
      <c r="B5570" s="2">
        <v>0.42743055555555554</v>
      </c>
      <c r="C5570">
        <v>0</v>
      </c>
      <c r="D5570" s="3">
        <v>448.06270999999998</v>
      </c>
      <c r="E5570">
        <v>0</v>
      </c>
      <c r="F5570">
        <v>0</v>
      </c>
      <c r="G5570">
        <v>0</v>
      </c>
      <c r="H5570">
        <v>0</v>
      </c>
      <c r="I5570">
        <v>0</v>
      </c>
      <c r="J5570" s="3">
        <v>177.09495999999999</v>
      </c>
      <c r="K5570" s="3">
        <v>250</v>
      </c>
      <c r="L5570" s="3">
        <v>250</v>
      </c>
      <c r="M5570" s="3">
        <v>250</v>
      </c>
      <c r="N5570" s="3">
        <v>250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 s="3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 s="3">
        <v>60.389533999999998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s="3">
        <v>4.4682417000000001</v>
      </c>
      <c r="AK5570" s="3">
        <f t="shared" si="344"/>
        <v>0</v>
      </c>
      <c r="AL5570" s="3">
        <f t="shared" si="345"/>
        <v>0</v>
      </c>
      <c r="AM5570" s="3">
        <f t="shared" si="346"/>
        <v>0</v>
      </c>
      <c r="AN5570" s="3">
        <f t="shared" si="347"/>
        <v>0</v>
      </c>
      <c r="AO5570">
        <v>0</v>
      </c>
    </row>
    <row r="5571" spans="1:41" x14ac:dyDescent="0.3">
      <c r="A5571" s="1">
        <v>45770</v>
      </c>
      <c r="B5571" s="2">
        <v>0.42760416666666667</v>
      </c>
      <c r="C5571">
        <v>0</v>
      </c>
      <c r="D5571" s="3">
        <v>448.56371999999999</v>
      </c>
      <c r="E5571">
        <v>0</v>
      </c>
      <c r="F5571">
        <v>0</v>
      </c>
      <c r="G5571">
        <v>0</v>
      </c>
      <c r="H5571">
        <v>0</v>
      </c>
      <c r="I5571">
        <v>0</v>
      </c>
      <c r="J5571" s="3">
        <v>177.84625</v>
      </c>
      <c r="K5571" s="3">
        <v>250</v>
      </c>
      <c r="L5571" s="3">
        <v>250</v>
      </c>
      <c r="M5571" s="3">
        <v>250</v>
      </c>
      <c r="N5571" s="3">
        <v>250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 s="3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 s="3">
        <v>58.646220999999997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s="3">
        <v>4.4978075000000004</v>
      </c>
      <c r="AK5571" s="3">
        <f t="shared" ref="AK5571:AK5634" si="348">K5571*AC5571</f>
        <v>0</v>
      </c>
      <c r="AL5571" s="3">
        <f t="shared" ref="AL5571:AL5634" si="349">L5571*AD5571</f>
        <v>0</v>
      </c>
      <c r="AM5571" s="3">
        <f t="shared" ref="AM5571:AM5634" si="350">M5571*AE5571</f>
        <v>0</v>
      </c>
      <c r="AN5571" s="3">
        <f t="shared" ref="AN5571:AN5634" si="351">N5571*AF5571</f>
        <v>0</v>
      </c>
      <c r="AO5571">
        <v>0</v>
      </c>
    </row>
    <row r="5572" spans="1:41" x14ac:dyDescent="0.3">
      <c r="A5572" s="1">
        <v>45770</v>
      </c>
      <c r="B5572" s="2">
        <v>0.42777777777777776</v>
      </c>
      <c r="C5572">
        <v>0</v>
      </c>
      <c r="D5572" s="3">
        <v>449.06475999999998</v>
      </c>
      <c r="E5572">
        <v>0</v>
      </c>
      <c r="F5572">
        <v>0</v>
      </c>
      <c r="G5572">
        <v>0</v>
      </c>
      <c r="H5572">
        <v>0</v>
      </c>
      <c r="I5572">
        <v>0</v>
      </c>
      <c r="J5572" s="3">
        <v>178.59755999999999</v>
      </c>
      <c r="K5572" s="3">
        <v>250</v>
      </c>
      <c r="L5572" s="3">
        <v>250</v>
      </c>
      <c r="M5572" s="3">
        <v>250</v>
      </c>
      <c r="N5572" s="3">
        <v>250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 s="3">
        <v>0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0</v>
      </c>
      <c r="AB5572" s="3">
        <v>56.651653000000003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s="3">
        <v>4.5274982000000001</v>
      </c>
      <c r="AK5572" s="3">
        <f t="shared" si="348"/>
        <v>0</v>
      </c>
      <c r="AL5572" s="3">
        <f t="shared" si="349"/>
        <v>0</v>
      </c>
      <c r="AM5572" s="3">
        <f t="shared" si="350"/>
        <v>0</v>
      </c>
      <c r="AN5572" s="3">
        <f t="shared" si="351"/>
        <v>0</v>
      </c>
      <c r="AO5572">
        <v>0</v>
      </c>
    </row>
    <row r="5573" spans="1:41" x14ac:dyDescent="0.3">
      <c r="A5573" s="1">
        <v>45770</v>
      </c>
      <c r="B5573" s="2">
        <v>0.4279513888888889</v>
      </c>
      <c r="C5573">
        <v>0</v>
      </c>
      <c r="D5573" s="3">
        <v>449.56580000000002</v>
      </c>
      <c r="E5573">
        <v>0</v>
      </c>
      <c r="F5573">
        <v>0</v>
      </c>
      <c r="G5573">
        <v>0</v>
      </c>
      <c r="H5573">
        <v>0</v>
      </c>
      <c r="I5573">
        <v>0</v>
      </c>
      <c r="J5573" s="3">
        <v>179.34888000000001</v>
      </c>
      <c r="K5573" s="3">
        <v>250</v>
      </c>
      <c r="L5573" s="3">
        <v>250</v>
      </c>
      <c r="M5573" s="3">
        <v>250</v>
      </c>
      <c r="N5573" s="3">
        <v>250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 s="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 s="3">
        <v>54.779575000000001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s="3">
        <v>4.5573144000000001</v>
      </c>
      <c r="AK5573" s="3">
        <f t="shared" si="348"/>
        <v>0</v>
      </c>
      <c r="AL5573" s="3">
        <f t="shared" si="349"/>
        <v>0</v>
      </c>
      <c r="AM5573" s="3">
        <f t="shared" si="350"/>
        <v>0</v>
      </c>
      <c r="AN5573" s="3">
        <f t="shared" si="351"/>
        <v>0</v>
      </c>
      <c r="AO5573">
        <v>0</v>
      </c>
    </row>
    <row r="5574" spans="1:41" x14ac:dyDescent="0.3">
      <c r="A5574" s="1">
        <v>45770</v>
      </c>
      <c r="B5574" s="2">
        <v>0.42812499999999998</v>
      </c>
      <c r="C5574">
        <v>0</v>
      </c>
      <c r="D5574" s="3">
        <v>449.46368000000001</v>
      </c>
      <c r="E5574">
        <v>0</v>
      </c>
      <c r="F5574">
        <v>0</v>
      </c>
      <c r="G5574">
        <v>0</v>
      </c>
      <c r="H5574">
        <v>0</v>
      </c>
      <c r="I5574">
        <v>0</v>
      </c>
      <c r="J5574" s="3">
        <v>180.84834000000001</v>
      </c>
      <c r="K5574" s="3">
        <v>250</v>
      </c>
      <c r="L5574" s="3">
        <v>250</v>
      </c>
      <c r="M5574" s="3">
        <v>250</v>
      </c>
      <c r="N5574" s="3">
        <v>250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 s="3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 s="3">
        <v>52.905369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s="3">
        <v>4.5872606999999999</v>
      </c>
      <c r="AK5574" s="3">
        <f t="shared" si="348"/>
        <v>0</v>
      </c>
      <c r="AL5574" s="3">
        <f t="shared" si="349"/>
        <v>0</v>
      </c>
      <c r="AM5574" s="3">
        <f t="shared" si="350"/>
        <v>0</v>
      </c>
      <c r="AN5574" s="3">
        <f t="shared" si="351"/>
        <v>0</v>
      </c>
      <c r="AO5574">
        <v>0</v>
      </c>
    </row>
    <row r="5575" spans="1:41" x14ac:dyDescent="0.3">
      <c r="A5575" s="1">
        <v>45770</v>
      </c>
      <c r="B5575" s="2">
        <v>0.42829861111111112</v>
      </c>
      <c r="C5575">
        <v>0</v>
      </c>
      <c r="D5575" s="3">
        <v>443.19565</v>
      </c>
      <c r="E5575">
        <v>0</v>
      </c>
      <c r="F5575">
        <v>0</v>
      </c>
      <c r="G5575">
        <v>0</v>
      </c>
      <c r="H5575">
        <v>0</v>
      </c>
      <c r="I5575">
        <v>0</v>
      </c>
      <c r="J5575" s="3">
        <v>183.84211999999999</v>
      </c>
      <c r="K5575" s="3">
        <v>250</v>
      </c>
      <c r="L5575" s="3">
        <v>250</v>
      </c>
      <c r="M5575" s="3">
        <v>250</v>
      </c>
      <c r="N5575" s="3">
        <v>250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 s="3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 s="3">
        <v>51.168014999999997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s="3">
        <v>4.6196422999999998</v>
      </c>
      <c r="AK5575" s="3">
        <f t="shared" si="348"/>
        <v>0</v>
      </c>
      <c r="AL5575" s="3">
        <f t="shared" si="349"/>
        <v>0</v>
      </c>
      <c r="AM5575" s="3">
        <f t="shared" si="350"/>
        <v>0</v>
      </c>
      <c r="AN5575" s="3">
        <f t="shared" si="351"/>
        <v>0</v>
      </c>
      <c r="AO5575">
        <v>0</v>
      </c>
    </row>
    <row r="5576" spans="1:41" x14ac:dyDescent="0.3">
      <c r="A5576" s="1">
        <v>45770</v>
      </c>
      <c r="B5576" s="2">
        <v>0.4284722222222222</v>
      </c>
      <c r="C5576">
        <v>0</v>
      </c>
      <c r="D5576" s="3">
        <v>436.92773</v>
      </c>
      <c r="E5576">
        <v>0</v>
      </c>
      <c r="F5576">
        <v>0</v>
      </c>
      <c r="G5576">
        <v>0</v>
      </c>
      <c r="H5576">
        <v>0</v>
      </c>
      <c r="I5576">
        <v>0</v>
      </c>
      <c r="J5576" s="3">
        <v>186.83589000000001</v>
      </c>
      <c r="K5576" s="3">
        <v>250</v>
      </c>
      <c r="L5576" s="3">
        <v>250</v>
      </c>
      <c r="M5576" s="3">
        <v>250</v>
      </c>
      <c r="N5576" s="3">
        <v>250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 s="3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 s="3">
        <v>49.210323000000002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s="3">
        <v>4.6484413</v>
      </c>
      <c r="AK5576" s="3">
        <f t="shared" si="348"/>
        <v>0</v>
      </c>
      <c r="AL5576" s="3">
        <f t="shared" si="349"/>
        <v>0</v>
      </c>
      <c r="AM5576" s="3">
        <f t="shared" si="350"/>
        <v>0</v>
      </c>
      <c r="AN5576" s="3">
        <f t="shared" si="351"/>
        <v>0</v>
      </c>
      <c r="AO5576">
        <v>0</v>
      </c>
    </row>
    <row r="5577" spans="1:41" x14ac:dyDescent="0.3">
      <c r="A5577" s="1">
        <v>45770</v>
      </c>
      <c r="B5577" s="2">
        <v>0.42864583333333334</v>
      </c>
      <c r="C5577">
        <v>0</v>
      </c>
      <c r="D5577" s="3">
        <v>430.65978999999999</v>
      </c>
      <c r="E5577">
        <v>0</v>
      </c>
      <c r="F5577">
        <v>0</v>
      </c>
      <c r="G5577">
        <v>0</v>
      </c>
      <c r="H5577">
        <v>0</v>
      </c>
      <c r="I5577">
        <v>0</v>
      </c>
      <c r="J5577" s="3">
        <v>189.82966999999999</v>
      </c>
      <c r="K5577" s="3">
        <v>250</v>
      </c>
      <c r="L5577" s="3">
        <v>250</v>
      </c>
      <c r="M5577" s="3">
        <v>250</v>
      </c>
      <c r="N5577" s="3">
        <v>250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 s="3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 s="3">
        <v>47.401978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s="3">
        <v>4.6797800000000001</v>
      </c>
      <c r="AK5577" s="3">
        <f t="shared" si="348"/>
        <v>0</v>
      </c>
      <c r="AL5577" s="3">
        <f t="shared" si="349"/>
        <v>0</v>
      </c>
      <c r="AM5577" s="3">
        <f t="shared" si="350"/>
        <v>0</v>
      </c>
      <c r="AN5577" s="3">
        <f t="shared" si="351"/>
        <v>0</v>
      </c>
      <c r="AO5577">
        <v>0</v>
      </c>
    </row>
    <row r="5578" spans="1:41" x14ac:dyDescent="0.3">
      <c r="A5578" s="1">
        <v>45770</v>
      </c>
      <c r="B5578" s="2">
        <v>0.42881944444444442</v>
      </c>
      <c r="C5578">
        <v>0</v>
      </c>
      <c r="D5578" s="3">
        <v>424.39184999999998</v>
      </c>
      <c r="E5578">
        <v>0</v>
      </c>
      <c r="F5578">
        <v>0</v>
      </c>
      <c r="G5578">
        <v>0</v>
      </c>
      <c r="H5578">
        <v>0</v>
      </c>
      <c r="I5578">
        <v>0</v>
      </c>
      <c r="J5578" s="3">
        <v>192.82344000000001</v>
      </c>
      <c r="K5578" s="3">
        <v>250</v>
      </c>
      <c r="L5578" s="3">
        <v>250</v>
      </c>
      <c r="M5578" s="3">
        <v>250</v>
      </c>
      <c r="N5578" s="3">
        <v>250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 s="3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 s="3">
        <v>45.737751000000003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s="3">
        <v>4.7116183999999999</v>
      </c>
      <c r="AK5578" s="3">
        <f t="shared" si="348"/>
        <v>0</v>
      </c>
      <c r="AL5578" s="3">
        <f t="shared" si="349"/>
        <v>0</v>
      </c>
      <c r="AM5578" s="3">
        <f t="shared" si="350"/>
        <v>0</v>
      </c>
      <c r="AN5578" s="3">
        <f t="shared" si="351"/>
        <v>0</v>
      </c>
      <c r="AO5578">
        <v>0</v>
      </c>
    </row>
    <row r="5579" spans="1:41" x14ac:dyDescent="0.3">
      <c r="A5579" s="1">
        <v>45770</v>
      </c>
      <c r="B5579" s="2">
        <v>0.42899305555555556</v>
      </c>
      <c r="C5579">
        <v>0</v>
      </c>
      <c r="D5579" s="3">
        <v>418.12457000000001</v>
      </c>
      <c r="E5579">
        <v>0</v>
      </c>
      <c r="F5579">
        <v>0</v>
      </c>
      <c r="G5579">
        <v>0</v>
      </c>
      <c r="H5579">
        <v>0</v>
      </c>
      <c r="I5579">
        <v>0</v>
      </c>
      <c r="J5579" s="3">
        <v>195.81683000000001</v>
      </c>
      <c r="K5579" s="3">
        <v>250</v>
      </c>
      <c r="L5579" s="3">
        <v>250</v>
      </c>
      <c r="M5579" s="3">
        <v>250</v>
      </c>
      <c r="N5579" s="3">
        <v>250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 s="3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 s="3">
        <v>43.863517999999999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s="3">
        <v>4.7439551</v>
      </c>
      <c r="AK5579" s="3">
        <f t="shared" si="348"/>
        <v>0</v>
      </c>
      <c r="AL5579" s="3">
        <f t="shared" si="349"/>
        <v>0</v>
      </c>
      <c r="AM5579" s="3">
        <f t="shared" si="350"/>
        <v>0</v>
      </c>
      <c r="AN5579" s="3">
        <f t="shared" si="351"/>
        <v>0</v>
      </c>
      <c r="AO5579">
        <v>0</v>
      </c>
    </row>
    <row r="5580" spans="1:41" x14ac:dyDescent="0.3">
      <c r="A5580" s="1">
        <v>45770</v>
      </c>
      <c r="B5580" s="2">
        <v>0.42916666666666664</v>
      </c>
      <c r="C5580">
        <v>0</v>
      </c>
      <c r="D5580" s="3">
        <v>411.85640999999998</v>
      </c>
      <c r="E5580">
        <v>0</v>
      </c>
      <c r="F5580">
        <v>0</v>
      </c>
      <c r="G5580">
        <v>0</v>
      </c>
      <c r="H5580">
        <v>0</v>
      </c>
      <c r="I5580">
        <v>0</v>
      </c>
      <c r="J5580" s="3">
        <v>198.81061</v>
      </c>
      <c r="K5580" s="3">
        <v>250</v>
      </c>
      <c r="L5580" s="3">
        <v>250</v>
      </c>
      <c r="M5580" s="3">
        <v>250</v>
      </c>
      <c r="N5580" s="3">
        <v>250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 s="3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 s="3">
        <v>42.133521999999999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s="3">
        <v>4.7767906</v>
      </c>
      <c r="AK5580" s="3">
        <f t="shared" si="348"/>
        <v>0</v>
      </c>
      <c r="AL5580" s="3">
        <f t="shared" si="349"/>
        <v>0</v>
      </c>
      <c r="AM5580" s="3">
        <f t="shared" si="350"/>
        <v>0</v>
      </c>
      <c r="AN5580" s="3">
        <f t="shared" si="351"/>
        <v>0</v>
      </c>
      <c r="AO5580">
        <v>0</v>
      </c>
    </row>
    <row r="5581" spans="1:41" x14ac:dyDescent="0.3">
      <c r="A5581" s="1">
        <v>45770</v>
      </c>
      <c r="B5581" s="2">
        <v>0.42934027777777778</v>
      </c>
      <c r="C5581">
        <v>0</v>
      </c>
      <c r="D5581" s="3">
        <v>405.58911000000001</v>
      </c>
      <c r="E5581">
        <v>0</v>
      </c>
      <c r="F5581">
        <v>0</v>
      </c>
      <c r="G5581">
        <v>0</v>
      </c>
      <c r="H5581">
        <v>0</v>
      </c>
      <c r="I5581">
        <v>0</v>
      </c>
      <c r="J5581" s="3">
        <v>201.80399</v>
      </c>
      <c r="K5581" s="3">
        <v>250</v>
      </c>
      <c r="L5581" s="3">
        <v>250</v>
      </c>
      <c r="M5581" s="3">
        <v>250</v>
      </c>
      <c r="N5581" s="3">
        <v>250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 s="3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 s="3">
        <v>40.429527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s="3">
        <v>4.8101254000000004</v>
      </c>
      <c r="AK5581" s="3">
        <f t="shared" si="348"/>
        <v>0</v>
      </c>
      <c r="AL5581" s="3">
        <f t="shared" si="349"/>
        <v>0</v>
      </c>
      <c r="AM5581" s="3">
        <f t="shared" si="350"/>
        <v>0</v>
      </c>
      <c r="AN5581" s="3">
        <f t="shared" si="351"/>
        <v>0</v>
      </c>
      <c r="AO5581">
        <v>0</v>
      </c>
    </row>
    <row r="5582" spans="1:41" x14ac:dyDescent="0.3">
      <c r="A5582" s="1">
        <v>45770</v>
      </c>
      <c r="B5582" s="2">
        <v>0.42951388888888886</v>
      </c>
      <c r="C5582">
        <v>0</v>
      </c>
      <c r="D5582" s="3">
        <v>399.32094999999998</v>
      </c>
      <c r="E5582">
        <v>0</v>
      </c>
      <c r="F5582">
        <v>0</v>
      </c>
      <c r="G5582">
        <v>0</v>
      </c>
      <c r="H5582">
        <v>0</v>
      </c>
      <c r="I5582">
        <v>0</v>
      </c>
      <c r="J5582" s="3">
        <v>204.79776000000001</v>
      </c>
      <c r="K5582" s="3">
        <v>250</v>
      </c>
      <c r="L5582" s="3">
        <v>250</v>
      </c>
      <c r="M5582" s="3">
        <v>250</v>
      </c>
      <c r="N5582" s="3">
        <v>250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 s="3">
        <v>0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 s="3">
        <v>38.862797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s="3">
        <v>4.8462323999999999</v>
      </c>
      <c r="AK5582" s="3">
        <f t="shared" si="348"/>
        <v>0</v>
      </c>
      <c r="AL5582" s="3">
        <f t="shared" si="349"/>
        <v>0</v>
      </c>
      <c r="AM5582" s="3">
        <f t="shared" si="350"/>
        <v>0</v>
      </c>
      <c r="AN5582" s="3">
        <f t="shared" si="351"/>
        <v>0</v>
      </c>
      <c r="AO5582">
        <v>0</v>
      </c>
    </row>
    <row r="5583" spans="1:41" x14ac:dyDescent="0.3">
      <c r="A5583" s="1">
        <v>45770</v>
      </c>
      <c r="B5583" s="2">
        <v>0.4296875</v>
      </c>
      <c r="C5583">
        <v>0</v>
      </c>
      <c r="D5583" s="3">
        <v>393.05371000000002</v>
      </c>
      <c r="E5583">
        <v>0</v>
      </c>
      <c r="F5583">
        <v>0</v>
      </c>
      <c r="G5583">
        <v>0</v>
      </c>
      <c r="H5583">
        <v>0</v>
      </c>
      <c r="I5583">
        <v>0</v>
      </c>
      <c r="J5583" s="3">
        <v>207.79111</v>
      </c>
      <c r="K5583" s="3">
        <v>250</v>
      </c>
      <c r="L5583" s="3">
        <v>250</v>
      </c>
      <c r="M5583" s="3">
        <v>250</v>
      </c>
      <c r="N5583" s="3">
        <v>250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 s="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 s="3">
        <v>37.099986999999999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s="3">
        <v>4.8782915999999998</v>
      </c>
      <c r="AK5583" s="3">
        <f t="shared" si="348"/>
        <v>0</v>
      </c>
      <c r="AL5583" s="3">
        <f t="shared" si="349"/>
        <v>0</v>
      </c>
      <c r="AM5583" s="3">
        <f t="shared" si="350"/>
        <v>0</v>
      </c>
      <c r="AN5583" s="3">
        <f t="shared" si="351"/>
        <v>0</v>
      </c>
      <c r="AO5583">
        <v>0</v>
      </c>
    </row>
    <row r="5584" spans="1:41" x14ac:dyDescent="0.3">
      <c r="A5584" s="1">
        <v>45770</v>
      </c>
      <c r="B5584" s="2">
        <v>0.42986111111111114</v>
      </c>
      <c r="C5584">
        <v>0</v>
      </c>
      <c r="D5584" s="3">
        <v>386.78555</v>
      </c>
      <c r="E5584">
        <v>0</v>
      </c>
      <c r="F5584">
        <v>0</v>
      </c>
      <c r="G5584">
        <v>0</v>
      </c>
      <c r="H5584">
        <v>0</v>
      </c>
      <c r="I5584">
        <v>0</v>
      </c>
      <c r="J5584" s="3">
        <v>210.78487999999999</v>
      </c>
      <c r="K5584" s="3">
        <v>250</v>
      </c>
      <c r="L5584" s="3">
        <v>250</v>
      </c>
      <c r="M5584" s="3">
        <v>250</v>
      </c>
      <c r="N5584" s="3">
        <v>250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 s="3">
        <v>0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 s="3">
        <v>35.582008000000002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s="3">
        <v>4.9154625000000003</v>
      </c>
      <c r="AK5584" s="3">
        <f t="shared" si="348"/>
        <v>0</v>
      </c>
      <c r="AL5584" s="3">
        <f t="shared" si="349"/>
        <v>0</v>
      </c>
      <c r="AM5584" s="3">
        <f t="shared" si="350"/>
        <v>0</v>
      </c>
      <c r="AN5584" s="3">
        <f t="shared" si="351"/>
        <v>0</v>
      </c>
      <c r="AO5584">
        <v>0</v>
      </c>
    </row>
    <row r="5585" spans="1:41" x14ac:dyDescent="0.3">
      <c r="A5585" s="1">
        <v>45770</v>
      </c>
      <c r="B5585" s="2">
        <v>0.43003472222222222</v>
      </c>
      <c r="C5585">
        <v>0</v>
      </c>
      <c r="D5585" s="3">
        <v>380.51740000000001</v>
      </c>
      <c r="E5585">
        <v>0</v>
      </c>
      <c r="F5585">
        <v>0</v>
      </c>
      <c r="G5585">
        <v>0</v>
      </c>
      <c r="H5585">
        <v>0</v>
      </c>
      <c r="I5585">
        <v>0</v>
      </c>
      <c r="J5585" s="3">
        <v>213.57907</v>
      </c>
      <c r="K5585" s="3">
        <v>250</v>
      </c>
      <c r="L5585" s="3">
        <v>250</v>
      </c>
      <c r="M5585" s="3">
        <v>250</v>
      </c>
      <c r="N5585" s="3">
        <v>250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 s="3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 s="3">
        <v>33.980849999999997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s="3">
        <v>4.9484529000000004</v>
      </c>
      <c r="AK5585" s="3">
        <f t="shared" si="348"/>
        <v>0</v>
      </c>
      <c r="AL5585" s="3">
        <f t="shared" si="349"/>
        <v>0</v>
      </c>
      <c r="AM5585" s="3">
        <f t="shared" si="350"/>
        <v>0</v>
      </c>
      <c r="AN5585" s="3">
        <f t="shared" si="351"/>
        <v>0</v>
      </c>
      <c r="AO5585">
        <v>0</v>
      </c>
    </row>
    <row r="5586" spans="1:41" x14ac:dyDescent="0.3">
      <c r="A5586" s="1">
        <v>45770</v>
      </c>
      <c r="B5586" s="2">
        <v>0.43020833333333336</v>
      </c>
      <c r="C5586">
        <v>0</v>
      </c>
      <c r="D5586" s="3">
        <v>374.25024000000002</v>
      </c>
      <c r="E5586">
        <v>0</v>
      </c>
      <c r="F5586">
        <v>0</v>
      </c>
      <c r="G5586">
        <v>0</v>
      </c>
      <c r="H5586">
        <v>0</v>
      </c>
      <c r="I5586">
        <v>0</v>
      </c>
      <c r="J5586" s="3">
        <v>216.77196000000001</v>
      </c>
      <c r="K5586" s="3">
        <v>250</v>
      </c>
      <c r="L5586" s="3">
        <v>250</v>
      </c>
      <c r="M5586" s="3">
        <v>250</v>
      </c>
      <c r="N5586" s="3">
        <v>250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 s="3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 s="3">
        <v>32.405692999999999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s="3">
        <v>4.9866891000000004</v>
      </c>
      <c r="AK5586" s="3">
        <f t="shared" si="348"/>
        <v>0</v>
      </c>
      <c r="AL5586" s="3">
        <f t="shared" si="349"/>
        <v>0</v>
      </c>
      <c r="AM5586" s="3">
        <f t="shared" si="350"/>
        <v>0</v>
      </c>
      <c r="AN5586" s="3">
        <f t="shared" si="351"/>
        <v>0</v>
      </c>
      <c r="AO5586">
        <v>0</v>
      </c>
    </row>
    <row r="5587" spans="1:41" x14ac:dyDescent="0.3">
      <c r="A5587" s="1">
        <v>45770</v>
      </c>
      <c r="B5587" s="2">
        <v>0.43038194444444444</v>
      </c>
      <c r="C5587">
        <v>0</v>
      </c>
      <c r="D5587" s="3">
        <v>367.98209000000003</v>
      </c>
      <c r="E5587">
        <v>0</v>
      </c>
      <c r="F5587">
        <v>0</v>
      </c>
      <c r="G5587">
        <v>0</v>
      </c>
      <c r="H5587">
        <v>0</v>
      </c>
      <c r="I5587">
        <v>0</v>
      </c>
      <c r="J5587" s="3">
        <v>219.76572999999999</v>
      </c>
      <c r="K5587" s="3">
        <v>250</v>
      </c>
      <c r="L5587" s="3">
        <v>250</v>
      </c>
      <c r="M5587" s="3">
        <v>250</v>
      </c>
      <c r="N5587" s="3">
        <v>250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 s="3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 s="3">
        <v>30.754431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s="3">
        <v>5.0206108</v>
      </c>
      <c r="AK5587" s="3">
        <f t="shared" si="348"/>
        <v>0</v>
      </c>
      <c r="AL5587" s="3">
        <f t="shared" si="349"/>
        <v>0</v>
      </c>
      <c r="AM5587" s="3">
        <f t="shared" si="350"/>
        <v>0</v>
      </c>
      <c r="AN5587" s="3">
        <f t="shared" si="351"/>
        <v>0</v>
      </c>
      <c r="AO5587">
        <v>0</v>
      </c>
    </row>
    <row r="5588" spans="1:41" x14ac:dyDescent="0.3">
      <c r="A5588" s="1">
        <v>45770</v>
      </c>
      <c r="B5588" s="2">
        <v>0.43055555555555558</v>
      </c>
      <c r="C5588">
        <v>0</v>
      </c>
      <c r="D5588" s="3">
        <v>362.13180999999997</v>
      </c>
      <c r="E5588">
        <v>0</v>
      </c>
      <c r="F5588">
        <v>0</v>
      </c>
      <c r="G5588">
        <v>0</v>
      </c>
      <c r="H5588">
        <v>0</v>
      </c>
      <c r="I5588">
        <v>0</v>
      </c>
      <c r="J5588" s="3">
        <v>222.55992000000001</v>
      </c>
      <c r="K5588" s="3">
        <v>250</v>
      </c>
      <c r="L5588" s="3">
        <v>250</v>
      </c>
      <c r="M5588" s="3">
        <v>250</v>
      </c>
      <c r="N5588" s="3">
        <v>250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 s="3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 s="3">
        <v>29.233360000000001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s="3">
        <v>5.0574379</v>
      </c>
      <c r="AK5588" s="3">
        <f t="shared" si="348"/>
        <v>0</v>
      </c>
      <c r="AL5588" s="3">
        <f t="shared" si="349"/>
        <v>0</v>
      </c>
      <c r="AM5588" s="3">
        <f t="shared" si="350"/>
        <v>0</v>
      </c>
      <c r="AN5588" s="3">
        <f t="shared" si="351"/>
        <v>0</v>
      </c>
      <c r="AO5588">
        <v>0</v>
      </c>
    </row>
    <row r="5589" spans="1:41" x14ac:dyDescent="0.3">
      <c r="A5589" s="1">
        <v>45770</v>
      </c>
      <c r="B5589" s="2">
        <v>0.43072916666666666</v>
      </c>
      <c r="C5589">
        <v>0</v>
      </c>
      <c r="D5589" s="3">
        <v>355.44686999999999</v>
      </c>
      <c r="E5589">
        <v>0</v>
      </c>
      <c r="F5589">
        <v>0</v>
      </c>
      <c r="G5589">
        <v>0</v>
      </c>
      <c r="H5589">
        <v>0</v>
      </c>
      <c r="I5589">
        <v>0</v>
      </c>
      <c r="J5589" s="3">
        <v>225.75275999999999</v>
      </c>
      <c r="K5589" s="3">
        <v>250</v>
      </c>
      <c r="L5589" s="3">
        <v>250</v>
      </c>
      <c r="M5589" s="3">
        <v>250</v>
      </c>
      <c r="N5589" s="3">
        <v>250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 s="3">
        <v>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 s="3">
        <v>27.837139000000001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s="3">
        <v>5.0972704999999996</v>
      </c>
      <c r="AK5589" s="3">
        <f t="shared" si="348"/>
        <v>0</v>
      </c>
      <c r="AL5589" s="3">
        <f t="shared" si="349"/>
        <v>0</v>
      </c>
      <c r="AM5589" s="3">
        <f t="shared" si="350"/>
        <v>0</v>
      </c>
      <c r="AN5589" s="3">
        <f t="shared" si="351"/>
        <v>0</v>
      </c>
      <c r="AO5589">
        <v>0</v>
      </c>
    </row>
    <row r="5590" spans="1:41" x14ac:dyDescent="0.3">
      <c r="A5590" s="1">
        <v>45770</v>
      </c>
      <c r="B5590" s="2">
        <v>0.4309027777777778</v>
      </c>
      <c r="C5590">
        <v>0</v>
      </c>
      <c r="D5590" s="3">
        <v>349.17871000000002</v>
      </c>
      <c r="E5590">
        <v>0</v>
      </c>
      <c r="F5590">
        <v>0</v>
      </c>
      <c r="G5590">
        <v>0</v>
      </c>
      <c r="H5590">
        <v>0</v>
      </c>
      <c r="I5590">
        <v>0</v>
      </c>
      <c r="J5590" s="3">
        <v>228.54695000000001</v>
      </c>
      <c r="K5590" s="3">
        <v>250</v>
      </c>
      <c r="L5590" s="3">
        <v>250</v>
      </c>
      <c r="M5590" s="3">
        <v>250</v>
      </c>
      <c r="N5590" s="3">
        <v>250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 s="3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 s="3">
        <v>26.366555999999999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s="3">
        <v>5.1325893000000002</v>
      </c>
      <c r="AK5590" s="3">
        <f t="shared" si="348"/>
        <v>0</v>
      </c>
      <c r="AL5590" s="3">
        <f t="shared" si="349"/>
        <v>0</v>
      </c>
      <c r="AM5590" s="3">
        <f t="shared" si="350"/>
        <v>0</v>
      </c>
      <c r="AN5590" s="3">
        <f t="shared" si="351"/>
        <v>0</v>
      </c>
      <c r="AO5590">
        <v>0</v>
      </c>
    </row>
    <row r="5591" spans="1:41" x14ac:dyDescent="0.3">
      <c r="A5591" s="1">
        <v>45770</v>
      </c>
      <c r="B5591" s="2">
        <v>0.43107638888888888</v>
      </c>
      <c r="C5591">
        <v>0</v>
      </c>
      <c r="D5591" s="3">
        <v>342.91176999999999</v>
      </c>
      <c r="E5591">
        <v>0</v>
      </c>
      <c r="F5591">
        <v>0</v>
      </c>
      <c r="G5591">
        <v>0</v>
      </c>
      <c r="H5591">
        <v>0</v>
      </c>
      <c r="I5591">
        <v>0</v>
      </c>
      <c r="J5591" s="3">
        <v>231.73974999999999</v>
      </c>
      <c r="K5591" s="3">
        <v>250</v>
      </c>
      <c r="L5591" s="3">
        <v>250</v>
      </c>
      <c r="M5591" s="3">
        <v>250</v>
      </c>
      <c r="N5591" s="3">
        <v>250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 s="3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 s="3">
        <v>24.826602999999999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 s="3">
        <v>5.1709132000000002</v>
      </c>
      <c r="AK5591" s="3">
        <f t="shared" si="348"/>
        <v>0</v>
      </c>
      <c r="AL5591" s="3">
        <f t="shared" si="349"/>
        <v>0</v>
      </c>
      <c r="AM5591" s="3">
        <f t="shared" si="350"/>
        <v>0</v>
      </c>
      <c r="AN5591" s="3">
        <f t="shared" si="351"/>
        <v>0</v>
      </c>
      <c r="AO5591">
        <v>0</v>
      </c>
    </row>
    <row r="5592" spans="1:41" x14ac:dyDescent="0.3">
      <c r="A5592" s="1">
        <v>45770</v>
      </c>
      <c r="B5592" s="2">
        <v>0.43125000000000002</v>
      </c>
      <c r="C5592">
        <v>0</v>
      </c>
      <c r="D5592" s="3">
        <v>336.64362</v>
      </c>
      <c r="E5592">
        <v>0</v>
      </c>
      <c r="F5592">
        <v>0</v>
      </c>
      <c r="G5592">
        <v>0</v>
      </c>
      <c r="H5592">
        <v>0</v>
      </c>
      <c r="I5592">
        <v>0</v>
      </c>
      <c r="J5592" s="3">
        <v>234.73352</v>
      </c>
      <c r="K5592" s="3">
        <v>250</v>
      </c>
      <c r="L5592" s="3">
        <v>250</v>
      </c>
      <c r="M5592" s="3">
        <v>250</v>
      </c>
      <c r="N5592" s="3">
        <v>250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 s="3">
        <v>0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 s="3">
        <v>23.409991999999999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s="3">
        <v>5.2097359000000001</v>
      </c>
      <c r="AK5592" s="3">
        <f t="shared" si="348"/>
        <v>0</v>
      </c>
      <c r="AL5592" s="3">
        <f t="shared" si="349"/>
        <v>0</v>
      </c>
      <c r="AM5592" s="3">
        <f t="shared" si="350"/>
        <v>0</v>
      </c>
      <c r="AN5592" s="3">
        <f t="shared" si="351"/>
        <v>0</v>
      </c>
      <c r="AO5592">
        <v>0</v>
      </c>
    </row>
    <row r="5593" spans="1:41" x14ac:dyDescent="0.3">
      <c r="A5593" s="1">
        <v>45770</v>
      </c>
      <c r="B5593" s="2">
        <v>0.4314236111111111</v>
      </c>
      <c r="C5593">
        <v>0</v>
      </c>
      <c r="D5593" s="3">
        <v>330.79333000000003</v>
      </c>
      <c r="E5593">
        <v>0</v>
      </c>
      <c r="F5593">
        <v>0</v>
      </c>
      <c r="G5593">
        <v>0</v>
      </c>
      <c r="H5593">
        <v>0</v>
      </c>
      <c r="I5593">
        <v>0</v>
      </c>
      <c r="J5593" s="3">
        <v>237.72729000000001</v>
      </c>
      <c r="K5593" s="3">
        <v>250</v>
      </c>
      <c r="L5593" s="3">
        <v>250</v>
      </c>
      <c r="M5593" s="3">
        <v>250</v>
      </c>
      <c r="N5593" s="3">
        <v>250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 s="3">
        <v>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 s="3">
        <v>22.111384999999999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s="3">
        <v>5.2490578000000001</v>
      </c>
      <c r="AK5593" s="3">
        <f t="shared" si="348"/>
        <v>0</v>
      </c>
      <c r="AL5593" s="3">
        <f t="shared" si="349"/>
        <v>0</v>
      </c>
      <c r="AM5593" s="3">
        <f t="shared" si="350"/>
        <v>0</v>
      </c>
      <c r="AN5593" s="3">
        <f t="shared" si="351"/>
        <v>0</v>
      </c>
      <c r="AO5593">
        <v>0</v>
      </c>
    </row>
    <row r="5594" spans="1:41" x14ac:dyDescent="0.3">
      <c r="A5594" s="1">
        <v>45770</v>
      </c>
      <c r="B5594" s="2">
        <v>0.43159722222222224</v>
      </c>
      <c r="C5594">
        <v>0</v>
      </c>
      <c r="D5594" s="3">
        <v>324.10863999999998</v>
      </c>
      <c r="E5594">
        <v>0</v>
      </c>
      <c r="F5594">
        <v>0</v>
      </c>
      <c r="G5594">
        <v>0</v>
      </c>
      <c r="H5594">
        <v>0</v>
      </c>
      <c r="I5594">
        <v>0</v>
      </c>
      <c r="J5594" s="3">
        <v>240.72066000000001</v>
      </c>
      <c r="K5594" s="3">
        <v>250</v>
      </c>
      <c r="L5594" s="3">
        <v>250</v>
      </c>
      <c r="M5594" s="3">
        <v>250</v>
      </c>
      <c r="N5594" s="3">
        <v>250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 s="3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 s="3">
        <v>20.655003000000001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s="3">
        <v>5.2888783999999998</v>
      </c>
      <c r="AK5594" s="3">
        <f t="shared" si="348"/>
        <v>0</v>
      </c>
      <c r="AL5594" s="3">
        <f t="shared" si="349"/>
        <v>0</v>
      </c>
      <c r="AM5594" s="3">
        <f t="shared" si="350"/>
        <v>0</v>
      </c>
      <c r="AN5594" s="3">
        <f t="shared" si="351"/>
        <v>0</v>
      </c>
      <c r="AO5594">
        <v>0</v>
      </c>
    </row>
    <row r="5595" spans="1:41" x14ac:dyDescent="0.3">
      <c r="A5595" s="1">
        <v>45770</v>
      </c>
      <c r="B5595" s="2">
        <v>0.43177083333333333</v>
      </c>
      <c r="C5595">
        <v>0</v>
      </c>
      <c r="D5595" s="3">
        <v>317.84048000000001</v>
      </c>
      <c r="E5595">
        <v>0</v>
      </c>
      <c r="F5595">
        <v>0</v>
      </c>
      <c r="G5595">
        <v>0</v>
      </c>
      <c r="H5595">
        <v>0</v>
      </c>
      <c r="I5595">
        <v>0</v>
      </c>
      <c r="J5595" s="3">
        <v>243.71466000000001</v>
      </c>
      <c r="K5595" s="3">
        <v>250</v>
      </c>
      <c r="L5595" s="3">
        <v>250</v>
      </c>
      <c r="M5595" s="3">
        <v>250</v>
      </c>
      <c r="N5595" s="3">
        <v>250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 s="3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 s="3">
        <v>19.316738000000001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s="3">
        <v>5.3291978999999996</v>
      </c>
      <c r="AK5595" s="3">
        <f t="shared" si="348"/>
        <v>0</v>
      </c>
      <c r="AL5595" s="3">
        <f t="shared" si="349"/>
        <v>0</v>
      </c>
      <c r="AM5595" s="3">
        <f t="shared" si="350"/>
        <v>0</v>
      </c>
      <c r="AN5595" s="3">
        <f t="shared" si="351"/>
        <v>0</v>
      </c>
      <c r="AO5595">
        <v>0</v>
      </c>
    </row>
    <row r="5596" spans="1:41" x14ac:dyDescent="0.3">
      <c r="A5596" s="1">
        <v>45770</v>
      </c>
      <c r="B5596" s="2">
        <v>0.43194444444444446</v>
      </c>
      <c r="C5596">
        <v>0</v>
      </c>
      <c r="D5596" s="3">
        <v>311.57384999999999</v>
      </c>
      <c r="E5596">
        <v>0</v>
      </c>
      <c r="F5596">
        <v>0</v>
      </c>
      <c r="G5596">
        <v>0</v>
      </c>
      <c r="H5596">
        <v>0</v>
      </c>
      <c r="I5596">
        <v>0</v>
      </c>
      <c r="J5596" s="3">
        <v>246.70792</v>
      </c>
      <c r="K5596" s="3">
        <v>250</v>
      </c>
      <c r="L5596" s="3">
        <v>250</v>
      </c>
      <c r="M5596" s="3">
        <v>250</v>
      </c>
      <c r="N5596" s="3">
        <v>250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 s="3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 s="3">
        <v>18.004474999999999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 s="3">
        <v>5.3700165999999996</v>
      </c>
      <c r="AK5596" s="3">
        <f t="shared" si="348"/>
        <v>0</v>
      </c>
      <c r="AL5596" s="3">
        <f t="shared" si="349"/>
        <v>0</v>
      </c>
      <c r="AM5596" s="3">
        <f t="shared" si="350"/>
        <v>0</v>
      </c>
      <c r="AN5596" s="3">
        <f t="shared" si="351"/>
        <v>0</v>
      </c>
      <c r="AO5596">
        <v>0</v>
      </c>
    </row>
    <row r="5597" spans="1:41" x14ac:dyDescent="0.3">
      <c r="A5597" s="1">
        <v>45770</v>
      </c>
      <c r="B5597" s="2">
        <v>0.43211805555555555</v>
      </c>
      <c r="C5597">
        <v>0</v>
      </c>
      <c r="D5597" s="3">
        <v>305.30569000000003</v>
      </c>
      <c r="E5597">
        <v>0</v>
      </c>
      <c r="F5597">
        <v>0</v>
      </c>
      <c r="G5597">
        <v>0</v>
      </c>
      <c r="H5597">
        <v>0</v>
      </c>
      <c r="I5597">
        <v>0</v>
      </c>
      <c r="J5597" s="3">
        <v>249.70192</v>
      </c>
      <c r="K5597" s="3">
        <v>250</v>
      </c>
      <c r="L5597" s="3">
        <v>250</v>
      </c>
      <c r="M5597" s="3">
        <v>250</v>
      </c>
      <c r="N5597" s="3">
        <v>250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 s="3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 s="3">
        <v>16.718437000000002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 s="3">
        <v>5.4113344999999997</v>
      </c>
      <c r="AK5597" s="3">
        <f t="shared" si="348"/>
        <v>0</v>
      </c>
      <c r="AL5597" s="3">
        <f t="shared" si="349"/>
        <v>0</v>
      </c>
      <c r="AM5597" s="3">
        <f t="shared" si="350"/>
        <v>0</v>
      </c>
      <c r="AN5597" s="3">
        <f t="shared" si="351"/>
        <v>0</v>
      </c>
      <c r="AO5597">
        <v>0</v>
      </c>
    </row>
    <row r="5598" spans="1:41" x14ac:dyDescent="0.3">
      <c r="A5598" s="1">
        <v>45770</v>
      </c>
      <c r="B5598" s="2">
        <v>0.43229166666666669</v>
      </c>
      <c r="C5598">
        <v>0</v>
      </c>
      <c r="D5598" s="3">
        <v>299.03753999999998</v>
      </c>
      <c r="E5598">
        <v>0</v>
      </c>
      <c r="F5598">
        <v>0</v>
      </c>
      <c r="G5598">
        <v>0</v>
      </c>
      <c r="H5598">
        <v>0</v>
      </c>
      <c r="I5598">
        <v>0</v>
      </c>
      <c r="J5598" s="3">
        <v>252.69592</v>
      </c>
      <c r="K5598" s="3">
        <v>250</v>
      </c>
      <c r="L5598" s="3">
        <v>250</v>
      </c>
      <c r="M5598" s="3">
        <v>250</v>
      </c>
      <c r="N5598" s="3">
        <v>250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 s="3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 s="3">
        <v>15.458518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 s="3">
        <v>5.4531507000000001</v>
      </c>
      <c r="AK5598" s="3">
        <f t="shared" si="348"/>
        <v>0</v>
      </c>
      <c r="AL5598" s="3">
        <f t="shared" si="349"/>
        <v>0</v>
      </c>
      <c r="AM5598" s="3">
        <f t="shared" si="350"/>
        <v>0</v>
      </c>
      <c r="AN5598" s="3">
        <f t="shared" si="351"/>
        <v>0</v>
      </c>
      <c r="AO5598">
        <v>0</v>
      </c>
    </row>
    <row r="5599" spans="1:41" x14ac:dyDescent="0.3">
      <c r="A5599" s="1">
        <v>45770</v>
      </c>
      <c r="B5599" s="2">
        <v>0.43246527777777777</v>
      </c>
      <c r="C5599">
        <v>0</v>
      </c>
      <c r="D5599" s="3">
        <v>292.76938000000001</v>
      </c>
      <c r="E5599">
        <v>0</v>
      </c>
      <c r="F5599">
        <v>0</v>
      </c>
      <c r="G5599">
        <v>0</v>
      </c>
      <c r="H5599">
        <v>0</v>
      </c>
      <c r="I5599">
        <v>0</v>
      </c>
      <c r="J5599" s="3">
        <v>255.68993</v>
      </c>
      <c r="K5599" s="3">
        <v>250</v>
      </c>
      <c r="L5599" s="3">
        <v>250</v>
      </c>
      <c r="M5599" s="3">
        <v>250</v>
      </c>
      <c r="N5599" s="3">
        <v>250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 s="3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 s="3">
        <v>14.224716000000001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 s="3">
        <v>5.4954662000000001</v>
      </c>
      <c r="AK5599" s="3">
        <f t="shared" si="348"/>
        <v>0</v>
      </c>
      <c r="AL5599" s="3">
        <f t="shared" si="349"/>
        <v>0</v>
      </c>
      <c r="AM5599" s="3">
        <f t="shared" si="350"/>
        <v>0</v>
      </c>
      <c r="AN5599" s="3">
        <f t="shared" si="351"/>
        <v>0</v>
      </c>
      <c r="AO5599">
        <v>0</v>
      </c>
    </row>
    <row r="5600" spans="1:41" x14ac:dyDescent="0.3">
      <c r="A5600" s="1">
        <v>45770</v>
      </c>
      <c r="B5600" s="2">
        <v>0.43263888888888891</v>
      </c>
      <c r="C5600">
        <v>0</v>
      </c>
      <c r="D5600" s="3">
        <v>286.50319999999999</v>
      </c>
      <c r="E5600">
        <v>0</v>
      </c>
      <c r="F5600">
        <v>0</v>
      </c>
      <c r="G5600">
        <v>0</v>
      </c>
      <c r="H5600">
        <v>0</v>
      </c>
      <c r="I5600">
        <v>0</v>
      </c>
      <c r="J5600" s="3">
        <v>258.68277</v>
      </c>
      <c r="K5600" s="3">
        <v>250</v>
      </c>
      <c r="L5600" s="3">
        <v>250</v>
      </c>
      <c r="M5600" s="3">
        <v>250</v>
      </c>
      <c r="N5600" s="3">
        <v>250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 s="3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 s="3">
        <v>13.016914999999999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s="3">
        <v>5.5382809999999996</v>
      </c>
      <c r="AK5600" s="3">
        <f t="shared" si="348"/>
        <v>0</v>
      </c>
      <c r="AL5600" s="3">
        <f t="shared" si="349"/>
        <v>0</v>
      </c>
      <c r="AM5600" s="3">
        <f t="shared" si="350"/>
        <v>0</v>
      </c>
      <c r="AN5600" s="3">
        <f t="shared" si="351"/>
        <v>0</v>
      </c>
      <c r="AO5600">
        <v>0</v>
      </c>
    </row>
    <row r="5601" spans="1:41" x14ac:dyDescent="0.3">
      <c r="A5601" s="1">
        <v>45770</v>
      </c>
      <c r="B5601" s="2">
        <v>0.43281249999999999</v>
      </c>
      <c r="C5601">
        <v>0</v>
      </c>
      <c r="D5601" s="3">
        <v>280.23505</v>
      </c>
      <c r="E5601">
        <v>0</v>
      </c>
      <c r="F5601">
        <v>0</v>
      </c>
      <c r="G5601">
        <v>0</v>
      </c>
      <c r="H5601">
        <v>0</v>
      </c>
      <c r="I5601">
        <v>0</v>
      </c>
      <c r="J5601" s="3">
        <v>261.67676</v>
      </c>
      <c r="K5601" s="3">
        <v>250</v>
      </c>
      <c r="L5601" s="3">
        <v>250</v>
      </c>
      <c r="M5601" s="3">
        <v>250</v>
      </c>
      <c r="N5601" s="3">
        <v>250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 s="3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 s="3">
        <v>11.83534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s="3">
        <v>5.5815944999999996</v>
      </c>
      <c r="AK5601" s="3">
        <f t="shared" si="348"/>
        <v>0</v>
      </c>
      <c r="AL5601" s="3">
        <f t="shared" si="349"/>
        <v>0</v>
      </c>
      <c r="AM5601" s="3">
        <f t="shared" si="350"/>
        <v>0</v>
      </c>
      <c r="AN5601" s="3">
        <f t="shared" si="351"/>
        <v>0</v>
      </c>
      <c r="AO5601">
        <v>0</v>
      </c>
    </row>
    <row r="5602" spans="1:41" x14ac:dyDescent="0.3">
      <c r="A5602" s="1">
        <v>45770</v>
      </c>
      <c r="B5602" s="2">
        <v>0.43298611111111113</v>
      </c>
      <c r="C5602">
        <v>0</v>
      </c>
      <c r="D5602" s="3">
        <v>273.96688999999998</v>
      </c>
      <c r="E5602">
        <v>0</v>
      </c>
      <c r="F5602">
        <v>0</v>
      </c>
      <c r="G5602">
        <v>0</v>
      </c>
      <c r="H5602">
        <v>0</v>
      </c>
      <c r="I5602">
        <v>0</v>
      </c>
      <c r="J5602" s="3">
        <v>264.67077999999998</v>
      </c>
      <c r="K5602" s="3">
        <v>250</v>
      </c>
      <c r="L5602" s="3">
        <v>250</v>
      </c>
      <c r="M5602" s="3">
        <v>250</v>
      </c>
      <c r="N5602" s="3">
        <v>250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 s="3">
        <v>0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 s="3">
        <v>10.679881999999999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 s="3">
        <v>5.6254067000000001</v>
      </c>
      <c r="AK5602" s="3">
        <f t="shared" si="348"/>
        <v>0</v>
      </c>
      <c r="AL5602" s="3">
        <f t="shared" si="349"/>
        <v>0</v>
      </c>
      <c r="AM5602" s="3">
        <f t="shared" si="350"/>
        <v>0</v>
      </c>
      <c r="AN5602" s="3">
        <f t="shared" si="351"/>
        <v>0</v>
      </c>
      <c r="AO5602">
        <v>0</v>
      </c>
    </row>
    <row r="5603" spans="1:41" x14ac:dyDescent="0.3">
      <c r="A5603" s="1">
        <v>45770</v>
      </c>
      <c r="B5603" s="2">
        <v>0.43315972222222221</v>
      </c>
      <c r="C5603">
        <v>0</v>
      </c>
      <c r="D5603" s="3">
        <v>267.69857999999999</v>
      </c>
      <c r="E5603">
        <v>0</v>
      </c>
      <c r="F5603">
        <v>0</v>
      </c>
      <c r="G5603">
        <v>0</v>
      </c>
      <c r="H5603">
        <v>0</v>
      </c>
      <c r="I5603">
        <v>0</v>
      </c>
      <c r="J5603" s="3">
        <v>267.66476</v>
      </c>
      <c r="K5603" s="3">
        <v>250</v>
      </c>
      <c r="L5603" s="3">
        <v>250</v>
      </c>
      <c r="M5603" s="3">
        <v>250</v>
      </c>
      <c r="N5603" s="3">
        <v>250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 s="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 s="3">
        <v>9.6250190999999994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s="3">
        <v>5.6726899</v>
      </c>
      <c r="AK5603" s="3">
        <f t="shared" si="348"/>
        <v>0</v>
      </c>
      <c r="AL5603" s="3">
        <f t="shared" si="349"/>
        <v>0</v>
      </c>
      <c r="AM5603" s="3">
        <f t="shared" si="350"/>
        <v>0</v>
      </c>
      <c r="AN5603" s="3">
        <f t="shared" si="351"/>
        <v>0</v>
      </c>
      <c r="AO5603">
        <v>0</v>
      </c>
    </row>
    <row r="5604" spans="1:41" x14ac:dyDescent="0.3">
      <c r="A5604" s="1">
        <v>45770</v>
      </c>
      <c r="B5604" s="2">
        <v>0.43333333333333335</v>
      </c>
      <c r="C5604">
        <v>0</v>
      </c>
      <c r="D5604" s="3">
        <v>261.43018000000001</v>
      </c>
      <c r="E5604">
        <v>0</v>
      </c>
      <c r="F5604">
        <v>0</v>
      </c>
      <c r="G5604">
        <v>0</v>
      </c>
      <c r="H5604">
        <v>0</v>
      </c>
      <c r="I5604">
        <v>0</v>
      </c>
      <c r="J5604" s="3">
        <v>270.65875</v>
      </c>
      <c r="K5604" s="3">
        <v>250</v>
      </c>
      <c r="L5604" s="3">
        <v>250</v>
      </c>
      <c r="M5604" s="3">
        <v>250</v>
      </c>
      <c r="N5604" s="3">
        <v>250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 s="3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 s="3">
        <v>8.4473190000000002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s="3">
        <v>5.7145289999999997</v>
      </c>
      <c r="AK5604" s="3">
        <f t="shared" si="348"/>
        <v>0</v>
      </c>
      <c r="AL5604" s="3">
        <f t="shared" si="349"/>
        <v>0</v>
      </c>
      <c r="AM5604" s="3">
        <f t="shared" si="350"/>
        <v>0</v>
      </c>
      <c r="AN5604" s="3">
        <f t="shared" si="351"/>
        <v>0</v>
      </c>
      <c r="AO5604">
        <v>0</v>
      </c>
    </row>
    <row r="5605" spans="1:41" x14ac:dyDescent="0.3">
      <c r="A5605" s="1">
        <v>45770</v>
      </c>
      <c r="B5605" s="2">
        <v>0.43350694444444443</v>
      </c>
      <c r="C5605">
        <v>0</v>
      </c>
      <c r="D5605" s="3">
        <v>255.16179</v>
      </c>
      <c r="E5605">
        <v>0</v>
      </c>
      <c r="F5605">
        <v>0</v>
      </c>
      <c r="G5605">
        <v>0</v>
      </c>
      <c r="H5605">
        <v>0</v>
      </c>
      <c r="I5605">
        <v>0</v>
      </c>
      <c r="J5605" s="3">
        <v>273.65276999999998</v>
      </c>
      <c r="K5605" s="3">
        <v>250</v>
      </c>
      <c r="L5605" s="3">
        <v>250</v>
      </c>
      <c r="M5605" s="3">
        <v>250</v>
      </c>
      <c r="N5605" s="3">
        <v>250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 s="3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 s="3">
        <v>7.3702154000000002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s="3">
        <v>5.7598380999999996</v>
      </c>
      <c r="AK5605" s="3">
        <f t="shared" si="348"/>
        <v>0</v>
      </c>
      <c r="AL5605" s="3">
        <f t="shared" si="349"/>
        <v>0</v>
      </c>
      <c r="AM5605" s="3">
        <f t="shared" si="350"/>
        <v>0</v>
      </c>
      <c r="AN5605" s="3">
        <f t="shared" si="351"/>
        <v>0</v>
      </c>
      <c r="AO5605">
        <v>0</v>
      </c>
    </row>
    <row r="5606" spans="1:41" x14ac:dyDescent="0.3">
      <c r="A5606" s="1">
        <v>45770</v>
      </c>
      <c r="B5606" s="2">
        <v>0.43368055555555557</v>
      </c>
      <c r="C5606">
        <v>0</v>
      </c>
      <c r="D5606" s="3">
        <v>248.89340000000001</v>
      </c>
      <c r="E5606">
        <v>0</v>
      </c>
      <c r="F5606">
        <v>0</v>
      </c>
      <c r="G5606">
        <v>0</v>
      </c>
      <c r="H5606">
        <v>0</v>
      </c>
      <c r="I5606">
        <v>0</v>
      </c>
      <c r="J5606" s="3">
        <v>276.64679000000001</v>
      </c>
      <c r="K5606" s="3">
        <v>250</v>
      </c>
      <c r="L5606" s="3">
        <v>250</v>
      </c>
      <c r="M5606" s="3">
        <v>250</v>
      </c>
      <c r="N5606" s="3">
        <v>250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 s="3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 s="3">
        <v>6.3192295999999999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s="3">
        <v>5.8056463999999997</v>
      </c>
      <c r="AK5606" s="3">
        <f t="shared" si="348"/>
        <v>0</v>
      </c>
      <c r="AL5606" s="3">
        <f t="shared" si="349"/>
        <v>0</v>
      </c>
      <c r="AM5606" s="3">
        <f t="shared" si="350"/>
        <v>0</v>
      </c>
      <c r="AN5606" s="3">
        <f t="shared" si="351"/>
        <v>0</v>
      </c>
      <c r="AO5606">
        <v>0</v>
      </c>
    </row>
    <row r="5607" spans="1:41" x14ac:dyDescent="0.3">
      <c r="A5607" s="1">
        <v>45770</v>
      </c>
      <c r="B5607" s="2">
        <v>0.43385416666666665</v>
      </c>
      <c r="C5607">
        <v>0</v>
      </c>
      <c r="D5607" s="3">
        <v>242.62502000000001</v>
      </c>
      <c r="E5607">
        <v>0</v>
      </c>
      <c r="F5607">
        <v>0</v>
      </c>
      <c r="G5607">
        <v>0</v>
      </c>
      <c r="H5607">
        <v>0</v>
      </c>
      <c r="I5607">
        <v>0</v>
      </c>
      <c r="J5607" s="3">
        <v>279.44116000000002</v>
      </c>
      <c r="K5607" s="3">
        <v>250</v>
      </c>
      <c r="L5607" s="3">
        <v>250</v>
      </c>
      <c r="M5607" s="3">
        <v>250</v>
      </c>
      <c r="N5607" s="3">
        <v>250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 s="3">
        <v>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 s="3">
        <v>5.3618740999999996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s="3">
        <v>5.8519540000000001</v>
      </c>
      <c r="AK5607" s="3">
        <f t="shared" si="348"/>
        <v>0</v>
      </c>
      <c r="AL5607" s="3">
        <f t="shared" si="349"/>
        <v>0</v>
      </c>
      <c r="AM5607" s="3">
        <f t="shared" si="350"/>
        <v>0</v>
      </c>
      <c r="AN5607" s="3">
        <f t="shared" si="351"/>
        <v>0</v>
      </c>
      <c r="AO5607">
        <v>0</v>
      </c>
    </row>
    <row r="5608" spans="1:41" x14ac:dyDescent="0.3">
      <c r="A5608" s="1">
        <v>45770</v>
      </c>
      <c r="B5608" s="2">
        <v>0.43402777777777779</v>
      </c>
      <c r="C5608">
        <v>0</v>
      </c>
      <c r="D5608" s="3">
        <v>236.3604</v>
      </c>
      <c r="E5608">
        <v>0</v>
      </c>
      <c r="F5608">
        <v>0</v>
      </c>
      <c r="G5608">
        <v>0</v>
      </c>
      <c r="H5608">
        <v>0</v>
      </c>
      <c r="I5608">
        <v>0</v>
      </c>
      <c r="J5608" s="3">
        <v>282.63290000000001</v>
      </c>
      <c r="K5608" s="3">
        <v>250</v>
      </c>
      <c r="L5608" s="3">
        <v>250</v>
      </c>
      <c r="M5608" s="3">
        <v>250</v>
      </c>
      <c r="N5608" s="3">
        <v>250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 s="3">
        <v>0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 s="3">
        <v>4.2954860000000004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s="3">
        <v>5.8987603000000002</v>
      </c>
      <c r="AK5608" s="3">
        <f t="shared" si="348"/>
        <v>0</v>
      </c>
      <c r="AL5608" s="3">
        <f t="shared" si="349"/>
        <v>0</v>
      </c>
      <c r="AM5608" s="3">
        <f t="shared" si="350"/>
        <v>0</v>
      </c>
      <c r="AN5608" s="3">
        <f t="shared" si="351"/>
        <v>0</v>
      </c>
      <c r="AO5608">
        <v>0</v>
      </c>
    </row>
    <row r="5609" spans="1:41" x14ac:dyDescent="0.3">
      <c r="A5609" s="1">
        <v>45770</v>
      </c>
      <c r="B5609" s="2">
        <v>0.43420138888888887</v>
      </c>
      <c r="C5609">
        <v>0</v>
      </c>
      <c r="D5609" s="3">
        <v>230.09132</v>
      </c>
      <c r="E5609">
        <v>0</v>
      </c>
      <c r="F5609">
        <v>0</v>
      </c>
      <c r="G5609">
        <v>0</v>
      </c>
      <c r="H5609">
        <v>0</v>
      </c>
      <c r="I5609">
        <v>0</v>
      </c>
      <c r="J5609" s="3">
        <v>285.62714</v>
      </c>
      <c r="K5609" s="3">
        <v>250</v>
      </c>
      <c r="L5609" s="3">
        <v>250</v>
      </c>
      <c r="M5609" s="3">
        <v>250</v>
      </c>
      <c r="N5609" s="3">
        <v>250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 s="3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 s="3">
        <v>3.3228407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s="3">
        <v>5.9460648999999997</v>
      </c>
      <c r="AK5609" s="3">
        <f t="shared" si="348"/>
        <v>0</v>
      </c>
      <c r="AL5609" s="3">
        <f t="shared" si="349"/>
        <v>0</v>
      </c>
      <c r="AM5609" s="3">
        <f t="shared" si="350"/>
        <v>0</v>
      </c>
      <c r="AN5609" s="3">
        <f t="shared" si="351"/>
        <v>0</v>
      </c>
      <c r="AO5609">
        <v>0</v>
      </c>
    </row>
    <row r="5610" spans="1:41" x14ac:dyDescent="0.3">
      <c r="A5610" s="1">
        <v>45770</v>
      </c>
      <c r="B5610" s="2">
        <v>0.43437500000000001</v>
      </c>
      <c r="C5610">
        <v>0</v>
      </c>
      <c r="D5610" s="3">
        <v>223.82225</v>
      </c>
      <c r="E5610">
        <v>0</v>
      </c>
      <c r="F5610">
        <v>0</v>
      </c>
      <c r="G5610">
        <v>0</v>
      </c>
      <c r="H5610">
        <v>0</v>
      </c>
      <c r="I5610">
        <v>0</v>
      </c>
      <c r="J5610" s="3">
        <v>288.62137000000001</v>
      </c>
      <c r="K5610" s="3">
        <v>250</v>
      </c>
      <c r="L5610" s="3">
        <v>250</v>
      </c>
      <c r="M5610" s="3">
        <v>250</v>
      </c>
      <c r="N5610" s="3">
        <v>250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 s="3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 s="3">
        <v>2.3763165000000002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s="3">
        <v>5.9938693000000001</v>
      </c>
      <c r="AK5610" s="3">
        <f t="shared" si="348"/>
        <v>0</v>
      </c>
      <c r="AL5610" s="3">
        <f t="shared" si="349"/>
        <v>0</v>
      </c>
      <c r="AM5610" s="3">
        <f t="shared" si="350"/>
        <v>0</v>
      </c>
      <c r="AN5610" s="3">
        <f t="shared" si="351"/>
        <v>0</v>
      </c>
      <c r="AO5610">
        <v>0</v>
      </c>
    </row>
    <row r="5611" spans="1:41" x14ac:dyDescent="0.3">
      <c r="A5611" s="1">
        <v>45770</v>
      </c>
      <c r="B5611" s="2">
        <v>0.43454861111111109</v>
      </c>
      <c r="C5611">
        <v>0</v>
      </c>
      <c r="D5611" s="3">
        <v>217.55318</v>
      </c>
      <c r="E5611">
        <v>0</v>
      </c>
      <c r="F5611">
        <v>0</v>
      </c>
      <c r="G5611">
        <v>0</v>
      </c>
      <c r="H5611">
        <v>0</v>
      </c>
      <c r="I5611">
        <v>0</v>
      </c>
      <c r="J5611" s="3">
        <v>291.41599000000002</v>
      </c>
      <c r="K5611" s="3">
        <v>250</v>
      </c>
      <c r="L5611" s="3">
        <v>250</v>
      </c>
      <c r="M5611" s="3">
        <v>250</v>
      </c>
      <c r="N5611" s="3">
        <v>250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 s="3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 s="3">
        <v>1.5164613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s="3">
        <v>6.0421728999999997</v>
      </c>
      <c r="AK5611" s="3">
        <f t="shared" si="348"/>
        <v>0</v>
      </c>
      <c r="AL5611" s="3">
        <f t="shared" si="349"/>
        <v>0</v>
      </c>
      <c r="AM5611" s="3">
        <f t="shared" si="350"/>
        <v>0</v>
      </c>
      <c r="AN5611" s="3">
        <f t="shared" si="351"/>
        <v>0</v>
      </c>
      <c r="AO5611">
        <v>0</v>
      </c>
    </row>
    <row r="5612" spans="1:41" x14ac:dyDescent="0.3">
      <c r="A5612" s="1">
        <v>45770</v>
      </c>
      <c r="B5612" s="2">
        <v>0.43472222222222223</v>
      </c>
      <c r="C5612">
        <v>0</v>
      </c>
      <c r="D5612" s="3">
        <v>211.28412</v>
      </c>
      <c r="E5612">
        <v>0</v>
      </c>
      <c r="F5612">
        <v>0</v>
      </c>
      <c r="G5612">
        <v>0</v>
      </c>
      <c r="H5612">
        <v>0</v>
      </c>
      <c r="I5612">
        <v>0</v>
      </c>
      <c r="J5612" s="3">
        <v>294.41034000000002</v>
      </c>
      <c r="K5612" s="3">
        <v>250</v>
      </c>
      <c r="L5612" s="3">
        <v>250</v>
      </c>
      <c r="M5612" s="3">
        <v>250</v>
      </c>
      <c r="N5612" s="3">
        <v>250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 s="3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 s="3">
        <v>0.62043828000000001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s="3">
        <v>6.0909747999999997</v>
      </c>
      <c r="AK5612" s="3">
        <f t="shared" si="348"/>
        <v>0</v>
      </c>
      <c r="AL5612" s="3">
        <f t="shared" si="349"/>
        <v>0</v>
      </c>
      <c r="AM5612" s="3">
        <f t="shared" si="350"/>
        <v>0</v>
      </c>
      <c r="AN5612" s="3">
        <f t="shared" si="351"/>
        <v>0</v>
      </c>
      <c r="AO5612">
        <v>0</v>
      </c>
    </row>
    <row r="5613" spans="1:41" x14ac:dyDescent="0.3">
      <c r="A5613" s="1">
        <v>45770</v>
      </c>
      <c r="B5613" s="2">
        <v>0.43489583333333331</v>
      </c>
      <c r="C5613">
        <v>0</v>
      </c>
      <c r="D5613" s="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s="3">
        <v>297.60079999999999</v>
      </c>
      <c r="K5613" s="3">
        <v>250</v>
      </c>
      <c r="L5613" s="3">
        <v>250</v>
      </c>
      <c r="M5613" s="3">
        <v>250</v>
      </c>
      <c r="N5613" s="3">
        <v>250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 s="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 s="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s="3">
        <v>6.14358</v>
      </c>
      <c r="AK5613" s="3">
        <f t="shared" si="348"/>
        <v>0</v>
      </c>
      <c r="AL5613" s="3">
        <f t="shared" si="349"/>
        <v>0</v>
      </c>
      <c r="AM5613" s="3">
        <f t="shared" si="350"/>
        <v>0</v>
      </c>
      <c r="AN5613" s="3">
        <f t="shared" si="351"/>
        <v>0</v>
      </c>
      <c r="AO5613">
        <v>0</v>
      </c>
    </row>
    <row r="5614" spans="1:41" x14ac:dyDescent="0.3">
      <c r="A5614" s="1">
        <v>45770</v>
      </c>
      <c r="B5614" s="2">
        <v>0.43506944444444445</v>
      </c>
      <c r="C5614">
        <v>0</v>
      </c>
      <c r="D5614" s="3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s="3">
        <v>298.99997000000002</v>
      </c>
      <c r="K5614" s="3">
        <v>250</v>
      </c>
      <c r="L5614" s="3">
        <v>250</v>
      </c>
      <c r="M5614" s="3">
        <v>250</v>
      </c>
      <c r="N5614" s="3">
        <v>250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 s="3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 s="3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s="3">
        <v>6.1900706000000003</v>
      </c>
      <c r="AK5614" s="3">
        <f t="shared" si="348"/>
        <v>0</v>
      </c>
      <c r="AL5614" s="3">
        <f t="shared" si="349"/>
        <v>0</v>
      </c>
      <c r="AM5614" s="3">
        <f t="shared" si="350"/>
        <v>0</v>
      </c>
      <c r="AN5614" s="3">
        <f t="shared" si="351"/>
        <v>0</v>
      </c>
      <c r="AO5614">
        <v>0</v>
      </c>
    </row>
    <row r="5615" spans="1:41" x14ac:dyDescent="0.3">
      <c r="A5615" s="1">
        <v>45770</v>
      </c>
      <c r="B5615" s="2">
        <v>0.43524305555555554</v>
      </c>
      <c r="C5615">
        <v>0</v>
      </c>
      <c r="D5615" s="3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s="3">
        <v>294.00040000000001</v>
      </c>
      <c r="K5615" s="3">
        <v>250</v>
      </c>
      <c r="L5615" s="3">
        <v>250</v>
      </c>
      <c r="M5615" s="3">
        <v>250</v>
      </c>
      <c r="N5615" s="3">
        <v>250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 s="3">
        <v>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 s="3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s="3">
        <v>6.2428407999999997</v>
      </c>
      <c r="AK5615" s="3">
        <f t="shared" si="348"/>
        <v>0</v>
      </c>
      <c r="AL5615" s="3">
        <f t="shared" si="349"/>
        <v>0</v>
      </c>
      <c r="AM5615" s="3">
        <f t="shared" si="350"/>
        <v>0</v>
      </c>
      <c r="AN5615" s="3">
        <f t="shared" si="351"/>
        <v>0</v>
      </c>
      <c r="AO5615">
        <v>0</v>
      </c>
    </row>
    <row r="5616" spans="1:41" x14ac:dyDescent="0.3">
      <c r="A5616" s="1">
        <v>45770</v>
      </c>
      <c r="B5616" s="2">
        <v>0.43541666666666667</v>
      </c>
      <c r="C5616">
        <v>0</v>
      </c>
      <c r="D5616" s="3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s="3">
        <v>289.00024000000002</v>
      </c>
      <c r="K5616" s="3">
        <v>250</v>
      </c>
      <c r="L5616" s="3">
        <v>250</v>
      </c>
      <c r="M5616" s="3">
        <v>250</v>
      </c>
      <c r="N5616" s="3">
        <v>250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 s="3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 s="3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s="3">
        <v>6.2914519000000002</v>
      </c>
      <c r="AK5616" s="3">
        <f t="shared" si="348"/>
        <v>0</v>
      </c>
      <c r="AL5616" s="3">
        <f t="shared" si="349"/>
        <v>0</v>
      </c>
      <c r="AM5616" s="3">
        <f t="shared" si="350"/>
        <v>0</v>
      </c>
      <c r="AN5616" s="3">
        <f t="shared" si="351"/>
        <v>0</v>
      </c>
      <c r="AO5616">
        <v>0</v>
      </c>
    </row>
    <row r="5617" spans="1:41" x14ac:dyDescent="0.3">
      <c r="A5617" s="1">
        <v>45770</v>
      </c>
      <c r="B5617" s="2">
        <v>0.43559027777777776</v>
      </c>
      <c r="C5617">
        <v>0</v>
      </c>
      <c r="D5617" s="3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s="3">
        <v>284.00009</v>
      </c>
      <c r="K5617" s="3">
        <v>250</v>
      </c>
      <c r="L5617" s="3">
        <v>250</v>
      </c>
      <c r="M5617" s="3">
        <v>250</v>
      </c>
      <c r="N5617" s="3">
        <v>250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 s="3">
        <v>0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 s="3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s="3">
        <v>6.3392296000000004</v>
      </c>
      <c r="AK5617" s="3">
        <f t="shared" si="348"/>
        <v>0</v>
      </c>
      <c r="AL5617" s="3">
        <f t="shared" si="349"/>
        <v>0</v>
      </c>
      <c r="AM5617" s="3">
        <f t="shared" si="350"/>
        <v>0</v>
      </c>
      <c r="AN5617" s="3">
        <f t="shared" si="351"/>
        <v>0</v>
      </c>
      <c r="AO5617">
        <v>0</v>
      </c>
    </row>
    <row r="5618" spans="1:41" x14ac:dyDescent="0.3">
      <c r="A5618" s="1">
        <v>45770</v>
      </c>
      <c r="B5618" s="2">
        <v>0.4357638888888889</v>
      </c>
      <c r="C5618">
        <v>0</v>
      </c>
      <c r="D5618" s="3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s="3">
        <v>279.33328</v>
      </c>
      <c r="K5618" s="3">
        <v>250</v>
      </c>
      <c r="L5618" s="3">
        <v>250</v>
      </c>
      <c r="M5618" s="3">
        <v>250</v>
      </c>
      <c r="N5618" s="3">
        <v>250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 s="3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 s="3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s="3">
        <v>6.3861742000000001</v>
      </c>
      <c r="AK5618" s="3">
        <f t="shared" si="348"/>
        <v>0</v>
      </c>
      <c r="AL5618" s="3">
        <f t="shared" si="349"/>
        <v>0</v>
      </c>
      <c r="AM5618" s="3">
        <f t="shared" si="350"/>
        <v>0</v>
      </c>
      <c r="AN5618" s="3">
        <f t="shared" si="351"/>
        <v>0</v>
      </c>
      <c r="AO5618">
        <v>0</v>
      </c>
    </row>
    <row r="5619" spans="1:41" x14ac:dyDescent="0.3">
      <c r="A5619" s="1">
        <v>45770</v>
      </c>
      <c r="B5619" s="2">
        <v>0.43593749999999998</v>
      </c>
      <c r="C5619">
        <v>0</v>
      </c>
      <c r="D5619" s="3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s="3">
        <v>274.00042999999999</v>
      </c>
      <c r="K5619" s="3">
        <v>250</v>
      </c>
      <c r="L5619" s="3">
        <v>250</v>
      </c>
      <c r="M5619" s="3">
        <v>250</v>
      </c>
      <c r="N5619" s="3">
        <v>250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 s="3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 s="3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s="3">
        <v>6.4322853000000002</v>
      </c>
      <c r="AK5619" s="3">
        <f t="shared" si="348"/>
        <v>0</v>
      </c>
      <c r="AL5619" s="3">
        <f t="shared" si="349"/>
        <v>0</v>
      </c>
      <c r="AM5619" s="3">
        <f t="shared" si="350"/>
        <v>0</v>
      </c>
      <c r="AN5619" s="3">
        <f t="shared" si="351"/>
        <v>0</v>
      </c>
      <c r="AO5619">
        <v>0</v>
      </c>
    </row>
    <row r="5620" spans="1:41" x14ac:dyDescent="0.3">
      <c r="A5620" s="1">
        <v>45770</v>
      </c>
      <c r="B5620" s="2">
        <v>0.43611111111111112</v>
      </c>
      <c r="C5620">
        <v>0</v>
      </c>
      <c r="D5620" s="3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 s="3">
        <v>269.00027</v>
      </c>
      <c r="K5620" s="3">
        <v>250</v>
      </c>
      <c r="L5620" s="3">
        <v>250</v>
      </c>
      <c r="M5620" s="3">
        <v>250</v>
      </c>
      <c r="N5620" s="3">
        <v>250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 s="3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 s="3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s="3">
        <v>6.4745708000000004</v>
      </c>
      <c r="AK5620" s="3">
        <f t="shared" si="348"/>
        <v>0</v>
      </c>
      <c r="AL5620" s="3">
        <f t="shared" si="349"/>
        <v>0</v>
      </c>
      <c r="AM5620" s="3">
        <f t="shared" si="350"/>
        <v>0</v>
      </c>
      <c r="AN5620" s="3">
        <f t="shared" si="351"/>
        <v>0</v>
      </c>
      <c r="AO5620">
        <v>0</v>
      </c>
    </row>
    <row r="5621" spans="1:41" x14ac:dyDescent="0.3">
      <c r="A5621" s="1">
        <v>45770</v>
      </c>
      <c r="B5621" s="2">
        <v>0.4362847222222222</v>
      </c>
      <c r="C5621">
        <v>0</v>
      </c>
      <c r="D5621" s="3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s="3">
        <v>264.00078999999999</v>
      </c>
      <c r="K5621" s="3">
        <v>250</v>
      </c>
      <c r="L5621" s="3">
        <v>250</v>
      </c>
      <c r="M5621" s="3">
        <v>250</v>
      </c>
      <c r="N5621" s="3">
        <v>250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 s="3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 s="3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s="3">
        <v>6.5220075</v>
      </c>
      <c r="AK5621" s="3">
        <f t="shared" si="348"/>
        <v>0</v>
      </c>
      <c r="AL5621" s="3">
        <f t="shared" si="349"/>
        <v>0</v>
      </c>
      <c r="AM5621" s="3">
        <f t="shared" si="350"/>
        <v>0</v>
      </c>
      <c r="AN5621" s="3">
        <f t="shared" si="351"/>
        <v>0</v>
      </c>
      <c r="AO5621">
        <v>0</v>
      </c>
    </row>
    <row r="5622" spans="1:41" x14ac:dyDescent="0.3">
      <c r="A5622" s="1">
        <v>45770</v>
      </c>
      <c r="B5622" s="2">
        <v>0.43645833333333334</v>
      </c>
      <c r="C5622">
        <v>0</v>
      </c>
      <c r="D5622" s="3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s="3">
        <v>259.00063999999998</v>
      </c>
      <c r="K5622" s="3">
        <v>250</v>
      </c>
      <c r="L5622" s="3">
        <v>250</v>
      </c>
      <c r="M5622" s="3">
        <v>250</v>
      </c>
      <c r="N5622" s="3">
        <v>250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 s="3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 s="3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s="3">
        <v>6.5656189999999999</v>
      </c>
      <c r="AK5622" s="3">
        <f t="shared" si="348"/>
        <v>0</v>
      </c>
      <c r="AL5622" s="3">
        <f t="shared" si="349"/>
        <v>0</v>
      </c>
      <c r="AM5622" s="3">
        <f t="shared" si="350"/>
        <v>0</v>
      </c>
      <c r="AN5622" s="3">
        <f t="shared" si="351"/>
        <v>0</v>
      </c>
      <c r="AO5622">
        <v>0</v>
      </c>
    </row>
    <row r="5623" spans="1:41" x14ac:dyDescent="0.3">
      <c r="A5623" s="1">
        <v>45770</v>
      </c>
      <c r="B5623" s="2">
        <v>0.43663194444444442</v>
      </c>
      <c r="C5623">
        <v>0</v>
      </c>
      <c r="D5623" s="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s="3">
        <v>254.00058000000001</v>
      </c>
      <c r="K5623" s="3">
        <v>250</v>
      </c>
      <c r="L5623" s="3">
        <v>250</v>
      </c>
      <c r="M5623" s="3">
        <v>250</v>
      </c>
      <c r="N5623" s="3">
        <v>250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 s="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 s="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s="3">
        <v>6.6083964999999996</v>
      </c>
      <c r="AK5623" s="3">
        <f t="shared" si="348"/>
        <v>0</v>
      </c>
      <c r="AL5623" s="3">
        <f t="shared" si="349"/>
        <v>0</v>
      </c>
      <c r="AM5623" s="3">
        <f t="shared" si="350"/>
        <v>0</v>
      </c>
      <c r="AN5623" s="3">
        <f t="shared" si="351"/>
        <v>0</v>
      </c>
      <c r="AO5623">
        <v>0</v>
      </c>
    </row>
    <row r="5624" spans="1:41" x14ac:dyDescent="0.3">
      <c r="A5624" s="1">
        <v>45770</v>
      </c>
      <c r="B5624" s="2">
        <v>0.43680555555555556</v>
      </c>
      <c r="C5624">
        <v>0</v>
      </c>
      <c r="D5624" s="3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s="3">
        <v>249.00066000000001</v>
      </c>
      <c r="K5624" s="3">
        <v>250</v>
      </c>
      <c r="L5624" s="3">
        <v>250</v>
      </c>
      <c r="M5624" s="3">
        <v>250</v>
      </c>
      <c r="N5624" s="3">
        <v>250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 s="3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 s="3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s="3">
        <v>6.6475711000000004</v>
      </c>
      <c r="AK5624" s="3">
        <f t="shared" si="348"/>
        <v>0</v>
      </c>
      <c r="AL5624" s="3">
        <f t="shared" si="349"/>
        <v>0</v>
      </c>
      <c r="AM5624" s="3">
        <f t="shared" si="350"/>
        <v>0</v>
      </c>
      <c r="AN5624" s="3">
        <f t="shared" si="351"/>
        <v>0</v>
      </c>
      <c r="AO5624">
        <v>0</v>
      </c>
    </row>
    <row r="5625" spans="1:41" x14ac:dyDescent="0.3">
      <c r="A5625" s="1">
        <v>45770</v>
      </c>
      <c r="B5625" s="2">
        <v>0.43697916666666664</v>
      </c>
      <c r="C5625">
        <v>0</v>
      </c>
      <c r="D5625" s="3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s="3">
        <v>244.00134</v>
      </c>
      <c r="K5625" s="3">
        <v>250</v>
      </c>
      <c r="L5625" s="3">
        <v>250</v>
      </c>
      <c r="M5625" s="3">
        <v>250</v>
      </c>
      <c r="N5625" s="3">
        <v>250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 s="3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 s="3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s="3">
        <v>6.6914524999999996</v>
      </c>
      <c r="AK5625" s="3">
        <f t="shared" si="348"/>
        <v>0</v>
      </c>
      <c r="AL5625" s="3">
        <f t="shared" si="349"/>
        <v>0</v>
      </c>
      <c r="AM5625" s="3">
        <f t="shared" si="350"/>
        <v>0</v>
      </c>
      <c r="AN5625" s="3">
        <f t="shared" si="351"/>
        <v>0</v>
      </c>
      <c r="AO5625">
        <v>0</v>
      </c>
    </row>
    <row r="5626" spans="1:41" x14ac:dyDescent="0.3">
      <c r="A5626" s="1">
        <v>45770</v>
      </c>
      <c r="B5626" s="2">
        <v>0.43715277777777778</v>
      </c>
      <c r="C5626">
        <v>0</v>
      </c>
      <c r="D5626" s="3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s="3">
        <v>239.00119000000001</v>
      </c>
      <c r="K5626" s="3">
        <v>250</v>
      </c>
      <c r="L5626" s="3">
        <v>250</v>
      </c>
      <c r="M5626" s="3">
        <v>250</v>
      </c>
      <c r="N5626" s="3">
        <v>250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 s="3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 s="3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s="3">
        <v>6.7317308999999996</v>
      </c>
      <c r="AK5626" s="3">
        <f t="shared" si="348"/>
        <v>0</v>
      </c>
      <c r="AL5626" s="3">
        <f t="shared" si="349"/>
        <v>0</v>
      </c>
      <c r="AM5626" s="3">
        <f t="shared" si="350"/>
        <v>0</v>
      </c>
      <c r="AN5626" s="3">
        <f t="shared" si="351"/>
        <v>0</v>
      </c>
      <c r="AO5626">
        <v>0</v>
      </c>
    </row>
    <row r="5627" spans="1:41" x14ac:dyDescent="0.3">
      <c r="A5627" s="1">
        <v>45770</v>
      </c>
      <c r="B5627" s="2">
        <v>0.43732638888888886</v>
      </c>
      <c r="C5627">
        <v>0</v>
      </c>
      <c r="D5627" s="3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s="3">
        <v>234.00103999999999</v>
      </c>
      <c r="K5627" s="3">
        <v>250</v>
      </c>
      <c r="L5627" s="3">
        <v>250</v>
      </c>
      <c r="M5627" s="3">
        <v>250</v>
      </c>
      <c r="N5627" s="3">
        <v>250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 s="3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 s="3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s="3">
        <v>6.7685719000000004</v>
      </c>
      <c r="AK5627" s="3">
        <f t="shared" si="348"/>
        <v>0</v>
      </c>
      <c r="AL5627" s="3">
        <f t="shared" si="349"/>
        <v>0</v>
      </c>
      <c r="AM5627" s="3">
        <f t="shared" si="350"/>
        <v>0</v>
      </c>
      <c r="AN5627" s="3">
        <f t="shared" si="351"/>
        <v>0</v>
      </c>
      <c r="AO5627">
        <v>0</v>
      </c>
    </row>
    <row r="5628" spans="1:41" x14ac:dyDescent="0.3">
      <c r="A5628" s="1">
        <v>45770</v>
      </c>
      <c r="B5628" s="2">
        <v>0.4375</v>
      </c>
      <c r="C5628">
        <v>0</v>
      </c>
      <c r="D5628" s="3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 s="3">
        <v>229.00174999999999</v>
      </c>
      <c r="K5628" s="3">
        <v>250</v>
      </c>
      <c r="L5628" s="3">
        <v>250</v>
      </c>
      <c r="M5628" s="3">
        <v>250</v>
      </c>
      <c r="N5628" s="3">
        <v>250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 s="3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 s="3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s="3">
        <v>6.8097868000000004</v>
      </c>
      <c r="AK5628" s="3">
        <f t="shared" si="348"/>
        <v>0</v>
      </c>
      <c r="AL5628" s="3">
        <f t="shared" si="349"/>
        <v>0</v>
      </c>
      <c r="AM5628" s="3">
        <f t="shared" si="350"/>
        <v>0</v>
      </c>
      <c r="AN5628" s="3">
        <f t="shared" si="351"/>
        <v>0</v>
      </c>
      <c r="AO5628">
        <v>0</v>
      </c>
    </row>
    <row r="5629" spans="1:41" x14ac:dyDescent="0.3">
      <c r="A5629" s="1">
        <v>45770</v>
      </c>
      <c r="B5629" s="2">
        <v>0.43767361111111114</v>
      </c>
      <c r="C5629">
        <v>0</v>
      </c>
      <c r="D5629" s="3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s="3">
        <v>224.0016</v>
      </c>
      <c r="K5629" s="3">
        <v>250</v>
      </c>
      <c r="L5629" s="3">
        <v>250</v>
      </c>
      <c r="M5629" s="3">
        <v>250</v>
      </c>
      <c r="N5629" s="3">
        <v>250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 s="3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 s="3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 s="3">
        <v>6.8475647000000004</v>
      </c>
      <c r="AK5629" s="3">
        <f t="shared" si="348"/>
        <v>0</v>
      </c>
      <c r="AL5629" s="3">
        <f t="shared" si="349"/>
        <v>0</v>
      </c>
      <c r="AM5629" s="3">
        <f t="shared" si="350"/>
        <v>0</v>
      </c>
      <c r="AN5629" s="3">
        <f t="shared" si="351"/>
        <v>0</v>
      </c>
      <c r="AO5629">
        <v>0</v>
      </c>
    </row>
    <row r="5630" spans="1:41" x14ac:dyDescent="0.3">
      <c r="A5630" s="1">
        <v>45770</v>
      </c>
      <c r="B5630" s="2">
        <v>0.43784722222222222</v>
      </c>
      <c r="C5630">
        <v>0</v>
      </c>
      <c r="D5630" s="3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s="3">
        <v>219.00145000000001</v>
      </c>
      <c r="K5630" s="3">
        <v>250</v>
      </c>
      <c r="L5630" s="3">
        <v>250</v>
      </c>
      <c r="M5630" s="3">
        <v>250</v>
      </c>
      <c r="N5630" s="3">
        <v>250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 s="3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 s="3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 s="3">
        <v>6.8845096000000003</v>
      </c>
      <c r="AK5630" s="3">
        <f t="shared" si="348"/>
        <v>0</v>
      </c>
      <c r="AL5630" s="3">
        <f t="shared" si="349"/>
        <v>0</v>
      </c>
      <c r="AM5630" s="3">
        <f t="shared" si="350"/>
        <v>0</v>
      </c>
      <c r="AN5630" s="3">
        <f t="shared" si="351"/>
        <v>0</v>
      </c>
      <c r="AO5630">
        <v>0</v>
      </c>
    </row>
    <row r="5631" spans="1:41" x14ac:dyDescent="0.3">
      <c r="A5631" s="1">
        <v>45770</v>
      </c>
      <c r="B5631" s="2">
        <v>0.43802083333333336</v>
      </c>
      <c r="C5631">
        <v>0</v>
      </c>
      <c r="D5631" s="3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s="3">
        <v>214.00129999999999</v>
      </c>
      <c r="K5631" s="3">
        <v>250</v>
      </c>
      <c r="L5631" s="3">
        <v>250</v>
      </c>
      <c r="M5631" s="3">
        <v>250</v>
      </c>
      <c r="N5631" s="3">
        <v>250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 s="3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 s="3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 s="3">
        <v>6.9206203999999998</v>
      </c>
      <c r="AK5631" s="3">
        <f t="shared" si="348"/>
        <v>0</v>
      </c>
      <c r="AL5631" s="3">
        <f t="shared" si="349"/>
        <v>0</v>
      </c>
      <c r="AM5631" s="3">
        <f t="shared" si="350"/>
        <v>0</v>
      </c>
      <c r="AN5631" s="3">
        <f t="shared" si="351"/>
        <v>0</v>
      </c>
      <c r="AO5631">
        <v>0</v>
      </c>
    </row>
    <row r="5632" spans="1:41" x14ac:dyDescent="0.3">
      <c r="A5632" s="1">
        <v>45770</v>
      </c>
      <c r="B5632" s="2">
        <v>0.43819444444444444</v>
      </c>
      <c r="C5632">
        <v>0</v>
      </c>
      <c r="D5632" s="3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s="3">
        <v>209.33448999999999</v>
      </c>
      <c r="K5632" s="3">
        <v>250</v>
      </c>
      <c r="L5632" s="3">
        <v>250</v>
      </c>
      <c r="M5632" s="3">
        <v>250</v>
      </c>
      <c r="N5632" s="3">
        <v>250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 s="3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 s="3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 s="3">
        <v>6.9558987999999999</v>
      </c>
      <c r="AK5632" s="3">
        <f t="shared" si="348"/>
        <v>0</v>
      </c>
      <c r="AL5632" s="3">
        <f t="shared" si="349"/>
        <v>0</v>
      </c>
      <c r="AM5632" s="3">
        <f t="shared" si="350"/>
        <v>0</v>
      </c>
      <c r="AN5632" s="3">
        <f t="shared" si="351"/>
        <v>0</v>
      </c>
      <c r="AO5632">
        <v>0</v>
      </c>
    </row>
    <row r="5633" spans="1:41" x14ac:dyDescent="0.3">
      <c r="A5633" s="1">
        <v>45770</v>
      </c>
      <c r="B5633" s="2">
        <v>0.43836805555555558</v>
      </c>
      <c r="C5633">
        <v>0</v>
      </c>
      <c r="D5633" s="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s="3">
        <v>204.00201000000001</v>
      </c>
      <c r="K5633" s="3">
        <v>250</v>
      </c>
      <c r="L5633" s="3">
        <v>250</v>
      </c>
      <c r="M5633" s="3">
        <v>250</v>
      </c>
      <c r="N5633" s="3">
        <v>250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 s="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 s="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 s="3">
        <v>6.9903430999999996</v>
      </c>
      <c r="AK5633" s="3">
        <f t="shared" si="348"/>
        <v>0</v>
      </c>
      <c r="AL5633" s="3">
        <f t="shared" si="349"/>
        <v>0</v>
      </c>
      <c r="AM5633" s="3">
        <f t="shared" si="350"/>
        <v>0</v>
      </c>
      <c r="AN5633" s="3">
        <f t="shared" si="351"/>
        <v>0</v>
      </c>
      <c r="AO5633">
        <v>0</v>
      </c>
    </row>
    <row r="5634" spans="1:41" x14ac:dyDescent="0.3">
      <c r="A5634" s="1">
        <v>45770</v>
      </c>
      <c r="B5634" s="2">
        <v>0.43854166666666666</v>
      </c>
      <c r="C5634">
        <v>0</v>
      </c>
      <c r="D5634" s="3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s="3">
        <v>199.00185999999999</v>
      </c>
      <c r="K5634" s="3">
        <v>250</v>
      </c>
      <c r="L5634" s="3">
        <v>250</v>
      </c>
      <c r="M5634" s="3">
        <v>250</v>
      </c>
      <c r="N5634" s="3">
        <v>250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 s="3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 s="3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 s="3">
        <v>7.0239548999999997</v>
      </c>
      <c r="AK5634" s="3">
        <f t="shared" si="348"/>
        <v>0</v>
      </c>
      <c r="AL5634" s="3">
        <f t="shared" si="349"/>
        <v>0</v>
      </c>
      <c r="AM5634" s="3">
        <f t="shared" si="350"/>
        <v>0</v>
      </c>
      <c r="AN5634" s="3">
        <f t="shared" si="351"/>
        <v>0</v>
      </c>
      <c r="AO5634">
        <v>0</v>
      </c>
    </row>
    <row r="5635" spans="1:41" x14ac:dyDescent="0.3">
      <c r="A5635" s="1">
        <v>45770</v>
      </c>
      <c r="B5635" s="2">
        <v>0.4387152777777778</v>
      </c>
      <c r="C5635">
        <v>0</v>
      </c>
      <c r="D5635" s="3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s="3">
        <v>194.00287</v>
      </c>
      <c r="K5635" s="3">
        <v>250</v>
      </c>
      <c r="L5635" s="3">
        <v>250</v>
      </c>
      <c r="M5635" s="3">
        <v>250</v>
      </c>
      <c r="N5635" s="3">
        <v>250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 s="3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 s="3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 s="3">
        <v>7.0567327000000004</v>
      </c>
      <c r="AK5635" s="3">
        <f t="shared" ref="AK5635:AK5698" si="352">K5635*AC5635</f>
        <v>0</v>
      </c>
      <c r="AL5635" s="3">
        <f t="shared" ref="AL5635:AL5698" si="353">L5635*AD5635</f>
        <v>0</v>
      </c>
      <c r="AM5635" s="3">
        <f t="shared" ref="AM5635:AM5698" si="354">M5635*AE5635</f>
        <v>0</v>
      </c>
      <c r="AN5635" s="3">
        <f t="shared" ref="AN5635:AN5698" si="355">N5635*AF5635</f>
        <v>0</v>
      </c>
      <c r="AO5635">
        <v>0</v>
      </c>
    </row>
    <row r="5636" spans="1:41" x14ac:dyDescent="0.3">
      <c r="A5636" s="1">
        <v>45770</v>
      </c>
      <c r="B5636" s="2">
        <v>0.43888888888888888</v>
      </c>
      <c r="C5636">
        <v>0</v>
      </c>
      <c r="D5636" s="3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s="3">
        <v>189.00272000000001</v>
      </c>
      <c r="K5636" s="3">
        <v>250</v>
      </c>
      <c r="L5636" s="3">
        <v>250</v>
      </c>
      <c r="M5636" s="3">
        <v>250</v>
      </c>
      <c r="N5636" s="3">
        <v>250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 s="3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 s="3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 s="3">
        <v>7.0886779000000004</v>
      </c>
      <c r="AK5636" s="3">
        <f t="shared" si="352"/>
        <v>0</v>
      </c>
      <c r="AL5636" s="3">
        <f t="shared" si="353"/>
        <v>0</v>
      </c>
      <c r="AM5636" s="3">
        <f t="shared" si="354"/>
        <v>0</v>
      </c>
      <c r="AN5636" s="3">
        <f t="shared" si="355"/>
        <v>0</v>
      </c>
      <c r="AO5636">
        <v>0</v>
      </c>
    </row>
    <row r="5637" spans="1:41" x14ac:dyDescent="0.3">
      <c r="A5637" s="1">
        <v>45770</v>
      </c>
      <c r="B5637" s="2">
        <v>0.43906250000000002</v>
      </c>
      <c r="C5637">
        <v>0</v>
      </c>
      <c r="D5637" s="3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s="3">
        <v>184.00255999999999</v>
      </c>
      <c r="K5637" s="3">
        <v>250</v>
      </c>
      <c r="L5637" s="3">
        <v>250</v>
      </c>
      <c r="M5637" s="3">
        <v>250</v>
      </c>
      <c r="N5637" s="3">
        <v>250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 s="3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 s="3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 s="3">
        <v>7.1177410999999999</v>
      </c>
      <c r="AK5637" s="3">
        <f t="shared" si="352"/>
        <v>0</v>
      </c>
      <c r="AL5637" s="3">
        <f t="shared" si="353"/>
        <v>0</v>
      </c>
      <c r="AM5637" s="3">
        <f t="shared" si="354"/>
        <v>0</v>
      </c>
      <c r="AN5637" s="3">
        <f t="shared" si="355"/>
        <v>0</v>
      </c>
      <c r="AO5637">
        <v>0</v>
      </c>
    </row>
    <row r="5638" spans="1:41" x14ac:dyDescent="0.3">
      <c r="A5638" s="1">
        <v>45770</v>
      </c>
      <c r="B5638" s="2">
        <v>0.4392361111111111</v>
      </c>
      <c r="C5638">
        <v>0</v>
      </c>
      <c r="D5638" s="3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s="3">
        <v>179.00373999999999</v>
      </c>
      <c r="K5638" s="3">
        <v>250</v>
      </c>
      <c r="L5638" s="3">
        <v>250</v>
      </c>
      <c r="M5638" s="3">
        <v>250</v>
      </c>
      <c r="N5638" s="3">
        <v>250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 s="3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 s="3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 s="3">
        <v>7.1500678000000004</v>
      </c>
      <c r="AK5638" s="3">
        <f t="shared" si="352"/>
        <v>0</v>
      </c>
      <c r="AL5638" s="3">
        <f t="shared" si="353"/>
        <v>0</v>
      </c>
      <c r="AM5638" s="3">
        <f t="shared" si="354"/>
        <v>0</v>
      </c>
      <c r="AN5638" s="3">
        <f t="shared" si="355"/>
        <v>0</v>
      </c>
      <c r="AO5638">
        <v>0</v>
      </c>
    </row>
    <row r="5639" spans="1:41" x14ac:dyDescent="0.3">
      <c r="A5639" s="1">
        <v>45770</v>
      </c>
      <c r="B5639" s="2">
        <v>0.43940972222222224</v>
      </c>
      <c r="C5639">
        <v>0</v>
      </c>
      <c r="D5639" s="3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s="3">
        <v>174.00359</v>
      </c>
      <c r="K5639" s="3">
        <v>250</v>
      </c>
      <c r="L5639" s="3">
        <v>250</v>
      </c>
      <c r="M5639" s="3">
        <v>250</v>
      </c>
      <c r="N5639" s="3">
        <v>250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 s="3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 s="3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 s="3">
        <v>7.1795125000000004</v>
      </c>
      <c r="AK5639" s="3">
        <f t="shared" si="352"/>
        <v>0</v>
      </c>
      <c r="AL5639" s="3">
        <f t="shared" si="353"/>
        <v>0</v>
      </c>
      <c r="AM5639" s="3">
        <f t="shared" si="354"/>
        <v>0</v>
      </c>
      <c r="AN5639" s="3">
        <f t="shared" si="355"/>
        <v>0</v>
      </c>
      <c r="AO5639">
        <v>0</v>
      </c>
    </row>
    <row r="5640" spans="1:41" x14ac:dyDescent="0.3">
      <c r="A5640" s="1">
        <v>45770</v>
      </c>
      <c r="B5640" s="2">
        <v>0.43958333333333333</v>
      </c>
      <c r="C5640">
        <v>0</v>
      </c>
      <c r="D5640" s="3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s="3">
        <v>169.00343000000001</v>
      </c>
      <c r="K5640" s="3">
        <v>250</v>
      </c>
      <c r="L5640" s="3">
        <v>250</v>
      </c>
      <c r="M5640" s="3">
        <v>250</v>
      </c>
      <c r="N5640" s="3">
        <v>250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 s="3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 s="3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 s="3">
        <v>7.2062429999999997</v>
      </c>
      <c r="AK5640" s="3">
        <f t="shared" si="352"/>
        <v>0</v>
      </c>
      <c r="AL5640" s="3">
        <f t="shared" si="353"/>
        <v>0</v>
      </c>
      <c r="AM5640" s="3">
        <f t="shared" si="354"/>
        <v>0</v>
      </c>
      <c r="AN5640" s="3">
        <f t="shared" si="355"/>
        <v>0</v>
      </c>
      <c r="AO5640">
        <v>0</v>
      </c>
    </row>
    <row r="5641" spans="1:41" x14ac:dyDescent="0.3">
      <c r="A5641" s="1">
        <v>45770</v>
      </c>
      <c r="B5641" s="2">
        <v>0.43975694444444446</v>
      </c>
      <c r="C5641">
        <v>0</v>
      </c>
      <c r="D5641" s="3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s="3">
        <v>164.00473</v>
      </c>
      <c r="K5641" s="3">
        <v>250</v>
      </c>
      <c r="L5641" s="3">
        <v>250</v>
      </c>
      <c r="M5641" s="3">
        <v>250</v>
      </c>
      <c r="N5641" s="3">
        <v>250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 s="3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 s="3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 s="3">
        <v>7.2359027999999999</v>
      </c>
      <c r="AK5641" s="3">
        <f t="shared" si="352"/>
        <v>0</v>
      </c>
      <c r="AL5641" s="3">
        <f t="shared" si="353"/>
        <v>0</v>
      </c>
      <c r="AM5641" s="3">
        <f t="shared" si="354"/>
        <v>0</v>
      </c>
      <c r="AN5641" s="3">
        <f t="shared" si="355"/>
        <v>0</v>
      </c>
      <c r="AO5641">
        <v>0</v>
      </c>
    </row>
    <row r="5642" spans="1:41" x14ac:dyDescent="0.3">
      <c r="A5642" s="1">
        <v>45770</v>
      </c>
      <c r="B5642" s="2">
        <v>0.43993055555555555</v>
      </c>
      <c r="C5642">
        <v>0</v>
      </c>
      <c r="D5642" s="3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s="3">
        <v>159.00434999999999</v>
      </c>
      <c r="K5642" s="3">
        <v>250</v>
      </c>
      <c r="L5642" s="3">
        <v>250</v>
      </c>
      <c r="M5642" s="3">
        <v>250</v>
      </c>
      <c r="N5642" s="3">
        <v>250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 s="3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 s="3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 s="3">
        <v>7.2628484000000002</v>
      </c>
      <c r="AK5642" s="3">
        <f t="shared" si="352"/>
        <v>0</v>
      </c>
      <c r="AL5642" s="3">
        <f t="shared" si="353"/>
        <v>0</v>
      </c>
      <c r="AM5642" s="3">
        <f t="shared" si="354"/>
        <v>0</v>
      </c>
      <c r="AN5642" s="3">
        <f t="shared" si="355"/>
        <v>0</v>
      </c>
      <c r="AO5642">
        <v>0</v>
      </c>
    </row>
    <row r="5643" spans="1:41" x14ac:dyDescent="0.3">
      <c r="A5643" s="1">
        <v>45770</v>
      </c>
      <c r="B5643" s="2">
        <v>0.44010416666666669</v>
      </c>
      <c r="C5643">
        <v>0</v>
      </c>
      <c r="D5643" s="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s="3">
        <v>154.00397000000001</v>
      </c>
      <c r="K5643" s="3">
        <v>250</v>
      </c>
      <c r="L5643" s="3">
        <v>250</v>
      </c>
      <c r="M5643" s="3">
        <v>250</v>
      </c>
      <c r="N5643" s="3">
        <v>250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 s="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 s="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 s="3">
        <v>7.2889600000000003</v>
      </c>
      <c r="AK5643" s="3">
        <f t="shared" si="352"/>
        <v>0</v>
      </c>
      <c r="AL5643" s="3">
        <f t="shared" si="353"/>
        <v>0</v>
      </c>
      <c r="AM5643" s="3">
        <f t="shared" si="354"/>
        <v>0</v>
      </c>
      <c r="AN5643" s="3">
        <f t="shared" si="355"/>
        <v>0</v>
      </c>
      <c r="AO5643">
        <v>0</v>
      </c>
    </row>
    <row r="5644" spans="1:41" x14ac:dyDescent="0.3">
      <c r="A5644" s="1">
        <v>45770</v>
      </c>
      <c r="B5644" s="2">
        <v>0.44027777777777777</v>
      </c>
      <c r="C5644">
        <v>0</v>
      </c>
      <c r="D5644" s="3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 s="3">
        <v>149.00359</v>
      </c>
      <c r="K5644" s="3">
        <v>250</v>
      </c>
      <c r="L5644" s="3">
        <v>250</v>
      </c>
      <c r="M5644" s="3">
        <v>250</v>
      </c>
      <c r="N5644" s="3">
        <v>250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 s="3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 s="3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 s="3">
        <v>7.3125792000000001</v>
      </c>
      <c r="AK5644" s="3">
        <f t="shared" si="352"/>
        <v>0</v>
      </c>
      <c r="AL5644" s="3">
        <f t="shared" si="353"/>
        <v>0</v>
      </c>
      <c r="AM5644" s="3">
        <f t="shared" si="354"/>
        <v>0</v>
      </c>
      <c r="AN5644" s="3">
        <f t="shared" si="355"/>
        <v>0</v>
      </c>
      <c r="AO5644">
        <v>0</v>
      </c>
    </row>
    <row r="5645" spans="1:41" x14ac:dyDescent="0.3">
      <c r="A5645" s="1">
        <v>45770</v>
      </c>
      <c r="B5645" s="2">
        <v>0.44045138888888891</v>
      </c>
      <c r="C5645">
        <v>0</v>
      </c>
      <c r="D5645" s="3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s="3">
        <v>144.00531000000001</v>
      </c>
      <c r="K5645" s="3">
        <v>250</v>
      </c>
      <c r="L5645" s="3">
        <v>250</v>
      </c>
      <c r="M5645" s="3">
        <v>250</v>
      </c>
      <c r="N5645" s="3">
        <v>250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 s="3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 s="3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 s="3">
        <v>7.3386830999999999</v>
      </c>
      <c r="AK5645" s="3">
        <f t="shared" si="352"/>
        <v>0</v>
      </c>
      <c r="AL5645" s="3">
        <f t="shared" si="353"/>
        <v>0</v>
      </c>
      <c r="AM5645" s="3">
        <f t="shared" si="354"/>
        <v>0</v>
      </c>
      <c r="AN5645" s="3">
        <f t="shared" si="355"/>
        <v>0</v>
      </c>
      <c r="AO5645">
        <v>0</v>
      </c>
    </row>
    <row r="5646" spans="1:41" x14ac:dyDescent="0.3">
      <c r="A5646" s="1">
        <v>45770</v>
      </c>
      <c r="B5646" s="2">
        <v>0.44062499999999999</v>
      </c>
      <c r="C5646">
        <v>0</v>
      </c>
      <c r="D5646" s="3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s="3">
        <v>139.00470000000001</v>
      </c>
      <c r="K5646" s="3">
        <v>250</v>
      </c>
      <c r="L5646" s="3">
        <v>250</v>
      </c>
      <c r="M5646" s="3">
        <v>250</v>
      </c>
      <c r="N5646" s="3">
        <v>250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 s="3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 s="3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 s="3">
        <v>7.3622952000000002</v>
      </c>
      <c r="AK5646" s="3">
        <f t="shared" si="352"/>
        <v>0</v>
      </c>
      <c r="AL5646" s="3">
        <f t="shared" si="353"/>
        <v>0</v>
      </c>
      <c r="AM5646" s="3">
        <f t="shared" si="354"/>
        <v>0</v>
      </c>
      <c r="AN5646" s="3">
        <f t="shared" si="355"/>
        <v>0</v>
      </c>
      <c r="AO5646">
        <v>0</v>
      </c>
    </row>
    <row r="5647" spans="1:41" x14ac:dyDescent="0.3">
      <c r="A5647" s="1">
        <v>45770</v>
      </c>
      <c r="B5647" s="2">
        <v>0.44079861111111113</v>
      </c>
      <c r="C5647">
        <v>0</v>
      </c>
      <c r="D5647" s="3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3">
        <v>134.00722999999999</v>
      </c>
      <c r="K5647" s="3">
        <v>250</v>
      </c>
      <c r="L5647" s="3">
        <v>250</v>
      </c>
      <c r="M5647" s="3">
        <v>250</v>
      </c>
      <c r="N5647" s="3">
        <v>250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 s="3">
        <v>0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 s="3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 s="3">
        <v>7.3850737000000004</v>
      </c>
      <c r="AK5647" s="3">
        <f t="shared" si="352"/>
        <v>0</v>
      </c>
      <c r="AL5647" s="3">
        <f t="shared" si="353"/>
        <v>0</v>
      </c>
      <c r="AM5647" s="3">
        <f t="shared" si="354"/>
        <v>0</v>
      </c>
      <c r="AN5647" s="3">
        <f t="shared" si="355"/>
        <v>0</v>
      </c>
      <c r="AO5647">
        <v>0</v>
      </c>
    </row>
    <row r="5648" spans="1:41" x14ac:dyDescent="0.3">
      <c r="A5648" s="1">
        <v>45770</v>
      </c>
      <c r="B5648" s="2">
        <v>0.44097222222222221</v>
      </c>
      <c r="C5648">
        <v>0</v>
      </c>
      <c r="D5648" s="3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3">
        <v>129.00615999999999</v>
      </c>
      <c r="K5648" s="3">
        <v>250</v>
      </c>
      <c r="L5648" s="3">
        <v>250</v>
      </c>
      <c r="M5648" s="3">
        <v>250</v>
      </c>
      <c r="N5648" s="3">
        <v>250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 s="3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 s="3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 s="3">
        <v>7.4070195999999999</v>
      </c>
      <c r="AK5648" s="3">
        <f t="shared" si="352"/>
        <v>0</v>
      </c>
      <c r="AL5648" s="3">
        <f t="shared" si="353"/>
        <v>0</v>
      </c>
      <c r="AM5648" s="3">
        <f t="shared" si="354"/>
        <v>0</v>
      </c>
      <c r="AN5648" s="3">
        <f t="shared" si="355"/>
        <v>0</v>
      </c>
      <c r="AO5648">
        <v>0</v>
      </c>
    </row>
    <row r="5649" spans="1:41" x14ac:dyDescent="0.3">
      <c r="A5649" s="1">
        <v>45770</v>
      </c>
      <c r="B5649" s="2">
        <v>0.44114583333333335</v>
      </c>
      <c r="C5649">
        <v>0</v>
      </c>
      <c r="D5649" s="3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3">
        <v>124.0051</v>
      </c>
      <c r="K5649" s="3">
        <v>250</v>
      </c>
      <c r="L5649" s="3">
        <v>250</v>
      </c>
      <c r="M5649" s="3">
        <v>250</v>
      </c>
      <c r="N5649" s="3">
        <v>250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 s="3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 s="3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 s="3">
        <v>7.4267501999999999</v>
      </c>
      <c r="AK5649" s="3">
        <f t="shared" si="352"/>
        <v>0</v>
      </c>
      <c r="AL5649" s="3">
        <f t="shared" si="353"/>
        <v>0</v>
      </c>
      <c r="AM5649" s="3">
        <f t="shared" si="354"/>
        <v>0</v>
      </c>
      <c r="AN5649" s="3">
        <f t="shared" si="355"/>
        <v>0</v>
      </c>
      <c r="AO5649">
        <v>0</v>
      </c>
    </row>
    <row r="5650" spans="1:41" x14ac:dyDescent="0.3">
      <c r="A5650" s="1">
        <v>45770</v>
      </c>
      <c r="B5650" s="2">
        <v>0.44131944444444443</v>
      </c>
      <c r="C5650">
        <v>0</v>
      </c>
      <c r="D5650" s="3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3">
        <v>119.00839000000001</v>
      </c>
      <c r="K5650" s="3">
        <v>250</v>
      </c>
      <c r="L5650" s="3">
        <v>250</v>
      </c>
      <c r="M5650" s="3">
        <v>250</v>
      </c>
      <c r="N5650" s="3">
        <v>250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 s="3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 s="3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 s="3">
        <v>7.4484104999999996</v>
      </c>
      <c r="AK5650" s="3">
        <f t="shared" si="352"/>
        <v>0</v>
      </c>
      <c r="AL5650" s="3">
        <f t="shared" si="353"/>
        <v>0</v>
      </c>
      <c r="AM5650" s="3">
        <f t="shared" si="354"/>
        <v>0</v>
      </c>
      <c r="AN5650" s="3">
        <f t="shared" si="355"/>
        <v>0</v>
      </c>
      <c r="AO5650">
        <v>0</v>
      </c>
    </row>
    <row r="5651" spans="1:41" x14ac:dyDescent="0.3">
      <c r="A5651" s="1">
        <v>45770</v>
      </c>
      <c r="B5651" s="2">
        <v>0.44149305555555557</v>
      </c>
      <c r="C5651">
        <v>0</v>
      </c>
      <c r="D5651" s="3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3">
        <v>114.00618</v>
      </c>
      <c r="K5651" s="3">
        <v>250</v>
      </c>
      <c r="L5651" s="3">
        <v>250</v>
      </c>
      <c r="M5651" s="3">
        <v>250</v>
      </c>
      <c r="N5651" s="3">
        <v>250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 s="3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 s="3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 s="3">
        <v>7.4678559</v>
      </c>
      <c r="AK5651" s="3">
        <f t="shared" si="352"/>
        <v>0</v>
      </c>
      <c r="AL5651" s="3">
        <f t="shared" si="353"/>
        <v>0</v>
      </c>
      <c r="AM5651" s="3">
        <f t="shared" si="354"/>
        <v>0</v>
      </c>
      <c r="AN5651" s="3">
        <f t="shared" si="355"/>
        <v>0</v>
      </c>
      <c r="AO5651">
        <v>0</v>
      </c>
    </row>
    <row r="5652" spans="1:41" x14ac:dyDescent="0.3">
      <c r="A5652" s="1">
        <v>45770</v>
      </c>
      <c r="B5652" s="2">
        <v>0.44166666666666665</v>
      </c>
      <c r="C5652">
        <v>0</v>
      </c>
      <c r="D5652" s="3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3">
        <v>109.00397</v>
      </c>
      <c r="K5652" s="3">
        <v>250</v>
      </c>
      <c r="L5652" s="3">
        <v>250</v>
      </c>
      <c r="M5652" s="3">
        <v>250</v>
      </c>
      <c r="N5652" s="3">
        <v>250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 s="3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 s="3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 s="3">
        <v>7.4852533000000001</v>
      </c>
      <c r="AK5652" s="3">
        <f t="shared" si="352"/>
        <v>0</v>
      </c>
      <c r="AL5652" s="3">
        <f t="shared" si="353"/>
        <v>0</v>
      </c>
      <c r="AM5652" s="3">
        <f t="shared" si="354"/>
        <v>0</v>
      </c>
      <c r="AN5652" s="3">
        <f t="shared" si="355"/>
        <v>0</v>
      </c>
      <c r="AO5652">
        <v>0</v>
      </c>
    </row>
    <row r="5653" spans="1:41" x14ac:dyDescent="0.3">
      <c r="A5653" s="1">
        <v>45770</v>
      </c>
      <c r="B5653" s="2">
        <v>0.44184027777777779</v>
      </c>
      <c r="C5653">
        <v>0</v>
      </c>
      <c r="D5653" s="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3">
        <v>104.00817000000001</v>
      </c>
      <c r="K5653" s="3">
        <v>250</v>
      </c>
      <c r="L5653" s="3">
        <v>250</v>
      </c>
      <c r="M5653" s="3">
        <v>250</v>
      </c>
      <c r="N5653" s="3">
        <v>250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 s="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 s="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 s="3">
        <v>7.5042472</v>
      </c>
      <c r="AK5653" s="3">
        <f t="shared" si="352"/>
        <v>0</v>
      </c>
      <c r="AL5653" s="3">
        <f t="shared" si="353"/>
        <v>0</v>
      </c>
      <c r="AM5653" s="3">
        <f t="shared" si="354"/>
        <v>0</v>
      </c>
      <c r="AN5653" s="3">
        <f t="shared" si="355"/>
        <v>0</v>
      </c>
      <c r="AO5653">
        <v>0</v>
      </c>
    </row>
    <row r="5654" spans="1:41" x14ac:dyDescent="0.3">
      <c r="A5654" s="1">
        <v>45770</v>
      </c>
      <c r="B5654" s="2">
        <v>0.44201388888888887</v>
      </c>
      <c r="C5654">
        <v>0</v>
      </c>
      <c r="D5654" s="3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3">
        <v>100.25001</v>
      </c>
      <c r="K5654" s="3">
        <v>250</v>
      </c>
      <c r="L5654" s="3">
        <v>250</v>
      </c>
      <c r="M5654" s="3">
        <v>250</v>
      </c>
      <c r="N5654" s="3">
        <v>250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 s="3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 s="3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 s="3">
        <v>7.5212063999999996</v>
      </c>
      <c r="AK5654" s="3">
        <f t="shared" si="352"/>
        <v>0</v>
      </c>
      <c r="AL5654" s="3">
        <f t="shared" si="353"/>
        <v>0</v>
      </c>
      <c r="AM5654" s="3">
        <f t="shared" si="354"/>
        <v>0</v>
      </c>
      <c r="AN5654" s="3">
        <f t="shared" si="355"/>
        <v>0</v>
      </c>
      <c r="AO5654">
        <v>0</v>
      </c>
    </row>
    <row r="5655" spans="1:41" x14ac:dyDescent="0.3">
      <c r="A5655" s="1">
        <v>45770</v>
      </c>
      <c r="B5655" s="2">
        <v>0.44218750000000001</v>
      </c>
      <c r="C5655">
        <v>0</v>
      </c>
      <c r="D5655" s="3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3">
        <v>101.50005</v>
      </c>
      <c r="K5655" s="3">
        <v>250</v>
      </c>
      <c r="L5655" s="3">
        <v>250</v>
      </c>
      <c r="M5655" s="3">
        <v>250</v>
      </c>
      <c r="N5655" s="3">
        <v>250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 s="3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 s="3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s="3">
        <v>7.5380120000000002</v>
      </c>
      <c r="AK5655" s="3">
        <f t="shared" si="352"/>
        <v>0</v>
      </c>
      <c r="AL5655" s="3">
        <f t="shared" si="353"/>
        <v>0</v>
      </c>
      <c r="AM5655" s="3">
        <f t="shared" si="354"/>
        <v>0</v>
      </c>
      <c r="AN5655" s="3">
        <f t="shared" si="355"/>
        <v>0</v>
      </c>
      <c r="AO5655">
        <v>0</v>
      </c>
    </row>
    <row r="5656" spans="1:41" x14ac:dyDescent="0.3">
      <c r="A5656" s="1">
        <v>45770</v>
      </c>
      <c r="B5656" s="2">
        <v>0.44236111111111109</v>
      </c>
      <c r="C5656">
        <v>0</v>
      </c>
      <c r="D5656" s="3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3">
        <v>102.75008</v>
      </c>
      <c r="K5656" s="3">
        <v>250</v>
      </c>
      <c r="L5656" s="3">
        <v>250</v>
      </c>
      <c r="M5656" s="3">
        <v>250</v>
      </c>
      <c r="N5656" s="3">
        <v>250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 s="3">
        <v>0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  <c r="AB5656" s="3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 s="3">
        <v>7.5538854999999998</v>
      </c>
      <c r="AK5656" s="3">
        <f t="shared" si="352"/>
        <v>0</v>
      </c>
      <c r="AL5656" s="3">
        <f t="shared" si="353"/>
        <v>0</v>
      </c>
      <c r="AM5656" s="3">
        <f t="shared" si="354"/>
        <v>0</v>
      </c>
      <c r="AN5656" s="3">
        <f t="shared" si="355"/>
        <v>0</v>
      </c>
      <c r="AO5656">
        <v>0</v>
      </c>
    </row>
    <row r="5657" spans="1:41" x14ac:dyDescent="0.3">
      <c r="A5657" s="1">
        <v>45770</v>
      </c>
      <c r="B5657" s="2">
        <v>0.44253472222222223</v>
      </c>
      <c r="C5657">
        <v>0</v>
      </c>
      <c r="D5657" s="3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3">
        <v>103.99997</v>
      </c>
      <c r="K5657" s="3">
        <v>250</v>
      </c>
      <c r="L5657" s="3">
        <v>250</v>
      </c>
      <c r="M5657" s="3">
        <v>250</v>
      </c>
      <c r="N5657" s="3">
        <v>250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 s="3">
        <v>0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 s="3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s="3">
        <v>7.5722484999999997</v>
      </c>
      <c r="AK5657" s="3">
        <f t="shared" si="352"/>
        <v>0</v>
      </c>
      <c r="AL5657" s="3">
        <f t="shared" si="353"/>
        <v>0</v>
      </c>
      <c r="AM5657" s="3">
        <f t="shared" si="354"/>
        <v>0</v>
      </c>
      <c r="AN5657" s="3">
        <f t="shared" si="355"/>
        <v>0</v>
      </c>
      <c r="AO5657">
        <v>0</v>
      </c>
    </row>
    <row r="5658" spans="1:41" x14ac:dyDescent="0.3">
      <c r="A5658" s="1">
        <v>45770</v>
      </c>
      <c r="B5658" s="2">
        <v>0.44270833333333331</v>
      </c>
      <c r="C5658">
        <v>0</v>
      </c>
      <c r="D5658" s="3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3">
        <v>105.25001</v>
      </c>
      <c r="K5658" s="3">
        <v>250</v>
      </c>
      <c r="L5658" s="3">
        <v>250</v>
      </c>
      <c r="M5658" s="3">
        <v>250</v>
      </c>
      <c r="N5658" s="3">
        <v>250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 s="3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 s="3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s="3">
        <v>7.5896792</v>
      </c>
      <c r="AK5658" s="3">
        <f t="shared" si="352"/>
        <v>0</v>
      </c>
      <c r="AL5658" s="3">
        <f t="shared" si="353"/>
        <v>0</v>
      </c>
      <c r="AM5658" s="3">
        <f t="shared" si="354"/>
        <v>0</v>
      </c>
      <c r="AN5658" s="3">
        <f t="shared" si="355"/>
        <v>0</v>
      </c>
      <c r="AO5658">
        <v>0</v>
      </c>
    </row>
    <row r="5659" spans="1:41" x14ac:dyDescent="0.3">
      <c r="A5659" s="1">
        <v>45770</v>
      </c>
      <c r="B5659" s="2">
        <v>0.44288194444444445</v>
      </c>
      <c r="C5659">
        <v>0</v>
      </c>
      <c r="D5659" s="3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3">
        <v>106.50005</v>
      </c>
      <c r="K5659" s="3">
        <v>250</v>
      </c>
      <c r="L5659" s="3">
        <v>250</v>
      </c>
      <c r="M5659" s="3">
        <v>250</v>
      </c>
      <c r="N5659" s="3">
        <v>250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 s="3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 s="3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 s="3">
        <v>7.6073179</v>
      </c>
      <c r="AK5659" s="3">
        <f t="shared" si="352"/>
        <v>0</v>
      </c>
      <c r="AL5659" s="3">
        <f t="shared" si="353"/>
        <v>0</v>
      </c>
      <c r="AM5659" s="3">
        <f t="shared" si="354"/>
        <v>0</v>
      </c>
      <c r="AN5659" s="3">
        <f t="shared" si="355"/>
        <v>0</v>
      </c>
      <c r="AO5659">
        <v>0</v>
      </c>
    </row>
    <row r="5660" spans="1:41" x14ac:dyDescent="0.3">
      <c r="A5660" s="1">
        <v>45770</v>
      </c>
      <c r="B5660" s="2">
        <v>0.44305555555555554</v>
      </c>
      <c r="C5660">
        <v>0</v>
      </c>
      <c r="D5660" s="3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3">
        <v>107.74992</v>
      </c>
      <c r="K5660" s="3">
        <v>250</v>
      </c>
      <c r="L5660" s="3">
        <v>250</v>
      </c>
      <c r="M5660" s="3">
        <v>250</v>
      </c>
      <c r="N5660" s="3">
        <v>250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 s="3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 s="3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s="3">
        <v>7.625165</v>
      </c>
      <c r="AK5660" s="3">
        <f t="shared" si="352"/>
        <v>0</v>
      </c>
      <c r="AL5660" s="3">
        <f t="shared" si="353"/>
        <v>0</v>
      </c>
      <c r="AM5660" s="3">
        <f t="shared" si="354"/>
        <v>0</v>
      </c>
      <c r="AN5660" s="3">
        <f t="shared" si="355"/>
        <v>0</v>
      </c>
      <c r="AO5660">
        <v>0</v>
      </c>
    </row>
    <row r="5661" spans="1:41" x14ac:dyDescent="0.3">
      <c r="A5661" s="1">
        <v>45770</v>
      </c>
      <c r="B5661" s="2">
        <v>0.44322916666666667</v>
      </c>
      <c r="C5661">
        <v>0</v>
      </c>
      <c r="D5661" s="3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3">
        <v>108.99995</v>
      </c>
      <c r="K5661" s="3">
        <v>250</v>
      </c>
      <c r="L5661" s="3">
        <v>250</v>
      </c>
      <c r="M5661" s="3">
        <v>250</v>
      </c>
      <c r="N5661" s="3">
        <v>250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 s="3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 s="3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s="3">
        <v>7.6432203999999997</v>
      </c>
      <c r="AK5661" s="3">
        <f t="shared" si="352"/>
        <v>0</v>
      </c>
      <c r="AL5661" s="3">
        <f t="shared" si="353"/>
        <v>0</v>
      </c>
      <c r="AM5661" s="3">
        <f t="shared" si="354"/>
        <v>0</v>
      </c>
      <c r="AN5661" s="3">
        <f t="shared" si="355"/>
        <v>0</v>
      </c>
      <c r="AO5661">
        <v>0</v>
      </c>
    </row>
    <row r="5662" spans="1:41" x14ac:dyDescent="0.3">
      <c r="A5662" s="1">
        <v>45770</v>
      </c>
      <c r="B5662" s="2">
        <v>0.44340277777777776</v>
      </c>
      <c r="C5662">
        <v>0</v>
      </c>
      <c r="D5662" s="3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3">
        <v>110.24999</v>
      </c>
      <c r="K5662" s="3">
        <v>250</v>
      </c>
      <c r="L5662" s="3">
        <v>250</v>
      </c>
      <c r="M5662" s="3">
        <v>250</v>
      </c>
      <c r="N5662" s="3">
        <v>250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 s="3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 s="3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s="3">
        <v>7.6614842000000003</v>
      </c>
      <c r="AK5662" s="3">
        <f t="shared" si="352"/>
        <v>0</v>
      </c>
      <c r="AL5662" s="3">
        <f t="shared" si="353"/>
        <v>0</v>
      </c>
      <c r="AM5662" s="3">
        <f t="shared" si="354"/>
        <v>0</v>
      </c>
      <c r="AN5662" s="3">
        <f t="shared" si="355"/>
        <v>0</v>
      </c>
      <c r="AO5662">
        <v>0</v>
      </c>
    </row>
    <row r="5663" spans="1:41" x14ac:dyDescent="0.3">
      <c r="A5663" s="1">
        <v>45770</v>
      </c>
      <c r="B5663" s="2">
        <v>0.4435763888888889</v>
      </c>
      <c r="C5663">
        <v>0</v>
      </c>
      <c r="D5663" s="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3">
        <v>111.49985</v>
      </c>
      <c r="K5663" s="3">
        <v>250</v>
      </c>
      <c r="L5663" s="3">
        <v>250</v>
      </c>
      <c r="M5663" s="3">
        <v>250</v>
      </c>
      <c r="N5663" s="3">
        <v>250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 s="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 s="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 s="3">
        <v>7.6799564</v>
      </c>
      <c r="AK5663" s="3">
        <f t="shared" si="352"/>
        <v>0</v>
      </c>
      <c r="AL5663" s="3">
        <f t="shared" si="353"/>
        <v>0</v>
      </c>
      <c r="AM5663" s="3">
        <f t="shared" si="354"/>
        <v>0</v>
      </c>
      <c r="AN5663" s="3">
        <f t="shared" si="355"/>
        <v>0</v>
      </c>
      <c r="AO5663">
        <v>0</v>
      </c>
    </row>
    <row r="5664" spans="1:41" x14ac:dyDescent="0.3">
      <c r="A5664" s="1">
        <v>45770</v>
      </c>
      <c r="B5664" s="2">
        <v>0.44374999999999998</v>
      </c>
      <c r="C5664">
        <v>0</v>
      </c>
      <c r="D5664" s="3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3">
        <v>112.74988999999999</v>
      </c>
      <c r="K5664" s="3">
        <v>250</v>
      </c>
      <c r="L5664" s="3">
        <v>250</v>
      </c>
      <c r="M5664" s="3">
        <v>250</v>
      </c>
      <c r="N5664" s="3">
        <v>250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 s="3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 s="3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 s="3">
        <v>7.6986369999999997</v>
      </c>
      <c r="AK5664" s="3">
        <f t="shared" si="352"/>
        <v>0</v>
      </c>
      <c r="AL5664" s="3">
        <f t="shared" si="353"/>
        <v>0</v>
      </c>
      <c r="AM5664" s="3">
        <f t="shared" si="354"/>
        <v>0</v>
      </c>
      <c r="AN5664" s="3">
        <f t="shared" si="355"/>
        <v>0</v>
      </c>
      <c r="AO5664">
        <v>0</v>
      </c>
    </row>
    <row r="5665" spans="1:41" x14ac:dyDescent="0.3">
      <c r="A5665" s="1">
        <v>45770</v>
      </c>
      <c r="B5665" s="2">
        <v>0.44392361111111112</v>
      </c>
      <c r="C5665">
        <v>0</v>
      </c>
      <c r="D5665" s="3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3">
        <v>113.99992</v>
      </c>
      <c r="K5665" s="3">
        <v>250</v>
      </c>
      <c r="L5665" s="3">
        <v>250</v>
      </c>
      <c r="M5665" s="3">
        <v>250</v>
      </c>
      <c r="N5665" s="3">
        <v>250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 s="3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 s="3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 s="3">
        <v>7.7175263999999997</v>
      </c>
      <c r="AK5665" s="3">
        <f t="shared" si="352"/>
        <v>0</v>
      </c>
      <c r="AL5665" s="3">
        <f t="shared" si="353"/>
        <v>0</v>
      </c>
      <c r="AM5665" s="3">
        <f t="shared" si="354"/>
        <v>0</v>
      </c>
      <c r="AN5665" s="3">
        <f t="shared" si="355"/>
        <v>0</v>
      </c>
      <c r="AO5665">
        <v>0</v>
      </c>
    </row>
    <row r="5666" spans="1:41" x14ac:dyDescent="0.3">
      <c r="A5666" s="1">
        <v>45770</v>
      </c>
      <c r="B5666" s="2">
        <v>0.4440972222222222</v>
      </c>
      <c r="C5666">
        <v>0</v>
      </c>
      <c r="D5666" s="3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3">
        <v>115.24996</v>
      </c>
      <c r="K5666" s="3">
        <v>250</v>
      </c>
      <c r="L5666" s="3">
        <v>250</v>
      </c>
      <c r="M5666" s="3">
        <v>250</v>
      </c>
      <c r="N5666" s="3">
        <v>250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 s="3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 s="3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 s="3">
        <v>7.7366238000000003</v>
      </c>
      <c r="AK5666" s="3">
        <f t="shared" si="352"/>
        <v>0</v>
      </c>
      <c r="AL5666" s="3">
        <f t="shared" si="353"/>
        <v>0</v>
      </c>
      <c r="AM5666" s="3">
        <f t="shared" si="354"/>
        <v>0</v>
      </c>
      <c r="AN5666" s="3">
        <f t="shared" si="355"/>
        <v>0</v>
      </c>
      <c r="AO5666">
        <v>0</v>
      </c>
    </row>
    <row r="5667" spans="1:41" x14ac:dyDescent="0.3">
      <c r="A5667" s="1">
        <v>45770</v>
      </c>
      <c r="B5667" s="2">
        <v>0.44427083333333334</v>
      </c>
      <c r="C5667">
        <v>0</v>
      </c>
      <c r="D5667" s="3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3">
        <v>116.49979</v>
      </c>
      <c r="K5667" s="3">
        <v>250</v>
      </c>
      <c r="L5667" s="3">
        <v>250</v>
      </c>
      <c r="M5667" s="3">
        <v>250</v>
      </c>
      <c r="N5667" s="3">
        <v>250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 s="3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 s="3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 s="3">
        <v>7.7559290000000001</v>
      </c>
      <c r="AK5667" s="3">
        <f t="shared" si="352"/>
        <v>0</v>
      </c>
      <c r="AL5667" s="3">
        <f t="shared" si="353"/>
        <v>0</v>
      </c>
      <c r="AM5667" s="3">
        <f t="shared" si="354"/>
        <v>0</v>
      </c>
      <c r="AN5667" s="3">
        <f t="shared" si="355"/>
        <v>0</v>
      </c>
      <c r="AO5667">
        <v>0</v>
      </c>
    </row>
    <row r="5668" spans="1:41" x14ac:dyDescent="0.3">
      <c r="A5668" s="1">
        <v>45770</v>
      </c>
      <c r="B5668" s="2">
        <v>0.44444444444444442</v>
      </c>
      <c r="C5668">
        <v>0</v>
      </c>
      <c r="D5668" s="3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3">
        <v>117.74983</v>
      </c>
      <c r="K5668" s="3">
        <v>250</v>
      </c>
      <c r="L5668" s="3">
        <v>250</v>
      </c>
      <c r="M5668" s="3">
        <v>250</v>
      </c>
      <c r="N5668" s="3">
        <v>250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 s="3">
        <v>0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 s="3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 s="3">
        <v>7.7754425999999999</v>
      </c>
      <c r="AK5668" s="3">
        <f t="shared" si="352"/>
        <v>0</v>
      </c>
      <c r="AL5668" s="3">
        <f t="shared" si="353"/>
        <v>0</v>
      </c>
      <c r="AM5668" s="3">
        <f t="shared" si="354"/>
        <v>0</v>
      </c>
      <c r="AN5668" s="3">
        <f t="shared" si="355"/>
        <v>0</v>
      </c>
      <c r="AO5668">
        <v>0</v>
      </c>
    </row>
    <row r="5669" spans="1:41" x14ac:dyDescent="0.3">
      <c r="A5669" s="1">
        <v>45770</v>
      </c>
      <c r="B5669" s="2">
        <v>0.44461805555555556</v>
      </c>
      <c r="C5669">
        <v>0</v>
      </c>
      <c r="D5669" s="3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3">
        <v>118.99987</v>
      </c>
      <c r="K5669" s="3">
        <v>250</v>
      </c>
      <c r="L5669" s="3">
        <v>250</v>
      </c>
      <c r="M5669" s="3">
        <v>250</v>
      </c>
      <c r="N5669" s="3">
        <v>250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 s="3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 s="3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 s="3">
        <v>7.7951645999999997</v>
      </c>
      <c r="AK5669" s="3">
        <f t="shared" si="352"/>
        <v>0</v>
      </c>
      <c r="AL5669" s="3">
        <f t="shared" si="353"/>
        <v>0</v>
      </c>
      <c r="AM5669" s="3">
        <f t="shared" si="354"/>
        <v>0</v>
      </c>
      <c r="AN5669" s="3">
        <f t="shared" si="355"/>
        <v>0</v>
      </c>
      <c r="AO5669">
        <v>0</v>
      </c>
    </row>
    <row r="5670" spans="1:41" x14ac:dyDescent="0.3">
      <c r="A5670" s="1">
        <v>45770</v>
      </c>
      <c r="B5670" s="2">
        <v>0.44479166666666664</v>
      </c>
      <c r="C5670">
        <v>0</v>
      </c>
      <c r="D5670" s="3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3">
        <v>120.24991</v>
      </c>
      <c r="K5670" s="3">
        <v>250</v>
      </c>
      <c r="L5670" s="3">
        <v>250</v>
      </c>
      <c r="M5670" s="3">
        <v>250</v>
      </c>
      <c r="N5670" s="3">
        <v>250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 s="3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 s="3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 s="3">
        <v>7.8150949000000001</v>
      </c>
      <c r="AK5670" s="3">
        <f t="shared" si="352"/>
        <v>0</v>
      </c>
      <c r="AL5670" s="3">
        <f t="shared" si="353"/>
        <v>0</v>
      </c>
      <c r="AM5670" s="3">
        <f t="shared" si="354"/>
        <v>0</v>
      </c>
      <c r="AN5670" s="3">
        <f t="shared" si="355"/>
        <v>0</v>
      </c>
      <c r="AO5670">
        <v>0</v>
      </c>
    </row>
    <row r="5671" spans="1:41" x14ac:dyDescent="0.3">
      <c r="A5671" s="1">
        <v>45770</v>
      </c>
      <c r="B5671" s="2">
        <v>0.44496527777777778</v>
      </c>
      <c r="C5671">
        <v>0</v>
      </c>
      <c r="D5671" s="3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3">
        <v>121.49995</v>
      </c>
      <c r="K5671" s="3">
        <v>250</v>
      </c>
      <c r="L5671" s="3">
        <v>250</v>
      </c>
      <c r="M5671" s="3">
        <v>250</v>
      </c>
      <c r="N5671" s="3">
        <v>250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 s="3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 s="3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 s="3">
        <v>7.8352342000000004</v>
      </c>
      <c r="AK5671" s="3">
        <f t="shared" si="352"/>
        <v>0</v>
      </c>
      <c r="AL5671" s="3">
        <f t="shared" si="353"/>
        <v>0</v>
      </c>
      <c r="AM5671" s="3">
        <f t="shared" si="354"/>
        <v>0</v>
      </c>
      <c r="AN5671" s="3">
        <f t="shared" si="355"/>
        <v>0</v>
      </c>
      <c r="AO5671">
        <v>0</v>
      </c>
    </row>
    <row r="5672" spans="1:41" x14ac:dyDescent="0.3">
      <c r="A5672" s="1">
        <v>45770</v>
      </c>
      <c r="B5672" s="2">
        <v>0.44513888888888886</v>
      </c>
      <c r="C5672">
        <v>0</v>
      </c>
      <c r="D5672" s="3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3">
        <v>122.74997999999999</v>
      </c>
      <c r="K5672" s="3">
        <v>250</v>
      </c>
      <c r="L5672" s="3">
        <v>250</v>
      </c>
      <c r="M5672" s="3">
        <v>250</v>
      </c>
      <c r="N5672" s="3">
        <v>250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 s="3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 s="3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 s="3">
        <v>7.8555818000000004</v>
      </c>
      <c r="AK5672" s="3">
        <f t="shared" si="352"/>
        <v>0</v>
      </c>
      <c r="AL5672" s="3">
        <f t="shared" si="353"/>
        <v>0</v>
      </c>
      <c r="AM5672" s="3">
        <f t="shared" si="354"/>
        <v>0</v>
      </c>
      <c r="AN5672" s="3">
        <f t="shared" si="355"/>
        <v>0</v>
      </c>
      <c r="AO5672">
        <v>0</v>
      </c>
    </row>
    <row r="5673" spans="1:41" x14ac:dyDescent="0.3">
      <c r="A5673" s="1">
        <v>45770</v>
      </c>
      <c r="B5673" s="2">
        <v>0.4453125</v>
      </c>
      <c r="C5673">
        <v>0</v>
      </c>
      <c r="D5673" s="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3">
        <v>123.99975999999999</v>
      </c>
      <c r="K5673" s="3">
        <v>250</v>
      </c>
      <c r="L5673" s="3">
        <v>250</v>
      </c>
      <c r="M5673" s="3">
        <v>250</v>
      </c>
      <c r="N5673" s="3">
        <v>250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 s="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 s="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 s="3">
        <v>7.8761377000000001</v>
      </c>
      <c r="AK5673" s="3">
        <f t="shared" si="352"/>
        <v>0</v>
      </c>
      <c r="AL5673" s="3">
        <f t="shared" si="353"/>
        <v>0</v>
      </c>
      <c r="AM5673" s="3">
        <f t="shared" si="354"/>
        <v>0</v>
      </c>
      <c r="AN5673" s="3">
        <f t="shared" si="355"/>
        <v>0</v>
      </c>
      <c r="AO5673">
        <v>0</v>
      </c>
    </row>
    <row r="5674" spans="1:41" x14ac:dyDescent="0.3">
      <c r="A5674" s="1">
        <v>45770</v>
      </c>
      <c r="B5674" s="2">
        <v>0.44548611111111114</v>
      </c>
      <c r="C5674">
        <v>0</v>
      </c>
      <c r="D5674" s="3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3">
        <v>125.24979</v>
      </c>
      <c r="K5674" s="3">
        <v>250</v>
      </c>
      <c r="L5674" s="3">
        <v>250</v>
      </c>
      <c r="M5674" s="3">
        <v>250</v>
      </c>
      <c r="N5674" s="3">
        <v>250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 s="3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 s="3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 s="3">
        <v>7.8969015999999996</v>
      </c>
      <c r="AK5674" s="3">
        <f t="shared" si="352"/>
        <v>0</v>
      </c>
      <c r="AL5674" s="3">
        <f t="shared" si="353"/>
        <v>0</v>
      </c>
      <c r="AM5674" s="3">
        <f t="shared" si="354"/>
        <v>0</v>
      </c>
      <c r="AN5674" s="3">
        <f t="shared" si="355"/>
        <v>0</v>
      </c>
      <c r="AO5674">
        <v>0</v>
      </c>
    </row>
    <row r="5675" spans="1:41" x14ac:dyDescent="0.3">
      <c r="A5675" s="1">
        <v>45770</v>
      </c>
      <c r="B5675" s="2">
        <v>0.44565972222222222</v>
      </c>
      <c r="C5675">
        <v>0</v>
      </c>
      <c r="D5675" s="3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3">
        <v>126.49983</v>
      </c>
      <c r="K5675" s="3">
        <v>250</v>
      </c>
      <c r="L5675" s="3">
        <v>250</v>
      </c>
      <c r="M5675" s="3">
        <v>250</v>
      </c>
      <c r="N5675" s="3">
        <v>250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 s="3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 s="3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s="3">
        <v>7.9178734000000004</v>
      </c>
      <c r="AK5675" s="3">
        <f t="shared" si="352"/>
        <v>0</v>
      </c>
      <c r="AL5675" s="3">
        <f t="shared" si="353"/>
        <v>0</v>
      </c>
      <c r="AM5675" s="3">
        <f t="shared" si="354"/>
        <v>0</v>
      </c>
      <c r="AN5675" s="3">
        <f t="shared" si="355"/>
        <v>0</v>
      </c>
      <c r="AO5675">
        <v>0</v>
      </c>
    </row>
    <row r="5676" spans="1:41" x14ac:dyDescent="0.3">
      <c r="A5676" s="1">
        <v>45770</v>
      </c>
      <c r="B5676" s="2">
        <v>0.44583333333333336</v>
      </c>
      <c r="C5676">
        <v>0</v>
      </c>
      <c r="D5676" s="3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3">
        <v>127.74987</v>
      </c>
      <c r="K5676" s="3">
        <v>250</v>
      </c>
      <c r="L5676" s="3">
        <v>250</v>
      </c>
      <c r="M5676" s="3">
        <v>250</v>
      </c>
      <c r="N5676" s="3">
        <v>250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 s="3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 s="3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s="3">
        <v>7.9390535</v>
      </c>
      <c r="AK5676" s="3">
        <f t="shared" si="352"/>
        <v>0</v>
      </c>
      <c r="AL5676" s="3">
        <f t="shared" si="353"/>
        <v>0</v>
      </c>
      <c r="AM5676" s="3">
        <f t="shared" si="354"/>
        <v>0</v>
      </c>
      <c r="AN5676" s="3">
        <f t="shared" si="355"/>
        <v>0</v>
      </c>
      <c r="AO5676">
        <v>0</v>
      </c>
    </row>
    <row r="5677" spans="1:41" x14ac:dyDescent="0.3">
      <c r="A5677" s="1">
        <v>45770</v>
      </c>
      <c r="B5677" s="2">
        <v>0.44600694444444444</v>
      </c>
      <c r="C5677">
        <v>0</v>
      </c>
      <c r="D5677" s="3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3">
        <v>128.99950999999999</v>
      </c>
      <c r="K5677" s="3">
        <v>250</v>
      </c>
      <c r="L5677" s="3">
        <v>250</v>
      </c>
      <c r="M5677" s="3">
        <v>250</v>
      </c>
      <c r="N5677" s="3">
        <v>250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 s="3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 s="3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s="3">
        <v>7.9604420999999999</v>
      </c>
      <c r="AK5677" s="3">
        <f t="shared" si="352"/>
        <v>0</v>
      </c>
      <c r="AL5677" s="3">
        <f t="shared" si="353"/>
        <v>0</v>
      </c>
      <c r="AM5677" s="3">
        <f t="shared" si="354"/>
        <v>0</v>
      </c>
      <c r="AN5677" s="3">
        <f t="shared" si="355"/>
        <v>0</v>
      </c>
      <c r="AO5677">
        <v>0</v>
      </c>
    </row>
    <row r="5678" spans="1:41" x14ac:dyDescent="0.3">
      <c r="A5678" s="1">
        <v>45770</v>
      </c>
      <c r="B5678" s="2">
        <v>0.44618055555555558</v>
      </c>
      <c r="C5678">
        <v>0</v>
      </c>
      <c r="D5678" s="3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3">
        <v>130.24943999999999</v>
      </c>
      <c r="K5678" s="3">
        <v>250</v>
      </c>
      <c r="L5678" s="3">
        <v>250</v>
      </c>
      <c r="M5678" s="3">
        <v>250</v>
      </c>
      <c r="N5678" s="3">
        <v>250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 s="3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 s="3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s="3">
        <v>7.9820390000000003</v>
      </c>
      <c r="AK5678" s="3">
        <f t="shared" si="352"/>
        <v>0</v>
      </c>
      <c r="AL5678" s="3">
        <f t="shared" si="353"/>
        <v>0</v>
      </c>
      <c r="AM5678" s="3">
        <f t="shared" si="354"/>
        <v>0</v>
      </c>
      <c r="AN5678" s="3">
        <f t="shared" si="355"/>
        <v>0</v>
      </c>
      <c r="AO5678">
        <v>0</v>
      </c>
    </row>
    <row r="5679" spans="1:41" x14ac:dyDescent="0.3">
      <c r="A5679" s="1">
        <v>45770</v>
      </c>
      <c r="B5679" s="2">
        <v>0.44635416666666666</v>
      </c>
      <c r="C5679">
        <v>0</v>
      </c>
      <c r="D5679" s="3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3">
        <v>131.49943999999999</v>
      </c>
      <c r="K5679" s="3">
        <v>250</v>
      </c>
      <c r="L5679" s="3">
        <v>250</v>
      </c>
      <c r="M5679" s="3">
        <v>250</v>
      </c>
      <c r="N5679" s="3">
        <v>250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 s="3">
        <v>0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0</v>
      </c>
      <c r="AB5679" s="3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s="3">
        <v>8.0038452000000007</v>
      </c>
      <c r="AK5679" s="3">
        <f t="shared" si="352"/>
        <v>0</v>
      </c>
      <c r="AL5679" s="3">
        <f t="shared" si="353"/>
        <v>0</v>
      </c>
      <c r="AM5679" s="3">
        <f t="shared" si="354"/>
        <v>0</v>
      </c>
      <c r="AN5679" s="3">
        <f t="shared" si="355"/>
        <v>0</v>
      </c>
      <c r="AO5679">
        <v>0</v>
      </c>
    </row>
    <row r="5680" spans="1:41" x14ac:dyDescent="0.3">
      <c r="A5680" s="1">
        <v>45770</v>
      </c>
      <c r="B5680" s="2">
        <v>0.4465277777777778</v>
      </c>
      <c r="C5680">
        <v>0</v>
      </c>
      <c r="D5680" s="3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3">
        <v>132.74948000000001</v>
      </c>
      <c r="K5680" s="3">
        <v>250</v>
      </c>
      <c r="L5680" s="3">
        <v>250</v>
      </c>
      <c r="M5680" s="3">
        <v>250</v>
      </c>
      <c r="N5680" s="3">
        <v>250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 s="3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 s="3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s="3">
        <v>8.0258608000000002</v>
      </c>
      <c r="AK5680" s="3">
        <f t="shared" si="352"/>
        <v>0</v>
      </c>
      <c r="AL5680" s="3">
        <f t="shared" si="353"/>
        <v>0</v>
      </c>
      <c r="AM5680" s="3">
        <f t="shared" si="354"/>
        <v>0</v>
      </c>
      <c r="AN5680" s="3">
        <f t="shared" si="355"/>
        <v>0</v>
      </c>
      <c r="AO5680">
        <v>0</v>
      </c>
    </row>
    <row r="5681" spans="1:41" x14ac:dyDescent="0.3">
      <c r="A5681" s="1">
        <v>45770</v>
      </c>
      <c r="B5681" s="2">
        <v>0.44670138888888888</v>
      </c>
      <c r="C5681">
        <v>0</v>
      </c>
      <c r="D5681" s="3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3">
        <v>133.99913000000001</v>
      </c>
      <c r="K5681" s="3">
        <v>250</v>
      </c>
      <c r="L5681" s="3">
        <v>250</v>
      </c>
      <c r="M5681" s="3">
        <v>250</v>
      </c>
      <c r="N5681" s="3">
        <v>250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 s="3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 s="3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s="3">
        <v>8.0480813999999992</v>
      </c>
      <c r="AK5681" s="3">
        <f t="shared" si="352"/>
        <v>0</v>
      </c>
      <c r="AL5681" s="3">
        <f t="shared" si="353"/>
        <v>0</v>
      </c>
      <c r="AM5681" s="3">
        <f t="shared" si="354"/>
        <v>0</v>
      </c>
      <c r="AN5681" s="3">
        <f t="shared" si="355"/>
        <v>0</v>
      </c>
      <c r="AO5681">
        <v>0</v>
      </c>
    </row>
    <row r="5682" spans="1:41" x14ac:dyDescent="0.3">
      <c r="A5682" s="1">
        <v>45770</v>
      </c>
      <c r="B5682" s="2">
        <v>0.44687500000000002</v>
      </c>
      <c r="C5682">
        <v>0</v>
      </c>
      <c r="D5682" s="3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3">
        <v>135.24928</v>
      </c>
      <c r="K5682" s="3">
        <v>250</v>
      </c>
      <c r="L5682" s="3">
        <v>250</v>
      </c>
      <c r="M5682" s="3">
        <v>250</v>
      </c>
      <c r="N5682" s="3">
        <v>250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 s="3">
        <v>0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 s="3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s="3">
        <v>8.0705118000000002</v>
      </c>
      <c r="AK5682" s="3">
        <f t="shared" si="352"/>
        <v>0</v>
      </c>
      <c r="AL5682" s="3">
        <f t="shared" si="353"/>
        <v>0</v>
      </c>
      <c r="AM5682" s="3">
        <f t="shared" si="354"/>
        <v>0</v>
      </c>
      <c r="AN5682" s="3">
        <f t="shared" si="355"/>
        <v>0</v>
      </c>
      <c r="AO5682">
        <v>0</v>
      </c>
    </row>
    <row r="5683" spans="1:41" x14ac:dyDescent="0.3">
      <c r="A5683" s="1">
        <v>45770</v>
      </c>
      <c r="B5683" s="2">
        <v>0.4470486111111111</v>
      </c>
      <c r="C5683">
        <v>0</v>
      </c>
      <c r="D5683" s="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3">
        <v>136.49943999999999</v>
      </c>
      <c r="K5683" s="3">
        <v>250</v>
      </c>
      <c r="L5683" s="3">
        <v>250</v>
      </c>
      <c r="M5683" s="3">
        <v>250</v>
      </c>
      <c r="N5683" s="3">
        <v>250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 s="3">
        <v>0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0</v>
      </c>
      <c r="AB5683" s="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s="3">
        <v>8.0916367000000005</v>
      </c>
      <c r="AK5683" s="3">
        <f t="shared" si="352"/>
        <v>0</v>
      </c>
      <c r="AL5683" s="3">
        <f t="shared" si="353"/>
        <v>0</v>
      </c>
      <c r="AM5683" s="3">
        <f t="shared" si="354"/>
        <v>0</v>
      </c>
      <c r="AN5683" s="3">
        <f t="shared" si="355"/>
        <v>0</v>
      </c>
      <c r="AO5683">
        <v>0</v>
      </c>
    </row>
    <row r="5684" spans="1:41" x14ac:dyDescent="0.3">
      <c r="A5684" s="1">
        <v>45770</v>
      </c>
      <c r="B5684" s="2">
        <v>0.44722222222222224</v>
      </c>
      <c r="C5684">
        <v>0</v>
      </c>
      <c r="D5684" s="3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3">
        <v>137.74959000000001</v>
      </c>
      <c r="K5684" s="3">
        <v>250</v>
      </c>
      <c r="L5684" s="3">
        <v>250</v>
      </c>
      <c r="M5684" s="3">
        <v>250</v>
      </c>
      <c r="N5684" s="3">
        <v>250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 s="3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 s="3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s="3">
        <v>8.1144675999999993</v>
      </c>
      <c r="AK5684" s="3">
        <f t="shared" si="352"/>
        <v>0</v>
      </c>
      <c r="AL5684" s="3">
        <f t="shared" si="353"/>
        <v>0</v>
      </c>
      <c r="AM5684" s="3">
        <f t="shared" si="354"/>
        <v>0</v>
      </c>
      <c r="AN5684" s="3">
        <f t="shared" si="355"/>
        <v>0</v>
      </c>
      <c r="AO5684">
        <v>0</v>
      </c>
    </row>
    <row r="5685" spans="1:41" x14ac:dyDescent="0.3">
      <c r="A5685" s="1">
        <v>45770</v>
      </c>
      <c r="B5685" s="2">
        <v>0.44739583333333333</v>
      </c>
      <c r="C5685">
        <v>0</v>
      </c>
      <c r="D5685" s="3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3">
        <v>138.99918</v>
      </c>
      <c r="K5685" s="3">
        <v>250</v>
      </c>
      <c r="L5685" s="3">
        <v>250</v>
      </c>
      <c r="M5685" s="3">
        <v>250</v>
      </c>
      <c r="N5685" s="3">
        <v>250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 s="3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 s="3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s="3">
        <v>8.1390562000000006</v>
      </c>
      <c r="AK5685" s="3">
        <f t="shared" si="352"/>
        <v>0</v>
      </c>
      <c r="AL5685" s="3">
        <f t="shared" si="353"/>
        <v>0</v>
      </c>
      <c r="AM5685" s="3">
        <f t="shared" si="354"/>
        <v>0</v>
      </c>
      <c r="AN5685" s="3">
        <f t="shared" si="355"/>
        <v>0</v>
      </c>
      <c r="AO5685">
        <v>0</v>
      </c>
    </row>
    <row r="5686" spans="1:41" x14ac:dyDescent="0.3">
      <c r="A5686" s="1">
        <v>45770</v>
      </c>
      <c r="B5686" s="2">
        <v>0.44756944444444446</v>
      </c>
      <c r="C5686">
        <v>0</v>
      </c>
      <c r="D5686" s="3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3">
        <v>140.24932999999999</v>
      </c>
      <c r="K5686" s="3">
        <v>250</v>
      </c>
      <c r="L5686" s="3">
        <v>250</v>
      </c>
      <c r="M5686" s="3">
        <v>250</v>
      </c>
      <c r="N5686" s="3">
        <v>250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 s="3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 s="3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s="3">
        <v>8.1623163000000005</v>
      </c>
      <c r="AK5686" s="3">
        <f t="shared" si="352"/>
        <v>0</v>
      </c>
      <c r="AL5686" s="3">
        <f t="shared" si="353"/>
        <v>0</v>
      </c>
      <c r="AM5686" s="3">
        <f t="shared" si="354"/>
        <v>0</v>
      </c>
      <c r="AN5686" s="3">
        <f t="shared" si="355"/>
        <v>0</v>
      </c>
      <c r="AO5686">
        <v>0</v>
      </c>
    </row>
    <row r="5687" spans="1:41" x14ac:dyDescent="0.3">
      <c r="A5687" s="1">
        <v>45770</v>
      </c>
      <c r="B5687" s="2">
        <v>0.44774305555555555</v>
      </c>
      <c r="C5687">
        <v>0</v>
      </c>
      <c r="D5687" s="3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3">
        <v>141.49948000000001</v>
      </c>
      <c r="K5687" s="3">
        <v>250</v>
      </c>
      <c r="L5687" s="3">
        <v>250</v>
      </c>
      <c r="M5687" s="3">
        <v>250</v>
      </c>
      <c r="N5687" s="3">
        <v>250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 s="3">
        <v>0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  <c r="AB5687" s="3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s="3">
        <v>8.185791</v>
      </c>
      <c r="AK5687" s="3">
        <f t="shared" si="352"/>
        <v>0</v>
      </c>
      <c r="AL5687" s="3">
        <f t="shared" si="353"/>
        <v>0</v>
      </c>
      <c r="AM5687" s="3">
        <f t="shared" si="354"/>
        <v>0</v>
      </c>
      <c r="AN5687" s="3">
        <f t="shared" si="355"/>
        <v>0</v>
      </c>
      <c r="AO5687">
        <v>0</v>
      </c>
    </row>
    <row r="5688" spans="1:41" x14ac:dyDescent="0.3">
      <c r="A5688" s="1">
        <v>45770</v>
      </c>
      <c r="B5688" s="2">
        <v>0.44791666666666669</v>
      </c>
      <c r="C5688">
        <v>0</v>
      </c>
      <c r="D5688" s="3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3">
        <v>142.74870000000001</v>
      </c>
      <c r="K5688" s="3">
        <v>250</v>
      </c>
      <c r="L5688" s="3">
        <v>250</v>
      </c>
      <c r="M5688" s="3">
        <v>250</v>
      </c>
      <c r="N5688" s="3">
        <v>250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 s="3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 s="3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s="3">
        <v>8.2094698000000008</v>
      </c>
      <c r="AK5688" s="3">
        <f t="shared" si="352"/>
        <v>0</v>
      </c>
      <c r="AL5688" s="3">
        <f t="shared" si="353"/>
        <v>0</v>
      </c>
      <c r="AM5688" s="3">
        <f t="shared" si="354"/>
        <v>0</v>
      </c>
      <c r="AN5688" s="3">
        <f t="shared" si="355"/>
        <v>0</v>
      </c>
      <c r="AO5688">
        <v>0</v>
      </c>
    </row>
    <row r="5689" spans="1:41" x14ac:dyDescent="0.3">
      <c r="A5689" s="1">
        <v>45770</v>
      </c>
      <c r="B5689" s="2">
        <v>0.44809027777777777</v>
      </c>
      <c r="C5689">
        <v>0</v>
      </c>
      <c r="D5689" s="3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3">
        <v>143.99886000000001</v>
      </c>
      <c r="K5689" s="3">
        <v>250</v>
      </c>
      <c r="L5689" s="3">
        <v>250</v>
      </c>
      <c r="M5689" s="3">
        <v>250</v>
      </c>
      <c r="N5689" s="3">
        <v>250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 s="3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 s="3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s="3">
        <v>8.2333593</v>
      </c>
      <c r="AK5689" s="3">
        <f t="shared" si="352"/>
        <v>0</v>
      </c>
      <c r="AL5689" s="3">
        <f t="shared" si="353"/>
        <v>0</v>
      </c>
      <c r="AM5689" s="3">
        <f t="shared" si="354"/>
        <v>0</v>
      </c>
      <c r="AN5689" s="3">
        <f t="shared" si="355"/>
        <v>0</v>
      </c>
      <c r="AO5689">
        <v>0</v>
      </c>
    </row>
    <row r="5690" spans="1:41" x14ac:dyDescent="0.3">
      <c r="A5690" s="1">
        <v>45770</v>
      </c>
      <c r="B5690" s="2">
        <v>0.44826388888888891</v>
      </c>
      <c r="C5690">
        <v>0</v>
      </c>
      <c r="D5690" s="3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3">
        <v>145.24901</v>
      </c>
      <c r="K5690" s="3">
        <v>250</v>
      </c>
      <c r="L5690" s="3">
        <v>250</v>
      </c>
      <c r="M5690" s="3">
        <v>250</v>
      </c>
      <c r="N5690" s="3">
        <v>250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 s="3">
        <v>0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 s="3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s="3">
        <v>8.2558440999999991</v>
      </c>
      <c r="AK5690" s="3">
        <f t="shared" si="352"/>
        <v>0</v>
      </c>
      <c r="AL5690" s="3">
        <f t="shared" si="353"/>
        <v>0</v>
      </c>
      <c r="AM5690" s="3">
        <f t="shared" si="354"/>
        <v>0</v>
      </c>
      <c r="AN5690" s="3">
        <f t="shared" si="355"/>
        <v>0</v>
      </c>
      <c r="AO5690">
        <v>0</v>
      </c>
    </row>
    <row r="5691" spans="1:41" x14ac:dyDescent="0.3">
      <c r="A5691" s="1">
        <v>45770</v>
      </c>
      <c r="B5691" s="2">
        <v>0.44843749999999999</v>
      </c>
      <c r="C5691">
        <v>0</v>
      </c>
      <c r="D5691" s="3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3">
        <v>146.49805000000001</v>
      </c>
      <c r="K5691" s="3">
        <v>250</v>
      </c>
      <c r="L5691" s="3">
        <v>250</v>
      </c>
      <c r="M5691" s="3">
        <v>250</v>
      </c>
      <c r="N5691" s="3">
        <v>250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 s="3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 s="3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s="3">
        <v>8.2817612</v>
      </c>
      <c r="AK5691" s="3">
        <f t="shared" si="352"/>
        <v>0</v>
      </c>
      <c r="AL5691" s="3">
        <f t="shared" si="353"/>
        <v>0</v>
      </c>
      <c r="AM5691" s="3">
        <f t="shared" si="354"/>
        <v>0</v>
      </c>
      <c r="AN5691" s="3">
        <f t="shared" si="355"/>
        <v>0</v>
      </c>
      <c r="AO5691">
        <v>0</v>
      </c>
    </row>
    <row r="5692" spans="1:41" x14ac:dyDescent="0.3">
      <c r="A5692" s="1">
        <v>45770</v>
      </c>
      <c r="B5692" s="2">
        <v>0.44861111111111113</v>
      </c>
      <c r="C5692">
        <v>0</v>
      </c>
      <c r="D5692" s="3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3">
        <v>147.74869000000001</v>
      </c>
      <c r="K5692" s="3">
        <v>250</v>
      </c>
      <c r="L5692" s="3">
        <v>250</v>
      </c>
      <c r="M5692" s="3">
        <v>250</v>
      </c>
      <c r="N5692" s="3">
        <v>250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 s="3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 s="3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s="3">
        <v>8.3062772999999996</v>
      </c>
      <c r="AK5692" s="3">
        <f t="shared" si="352"/>
        <v>0</v>
      </c>
      <c r="AL5692" s="3">
        <f t="shared" si="353"/>
        <v>0</v>
      </c>
      <c r="AM5692" s="3">
        <f t="shared" si="354"/>
        <v>0</v>
      </c>
      <c r="AN5692" s="3">
        <f t="shared" si="355"/>
        <v>0</v>
      </c>
      <c r="AO5692">
        <v>0</v>
      </c>
    </row>
    <row r="5693" spans="1:41" x14ac:dyDescent="0.3">
      <c r="A5693" s="1">
        <v>45770</v>
      </c>
      <c r="B5693" s="2">
        <v>0.44878472222222221</v>
      </c>
      <c r="C5693">
        <v>0</v>
      </c>
      <c r="D5693" s="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3">
        <v>148.99941999999999</v>
      </c>
      <c r="K5693" s="3">
        <v>250</v>
      </c>
      <c r="L5693" s="3">
        <v>250</v>
      </c>
      <c r="M5693" s="3">
        <v>250</v>
      </c>
      <c r="N5693" s="3">
        <v>250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 s="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 s="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 s="3">
        <v>8.3309964999999995</v>
      </c>
      <c r="AK5693" s="3">
        <f t="shared" si="352"/>
        <v>0</v>
      </c>
      <c r="AL5693" s="3">
        <f t="shared" si="353"/>
        <v>0</v>
      </c>
      <c r="AM5693" s="3">
        <f t="shared" si="354"/>
        <v>0</v>
      </c>
      <c r="AN5693" s="3">
        <f t="shared" si="355"/>
        <v>0</v>
      </c>
      <c r="AO5693">
        <v>0</v>
      </c>
    </row>
    <row r="5694" spans="1:41" x14ac:dyDescent="0.3">
      <c r="A5694" s="1">
        <v>45770</v>
      </c>
      <c r="B5694" s="2">
        <v>0.44895833333333335</v>
      </c>
      <c r="C5694">
        <v>0</v>
      </c>
      <c r="D5694" s="3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3">
        <v>150.75</v>
      </c>
      <c r="K5694" s="3">
        <v>250</v>
      </c>
      <c r="L5694" s="3">
        <v>250</v>
      </c>
      <c r="M5694" s="3">
        <v>250</v>
      </c>
      <c r="N5694" s="3">
        <v>250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 s="3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 s="3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 s="3">
        <v>8.3542632999999995</v>
      </c>
      <c r="AK5694" s="3">
        <f t="shared" si="352"/>
        <v>0</v>
      </c>
      <c r="AL5694" s="3">
        <f t="shared" si="353"/>
        <v>0</v>
      </c>
      <c r="AM5694" s="3">
        <f t="shared" si="354"/>
        <v>0</v>
      </c>
      <c r="AN5694" s="3">
        <f t="shared" si="355"/>
        <v>0</v>
      </c>
      <c r="AO5694">
        <v>0</v>
      </c>
    </row>
    <row r="5695" spans="1:41" x14ac:dyDescent="0.3">
      <c r="A5695" s="1">
        <v>45770</v>
      </c>
      <c r="B5695" s="2">
        <v>0.44913194444444443</v>
      </c>
      <c r="C5695">
        <v>0</v>
      </c>
      <c r="D5695" s="3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3">
        <v>154.49957000000001</v>
      </c>
      <c r="K5695" s="3">
        <v>250</v>
      </c>
      <c r="L5695" s="3">
        <v>250</v>
      </c>
      <c r="M5695" s="3">
        <v>250</v>
      </c>
      <c r="N5695" s="3">
        <v>250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 s="3">
        <v>0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 s="3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 s="3">
        <v>8.3813504999999999</v>
      </c>
      <c r="AK5695" s="3">
        <f t="shared" si="352"/>
        <v>0</v>
      </c>
      <c r="AL5695" s="3">
        <f t="shared" si="353"/>
        <v>0</v>
      </c>
      <c r="AM5695" s="3">
        <f t="shared" si="354"/>
        <v>0</v>
      </c>
      <c r="AN5695" s="3">
        <f t="shared" si="355"/>
        <v>0</v>
      </c>
      <c r="AO5695">
        <v>0</v>
      </c>
    </row>
    <row r="5696" spans="1:41" x14ac:dyDescent="0.3">
      <c r="A5696" s="1">
        <v>45770</v>
      </c>
      <c r="B5696" s="2">
        <v>0.44930555555555557</v>
      </c>
      <c r="C5696">
        <v>0</v>
      </c>
      <c r="D5696" s="3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 s="3">
        <v>158.24957000000001</v>
      </c>
      <c r="K5696" s="3">
        <v>250</v>
      </c>
      <c r="L5696" s="3">
        <v>250</v>
      </c>
      <c r="M5696" s="3">
        <v>250</v>
      </c>
      <c r="N5696" s="3">
        <v>250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 s="3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 s="3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 s="3">
        <v>8.4073925000000003</v>
      </c>
      <c r="AK5696" s="3">
        <f t="shared" si="352"/>
        <v>0</v>
      </c>
      <c r="AL5696" s="3">
        <f t="shared" si="353"/>
        <v>0</v>
      </c>
      <c r="AM5696" s="3">
        <f t="shared" si="354"/>
        <v>0</v>
      </c>
      <c r="AN5696" s="3">
        <f t="shared" si="355"/>
        <v>0</v>
      </c>
      <c r="AO5696">
        <v>0</v>
      </c>
    </row>
    <row r="5697" spans="1:41" x14ac:dyDescent="0.3">
      <c r="A5697" s="1">
        <v>45770</v>
      </c>
      <c r="B5697" s="2">
        <v>0.44947916666666665</v>
      </c>
      <c r="C5697">
        <v>0</v>
      </c>
      <c r="D5697" s="3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 s="3">
        <v>161.99913000000001</v>
      </c>
      <c r="K5697" s="3">
        <v>250</v>
      </c>
      <c r="L5697" s="3">
        <v>250</v>
      </c>
      <c r="M5697" s="3">
        <v>250</v>
      </c>
      <c r="N5697" s="3">
        <v>250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 s="3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 s="3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 s="3">
        <v>8.4340600999999999</v>
      </c>
      <c r="AK5697" s="3">
        <f t="shared" si="352"/>
        <v>0</v>
      </c>
      <c r="AL5697" s="3">
        <f t="shared" si="353"/>
        <v>0</v>
      </c>
      <c r="AM5697" s="3">
        <f t="shared" si="354"/>
        <v>0</v>
      </c>
      <c r="AN5697" s="3">
        <f t="shared" si="355"/>
        <v>0</v>
      </c>
      <c r="AO5697">
        <v>0</v>
      </c>
    </row>
    <row r="5698" spans="1:41" x14ac:dyDescent="0.3">
      <c r="A5698" s="1">
        <v>45770</v>
      </c>
      <c r="B5698" s="2">
        <v>0.44965277777777779</v>
      </c>
      <c r="C5698">
        <v>0</v>
      </c>
      <c r="D5698" s="3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s="3">
        <v>165.74913000000001</v>
      </c>
      <c r="K5698" s="3">
        <v>250</v>
      </c>
      <c r="L5698" s="3">
        <v>250</v>
      </c>
      <c r="M5698" s="3">
        <v>250</v>
      </c>
      <c r="N5698" s="3">
        <v>250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 s="3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 s="3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 s="3">
        <v>8.4613504000000006</v>
      </c>
      <c r="AK5698" s="3">
        <f t="shared" si="352"/>
        <v>0</v>
      </c>
      <c r="AL5698" s="3">
        <f t="shared" si="353"/>
        <v>0</v>
      </c>
      <c r="AM5698" s="3">
        <f t="shared" si="354"/>
        <v>0</v>
      </c>
      <c r="AN5698" s="3">
        <f t="shared" si="355"/>
        <v>0</v>
      </c>
      <c r="AO5698">
        <v>0</v>
      </c>
    </row>
    <row r="5699" spans="1:41" x14ac:dyDescent="0.3">
      <c r="A5699" s="1">
        <v>45770</v>
      </c>
      <c r="B5699" s="2">
        <v>0.44982638888888887</v>
      </c>
      <c r="C5699">
        <v>0</v>
      </c>
      <c r="D5699" s="3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 s="3">
        <v>169.49913000000001</v>
      </c>
      <c r="K5699" s="3">
        <v>250</v>
      </c>
      <c r="L5699" s="3">
        <v>250</v>
      </c>
      <c r="M5699" s="3">
        <v>250</v>
      </c>
      <c r="N5699" s="3">
        <v>250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 s="3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 s="3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 s="3">
        <v>8.4892672999999998</v>
      </c>
      <c r="AK5699" s="3">
        <f t="shared" ref="AK5699:AK5762" si="356">K5699*AC5699</f>
        <v>0</v>
      </c>
      <c r="AL5699" s="3">
        <f t="shared" ref="AL5699:AL5762" si="357">L5699*AD5699</f>
        <v>0</v>
      </c>
      <c r="AM5699" s="3">
        <f t="shared" ref="AM5699:AM5762" si="358">M5699*AE5699</f>
        <v>0</v>
      </c>
      <c r="AN5699" s="3">
        <f t="shared" ref="AN5699:AN5762" si="359">N5699*AF5699</f>
        <v>0</v>
      </c>
      <c r="AO5699">
        <v>0</v>
      </c>
    </row>
    <row r="5700" spans="1:41" x14ac:dyDescent="0.3">
      <c r="A5700" s="1">
        <v>45770</v>
      </c>
      <c r="B5700" s="2">
        <v>0.45</v>
      </c>
      <c r="C5700">
        <v>0</v>
      </c>
      <c r="D5700" s="3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s="3">
        <v>173.24863999999999</v>
      </c>
      <c r="K5700" s="3">
        <v>250</v>
      </c>
      <c r="L5700" s="3">
        <v>250</v>
      </c>
      <c r="M5700" s="3">
        <v>250</v>
      </c>
      <c r="N5700" s="3">
        <v>250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 s="3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 s="3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 s="3">
        <v>8.5178098999999996</v>
      </c>
      <c r="AK5700" s="3">
        <f t="shared" si="356"/>
        <v>0</v>
      </c>
      <c r="AL5700" s="3">
        <f t="shared" si="357"/>
        <v>0</v>
      </c>
      <c r="AM5700" s="3">
        <f t="shared" si="358"/>
        <v>0</v>
      </c>
      <c r="AN5700" s="3">
        <f t="shared" si="359"/>
        <v>0</v>
      </c>
      <c r="AO5700">
        <v>0</v>
      </c>
    </row>
    <row r="5701" spans="1:41" x14ac:dyDescent="0.3">
      <c r="A5701" s="1">
        <v>45770</v>
      </c>
      <c r="B5701" s="2">
        <v>0.45017361111111109</v>
      </c>
      <c r="C5701">
        <v>0</v>
      </c>
      <c r="D5701" s="3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s="3">
        <v>176.99863999999999</v>
      </c>
      <c r="K5701" s="3">
        <v>250</v>
      </c>
      <c r="L5701" s="3">
        <v>250</v>
      </c>
      <c r="M5701" s="3">
        <v>250</v>
      </c>
      <c r="N5701" s="3">
        <v>250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 s="3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 s="3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 s="3">
        <v>8.5469750999999992</v>
      </c>
      <c r="AK5701" s="3">
        <f t="shared" si="356"/>
        <v>0</v>
      </c>
      <c r="AL5701" s="3">
        <f t="shared" si="357"/>
        <v>0</v>
      </c>
      <c r="AM5701" s="3">
        <f t="shared" si="358"/>
        <v>0</v>
      </c>
      <c r="AN5701" s="3">
        <f t="shared" si="359"/>
        <v>0</v>
      </c>
      <c r="AO5701">
        <v>0</v>
      </c>
    </row>
    <row r="5702" spans="1:41" x14ac:dyDescent="0.3">
      <c r="A5702" s="1">
        <v>45770</v>
      </c>
      <c r="B5702" s="2">
        <v>0.45034722222222223</v>
      </c>
      <c r="C5702">
        <v>0</v>
      </c>
      <c r="D5702" s="3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s="3">
        <v>180.74863999999999</v>
      </c>
      <c r="K5702" s="3">
        <v>250</v>
      </c>
      <c r="L5702" s="3">
        <v>250</v>
      </c>
      <c r="M5702" s="3">
        <v>250</v>
      </c>
      <c r="N5702" s="3">
        <v>250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 s="3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 s="3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s="3">
        <v>8.5767659999999992</v>
      </c>
      <c r="AK5702" s="3">
        <f t="shared" si="356"/>
        <v>0</v>
      </c>
      <c r="AL5702" s="3">
        <f t="shared" si="357"/>
        <v>0</v>
      </c>
      <c r="AM5702" s="3">
        <f t="shared" si="358"/>
        <v>0</v>
      </c>
      <c r="AN5702" s="3">
        <f t="shared" si="359"/>
        <v>0</v>
      </c>
      <c r="AO5702">
        <v>0</v>
      </c>
    </row>
    <row r="5703" spans="1:41" x14ac:dyDescent="0.3">
      <c r="A5703" s="1">
        <v>45770</v>
      </c>
      <c r="B5703" s="2">
        <v>0.45052083333333331</v>
      </c>
      <c r="C5703">
        <v>0</v>
      </c>
      <c r="D5703" s="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s="3">
        <v>184.49863999999999</v>
      </c>
      <c r="K5703" s="3">
        <v>250</v>
      </c>
      <c r="L5703" s="3">
        <v>250</v>
      </c>
      <c r="M5703" s="3">
        <v>250</v>
      </c>
      <c r="N5703" s="3">
        <v>250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 s="3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 s="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 s="3">
        <v>8.6071834999999997</v>
      </c>
      <c r="AK5703" s="3">
        <f t="shared" si="356"/>
        <v>0</v>
      </c>
      <c r="AL5703" s="3">
        <f t="shared" si="357"/>
        <v>0</v>
      </c>
      <c r="AM5703" s="3">
        <f t="shared" si="358"/>
        <v>0</v>
      </c>
      <c r="AN5703" s="3">
        <f t="shared" si="359"/>
        <v>0</v>
      </c>
      <c r="AO5703">
        <v>0</v>
      </c>
    </row>
    <row r="5704" spans="1:41" x14ac:dyDescent="0.3">
      <c r="A5704" s="1">
        <v>45770</v>
      </c>
      <c r="B5704" s="2">
        <v>0.45069444444444445</v>
      </c>
      <c r="C5704">
        <v>0</v>
      </c>
      <c r="D5704" s="3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s="3">
        <v>188.24808999999999</v>
      </c>
      <c r="K5704" s="3">
        <v>250</v>
      </c>
      <c r="L5704" s="3">
        <v>250</v>
      </c>
      <c r="M5704" s="3">
        <v>250</v>
      </c>
      <c r="N5704" s="3">
        <v>250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 s="3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 s="3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s="3">
        <v>8.6382245999999991</v>
      </c>
      <c r="AK5704" s="3">
        <f t="shared" si="356"/>
        <v>0</v>
      </c>
      <c r="AL5704" s="3">
        <f t="shared" si="357"/>
        <v>0</v>
      </c>
      <c r="AM5704" s="3">
        <f t="shared" si="358"/>
        <v>0</v>
      </c>
      <c r="AN5704" s="3">
        <f t="shared" si="359"/>
        <v>0</v>
      </c>
      <c r="AO5704">
        <v>0</v>
      </c>
    </row>
    <row r="5705" spans="1:41" x14ac:dyDescent="0.3">
      <c r="A5705" s="1">
        <v>45770</v>
      </c>
      <c r="B5705" s="2">
        <v>0.45086805555555554</v>
      </c>
      <c r="C5705">
        <v>0</v>
      </c>
      <c r="D5705" s="3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s="3">
        <v>191.99808999999999</v>
      </c>
      <c r="K5705" s="3">
        <v>250</v>
      </c>
      <c r="L5705" s="3">
        <v>250</v>
      </c>
      <c r="M5705" s="3">
        <v>250</v>
      </c>
      <c r="N5705" s="3">
        <v>250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 s="3">
        <v>0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 s="3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 s="3">
        <v>8.6698903999999999</v>
      </c>
      <c r="AK5705" s="3">
        <f t="shared" si="356"/>
        <v>0</v>
      </c>
      <c r="AL5705" s="3">
        <f t="shared" si="357"/>
        <v>0</v>
      </c>
      <c r="AM5705" s="3">
        <f t="shared" si="358"/>
        <v>0</v>
      </c>
      <c r="AN5705" s="3">
        <f t="shared" si="359"/>
        <v>0</v>
      </c>
      <c r="AO5705">
        <v>0</v>
      </c>
    </row>
    <row r="5706" spans="1:41" x14ac:dyDescent="0.3">
      <c r="A5706" s="1">
        <v>45770</v>
      </c>
      <c r="B5706" s="2">
        <v>0.45104166666666667</v>
      </c>
      <c r="C5706">
        <v>0</v>
      </c>
      <c r="D5706" s="3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s="3">
        <v>195.74808999999999</v>
      </c>
      <c r="K5706" s="3">
        <v>250</v>
      </c>
      <c r="L5706" s="3">
        <v>250</v>
      </c>
      <c r="M5706" s="3">
        <v>250</v>
      </c>
      <c r="N5706" s="3">
        <v>250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 s="3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 s="3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s="3">
        <v>8.7021827999999992</v>
      </c>
      <c r="AK5706" s="3">
        <f t="shared" si="356"/>
        <v>0</v>
      </c>
      <c r="AL5706" s="3">
        <f t="shared" si="357"/>
        <v>0</v>
      </c>
      <c r="AM5706" s="3">
        <f t="shared" si="358"/>
        <v>0</v>
      </c>
      <c r="AN5706" s="3">
        <f t="shared" si="359"/>
        <v>0</v>
      </c>
      <c r="AO5706">
        <v>0</v>
      </c>
    </row>
    <row r="5707" spans="1:41" x14ac:dyDescent="0.3">
      <c r="A5707" s="1">
        <v>45770</v>
      </c>
      <c r="B5707" s="2">
        <v>0.45121527777777776</v>
      </c>
      <c r="C5707">
        <v>0</v>
      </c>
      <c r="D5707" s="3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s="3">
        <v>199.49748</v>
      </c>
      <c r="K5707" s="3">
        <v>250</v>
      </c>
      <c r="L5707" s="3">
        <v>250</v>
      </c>
      <c r="M5707" s="3">
        <v>250</v>
      </c>
      <c r="N5707" s="3">
        <v>250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 s="3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 s="3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s="3">
        <v>8.7350987999999994</v>
      </c>
      <c r="AK5707" s="3">
        <f t="shared" si="356"/>
        <v>0</v>
      </c>
      <c r="AL5707" s="3">
        <f t="shared" si="357"/>
        <v>0</v>
      </c>
      <c r="AM5707" s="3">
        <f t="shared" si="358"/>
        <v>0</v>
      </c>
      <c r="AN5707" s="3">
        <f t="shared" si="359"/>
        <v>0</v>
      </c>
      <c r="AO5707">
        <v>0</v>
      </c>
    </row>
    <row r="5708" spans="1:41" x14ac:dyDescent="0.3">
      <c r="A5708" s="1">
        <v>45770</v>
      </c>
      <c r="B5708" s="2">
        <v>0.4513888888888889</v>
      </c>
      <c r="C5708">
        <v>0</v>
      </c>
      <c r="D5708" s="3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 s="3">
        <v>203.24748</v>
      </c>
      <c r="K5708" s="3">
        <v>250</v>
      </c>
      <c r="L5708" s="3">
        <v>250</v>
      </c>
      <c r="M5708" s="3">
        <v>250</v>
      </c>
      <c r="N5708" s="3">
        <v>250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 s="3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 s="3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s="3">
        <v>8.7686396000000002</v>
      </c>
      <c r="AK5708" s="3">
        <f t="shared" si="356"/>
        <v>0</v>
      </c>
      <c r="AL5708" s="3">
        <f t="shared" si="357"/>
        <v>0</v>
      </c>
      <c r="AM5708" s="3">
        <f t="shared" si="358"/>
        <v>0</v>
      </c>
      <c r="AN5708" s="3">
        <f t="shared" si="359"/>
        <v>0</v>
      </c>
      <c r="AO5708">
        <v>0</v>
      </c>
    </row>
    <row r="5709" spans="1:41" x14ac:dyDescent="0.3">
      <c r="A5709" s="1">
        <v>45770</v>
      </c>
      <c r="B5709" s="2">
        <v>0.45156249999999998</v>
      </c>
      <c r="C5709">
        <v>0</v>
      </c>
      <c r="D5709" s="3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s="3">
        <v>206.99748</v>
      </c>
      <c r="K5709" s="3">
        <v>250</v>
      </c>
      <c r="L5709" s="3">
        <v>250</v>
      </c>
      <c r="M5709" s="3">
        <v>250</v>
      </c>
      <c r="N5709" s="3">
        <v>250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 s="3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 s="3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s="3">
        <v>8.8028058999999992</v>
      </c>
      <c r="AK5709" s="3">
        <f t="shared" si="356"/>
        <v>0</v>
      </c>
      <c r="AL5709" s="3">
        <f t="shared" si="357"/>
        <v>0</v>
      </c>
      <c r="AM5709" s="3">
        <f t="shared" si="358"/>
        <v>0</v>
      </c>
      <c r="AN5709" s="3">
        <f t="shared" si="359"/>
        <v>0</v>
      </c>
      <c r="AO5709">
        <v>0</v>
      </c>
    </row>
    <row r="5710" spans="1:41" x14ac:dyDescent="0.3">
      <c r="A5710" s="1">
        <v>45770</v>
      </c>
      <c r="B5710" s="2">
        <v>0.45173611111111112</v>
      </c>
      <c r="C5710">
        <v>0</v>
      </c>
      <c r="D5710" s="3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s="3">
        <v>210.74748</v>
      </c>
      <c r="K5710" s="3">
        <v>250</v>
      </c>
      <c r="L5710" s="3">
        <v>250</v>
      </c>
      <c r="M5710" s="3">
        <v>250</v>
      </c>
      <c r="N5710" s="3">
        <v>250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 s="3">
        <v>0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 s="3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s="3">
        <v>8.8352594</v>
      </c>
      <c r="AK5710" s="3">
        <f t="shared" si="356"/>
        <v>0</v>
      </c>
      <c r="AL5710" s="3">
        <f t="shared" si="357"/>
        <v>0</v>
      </c>
      <c r="AM5710" s="3">
        <f t="shared" si="358"/>
        <v>0</v>
      </c>
      <c r="AN5710" s="3">
        <f t="shared" si="359"/>
        <v>0</v>
      </c>
      <c r="AO5710">
        <v>0</v>
      </c>
    </row>
    <row r="5711" spans="1:41" x14ac:dyDescent="0.3">
      <c r="A5711" s="1">
        <v>45770</v>
      </c>
      <c r="B5711" s="2">
        <v>0.4519097222222222</v>
      </c>
      <c r="C5711">
        <v>0</v>
      </c>
      <c r="D5711" s="3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s="3">
        <v>214.49692999999999</v>
      </c>
      <c r="K5711" s="3">
        <v>250</v>
      </c>
      <c r="L5711" s="3">
        <v>250</v>
      </c>
      <c r="M5711" s="3">
        <v>250</v>
      </c>
      <c r="N5711" s="3">
        <v>250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 s="3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 s="3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s="3">
        <v>8.8730135000000008</v>
      </c>
      <c r="AK5711" s="3">
        <f t="shared" si="356"/>
        <v>0</v>
      </c>
      <c r="AL5711" s="3">
        <f t="shared" si="357"/>
        <v>0</v>
      </c>
      <c r="AM5711" s="3">
        <f t="shared" si="358"/>
        <v>0</v>
      </c>
      <c r="AN5711" s="3">
        <f t="shared" si="359"/>
        <v>0</v>
      </c>
      <c r="AO5711">
        <v>0</v>
      </c>
    </row>
    <row r="5712" spans="1:41" x14ac:dyDescent="0.3">
      <c r="A5712" s="1">
        <v>45770</v>
      </c>
      <c r="B5712" s="2">
        <v>0.45208333333333334</v>
      </c>
      <c r="C5712">
        <v>0</v>
      </c>
      <c r="D5712" s="3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s="3">
        <v>218.24716000000001</v>
      </c>
      <c r="K5712" s="3">
        <v>250</v>
      </c>
      <c r="L5712" s="3">
        <v>250</v>
      </c>
      <c r="M5712" s="3">
        <v>250</v>
      </c>
      <c r="N5712" s="3">
        <v>250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 s="3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 s="3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s="3">
        <v>8.9090547999999998</v>
      </c>
      <c r="AK5712" s="3">
        <f t="shared" si="356"/>
        <v>0</v>
      </c>
      <c r="AL5712" s="3">
        <f t="shared" si="357"/>
        <v>0</v>
      </c>
      <c r="AM5712" s="3">
        <f t="shared" si="358"/>
        <v>0</v>
      </c>
      <c r="AN5712" s="3">
        <f t="shared" si="359"/>
        <v>0</v>
      </c>
      <c r="AO5712">
        <v>0</v>
      </c>
    </row>
    <row r="5713" spans="1:41" x14ac:dyDescent="0.3">
      <c r="A5713" s="1">
        <v>45770</v>
      </c>
      <c r="B5713" s="2">
        <v>0.45225694444444442</v>
      </c>
      <c r="C5713">
        <v>0</v>
      </c>
      <c r="D5713" s="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s="3">
        <v>221.99739</v>
      </c>
      <c r="K5713" s="3">
        <v>250</v>
      </c>
      <c r="L5713" s="3">
        <v>250</v>
      </c>
      <c r="M5713" s="3">
        <v>250</v>
      </c>
      <c r="N5713" s="3">
        <v>250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 s="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 s="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s="3">
        <v>8.9457225999999999</v>
      </c>
      <c r="AK5713" s="3">
        <f t="shared" si="356"/>
        <v>0</v>
      </c>
      <c r="AL5713" s="3">
        <f t="shared" si="357"/>
        <v>0</v>
      </c>
      <c r="AM5713" s="3">
        <f t="shared" si="358"/>
        <v>0</v>
      </c>
      <c r="AN5713" s="3">
        <f t="shared" si="359"/>
        <v>0</v>
      </c>
      <c r="AO5713">
        <v>0</v>
      </c>
    </row>
    <row r="5714" spans="1:41" x14ac:dyDescent="0.3">
      <c r="A5714" s="1">
        <v>45770</v>
      </c>
      <c r="B5714" s="2">
        <v>0.45243055555555556</v>
      </c>
      <c r="C5714">
        <v>0</v>
      </c>
      <c r="D5714" s="3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s="3">
        <v>225.74762000000001</v>
      </c>
      <c r="K5714" s="3">
        <v>250</v>
      </c>
      <c r="L5714" s="3">
        <v>250</v>
      </c>
      <c r="M5714" s="3">
        <v>250</v>
      </c>
      <c r="N5714" s="3">
        <v>250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 s="3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 s="3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s="3">
        <v>8.9830121999999992</v>
      </c>
      <c r="AK5714" s="3">
        <f t="shared" si="356"/>
        <v>0</v>
      </c>
      <c r="AL5714" s="3">
        <f t="shared" si="357"/>
        <v>0</v>
      </c>
      <c r="AM5714" s="3">
        <f t="shared" si="358"/>
        <v>0</v>
      </c>
      <c r="AN5714" s="3">
        <f t="shared" si="359"/>
        <v>0</v>
      </c>
      <c r="AO5714">
        <v>0</v>
      </c>
    </row>
    <row r="5715" spans="1:41" x14ac:dyDescent="0.3">
      <c r="A5715" s="1">
        <v>45770</v>
      </c>
      <c r="B5715" s="2">
        <v>0.45260416666666664</v>
      </c>
      <c r="C5715">
        <v>0</v>
      </c>
      <c r="D5715" s="3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s="3">
        <v>229.49696</v>
      </c>
      <c r="K5715" s="3">
        <v>250</v>
      </c>
      <c r="L5715" s="3">
        <v>250</v>
      </c>
      <c r="M5715" s="3">
        <v>250</v>
      </c>
      <c r="N5715" s="3">
        <v>250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 s="3">
        <v>250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 s="3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 s="3">
        <v>9.0183810999999992</v>
      </c>
      <c r="AK5715" s="3">
        <f t="shared" si="356"/>
        <v>0</v>
      </c>
      <c r="AL5715" s="3">
        <f t="shared" si="357"/>
        <v>0</v>
      </c>
      <c r="AM5715" s="3">
        <f t="shared" si="358"/>
        <v>250</v>
      </c>
      <c r="AN5715" s="3">
        <f t="shared" si="359"/>
        <v>0</v>
      </c>
      <c r="AO5715">
        <v>0</v>
      </c>
    </row>
    <row r="5716" spans="1:41" x14ac:dyDescent="0.3">
      <c r="A5716" s="1">
        <v>45770</v>
      </c>
      <c r="B5716" s="2">
        <v>0.45277777777777778</v>
      </c>
      <c r="C5716">
        <v>0</v>
      </c>
      <c r="D5716" s="3">
        <v>329.84514999999999</v>
      </c>
      <c r="E5716">
        <v>0</v>
      </c>
      <c r="F5716">
        <v>0</v>
      </c>
      <c r="G5716">
        <v>0</v>
      </c>
      <c r="H5716">
        <v>0</v>
      </c>
      <c r="I5716">
        <v>0</v>
      </c>
      <c r="J5716" s="3">
        <v>233.24718999999999</v>
      </c>
      <c r="K5716" s="3">
        <v>250</v>
      </c>
      <c r="L5716" s="3">
        <v>250</v>
      </c>
      <c r="M5716" s="3">
        <v>250</v>
      </c>
      <c r="N5716" s="3">
        <v>250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 s="3">
        <v>500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 s="3">
        <v>0.21199018</v>
      </c>
      <c r="AC5716">
        <v>0</v>
      </c>
      <c r="AD5716">
        <v>0</v>
      </c>
      <c r="AE5716">
        <v>1</v>
      </c>
      <c r="AF5716">
        <v>1</v>
      </c>
      <c r="AG5716">
        <v>0</v>
      </c>
      <c r="AH5716">
        <v>0</v>
      </c>
      <c r="AI5716">
        <v>0</v>
      </c>
      <c r="AJ5716" s="3">
        <v>9.0152140000000003</v>
      </c>
      <c r="AK5716" s="3">
        <f t="shared" si="356"/>
        <v>0</v>
      </c>
      <c r="AL5716" s="3">
        <f t="shared" si="357"/>
        <v>0</v>
      </c>
      <c r="AM5716" s="3">
        <f t="shared" si="358"/>
        <v>250</v>
      </c>
      <c r="AN5716" s="3">
        <f t="shared" si="359"/>
        <v>250</v>
      </c>
      <c r="AO5716">
        <v>0</v>
      </c>
    </row>
    <row r="5717" spans="1:41" x14ac:dyDescent="0.3">
      <c r="A5717" s="1">
        <v>45770</v>
      </c>
      <c r="B5717" s="2">
        <v>0.45295138888888886</v>
      </c>
      <c r="C5717">
        <v>0</v>
      </c>
      <c r="D5717" s="3">
        <v>336.59534000000002</v>
      </c>
      <c r="E5717">
        <v>0</v>
      </c>
      <c r="F5717">
        <v>0</v>
      </c>
      <c r="G5717">
        <v>0</v>
      </c>
      <c r="H5717">
        <v>0</v>
      </c>
      <c r="I5717">
        <v>0</v>
      </c>
      <c r="J5717" s="3">
        <v>236.99742000000001</v>
      </c>
      <c r="K5717" s="3">
        <v>250</v>
      </c>
      <c r="L5717" s="3">
        <v>250</v>
      </c>
      <c r="M5717" s="3">
        <v>250</v>
      </c>
      <c r="N5717" s="3">
        <v>250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 s="3">
        <v>750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 s="3">
        <v>1.1401060000000001</v>
      </c>
      <c r="AC5717">
        <v>1</v>
      </c>
      <c r="AD5717">
        <v>0</v>
      </c>
      <c r="AE5717">
        <v>1</v>
      </c>
      <c r="AF5717">
        <v>1</v>
      </c>
      <c r="AG5717">
        <v>0</v>
      </c>
      <c r="AH5717">
        <v>0</v>
      </c>
      <c r="AI5717">
        <v>0</v>
      </c>
      <c r="AJ5717" s="3">
        <v>8.9571161000000004</v>
      </c>
      <c r="AK5717" s="3">
        <f t="shared" si="356"/>
        <v>250</v>
      </c>
      <c r="AL5717" s="3">
        <f t="shared" si="357"/>
        <v>0</v>
      </c>
      <c r="AM5717" s="3">
        <f t="shared" si="358"/>
        <v>250</v>
      </c>
      <c r="AN5717" s="3">
        <f t="shared" si="359"/>
        <v>250</v>
      </c>
      <c r="AO5717">
        <v>0</v>
      </c>
    </row>
    <row r="5718" spans="1:41" x14ac:dyDescent="0.3">
      <c r="A5718" s="1">
        <v>45770</v>
      </c>
      <c r="B5718" s="2">
        <v>0.453125</v>
      </c>
      <c r="C5718">
        <v>0</v>
      </c>
      <c r="D5718" s="3">
        <v>343.34372000000002</v>
      </c>
      <c r="E5718">
        <v>0</v>
      </c>
      <c r="F5718">
        <v>0</v>
      </c>
      <c r="G5718">
        <v>0</v>
      </c>
      <c r="H5718">
        <v>0</v>
      </c>
      <c r="I5718">
        <v>0</v>
      </c>
      <c r="J5718" s="3">
        <v>240.74664000000001</v>
      </c>
      <c r="K5718" s="3">
        <v>250</v>
      </c>
      <c r="L5718" s="3">
        <v>250</v>
      </c>
      <c r="M5718" s="3">
        <v>250</v>
      </c>
      <c r="N5718" s="3">
        <v>250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 s="3">
        <v>750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 s="3">
        <v>2.9645888999999999</v>
      </c>
      <c r="AC5718">
        <v>1</v>
      </c>
      <c r="AD5718">
        <v>0</v>
      </c>
      <c r="AE5718">
        <v>1</v>
      </c>
      <c r="AF5718">
        <v>1</v>
      </c>
      <c r="AG5718">
        <v>0</v>
      </c>
      <c r="AH5718">
        <v>0</v>
      </c>
      <c r="AI5718">
        <v>0</v>
      </c>
      <c r="AJ5718" s="3">
        <v>8.8718652999999996</v>
      </c>
      <c r="AK5718" s="3">
        <f t="shared" si="356"/>
        <v>250</v>
      </c>
      <c r="AL5718" s="3">
        <f t="shared" si="357"/>
        <v>0</v>
      </c>
      <c r="AM5718" s="3">
        <f t="shared" si="358"/>
        <v>250</v>
      </c>
      <c r="AN5718" s="3">
        <f t="shared" si="359"/>
        <v>250</v>
      </c>
      <c r="AO5718">
        <v>0</v>
      </c>
    </row>
    <row r="5719" spans="1:41" x14ac:dyDescent="0.3">
      <c r="A5719" s="1">
        <v>45770</v>
      </c>
      <c r="B5719" s="2">
        <v>0.45329861111111114</v>
      </c>
      <c r="C5719">
        <v>0</v>
      </c>
      <c r="D5719" s="3">
        <v>350.09390000000002</v>
      </c>
      <c r="E5719">
        <v>0</v>
      </c>
      <c r="F5719">
        <v>0</v>
      </c>
      <c r="G5719">
        <v>0</v>
      </c>
      <c r="H5719">
        <v>0</v>
      </c>
      <c r="I5719">
        <v>0</v>
      </c>
      <c r="J5719" s="3">
        <v>244.49687</v>
      </c>
      <c r="K5719" s="3">
        <v>250</v>
      </c>
      <c r="L5719" s="3">
        <v>250</v>
      </c>
      <c r="M5719" s="3">
        <v>250</v>
      </c>
      <c r="N5719" s="3">
        <v>250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 s="3">
        <v>750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 s="3">
        <v>4.6458645000000001</v>
      </c>
      <c r="AC5719">
        <v>1</v>
      </c>
      <c r="AD5719">
        <v>0</v>
      </c>
      <c r="AE5719">
        <v>1</v>
      </c>
      <c r="AF5719">
        <v>1</v>
      </c>
      <c r="AG5719">
        <v>0</v>
      </c>
      <c r="AH5719">
        <v>0</v>
      </c>
      <c r="AI5719">
        <v>0</v>
      </c>
      <c r="AJ5719" s="3">
        <v>8.7872409999999999</v>
      </c>
      <c r="AK5719" s="3">
        <f t="shared" si="356"/>
        <v>250</v>
      </c>
      <c r="AL5719" s="3">
        <f t="shared" si="357"/>
        <v>0</v>
      </c>
      <c r="AM5719" s="3">
        <f t="shared" si="358"/>
        <v>250</v>
      </c>
      <c r="AN5719" s="3">
        <f t="shared" si="359"/>
        <v>250</v>
      </c>
      <c r="AO5719">
        <v>0</v>
      </c>
    </row>
    <row r="5720" spans="1:41" x14ac:dyDescent="0.3">
      <c r="A5720" s="1">
        <v>45770</v>
      </c>
      <c r="B5720" s="2">
        <v>0.45347222222222222</v>
      </c>
      <c r="C5720">
        <v>0</v>
      </c>
      <c r="D5720" s="3">
        <v>356.84222</v>
      </c>
      <c r="E5720">
        <v>0</v>
      </c>
      <c r="F5720">
        <v>0</v>
      </c>
      <c r="G5720">
        <v>0</v>
      </c>
      <c r="H5720">
        <v>0</v>
      </c>
      <c r="I5720">
        <v>0</v>
      </c>
      <c r="J5720" s="3">
        <v>248.24592999999999</v>
      </c>
      <c r="K5720" s="3">
        <v>250</v>
      </c>
      <c r="L5720" s="3">
        <v>250</v>
      </c>
      <c r="M5720" s="3">
        <v>250</v>
      </c>
      <c r="N5720" s="3">
        <v>250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 s="3">
        <v>750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 s="3">
        <v>6.1898059999999999</v>
      </c>
      <c r="AC5720">
        <v>1</v>
      </c>
      <c r="AD5720">
        <v>0</v>
      </c>
      <c r="AE5720">
        <v>1</v>
      </c>
      <c r="AF5720">
        <v>1</v>
      </c>
      <c r="AG5720">
        <v>0</v>
      </c>
      <c r="AH5720">
        <v>0</v>
      </c>
      <c r="AI5720">
        <v>0</v>
      </c>
      <c r="AJ5720" s="3">
        <v>8.6976624000000005</v>
      </c>
      <c r="AK5720" s="3">
        <f t="shared" si="356"/>
        <v>250</v>
      </c>
      <c r="AL5720" s="3">
        <f t="shared" si="357"/>
        <v>0</v>
      </c>
      <c r="AM5720" s="3">
        <f t="shared" si="358"/>
        <v>250</v>
      </c>
      <c r="AN5720" s="3">
        <f t="shared" si="359"/>
        <v>250</v>
      </c>
      <c r="AO5720">
        <v>0</v>
      </c>
    </row>
    <row r="5721" spans="1:41" x14ac:dyDescent="0.3">
      <c r="A5721" s="1">
        <v>45770</v>
      </c>
      <c r="B5721" s="2">
        <v>0.45364583333333336</v>
      </c>
      <c r="C5721">
        <v>0</v>
      </c>
      <c r="D5721" s="3">
        <v>363.59285999999997</v>
      </c>
      <c r="E5721">
        <v>0</v>
      </c>
      <c r="F5721">
        <v>0</v>
      </c>
      <c r="G5721">
        <v>0</v>
      </c>
      <c r="H5721">
        <v>0</v>
      </c>
      <c r="I5721">
        <v>0</v>
      </c>
      <c r="J5721" s="3">
        <v>251.99615</v>
      </c>
      <c r="K5721" s="3">
        <v>250</v>
      </c>
      <c r="L5721" s="3">
        <v>250</v>
      </c>
      <c r="M5721" s="3">
        <v>250</v>
      </c>
      <c r="N5721" s="3">
        <v>250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 s="3">
        <v>750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 s="3">
        <v>7.9241723999999998</v>
      </c>
      <c r="AC5721">
        <v>1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0</v>
      </c>
      <c r="AJ5721" s="3">
        <v>8.6198645000000003</v>
      </c>
      <c r="AK5721" s="3">
        <f t="shared" si="356"/>
        <v>250</v>
      </c>
      <c r="AL5721" s="3">
        <f t="shared" si="357"/>
        <v>0</v>
      </c>
      <c r="AM5721" s="3">
        <f t="shared" si="358"/>
        <v>250</v>
      </c>
      <c r="AN5721" s="3">
        <f t="shared" si="359"/>
        <v>250</v>
      </c>
      <c r="AO5721">
        <v>0</v>
      </c>
    </row>
    <row r="5722" spans="1:41" x14ac:dyDescent="0.3">
      <c r="A5722" s="1">
        <v>45770</v>
      </c>
      <c r="B5722" s="2">
        <v>0.45381944444444444</v>
      </c>
      <c r="C5722">
        <v>0</v>
      </c>
      <c r="D5722" s="3">
        <v>370.34350999999998</v>
      </c>
      <c r="E5722">
        <v>0</v>
      </c>
      <c r="F5722">
        <v>0</v>
      </c>
      <c r="G5722">
        <v>0</v>
      </c>
      <c r="H5722">
        <v>0</v>
      </c>
      <c r="I5722">
        <v>0</v>
      </c>
      <c r="J5722" s="3">
        <v>255.49637000000001</v>
      </c>
      <c r="K5722" s="3">
        <v>250</v>
      </c>
      <c r="L5722" s="3">
        <v>250</v>
      </c>
      <c r="M5722" s="3">
        <v>250</v>
      </c>
      <c r="N5722" s="3">
        <v>250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 s="3">
        <v>750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 s="3">
        <v>9.4154902000000007</v>
      </c>
      <c r="AC5722">
        <v>1</v>
      </c>
      <c r="AD5722">
        <v>0</v>
      </c>
      <c r="AE5722">
        <v>1</v>
      </c>
      <c r="AF5722">
        <v>1</v>
      </c>
      <c r="AG5722">
        <v>0</v>
      </c>
      <c r="AH5722">
        <v>0</v>
      </c>
      <c r="AI5722">
        <v>0</v>
      </c>
      <c r="AJ5722" s="3">
        <v>8.5371141000000001</v>
      </c>
      <c r="AK5722" s="3">
        <f t="shared" si="356"/>
        <v>250</v>
      </c>
      <c r="AL5722" s="3">
        <f t="shared" si="357"/>
        <v>0</v>
      </c>
      <c r="AM5722" s="3">
        <f t="shared" si="358"/>
        <v>250</v>
      </c>
      <c r="AN5722" s="3">
        <f t="shared" si="359"/>
        <v>250</v>
      </c>
      <c r="AO5722">
        <v>0</v>
      </c>
    </row>
    <row r="5723" spans="1:41" x14ac:dyDescent="0.3">
      <c r="A5723" s="1">
        <v>45770</v>
      </c>
      <c r="B5723" s="2">
        <v>0.45399305555555558</v>
      </c>
      <c r="C5723">
        <v>0</v>
      </c>
      <c r="D5723" s="3">
        <v>377.09154999999998</v>
      </c>
      <c r="E5723">
        <v>0</v>
      </c>
      <c r="F5723">
        <v>0</v>
      </c>
      <c r="G5723">
        <v>0</v>
      </c>
      <c r="H5723">
        <v>0</v>
      </c>
      <c r="I5723">
        <v>0</v>
      </c>
      <c r="J5723" s="3">
        <v>259.49536000000001</v>
      </c>
      <c r="K5723" s="3">
        <v>250</v>
      </c>
      <c r="L5723" s="3">
        <v>250</v>
      </c>
      <c r="M5723" s="3">
        <v>250</v>
      </c>
      <c r="N5723" s="3">
        <v>250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 s="3">
        <v>750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 s="3">
        <v>11.089985</v>
      </c>
      <c r="AC5723">
        <v>1</v>
      </c>
      <c r="AD5723">
        <v>0</v>
      </c>
      <c r="AE5723">
        <v>1</v>
      </c>
      <c r="AF5723">
        <v>1</v>
      </c>
      <c r="AG5723">
        <v>0</v>
      </c>
      <c r="AH5723">
        <v>0</v>
      </c>
      <c r="AI5723">
        <v>0</v>
      </c>
      <c r="AJ5723" s="3">
        <v>8.4549885000000007</v>
      </c>
      <c r="AK5723" s="3">
        <f t="shared" si="356"/>
        <v>250</v>
      </c>
      <c r="AL5723" s="3">
        <f t="shared" si="357"/>
        <v>0</v>
      </c>
      <c r="AM5723" s="3">
        <f t="shared" si="358"/>
        <v>250</v>
      </c>
      <c r="AN5723" s="3">
        <f t="shared" si="359"/>
        <v>250</v>
      </c>
      <c r="AO5723">
        <v>0</v>
      </c>
    </row>
    <row r="5724" spans="1:41" x14ac:dyDescent="0.3">
      <c r="A5724" s="1">
        <v>45770</v>
      </c>
      <c r="B5724" s="2">
        <v>0.45416666666666666</v>
      </c>
      <c r="C5724">
        <v>0</v>
      </c>
      <c r="D5724" s="3">
        <v>383.84219000000002</v>
      </c>
      <c r="E5724">
        <v>0</v>
      </c>
      <c r="F5724">
        <v>0</v>
      </c>
      <c r="G5724">
        <v>0</v>
      </c>
      <c r="H5724">
        <v>0</v>
      </c>
      <c r="I5724">
        <v>0</v>
      </c>
      <c r="J5724" s="3">
        <v>263.24581999999998</v>
      </c>
      <c r="K5724" s="3">
        <v>250</v>
      </c>
      <c r="L5724" s="3">
        <v>250</v>
      </c>
      <c r="M5724" s="3">
        <v>250</v>
      </c>
      <c r="N5724" s="3">
        <v>250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 s="3">
        <v>750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 s="3">
        <v>12.630642999999999</v>
      </c>
      <c r="AC5724">
        <v>1</v>
      </c>
      <c r="AD5724">
        <v>0</v>
      </c>
      <c r="AE5724">
        <v>1</v>
      </c>
      <c r="AF5724">
        <v>1</v>
      </c>
      <c r="AG5724">
        <v>0</v>
      </c>
      <c r="AH5724">
        <v>0</v>
      </c>
      <c r="AI5724">
        <v>0</v>
      </c>
      <c r="AJ5724" s="3">
        <v>8.3734874999999995</v>
      </c>
      <c r="AK5724" s="3">
        <f t="shared" si="356"/>
        <v>250</v>
      </c>
      <c r="AL5724" s="3">
        <f t="shared" si="357"/>
        <v>0</v>
      </c>
      <c r="AM5724" s="3">
        <f t="shared" si="358"/>
        <v>250</v>
      </c>
      <c r="AN5724" s="3">
        <f t="shared" si="359"/>
        <v>250</v>
      </c>
      <c r="AO5724">
        <v>0</v>
      </c>
    </row>
    <row r="5725" spans="1:41" x14ac:dyDescent="0.3">
      <c r="A5725" s="1">
        <v>45770</v>
      </c>
      <c r="B5725" s="2">
        <v>0.4543402777777778</v>
      </c>
      <c r="C5725">
        <v>0</v>
      </c>
      <c r="D5725" s="3">
        <v>390.59282999999999</v>
      </c>
      <c r="E5725">
        <v>0</v>
      </c>
      <c r="F5725">
        <v>0</v>
      </c>
      <c r="G5725">
        <v>0</v>
      </c>
      <c r="H5725">
        <v>0</v>
      </c>
      <c r="I5725">
        <v>0</v>
      </c>
      <c r="J5725" s="3">
        <v>266.99628000000001</v>
      </c>
      <c r="K5725" s="3">
        <v>250</v>
      </c>
      <c r="L5725" s="3">
        <v>250</v>
      </c>
      <c r="M5725" s="3">
        <v>250</v>
      </c>
      <c r="N5725" s="3">
        <v>250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 s="3">
        <v>750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 s="3">
        <v>14.143174</v>
      </c>
      <c r="AC5725">
        <v>1</v>
      </c>
      <c r="AD5725">
        <v>0</v>
      </c>
      <c r="AE5725">
        <v>1</v>
      </c>
      <c r="AF5725">
        <v>1</v>
      </c>
      <c r="AG5725">
        <v>0</v>
      </c>
      <c r="AH5725">
        <v>0</v>
      </c>
      <c r="AI5725">
        <v>0</v>
      </c>
      <c r="AJ5725" s="3">
        <v>8.2926120999999995</v>
      </c>
      <c r="AK5725" s="3">
        <f t="shared" si="356"/>
        <v>250</v>
      </c>
      <c r="AL5725" s="3">
        <f t="shared" si="357"/>
        <v>0</v>
      </c>
      <c r="AM5725" s="3">
        <f t="shared" si="358"/>
        <v>250</v>
      </c>
      <c r="AN5725" s="3">
        <f t="shared" si="359"/>
        <v>250</v>
      </c>
      <c r="AO5725">
        <v>0</v>
      </c>
    </row>
    <row r="5726" spans="1:41" x14ac:dyDescent="0.3">
      <c r="A5726" s="1">
        <v>45770</v>
      </c>
      <c r="B5726" s="2">
        <v>0.45451388888888888</v>
      </c>
      <c r="C5726">
        <v>0</v>
      </c>
      <c r="D5726" s="3">
        <v>397.34348</v>
      </c>
      <c r="E5726">
        <v>0</v>
      </c>
      <c r="F5726">
        <v>0</v>
      </c>
      <c r="G5726">
        <v>0</v>
      </c>
      <c r="H5726">
        <v>0</v>
      </c>
      <c r="I5726">
        <v>0</v>
      </c>
      <c r="J5726" s="3">
        <v>270.74673000000001</v>
      </c>
      <c r="K5726" s="3">
        <v>250</v>
      </c>
      <c r="L5726" s="3">
        <v>250</v>
      </c>
      <c r="M5726" s="3">
        <v>250</v>
      </c>
      <c r="N5726" s="3">
        <v>250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 s="3">
        <v>750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 s="3">
        <v>15.627579000000001</v>
      </c>
      <c r="AC5726">
        <v>1</v>
      </c>
      <c r="AD5726">
        <v>0</v>
      </c>
      <c r="AE5726">
        <v>1</v>
      </c>
      <c r="AF5726">
        <v>1</v>
      </c>
      <c r="AG5726">
        <v>0</v>
      </c>
      <c r="AH5726">
        <v>0</v>
      </c>
      <c r="AI5726">
        <v>0</v>
      </c>
      <c r="AJ5726" s="3">
        <v>8.2123623000000006</v>
      </c>
      <c r="AK5726" s="3">
        <f t="shared" si="356"/>
        <v>250</v>
      </c>
      <c r="AL5726" s="3">
        <f t="shared" si="357"/>
        <v>0</v>
      </c>
      <c r="AM5726" s="3">
        <f t="shared" si="358"/>
        <v>250</v>
      </c>
      <c r="AN5726" s="3">
        <f t="shared" si="359"/>
        <v>250</v>
      </c>
      <c r="AO5726">
        <v>0</v>
      </c>
    </row>
    <row r="5727" spans="1:41" x14ac:dyDescent="0.3">
      <c r="A5727" s="1">
        <v>45770</v>
      </c>
      <c r="B5727" s="2">
        <v>0.45468750000000002</v>
      </c>
      <c r="C5727">
        <v>0</v>
      </c>
      <c r="D5727" s="3">
        <v>404.09052000000003</v>
      </c>
      <c r="E5727">
        <v>0</v>
      </c>
      <c r="F5727">
        <v>0</v>
      </c>
      <c r="G5727">
        <v>0</v>
      </c>
      <c r="H5727">
        <v>0</v>
      </c>
      <c r="I5727">
        <v>0</v>
      </c>
      <c r="J5727" s="3">
        <v>274.49515000000002</v>
      </c>
      <c r="K5727" s="3">
        <v>250</v>
      </c>
      <c r="L5727" s="3">
        <v>250</v>
      </c>
      <c r="M5727" s="3">
        <v>250</v>
      </c>
      <c r="N5727" s="3">
        <v>250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 s="3">
        <v>750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 s="3">
        <v>17.083985999999999</v>
      </c>
      <c r="AC5727">
        <v>1</v>
      </c>
      <c r="AD5727">
        <v>0</v>
      </c>
      <c r="AE5727">
        <v>1</v>
      </c>
      <c r="AF5727">
        <v>1</v>
      </c>
      <c r="AG5727">
        <v>0</v>
      </c>
      <c r="AH5727">
        <v>0</v>
      </c>
      <c r="AI5727">
        <v>0</v>
      </c>
      <c r="AJ5727" s="3">
        <v>8.1327353000000002</v>
      </c>
      <c r="AK5727" s="3">
        <f t="shared" si="356"/>
        <v>250</v>
      </c>
      <c r="AL5727" s="3">
        <f t="shared" si="357"/>
        <v>0</v>
      </c>
      <c r="AM5727" s="3">
        <f t="shared" si="358"/>
        <v>250</v>
      </c>
      <c r="AN5727" s="3">
        <f t="shared" si="359"/>
        <v>250</v>
      </c>
      <c r="AO5727">
        <v>0</v>
      </c>
    </row>
    <row r="5728" spans="1:41" x14ac:dyDescent="0.3">
      <c r="A5728" s="1">
        <v>45770</v>
      </c>
      <c r="B5728" s="2">
        <v>0.4548611111111111</v>
      </c>
      <c r="C5728">
        <v>0</v>
      </c>
      <c r="D5728" s="3">
        <v>410.84206999999998</v>
      </c>
      <c r="E5728">
        <v>0</v>
      </c>
      <c r="F5728">
        <v>0</v>
      </c>
      <c r="G5728">
        <v>0</v>
      </c>
      <c r="H5728">
        <v>0</v>
      </c>
      <c r="I5728">
        <v>0</v>
      </c>
      <c r="J5728" s="3">
        <v>278.24603000000002</v>
      </c>
      <c r="K5728" s="3">
        <v>250</v>
      </c>
      <c r="L5728" s="3">
        <v>250</v>
      </c>
      <c r="M5728" s="3">
        <v>250</v>
      </c>
      <c r="N5728" s="3">
        <v>250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 s="3">
        <v>750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 s="3">
        <v>18.512149999999998</v>
      </c>
      <c r="AC5728">
        <v>1</v>
      </c>
      <c r="AD5728">
        <v>0</v>
      </c>
      <c r="AE5728">
        <v>1</v>
      </c>
      <c r="AF5728">
        <v>1</v>
      </c>
      <c r="AG5728">
        <v>0</v>
      </c>
      <c r="AH5728">
        <v>0</v>
      </c>
      <c r="AI5728">
        <v>0</v>
      </c>
      <c r="AJ5728" s="3">
        <v>8.0537348000000009</v>
      </c>
      <c r="AK5728" s="3">
        <f t="shared" si="356"/>
        <v>250</v>
      </c>
      <c r="AL5728" s="3">
        <f t="shared" si="357"/>
        <v>0</v>
      </c>
      <c r="AM5728" s="3">
        <f t="shared" si="358"/>
        <v>250</v>
      </c>
      <c r="AN5728" s="3">
        <f t="shared" si="359"/>
        <v>250</v>
      </c>
      <c r="AO5728">
        <v>0</v>
      </c>
    </row>
    <row r="5729" spans="1:41" x14ac:dyDescent="0.3">
      <c r="A5729" s="1">
        <v>45770</v>
      </c>
      <c r="B5729" s="2">
        <v>0.45503472222222224</v>
      </c>
      <c r="C5729">
        <v>0</v>
      </c>
      <c r="D5729" s="3">
        <v>417.58834999999999</v>
      </c>
      <c r="E5729">
        <v>0</v>
      </c>
      <c r="F5729">
        <v>0</v>
      </c>
      <c r="G5729">
        <v>0</v>
      </c>
      <c r="H5729">
        <v>0</v>
      </c>
      <c r="I5729">
        <v>0</v>
      </c>
      <c r="J5729" s="3">
        <v>281.99387000000002</v>
      </c>
      <c r="K5729" s="3">
        <v>250</v>
      </c>
      <c r="L5729" s="3">
        <v>250</v>
      </c>
      <c r="M5729" s="3">
        <v>250</v>
      </c>
      <c r="N5729" s="3">
        <v>250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 s="3">
        <v>750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 s="3">
        <v>19.912315</v>
      </c>
      <c r="AC5729">
        <v>1</v>
      </c>
      <c r="AD5729">
        <v>0</v>
      </c>
      <c r="AE5729">
        <v>1</v>
      </c>
      <c r="AF5729">
        <v>1</v>
      </c>
      <c r="AG5729">
        <v>0</v>
      </c>
      <c r="AH5729">
        <v>0</v>
      </c>
      <c r="AI5729">
        <v>0</v>
      </c>
      <c r="AJ5729" s="3">
        <v>7.9753584999999996</v>
      </c>
      <c r="AK5729" s="3">
        <f t="shared" si="356"/>
        <v>250</v>
      </c>
      <c r="AL5729" s="3">
        <f t="shared" si="357"/>
        <v>0</v>
      </c>
      <c r="AM5729" s="3">
        <f t="shared" si="358"/>
        <v>250</v>
      </c>
      <c r="AN5729" s="3">
        <f t="shared" si="359"/>
        <v>250</v>
      </c>
      <c r="AO5729">
        <v>0</v>
      </c>
    </row>
    <row r="5730" spans="1:41" x14ac:dyDescent="0.3">
      <c r="A5730" s="1">
        <v>45770</v>
      </c>
      <c r="B5730" s="2">
        <v>0.45520833333333333</v>
      </c>
      <c r="C5730">
        <v>0</v>
      </c>
      <c r="D5730" s="3">
        <v>424.34082000000001</v>
      </c>
      <c r="E5730">
        <v>0</v>
      </c>
      <c r="F5730">
        <v>0</v>
      </c>
      <c r="G5730">
        <v>0</v>
      </c>
      <c r="H5730">
        <v>0</v>
      </c>
      <c r="I5730">
        <v>0</v>
      </c>
      <c r="J5730" s="3">
        <v>285.74524000000002</v>
      </c>
      <c r="K5730" s="3">
        <v>250</v>
      </c>
      <c r="L5730" s="3">
        <v>250</v>
      </c>
      <c r="M5730" s="3">
        <v>250</v>
      </c>
      <c r="N5730" s="3">
        <v>250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 s="3">
        <v>750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 s="3">
        <v>21.284233</v>
      </c>
      <c r="AC5730">
        <v>1</v>
      </c>
      <c r="AD5730">
        <v>0</v>
      </c>
      <c r="AE5730">
        <v>1</v>
      </c>
      <c r="AF5730">
        <v>1</v>
      </c>
      <c r="AG5730">
        <v>0</v>
      </c>
      <c r="AH5730">
        <v>0</v>
      </c>
      <c r="AI5730">
        <v>0</v>
      </c>
      <c r="AJ5730" s="3">
        <v>7.8976072999999998</v>
      </c>
      <c r="AK5730" s="3">
        <f t="shared" si="356"/>
        <v>250</v>
      </c>
      <c r="AL5730" s="3">
        <f t="shared" si="357"/>
        <v>0</v>
      </c>
      <c r="AM5730" s="3">
        <f t="shared" si="358"/>
        <v>250</v>
      </c>
      <c r="AN5730" s="3">
        <f t="shared" si="359"/>
        <v>250</v>
      </c>
      <c r="AO5730">
        <v>0</v>
      </c>
    </row>
    <row r="5731" spans="1:41" x14ac:dyDescent="0.3">
      <c r="A5731" s="1">
        <v>45770</v>
      </c>
      <c r="B5731" s="2">
        <v>0.45538194444444446</v>
      </c>
      <c r="C5731">
        <v>0</v>
      </c>
      <c r="D5731" s="3">
        <v>431.09329000000002</v>
      </c>
      <c r="E5731">
        <v>0</v>
      </c>
      <c r="F5731">
        <v>0</v>
      </c>
      <c r="G5731">
        <v>0</v>
      </c>
      <c r="H5731">
        <v>0</v>
      </c>
      <c r="I5731">
        <v>0</v>
      </c>
      <c r="J5731" s="3">
        <v>289.49660999999998</v>
      </c>
      <c r="K5731" s="3">
        <v>250</v>
      </c>
      <c r="L5731" s="3">
        <v>250</v>
      </c>
      <c r="M5731" s="3">
        <v>250</v>
      </c>
      <c r="N5731" s="3">
        <v>250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 s="3">
        <v>750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 s="3">
        <v>22.628017</v>
      </c>
      <c r="AC5731">
        <v>1</v>
      </c>
      <c r="AD5731">
        <v>0</v>
      </c>
      <c r="AE5731">
        <v>1</v>
      </c>
      <c r="AF5731">
        <v>1</v>
      </c>
      <c r="AG5731">
        <v>0</v>
      </c>
      <c r="AH5731">
        <v>0</v>
      </c>
      <c r="AI5731">
        <v>0</v>
      </c>
      <c r="AJ5731" s="3">
        <v>7.8204817999999996</v>
      </c>
      <c r="AK5731" s="3">
        <f t="shared" si="356"/>
        <v>250</v>
      </c>
      <c r="AL5731" s="3">
        <f t="shared" si="357"/>
        <v>0</v>
      </c>
      <c r="AM5731" s="3">
        <f t="shared" si="358"/>
        <v>250</v>
      </c>
      <c r="AN5731" s="3">
        <f t="shared" si="359"/>
        <v>250</v>
      </c>
      <c r="AO5731">
        <v>0</v>
      </c>
    </row>
    <row r="5732" spans="1:41" x14ac:dyDescent="0.3">
      <c r="A5732" s="1">
        <v>45770</v>
      </c>
      <c r="B5732" s="2">
        <v>0.45555555555555555</v>
      </c>
      <c r="C5732">
        <v>0</v>
      </c>
      <c r="D5732" s="3">
        <v>437.84575999999998</v>
      </c>
      <c r="E5732">
        <v>0</v>
      </c>
      <c r="F5732">
        <v>0</v>
      </c>
      <c r="G5732">
        <v>0</v>
      </c>
      <c r="H5732">
        <v>0</v>
      </c>
      <c r="I5732">
        <v>0</v>
      </c>
      <c r="J5732" s="3">
        <v>293.24792000000002</v>
      </c>
      <c r="K5732" s="3">
        <v>250</v>
      </c>
      <c r="L5732" s="3">
        <v>250</v>
      </c>
      <c r="M5732" s="3">
        <v>250</v>
      </c>
      <c r="N5732" s="3">
        <v>250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 s="3">
        <v>750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 s="3">
        <v>23.943664999999999</v>
      </c>
      <c r="AC5732">
        <v>1</v>
      </c>
      <c r="AD5732">
        <v>0</v>
      </c>
      <c r="AE5732">
        <v>1</v>
      </c>
      <c r="AF5732">
        <v>1</v>
      </c>
      <c r="AG5732">
        <v>0</v>
      </c>
      <c r="AH5732">
        <v>0</v>
      </c>
      <c r="AI5732">
        <v>0</v>
      </c>
      <c r="AJ5732" s="3">
        <v>7.7439809000000004</v>
      </c>
      <c r="AK5732" s="3">
        <f t="shared" si="356"/>
        <v>250</v>
      </c>
      <c r="AL5732" s="3">
        <f t="shared" si="357"/>
        <v>0</v>
      </c>
      <c r="AM5732" s="3">
        <f t="shared" si="358"/>
        <v>250</v>
      </c>
      <c r="AN5732" s="3">
        <f t="shared" si="359"/>
        <v>250</v>
      </c>
      <c r="AO5732">
        <v>0</v>
      </c>
    </row>
    <row r="5733" spans="1:41" x14ac:dyDescent="0.3">
      <c r="A5733" s="1">
        <v>45770</v>
      </c>
      <c r="B5733" s="2">
        <v>0.45572916666666669</v>
      </c>
      <c r="C5733">
        <v>0</v>
      </c>
      <c r="D5733" s="3">
        <v>444.59820999999999</v>
      </c>
      <c r="E5733">
        <v>0</v>
      </c>
      <c r="F5733">
        <v>0</v>
      </c>
      <c r="G5733">
        <v>0</v>
      </c>
      <c r="H5733">
        <v>0</v>
      </c>
      <c r="I5733">
        <v>0</v>
      </c>
      <c r="J5733" s="3">
        <v>296.99907999999999</v>
      </c>
      <c r="K5733" s="3">
        <v>250</v>
      </c>
      <c r="L5733" s="3">
        <v>250</v>
      </c>
      <c r="M5733" s="3">
        <v>250</v>
      </c>
      <c r="N5733" s="3">
        <v>250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 s="3">
        <v>750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 s="3">
        <v>25.231178</v>
      </c>
      <c r="AC5733">
        <v>1</v>
      </c>
      <c r="AD5733">
        <v>0</v>
      </c>
      <c r="AE5733">
        <v>1</v>
      </c>
      <c r="AF5733">
        <v>1</v>
      </c>
      <c r="AG5733">
        <v>0</v>
      </c>
      <c r="AH5733">
        <v>0</v>
      </c>
      <c r="AI5733">
        <v>0</v>
      </c>
      <c r="AJ5733" s="3">
        <v>7.6681061000000001</v>
      </c>
      <c r="AK5733" s="3">
        <f t="shared" si="356"/>
        <v>250</v>
      </c>
      <c r="AL5733" s="3">
        <f t="shared" si="357"/>
        <v>0</v>
      </c>
      <c r="AM5733" s="3">
        <f t="shared" si="358"/>
        <v>250</v>
      </c>
      <c r="AN5733" s="3">
        <f t="shared" si="359"/>
        <v>250</v>
      </c>
      <c r="AO5733">
        <v>0</v>
      </c>
    </row>
    <row r="5734" spans="1:41" x14ac:dyDescent="0.3">
      <c r="A5734" s="1">
        <v>45770</v>
      </c>
      <c r="B5734" s="2">
        <v>0.45590277777777777</v>
      </c>
      <c r="C5734">
        <v>0</v>
      </c>
      <c r="D5734" s="3">
        <v>449.25</v>
      </c>
      <c r="E5734">
        <v>0</v>
      </c>
      <c r="F5734">
        <v>0</v>
      </c>
      <c r="G5734">
        <v>0</v>
      </c>
      <c r="H5734">
        <v>0</v>
      </c>
      <c r="I5734">
        <v>0</v>
      </c>
      <c r="J5734" s="3">
        <v>301</v>
      </c>
      <c r="K5734" s="3">
        <v>250</v>
      </c>
      <c r="L5734" s="3">
        <v>250</v>
      </c>
      <c r="M5734" s="3">
        <v>250</v>
      </c>
      <c r="N5734" s="3">
        <v>250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 s="3">
        <v>750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 s="3">
        <v>26.407667</v>
      </c>
      <c r="AC5734">
        <v>1</v>
      </c>
      <c r="AD5734">
        <v>0</v>
      </c>
      <c r="AE5734">
        <v>1</v>
      </c>
      <c r="AF5734">
        <v>1</v>
      </c>
      <c r="AG5734">
        <v>0</v>
      </c>
      <c r="AH5734">
        <v>0</v>
      </c>
      <c r="AI5734">
        <v>0</v>
      </c>
      <c r="AJ5734" s="3">
        <v>7.5928582999999996</v>
      </c>
      <c r="AK5734" s="3">
        <f t="shared" si="356"/>
        <v>250</v>
      </c>
      <c r="AL5734" s="3">
        <f t="shared" si="357"/>
        <v>0</v>
      </c>
      <c r="AM5734" s="3">
        <f t="shared" si="358"/>
        <v>250</v>
      </c>
      <c r="AN5734" s="3">
        <f t="shared" si="359"/>
        <v>250</v>
      </c>
      <c r="AO5734">
        <v>0</v>
      </c>
    </row>
    <row r="5735" spans="1:41" x14ac:dyDescent="0.3">
      <c r="A5735" s="1">
        <v>45770</v>
      </c>
      <c r="B5735" s="2">
        <v>0.45607638888888891</v>
      </c>
      <c r="C5735">
        <v>0</v>
      </c>
      <c r="D5735" s="3">
        <v>445.50042999999999</v>
      </c>
      <c r="E5735">
        <v>0</v>
      </c>
      <c r="F5735">
        <v>0</v>
      </c>
      <c r="G5735">
        <v>0</v>
      </c>
      <c r="H5735">
        <v>0</v>
      </c>
      <c r="I5735">
        <v>0</v>
      </c>
      <c r="J5735" s="3">
        <v>308.99914999999999</v>
      </c>
      <c r="K5735" s="3">
        <v>250</v>
      </c>
      <c r="L5735" s="3">
        <v>250</v>
      </c>
      <c r="M5735" s="3">
        <v>250</v>
      </c>
      <c r="N5735" s="3">
        <v>250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 s="3">
        <v>750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  <c r="AB5735" s="3">
        <v>27.751487999999998</v>
      </c>
      <c r="AC5735">
        <v>1</v>
      </c>
      <c r="AD5735">
        <v>0</v>
      </c>
      <c r="AE5735">
        <v>1</v>
      </c>
      <c r="AF5735">
        <v>1</v>
      </c>
      <c r="AG5735">
        <v>0</v>
      </c>
      <c r="AH5735">
        <v>0</v>
      </c>
      <c r="AI5735">
        <v>0</v>
      </c>
      <c r="AJ5735" s="3">
        <v>7.5186080999999998</v>
      </c>
      <c r="AK5735" s="3">
        <f t="shared" si="356"/>
        <v>250</v>
      </c>
      <c r="AL5735" s="3">
        <f t="shared" si="357"/>
        <v>0</v>
      </c>
      <c r="AM5735" s="3">
        <f t="shared" si="358"/>
        <v>250</v>
      </c>
      <c r="AN5735" s="3">
        <f t="shared" si="359"/>
        <v>250</v>
      </c>
      <c r="AO5735">
        <v>0</v>
      </c>
    </row>
    <row r="5736" spans="1:41" x14ac:dyDescent="0.3">
      <c r="A5736" s="1">
        <v>45770</v>
      </c>
      <c r="B5736" s="2">
        <v>0.45624999999999999</v>
      </c>
      <c r="C5736">
        <v>0</v>
      </c>
      <c r="D5736" s="3">
        <v>441.75042999999999</v>
      </c>
      <c r="E5736">
        <v>0</v>
      </c>
      <c r="F5736">
        <v>0</v>
      </c>
      <c r="G5736">
        <v>0</v>
      </c>
      <c r="H5736">
        <v>0</v>
      </c>
      <c r="I5736">
        <v>0</v>
      </c>
      <c r="J5736" s="3">
        <v>316.49914999999999</v>
      </c>
      <c r="K5736" s="3">
        <v>250</v>
      </c>
      <c r="L5736" s="3">
        <v>250</v>
      </c>
      <c r="M5736" s="3">
        <v>250</v>
      </c>
      <c r="N5736" s="3">
        <v>250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 s="3">
        <v>750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 s="3">
        <v>29.027526999999999</v>
      </c>
      <c r="AC5736">
        <v>1</v>
      </c>
      <c r="AD5736">
        <v>0</v>
      </c>
      <c r="AE5736">
        <v>1</v>
      </c>
      <c r="AF5736">
        <v>1</v>
      </c>
      <c r="AG5736">
        <v>0</v>
      </c>
      <c r="AH5736">
        <v>0</v>
      </c>
      <c r="AI5736">
        <v>0</v>
      </c>
      <c r="AJ5736" s="3">
        <v>7.4456077000000001</v>
      </c>
      <c r="AK5736" s="3">
        <f t="shared" si="356"/>
        <v>250</v>
      </c>
      <c r="AL5736" s="3">
        <f t="shared" si="357"/>
        <v>0</v>
      </c>
      <c r="AM5736" s="3">
        <f t="shared" si="358"/>
        <v>250</v>
      </c>
      <c r="AN5736" s="3">
        <f t="shared" si="359"/>
        <v>250</v>
      </c>
      <c r="AO5736">
        <v>0</v>
      </c>
    </row>
    <row r="5737" spans="1:41" x14ac:dyDescent="0.3">
      <c r="A5737" s="1">
        <v>45770</v>
      </c>
      <c r="B5737" s="2">
        <v>0.45642361111111113</v>
      </c>
      <c r="C5737">
        <v>0</v>
      </c>
      <c r="D5737" s="3">
        <v>438.00042999999999</v>
      </c>
      <c r="E5737">
        <v>0</v>
      </c>
      <c r="F5737">
        <v>0</v>
      </c>
      <c r="G5737">
        <v>0</v>
      </c>
      <c r="H5737">
        <v>0</v>
      </c>
      <c r="I5737">
        <v>0</v>
      </c>
      <c r="J5737" s="3">
        <v>323.49914999999999</v>
      </c>
      <c r="K5737" s="3">
        <v>250</v>
      </c>
      <c r="L5737" s="3">
        <v>250</v>
      </c>
      <c r="M5737" s="3">
        <v>250</v>
      </c>
      <c r="N5737" s="3">
        <v>250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 s="3">
        <v>750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 s="3">
        <v>30.232595</v>
      </c>
      <c r="AC5737">
        <v>1</v>
      </c>
      <c r="AD5737">
        <v>0</v>
      </c>
      <c r="AE5737">
        <v>1</v>
      </c>
      <c r="AF5737">
        <v>1</v>
      </c>
      <c r="AG5737">
        <v>0</v>
      </c>
      <c r="AH5737">
        <v>0</v>
      </c>
      <c r="AI5737">
        <v>0</v>
      </c>
      <c r="AJ5737" s="3">
        <v>7.3691192000000001</v>
      </c>
      <c r="AK5737" s="3">
        <f t="shared" si="356"/>
        <v>250</v>
      </c>
      <c r="AL5737" s="3">
        <f t="shared" si="357"/>
        <v>0</v>
      </c>
      <c r="AM5737" s="3">
        <f t="shared" si="358"/>
        <v>250</v>
      </c>
      <c r="AN5737" s="3">
        <f t="shared" si="359"/>
        <v>250</v>
      </c>
      <c r="AO5737">
        <v>0</v>
      </c>
    </row>
    <row r="5738" spans="1:41" x14ac:dyDescent="0.3">
      <c r="A5738" s="1">
        <v>45770</v>
      </c>
      <c r="B5738" s="2">
        <v>0.45659722222222221</v>
      </c>
      <c r="C5738">
        <v>0</v>
      </c>
      <c r="D5738" s="3">
        <v>434.25089000000003</v>
      </c>
      <c r="E5738">
        <v>0</v>
      </c>
      <c r="F5738">
        <v>0</v>
      </c>
      <c r="G5738">
        <v>0</v>
      </c>
      <c r="H5738">
        <v>0</v>
      </c>
      <c r="I5738">
        <v>0</v>
      </c>
      <c r="J5738" s="3">
        <v>331.49822999999998</v>
      </c>
      <c r="K5738" s="3">
        <v>250</v>
      </c>
      <c r="L5738" s="3">
        <v>250</v>
      </c>
      <c r="M5738" s="3">
        <v>250</v>
      </c>
      <c r="N5738" s="3">
        <v>250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 s="3">
        <v>750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 s="3">
        <v>31.626411000000001</v>
      </c>
      <c r="AC5738">
        <v>1</v>
      </c>
      <c r="AD5738">
        <v>0</v>
      </c>
      <c r="AE5738">
        <v>1</v>
      </c>
      <c r="AF5738">
        <v>1</v>
      </c>
      <c r="AG5738">
        <v>0</v>
      </c>
      <c r="AH5738">
        <v>0</v>
      </c>
      <c r="AI5738">
        <v>0</v>
      </c>
      <c r="AJ5738" s="3">
        <v>7.3033576</v>
      </c>
      <c r="AK5738" s="3">
        <f t="shared" si="356"/>
        <v>250</v>
      </c>
      <c r="AL5738" s="3">
        <f t="shared" si="357"/>
        <v>0</v>
      </c>
      <c r="AM5738" s="3">
        <f t="shared" si="358"/>
        <v>250</v>
      </c>
      <c r="AN5738" s="3">
        <f t="shared" si="359"/>
        <v>250</v>
      </c>
      <c r="AO5738">
        <v>0</v>
      </c>
    </row>
    <row r="5739" spans="1:41" x14ac:dyDescent="0.3">
      <c r="A5739" s="1">
        <v>45770</v>
      </c>
      <c r="B5739" s="2">
        <v>0.45677083333333335</v>
      </c>
      <c r="C5739">
        <v>0</v>
      </c>
      <c r="D5739" s="3">
        <v>430.50089000000003</v>
      </c>
      <c r="E5739">
        <v>0</v>
      </c>
      <c r="F5739">
        <v>0</v>
      </c>
      <c r="G5739">
        <v>0</v>
      </c>
      <c r="H5739">
        <v>0</v>
      </c>
      <c r="I5739">
        <v>0</v>
      </c>
      <c r="J5739" s="3">
        <v>338.99822999999998</v>
      </c>
      <c r="K5739" s="3">
        <v>250</v>
      </c>
      <c r="L5739" s="3">
        <v>250</v>
      </c>
      <c r="M5739" s="3">
        <v>250</v>
      </c>
      <c r="N5739" s="3">
        <v>250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 s="3">
        <v>750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 s="3">
        <v>32.860644999999998</v>
      </c>
      <c r="AC5739">
        <v>1</v>
      </c>
      <c r="AD5739">
        <v>0</v>
      </c>
      <c r="AE5739">
        <v>1</v>
      </c>
      <c r="AF5739">
        <v>1</v>
      </c>
      <c r="AG5739">
        <v>0</v>
      </c>
      <c r="AH5739">
        <v>0</v>
      </c>
      <c r="AI5739">
        <v>0</v>
      </c>
      <c r="AJ5739" s="3">
        <v>7.2295350999999997</v>
      </c>
      <c r="AK5739" s="3">
        <f t="shared" si="356"/>
        <v>250</v>
      </c>
      <c r="AL5739" s="3">
        <f t="shared" si="357"/>
        <v>0</v>
      </c>
      <c r="AM5739" s="3">
        <f t="shared" si="358"/>
        <v>250</v>
      </c>
      <c r="AN5739" s="3">
        <f t="shared" si="359"/>
        <v>250</v>
      </c>
      <c r="AO5739">
        <v>0</v>
      </c>
    </row>
    <row r="5740" spans="1:41" x14ac:dyDescent="0.3">
      <c r="A5740" s="1">
        <v>45770</v>
      </c>
      <c r="B5740" s="2">
        <v>0.45694444444444443</v>
      </c>
      <c r="C5740">
        <v>0</v>
      </c>
      <c r="D5740" s="3">
        <v>426.75137000000001</v>
      </c>
      <c r="E5740">
        <v>0</v>
      </c>
      <c r="F5740">
        <v>0</v>
      </c>
      <c r="G5740">
        <v>0</v>
      </c>
      <c r="H5740">
        <v>0</v>
      </c>
      <c r="I5740">
        <v>0</v>
      </c>
      <c r="J5740" s="3">
        <v>346.49725000000001</v>
      </c>
      <c r="K5740" s="3">
        <v>250</v>
      </c>
      <c r="L5740" s="3">
        <v>250</v>
      </c>
      <c r="M5740" s="3">
        <v>250</v>
      </c>
      <c r="N5740" s="3">
        <v>250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 s="3">
        <v>750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 s="3">
        <v>34.198138999999998</v>
      </c>
      <c r="AC5740">
        <v>1</v>
      </c>
      <c r="AD5740">
        <v>0</v>
      </c>
      <c r="AE5740">
        <v>1</v>
      </c>
      <c r="AF5740">
        <v>1</v>
      </c>
      <c r="AG5740">
        <v>0</v>
      </c>
      <c r="AH5740">
        <v>0</v>
      </c>
      <c r="AI5740">
        <v>0</v>
      </c>
      <c r="AJ5740" s="3">
        <v>7.1616182000000004</v>
      </c>
      <c r="AK5740" s="3">
        <f t="shared" si="356"/>
        <v>250</v>
      </c>
      <c r="AL5740" s="3">
        <f t="shared" si="357"/>
        <v>0</v>
      </c>
      <c r="AM5740" s="3">
        <f t="shared" si="358"/>
        <v>250</v>
      </c>
      <c r="AN5740" s="3">
        <f t="shared" si="359"/>
        <v>250</v>
      </c>
      <c r="AO5740">
        <v>0</v>
      </c>
    </row>
    <row r="5741" spans="1:41" x14ac:dyDescent="0.3">
      <c r="A5741" s="1">
        <v>45770</v>
      </c>
      <c r="B5741" s="2">
        <v>0.45711805555555557</v>
      </c>
      <c r="C5741">
        <v>0</v>
      </c>
      <c r="D5741" s="3">
        <v>423.00137000000001</v>
      </c>
      <c r="E5741">
        <v>0</v>
      </c>
      <c r="F5741">
        <v>0</v>
      </c>
      <c r="G5741">
        <v>0</v>
      </c>
      <c r="H5741">
        <v>0</v>
      </c>
      <c r="I5741">
        <v>0</v>
      </c>
      <c r="J5741" s="3">
        <v>353.99725000000001</v>
      </c>
      <c r="K5741" s="3">
        <v>250</v>
      </c>
      <c r="L5741" s="3">
        <v>250</v>
      </c>
      <c r="M5741" s="3">
        <v>250</v>
      </c>
      <c r="N5741" s="3">
        <v>250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 s="3">
        <v>750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 s="3">
        <v>35.641948999999997</v>
      </c>
      <c r="AC5741">
        <v>1</v>
      </c>
      <c r="AD5741">
        <v>0</v>
      </c>
      <c r="AE5741">
        <v>1</v>
      </c>
      <c r="AF5741">
        <v>1</v>
      </c>
      <c r="AG5741">
        <v>0</v>
      </c>
      <c r="AH5741">
        <v>0</v>
      </c>
      <c r="AI5741">
        <v>0</v>
      </c>
      <c r="AJ5741" s="3">
        <v>7.0993570999999998</v>
      </c>
      <c r="AK5741" s="3">
        <f t="shared" si="356"/>
        <v>250</v>
      </c>
      <c r="AL5741" s="3">
        <f t="shared" si="357"/>
        <v>0</v>
      </c>
      <c r="AM5741" s="3">
        <f t="shared" si="358"/>
        <v>250</v>
      </c>
      <c r="AN5741" s="3">
        <f t="shared" si="359"/>
        <v>250</v>
      </c>
      <c r="AO5741">
        <v>0</v>
      </c>
    </row>
    <row r="5742" spans="1:41" x14ac:dyDescent="0.3">
      <c r="A5742" s="1">
        <v>45770</v>
      </c>
      <c r="B5742" s="2">
        <v>0.45729166666666665</v>
      </c>
      <c r="C5742">
        <v>0</v>
      </c>
      <c r="D5742" s="3">
        <v>419.25137000000001</v>
      </c>
      <c r="E5742">
        <v>0</v>
      </c>
      <c r="F5742">
        <v>0</v>
      </c>
      <c r="G5742">
        <v>0</v>
      </c>
      <c r="H5742">
        <v>0</v>
      </c>
      <c r="I5742">
        <v>0</v>
      </c>
      <c r="J5742" s="3">
        <v>361.49725000000001</v>
      </c>
      <c r="K5742" s="3">
        <v>250</v>
      </c>
      <c r="L5742" s="3">
        <v>250</v>
      </c>
      <c r="M5742" s="3">
        <v>250</v>
      </c>
      <c r="N5742" s="3">
        <v>250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 s="3">
        <v>750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 s="3">
        <v>36.919933</v>
      </c>
      <c r="AC5742">
        <v>1</v>
      </c>
      <c r="AD5742">
        <v>0</v>
      </c>
      <c r="AE5742">
        <v>1</v>
      </c>
      <c r="AF5742">
        <v>1</v>
      </c>
      <c r="AG5742">
        <v>0</v>
      </c>
      <c r="AH5742">
        <v>0</v>
      </c>
      <c r="AI5742">
        <v>0</v>
      </c>
      <c r="AJ5742" s="3">
        <v>7.0338564000000003</v>
      </c>
      <c r="AK5742" s="3">
        <f t="shared" si="356"/>
        <v>250</v>
      </c>
      <c r="AL5742" s="3">
        <f t="shared" si="357"/>
        <v>0</v>
      </c>
      <c r="AM5742" s="3">
        <f t="shared" si="358"/>
        <v>250</v>
      </c>
      <c r="AN5742" s="3">
        <f t="shared" si="359"/>
        <v>250</v>
      </c>
      <c r="AO5742">
        <v>0</v>
      </c>
    </row>
    <row r="5743" spans="1:41" x14ac:dyDescent="0.3">
      <c r="A5743" s="1">
        <v>45770</v>
      </c>
      <c r="B5743" s="2">
        <v>0.45746527777777779</v>
      </c>
      <c r="C5743">
        <v>0</v>
      </c>
      <c r="D5743" s="3">
        <v>415.50189</v>
      </c>
      <c r="E5743">
        <v>0</v>
      </c>
      <c r="F5743">
        <v>0</v>
      </c>
      <c r="G5743">
        <v>0</v>
      </c>
      <c r="H5743">
        <v>0</v>
      </c>
      <c r="I5743">
        <v>0</v>
      </c>
      <c r="J5743" s="3">
        <v>368.99619000000001</v>
      </c>
      <c r="K5743" s="3">
        <v>250</v>
      </c>
      <c r="L5743" s="3">
        <v>250</v>
      </c>
      <c r="M5743" s="3">
        <v>250</v>
      </c>
      <c r="N5743" s="3">
        <v>250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 s="3">
        <v>750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 s="3">
        <v>38.397078999999998</v>
      </c>
      <c r="AC5743">
        <v>1</v>
      </c>
      <c r="AD5743">
        <v>0</v>
      </c>
      <c r="AE5743">
        <v>1</v>
      </c>
      <c r="AF5743">
        <v>1</v>
      </c>
      <c r="AG5743">
        <v>0</v>
      </c>
      <c r="AH5743">
        <v>0</v>
      </c>
      <c r="AI5743">
        <v>0</v>
      </c>
      <c r="AJ5743" s="3">
        <v>6.9696059000000004</v>
      </c>
      <c r="AK5743" s="3">
        <f t="shared" si="356"/>
        <v>250</v>
      </c>
      <c r="AL5743" s="3">
        <f t="shared" si="357"/>
        <v>0</v>
      </c>
      <c r="AM5743" s="3">
        <f t="shared" si="358"/>
        <v>250</v>
      </c>
      <c r="AN5743" s="3">
        <f t="shared" si="359"/>
        <v>250</v>
      </c>
      <c r="AO5743">
        <v>0</v>
      </c>
    </row>
    <row r="5744" spans="1:41" x14ac:dyDescent="0.3">
      <c r="A5744" s="1">
        <v>45770</v>
      </c>
      <c r="B5744" s="2">
        <v>0.45763888888888887</v>
      </c>
      <c r="C5744">
        <v>0</v>
      </c>
      <c r="D5744" s="3">
        <v>411.75189</v>
      </c>
      <c r="E5744">
        <v>0</v>
      </c>
      <c r="F5744">
        <v>0</v>
      </c>
      <c r="G5744">
        <v>0</v>
      </c>
      <c r="H5744">
        <v>0</v>
      </c>
      <c r="I5744">
        <v>0</v>
      </c>
      <c r="J5744" s="3">
        <v>376.49619000000001</v>
      </c>
      <c r="K5744" s="3">
        <v>250</v>
      </c>
      <c r="L5744" s="3">
        <v>250</v>
      </c>
      <c r="M5744" s="3">
        <v>250</v>
      </c>
      <c r="N5744" s="3">
        <v>250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 s="3">
        <v>750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 s="3">
        <v>39.798110999999999</v>
      </c>
      <c r="AC5744">
        <v>1</v>
      </c>
      <c r="AD5744">
        <v>0</v>
      </c>
      <c r="AE5744">
        <v>1</v>
      </c>
      <c r="AF5744">
        <v>1</v>
      </c>
      <c r="AG5744">
        <v>0</v>
      </c>
      <c r="AH5744">
        <v>0</v>
      </c>
      <c r="AI5744">
        <v>0</v>
      </c>
      <c r="AJ5744" s="3">
        <v>6.9066051999999996</v>
      </c>
      <c r="AK5744" s="3">
        <f t="shared" si="356"/>
        <v>250</v>
      </c>
      <c r="AL5744" s="3">
        <f t="shared" si="357"/>
        <v>0</v>
      </c>
      <c r="AM5744" s="3">
        <f t="shared" si="358"/>
        <v>250</v>
      </c>
      <c r="AN5744" s="3">
        <f t="shared" si="359"/>
        <v>250</v>
      </c>
      <c r="AO5744">
        <v>0</v>
      </c>
    </row>
    <row r="5745" spans="1:41" x14ac:dyDescent="0.3">
      <c r="A5745" s="1">
        <v>45770</v>
      </c>
      <c r="B5745" s="2">
        <v>0.45781250000000001</v>
      </c>
      <c r="C5745">
        <v>0</v>
      </c>
      <c r="D5745" s="3">
        <v>408.00189</v>
      </c>
      <c r="E5745">
        <v>0</v>
      </c>
      <c r="F5745">
        <v>0</v>
      </c>
      <c r="G5745">
        <v>0</v>
      </c>
      <c r="H5745">
        <v>0</v>
      </c>
      <c r="I5745">
        <v>0</v>
      </c>
      <c r="J5745" s="3">
        <v>383.99619000000001</v>
      </c>
      <c r="K5745" s="3">
        <v>250</v>
      </c>
      <c r="L5745" s="3">
        <v>250</v>
      </c>
      <c r="M5745" s="3">
        <v>250</v>
      </c>
      <c r="N5745" s="3">
        <v>250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 s="3">
        <v>750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 s="3">
        <v>41.119838999999999</v>
      </c>
      <c r="AC5745">
        <v>1</v>
      </c>
      <c r="AD5745">
        <v>0</v>
      </c>
      <c r="AE5745">
        <v>1</v>
      </c>
      <c r="AF5745">
        <v>1</v>
      </c>
      <c r="AG5745">
        <v>0</v>
      </c>
      <c r="AH5745">
        <v>0</v>
      </c>
      <c r="AI5745">
        <v>0</v>
      </c>
      <c r="AJ5745" s="3">
        <v>6.8407825999999998</v>
      </c>
      <c r="AK5745" s="3">
        <f t="shared" si="356"/>
        <v>250</v>
      </c>
      <c r="AL5745" s="3">
        <f t="shared" si="357"/>
        <v>0</v>
      </c>
      <c r="AM5745" s="3">
        <f t="shared" si="358"/>
        <v>250</v>
      </c>
      <c r="AN5745" s="3">
        <f t="shared" si="359"/>
        <v>250</v>
      </c>
      <c r="AO5745">
        <v>0</v>
      </c>
    </row>
    <row r="5746" spans="1:41" x14ac:dyDescent="0.3">
      <c r="A5746" s="1">
        <v>45770</v>
      </c>
      <c r="B5746" s="2">
        <v>0.45798611111111109</v>
      </c>
      <c r="C5746">
        <v>0</v>
      </c>
      <c r="D5746" s="3">
        <v>404.25189</v>
      </c>
      <c r="E5746">
        <v>0</v>
      </c>
      <c r="F5746">
        <v>0</v>
      </c>
      <c r="G5746">
        <v>0</v>
      </c>
      <c r="H5746">
        <v>0</v>
      </c>
      <c r="I5746">
        <v>0</v>
      </c>
      <c r="J5746" s="3">
        <v>391.49619000000001</v>
      </c>
      <c r="K5746" s="3">
        <v>250</v>
      </c>
      <c r="L5746" s="3">
        <v>250</v>
      </c>
      <c r="M5746" s="3">
        <v>250</v>
      </c>
      <c r="N5746" s="3">
        <v>250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 s="3">
        <v>750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 s="3">
        <v>42.647053</v>
      </c>
      <c r="AC5746">
        <v>1</v>
      </c>
      <c r="AD5746">
        <v>0</v>
      </c>
      <c r="AE5746">
        <v>1</v>
      </c>
      <c r="AF5746">
        <v>1</v>
      </c>
      <c r="AG5746">
        <v>0</v>
      </c>
      <c r="AH5746">
        <v>0</v>
      </c>
      <c r="AI5746">
        <v>0</v>
      </c>
      <c r="AJ5746" s="3">
        <v>6.7843536999999996</v>
      </c>
      <c r="AK5746" s="3">
        <f t="shared" si="356"/>
        <v>250</v>
      </c>
      <c r="AL5746" s="3">
        <f t="shared" si="357"/>
        <v>0</v>
      </c>
      <c r="AM5746" s="3">
        <f t="shared" si="358"/>
        <v>250</v>
      </c>
      <c r="AN5746" s="3">
        <f t="shared" si="359"/>
        <v>250</v>
      </c>
      <c r="AO5746">
        <v>0</v>
      </c>
    </row>
    <row r="5747" spans="1:41" x14ac:dyDescent="0.3">
      <c r="A5747" s="1">
        <v>45770</v>
      </c>
      <c r="B5747" s="2">
        <v>0.45815972222222223</v>
      </c>
      <c r="C5747">
        <v>0</v>
      </c>
      <c r="D5747" s="3">
        <v>400.50189</v>
      </c>
      <c r="E5747">
        <v>0</v>
      </c>
      <c r="F5747">
        <v>0</v>
      </c>
      <c r="G5747">
        <v>0</v>
      </c>
      <c r="H5747">
        <v>0</v>
      </c>
      <c r="I5747">
        <v>0</v>
      </c>
      <c r="J5747" s="3">
        <v>398.99619000000001</v>
      </c>
      <c r="K5747" s="3">
        <v>250</v>
      </c>
      <c r="L5747" s="3">
        <v>250</v>
      </c>
      <c r="M5747" s="3">
        <v>250</v>
      </c>
      <c r="N5747" s="3">
        <v>250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 s="3">
        <v>750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 s="3">
        <v>44.094959000000003</v>
      </c>
      <c r="AC5747">
        <v>1</v>
      </c>
      <c r="AD5747">
        <v>0</v>
      </c>
      <c r="AE5747">
        <v>1</v>
      </c>
      <c r="AF5747">
        <v>1</v>
      </c>
      <c r="AG5747">
        <v>0</v>
      </c>
      <c r="AH5747">
        <v>0</v>
      </c>
      <c r="AI5747">
        <v>0</v>
      </c>
      <c r="AJ5747" s="3">
        <v>6.7251034000000001</v>
      </c>
      <c r="AK5747" s="3">
        <f t="shared" si="356"/>
        <v>250</v>
      </c>
      <c r="AL5747" s="3">
        <f t="shared" si="357"/>
        <v>0</v>
      </c>
      <c r="AM5747" s="3">
        <f t="shared" si="358"/>
        <v>250</v>
      </c>
      <c r="AN5747" s="3">
        <f t="shared" si="359"/>
        <v>250</v>
      </c>
      <c r="AO5747">
        <v>0</v>
      </c>
    </row>
    <row r="5748" spans="1:41" x14ac:dyDescent="0.3">
      <c r="A5748" s="1">
        <v>45770</v>
      </c>
      <c r="B5748" s="2">
        <v>0.45833333333333331</v>
      </c>
      <c r="C5748">
        <v>0</v>
      </c>
      <c r="D5748" s="3">
        <v>396.7525</v>
      </c>
      <c r="E5748">
        <v>0</v>
      </c>
      <c r="F5748">
        <v>0</v>
      </c>
      <c r="G5748">
        <v>0</v>
      </c>
      <c r="H5748">
        <v>0</v>
      </c>
      <c r="I5748">
        <v>0</v>
      </c>
      <c r="J5748" s="3">
        <v>406.49493000000001</v>
      </c>
      <c r="K5748" s="3">
        <v>250</v>
      </c>
      <c r="L5748" s="3">
        <v>250</v>
      </c>
      <c r="M5748" s="3">
        <v>250</v>
      </c>
      <c r="N5748" s="3">
        <v>250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 s="3">
        <v>750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 s="3">
        <v>45.460365000000003</v>
      </c>
      <c r="AC5748">
        <v>1</v>
      </c>
      <c r="AD5748">
        <v>0</v>
      </c>
      <c r="AE5748">
        <v>1</v>
      </c>
      <c r="AF5748">
        <v>1</v>
      </c>
      <c r="AG5748">
        <v>0</v>
      </c>
      <c r="AH5748">
        <v>0</v>
      </c>
      <c r="AI5748">
        <v>0</v>
      </c>
      <c r="AJ5748" s="3">
        <v>6.6632800000000003</v>
      </c>
      <c r="AK5748" s="3">
        <f t="shared" si="356"/>
        <v>250</v>
      </c>
      <c r="AL5748" s="3">
        <f t="shared" si="357"/>
        <v>0</v>
      </c>
      <c r="AM5748" s="3">
        <f t="shared" si="358"/>
        <v>250</v>
      </c>
      <c r="AN5748" s="3">
        <f t="shared" si="359"/>
        <v>250</v>
      </c>
      <c r="AO5748">
        <v>0</v>
      </c>
    </row>
    <row r="5749" spans="1:41" x14ac:dyDescent="0.3">
      <c r="A5749" s="1">
        <v>45770</v>
      </c>
      <c r="B5749" s="2">
        <v>0.45850694444444445</v>
      </c>
      <c r="C5749">
        <v>0</v>
      </c>
      <c r="D5749" s="3">
        <v>393.0025</v>
      </c>
      <c r="E5749">
        <v>0</v>
      </c>
      <c r="F5749">
        <v>0</v>
      </c>
      <c r="G5749">
        <v>0</v>
      </c>
      <c r="H5749">
        <v>0</v>
      </c>
      <c r="I5749">
        <v>0</v>
      </c>
      <c r="J5749" s="3">
        <v>413.99493000000001</v>
      </c>
      <c r="K5749" s="3">
        <v>250</v>
      </c>
      <c r="L5749" s="3">
        <v>250</v>
      </c>
      <c r="M5749" s="3">
        <v>250</v>
      </c>
      <c r="N5749" s="3">
        <v>250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 s="3">
        <v>750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 s="3">
        <v>47.037579000000001</v>
      </c>
      <c r="AC5749">
        <v>1</v>
      </c>
      <c r="AD5749">
        <v>0</v>
      </c>
      <c r="AE5749">
        <v>1</v>
      </c>
      <c r="AF5749">
        <v>1</v>
      </c>
      <c r="AG5749">
        <v>0</v>
      </c>
      <c r="AH5749">
        <v>0</v>
      </c>
      <c r="AI5749">
        <v>0</v>
      </c>
      <c r="AJ5749" s="3">
        <v>6.6103516000000004</v>
      </c>
      <c r="AK5749" s="3">
        <f t="shared" si="356"/>
        <v>250</v>
      </c>
      <c r="AL5749" s="3">
        <f t="shared" si="357"/>
        <v>0</v>
      </c>
      <c r="AM5749" s="3">
        <f t="shared" si="358"/>
        <v>250</v>
      </c>
      <c r="AN5749" s="3">
        <f t="shared" si="359"/>
        <v>250</v>
      </c>
      <c r="AO5749">
        <v>0</v>
      </c>
    </row>
    <row r="5750" spans="1:41" x14ac:dyDescent="0.3">
      <c r="A5750" s="1">
        <v>45770</v>
      </c>
      <c r="B5750" s="2">
        <v>0.45868055555555554</v>
      </c>
      <c r="C5750">
        <v>0</v>
      </c>
      <c r="D5750" s="3">
        <v>389.2525</v>
      </c>
      <c r="E5750">
        <v>0</v>
      </c>
      <c r="F5750">
        <v>0</v>
      </c>
      <c r="G5750">
        <v>0</v>
      </c>
      <c r="H5750">
        <v>0</v>
      </c>
      <c r="I5750">
        <v>0</v>
      </c>
      <c r="J5750" s="3">
        <v>421.49493000000001</v>
      </c>
      <c r="K5750" s="3">
        <v>250</v>
      </c>
      <c r="L5750" s="3">
        <v>250</v>
      </c>
      <c r="M5750" s="3">
        <v>250</v>
      </c>
      <c r="N5750" s="3">
        <v>250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 s="3">
        <v>750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 s="3">
        <v>48.432220000000001</v>
      </c>
      <c r="AC5750">
        <v>1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0</v>
      </c>
      <c r="AJ5750" s="3">
        <v>6.5548506</v>
      </c>
      <c r="AK5750" s="3">
        <f t="shared" si="356"/>
        <v>250</v>
      </c>
      <c r="AL5750" s="3">
        <f t="shared" si="357"/>
        <v>0</v>
      </c>
      <c r="AM5750" s="3">
        <f t="shared" si="358"/>
        <v>250</v>
      </c>
      <c r="AN5750" s="3">
        <f t="shared" si="359"/>
        <v>250</v>
      </c>
      <c r="AO5750">
        <v>0</v>
      </c>
    </row>
    <row r="5751" spans="1:41" x14ac:dyDescent="0.3">
      <c r="A5751" s="1">
        <v>45770</v>
      </c>
      <c r="B5751" s="2">
        <v>0.45885416666666667</v>
      </c>
      <c r="C5751">
        <v>0</v>
      </c>
      <c r="D5751" s="3">
        <v>385.50319999999999</v>
      </c>
      <c r="E5751">
        <v>0</v>
      </c>
      <c r="F5751">
        <v>0</v>
      </c>
      <c r="G5751">
        <v>0</v>
      </c>
      <c r="H5751">
        <v>0</v>
      </c>
      <c r="I5751">
        <v>0</v>
      </c>
      <c r="J5751" s="3">
        <v>428.99374</v>
      </c>
      <c r="K5751" s="3">
        <v>250</v>
      </c>
      <c r="L5751" s="3">
        <v>250</v>
      </c>
      <c r="M5751" s="3">
        <v>250</v>
      </c>
      <c r="N5751" s="3">
        <v>250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 s="3">
        <v>750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 s="3">
        <v>50.042693999999997</v>
      </c>
      <c r="AC5751">
        <v>1</v>
      </c>
      <c r="AD5751">
        <v>0</v>
      </c>
      <c r="AE5751">
        <v>1</v>
      </c>
      <c r="AF5751">
        <v>1</v>
      </c>
      <c r="AG5751">
        <v>0</v>
      </c>
      <c r="AH5751">
        <v>0</v>
      </c>
      <c r="AI5751">
        <v>0</v>
      </c>
      <c r="AJ5751" s="3">
        <v>6.5005999000000001</v>
      </c>
      <c r="AK5751" s="3">
        <f t="shared" si="356"/>
        <v>250</v>
      </c>
      <c r="AL5751" s="3">
        <f t="shared" si="357"/>
        <v>0</v>
      </c>
      <c r="AM5751" s="3">
        <f t="shared" si="358"/>
        <v>250</v>
      </c>
      <c r="AN5751" s="3">
        <f t="shared" si="359"/>
        <v>250</v>
      </c>
      <c r="AO5751">
        <v>0</v>
      </c>
    </row>
    <row r="5752" spans="1:41" x14ac:dyDescent="0.3">
      <c r="A5752" s="1">
        <v>45770</v>
      </c>
      <c r="B5752" s="2">
        <v>0.45902777777777776</v>
      </c>
      <c r="C5752">
        <v>0</v>
      </c>
      <c r="D5752" s="3">
        <v>381.75319999999999</v>
      </c>
      <c r="E5752">
        <v>0</v>
      </c>
      <c r="F5752">
        <v>0</v>
      </c>
      <c r="G5752">
        <v>0</v>
      </c>
      <c r="H5752">
        <v>0</v>
      </c>
      <c r="I5752">
        <v>0</v>
      </c>
      <c r="J5752" s="3">
        <v>436.49419999999998</v>
      </c>
      <c r="K5752" s="3">
        <v>250</v>
      </c>
      <c r="L5752" s="3">
        <v>250</v>
      </c>
      <c r="M5752" s="3">
        <v>250</v>
      </c>
      <c r="N5752" s="3">
        <v>250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 s="3">
        <v>750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  <c r="AB5752" s="3">
        <v>51.568722000000001</v>
      </c>
      <c r="AC5752">
        <v>1</v>
      </c>
      <c r="AD5752">
        <v>0</v>
      </c>
      <c r="AE5752">
        <v>1</v>
      </c>
      <c r="AF5752">
        <v>1</v>
      </c>
      <c r="AG5752">
        <v>0</v>
      </c>
      <c r="AH5752">
        <v>0</v>
      </c>
      <c r="AI5752">
        <v>0</v>
      </c>
      <c r="AJ5752" s="3">
        <v>6.4475989</v>
      </c>
      <c r="AK5752" s="3">
        <f t="shared" si="356"/>
        <v>250</v>
      </c>
      <c r="AL5752" s="3">
        <f t="shared" si="357"/>
        <v>0</v>
      </c>
      <c r="AM5752" s="3">
        <f t="shared" si="358"/>
        <v>250</v>
      </c>
      <c r="AN5752" s="3">
        <f t="shared" si="359"/>
        <v>250</v>
      </c>
      <c r="AO5752">
        <v>0</v>
      </c>
    </row>
    <row r="5753" spans="1:41" x14ac:dyDescent="0.3">
      <c r="A5753" s="1">
        <v>45770</v>
      </c>
      <c r="B5753" s="2">
        <v>0.4592013888888889</v>
      </c>
      <c r="C5753">
        <v>0</v>
      </c>
      <c r="D5753" s="3">
        <v>378.00400000000002</v>
      </c>
      <c r="E5753">
        <v>0</v>
      </c>
      <c r="F5753">
        <v>0</v>
      </c>
      <c r="G5753">
        <v>0</v>
      </c>
      <c r="H5753">
        <v>0</v>
      </c>
      <c r="I5753">
        <v>0</v>
      </c>
      <c r="J5753" s="3">
        <v>443.99306999999999</v>
      </c>
      <c r="K5753" s="3">
        <v>250</v>
      </c>
      <c r="L5753" s="3">
        <v>250</v>
      </c>
      <c r="M5753" s="3">
        <v>250</v>
      </c>
      <c r="N5753" s="3">
        <v>250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 s="3">
        <v>750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  <c r="AB5753" s="3">
        <v>53.007041999999998</v>
      </c>
      <c r="AC5753">
        <v>1</v>
      </c>
      <c r="AD5753">
        <v>0</v>
      </c>
      <c r="AE5753">
        <v>1</v>
      </c>
      <c r="AF5753">
        <v>1</v>
      </c>
      <c r="AG5753">
        <v>0</v>
      </c>
      <c r="AH5753">
        <v>0</v>
      </c>
      <c r="AI5753">
        <v>0</v>
      </c>
      <c r="AJ5753" s="3">
        <v>6.3924421999999996</v>
      </c>
      <c r="AK5753" s="3">
        <f t="shared" si="356"/>
        <v>250</v>
      </c>
      <c r="AL5753" s="3">
        <f t="shared" si="357"/>
        <v>0</v>
      </c>
      <c r="AM5753" s="3">
        <f t="shared" si="358"/>
        <v>250</v>
      </c>
      <c r="AN5753" s="3">
        <f t="shared" si="359"/>
        <v>250</v>
      </c>
      <c r="AO5753">
        <v>0</v>
      </c>
    </row>
    <row r="5754" spans="1:41" x14ac:dyDescent="0.3">
      <c r="A5754" s="1">
        <v>45770</v>
      </c>
      <c r="B5754" s="2">
        <v>0.45937499999999998</v>
      </c>
      <c r="C5754">
        <v>0</v>
      </c>
      <c r="D5754" s="3">
        <v>374.25400000000002</v>
      </c>
      <c r="E5754">
        <v>0</v>
      </c>
      <c r="F5754">
        <v>0</v>
      </c>
      <c r="G5754">
        <v>0</v>
      </c>
      <c r="H5754">
        <v>0</v>
      </c>
      <c r="I5754">
        <v>0</v>
      </c>
      <c r="J5754" s="3">
        <v>451.49353000000002</v>
      </c>
      <c r="K5754" s="3">
        <v>250</v>
      </c>
      <c r="L5754" s="3">
        <v>250</v>
      </c>
      <c r="M5754" s="3">
        <v>250</v>
      </c>
      <c r="N5754" s="3">
        <v>250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 s="3">
        <v>750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 s="3">
        <v>54.667583</v>
      </c>
      <c r="AC5754">
        <v>1</v>
      </c>
      <c r="AD5754">
        <v>0</v>
      </c>
      <c r="AE5754">
        <v>1</v>
      </c>
      <c r="AF5754">
        <v>1</v>
      </c>
      <c r="AG5754">
        <v>0</v>
      </c>
      <c r="AH5754">
        <v>0</v>
      </c>
      <c r="AI5754">
        <v>0</v>
      </c>
      <c r="AJ5754" s="3">
        <v>6.3453464999999998</v>
      </c>
      <c r="AK5754" s="3">
        <f t="shared" si="356"/>
        <v>250</v>
      </c>
      <c r="AL5754" s="3">
        <f t="shared" si="357"/>
        <v>0</v>
      </c>
      <c r="AM5754" s="3">
        <f t="shared" si="358"/>
        <v>250</v>
      </c>
      <c r="AN5754" s="3">
        <f t="shared" si="359"/>
        <v>250</v>
      </c>
      <c r="AO5754">
        <v>0</v>
      </c>
    </row>
    <row r="5755" spans="1:41" x14ac:dyDescent="0.3">
      <c r="A5755" s="1">
        <v>45770</v>
      </c>
      <c r="B5755" s="2">
        <v>0.45954861111111112</v>
      </c>
      <c r="C5755">
        <v>0</v>
      </c>
      <c r="D5755" s="3">
        <v>370.50400000000002</v>
      </c>
      <c r="E5755">
        <v>0</v>
      </c>
      <c r="F5755">
        <v>0</v>
      </c>
      <c r="G5755">
        <v>0</v>
      </c>
      <c r="H5755">
        <v>0</v>
      </c>
      <c r="I5755">
        <v>0</v>
      </c>
      <c r="J5755" s="3">
        <v>458.99399</v>
      </c>
      <c r="K5755" s="3">
        <v>250</v>
      </c>
      <c r="L5755" s="3">
        <v>250</v>
      </c>
      <c r="M5755" s="3">
        <v>250</v>
      </c>
      <c r="N5755" s="3">
        <v>250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 s="3">
        <v>750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 s="3">
        <v>56.135136000000003</v>
      </c>
      <c r="AC5755">
        <v>1</v>
      </c>
      <c r="AD5755">
        <v>0</v>
      </c>
      <c r="AE5755">
        <v>1</v>
      </c>
      <c r="AF5755">
        <v>1</v>
      </c>
      <c r="AG5755">
        <v>0</v>
      </c>
      <c r="AH5755">
        <v>0</v>
      </c>
      <c r="AI5755">
        <v>0</v>
      </c>
      <c r="AJ5755" s="3">
        <v>6.2960957999999998</v>
      </c>
      <c r="AK5755" s="3">
        <f t="shared" si="356"/>
        <v>250</v>
      </c>
      <c r="AL5755" s="3">
        <f t="shared" si="357"/>
        <v>0</v>
      </c>
      <c r="AM5755" s="3">
        <f t="shared" si="358"/>
        <v>250</v>
      </c>
      <c r="AN5755" s="3">
        <f t="shared" si="359"/>
        <v>250</v>
      </c>
      <c r="AO5755">
        <v>0</v>
      </c>
    </row>
    <row r="5756" spans="1:41" x14ac:dyDescent="0.3">
      <c r="A5756" s="1">
        <v>45770</v>
      </c>
      <c r="B5756" s="2">
        <v>0.4597222222222222</v>
      </c>
      <c r="C5756">
        <v>0</v>
      </c>
      <c r="D5756" s="3">
        <v>366.75400000000002</v>
      </c>
      <c r="E5756">
        <v>0</v>
      </c>
      <c r="F5756">
        <v>0</v>
      </c>
      <c r="G5756">
        <v>0</v>
      </c>
      <c r="H5756">
        <v>0</v>
      </c>
      <c r="I5756">
        <v>0</v>
      </c>
      <c r="J5756" s="3">
        <v>465.99441999999999</v>
      </c>
      <c r="K5756" s="3">
        <v>250</v>
      </c>
      <c r="L5756" s="3">
        <v>250</v>
      </c>
      <c r="M5756" s="3">
        <v>250</v>
      </c>
      <c r="N5756" s="3">
        <v>250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 s="3">
        <v>750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 s="3">
        <v>57.722617999999997</v>
      </c>
      <c r="AC5756">
        <v>1</v>
      </c>
      <c r="AD5756">
        <v>0</v>
      </c>
      <c r="AE5756">
        <v>1</v>
      </c>
      <c r="AF5756">
        <v>1</v>
      </c>
      <c r="AG5756">
        <v>0</v>
      </c>
      <c r="AH5756">
        <v>0</v>
      </c>
      <c r="AI5756">
        <v>0</v>
      </c>
      <c r="AJ5756" s="3">
        <v>6.2480950000000002</v>
      </c>
      <c r="AK5756" s="3">
        <f t="shared" si="356"/>
        <v>250</v>
      </c>
      <c r="AL5756" s="3">
        <f t="shared" si="357"/>
        <v>0</v>
      </c>
      <c r="AM5756" s="3">
        <f t="shared" si="358"/>
        <v>250</v>
      </c>
      <c r="AN5756" s="3">
        <f t="shared" si="359"/>
        <v>250</v>
      </c>
      <c r="AO5756">
        <v>0</v>
      </c>
    </row>
    <row r="5757" spans="1:41" x14ac:dyDescent="0.3">
      <c r="A5757" s="1">
        <v>45770</v>
      </c>
      <c r="B5757" s="2">
        <v>0.45989583333333334</v>
      </c>
      <c r="C5757">
        <v>0</v>
      </c>
      <c r="D5757" s="3">
        <v>363.00452000000001</v>
      </c>
      <c r="E5757">
        <v>0</v>
      </c>
      <c r="F5757">
        <v>0</v>
      </c>
      <c r="G5757">
        <v>0</v>
      </c>
      <c r="H5757">
        <v>0</v>
      </c>
      <c r="I5757">
        <v>0</v>
      </c>
      <c r="J5757" s="3">
        <v>473.99301000000003</v>
      </c>
      <c r="K5757" s="3">
        <v>250</v>
      </c>
      <c r="L5757" s="3">
        <v>250</v>
      </c>
      <c r="M5757" s="3">
        <v>250</v>
      </c>
      <c r="N5757" s="3">
        <v>250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 s="3">
        <v>750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 s="3">
        <v>59.433083000000003</v>
      </c>
      <c r="AC5757">
        <v>1</v>
      </c>
      <c r="AD5757">
        <v>0</v>
      </c>
      <c r="AE5757">
        <v>1</v>
      </c>
      <c r="AF5757">
        <v>1</v>
      </c>
      <c r="AG5757">
        <v>0</v>
      </c>
      <c r="AH5757">
        <v>0</v>
      </c>
      <c r="AI5757">
        <v>0</v>
      </c>
      <c r="AJ5757" s="3">
        <v>6.2013435000000001</v>
      </c>
      <c r="AK5757" s="3">
        <f t="shared" si="356"/>
        <v>250</v>
      </c>
      <c r="AL5757" s="3">
        <f t="shared" si="357"/>
        <v>0</v>
      </c>
      <c r="AM5757" s="3">
        <f t="shared" si="358"/>
        <v>250</v>
      </c>
      <c r="AN5757" s="3">
        <f t="shared" si="359"/>
        <v>250</v>
      </c>
      <c r="AO5757">
        <v>0</v>
      </c>
    </row>
    <row r="5758" spans="1:41" x14ac:dyDescent="0.3">
      <c r="A5758" s="1">
        <v>45770</v>
      </c>
      <c r="B5758" s="2">
        <v>0.46006944444444442</v>
      </c>
      <c r="C5758">
        <v>0</v>
      </c>
      <c r="D5758" s="3">
        <v>359.25405999999998</v>
      </c>
      <c r="E5758">
        <v>0</v>
      </c>
      <c r="F5758">
        <v>0</v>
      </c>
      <c r="G5758">
        <v>0</v>
      </c>
      <c r="H5758">
        <v>0</v>
      </c>
      <c r="I5758">
        <v>0</v>
      </c>
      <c r="J5758" s="3">
        <v>481.49347</v>
      </c>
      <c r="K5758" s="3">
        <v>250</v>
      </c>
      <c r="L5758" s="3">
        <v>250</v>
      </c>
      <c r="M5758" s="3">
        <v>250</v>
      </c>
      <c r="N5758" s="3">
        <v>250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 s="3">
        <v>750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 s="3">
        <v>61.052855999999998</v>
      </c>
      <c r="AC5758">
        <v>1</v>
      </c>
      <c r="AD5758">
        <v>0</v>
      </c>
      <c r="AE5758">
        <v>1</v>
      </c>
      <c r="AF5758">
        <v>1</v>
      </c>
      <c r="AG5758">
        <v>0</v>
      </c>
      <c r="AH5758">
        <v>0</v>
      </c>
      <c r="AI5758">
        <v>0</v>
      </c>
      <c r="AJ5758" s="3">
        <v>6.1558422999999998</v>
      </c>
      <c r="AK5758" s="3">
        <f t="shared" si="356"/>
        <v>250</v>
      </c>
      <c r="AL5758" s="3">
        <f t="shared" si="357"/>
        <v>0</v>
      </c>
      <c r="AM5758" s="3">
        <f t="shared" si="358"/>
        <v>250</v>
      </c>
      <c r="AN5758" s="3">
        <f t="shared" si="359"/>
        <v>250</v>
      </c>
      <c r="AO5758">
        <v>0</v>
      </c>
    </row>
    <row r="5759" spans="1:41" x14ac:dyDescent="0.3">
      <c r="A5759" s="1">
        <v>45770</v>
      </c>
      <c r="B5759" s="2">
        <v>0.46024305555555556</v>
      </c>
      <c r="C5759">
        <v>0</v>
      </c>
      <c r="D5759" s="3">
        <v>355.50360000000001</v>
      </c>
      <c r="E5759">
        <v>0</v>
      </c>
      <c r="F5759">
        <v>0</v>
      </c>
      <c r="G5759">
        <v>0</v>
      </c>
      <c r="H5759">
        <v>0</v>
      </c>
      <c r="I5759">
        <v>0</v>
      </c>
      <c r="J5759" s="3">
        <v>488.99392999999998</v>
      </c>
      <c r="K5759" s="3">
        <v>250</v>
      </c>
      <c r="L5759" s="3">
        <v>250</v>
      </c>
      <c r="M5759" s="3">
        <v>250</v>
      </c>
      <c r="N5759" s="3">
        <v>250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 s="3">
        <v>750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 s="3">
        <v>62.578743000000003</v>
      </c>
      <c r="AC5759">
        <v>1</v>
      </c>
      <c r="AD5759">
        <v>0</v>
      </c>
      <c r="AE5759">
        <v>1</v>
      </c>
      <c r="AF5759">
        <v>1</v>
      </c>
      <c r="AG5759">
        <v>0</v>
      </c>
      <c r="AH5759">
        <v>0</v>
      </c>
      <c r="AI5759">
        <v>0</v>
      </c>
      <c r="AJ5759" s="3">
        <v>6.1115918000000002</v>
      </c>
      <c r="AK5759" s="3">
        <f t="shared" si="356"/>
        <v>250</v>
      </c>
      <c r="AL5759" s="3">
        <f t="shared" si="357"/>
        <v>0</v>
      </c>
      <c r="AM5759" s="3">
        <f t="shared" si="358"/>
        <v>250</v>
      </c>
      <c r="AN5759" s="3">
        <f t="shared" si="359"/>
        <v>250</v>
      </c>
      <c r="AO5759">
        <v>0</v>
      </c>
    </row>
    <row r="5760" spans="1:41" x14ac:dyDescent="0.3">
      <c r="A5760" s="1">
        <v>45770</v>
      </c>
      <c r="B5760" s="2">
        <v>0.46041666666666664</v>
      </c>
      <c r="C5760">
        <v>0</v>
      </c>
      <c r="D5760" s="3">
        <v>351.75317000000001</v>
      </c>
      <c r="E5760">
        <v>0</v>
      </c>
      <c r="F5760">
        <v>0</v>
      </c>
      <c r="G5760">
        <v>0</v>
      </c>
      <c r="H5760">
        <v>0</v>
      </c>
      <c r="I5760">
        <v>0</v>
      </c>
      <c r="J5760" s="3">
        <v>496.49437999999998</v>
      </c>
      <c r="K5760" s="3">
        <v>250</v>
      </c>
      <c r="L5760" s="3">
        <v>250</v>
      </c>
      <c r="M5760" s="3">
        <v>250</v>
      </c>
      <c r="N5760" s="3">
        <v>250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 s="3">
        <v>750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 s="3">
        <v>64.228729000000001</v>
      </c>
      <c r="AC5760">
        <v>1</v>
      </c>
      <c r="AD5760">
        <v>0</v>
      </c>
      <c r="AE5760">
        <v>1</v>
      </c>
      <c r="AF5760">
        <v>1</v>
      </c>
      <c r="AG5760">
        <v>0</v>
      </c>
      <c r="AH5760">
        <v>0</v>
      </c>
      <c r="AI5760">
        <v>0</v>
      </c>
      <c r="AJ5760" s="3">
        <v>6.0685906000000003</v>
      </c>
      <c r="AK5760" s="3">
        <f t="shared" si="356"/>
        <v>250</v>
      </c>
      <c r="AL5760" s="3">
        <f t="shared" si="357"/>
        <v>0</v>
      </c>
      <c r="AM5760" s="3">
        <f t="shared" si="358"/>
        <v>250</v>
      </c>
      <c r="AN5760" s="3">
        <f t="shared" si="359"/>
        <v>250</v>
      </c>
      <c r="AO5760">
        <v>0</v>
      </c>
    </row>
    <row r="5761" spans="1:41" x14ac:dyDescent="0.3">
      <c r="A5761" s="1">
        <v>45770</v>
      </c>
      <c r="B5761" s="2">
        <v>0.46059027777777778</v>
      </c>
      <c r="C5761">
        <v>0</v>
      </c>
      <c r="D5761" s="3">
        <v>348.00418000000002</v>
      </c>
      <c r="E5761">
        <v>0</v>
      </c>
      <c r="F5761">
        <v>0</v>
      </c>
      <c r="G5761">
        <v>0</v>
      </c>
      <c r="H5761">
        <v>0</v>
      </c>
      <c r="I5761">
        <v>0</v>
      </c>
      <c r="J5761" s="3">
        <v>503.99227999999999</v>
      </c>
      <c r="K5761" s="3">
        <v>250</v>
      </c>
      <c r="L5761" s="3">
        <v>250</v>
      </c>
      <c r="M5761" s="3">
        <v>250</v>
      </c>
      <c r="N5761" s="3">
        <v>250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 s="3">
        <v>750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 s="3">
        <v>65.894278999999997</v>
      </c>
      <c r="AC5761">
        <v>1</v>
      </c>
      <c r="AD5761">
        <v>0</v>
      </c>
      <c r="AE5761">
        <v>1</v>
      </c>
      <c r="AF5761">
        <v>1</v>
      </c>
      <c r="AG5761">
        <v>0</v>
      </c>
      <c r="AH5761">
        <v>0</v>
      </c>
      <c r="AI5761">
        <v>0</v>
      </c>
      <c r="AJ5761" s="3">
        <v>6.0241002999999997</v>
      </c>
      <c r="AK5761" s="3">
        <f t="shared" si="356"/>
        <v>250</v>
      </c>
      <c r="AL5761" s="3">
        <f t="shared" si="357"/>
        <v>0</v>
      </c>
      <c r="AM5761" s="3">
        <f t="shared" si="358"/>
        <v>250</v>
      </c>
      <c r="AN5761" s="3">
        <f t="shared" si="359"/>
        <v>250</v>
      </c>
      <c r="AO5761">
        <v>0</v>
      </c>
    </row>
    <row r="5762" spans="1:41" x14ac:dyDescent="0.3">
      <c r="A5762" s="1">
        <v>45770</v>
      </c>
      <c r="B5762" s="2">
        <v>0.46076388888888886</v>
      </c>
      <c r="C5762">
        <v>0</v>
      </c>
      <c r="D5762" s="3">
        <v>344.25371999999999</v>
      </c>
      <c r="E5762">
        <v>0</v>
      </c>
      <c r="F5762">
        <v>0</v>
      </c>
      <c r="G5762">
        <v>0</v>
      </c>
      <c r="H5762">
        <v>0</v>
      </c>
      <c r="I5762">
        <v>0</v>
      </c>
      <c r="J5762" s="3">
        <v>511.49274000000003</v>
      </c>
      <c r="K5762" s="3">
        <v>250</v>
      </c>
      <c r="L5762" s="3">
        <v>250</v>
      </c>
      <c r="M5762" s="3">
        <v>250</v>
      </c>
      <c r="N5762" s="3">
        <v>250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 s="3">
        <v>750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 s="3">
        <v>67.575507999999999</v>
      </c>
      <c r="AC5762">
        <v>1</v>
      </c>
      <c r="AD5762">
        <v>0</v>
      </c>
      <c r="AE5762">
        <v>1</v>
      </c>
      <c r="AF5762">
        <v>1</v>
      </c>
      <c r="AG5762">
        <v>0</v>
      </c>
      <c r="AH5762">
        <v>0</v>
      </c>
      <c r="AI5762">
        <v>0</v>
      </c>
      <c r="AJ5762" s="3">
        <v>5.9836825999999999</v>
      </c>
      <c r="AK5762" s="3">
        <f t="shared" si="356"/>
        <v>250</v>
      </c>
      <c r="AL5762" s="3">
        <f t="shared" si="357"/>
        <v>0</v>
      </c>
      <c r="AM5762" s="3">
        <f t="shared" si="358"/>
        <v>250</v>
      </c>
      <c r="AN5762" s="3">
        <f t="shared" si="359"/>
        <v>250</v>
      </c>
      <c r="AO5762">
        <v>0</v>
      </c>
    </row>
    <row r="5763" spans="1:41" x14ac:dyDescent="0.3">
      <c r="A5763" s="1">
        <v>45770</v>
      </c>
      <c r="B5763" s="2">
        <v>0.4609375</v>
      </c>
      <c r="C5763">
        <v>0</v>
      </c>
      <c r="D5763" s="3">
        <v>340.50326999999999</v>
      </c>
      <c r="E5763">
        <v>0</v>
      </c>
      <c r="F5763">
        <v>0</v>
      </c>
      <c r="G5763">
        <v>0</v>
      </c>
      <c r="H5763">
        <v>0</v>
      </c>
      <c r="I5763">
        <v>0</v>
      </c>
      <c r="J5763" s="3">
        <v>518.99359000000004</v>
      </c>
      <c r="K5763" s="3">
        <v>250</v>
      </c>
      <c r="L5763" s="3">
        <v>250</v>
      </c>
      <c r="M5763" s="3">
        <v>250</v>
      </c>
      <c r="N5763" s="3">
        <v>250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 s="3">
        <v>750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 s="3">
        <v>69.386047000000005</v>
      </c>
      <c r="AC5763">
        <v>1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0</v>
      </c>
      <c r="AJ5763" s="3">
        <v>5.9470872999999997</v>
      </c>
      <c r="AK5763" s="3">
        <f t="shared" ref="AK5763:AK5826" si="360">K5763*AC5763</f>
        <v>250</v>
      </c>
      <c r="AL5763" s="3">
        <f t="shared" ref="AL5763:AL5826" si="361">L5763*AD5763</f>
        <v>0</v>
      </c>
      <c r="AM5763" s="3">
        <f t="shared" ref="AM5763:AM5826" si="362">M5763*AE5763</f>
        <v>250</v>
      </c>
      <c r="AN5763" s="3">
        <f t="shared" ref="AN5763:AN5826" si="363">N5763*AF5763</f>
        <v>250</v>
      </c>
      <c r="AO5763">
        <v>0</v>
      </c>
    </row>
    <row r="5764" spans="1:41" x14ac:dyDescent="0.3">
      <c r="A5764" s="1">
        <v>45770</v>
      </c>
      <c r="B5764" s="2">
        <v>0.46111111111111114</v>
      </c>
      <c r="C5764">
        <v>0</v>
      </c>
      <c r="D5764" s="3">
        <v>336.75281000000001</v>
      </c>
      <c r="E5764">
        <v>0</v>
      </c>
      <c r="F5764">
        <v>0</v>
      </c>
      <c r="G5764">
        <v>0</v>
      </c>
      <c r="H5764">
        <v>0</v>
      </c>
      <c r="I5764">
        <v>0</v>
      </c>
      <c r="J5764" s="3">
        <v>526.49450999999999</v>
      </c>
      <c r="K5764" s="3">
        <v>250</v>
      </c>
      <c r="L5764" s="3">
        <v>250</v>
      </c>
      <c r="M5764" s="3">
        <v>250</v>
      </c>
      <c r="N5764" s="3">
        <v>250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 s="3">
        <v>750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 s="3">
        <v>70.984855999999994</v>
      </c>
      <c r="AC5764">
        <v>1</v>
      </c>
      <c r="AD5764">
        <v>0</v>
      </c>
      <c r="AE5764">
        <v>1</v>
      </c>
      <c r="AF5764">
        <v>1</v>
      </c>
      <c r="AG5764">
        <v>0</v>
      </c>
      <c r="AH5764">
        <v>0</v>
      </c>
      <c r="AI5764">
        <v>0</v>
      </c>
      <c r="AJ5764" s="3">
        <v>5.9090862</v>
      </c>
      <c r="AK5764" s="3">
        <f t="shared" si="360"/>
        <v>250</v>
      </c>
      <c r="AL5764" s="3">
        <f t="shared" si="361"/>
        <v>0</v>
      </c>
      <c r="AM5764" s="3">
        <f t="shared" si="362"/>
        <v>250</v>
      </c>
      <c r="AN5764" s="3">
        <f t="shared" si="363"/>
        <v>250</v>
      </c>
      <c r="AO5764">
        <v>0</v>
      </c>
    </row>
    <row r="5765" spans="1:41" x14ac:dyDescent="0.3">
      <c r="A5765" s="1">
        <v>45770</v>
      </c>
      <c r="B5765" s="2">
        <v>0.46128472222222222</v>
      </c>
      <c r="C5765">
        <v>0</v>
      </c>
      <c r="D5765" s="3">
        <v>333.00409000000002</v>
      </c>
      <c r="E5765">
        <v>0</v>
      </c>
      <c r="F5765">
        <v>0</v>
      </c>
      <c r="G5765">
        <v>0</v>
      </c>
      <c r="H5765">
        <v>0</v>
      </c>
      <c r="I5765">
        <v>0</v>
      </c>
      <c r="J5765" s="3">
        <v>533.99194</v>
      </c>
      <c r="K5765" s="3">
        <v>250</v>
      </c>
      <c r="L5765" s="3">
        <v>250</v>
      </c>
      <c r="M5765" s="3">
        <v>250</v>
      </c>
      <c r="N5765" s="3">
        <v>250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 s="3">
        <v>750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 s="3">
        <v>72.828659000000002</v>
      </c>
      <c r="AC5765">
        <v>1</v>
      </c>
      <c r="AD5765">
        <v>0</v>
      </c>
      <c r="AE5765">
        <v>1</v>
      </c>
      <c r="AF5765">
        <v>1</v>
      </c>
      <c r="AG5765">
        <v>0</v>
      </c>
      <c r="AH5765">
        <v>0</v>
      </c>
      <c r="AI5765">
        <v>0</v>
      </c>
      <c r="AJ5765" s="3">
        <v>5.8723349999999996</v>
      </c>
      <c r="AK5765" s="3">
        <f t="shared" si="360"/>
        <v>250</v>
      </c>
      <c r="AL5765" s="3">
        <f t="shared" si="361"/>
        <v>0</v>
      </c>
      <c r="AM5765" s="3">
        <f t="shared" si="362"/>
        <v>250</v>
      </c>
      <c r="AN5765" s="3">
        <f t="shared" si="363"/>
        <v>250</v>
      </c>
      <c r="AO5765">
        <v>0</v>
      </c>
    </row>
    <row r="5766" spans="1:41" x14ac:dyDescent="0.3">
      <c r="A5766" s="1">
        <v>45770</v>
      </c>
      <c r="B5766" s="2">
        <v>0.46145833333333336</v>
      </c>
      <c r="C5766">
        <v>0</v>
      </c>
      <c r="D5766" s="3">
        <v>329.25362999999999</v>
      </c>
      <c r="E5766">
        <v>0</v>
      </c>
      <c r="F5766">
        <v>0</v>
      </c>
      <c r="G5766">
        <v>0</v>
      </c>
      <c r="H5766">
        <v>0</v>
      </c>
      <c r="I5766">
        <v>0</v>
      </c>
      <c r="J5766" s="3">
        <v>541.49285999999995</v>
      </c>
      <c r="K5766" s="3">
        <v>250</v>
      </c>
      <c r="L5766" s="3">
        <v>250</v>
      </c>
      <c r="M5766" s="3">
        <v>250</v>
      </c>
      <c r="N5766" s="3">
        <v>250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 s="3">
        <v>750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 s="3">
        <v>74.573432999999994</v>
      </c>
      <c r="AC5766">
        <v>1</v>
      </c>
      <c r="AD5766">
        <v>0</v>
      </c>
      <c r="AE5766">
        <v>1</v>
      </c>
      <c r="AF5766">
        <v>1</v>
      </c>
      <c r="AG5766">
        <v>0</v>
      </c>
      <c r="AH5766">
        <v>0</v>
      </c>
      <c r="AI5766">
        <v>0</v>
      </c>
      <c r="AJ5766" s="3">
        <v>5.8368339999999996</v>
      </c>
      <c r="AK5766" s="3">
        <f t="shared" si="360"/>
        <v>250</v>
      </c>
      <c r="AL5766" s="3">
        <f t="shared" si="361"/>
        <v>0</v>
      </c>
      <c r="AM5766" s="3">
        <f t="shared" si="362"/>
        <v>250</v>
      </c>
      <c r="AN5766" s="3">
        <f t="shared" si="363"/>
        <v>250</v>
      </c>
      <c r="AO5766">
        <v>0</v>
      </c>
    </row>
    <row r="5767" spans="1:41" x14ac:dyDescent="0.3">
      <c r="A5767" s="1">
        <v>45770</v>
      </c>
      <c r="B5767" s="2">
        <v>0.46163194444444444</v>
      </c>
      <c r="C5767">
        <v>0</v>
      </c>
      <c r="D5767" s="3">
        <v>325.50317000000001</v>
      </c>
      <c r="E5767">
        <v>0</v>
      </c>
      <c r="F5767">
        <v>0</v>
      </c>
      <c r="G5767">
        <v>0</v>
      </c>
      <c r="H5767">
        <v>0</v>
      </c>
      <c r="I5767">
        <v>0</v>
      </c>
      <c r="J5767" s="3">
        <v>548.99377000000004</v>
      </c>
      <c r="K5767" s="3">
        <v>250</v>
      </c>
      <c r="L5767" s="3">
        <v>250</v>
      </c>
      <c r="M5767" s="3">
        <v>250</v>
      </c>
      <c r="N5767" s="3">
        <v>250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 s="3">
        <v>750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 s="3">
        <v>76.333832000000001</v>
      </c>
      <c r="AC5767">
        <v>1</v>
      </c>
      <c r="AD5767">
        <v>0</v>
      </c>
      <c r="AE5767">
        <v>1</v>
      </c>
      <c r="AF5767">
        <v>1</v>
      </c>
      <c r="AG5767">
        <v>0</v>
      </c>
      <c r="AH5767">
        <v>0</v>
      </c>
      <c r="AI5767">
        <v>0</v>
      </c>
      <c r="AJ5767" s="3">
        <v>5.8025827000000003</v>
      </c>
      <c r="AK5767" s="3">
        <f t="shared" si="360"/>
        <v>250</v>
      </c>
      <c r="AL5767" s="3">
        <f t="shared" si="361"/>
        <v>0</v>
      </c>
      <c r="AM5767" s="3">
        <f t="shared" si="362"/>
        <v>250</v>
      </c>
      <c r="AN5767" s="3">
        <f t="shared" si="363"/>
        <v>250</v>
      </c>
      <c r="AO5767">
        <v>0</v>
      </c>
    </row>
    <row r="5768" spans="1:41" x14ac:dyDescent="0.3">
      <c r="A5768" s="1">
        <v>45770</v>
      </c>
      <c r="B5768" s="2">
        <v>0.46180555555555558</v>
      </c>
      <c r="C5768">
        <v>0</v>
      </c>
      <c r="D5768" s="3">
        <v>321.75488000000001</v>
      </c>
      <c r="E5768">
        <v>0</v>
      </c>
      <c r="F5768">
        <v>0</v>
      </c>
      <c r="G5768">
        <v>0</v>
      </c>
      <c r="H5768">
        <v>0</v>
      </c>
      <c r="I5768">
        <v>0</v>
      </c>
      <c r="J5768" s="3">
        <v>556.49036000000001</v>
      </c>
      <c r="K5768" s="3">
        <v>250</v>
      </c>
      <c r="L5768" s="3">
        <v>250</v>
      </c>
      <c r="M5768" s="3">
        <v>250</v>
      </c>
      <c r="N5768" s="3">
        <v>250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 s="3">
        <v>750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 s="3">
        <v>78.109795000000005</v>
      </c>
      <c r="AC5768">
        <v>1</v>
      </c>
      <c r="AD5768">
        <v>0</v>
      </c>
      <c r="AE5768">
        <v>1</v>
      </c>
      <c r="AF5768">
        <v>1</v>
      </c>
      <c r="AG5768">
        <v>0</v>
      </c>
      <c r="AH5768">
        <v>0</v>
      </c>
      <c r="AI5768">
        <v>0</v>
      </c>
      <c r="AJ5768" s="3">
        <v>5.7695818000000001</v>
      </c>
      <c r="AK5768" s="3">
        <f t="shared" si="360"/>
        <v>250</v>
      </c>
      <c r="AL5768" s="3">
        <f t="shared" si="361"/>
        <v>0</v>
      </c>
      <c r="AM5768" s="3">
        <f t="shared" si="362"/>
        <v>250</v>
      </c>
      <c r="AN5768" s="3">
        <f t="shared" si="363"/>
        <v>250</v>
      </c>
      <c r="AO5768">
        <v>0</v>
      </c>
    </row>
    <row r="5769" spans="1:41" x14ac:dyDescent="0.3">
      <c r="A5769" s="1">
        <v>45770</v>
      </c>
      <c r="B5769" s="2">
        <v>0.46197916666666666</v>
      </c>
      <c r="C5769">
        <v>0</v>
      </c>
      <c r="D5769" s="3">
        <v>318.00396999999998</v>
      </c>
      <c r="E5769">
        <v>0</v>
      </c>
      <c r="F5769">
        <v>0</v>
      </c>
      <c r="G5769">
        <v>0</v>
      </c>
      <c r="H5769">
        <v>0</v>
      </c>
      <c r="I5769">
        <v>0</v>
      </c>
      <c r="J5769" s="3">
        <v>563.99219000000005</v>
      </c>
      <c r="K5769" s="3">
        <v>250</v>
      </c>
      <c r="L5769" s="3">
        <v>250</v>
      </c>
      <c r="M5769" s="3">
        <v>250</v>
      </c>
      <c r="N5769" s="3">
        <v>250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 s="3">
        <v>750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 s="3">
        <v>79.781509</v>
      </c>
      <c r="AC5769">
        <v>1</v>
      </c>
      <c r="AD5769">
        <v>0</v>
      </c>
      <c r="AE5769">
        <v>1</v>
      </c>
      <c r="AF5769">
        <v>1</v>
      </c>
      <c r="AG5769">
        <v>0</v>
      </c>
      <c r="AH5769">
        <v>0</v>
      </c>
      <c r="AI5769">
        <v>0</v>
      </c>
      <c r="AJ5769" s="3">
        <v>5.7357578</v>
      </c>
      <c r="AK5769" s="3">
        <f t="shared" si="360"/>
        <v>250</v>
      </c>
      <c r="AL5769" s="3">
        <f t="shared" si="361"/>
        <v>0</v>
      </c>
      <c r="AM5769" s="3">
        <f t="shared" si="362"/>
        <v>250</v>
      </c>
      <c r="AN5769" s="3">
        <f t="shared" si="363"/>
        <v>250</v>
      </c>
      <c r="AO5769">
        <v>0</v>
      </c>
    </row>
    <row r="5770" spans="1:41" x14ac:dyDescent="0.3">
      <c r="A5770" s="1">
        <v>45770</v>
      </c>
      <c r="B5770" s="2">
        <v>0.4621527777777778</v>
      </c>
      <c r="C5770">
        <v>0</v>
      </c>
      <c r="D5770" s="3">
        <v>314.25304999999997</v>
      </c>
      <c r="E5770">
        <v>0</v>
      </c>
      <c r="F5770">
        <v>0</v>
      </c>
      <c r="G5770">
        <v>0</v>
      </c>
      <c r="H5770">
        <v>0</v>
      </c>
      <c r="I5770">
        <v>0</v>
      </c>
      <c r="J5770" s="3">
        <v>571.49401999999998</v>
      </c>
      <c r="K5770" s="3">
        <v>250</v>
      </c>
      <c r="L5770" s="3">
        <v>250</v>
      </c>
      <c r="M5770" s="3">
        <v>250</v>
      </c>
      <c r="N5770" s="3">
        <v>250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 s="3">
        <v>750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 s="3">
        <v>81.708716999999993</v>
      </c>
      <c r="AC5770">
        <v>1</v>
      </c>
      <c r="AD5770">
        <v>0</v>
      </c>
      <c r="AE5770">
        <v>1</v>
      </c>
      <c r="AF5770">
        <v>1</v>
      </c>
      <c r="AG5770">
        <v>0</v>
      </c>
      <c r="AH5770">
        <v>0</v>
      </c>
      <c r="AI5770">
        <v>0</v>
      </c>
      <c r="AJ5770" s="3">
        <v>5.7073292999999996</v>
      </c>
      <c r="AK5770" s="3">
        <f t="shared" si="360"/>
        <v>250</v>
      </c>
      <c r="AL5770" s="3">
        <f t="shared" si="361"/>
        <v>0</v>
      </c>
      <c r="AM5770" s="3">
        <f t="shared" si="362"/>
        <v>250</v>
      </c>
      <c r="AN5770" s="3">
        <f t="shared" si="363"/>
        <v>250</v>
      </c>
      <c r="AO5770">
        <v>0</v>
      </c>
    </row>
    <row r="5771" spans="1:41" x14ac:dyDescent="0.3">
      <c r="A5771" s="1">
        <v>45770</v>
      </c>
      <c r="B5771" s="2">
        <v>0.46232638888888888</v>
      </c>
      <c r="C5771">
        <v>0</v>
      </c>
      <c r="D5771" s="3">
        <v>310.50756999999999</v>
      </c>
      <c r="E5771">
        <v>0</v>
      </c>
      <c r="F5771">
        <v>0</v>
      </c>
      <c r="G5771">
        <v>0</v>
      </c>
      <c r="H5771">
        <v>0</v>
      </c>
      <c r="I5771">
        <v>0</v>
      </c>
      <c r="J5771" s="3">
        <v>578.98499000000004</v>
      </c>
      <c r="K5771" s="3">
        <v>250</v>
      </c>
      <c r="L5771" s="3">
        <v>250</v>
      </c>
      <c r="M5771" s="3">
        <v>250</v>
      </c>
      <c r="N5771" s="3">
        <v>250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 s="3">
        <v>750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 s="3">
        <v>83.531540000000007</v>
      </c>
      <c r="AC5771">
        <v>1</v>
      </c>
      <c r="AD5771">
        <v>0</v>
      </c>
      <c r="AE5771">
        <v>1</v>
      </c>
      <c r="AF5771">
        <v>1</v>
      </c>
      <c r="AG5771">
        <v>0</v>
      </c>
      <c r="AH5771">
        <v>0</v>
      </c>
      <c r="AI5771">
        <v>0</v>
      </c>
      <c r="AJ5771" s="3">
        <v>5.6780781999999999</v>
      </c>
      <c r="AK5771" s="3">
        <f t="shared" si="360"/>
        <v>250</v>
      </c>
      <c r="AL5771" s="3">
        <f t="shared" si="361"/>
        <v>0</v>
      </c>
      <c r="AM5771" s="3">
        <f t="shared" si="362"/>
        <v>250</v>
      </c>
      <c r="AN5771" s="3">
        <f t="shared" si="363"/>
        <v>250</v>
      </c>
      <c r="AO5771">
        <v>0</v>
      </c>
    </row>
    <row r="5772" spans="1:41" x14ac:dyDescent="0.3">
      <c r="A5772" s="1">
        <v>45770</v>
      </c>
      <c r="B5772" s="2">
        <v>0.46250000000000002</v>
      </c>
      <c r="C5772">
        <v>0</v>
      </c>
      <c r="D5772" s="3">
        <v>306.75482</v>
      </c>
      <c r="E5772">
        <v>0</v>
      </c>
      <c r="F5772">
        <v>0</v>
      </c>
      <c r="G5772">
        <v>0</v>
      </c>
      <c r="H5772">
        <v>0</v>
      </c>
      <c r="I5772">
        <v>0</v>
      </c>
      <c r="J5772" s="3">
        <v>586.49048000000005</v>
      </c>
      <c r="K5772" s="3">
        <v>250</v>
      </c>
      <c r="L5772" s="3">
        <v>250</v>
      </c>
      <c r="M5772" s="3">
        <v>250</v>
      </c>
      <c r="N5772" s="3">
        <v>250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 s="3">
        <v>750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 s="3">
        <v>85.370063999999999</v>
      </c>
      <c r="AC5772">
        <v>1</v>
      </c>
      <c r="AD5772">
        <v>0</v>
      </c>
      <c r="AE5772">
        <v>1</v>
      </c>
      <c r="AF5772">
        <v>1</v>
      </c>
      <c r="AG5772">
        <v>0</v>
      </c>
      <c r="AH5772">
        <v>0</v>
      </c>
      <c r="AI5772">
        <v>0</v>
      </c>
      <c r="AJ5772" s="3">
        <v>5.6500759</v>
      </c>
      <c r="AK5772" s="3">
        <f t="shared" si="360"/>
        <v>250</v>
      </c>
      <c r="AL5772" s="3">
        <f t="shared" si="361"/>
        <v>0</v>
      </c>
      <c r="AM5772" s="3">
        <f t="shared" si="362"/>
        <v>250</v>
      </c>
      <c r="AN5772" s="3">
        <f t="shared" si="363"/>
        <v>250</v>
      </c>
      <c r="AO5772">
        <v>0</v>
      </c>
    </row>
    <row r="5773" spans="1:41" x14ac:dyDescent="0.3">
      <c r="A5773" s="1">
        <v>45770</v>
      </c>
      <c r="B5773" s="2">
        <v>0.4626736111111111</v>
      </c>
      <c r="C5773">
        <v>0</v>
      </c>
      <c r="D5773" s="3">
        <v>303.00207999999998</v>
      </c>
      <c r="E5773">
        <v>0</v>
      </c>
      <c r="F5773">
        <v>0</v>
      </c>
      <c r="G5773">
        <v>0</v>
      </c>
      <c r="H5773">
        <v>0</v>
      </c>
      <c r="I5773">
        <v>0</v>
      </c>
      <c r="J5773" s="3">
        <v>593.99597000000006</v>
      </c>
      <c r="K5773" s="3">
        <v>250</v>
      </c>
      <c r="L5773" s="3">
        <v>250</v>
      </c>
      <c r="M5773" s="3">
        <v>250</v>
      </c>
      <c r="N5773" s="3">
        <v>250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 s="3">
        <v>750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 s="3">
        <v>87.100112999999993</v>
      </c>
      <c r="AC5773">
        <v>1</v>
      </c>
      <c r="AD5773">
        <v>0</v>
      </c>
      <c r="AE5773">
        <v>1</v>
      </c>
      <c r="AF5773">
        <v>1</v>
      </c>
      <c r="AG5773">
        <v>0</v>
      </c>
      <c r="AH5773">
        <v>0</v>
      </c>
      <c r="AI5773">
        <v>0</v>
      </c>
      <c r="AJ5773" s="3">
        <v>5.6215862999999997</v>
      </c>
      <c r="AK5773" s="3">
        <f t="shared" si="360"/>
        <v>250</v>
      </c>
      <c r="AL5773" s="3">
        <f t="shared" si="361"/>
        <v>0</v>
      </c>
      <c r="AM5773" s="3">
        <f t="shared" si="362"/>
        <v>250</v>
      </c>
      <c r="AN5773" s="3">
        <f t="shared" si="363"/>
        <v>250</v>
      </c>
      <c r="AO5773">
        <v>0</v>
      </c>
    </row>
    <row r="5774" spans="1:41" x14ac:dyDescent="0.3">
      <c r="A5774" s="1">
        <v>45770</v>
      </c>
      <c r="B5774" s="2">
        <v>0.46284722222222224</v>
      </c>
      <c r="C5774">
        <v>0</v>
      </c>
      <c r="D5774" s="3">
        <v>299.93322999999998</v>
      </c>
      <c r="E5774">
        <v>0</v>
      </c>
      <c r="F5774">
        <v>0</v>
      </c>
      <c r="G5774">
        <v>0</v>
      </c>
      <c r="H5774">
        <v>0</v>
      </c>
      <c r="I5774">
        <v>0</v>
      </c>
      <c r="J5774" s="3">
        <v>599.66614000000004</v>
      </c>
      <c r="K5774" s="3">
        <v>250</v>
      </c>
      <c r="L5774" s="3">
        <v>250</v>
      </c>
      <c r="M5774" s="3">
        <v>250</v>
      </c>
      <c r="N5774" s="3">
        <v>250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 s="3">
        <v>750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 s="3">
        <v>88.968727000000001</v>
      </c>
      <c r="AC5774">
        <v>1</v>
      </c>
      <c r="AD5774">
        <v>0</v>
      </c>
      <c r="AE5774">
        <v>1</v>
      </c>
      <c r="AF5774">
        <v>1</v>
      </c>
      <c r="AG5774">
        <v>0</v>
      </c>
      <c r="AH5774">
        <v>0</v>
      </c>
      <c r="AI5774">
        <v>0</v>
      </c>
      <c r="AJ5774" s="3">
        <v>5.5961508999999996</v>
      </c>
      <c r="AK5774" s="3">
        <f t="shared" si="360"/>
        <v>250</v>
      </c>
      <c r="AL5774" s="3">
        <f t="shared" si="361"/>
        <v>0</v>
      </c>
      <c r="AM5774" s="3">
        <f t="shared" si="362"/>
        <v>250</v>
      </c>
      <c r="AN5774" s="3">
        <f t="shared" si="363"/>
        <v>250</v>
      </c>
      <c r="AO5774">
        <v>0</v>
      </c>
    </row>
    <row r="5775" spans="1:41" x14ac:dyDescent="0.3">
      <c r="A5775" s="1">
        <v>45770</v>
      </c>
      <c r="B5775" s="2">
        <v>0.46302083333333333</v>
      </c>
      <c r="C5775">
        <v>0</v>
      </c>
      <c r="D5775" s="3">
        <v>299.43243000000001</v>
      </c>
      <c r="E5775">
        <v>0</v>
      </c>
      <c r="F5775">
        <v>0</v>
      </c>
      <c r="G5775">
        <v>0</v>
      </c>
      <c r="H5775">
        <v>0</v>
      </c>
      <c r="I5775">
        <v>0</v>
      </c>
      <c r="J5775" s="3">
        <v>597.16216999999995</v>
      </c>
      <c r="K5775" s="3">
        <v>250</v>
      </c>
      <c r="L5775" s="3">
        <v>250</v>
      </c>
      <c r="M5775" s="3">
        <v>250</v>
      </c>
      <c r="N5775" s="3">
        <v>250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 s="3">
        <v>750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 s="3">
        <v>90.969986000000006</v>
      </c>
      <c r="AC5775">
        <v>1</v>
      </c>
      <c r="AD5775">
        <v>0</v>
      </c>
      <c r="AE5775">
        <v>1</v>
      </c>
      <c r="AF5775">
        <v>1</v>
      </c>
      <c r="AG5775">
        <v>0</v>
      </c>
      <c r="AH5775">
        <v>0</v>
      </c>
      <c r="AI5775">
        <v>0</v>
      </c>
      <c r="AJ5775" s="3">
        <v>5.5725965000000004</v>
      </c>
      <c r="AK5775" s="3">
        <f t="shared" si="360"/>
        <v>250</v>
      </c>
      <c r="AL5775" s="3">
        <f t="shared" si="361"/>
        <v>0</v>
      </c>
      <c r="AM5775" s="3">
        <f t="shared" si="362"/>
        <v>250</v>
      </c>
      <c r="AN5775" s="3">
        <f t="shared" si="363"/>
        <v>250</v>
      </c>
      <c r="AO5775">
        <v>0</v>
      </c>
    </row>
    <row r="5776" spans="1:41" x14ac:dyDescent="0.3">
      <c r="A5776" s="1">
        <v>45770</v>
      </c>
      <c r="B5776" s="2">
        <v>0.46319444444444446</v>
      </c>
      <c r="C5776">
        <v>0</v>
      </c>
      <c r="D5776" s="3">
        <v>298.93164000000002</v>
      </c>
      <c r="E5776">
        <v>0</v>
      </c>
      <c r="F5776">
        <v>0</v>
      </c>
      <c r="G5776">
        <v>0</v>
      </c>
      <c r="H5776">
        <v>0</v>
      </c>
      <c r="I5776">
        <v>0</v>
      </c>
      <c r="J5776" s="3">
        <v>594.82512999999994</v>
      </c>
      <c r="K5776" s="3">
        <v>250</v>
      </c>
      <c r="L5776" s="3">
        <v>250</v>
      </c>
      <c r="M5776" s="3">
        <v>250</v>
      </c>
      <c r="N5776" s="3">
        <v>250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 s="3">
        <v>750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 s="3">
        <v>92.723038000000003</v>
      </c>
      <c r="AC5776">
        <v>1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0</v>
      </c>
      <c r="AJ5776" s="3">
        <v>5.5469575000000004</v>
      </c>
      <c r="AK5776" s="3">
        <f t="shared" si="360"/>
        <v>250</v>
      </c>
      <c r="AL5776" s="3">
        <f t="shared" si="361"/>
        <v>0</v>
      </c>
      <c r="AM5776" s="3">
        <f t="shared" si="362"/>
        <v>250</v>
      </c>
      <c r="AN5776" s="3">
        <f t="shared" si="363"/>
        <v>250</v>
      </c>
      <c r="AO5776">
        <v>0</v>
      </c>
    </row>
    <row r="5777" spans="1:41" x14ac:dyDescent="0.3">
      <c r="A5777" s="1">
        <v>45770</v>
      </c>
      <c r="B5777" s="2">
        <v>0.46336805555555555</v>
      </c>
      <c r="C5777">
        <v>0</v>
      </c>
      <c r="D5777" s="3">
        <v>298.43090999999998</v>
      </c>
      <c r="E5777">
        <v>0</v>
      </c>
      <c r="F5777">
        <v>0</v>
      </c>
      <c r="G5777">
        <v>0</v>
      </c>
      <c r="H5777">
        <v>0</v>
      </c>
      <c r="I5777">
        <v>0</v>
      </c>
      <c r="J5777" s="3">
        <v>592.15454</v>
      </c>
      <c r="K5777" s="3">
        <v>250</v>
      </c>
      <c r="L5777" s="3">
        <v>250</v>
      </c>
      <c r="M5777" s="3">
        <v>250</v>
      </c>
      <c r="N5777" s="3">
        <v>250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 s="3">
        <v>750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 s="3">
        <v>94.603317000000004</v>
      </c>
      <c r="AC5777">
        <v>1</v>
      </c>
      <c r="AD5777">
        <v>0</v>
      </c>
      <c r="AE5777">
        <v>1</v>
      </c>
      <c r="AF5777">
        <v>1</v>
      </c>
      <c r="AG5777">
        <v>0</v>
      </c>
      <c r="AH5777">
        <v>0</v>
      </c>
      <c r="AI5777">
        <v>0</v>
      </c>
      <c r="AJ5777" s="3">
        <v>5.5191479000000001</v>
      </c>
      <c r="AK5777" s="3">
        <f t="shared" si="360"/>
        <v>250</v>
      </c>
      <c r="AL5777" s="3">
        <f t="shared" si="361"/>
        <v>0</v>
      </c>
      <c r="AM5777" s="3">
        <f t="shared" si="362"/>
        <v>250</v>
      </c>
      <c r="AN5777" s="3">
        <f t="shared" si="363"/>
        <v>250</v>
      </c>
      <c r="AO5777">
        <v>0</v>
      </c>
    </row>
    <row r="5778" spans="1:41" x14ac:dyDescent="0.3">
      <c r="A5778" s="1">
        <v>45770</v>
      </c>
      <c r="B5778" s="2">
        <v>0.46354166666666669</v>
      </c>
      <c r="C5778">
        <v>0</v>
      </c>
      <c r="D5778" s="3">
        <v>297.93011000000001</v>
      </c>
      <c r="E5778">
        <v>0</v>
      </c>
      <c r="F5778">
        <v>0</v>
      </c>
      <c r="G5778">
        <v>0</v>
      </c>
      <c r="H5778">
        <v>0</v>
      </c>
      <c r="I5778">
        <v>0</v>
      </c>
      <c r="J5778" s="3">
        <v>589.65057000000002</v>
      </c>
      <c r="K5778" s="3">
        <v>250</v>
      </c>
      <c r="L5778" s="3">
        <v>250</v>
      </c>
      <c r="M5778" s="3">
        <v>250</v>
      </c>
      <c r="N5778" s="3">
        <v>250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 s="3">
        <v>750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 s="3">
        <v>96.485695000000007</v>
      </c>
      <c r="AC5778">
        <v>1</v>
      </c>
      <c r="AD5778">
        <v>0</v>
      </c>
      <c r="AE5778">
        <v>1</v>
      </c>
      <c r="AF5778">
        <v>1</v>
      </c>
      <c r="AG5778">
        <v>0</v>
      </c>
      <c r="AH5778">
        <v>0</v>
      </c>
      <c r="AI5778">
        <v>0</v>
      </c>
      <c r="AJ5778" s="3">
        <v>5.4926447999999999</v>
      </c>
      <c r="AK5778" s="3">
        <f t="shared" si="360"/>
        <v>250</v>
      </c>
      <c r="AL5778" s="3">
        <f t="shared" si="361"/>
        <v>0</v>
      </c>
      <c r="AM5778" s="3">
        <f t="shared" si="362"/>
        <v>250</v>
      </c>
      <c r="AN5778" s="3">
        <f t="shared" si="363"/>
        <v>250</v>
      </c>
      <c r="AO5778">
        <v>0</v>
      </c>
    </row>
    <row r="5779" spans="1:41" x14ac:dyDescent="0.3">
      <c r="A5779" s="1">
        <v>45770</v>
      </c>
      <c r="B5779" s="2">
        <v>0.46371527777777777</v>
      </c>
      <c r="C5779">
        <v>0</v>
      </c>
      <c r="D5779" s="3">
        <v>297.42932000000002</v>
      </c>
      <c r="E5779">
        <v>0</v>
      </c>
      <c r="F5779">
        <v>0</v>
      </c>
      <c r="G5779">
        <v>0</v>
      </c>
      <c r="H5779">
        <v>0</v>
      </c>
      <c r="I5779">
        <v>0</v>
      </c>
      <c r="J5779" s="3">
        <v>587.14661000000001</v>
      </c>
      <c r="K5779" s="3">
        <v>250</v>
      </c>
      <c r="L5779" s="3">
        <v>250</v>
      </c>
      <c r="M5779" s="3">
        <v>250</v>
      </c>
      <c r="N5779" s="3">
        <v>250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 s="3">
        <v>750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 s="3">
        <v>98.495857000000001</v>
      </c>
      <c r="AC5779">
        <v>1</v>
      </c>
      <c r="AD5779">
        <v>0</v>
      </c>
      <c r="AE5779">
        <v>1</v>
      </c>
      <c r="AF5779">
        <v>1</v>
      </c>
      <c r="AG5779">
        <v>0</v>
      </c>
      <c r="AH5779">
        <v>0</v>
      </c>
      <c r="AI5779">
        <v>0</v>
      </c>
      <c r="AJ5779" s="3">
        <v>5.4675330999999998</v>
      </c>
      <c r="AK5779" s="3">
        <f t="shared" si="360"/>
        <v>250</v>
      </c>
      <c r="AL5779" s="3">
        <f t="shared" si="361"/>
        <v>0</v>
      </c>
      <c r="AM5779" s="3">
        <f t="shared" si="362"/>
        <v>250</v>
      </c>
      <c r="AN5779" s="3">
        <f t="shared" si="363"/>
        <v>250</v>
      </c>
      <c r="AO5779">
        <v>0</v>
      </c>
    </row>
    <row r="5780" spans="1:41" x14ac:dyDescent="0.3">
      <c r="A5780" s="1">
        <v>45770</v>
      </c>
      <c r="B5780" s="2">
        <v>0.46388888888888891</v>
      </c>
      <c r="C5780">
        <v>0</v>
      </c>
      <c r="D5780" s="3">
        <v>296.92853000000002</v>
      </c>
      <c r="E5780">
        <v>0</v>
      </c>
      <c r="F5780">
        <v>0</v>
      </c>
      <c r="G5780">
        <v>0</v>
      </c>
      <c r="H5780">
        <v>0</v>
      </c>
      <c r="I5780">
        <v>0</v>
      </c>
      <c r="J5780" s="3">
        <v>584.64264000000003</v>
      </c>
      <c r="K5780" s="3">
        <v>250</v>
      </c>
      <c r="L5780" s="3">
        <v>250</v>
      </c>
      <c r="M5780" s="3">
        <v>250</v>
      </c>
      <c r="N5780" s="3">
        <v>250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 s="3">
        <v>750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 s="3">
        <v>100.2567</v>
      </c>
      <c r="AC5780">
        <v>1</v>
      </c>
      <c r="AD5780">
        <v>0</v>
      </c>
      <c r="AE5780">
        <v>1</v>
      </c>
      <c r="AF5780">
        <v>1</v>
      </c>
      <c r="AG5780">
        <v>0</v>
      </c>
      <c r="AH5780">
        <v>0</v>
      </c>
      <c r="AI5780">
        <v>0</v>
      </c>
      <c r="AJ5780" s="3">
        <v>5.4402236999999998</v>
      </c>
      <c r="AK5780" s="3">
        <f t="shared" si="360"/>
        <v>250</v>
      </c>
      <c r="AL5780" s="3">
        <f t="shared" si="361"/>
        <v>0</v>
      </c>
      <c r="AM5780" s="3">
        <f t="shared" si="362"/>
        <v>250</v>
      </c>
      <c r="AN5780" s="3">
        <f t="shared" si="363"/>
        <v>250</v>
      </c>
      <c r="AO5780">
        <v>0</v>
      </c>
    </row>
    <row r="5781" spans="1:41" x14ac:dyDescent="0.3">
      <c r="A5781" s="1">
        <v>45770</v>
      </c>
      <c r="B5781" s="2">
        <v>0.46406249999999999</v>
      </c>
      <c r="C5781">
        <v>0</v>
      </c>
      <c r="D5781" s="3">
        <v>296.42779999999999</v>
      </c>
      <c r="E5781">
        <v>0</v>
      </c>
      <c r="F5781">
        <v>0</v>
      </c>
      <c r="G5781">
        <v>0</v>
      </c>
      <c r="H5781">
        <v>0</v>
      </c>
      <c r="I5781">
        <v>0</v>
      </c>
      <c r="J5781" s="3">
        <v>582.13897999999995</v>
      </c>
      <c r="K5781" s="3">
        <v>250</v>
      </c>
      <c r="L5781" s="3">
        <v>250</v>
      </c>
      <c r="M5781" s="3">
        <v>250</v>
      </c>
      <c r="N5781" s="3">
        <v>250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 s="3">
        <v>750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 s="3">
        <v>102.27131</v>
      </c>
      <c r="AC5781">
        <v>1</v>
      </c>
      <c r="AD5781">
        <v>0</v>
      </c>
      <c r="AE5781">
        <v>1</v>
      </c>
      <c r="AF5781">
        <v>1</v>
      </c>
      <c r="AG5781">
        <v>0</v>
      </c>
      <c r="AH5781">
        <v>0</v>
      </c>
      <c r="AI5781">
        <v>0</v>
      </c>
      <c r="AJ5781" s="3">
        <v>5.4124970000000001</v>
      </c>
      <c r="AK5781" s="3">
        <f t="shared" si="360"/>
        <v>250</v>
      </c>
      <c r="AL5781" s="3">
        <f t="shared" si="361"/>
        <v>0</v>
      </c>
      <c r="AM5781" s="3">
        <f t="shared" si="362"/>
        <v>250</v>
      </c>
      <c r="AN5781" s="3">
        <f t="shared" si="363"/>
        <v>250</v>
      </c>
      <c r="AO5781">
        <v>0</v>
      </c>
    </row>
    <row r="5782" spans="1:41" x14ac:dyDescent="0.3">
      <c r="A5782" s="1">
        <v>45770</v>
      </c>
      <c r="B5782" s="2">
        <v>0.46423611111111113</v>
      </c>
      <c r="C5782">
        <v>0</v>
      </c>
      <c r="D5782" s="3">
        <v>295.92700000000002</v>
      </c>
      <c r="E5782">
        <v>0</v>
      </c>
      <c r="F5782">
        <v>0</v>
      </c>
      <c r="G5782">
        <v>0</v>
      </c>
      <c r="H5782">
        <v>0</v>
      </c>
      <c r="I5782">
        <v>0</v>
      </c>
      <c r="J5782" s="3">
        <v>579.63500999999997</v>
      </c>
      <c r="K5782" s="3">
        <v>250</v>
      </c>
      <c r="L5782" s="3">
        <v>250</v>
      </c>
      <c r="M5782" s="3">
        <v>250</v>
      </c>
      <c r="N5782" s="3">
        <v>250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 s="3">
        <v>750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 s="3">
        <v>104.16216</v>
      </c>
      <c r="AC5782">
        <v>1</v>
      </c>
      <c r="AD5782">
        <v>0</v>
      </c>
      <c r="AE5782">
        <v>1</v>
      </c>
      <c r="AF5782">
        <v>1</v>
      </c>
      <c r="AG5782">
        <v>0</v>
      </c>
      <c r="AH5782">
        <v>0</v>
      </c>
      <c r="AI5782">
        <v>0</v>
      </c>
      <c r="AJ5782" s="3">
        <v>5.3843535999999999</v>
      </c>
      <c r="AK5782" s="3">
        <f t="shared" si="360"/>
        <v>250</v>
      </c>
      <c r="AL5782" s="3">
        <f t="shared" si="361"/>
        <v>0</v>
      </c>
      <c r="AM5782" s="3">
        <f t="shared" si="362"/>
        <v>250</v>
      </c>
      <c r="AN5782" s="3">
        <f t="shared" si="363"/>
        <v>250</v>
      </c>
      <c r="AO5782">
        <v>0</v>
      </c>
    </row>
    <row r="5783" spans="1:41" x14ac:dyDescent="0.3">
      <c r="A5783" s="1">
        <v>45770</v>
      </c>
      <c r="B5783" s="2">
        <v>0.46440972222222221</v>
      </c>
      <c r="C5783">
        <v>0</v>
      </c>
      <c r="D5783" s="3">
        <v>295.42621000000003</v>
      </c>
      <c r="E5783">
        <v>0</v>
      </c>
      <c r="F5783">
        <v>0</v>
      </c>
      <c r="G5783">
        <v>0</v>
      </c>
      <c r="H5783">
        <v>0</v>
      </c>
      <c r="I5783">
        <v>0</v>
      </c>
      <c r="J5783" s="3">
        <v>577.13103999999998</v>
      </c>
      <c r="K5783" s="3">
        <v>250</v>
      </c>
      <c r="L5783" s="3">
        <v>250</v>
      </c>
      <c r="M5783" s="3">
        <v>250</v>
      </c>
      <c r="N5783" s="3">
        <v>250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 s="3">
        <v>750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 s="3">
        <v>105.92885</v>
      </c>
      <c r="AC5783">
        <v>1</v>
      </c>
      <c r="AD5783">
        <v>0</v>
      </c>
      <c r="AE5783">
        <v>1</v>
      </c>
      <c r="AF5783">
        <v>1</v>
      </c>
      <c r="AG5783">
        <v>0</v>
      </c>
      <c r="AH5783">
        <v>0</v>
      </c>
      <c r="AI5783">
        <v>0</v>
      </c>
      <c r="AJ5783" s="3">
        <v>5.3557924999999997</v>
      </c>
      <c r="AK5783" s="3">
        <f t="shared" si="360"/>
        <v>250</v>
      </c>
      <c r="AL5783" s="3">
        <f t="shared" si="361"/>
        <v>0</v>
      </c>
      <c r="AM5783" s="3">
        <f t="shared" si="362"/>
        <v>250</v>
      </c>
      <c r="AN5783" s="3">
        <f t="shared" si="363"/>
        <v>250</v>
      </c>
      <c r="AO5783">
        <v>0</v>
      </c>
    </row>
    <row r="5784" spans="1:41" x14ac:dyDescent="0.3">
      <c r="A5784" s="1">
        <v>45770</v>
      </c>
      <c r="B5784" s="2">
        <v>0.46458333333333335</v>
      </c>
      <c r="C5784">
        <v>0</v>
      </c>
      <c r="D5784" s="3">
        <v>294.92541999999997</v>
      </c>
      <c r="E5784">
        <v>0</v>
      </c>
      <c r="F5784">
        <v>0</v>
      </c>
      <c r="G5784">
        <v>0</v>
      </c>
      <c r="H5784">
        <v>0</v>
      </c>
      <c r="I5784">
        <v>0</v>
      </c>
      <c r="J5784" s="3">
        <v>574.62707999999998</v>
      </c>
      <c r="K5784" s="3">
        <v>250</v>
      </c>
      <c r="L5784" s="3">
        <v>250</v>
      </c>
      <c r="M5784" s="3">
        <v>250</v>
      </c>
      <c r="N5784" s="3">
        <v>250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 s="3">
        <v>750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 s="3">
        <v>107.95014</v>
      </c>
      <c r="AC5784">
        <v>1</v>
      </c>
      <c r="AD5784">
        <v>0</v>
      </c>
      <c r="AE5784">
        <v>1</v>
      </c>
      <c r="AF5784">
        <v>1</v>
      </c>
      <c r="AG5784">
        <v>0</v>
      </c>
      <c r="AH5784">
        <v>0</v>
      </c>
      <c r="AI5784">
        <v>0</v>
      </c>
      <c r="AJ5784" s="3">
        <v>5.3268142000000003</v>
      </c>
      <c r="AK5784" s="3">
        <f t="shared" si="360"/>
        <v>250</v>
      </c>
      <c r="AL5784" s="3">
        <f t="shared" si="361"/>
        <v>0</v>
      </c>
      <c r="AM5784" s="3">
        <f t="shared" si="362"/>
        <v>250</v>
      </c>
      <c r="AN5784" s="3">
        <f t="shared" si="363"/>
        <v>250</v>
      </c>
      <c r="AO5784">
        <v>0</v>
      </c>
    </row>
    <row r="5785" spans="1:41" x14ac:dyDescent="0.3">
      <c r="A5785" s="1">
        <v>45770</v>
      </c>
      <c r="B5785" s="2">
        <v>0.46475694444444443</v>
      </c>
      <c r="C5785">
        <v>0</v>
      </c>
      <c r="D5785" s="3">
        <v>294.42468000000002</v>
      </c>
      <c r="E5785">
        <v>0</v>
      </c>
      <c r="F5785">
        <v>0</v>
      </c>
      <c r="G5785">
        <v>0</v>
      </c>
      <c r="H5785">
        <v>0</v>
      </c>
      <c r="I5785">
        <v>0</v>
      </c>
      <c r="J5785" s="3">
        <v>572.12347</v>
      </c>
      <c r="K5785" s="3">
        <v>250</v>
      </c>
      <c r="L5785" s="3">
        <v>250</v>
      </c>
      <c r="M5785" s="3">
        <v>250</v>
      </c>
      <c r="N5785" s="3">
        <v>250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 s="3">
        <v>750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 s="3">
        <v>109.72069999999999</v>
      </c>
      <c r="AC5785">
        <v>1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0</v>
      </c>
      <c r="AJ5785" s="3">
        <v>5.2954445000000003</v>
      </c>
      <c r="AK5785" s="3">
        <f t="shared" si="360"/>
        <v>250</v>
      </c>
      <c r="AL5785" s="3">
        <f t="shared" si="361"/>
        <v>0</v>
      </c>
      <c r="AM5785" s="3">
        <f t="shared" si="362"/>
        <v>250</v>
      </c>
      <c r="AN5785" s="3">
        <f t="shared" si="363"/>
        <v>250</v>
      </c>
      <c r="AO5785">
        <v>0</v>
      </c>
    </row>
    <row r="5786" spans="1:41" x14ac:dyDescent="0.3">
      <c r="A5786" s="1">
        <v>45770</v>
      </c>
      <c r="B5786" s="2">
        <v>0.46493055555555557</v>
      </c>
      <c r="C5786">
        <v>0</v>
      </c>
      <c r="D5786" s="3">
        <v>293.92388999999997</v>
      </c>
      <c r="E5786">
        <v>0</v>
      </c>
      <c r="F5786">
        <v>0</v>
      </c>
      <c r="G5786">
        <v>0</v>
      </c>
      <c r="H5786">
        <v>0</v>
      </c>
      <c r="I5786">
        <v>0</v>
      </c>
      <c r="J5786" s="3">
        <v>569.61950999999999</v>
      </c>
      <c r="K5786" s="3">
        <v>250</v>
      </c>
      <c r="L5786" s="3">
        <v>250</v>
      </c>
      <c r="M5786" s="3">
        <v>250</v>
      </c>
      <c r="N5786" s="3">
        <v>250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 s="3">
        <v>750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 s="3">
        <v>111.74645</v>
      </c>
      <c r="AC5786">
        <v>1</v>
      </c>
      <c r="AD5786">
        <v>0</v>
      </c>
      <c r="AE5786">
        <v>1</v>
      </c>
      <c r="AF5786">
        <v>1</v>
      </c>
      <c r="AG5786">
        <v>0</v>
      </c>
      <c r="AH5786">
        <v>0</v>
      </c>
      <c r="AI5786">
        <v>0</v>
      </c>
      <c r="AJ5786" s="3">
        <v>5.2676058000000001</v>
      </c>
      <c r="AK5786" s="3">
        <f t="shared" si="360"/>
        <v>250</v>
      </c>
      <c r="AL5786" s="3">
        <f t="shared" si="361"/>
        <v>0</v>
      </c>
      <c r="AM5786" s="3">
        <f t="shared" si="362"/>
        <v>250</v>
      </c>
      <c r="AN5786" s="3">
        <f t="shared" si="363"/>
        <v>250</v>
      </c>
      <c r="AO5786">
        <v>0</v>
      </c>
    </row>
    <row r="5787" spans="1:41" x14ac:dyDescent="0.3">
      <c r="A5787" s="1">
        <v>45770</v>
      </c>
      <c r="B5787" s="2">
        <v>0.46510416666666665</v>
      </c>
      <c r="C5787">
        <v>0</v>
      </c>
      <c r="D5787" s="3">
        <v>293.42309999999998</v>
      </c>
      <c r="E5787">
        <v>0</v>
      </c>
      <c r="F5787">
        <v>0</v>
      </c>
      <c r="G5787">
        <v>0</v>
      </c>
      <c r="H5787">
        <v>0</v>
      </c>
      <c r="I5787">
        <v>0</v>
      </c>
      <c r="J5787" s="3">
        <v>567.28246999999999</v>
      </c>
      <c r="K5787" s="3">
        <v>250</v>
      </c>
      <c r="L5787" s="3">
        <v>250</v>
      </c>
      <c r="M5787" s="3">
        <v>250</v>
      </c>
      <c r="N5787" s="3">
        <v>250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 s="3">
        <v>750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 s="3">
        <v>113.52093000000001</v>
      </c>
      <c r="AC5787">
        <v>1</v>
      </c>
      <c r="AD5787">
        <v>0</v>
      </c>
      <c r="AE5787">
        <v>1</v>
      </c>
      <c r="AF5787">
        <v>1</v>
      </c>
      <c r="AG5787">
        <v>0</v>
      </c>
      <c r="AH5787">
        <v>0</v>
      </c>
      <c r="AI5787">
        <v>0</v>
      </c>
      <c r="AJ5787" s="3">
        <v>5.2373753000000001</v>
      </c>
      <c r="AK5787" s="3">
        <f t="shared" si="360"/>
        <v>250</v>
      </c>
      <c r="AL5787" s="3">
        <f t="shared" si="361"/>
        <v>0</v>
      </c>
      <c r="AM5787" s="3">
        <f t="shared" si="362"/>
        <v>250</v>
      </c>
      <c r="AN5787" s="3">
        <f t="shared" si="363"/>
        <v>250</v>
      </c>
      <c r="AO5787">
        <v>0</v>
      </c>
    </row>
    <row r="5788" spans="1:41" x14ac:dyDescent="0.3">
      <c r="A5788" s="1">
        <v>45770</v>
      </c>
      <c r="B5788" s="2">
        <v>0.46527777777777779</v>
      </c>
      <c r="C5788">
        <v>0</v>
      </c>
      <c r="D5788" s="3">
        <v>292.92239000000001</v>
      </c>
      <c r="E5788">
        <v>0</v>
      </c>
      <c r="F5788">
        <v>0</v>
      </c>
      <c r="G5788">
        <v>0</v>
      </c>
      <c r="H5788">
        <v>0</v>
      </c>
      <c r="I5788">
        <v>0</v>
      </c>
      <c r="J5788" s="3">
        <v>564.61194</v>
      </c>
      <c r="K5788" s="3">
        <v>250</v>
      </c>
      <c r="L5788" s="3">
        <v>250</v>
      </c>
      <c r="M5788" s="3">
        <v>250</v>
      </c>
      <c r="N5788" s="3">
        <v>250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 s="3">
        <v>750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 s="3">
        <v>115.55110000000001</v>
      </c>
      <c r="AC5788">
        <v>1</v>
      </c>
      <c r="AD5788">
        <v>0</v>
      </c>
      <c r="AE5788">
        <v>1</v>
      </c>
      <c r="AF5788">
        <v>1</v>
      </c>
      <c r="AG5788">
        <v>0</v>
      </c>
      <c r="AH5788">
        <v>0</v>
      </c>
      <c r="AI5788">
        <v>0</v>
      </c>
      <c r="AJ5788" s="3">
        <v>5.2067275000000004</v>
      </c>
      <c r="AK5788" s="3">
        <f t="shared" si="360"/>
        <v>250</v>
      </c>
      <c r="AL5788" s="3">
        <f t="shared" si="361"/>
        <v>0</v>
      </c>
      <c r="AM5788" s="3">
        <f t="shared" si="362"/>
        <v>250</v>
      </c>
      <c r="AN5788" s="3">
        <f t="shared" si="363"/>
        <v>250</v>
      </c>
      <c r="AO5788">
        <v>0</v>
      </c>
    </row>
    <row r="5789" spans="1:41" x14ac:dyDescent="0.3">
      <c r="A5789" s="1">
        <v>45770</v>
      </c>
      <c r="B5789" s="2">
        <v>0.46545138888888887</v>
      </c>
      <c r="C5789">
        <v>0</v>
      </c>
      <c r="D5789" s="3">
        <v>292.42160000000001</v>
      </c>
      <c r="E5789">
        <v>0</v>
      </c>
      <c r="F5789">
        <v>0</v>
      </c>
      <c r="G5789">
        <v>0</v>
      </c>
      <c r="H5789">
        <v>0</v>
      </c>
      <c r="I5789">
        <v>0</v>
      </c>
      <c r="J5789" s="3">
        <v>562.10797000000002</v>
      </c>
      <c r="K5789" s="3">
        <v>250</v>
      </c>
      <c r="L5789" s="3">
        <v>250</v>
      </c>
      <c r="M5789" s="3">
        <v>250</v>
      </c>
      <c r="N5789" s="3">
        <v>250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 s="3">
        <v>750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 s="3">
        <v>117.45657</v>
      </c>
      <c r="AC5789">
        <v>1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0</v>
      </c>
      <c r="AJ5789" s="3">
        <v>5.175662</v>
      </c>
      <c r="AK5789" s="3">
        <f t="shared" si="360"/>
        <v>250</v>
      </c>
      <c r="AL5789" s="3">
        <f t="shared" si="361"/>
        <v>0</v>
      </c>
      <c r="AM5789" s="3">
        <f t="shared" si="362"/>
        <v>250</v>
      </c>
      <c r="AN5789" s="3">
        <f t="shared" si="363"/>
        <v>250</v>
      </c>
      <c r="AO5789">
        <v>0</v>
      </c>
    </row>
    <row r="5790" spans="1:41" x14ac:dyDescent="0.3">
      <c r="A5790" s="1">
        <v>45770</v>
      </c>
      <c r="B5790" s="2">
        <v>0.46562500000000001</v>
      </c>
      <c r="C5790">
        <v>0</v>
      </c>
      <c r="D5790" s="3">
        <v>291.92081000000002</v>
      </c>
      <c r="E5790">
        <v>0</v>
      </c>
      <c r="F5790">
        <v>0</v>
      </c>
      <c r="G5790">
        <v>0</v>
      </c>
      <c r="H5790">
        <v>0</v>
      </c>
      <c r="I5790">
        <v>0</v>
      </c>
      <c r="J5790" s="3">
        <v>559.60400000000004</v>
      </c>
      <c r="K5790" s="3">
        <v>250</v>
      </c>
      <c r="L5790" s="3">
        <v>250</v>
      </c>
      <c r="M5790" s="3">
        <v>250</v>
      </c>
      <c r="N5790" s="3">
        <v>250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 s="3">
        <v>750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 s="3">
        <v>119.36412</v>
      </c>
      <c r="AC5790">
        <v>1</v>
      </c>
      <c r="AD5790">
        <v>0</v>
      </c>
      <c r="AE5790">
        <v>1</v>
      </c>
      <c r="AF5790">
        <v>1</v>
      </c>
      <c r="AG5790">
        <v>0</v>
      </c>
      <c r="AH5790">
        <v>0</v>
      </c>
      <c r="AI5790">
        <v>0</v>
      </c>
      <c r="AJ5790" s="3">
        <v>5.1441797999999999</v>
      </c>
      <c r="AK5790" s="3">
        <f t="shared" si="360"/>
        <v>250</v>
      </c>
      <c r="AL5790" s="3">
        <f t="shared" si="361"/>
        <v>0</v>
      </c>
      <c r="AM5790" s="3">
        <f t="shared" si="362"/>
        <v>250</v>
      </c>
      <c r="AN5790" s="3">
        <f t="shared" si="363"/>
        <v>250</v>
      </c>
      <c r="AO5790">
        <v>0</v>
      </c>
    </row>
    <row r="5791" spans="1:41" x14ac:dyDescent="0.3">
      <c r="A5791" s="1">
        <v>45770</v>
      </c>
      <c r="B5791" s="2">
        <v>0.46579861111111109</v>
      </c>
      <c r="C5791">
        <v>0</v>
      </c>
      <c r="D5791" s="3">
        <v>291.42000999999999</v>
      </c>
      <c r="E5791">
        <v>0</v>
      </c>
      <c r="F5791">
        <v>0</v>
      </c>
      <c r="G5791">
        <v>0</v>
      </c>
      <c r="H5791">
        <v>0</v>
      </c>
      <c r="I5791">
        <v>0</v>
      </c>
      <c r="J5791" s="3">
        <v>557.10004000000004</v>
      </c>
      <c r="K5791" s="3">
        <v>250</v>
      </c>
      <c r="L5791" s="3">
        <v>250</v>
      </c>
      <c r="M5791" s="3">
        <v>250</v>
      </c>
      <c r="N5791" s="3">
        <v>250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 s="3">
        <v>750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 s="3">
        <v>121.14639</v>
      </c>
      <c r="AC5791">
        <v>1</v>
      </c>
      <c r="AD5791">
        <v>0</v>
      </c>
      <c r="AE5791">
        <v>1</v>
      </c>
      <c r="AF5791">
        <v>1</v>
      </c>
      <c r="AG5791">
        <v>0</v>
      </c>
      <c r="AH5791">
        <v>0</v>
      </c>
      <c r="AI5791">
        <v>0</v>
      </c>
      <c r="AJ5791" s="3">
        <v>5.1122804000000004</v>
      </c>
      <c r="AK5791" s="3">
        <f t="shared" si="360"/>
        <v>250</v>
      </c>
      <c r="AL5791" s="3">
        <f t="shared" si="361"/>
        <v>0</v>
      </c>
      <c r="AM5791" s="3">
        <f t="shared" si="362"/>
        <v>250</v>
      </c>
      <c r="AN5791" s="3">
        <f t="shared" si="363"/>
        <v>250</v>
      </c>
      <c r="AO5791">
        <v>0</v>
      </c>
    </row>
    <row r="5792" spans="1:41" x14ac:dyDescent="0.3">
      <c r="A5792" s="1">
        <v>45770</v>
      </c>
      <c r="B5792" s="2">
        <v>0.46597222222222223</v>
      </c>
      <c r="C5792">
        <v>0</v>
      </c>
      <c r="D5792" s="3">
        <v>290.91931</v>
      </c>
      <c r="E5792">
        <v>0</v>
      </c>
      <c r="F5792">
        <v>0</v>
      </c>
      <c r="G5792">
        <v>0</v>
      </c>
      <c r="H5792">
        <v>0</v>
      </c>
      <c r="I5792">
        <v>0</v>
      </c>
      <c r="J5792" s="3">
        <v>554.59644000000003</v>
      </c>
      <c r="K5792" s="3">
        <v>250</v>
      </c>
      <c r="L5792" s="3">
        <v>250</v>
      </c>
      <c r="M5792" s="3">
        <v>250</v>
      </c>
      <c r="N5792" s="3">
        <v>250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 s="3">
        <v>750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 s="3">
        <v>123.18547</v>
      </c>
      <c r="AC5792">
        <v>1</v>
      </c>
      <c r="AD5792">
        <v>0</v>
      </c>
      <c r="AE5792">
        <v>1</v>
      </c>
      <c r="AF5792">
        <v>1</v>
      </c>
      <c r="AG5792">
        <v>0</v>
      </c>
      <c r="AH5792">
        <v>0</v>
      </c>
      <c r="AI5792">
        <v>0</v>
      </c>
      <c r="AJ5792" s="3">
        <v>5.0799631999999999</v>
      </c>
      <c r="AK5792" s="3">
        <f t="shared" si="360"/>
        <v>250</v>
      </c>
      <c r="AL5792" s="3">
        <f t="shared" si="361"/>
        <v>0</v>
      </c>
      <c r="AM5792" s="3">
        <f t="shared" si="362"/>
        <v>250</v>
      </c>
      <c r="AN5792" s="3">
        <f t="shared" si="363"/>
        <v>250</v>
      </c>
      <c r="AO5792">
        <v>0</v>
      </c>
    </row>
    <row r="5793" spans="1:41" x14ac:dyDescent="0.3">
      <c r="A5793" s="1">
        <v>45770</v>
      </c>
      <c r="B5793" s="2">
        <v>0.46614583333333331</v>
      </c>
      <c r="C5793">
        <v>0</v>
      </c>
      <c r="D5793" s="3">
        <v>290.41852</v>
      </c>
      <c r="E5793">
        <v>0</v>
      </c>
      <c r="F5793">
        <v>0</v>
      </c>
      <c r="G5793">
        <v>0</v>
      </c>
      <c r="H5793">
        <v>0</v>
      </c>
      <c r="I5793">
        <v>0</v>
      </c>
      <c r="J5793" s="3">
        <v>552.09204</v>
      </c>
      <c r="K5793" s="3">
        <v>250</v>
      </c>
      <c r="L5793" s="3">
        <v>250</v>
      </c>
      <c r="M5793" s="3">
        <v>250</v>
      </c>
      <c r="N5793" s="3">
        <v>250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 s="3">
        <v>750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 s="3">
        <v>125.09927999999999</v>
      </c>
      <c r="AC5793">
        <v>1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0</v>
      </c>
      <c r="AJ5793" s="3">
        <v>5.0472292999999997</v>
      </c>
      <c r="AK5793" s="3">
        <f t="shared" si="360"/>
        <v>250</v>
      </c>
      <c r="AL5793" s="3">
        <f t="shared" si="361"/>
        <v>0</v>
      </c>
      <c r="AM5793" s="3">
        <f t="shared" si="362"/>
        <v>250</v>
      </c>
      <c r="AN5793" s="3">
        <f t="shared" si="363"/>
        <v>250</v>
      </c>
      <c r="AO5793">
        <v>0</v>
      </c>
    </row>
    <row r="5794" spans="1:41" x14ac:dyDescent="0.3">
      <c r="A5794" s="1">
        <v>45770</v>
      </c>
      <c r="B5794" s="2">
        <v>0.46631944444444445</v>
      </c>
      <c r="C5794">
        <v>0</v>
      </c>
      <c r="D5794" s="3">
        <v>289.91782000000001</v>
      </c>
      <c r="E5794">
        <v>0</v>
      </c>
      <c r="F5794">
        <v>0</v>
      </c>
      <c r="G5794">
        <v>0</v>
      </c>
      <c r="H5794">
        <v>0</v>
      </c>
      <c r="I5794">
        <v>0</v>
      </c>
      <c r="J5794" s="3">
        <v>549.58789000000002</v>
      </c>
      <c r="K5794" s="3">
        <v>250</v>
      </c>
      <c r="L5794" s="3">
        <v>250</v>
      </c>
      <c r="M5794" s="3">
        <v>250</v>
      </c>
      <c r="N5794" s="3">
        <v>250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 s="3">
        <v>750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 s="3">
        <v>127.01517</v>
      </c>
      <c r="AC5794">
        <v>1</v>
      </c>
      <c r="AD5794">
        <v>0</v>
      </c>
      <c r="AE5794">
        <v>1</v>
      </c>
      <c r="AF5794">
        <v>1</v>
      </c>
      <c r="AG5794">
        <v>0</v>
      </c>
      <c r="AH5794">
        <v>0</v>
      </c>
      <c r="AI5794">
        <v>0</v>
      </c>
      <c r="AJ5794" s="3">
        <v>5.0140780999999999</v>
      </c>
      <c r="AK5794" s="3">
        <f t="shared" si="360"/>
        <v>250</v>
      </c>
      <c r="AL5794" s="3">
        <f t="shared" si="361"/>
        <v>0</v>
      </c>
      <c r="AM5794" s="3">
        <f t="shared" si="362"/>
        <v>250</v>
      </c>
      <c r="AN5794" s="3">
        <f t="shared" si="363"/>
        <v>250</v>
      </c>
      <c r="AO5794">
        <v>0</v>
      </c>
    </row>
    <row r="5795" spans="1:41" x14ac:dyDescent="0.3">
      <c r="A5795" s="1">
        <v>45770</v>
      </c>
      <c r="B5795" s="2">
        <v>0.46649305555555554</v>
      </c>
      <c r="C5795">
        <v>0</v>
      </c>
      <c r="D5795" s="3">
        <v>289.41701999999998</v>
      </c>
      <c r="E5795">
        <v>0</v>
      </c>
      <c r="F5795">
        <v>0</v>
      </c>
      <c r="G5795">
        <v>0</v>
      </c>
      <c r="H5795">
        <v>0</v>
      </c>
      <c r="I5795">
        <v>0</v>
      </c>
      <c r="J5795" s="3">
        <v>547.08318999999995</v>
      </c>
      <c r="K5795" s="3">
        <v>250</v>
      </c>
      <c r="L5795" s="3">
        <v>250</v>
      </c>
      <c r="M5795" s="3">
        <v>250</v>
      </c>
      <c r="N5795" s="3">
        <v>250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 s="3">
        <v>750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  <c r="AB5795" s="3">
        <v>128.93314000000001</v>
      </c>
      <c r="AC5795">
        <v>1</v>
      </c>
      <c r="AD5795">
        <v>0</v>
      </c>
      <c r="AE5795">
        <v>1</v>
      </c>
      <c r="AF5795">
        <v>1</v>
      </c>
      <c r="AG5795">
        <v>0</v>
      </c>
      <c r="AH5795">
        <v>0</v>
      </c>
      <c r="AI5795">
        <v>0</v>
      </c>
      <c r="AJ5795" s="3">
        <v>4.9805083000000003</v>
      </c>
      <c r="AK5795" s="3">
        <f t="shared" si="360"/>
        <v>250</v>
      </c>
      <c r="AL5795" s="3">
        <f t="shared" si="361"/>
        <v>0</v>
      </c>
      <c r="AM5795" s="3">
        <f t="shared" si="362"/>
        <v>250</v>
      </c>
      <c r="AN5795" s="3">
        <f t="shared" si="363"/>
        <v>250</v>
      </c>
      <c r="AO5795">
        <v>0</v>
      </c>
    </row>
    <row r="5796" spans="1:41" x14ac:dyDescent="0.3">
      <c r="A5796" s="1">
        <v>45770</v>
      </c>
      <c r="B5796" s="2">
        <v>0.46666666666666667</v>
      </c>
      <c r="C5796">
        <v>0</v>
      </c>
      <c r="D5796" s="3">
        <v>288.94961999999998</v>
      </c>
      <c r="E5796">
        <v>0</v>
      </c>
      <c r="F5796">
        <v>0</v>
      </c>
      <c r="G5796">
        <v>0</v>
      </c>
      <c r="H5796">
        <v>0</v>
      </c>
      <c r="I5796">
        <v>0</v>
      </c>
      <c r="J5796" s="3">
        <v>544.57874000000004</v>
      </c>
      <c r="K5796" s="3">
        <v>250</v>
      </c>
      <c r="L5796" s="3">
        <v>250</v>
      </c>
      <c r="M5796" s="3">
        <v>250</v>
      </c>
      <c r="N5796" s="3">
        <v>250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 s="3">
        <v>750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 s="3">
        <v>130.72514000000001</v>
      </c>
      <c r="AC5796">
        <v>1</v>
      </c>
      <c r="AD5796">
        <v>0</v>
      </c>
      <c r="AE5796">
        <v>1</v>
      </c>
      <c r="AF5796">
        <v>1</v>
      </c>
      <c r="AG5796">
        <v>0</v>
      </c>
      <c r="AH5796">
        <v>0</v>
      </c>
      <c r="AI5796">
        <v>0</v>
      </c>
      <c r="AJ5796" s="3">
        <v>4.9465222000000004</v>
      </c>
      <c r="AK5796" s="3">
        <f t="shared" si="360"/>
        <v>250</v>
      </c>
      <c r="AL5796" s="3">
        <f t="shared" si="361"/>
        <v>0</v>
      </c>
      <c r="AM5796" s="3">
        <f t="shared" si="362"/>
        <v>250</v>
      </c>
      <c r="AN5796" s="3">
        <f t="shared" si="363"/>
        <v>250</v>
      </c>
      <c r="AO5796">
        <v>0</v>
      </c>
    </row>
    <row r="5797" spans="1:41" x14ac:dyDescent="0.3">
      <c r="A5797" s="1">
        <v>45770</v>
      </c>
      <c r="B5797" s="2">
        <v>0.46684027777777776</v>
      </c>
      <c r="C5797">
        <v>0</v>
      </c>
      <c r="D5797" s="3">
        <v>288.41556000000003</v>
      </c>
      <c r="E5797">
        <v>0</v>
      </c>
      <c r="F5797">
        <v>0</v>
      </c>
      <c r="G5797">
        <v>0</v>
      </c>
      <c r="H5797">
        <v>0</v>
      </c>
      <c r="I5797">
        <v>0</v>
      </c>
      <c r="J5797" s="3">
        <v>542.07465000000002</v>
      </c>
      <c r="K5797" s="3">
        <v>250</v>
      </c>
      <c r="L5797" s="3">
        <v>250</v>
      </c>
      <c r="M5797" s="3">
        <v>250</v>
      </c>
      <c r="N5797" s="3">
        <v>250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 s="3">
        <v>750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0</v>
      </c>
      <c r="AB5797" s="3">
        <v>132.77534</v>
      </c>
      <c r="AC5797">
        <v>1</v>
      </c>
      <c r="AD5797">
        <v>0</v>
      </c>
      <c r="AE5797">
        <v>1</v>
      </c>
      <c r="AF5797">
        <v>1</v>
      </c>
      <c r="AG5797">
        <v>0</v>
      </c>
      <c r="AH5797">
        <v>0</v>
      </c>
      <c r="AI5797">
        <v>0</v>
      </c>
      <c r="AJ5797" s="3">
        <v>4.9121183999999998</v>
      </c>
      <c r="AK5797" s="3">
        <f t="shared" si="360"/>
        <v>250</v>
      </c>
      <c r="AL5797" s="3">
        <f t="shared" si="361"/>
        <v>0</v>
      </c>
      <c r="AM5797" s="3">
        <f t="shared" si="362"/>
        <v>250</v>
      </c>
      <c r="AN5797" s="3">
        <f t="shared" si="363"/>
        <v>250</v>
      </c>
      <c r="AO5797">
        <v>0</v>
      </c>
    </row>
    <row r="5798" spans="1:41" x14ac:dyDescent="0.3">
      <c r="A5798" s="1">
        <v>45770</v>
      </c>
      <c r="B5798" s="2">
        <v>0.4670138888888889</v>
      </c>
      <c r="C5798">
        <v>0</v>
      </c>
      <c r="D5798" s="3">
        <v>287.91476</v>
      </c>
      <c r="E5798">
        <v>0</v>
      </c>
      <c r="F5798">
        <v>0</v>
      </c>
      <c r="G5798">
        <v>0</v>
      </c>
      <c r="H5798">
        <v>0</v>
      </c>
      <c r="I5798">
        <v>0</v>
      </c>
      <c r="J5798" s="3">
        <v>539.73688000000004</v>
      </c>
      <c r="K5798" s="3">
        <v>250</v>
      </c>
      <c r="L5798" s="3">
        <v>250</v>
      </c>
      <c r="M5798" s="3">
        <v>250</v>
      </c>
      <c r="N5798" s="3">
        <v>250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 s="3">
        <v>750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 s="3">
        <v>134.57123999999999</v>
      </c>
      <c r="AC5798">
        <v>1</v>
      </c>
      <c r="AD5798">
        <v>0</v>
      </c>
      <c r="AE5798">
        <v>1</v>
      </c>
      <c r="AF5798">
        <v>1</v>
      </c>
      <c r="AG5798">
        <v>0</v>
      </c>
      <c r="AH5798">
        <v>0</v>
      </c>
      <c r="AI5798">
        <v>0</v>
      </c>
      <c r="AJ5798" s="3">
        <v>4.8772969000000002</v>
      </c>
      <c r="AK5798" s="3">
        <f t="shared" si="360"/>
        <v>250</v>
      </c>
      <c r="AL5798" s="3">
        <f t="shared" si="361"/>
        <v>0</v>
      </c>
      <c r="AM5798" s="3">
        <f t="shared" si="362"/>
        <v>250</v>
      </c>
      <c r="AN5798" s="3">
        <f t="shared" si="363"/>
        <v>250</v>
      </c>
      <c r="AO5798">
        <v>0</v>
      </c>
    </row>
    <row r="5799" spans="1:41" x14ac:dyDescent="0.3">
      <c r="A5799" s="1">
        <v>45770</v>
      </c>
      <c r="B5799" s="2">
        <v>0.46718749999999998</v>
      </c>
      <c r="C5799">
        <v>0</v>
      </c>
      <c r="D5799" s="3">
        <v>287.41408999999999</v>
      </c>
      <c r="E5799">
        <v>0</v>
      </c>
      <c r="F5799">
        <v>0</v>
      </c>
      <c r="G5799">
        <v>0</v>
      </c>
      <c r="H5799">
        <v>0</v>
      </c>
      <c r="I5799">
        <v>0</v>
      </c>
      <c r="J5799" s="3">
        <v>537.06586000000004</v>
      </c>
      <c r="K5799" s="3">
        <v>250</v>
      </c>
      <c r="L5799" s="3">
        <v>250</v>
      </c>
      <c r="M5799" s="3">
        <v>250</v>
      </c>
      <c r="N5799" s="3">
        <v>250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 s="3">
        <v>750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 s="3">
        <v>136.6259</v>
      </c>
      <c r="AC5799">
        <v>1</v>
      </c>
      <c r="AD5799">
        <v>0</v>
      </c>
      <c r="AE5799">
        <v>1</v>
      </c>
      <c r="AF5799">
        <v>1</v>
      </c>
      <c r="AG5799">
        <v>0</v>
      </c>
      <c r="AH5799">
        <v>0</v>
      </c>
      <c r="AI5799">
        <v>0</v>
      </c>
      <c r="AJ5799" s="3">
        <v>4.8420591000000002</v>
      </c>
      <c r="AK5799" s="3">
        <f t="shared" si="360"/>
        <v>250</v>
      </c>
      <c r="AL5799" s="3">
        <f t="shared" si="361"/>
        <v>0</v>
      </c>
      <c r="AM5799" s="3">
        <f t="shared" si="362"/>
        <v>250</v>
      </c>
      <c r="AN5799" s="3">
        <f t="shared" si="363"/>
        <v>250</v>
      </c>
      <c r="AO5799">
        <v>0</v>
      </c>
    </row>
    <row r="5800" spans="1:41" x14ac:dyDescent="0.3">
      <c r="A5800" s="1">
        <v>45770</v>
      </c>
      <c r="B5800" s="2">
        <v>0.46736111111111112</v>
      </c>
      <c r="C5800">
        <v>0</v>
      </c>
      <c r="D5800" s="3">
        <v>286.91329999999999</v>
      </c>
      <c r="E5800">
        <v>0</v>
      </c>
      <c r="F5800">
        <v>0</v>
      </c>
      <c r="G5800">
        <v>0</v>
      </c>
      <c r="H5800">
        <v>0</v>
      </c>
      <c r="I5800">
        <v>0</v>
      </c>
      <c r="J5800" s="3">
        <v>534.56104000000005</v>
      </c>
      <c r="K5800" s="3">
        <v>250</v>
      </c>
      <c r="L5800" s="3">
        <v>250</v>
      </c>
      <c r="M5800" s="3">
        <v>250</v>
      </c>
      <c r="N5800" s="3">
        <v>250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 s="3">
        <v>750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 s="3">
        <v>138.55431999999999</v>
      </c>
      <c r="AC5800">
        <v>1</v>
      </c>
      <c r="AD5800">
        <v>0</v>
      </c>
      <c r="AE5800">
        <v>1</v>
      </c>
      <c r="AF5800">
        <v>1</v>
      </c>
      <c r="AG5800">
        <v>0</v>
      </c>
      <c r="AH5800">
        <v>0</v>
      </c>
      <c r="AI5800">
        <v>0</v>
      </c>
      <c r="AJ5800" s="3">
        <v>4.8064026999999996</v>
      </c>
      <c r="AK5800" s="3">
        <f t="shared" si="360"/>
        <v>250</v>
      </c>
      <c r="AL5800" s="3">
        <f t="shared" si="361"/>
        <v>0</v>
      </c>
      <c r="AM5800" s="3">
        <f t="shared" si="362"/>
        <v>250</v>
      </c>
      <c r="AN5800" s="3">
        <f t="shared" si="363"/>
        <v>250</v>
      </c>
      <c r="AO5800">
        <v>0</v>
      </c>
    </row>
    <row r="5801" spans="1:41" x14ac:dyDescent="0.3">
      <c r="A5801" s="1">
        <v>45770</v>
      </c>
      <c r="B5801" s="2">
        <v>0.4675347222222222</v>
      </c>
      <c r="C5801">
        <v>0</v>
      </c>
      <c r="D5801" s="3">
        <v>286.41251</v>
      </c>
      <c r="E5801">
        <v>0</v>
      </c>
      <c r="F5801">
        <v>0</v>
      </c>
      <c r="G5801">
        <v>0</v>
      </c>
      <c r="H5801">
        <v>0</v>
      </c>
      <c r="I5801">
        <v>0</v>
      </c>
      <c r="J5801" s="3">
        <v>532.05664000000002</v>
      </c>
      <c r="K5801" s="3">
        <v>250</v>
      </c>
      <c r="L5801" s="3">
        <v>250</v>
      </c>
      <c r="M5801" s="3">
        <v>250</v>
      </c>
      <c r="N5801" s="3">
        <v>250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 s="3">
        <v>750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 s="3">
        <v>140.35605000000001</v>
      </c>
      <c r="AC5801">
        <v>1</v>
      </c>
      <c r="AD5801">
        <v>0</v>
      </c>
      <c r="AE5801">
        <v>1</v>
      </c>
      <c r="AF5801">
        <v>1</v>
      </c>
      <c r="AG5801">
        <v>0</v>
      </c>
      <c r="AH5801">
        <v>0</v>
      </c>
      <c r="AI5801">
        <v>0</v>
      </c>
      <c r="AJ5801" s="3">
        <v>4.7679090000000004</v>
      </c>
      <c r="AK5801" s="3">
        <f t="shared" si="360"/>
        <v>250</v>
      </c>
      <c r="AL5801" s="3">
        <f t="shared" si="361"/>
        <v>0</v>
      </c>
      <c r="AM5801" s="3">
        <f t="shared" si="362"/>
        <v>250</v>
      </c>
      <c r="AN5801" s="3">
        <f t="shared" si="363"/>
        <v>250</v>
      </c>
      <c r="AO5801">
        <v>0</v>
      </c>
    </row>
    <row r="5802" spans="1:41" x14ac:dyDescent="0.3">
      <c r="A5802" s="1">
        <v>45770</v>
      </c>
      <c r="B5802" s="2">
        <v>0.46770833333333334</v>
      </c>
      <c r="C5802">
        <v>0</v>
      </c>
      <c r="D5802" s="3">
        <v>285.91187000000002</v>
      </c>
      <c r="E5802">
        <v>0</v>
      </c>
      <c r="F5802">
        <v>0</v>
      </c>
      <c r="G5802">
        <v>0</v>
      </c>
      <c r="H5802">
        <v>0</v>
      </c>
      <c r="I5802">
        <v>0</v>
      </c>
      <c r="J5802" s="3">
        <v>529.55280000000005</v>
      </c>
      <c r="K5802" s="3">
        <v>250</v>
      </c>
      <c r="L5802" s="3">
        <v>250</v>
      </c>
      <c r="M5802" s="3">
        <v>250</v>
      </c>
      <c r="N5802" s="3">
        <v>250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 s="3">
        <v>750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 s="3">
        <v>142.41739000000001</v>
      </c>
      <c r="AC5802">
        <v>1</v>
      </c>
      <c r="AD5802">
        <v>0</v>
      </c>
      <c r="AE5802">
        <v>1</v>
      </c>
      <c r="AF5802">
        <v>1</v>
      </c>
      <c r="AG5802">
        <v>0</v>
      </c>
      <c r="AH5802">
        <v>0</v>
      </c>
      <c r="AI5802">
        <v>0</v>
      </c>
      <c r="AJ5802" s="3">
        <v>4.7338386000000003</v>
      </c>
      <c r="AK5802" s="3">
        <f t="shared" si="360"/>
        <v>250</v>
      </c>
      <c r="AL5802" s="3">
        <f t="shared" si="361"/>
        <v>0</v>
      </c>
      <c r="AM5802" s="3">
        <f t="shared" si="362"/>
        <v>250</v>
      </c>
      <c r="AN5802" s="3">
        <f t="shared" si="363"/>
        <v>250</v>
      </c>
      <c r="AO5802">
        <v>0</v>
      </c>
    </row>
    <row r="5803" spans="1:41" x14ac:dyDescent="0.3">
      <c r="A5803" s="1">
        <v>45770</v>
      </c>
      <c r="B5803" s="2">
        <v>0.46788194444444442</v>
      </c>
      <c r="C5803">
        <v>0</v>
      </c>
      <c r="D5803" s="3">
        <v>285.41104000000001</v>
      </c>
      <c r="E5803">
        <v>0</v>
      </c>
      <c r="F5803">
        <v>0</v>
      </c>
      <c r="G5803">
        <v>0</v>
      </c>
      <c r="H5803">
        <v>0</v>
      </c>
      <c r="I5803">
        <v>0</v>
      </c>
      <c r="J5803" s="3">
        <v>527.04791</v>
      </c>
      <c r="K5803" s="3">
        <v>250</v>
      </c>
      <c r="L5803" s="3">
        <v>250</v>
      </c>
      <c r="M5803" s="3">
        <v>250</v>
      </c>
      <c r="N5803" s="3">
        <v>250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 s="3">
        <v>750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 s="3">
        <v>144.35207</v>
      </c>
      <c r="AC5803">
        <v>1</v>
      </c>
      <c r="AD5803">
        <v>0</v>
      </c>
      <c r="AE5803">
        <v>1</v>
      </c>
      <c r="AF5803">
        <v>1</v>
      </c>
      <c r="AG5803">
        <v>0</v>
      </c>
      <c r="AH5803">
        <v>0</v>
      </c>
      <c r="AI5803">
        <v>0</v>
      </c>
      <c r="AJ5803" s="3">
        <v>4.6969304000000003</v>
      </c>
      <c r="AK5803" s="3">
        <f t="shared" si="360"/>
        <v>250</v>
      </c>
      <c r="AL5803" s="3">
        <f t="shared" si="361"/>
        <v>0</v>
      </c>
      <c r="AM5803" s="3">
        <f t="shared" si="362"/>
        <v>250</v>
      </c>
      <c r="AN5803" s="3">
        <f t="shared" si="363"/>
        <v>250</v>
      </c>
      <c r="AO5803">
        <v>0</v>
      </c>
    </row>
    <row r="5804" spans="1:41" x14ac:dyDescent="0.3">
      <c r="A5804" s="1">
        <v>45770</v>
      </c>
      <c r="B5804" s="2">
        <v>0.46805555555555556</v>
      </c>
      <c r="C5804">
        <v>0</v>
      </c>
      <c r="D5804" s="3">
        <v>284.91003000000001</v>
      </c>
      <c r="E5804">
        <v>0</v>
      </c>
      <c r="F5804">
        <v>0</v>
      </c>
      <c r="G5804">
        <v>0</v>
      </c>
      <c r="H5804">
        <v>0</v>
      </c>
      <c r="I5804">
        <v>0</v>
      </c>
      <c r="J5804" s="3">
        <v>524.54332999999997</v>
      </c>
      <c r="K5804" s="3">
        <v>250</v>
      </c>
      <c r="L5804" s="3">
        <v>250</v>
      </c>
      <c r="M5804" s="3">
        <v>250</v>
      </c>
      <c r="N5804" s="3">
        <v>250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 s="3">
        <v>750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 s="3">
        <v>146.28881999999999</v>
      </c>
      <c r="AC5804">
        <v>1</v>
      </c>
      <c r="AD5804">
        <v>0</v>
      </c>
      <c r="AE5804">
        <v>1</v>
      </c>
      <c r="AF5804">
        <v>1</v>
      </c>
      <c r="AG5804">
        <v>0</v>
      </c>
      <c r="AH5804">
        <v>0</v>
      </c>
      <c r="AI5804">
        <v>0</v>
      </c>
      <c r="AJ5804" s="3">
        <v>4.6596045000000004</v>
      </c>
      <c r="AK5804" s="3">
        <f t="shared" si="360"/>
        <v>250</v>
      </c>
      <c r="AL5804" s="3">
        <f t="shared" si="361"/>
        <v>0</v>
      </c>
      <c r="AM5804" s="3">
        <f t="shared" si="362"/>
        <v>250</v>
      </c>
      <c r="AN5804" s="3">
        <f t="shared" si="363"/>
        <v>250</v>
      </c>
      <c r="AO5804">
        <v>0</v>
      </c>
    </row>
    <row r="5805" spans="1:41" x14ac:dyDescent="0.3">
      <c r="A5805" s="1">
        <v>45770</v>
      </c>
      <c r="B5805" s="2">
        <v>0.46822916666666664</v>
      </c>
      <c r="C5805">
        <v>0</v>
      </c>
      <c r="D5805" s="3">
        <v>284.40899999999999</v>
      </c>
      <c r="E5805">
        <v>0</v>
      </c>
      <c r="F5805">
        <v>0</v>
      </c>
      <c r="G5805">
        <v>0</v>
      </c>
      <c r="H5805">
        <v>0</v>
      </c>
      <c r="I5805">
        <v>0</v>
      </c>
      <c r="J5805" s="3">
        <v>522.03894000000003</v>
      </c>
      <c r="K5805" s="3">
        <v>250</v>
      </c>
      <c r="L5805" s="3">
        <v>250</v>
      </c>
      <c r="M5805" s="3">
        <v>250</v>
      </c>
      <c r="N5805" s="3">
        <v>250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 s="3">
        <v>750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 s="3">
        <v>148.09836000000001</v>
      </c>
      <c r="AC5805">
        <v>1</v>
      </c>
      <c r="AD5805">
        <v>0</v>
      </c>
      <c r="AE5805">
        <v>1</v>
      </c>
      <c r="AF5805">
        <v>1</v>
      </c>
      <c r="AG5805">
        <v>0</v>
      </c>
      <c r="AH5805">
        <v>0</v>
      </c>
      <c r="AI5805">
        <v>0</v>
      </c>
      <c r="AJ5805" s="3">
        <v>4.6193303999999999</v>
      </c>
      <c r="AK5805" s="3">
        <f t="shared" si="360"/>
        <v>250</v>
      </c>
      <c r="AL5805" s="3">
        <f t="shared" si="361"/>
        <v>0</v>
      </c>
      <c r="AM5805" s="3">
        <f t="shared" si="362"/>
        <v>250</v>
      </c>
      <c r="AN5805" s="3">
        <f t="shared" si="363"/>
        <v>250</v>
      </c>
      <c r="AO5805">
        <v>0</v>
      </c>
    </row>
    <row r="5806" spans="1:41" x14ac:dyDescent="0.3">
      <c r="A5806" s="1">
        <v>45770</v>
      </c>
      <c r="B5806" s="2">
        <v>0.46840277777777778</v>
      </c>
      <c r="C5806">
        <v>0</v>
      </c>
      <c r="D5806" s="3">
        <v>283.90796</v>
      </c>
      <c r="E5806">
        <v>0</v>
      </c>
      <c r="F5806">
        <v>0</v>
      </c>
      <c r="G5806">
        <v>0</v>
      </c>
      <c r="H5806">
        <v>0</v>
      </c>
      <c r="I5806">
        <v>0</v>
      </c>
      <c r="J5806" s="3">
        <v>519.53454999999997</v>
      </c>
      <c r="K5806" s="3">
        <v>250</v>
      </c>
      <c r="L5806" s="3">
        <v>250</v>
      </c>
      <c r="M5806" s="3">
        <v>250</v>
      </c>
      <c r="N5806" s="3">
        <v>250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 s="3">
        <v>750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 s="3">
        <v>150.03915000000001</v>
      </c>
      <c r="AC5806">
        <v>1</v>
      </c>
      <c r="AD5806">
        <v>0</v>
      </c>
      <c r="AE5806">
        <v>1</v>
      </c>
      <c r="AF5806">
        <v>1</v>
      </c>
      <c r="AG5806">
        <v>0</v>
      </c>
      <c r="AH5806">
        <v>0</v>
      </c>
      <c r="AI5806">
        <v>0</v>
      </c>
      <c r="AJ5806" s="3">
        <v>4.5837006999999996</v>
      </c>
      <c r="AK5806" s="3">
        <f t="shared" si="360"/>
        <v>250</v>
      </c>
      <c r="AL5806" s="3">
        <f t="shared" si="361"/>
        <v>0</v>
      </c>
      <c r="AM5806" s="3">
        <f t="shared" si="362"/>
        <v>250</v>
      </c>
      <c r="AN5806" s="3">
        <f t="shared" si="363"/>
        <v>250</v>
      </c>
      <c r="AO5806">
        <v>0</v>
      </c>
    </row>
    <row r="5807" spans="1:41" x14ac:dyDescent="0.3">
      <c r="A5807" s="1">
        <v>45770</v>
      </c>
      <c r="B5807" s="2">
        <v>0.46857638888888886</v>
      </c>
      <c r="C5807">
        <v>0</v>
      </c>
      <c r="D5807" s="3">
        <v>283.40714000000003</v>
      </c>
      <c r="E5807">
        <v>0</v>
      </c>
      <c r="F5807">
        <v>0</v>
      </c>
      <c r="G5807">
        <v>0</v>
      </c>
      <c r="H5807">
        <v>0</v>
      </c>
      <c r="I5807">
        <v>0</v>
      </c>
      <c r="J5807" s="3">
        <v>517.03130999999996</v>
      </c>
      <c r="K5807" s="3">
        <v>250</v>
      </c>
      <c r="L5807" s="3">
        <v>250</v>
      </c>
      <c r="M5807" s="3">
        <v>250</v>
      </c>
      <c r="N5807" s="3">
        <v>250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 s="3">
        <v>750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 s="3">
        <v>152.11161999999999</v>
      </c>
      <c r="AC5807">
        <v>1</v>
      </c>
      <c r="AD5807">
        <v>0</v>
      </c>
      <c r="AE5807">
        <v>1</v>
      </c>
      <c r="AF5807">
        <v>1</v>
      </c>
      <c r="AG5807">
        <v>0</v>
      </c>
      <c r="AH5807">
        <v>0</v>
      </c>
      <c r="AI5807">
        <v>0</v>
      </c>
      <c r="AJ5807" s="3">
        <v>4.5451230999999996</v>
      </c>
      <c r="AK5807" s="3">
        <f t="shared" si="360"/>
        <v>250</v>
      </c>
      <c r="AL5807" s="3">
        <f t="shared" si="361"/>
        <v>0</v>
      </c>
      <c r="AM5807" s="3">
        <f t="shared" si="362"/>
        <v>250</v>
      </c>
      <c r="AN5807" s="3">
        <f t="shared" si="363"/>
        <v>250</v>
      </c>
      <c r="AO5807">
        <v>0</v>
      </c>
    </row>
    <row r="5808" spans="1:41" x14ac:dyDescent="0.3">
      <c r="A5808" s="1">
        <v>45770</v>
      </c>
      <c r="B5808" s="2">
        <v>0.46875</v>
      </c>
      <c r="C5808">
        <v>0</v>
      </c>
      <c r="D5808" s="3">
        <v>282.90593999999999</v>
      </c>
      <c r="E5808">
        <v>0</v>
      </c>
      <c r="F5808">
        <v>0</v>
      </c>
      <c r="G5808">
        <v>0</v>
      </c>
      <c r="H5808">
        <v>0</v>
      </c>
      <c r="I5808">
        <v>0</v>
      </c>
      <c r="J5808" s="3">
        <v>514.52643</v>
      </c>
      <c r="K5808" s="3">
        <v>250</v>
      </c>
      <c r="L5808" s="3">
        <v>250</v>
      </c>
      <c r="M5808" s="3">
        <v>250</v>
      </c>
      <c r="N5808" s="3">
        <v>250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 s="3">
        <v>750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 s="3">
        <v>154.05672999999999</v>
      </c>
      <c r="AC5808">
        <v>1</v>
      </c>
      <c r="AD5808">
        <v>0</v>
      </c>
      <c r="AE5808">
        <v>1</v>
      </c>
      <c r="AF5808">
        <v>1</v>
      </c>
      <c r="AG5808">
        <v>0</v>
      </c>
      <c r="AH5808">
        <v>0</v>
      </c>
      <c r="AI5808">
        <v>0</v>
      </c>
      <c r="AJ5808" s="3">
        <v>4.5061283000000003</v>
      </c>
      <c r="AK5808" s="3">
        <f t="shared" si="360"/>
        <v>250</v>
      </c>
      <c r="AL5808" s="3">
        <f t="shared" si="361"/>
        <v>0</v>
      </c>
      <c r="AM5808" s="3">
        <f t="shared" si="362"/>
        <v>250</v>
      </c>
      <c r="AN5808" s="3">
        <f t="shared" si="363"/>
        <v>250</v>
      </c>
      <c r="AO5808">
        <v>0</v>
      </c>
    </row>
    <row r="5809" spans="1:41" x14ac:dyDescent="0.3">
      <c r="A5809" s="1">
        <v>45770</v>
      </c>
      <c r="B5809" s="2">
        <v>0.46892361111111114</v>
      </c>
      <c r="C5809">
        <v>0</v>
      </c>
      <c r="D5809" s="3">
        <v>282.40490999999997</v>
      </c>
      <c r="E5809">
        <v>0</v>
      </c>
      <c r="F5809">
        <v>0</v>
      </c>
      <c r="G5809">
        <v>0</v>
      </c>
      <c r="H5809">
        <v>0</v>
      </c>
      <c r="I5809">
        <v>0</v>
      </c>
      <c r="J5809" s="3">
        <v>512.02155000000005</v>
      </c>
      <c r="K5809" s="3">
        <v>250</v>
      </c>
      <c r="L5809" s="3">
        <v>250</v>
      </c>
      <c r="M5809" s="3">
        <v>250</v>
      </c>
      <c r="N5809" s="3">
        <v>250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 s="3">
        <v>750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 s="3">
        <v>155.87404000000001</v>
      </c>
      <c r="AC5809">
        <v>1</v>
      </c>
      <c r="AD5809">
        <v>0</v>
      </c>
      <c r="AE5809">
        <v>1</v>
      </c>
      <c r="AF5809">
        <v>1</v>
      </c>
      <c r="AG5809">
        <v>0</v>
      </c>
      <c r="AH5809">
        <v>0</v>
      </c>
      <c r="AI5809">
        <v>0</v>
      </c>
      <c r="AJ5809" s="3">
        <v>4.4667152999999997</v>
      </c>
      <c r="AK5809" s="3">
        <f t="shared" si="360"/>
        <v>250</v>
      </c>
      <c r="AL5809" s="3">
        <f t="shared" si="361"/>
        <v>0</v>
      </c>
      <c r="AM5809" s="3">
        <f t="shared" si="362"/>
        <v>250</v>
      </c>
      <c r="AN5809" s="3">
        <f t="shared" si="363"/>
        <v>250</v>
      </c>
      <c r="AO5809">
        <v>0</v>
      </c>
    </row>
    <row r="5810" spans="1:41" x14ac:dyDescent="0.3">
      <c r="A5810" s="1">
        <v>45770</v>
      </c>
      <c r="B5810" s="2">
        <v>0.46909722222222222</v>
      </c>
      <c r="C5810">
        <v>0</v>
      </c>
      <c r="D5810" s="3">
        <v>281.90436</v>
      </c>
      <c r="E5810">
        <v>0</v>
      </c>
      <c r="F5810">
        <v>0</v>
      </c>
      <c r="G5810">
        <v>0</v>
      </c>
      <c r="H5810">
        <v>0</v>
      </c>
      <c r="I5810">
        <v>0</v>
      </c>
      <c r="J5810" s="3">
        <v>509.51961999999997</v>
      </c>
      <c r="K5810" s="3">
        <v>250</v>
      </c>
      <c r="L5810" s="3">
        <v>250</v>
      </c>
      <c r="M5810" s="3">
        <v>250</v>
      </c>
      <c r="N5810" s="3">
        <v>250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 s="3">
        <v>750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 s="3">
        <v>157.82318000000001</v>
      </c>
      <c r="AC5810">
        <v>1</v>
      </c>
      <c r="AD5810">
        <v>0</v>
      </c>
      <c r="AE5810">
        <v>1</v>
      </c>
      <c r="AF5810">
        <v>1</v>
      </c>
      <c r="AG5810">
        <v>0</v>
      </c>
      <c r="AH5810">
        <v>0</v>
      </c>
      <c r="AI5810">
        <v>0</v>
      </c>
      <c r="AJ5810" s="3">
        <v>4.4242153000000002</v>
      </c>
      <c r="AK5810" s="3">
        <f t="shared" si="360"/>
        <v>250</v>
      </c>
      <c r="AL5810" s="3">
        <f t="shared" si="361"/>
        <v>0</v>
      </c>
      <c r="AM5810" s="3">
        <f t="shared" si="362"/>
        <v>250</v>
      </c>
      <c r="AN5810" s="3">
        <f t="shared" si="363"/>
        <v>250</v>
      </c>
      <c r="AO5810">
        <v>0</v>
      </c>
    </row>
    <row r="5811" spans="1:41" x14ac:dyDescent="0.3">
      <c r="A5811" s="1">
        <v>45770</v>
      </c>
      <c r="B5811" s="2">
        <v>0.46927083333333336</v>
      </c>
      <c r="C5811">
        <v>0</v>
      </c>
      <c r="D5811" s="3">
        <v>281.40311000000003</v>
      </c>
      <c r="E5811">
        <v>0</v>
      </c>
      <c r="F5811">
        <v>0</v>
      </c>
      <c r="G5811">
        <v>0</v>
      </c>
      <c r="H5811">
        <v>0</v>
      </c>
      <c r="I5811">
        <v>0</v>
      </c>
      <c r="J5811" s="3">
        <v>507.01431000000002</v>
      </c>
      <c r="K5811" s="3">
        <v>250</v>
      </c>
      <c r="L5811" s="3">
        <v>250</v>
      </c>
      <c r="M5811" s="3">
        <v>250</v>
      </c>
      <c r="N5811" s="3">
        <v>250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 s="3">
        <v>750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 s="3">
        <v>159.90457000000001</v>
      </c>
      <c r="AC5811">
        <v>1</v>
      </c>
      <c r="AD5811">
        <v>0</v>
      </c>
      <c r="AE5811">
        <v>1</v>
      </c>
      <c r="AF5811">
        <v>1</v>
      </c>
      <c r="AG5811">
        <v>0</v>
      </c>
      <c r="AH5811">
        <v>0</v>
      </c>
      <c r="AI5811">
        <v>0</v>
      </c>
      <c r="AJ5811" s="3">
        <v>4.3866386000000004</v>
      </c>
      <c r="AK5811" s="3">
        <f t="shared" si="360"/>
        <v>250</v>
      </c>
      <c r="AL5811" s="3">
        <f t="shared" si="361"/>
        <v>0</v>
      </c>
      <c r="AM5811" s="3">
        <f t="shared" si="362"/>
        <v>250</v>
      </c>
      <c r="AN5811" s="3">
        <f t="shared" si="363"/>
        <v>250</v>
      </c>
      <c r="AO5811">
        <v>0</v>
      </c>
    </row>
    <row r="5812" spans="1:41" x14ac:dyDescent="0.3">
      <c r="A5812" s="1">
        <v>45770</v>
      </c>
      <c r="B5812" s="2">
        <v>0.46944444444444444</v>
      </c>
      <c r="C5812">
        <v>0</v>
      </c>
      <c r="D5812" s="3">
        <v>280.90186</v>
      </c>
      <c r="E5812">
        <v>0</v>
      </c>
      <c r="F5812">
        <v>0</v>
      </c>
      <c r="G5812">
        <v>0</v>
      </c>
      <c r="H5812">
        <v>0</v>
      </c>
      <c r="I5812">
        <v>0</v>
      </c>
      <c r="J5812" s="3">
        <v>504.50922000000003</v>
      </c>
      <c r="K5812" s="3">
        <v>250</v>
      </c>
      <c r="L5812" s="3">
        <v>250</v>
      </c>
      <c r="M5812" s="3">
        <v>250</v>
      </c>
      <c r="N5812" s="3">
        <v>250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 s="3">
        <v>750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 s="3">
        <v>161.85803000000001</v>
      </c>
      <c r="AC5812">
        <v>1</v>
      </c>
      <c r="AD5812">
        <v>0</v>
      </c>
      <c r="AE5812">
        <v>1</v>
      </c>
      <c r="AF5812">
        <v>1</v>
      </c>
      <c r="AG5812">
        <v>0</v>
      </c>
      <c r="AH5812">
        <v>0</v>
      </c>
      <c r="AI5812">
        <v>0</v>
      </c>
      <c r="AJ5812" s="3">
        <v>4.3459735000000004</v>
      </c>
      <c r="AK5812" s="3">
        <f t="shared" si="360"/>
        <v>250</v>
      </c>
      <c r="AL5812" s="3">
        <f t="shared" si="361"/>
        <v>0</v>
      </c>
      <c r="AM5812" s="3">
        <f t="shared" si="362"/>
        <v>250</v>
      </c>
      <c r="AN5812" s="3">
        <f t="shared" si="363"/>
        <v>250</v>
      </c>
      <c r="AO5812">
        <v>0</v>
      </c>
    </row>
    <row r="5813" spans="1:41" x14ac:dyDescent="0.3">
      <c r="A5813" s="1">
        <v>45770</v>
      </c>
      <c r="B5813" s="2">
        <v>0.46961805555555558</v>
      </c>
      <c r="C5813">
        <v>0</v>
      </c>
      <c r="D5813" s="3">
        <v>280.40082000000001</v>
      </c>
      <c r="E5813">
        <v>0</v>
      </c>
      <c r="F5813">
        <v>0</v>
      </c>
      <c r="G5813">
        <v>0</v>
      </c>
      <c r="H5813">
        <v>0</v>
      </c>
      <c r="I5813">
        <v>0</v>
      </c>
      <c r="J5813" s="3">
        <v>502.17108000000002</v>
      </c>
      <c r="K5813" s="3">
        <v>250</v>
      </c>
      <c r="L5813" s="3">
        <v>250</v>
      </c>
      <c r="M5813" s="3">
        <v>250</v>
      </c>
      <c r="N5813" s="3">
        <v>250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 s="3">
        <v>750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 s="3">
        <v>163.68315000000001</v>
      </c>
      <c r="AC5813">
        <v>1</v>
      </c>
      <c r="AD5813">
        <v>0</v>
      </c>
      <c r="AE5813">
        <v>1</v>
      </c>
      <c r="AF5813">
        <v>1</v>
      </c>
      <c r="AG5813">
        <v>0</v>
      </c>
      <c r="AH5813">
        <v>0</v>
      </c>
      <c r="AI5813">
        <v>0</v>
      </c>
      <c r="AJ5813" s="3">
        <v>4.3048921</v>
      </c>
      <c r="AK5813" s="3">
        <f t="shared" si="360"/>
        <v>250</v>
      </c>
      <c r="AL5813" s="3">
        <f t="shared" si="361"/>
        <v>0</v>
      </c>
      <c r="AM5813" s="3">
        <f t="shared" si="362"/>
        <v>250</v>
      </c>
      <c r="AN5813" s="3">
        <f t="shared" si="363"/>
        <v>250</v>
      </c>
      <c r="AO5813">
        <v>0</v>
      </c>
    </row>
    <row r="5814" spans="1:41" x14ac:dyDescent="0.3">
      <c r="A5814" s="1">
        <v>45770</v>
      </c>
      <c r="B5814" s="2">
        <v>0.46979166666666666</v>
      </c>
      <c r="C5814">
        <v>0</v>
      </c>
      <c r="D5814" s="3">
        <v>279.47503999999998</v>
      </c>
      <c r="E5814">
        <v>0</v>
      </c>
      <c r="F5814">
        <v>0</v>
      </c>
      <c r="G5814">
        <v>0</v>
      </c>
      <c r="H5814">
        <v>0</v>
      </c>
      <c r="I5814">
        <v>0</v>
      </c>
      <c r="J5814" s="3">
        <v>498.75002999999998</v>
      </c>
      <c r="K5814" s="3">
        <v>250</v>
      </c>
      <c r="L5814" s="3">
        <v>250</v>
      </c>
      <c r="M5814" s="3">
        <v>250</v>
      </c>
      <c r="N5814" s="3">
        <v>250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 s="3">
        <v>750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 s="3">
        <v>165.64066</v>
      </c>
      <c r="AC5814">
        <v>1</v>
      </c>
      <c r="AD5814">
        <v>0</v>
      </c>
      <c r="AE5814">
        <v>1</v>
      </c>
      <c r="AF5814">
        <v>1</v>
      </c>
      <c r="AG5814">
        <v>0</v>
      </c>
      <c r="AH5814">
        <v>0</v>
      </c>
      <c r="AI5814">
        <v>0</v>
      </c>
      <c r="AJ5814" s="3">
        <v>4.2606025000000001</v>
      </c>
      <c r="AK5814" s="3">
        <f t="shared" si="360"/>
        <v>250</v>
      </c>
      <c r="AL5814" s="3">
        <f t="shared" si="361"/>
        <v>0</v>
      </c>
      <c r="AM5814" s="3">
        <f t="shared" si="362"/>
        <v>250</v>
      </c>
      <c r="AN5814" s="3">
        <f t="shared" si="363"/>
        <v>250</v>
      </c>
      <c r="AO5814">
        <v>0</v>
      </c>
    </row>
    <row r="5815" spans="1:41" x14ac:dyDescent="0.3">
      <c r="A5815" s="1">
        <v>45770</v>
      </c>
      <c r="B5815" s="2">
        <v>0.4699652777777778</v>
      </c>
      <c r="C5815">
        <v>0</v>
      </c>
      <c r="D5815" s="3">
        <v>276.85021999999998</v>
      </c>
      <c r="E5815">
        <v>0</v>
      </c>
      <c r="F5815">
        <v>0</v>
      </c>
      <c r="G5815">
        <v>0</v>
      </c>
      <c r="H5815">
        <v>0</v>
      </c>
      <c r="I5815">
        <v>0</v>
      </c>
      <c r="J5815" s="3">
        <v>492.50018</v>
      </c>
      <c r="K5815" s="3">
        <v>250</v>
      </c>
      <c r="L5815" s="3">
        <v>250</v>
      </c>
      <c r="M5815" s="3">
        <v>250</v>
      </c>
      <c r="N5815" s="3">
        <v>250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 s="3">
        <v>750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 s="3">
        <v>167.73694</v>
      </c>
      <c r="AC5815">
        <v>1</v>
      </c>
      <c r="AD5815">
        <v>0</v>
      </c>
      <c r="AE5815">
        <v>1</v>
      </c>
      <c r="AF5815">
        <v>1</v>
      </c>
      <c r="AG5815">
        <v>0</v>
      </c>
      <c r="AH5815">
        <v>0</v>
      </c>
      <c r="AI5815">
        <v>0</v>
      </c>
      <c r="AJ5815" s="3">
        <v>4.2210974999999999</v>
      </c>
      <c r="AK5815" s="3">
        <f t="shared" si="360"/>
        <v>250</v>
      </c>
      <c r="AL5815" s="3">
        <f t="shared" si="361"/>
        <v>0</v>
      </c>
      <c r="AM5815" s="3">
        <f t="shared" si="362"/>
        <v>250</v>
      </c>
      <c r="AN5815" s="3">
        <f t="shared" si="363"/>
        <v>250</v>
      </c>
      <c r="AO5815">
        <v>0</v>
      </c>
    </row>
    <row r="5816" spans="1:41" x14ac:dyDescent="0.3">
      <c r="A5816" s="1">
        <v>45770</v>
      </c>
      <c r="B5816" s="2">
        <v>0.47013888888888888</v>
      </c>
      <c r="C5816">
        <v>0</v>
      </c>
      <c r="D5816" s="3">
        <v>274.22539999999998</v>
      </c>
      <c r="E5816">
        <v>0</v>
      </c>
      <c r="F5816">
        <v>0</v>
      </c>
      <c r="G5816">
        <v>0</v>
      </c>
      <c r="H5816">
        <v>0</v>
      </c>
      <c r="I5816">
        <v>0</v>
      </c>
      <c r="J5816" s="3">
        <v>486.66699</v>
      </c>
      <c r="K5816" s="3">
        <v>250</v>
      </c>
      <c r="L5816" s="3">
        <v>250</v>
      </c>
      <c r="M5816" s="3">
        <v>250</v>
      </c>
      <c r="N5816" s="3">
        <v>250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 s="3">
        <v>750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 s="3">
        <v>169.58139</v>
      </c>
      <c r="AC5816">
        <v>1</v>
      </c>
      <c r="AD5816">
        <v>0</v>
      </c>
      <c r="AE5816">
        <v>1</v>
      </c>
      <c r="AF5816">
        <v>1</v>
      </c>
      <c r="AG5816">
        <v>0</v>
      </c>
      <c r="AH5816">
        <v>0</v>
      </c>
      <c r="AI5816">
        <v>0</v>
      </c>
      <c r="AJ5816" s="3">
        <v>4.1777644</v>
      </c>
      <c r="AK5816" s="3">
        <f t="shared" si="360"/>
        <v>250</v>
      </c>
      <c r="AL5816" s="3">
        <f t="shared" si="361"/>
        <v>0</v>
      </c>
      <c r="AM5816" s="3">
        <f t="shared" si="362"/>
        <v>250</v>
      </c>
      <c r="AN5816" s="3">
        <f t="shared" si="363"/>
        <v>250</v>
      </c>
      <c r="AO5816">
        <v>0</v>
      </c>
    </row>
    <row r="5817" spans="1:41" x14ac:dyDescent="0.3">
      <c r="A5817" s="1">
        <v>45770</v>
      </c>
      <c r="B5817" s="2">
        <v>0.47031250000000002</v>
      </c>
      <c r="C5817">
        <v>0</v>
      </c>
      <c r="D5817" s="3">
        <v>271.60059000000001</v>
      </c>
      <c r="E5817">
        <v>0</v>
      </c>
      <c r="F5817">
        <v>0</v>
      </c>
      <c r="G5817">
        <v>0</v>
      </c>
      <c r="H5817">
        <v>0</v>
      </c>
      <c r="I5817">
        <v>0</v>
      </c>
      <c r="J5817" s="3">
        <v>480.41714000000002</v>
      </c>
      <c r="K5817" s="3">
        <v>250</v>
      </c>
      <c r="L5817" s="3">
        <v>250</v>
      </c>
      <c r="M5817" s="3">
        <v>250</v>
      </c>
      <c r="N5817" s="3">
        <v>250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 s="3">
        <v>750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 s="3">
        <v>171.56816000000001</v>
      </c>
      <c r="AC5817">
        <v>1</v>
      </c>
      <c r="AD5817">
        <v>0</v>
      </c>
      <c r="AE5817">
        <v>1</v>
      </c>
      <c r="AF5817">
        <v>1</v>
      </c>
      <c r="AG5817">
        <v>0</v>
      </c>
      <c r="AH5817">
        <v>0</v>
      </c>
      <c r="AI5817">
        <v>0</v>
      </c>
      <c r="AJ5817" s="3">
        <v>4.1333894999999998</v>
      </c>
      <c r="AK5817" s="3">
        <f t="shared" si="360"/>
        <v>250</v>
      </c>
      <c r="AL5817" s="3">
        <f t="shared" si="361"/>
        <v>0</v>
      </c>
      <c r="AM5817" s="3">
        <f t="shared" si="362"/>
        <v>250</v>
      </c>
      <c r="AN5817" s="3">
        <f t="shared" si="363"/>
        <v>250</v>
      </c>
      <c r="AO5817">
        <v>0</v>
      </c>
    </row>
    <row r="5818" spans="1:41" x14ac:dyDescent="0.3">
      <c r="A5818" s="1">
        <v>45770</v>
      </c>
      <c r="B5818" s="2">
        <v>0.4704861111111111</v>
      </c>
      <c r="C5818">
        <v>0</v>
      </c>
      <c r="D5818" s="3">
        <v>268.97606999999999</v>
      </c>
      <c r="E5818">
        <v>0</v>
      </c>
      <c r="F5818">
        <v>0</v>
      </c>
      <c r="G5818">
        <v>0</v>
      </c>
      <c r="H5818">
        <v>0</v>
      </c>
      <c r="I5818">
        <v>0</v>
      </c>
      <c r="J5818" s="3">
        <v>473.75139999999999</v>
      </c>
      <c r="K5818" s="3">
        <v>250</v>
      </c>
      <c r="L5818" s="3">
        <v>250</v>
      </c>
      <c r="M5818" s="3">
        <v>250</v>
      </c>
      <c r="N5818" s="3">
        <v>250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 s="3">
        <v>750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 s="3">
        <v>173.69938999999999</v>
      </c>
      <c r="AC5818">
        <v>1</v>
      </c>
      <c r="AD5818">
        <v>0</v>
      </c>
      <c r="AE5818">
        <v>1</v>
      </c>
      <c r="AF5818">
        <v>1</v>
      </c>
      <c r="AG5818">
        <v>0</v>
      </c>
      <c r="AH5818">
        <v>0</v>
      </c>
      <c r="AI5818">
        <v>0</v>
      </c>
      <c r="AJ5818" s="3">
        <v>4.0879725999999996</v>
      </c>
      <c r="AK5818" s="3">
        <f t="shared" si="360"/>
        <v>250</v>
      </c>
      <c r="AL5818" s="3">
        <f t="shared" si="361"/>
        <v>0</v>
      </c>
      <c r="AM5818" s="3">
        <f t="shared" si="362"/>
        <v>250</v>
      </c>
      <c r="AN5818" s="3">
        <f t="shared" si="363"/>
        <v>250</v>
      </c>
      <c r="AO5818">
        <v>0</v>
      </c>
    </row>
    <row r="5819" spans="1:41" x14ac:dyDescent="0.3">
      <c r="A5819" s="1">
        <v>45770</v>
      </c>
      <c r="B5819" s="2">
        <v>0.47065972222222224</v>
      </c>
      <c r="C5819">
        <v>0</v>
      </c>
      <c r="D5819" s="3">
        <v>266.35126000000002</v>
      </c>
      <c r="E5819">
        <v>0</v>
      </c>
      <c r="F5819">
        <v>0</v>
      </c>
      <c r="G5819">
        <v>0</v>
      </c>
      <c r="H5819">
        <v>0</v>
      </c>
      <c r="I5819">
        <v>0</v>
      </c>
      <c r="J5819" s="3">
        <v>467.50155999999998</v>
      </c>
      <c r="K5819" s="3">
        <v>250</v>
      </c>
      <c r="L5819" s="3">
        <v>250</v>
      </c>
      <c r="M5819" s="3">
        <v>250</v>
      </c>
      <c r="N5819" s="3">
        <v>250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 s="3">
        <v>750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 s="3">
        <v>175.70876000000001</v>
      </c>
      <c r="AC5819">
        <v>1</v>
      </c>
      <c r="AD5819">
        <v>0</v>
      </c>
      <c r="AE5819">
        <v>1</v>
      </c>
      <c r="AF5819">
        <v>1</v>
      </c>
      <c r="AG5819">
        <v>0</v>
      </c>
      <c r="AH5819">
        <v>0</v>
      </c>
      <c r="AI5819">
        <v>0</v>
      </c>
      <c r="AJ5819" s="3">
        <v>4.0415149000000001</v>
      </c>
      <c r="AK5819" s="3">
        <f t="shared" si="360"/>
        <v>250</v>
      </c>
      <c r="AL5819" s="3">
        <f t="shared" si="361"/>
        <v>0</v>
      </c>
      <c r="AM5819" s="3">
        <f t="shared" si="362"/>
        <v>250</v>
      </c>
      <c r="AN5819" s="3">
        <f t="shared" si="363"/>
        <v>250</v>
      </c>
      <c r="AO5819">
        <v>0</v>
      </c>
    </row>
    <row r="5820" spans="1:41" x14ac:dyDescent="0.3">
      <c r="A5820" s="1">
        <v>45770</v>
      </c>
      <c r="B5820" s="2">
        <v>0.47083333333333333</v>
      </c>
      <c r="C5820">
        <v>0</v>
      </c>
      <c r="D5820" s="3">
        <v>263.72644000000003</v>
      </c>
      <c r="E5820">
        <v>0</v>
      </c>
      <c r="F5820">
        <v>0</v>
      </c>
      <c r="G5820">
        <v>0</v>
      </c>
      <c r="H5820">
        <v>0</v>
      </c>
      <c r="I5820">
        <v>0</v>
      </c>
      <c r="J5820" s="3">
        <v>461.25171</v>
      </c>
      <c r="K5820" s="3">
        <v>250</v>
      </c>
      <c r="L5820" s="3">
        <v>250</v>
      </c>
      <c r="M5820" s="3">
        <v>250</v>
      </c>
      <c r="N5820" s="3">
        <v>250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 s="3">
        <v>750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 s="3">
        <v>177.59404000000001</v>
      </c>
      <c r="AC5820">
        <v>1</v>
      </c>
      <c r="AD5820">
        <v>0</v>
      </c>
      <c r="AE5820">
        <v>1</v>
      </c>
      <c r="AF5820">
        <v>1</v>
      </c>
      <c r="AG5820">
        <v>0</v>
      </c>
      <c r="AH5820">
        <v>0</v>
      </c>
      <c r="AI5820">
        <v>0</v>
      </c>
      <c r="AJ5820" s="3">
        <v>3.9940152000000002</v>
      </c>
      <c r="AK5820" s="3">
        <f t="shared" si="360"/>
        <v>250</v>
      </c>
      <c r="AL5820" s="3">
        <f t="shared" si="361"/>
        <v>0</v>
      </c>
      <c r="AM5820" s="3">
        <f t="shared" si="362"/>
        <v>250</v>
      </c>
      <c r="AN5820" s="3">
        <f t="shared" si="363"/>
        <v>250</v>
      </c>
      <c r="AO5820">
        <v>0</v>
      </c>
    </row>
    <row r="5821" spans="1:41" x14ac:dyDescent="0.3">
      <c r="A5821" s="1">
        <v>45770</v>
      </c>
      <c r="B5821" s="2">
        <v>0.47100694444444446</v>
      </c>
      <c r="C5821">
        <v>0</v>
      </c>
      <c r="D5821" s="3">
        <v>261.10183999999998</v>
      </c>
      <c r="E5821">
        <v>0</v>
      </c>
      <c r="F5821">
        <v>0</v>
      </c>
      <c r="G5821">
        <v>0</v>
      </c>
      <c r="H5821">
        <v>0</v>
      </c>
      <c r="I5821">
        <v>0</v>
      </c>
      <c r="J5821" s="3">
        <v>455.00265999999999</v>
      </c>
      <c r="K5821" s="3">
        <v>250</v>
      </c>
      <c r="L5821" s="3">
        <v>250</v>
      </c>
      <c r="M5821" s="3">
        <v>250</v>
      </c>
      <c r="N5821" s="3">
        <v>250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 s="3">
        <v>750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 s="3">
        <v>179.62450999999999</v>
      </c>
      <c r="AC5821">
        <v>1</v>
      </c>
      <c r="AD5821">
        <v>0</v>
      </c>
      <c r="AE5821">
        <v>1</v>
      </c>
      <c r="AF5821">
        <v>1</v>
      </c>
      <c r="AG5821">
        <v>0</v>
      </c>
      <c r="AH5821">
        <v>0</v>
      </c>
      <c r="AI5821">
        <v>0</v>
      </c>
      <c r="AJ5821" s="3">
        <v>3.9422009</v>
      </c>
      <c r="AK5821" s="3">
        <f t="shared" si="360"/>
        <v>250</v>
      </c>
      <c r="AL5821" s="3">
        <f t="shared" si="361"/>
        <v>0</v>
      </c>
      <c r="AM5821" s="3">
        <f t="shared" si="362"/>
        <v>250</v>
      </c>
      <c r="AN5821" s="3">
        <f t="shared" si="363"/>
        <v>250</v>
      </c>
      <c r="AO5821">
        <v>0</v>
      </c>
    </row>
    <row r="5822" spans="1:41" x14ac:dyDescent="0.3">
      <c r="A5822" s="1">
        <v>45770</v>
      </c>
      <c r="B5822" s="2">
        <v>0.47118055555555555</v>
      </c>
      <c r="C5822">
        <v>0</v>
      </c>
      <c r="D5822" s="3">
        <v>258.47656000000001</v>
      </c>
      <c r="E5822">
        <v>0</v>
      </c>
      <c r="F5822">
        <v>0</v>
      </c>
      <c r="G5822">
        <v>0</v>
      </c>
      <c r="H5822">
        <v>0</v>
      </c>
      <c r="I5822">
        <v>0</v>
      </c>
      <c r="J5822" s="3">
        <v>448.75243999999998</v>
      </c>
      <c r="K5822" s="3">
        <v>250</v>
      </c>
      <c r="L5822" s="3">
        <v>250</v>
      </c>
      <c r="M5822" s="3">
        <v>250</v>
      </c>
      <c r="N5822" s="3">
        <v>250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 s="3">
        <v>750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 s="3">
        <v>181.80243999999999</v>
      </c>
      <c r="AC5822">
        <v>1</v>
      </c>
      <c r="AD5822">
        <v>0</v>
      </c>
      <c r="AE5822">
        <v>1</v>
      </c>
      <c r="AF5822">
        <v>1</v>
      </c>
      <c r="AG5822">
        <v>0</v>
      </c>
      <c r="AH5822">
        <v>0</v>
      </c>
      <c r="AI5822">
        <v>0</v>
      </c>
      <c r="AJ5822" s="3">
        <v>3.8958911999999999</v>
      </c>
      <c r="AK5822" s="3">
        <f t="shared" si="360"/>
        <v>250</v>
      </c>
      <c r="AL5822" s="3">
        <f t="shared" si="361"/>
        <v>0</v>
      </c>
      <c r="AM5822" s="3">
        <f t="shared" si="362"/>
        <v>250</v>
      </c>
      <c r="AN5822" s="3">
        <f t="shared" si="363"/>
        <v>250</v>
      </c>
      <c r="AO5822">
        <v>0</v>
      </c>
    </row>
    <row r="5823" spans="1:41" x14ac:dyDescent="0.3">
      <c r="A5823" s="1">
        <v>45770</v>
      </c>
      <c r="B5823" s="2">
        <v>0.47135416666666669</v>
      </c>
      <c r="C5823">
        <v>0</v>
      </c>
      <c r="D5823" s="3">
        <v>255.85142999999999</v>
      </c>
      <c r="E5823">
        <v>0</v>
      </c>
      <c r="F5823">
        <v>0</v>
      </c>
      <c r="G5823">
        <v>0</v>
      </c>
      <c r="H5823">
        <v>0</v>
      </c>
      <c r="I5823">
        <v>0</v>
      </c>
      <c r="J5823" s="3">
        <v>442.50234999999998</v>
      </c>
      <c r="K5823" s="3">
        <v>250</v>
      </c>
      <c r="L5823" s="3">
        <v>250</v>
      </c>
      <c r="M5823" s="3">
        <v>250</v>
      </c>
      <c r="N5823" s="3">
        <v>250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 s="3">
        <v>750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 s="3">
        <v>183.85556</v>
      </c>
      <c r="AC5823">
        <v>1</v>
      </c>
      <c r="AD5823">
        <v>0</v>
      </c>
      <c r="AE5823">
        <v>1</v>
      </c>
      <c r="AF5823">
        <v>1</v>
      </c>
      <c r="AG5823">
        <v>0</v>
      </c>
      <c r="AH5823">
        <v>0</v>
      </c>
      <c r="AI5823">
        <v>0</v>
      </c>
      <c r="AJ5823" s="3">
        <v>3.8452663</v>
      </c>
      <c r="AK5823" s="3">
        <f t="shared" si="360"/>
        <v>250</v>
      </c>
      <c r="AL5823" s="3">
        <f t="shared" si="361"/>
        <v>0</v>
      </c>
      <c r="AM5823" s="3">
        <f t="shared" si="362"/>
        <v>250</v>
      </c>
      <c r="AN5823" s="3">
        <f t="shared" si="363"/>
        <v>250</v>
      </c>
      <c r="AO5823">
        <v>0</v>
      </c>
    </row>
    <row r="5824" spans="1:41" x14ac:dyDescent="0.3">
      <c r="A5824" s="1">
        <v>45770</v>
      </c>
      <c r="B5824" s="2">
        <v>0.47152777777777777</v>
      </c>
      <c r="C5824">
        <v>0</v>
      </c>
      <c r="D5824" s="3">
        <v>253.22638000000001</v>
      </c>
      <c r="E5824">
        <v>0</v>
      </c>
      <c r="F5824">
        <v>0</v>
      </c>
      <c r="G5824">
        <v>0</v>
      </c>
      <c r="H5824">
        <v>0</v>
      </c>
      <c r="I5824">
        <v>0</v>
      </c>
      <c r="J5824" s="3">
        <v>436.25225999999998</v>
      </c>
      <c r="K5824" s="3">
        <v>250</v>
      </c>
      <c r="L5824" s="3">
        <v>250</v>
      </c>
      <c r="M5824" s="3">
        <v>250</v>
      </c>
      <c r="N5824" s="3">
        <v>250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 s="3">
        <v>750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 s="3">
        <v>185.91962000000001</v>
      </c>
      <c r="AC5824">
        <v>1</v>
      </c>
      <c r="AD5824">
        <v>0</v>
      </c>
      <c r="AE5824">
        <v>1</v>
      </c>
      <c r="AF5824">
        <v>1</v>
      </c>
      <c r="AG5824">
        <v>0</v>
      </c>
      <c r="AH5824">
        <v>0</v>
      </c>
      <c r="AI5824">
        <v>0</v>
      </c>
      <c r="AJ5824" s="3">
        <v>3.7936000999999999</v>
      </c>
      <c r="AK5824" s="3">
        <f t="shared" si="360"/>
        <v>250</v>
      </c>
      <c r="AL5824" s="3">
        <f t="shared" si="361"/>
        <v>0</v>
      </c>
      <c r="AM5824" s="3">
        <f t="shared" si="362"/>
        <v>250</v>
      </c>
      <c r="AN5824" s="3">
        <f t="shared" si="363"/>
        <v>250</v>
      </c>
      <c r="AO5824">
        <v>0</v>
      </c>
    </row>
    <row r="5825" spans="1:41" x14ac:dyDescent="0.3">
      <c r="A5825" s="1">
        <v>45770</v>
      </c>
      <c r="B5825" s="2">
        <v>0.47170138888888891</v>
      </c>
      <c r="C5825">
        <v>0</v>
      </c>
      <c r="D5825" s="3">
        <v>250.60132999999999</v>
      </c>
      <c r="E5825">
        <v>0</v>
      </c>
      <c r="F5825">
        <v>0</v>
      </c>
      <c r="G5825">
        <v>0</v>
      </c>
      <c r="H5825">
        <v>0</v>
      </c>
      <c r="I5825">
        <v>0</v>
      </c>
      <c r="J5825" s="3">
        <v>430.00220000000002</v>
      </c>
      <c r="K5825" s="3">
        <v>250</v>
      </c>
      <c r="L5825" s="3">
        <v>250</v>
      </c>
      <c r="M5825" s="3">
        <v>250</v>
      </c>
      <c r="N5825" s="3">
        <v>250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 s="3">
        <v>750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 s="3">
        <v>187.85594</v>
      </c>
      <c r="AC5825">
        <v>1</v>
      </c>
      <c r="AD5825">
        <v>0</v>
      </c>
      <c r="AE5825">
        <v>1</v>
      </c>
      <c r="AF5825">
        <v>1</v>
      </c>
      <c r="AG5825">
        <v>0</v>
      </c>
      <c r="AH5825">
        <v>0</v>
      </c>
      <c r="AI5825">
        <v>0</v>
      </c>
      <c r="AJ5825" s="3">
        <v>3.7408921999999998</v>
      </c>
      <c r="AK5825" s="3">
        <f t="shared" si="360"/>
        <v>250</v>
      </c>
      <c r="AL5825" s="3">
        <f t="shared" si="361"/>
        <v>0</v>
      </c>
      <c r="AM5825" s="3">
        <f t="shared" si="362"/>
        <v>250</v>
      </c>
      <c r="AN5825" s="3">
        <f t="shared" si="363"/>
        <v>250</v>
      </c>
      <c r="AO5825">
        <v>0</v>
      </c>
    </row>
    <row r="5826" spans="1:41" x14ac:dyDescent="0.3">
      <c r="A5826" s="1">
        <v>45770</v>
      </c>
      <c r="B5826" s="2">
        <v>0.47187499999999999</v>
      </c>
      <c r="C5826">
        <v>0</v>
      </c>
      <c r="D5826" s="3">
        <v>247.97669999999999</v>
      </c>
      <c r="E5826">
        <v>0</v>
      </c>
      <c r="F5826">
        <v>0</v>
      </c>
      <c r="G5826">
        <v>0</v>
      </c>
      <c r="H5826">
        <v>0</v>
      </c>
      <c r="I5826">
        <v>0</v>
      </c>
      <c r="J5826" s="3">
        <v>423.75292999999999</v>
      </c>
      <c r="K5826" s="3">
        <v>250</v>
      </c>
      <c r="L5826" s="3">
        <v>250</v>
      </c>
      <c r="M5826" s="3">
        <v>250</v>
      </c>
      <c r="N5826" s="3">
        <v>250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 s="3">
        <v>750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 s="3">
        <v>189.94109</v>
      </c>
      <c r="AC5826">
        <v>1</v>
      </c>
      <c r="AD5826">
        <v>0</v>
      </c>
      <c r="AE5826">
        <v>1</v>
      </c>
      <c r="AF5826">
        <v>1</v>
      </c>
      <c r="AG5826">
        <v>0</v>
      </c>
      <c r="AH5826">
        <v>0</v>
      </c>
      <c r="AI5826">
        <v>0</v>
      </c>
      <c r="AJ5826" s="3">
        <v>3.6835222000000001</v>
      </c>
      <c r="AK5826" s="3">
        <f t="shared" si="360"/>
        <v>250</v>
      </c>
      <c r="AL5826" s="3">
        <f t="shared" si="361"/>
        <v>0</v>
      </c>
      <c r="AM5826" s="3">
        <f t="shared" si="362"/>
        <v>250</v>
      </c>
      <c r="AN5826" s="3">
        <f t="shared" si="363"/>
        <v>250</v>
      </c>
      <c r="AO5826">
        <v>0</v>
      </c>
    </row>
    <row r="5827" spans="1:41" x14ac:dyDescent="0.3">
      <c r="A5827" s="1">
        <v>45770</v>
      </c>
      <c r="B5827" s="2">
        <v>0.47204861111111113</v>
      </c>
      <c r="C5827">
        <v>0</v>
      </c>
      <c r="D5827" s="3">
        <v>245.35165000000001</v>
      </c>
      <c r="E5827">
        <v>0</v>
      </c>
      <c r="F5827">
        <v>0</v>
      </c>
      <c r="G5827">
        <v>0</v>
      </c>
      <c r="H5827">
        <v>0</v>
      </c>
      <c r="I5827">
        <v>0</v>
      </c>
      <c r="J5827" s="3">
        <v>417.50261999999998</v>
      </c>
      <c r="K5827" s="3">
        <v>250</v>
      </c>
      <c r="L5827" s="3">
        <v>250</v>
      </c>
      <c r="M5827" s="3">
        <v>250</v>
      </c>
      <c r="N5827" s="3">
        <v>250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 s="3">
        <v>750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 s="3">
        <v>192.17734999999999</v>
      </c>
      <c r="AC5827">
        <v>1</v>
      </c>
      <c r="AD5827">
        <v>0</v>
      </c>
      <c r="AE5827">
        <v>1</v>
      </c>
      <c r="AF5827">
        <v>1</v>
      </c>
      <c r="AG5827">
        <v>0</v>
      </c>
      <c r="AH5827">
        <v>0</v>
      </c>
      <c r="AI5827">
        <v>0</v>
      </c>
      <c r="AJ5827" s="3">
        <v>3.6323514000000001</v>
      </c>
      <c r="AK5827" s="3">
        <f t="shared" ref="AK5827:AK5890" si="364">K5827*AC5827</f>
        <v>250</v>
      </c>
      <c r="AL5827" s="3">
        <f t="shared" ref="AL5827:AL5890" si="365">L5827*AD5827</f>
        <v>0</v>
      </c>
      <c r="AM5827" s="3">
        <f t="shared" ref="AM5827:AM5890" si="366">M5827*AE5827</f>
        <v>250</v>
      </c>
      <c r="AN5827" s="3">
        <f t="shared" ref="AN5827:AN5890" si="367">N5827*AF5827</f>
        <v>250</v>
      </c>
      <c r="AO5827">
        <v>0</v>
      </c>
    </row>
    <row r="5828" spans="1:41" x14ac:dyDescent="0.3">
      <c r="A5828" s="1">
        <v>45770</v>
      </c>
      <c r="B5828" s="2">
        <v>0.47222222222222221</v>
      </c>
      <c r="C5828">
        <v>0</v>
      </c>
      <c r="D5828" s="3">
        <v>242.72660999999999</v>
      </c>
      <c r="E5828">
        <v>0</v>
      </c>
      <c r="F5828">
        <v>0</v>
      </c>
      <c r="G5828">
        <v>0</v>
      </c>
      <c r="H5828">
        <v>0</v>
      </c>
      <c r="I5828">
        <v>0</v>
      </c>
      <c r="J5828" s="3">
        <v>411.25232</v>
      </c>
      <c r="K5828" s="3">
        <v>250</v>
      </c>
      <c r="L5828" s="3">
        <v>250</v>
      </c>
      <c r="M5828" s="3">
        <v>250</v>
      </c>
      <c r="N5828" s="3">
        <v>250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 s="3">
        <v>750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 s="3">
        <v>194.14429999999999</v>
      </c>
      <c r="AC5828">
        <v>1</v>
      </c>
      <c r="AD5828">
        <v>0</v>
      </c>
      <c r="AE5828">
        <v>1</v>
      </c>
      <c r="AF5828">
        <v>1</v>
      </c>
      <c r="AG5828">
        <v>0</v>
      </c>
      <c r="AH5828">
        <v>0</v>
      </c>
      <c r="AI5828">
        <v>0</v>
      </c>
      <c r="AJ5828" s="3">
        <v>3.5727592000000001</v>
      </c>
      <c r="AK5828" s="3">
        <f t="shared" si="364"/>
        <v>250</v>
      </c>
      <c r="AL5828" s="3">
        <f t="shared" si="365"/>
        <v>0</v>
      </c>
      <c r="AM5828" s="3">
        <f t="shared" si="366"/>
        <v>250</v>
      </c>
      <c r="AN5828" s="3">
        <f t="shared" si="367"/>
        <v>250</v>
      </c>
      <c r="AO5828">
        <v>0</v>
      </c>
    </row>
    <row r="5829" spans="1:41" x14ac:dyDescent="0.3">
      <c r="A5829" s="1">
        <v>45770</v>
      </c>
      <c r="B5829" s="2">
        <v>0.47239583333333335</v>
      </c>
      <c r="C5829">
        <v>0</v>
      </c>
      <c r="D5829" s="3">
        <v>240.27656999999999</v>
      </c>
      <c r="E5829">
        <v>0</v>
      </c>
      <c r="F5829">
        <v>0</v>
      </c>
      <c r="G5829">
        <v>0</v>
      </c>
      <c r="H5829">
        <v>0</v>
      </c>
      <c r="I5829">
        <v>0</v>
      </c>
      <c r="J5829" s="3">
        <v>405.4187</v>
      </c>
      <c r="K5829" s="3">
        <v>250</v>
      </c>
      <c r="L5829" s="3">
        <v>250</v>
      </c>
      <c r="M5829" s="3">
        <v>250</v>
      </c>
      <c r="N5829" s="3">
        <v>250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 s="3">
        <v>750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 s="3">
        <v>196.40389999999999</v>
      </c>
      <c r="AC5829">
        <v>1</v>
      </c>
      <c r="AD5829">
        <v>0</v>
      </c>
      <c r="AE5829">
        <v>1</v>
      </c>
      <c r="AF5829">
        <v>1</v>
      </c>
      <c r="AG5829">
        <v>0</v>
      </c>
      <c r="AH5829">
        <v>0</v>
      </c>
      <c r="AI5829">
        <v>0</v>
      </c>
      <c r="AJ5829" s="3">
        <v>3.5196437999999999</v>
      </c>
      <c r="AK5829" s="3">
        <f t="shared" si="364"/>
        <v>250</v>
      </c>
      <c r="AL5829" s="3">
        <f t="shared" si="365"/>
        <v>0</v>
      </c>
      <c r="AM5829" s="3">
        <f t="shared" si="366"/>
        <v>250</v>
      </c>
      <c r="AN5829" s="3">
        <f t="shared" si="367"/>
        <v>250</v>
      </c>
      <c r="AO5829">
        <v>0</v>
      </c>
    </row>
    <row r="5830" spans="1:41" x14ac:dyDescent="0.3">
      <c r="A5830" s="1">
        <v>45770</v>
      </c>
      <c r="B5830" s="2">
        <v>0.47256944444444443</v>
      </c>
      <c r="C5830">
        <v>0</v>
      </c>
      <c r="D5830" s="3">
        <v>237.47699</v>
      </c>
      <c r="E5830">
        <v>0</v>
      </c>
      <c r="F5830">
        <v>0</v>
      </c>
      <c r="G5830">
        <v>0</v>
      </c>
      <c r="H5830">
        <v>0</v>
      </c>
      <c r="I5830">
        <v>0</v>
      </c>
      <c r="J5830" s="3">
        <v>398.75283999999999</v>
      </c>
      <c r="K5830" s="3">
        <v>250</v>
      </c>
      <c r="L5830" s="3">
        <v>250</v>
      </c>
      <c r="M5830" s="3">
        <v>250</v>
      </c>
      <c r="N5830" s="3">
        <v>250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 s="3">
        <v>750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 s="3">
        <v>198.39122</v>
      </c>
      <c r="AC5830">
        <v>1</v>
      </c>
      <c r="AD5830">
        <v>0</v>
      </c>
      <c r="AE5830">
        <v>1</v>
      </c>
      <c r="AF5830">
        <v>1</v>
      </c>
      <c r="AG5830">
        <v>0</v>
      </c>
      <c r="AH5830">
        <v>0</v>
      </c>
      <c r="AI5830">
        <v>0</v>
      </c>
      <c r="AJ5830" s="3">
        <v>3.4578294999999999</v>
      </c>
      <c r="AK5830" s="3">
        <f t="shared" si="364"/>
        <v>250</v>
      </c>
      <c r="AL5830" s="3">
        <f t="shared" si="365"/>
        <v>0</v>
      </c>
      <c r="AM5830" s="3">
        <f t="shared" si="366"/>
        <v>250</v>
      </c>
      <c r="AN5830" s="3">
        <f t="shared" si="367"/>
        <v>250</v>
      </c>
      <c r="AO5830">
        <v>0</v>
      </c>
    </row>
    <row r="5831" spans="1:41" x14ac:dyDescent="0.3">
      <c r="A5831" s="1">
        <v>45770</v>
      </c>
      <c r="B5831" s="2">
        <v>0.47274305555555557</v>
      </c>
      <c r="C5831">
        <v>0</v>
      </c>
      <c r="D5831" s="3">
        <v>234.85194000000001</v>
      </c>
      <c r="E5831">
        <v>0</v>
      </c>
      <c r="F5831">
        <v>0</v>
      </c>
      <c r="G5831">
        <v>0</v>
      </c>
      <c r="H5831">
        <v>0</v>
      </c>
      <c r="I5831">
        <v>0</v>
      </c>
      <c r="J5831" s="3">
        <v>392.50252999999998</v>
      </c>
      <c r="K5831" s="3">
        <v>250</v>
      </c>
      <c r="L5831" s="3">
        <v>250</v>
      </c>
      <c r="M5831" s="3">
        <v>250</v>
      </c>
      <c r="N5831" s="3">
        <v>250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 s="3">
        <v>750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 s="3">
        <v>200.67415</v>
      </c>
      <c r="AC5831">
        <v>1</v>
      </c>
      <c r="AD5831">
        <v>0</v>
      </c>
      <c r="AE5831">
        <v>1</v>
      </c>
      <c r="AF5831">
        <v>1</v>
      </c>
      <c r="AG5831">
        <v>0</v>
      </c>
      <c r="AH5831">
        <v>0</v>
      </c>
      <c r="AI5831">
        <v>0</v>
      </c>
      <c r="AJ5831" s="3">
        <v>3.4027698000000002</v>
      </c>
      <c r="AK5831" s="3">
        <f t="shared" si="364"/>
        <v>250</v>
      </c>
      <c r="AL5831" s="3">
        <f t="shared" si="365"/>
        <v>0</v>
      </c>
      <c r="AM5831" s="3">
        <f t="shared" si="366"/>
        <v>250</v>
      </c>
      <c r="AN5831" s="3">
        <f t="shared" si="367"/>
        <v>250</v>
      </c>
      <c r="AO5831">
        <v>0</v>
      </c>
    </row>
    <row r="5832" spans="1:41" x14ac:dyDescent="0.3">
      <c r="A5832" s="1">
        <v>45770</v>
      </c>
      <c r="B5832" s="2">
        <v>0.47291666666666665</v>
      </c>
      <c r="C5832">
        <v>0</v>
      </c>
      <c r="D5832" s="3">
        <v>232.2269</v>
      </c>
      <c r="E5832">
        <v>0</v>
      </c>
      <c r="F5832">
        <v>0</v>
      </c>
      <c r="G5832">
        <v>0</v>
      </c>
      <c r="H5832">
        <v>0</v>
      </c>
      <c r="I5832">
        <v>0</v>
      </c>
      <c r="J5832" s="3">
        <v>386.25223</v>
      </c>
      <c r="K5832" s="3">
        <v>250</v>
      </c>
      <c r="L5832" s="3">
        <v>250</v>
      </c>
      <c r="M5832" s="3">
        <v>250</v>
      </c>
      <c r="N5832" s="3">
        <v>250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 s="3">
        <v>750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 s="3">
        <v>202.82570000000001</v>
      </c>
      <c r="AC5832">
        <v>1</v>
      </c>
      <c r="AD5832">
        <v>0</v>
      </c>
      <c r="AE5832">
        <v>1</v>
      </c>
      <c r="AF5832">
        <v>1</v>
      </c>
      <c r="AG5832">
        <v>0</v>
      </c>
      <c r="AH5832">
        <v>0</v>
      </c>
      <c r="AI5832">
        <v>0</v>
      </c>
      <c r="AJ5832" s="3">
        <v>3.3427701000000001</v>
      </c>
      <c r="AK5832" s="3">
        <f t="shared" si="364"/>
        <v>250</v>
      </c>
      <c r="AL5832" s="3">
        <f t="shared" si="365"/>
        <v>0</v>
      </c>
      <c r="AM5832" s="3">
        <f t="shared" si="366"/>
        <v>250</v>
      </c>
      <c r="AN5832" s="3">
        <f t="shared" si="367"/>
        <v>250</v>
      </c>
      <c r="AO5832">
        <v>0</v>
      </c>
    </row>
    <row r="5833" spans="1:41" x14ac:dyDescent="0.3">
      <c r="A5833" s="1">
        <v>45770</v>
      </c>
      <c r="B5833" s="2">
        <v>0.47309027777777779</v>
      </c>
      <c r="C5833">
        <v>0</v>
      </c>
      <c r="D5833" s="3">
        <v>229.60239999999999</v>
      </c>
      <c r="E5833">
        <v>0</v>
      </c>
      <c r="F5833">
        <v>0</v>
      </c>
      <c r="G5833">
        <v>0</v>
      </c>
      <c r="H5833">
        <v>0</v>
      </c>
      <c r="I5833">
        <v>0</v>
      </c>
      <c r="J5833" s="3">
        <v>380.00326999999999</v>
      </c>
      <c r="K5833" s="3">
        <v>250</v>
      </c>
      <c r="L5833" s="3">
        <v>250</v>
      </c>
      <c r="M5833" s="3">
        <v>250</v>
      </c>
      <c r="N5833" s="3">
        <v>250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 s="3">
        <v>750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 s="3">
        <v>204.98813999999999</v>
      </c>
      <c r="AC5833">
        <v>1</v>
      </c>
      <c r="AD5833">
        <v>0</v>
      </c>
      <c r="AE5833">
        <v>1</v>
      </c>
      <c r="AF5833">
        <v>1</v>
      </c>
      <c r="AG5833">
        <v>0</v>
      </c>
      <c r="AH5833">
        <v>0</v>
      </c>
      <c r="AI5833">
        <v>0</v>
      </c>
      <c r="AJ5833" s="3">
        <v>3.2817289999999999</v>
      </c>
      <c r="AK5833" s="3">
        <f t="shared" si="364"/>
        <v>250</v>
      </c>
      <c r="AL5833" s="3">
        <f t="shared" si="365"/>
        <v>0</v>
      </c>
      <c r="AM5833" s="3">
        <f t="shared" si="366"/>
        <v>250</v>
      </c>
      <c r="AN5833" s="3">
        <f t="shared" si="367"/>
        <v>250</v>
      </c>
      <c r="AO5833">
        <v>0</v>
      </c>
    </row>
    <row r="5834" spans="1:41" x14ac:dyDescent="0.3">
      <c r="A5834" s="1">
        <v>45770</v>
      </c>
      <c r="B5834" s="2">
        <v>0.47326388888888887</v>
      </c>
      <c r="C5834">
        <v>0</v>
      </c>
      <c r="D5834" s="3">
        <v>226.97736</v>
      </c>
      <c r="E5834">
        <v>0</v>
      </c>
      <c r="F5834">
        <v>0</v>
      </c>
      <c r="G5834">
        <v>0</v>
      </c>
      <c r="H5834">
        <v>0</v>
      </c>
      <c r="I5834">
        <v>0</v>
      </c>
      <c r="J5834" s="3">
        <v>373.75295999999997</v>
      </c>
      <c r="K5834" s="3">
        <v>250</v>
      </c>
      <c r="L5834" s="3">
        <v>250</v>
      </c>
      <c r="M5834" s="3">
        <v>250</v>
      </c>
      <c r="N5834" s="3">
        <v>250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 s="3">
        <v>750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 s="3">
        <v>207.16157999999999</v>
      </c>
      <c r="AC5834">
        <v>1</v>
      </c>
      <c r="AD5834">
        <v>0</v>
      </c>
      <c r="AE5834">
        <v>1</v>
      </c>
      <c r="AF5834">
        <v>1</v>
      </c>
      <c r="AG5834">
        <v>0</v>
      </c>
      <c r="AH5834">
        <v>0</v>
      </c>
      <c r="AI5834">
        <v>0</v>
      </c>
      <c r="AJ5834" s="3">
        <v>3.219646</v>
      </c>
      <c r="AK5834" s="3">
        <f t="shared" si="364"/>
        <v>250</v>
      </c>
      <c r="AL5834" s="3">
        <f t="shared" si="365"/>
        <v>0</v>
      </c>
      <c r="AM5834" s="3">
        <f t="shared" si="366"/>
        <v>250</v>
      </c>
      <c r="AN5834" s="3">
        <f t="shared" si="367"/>
        <v>250</v>
      </c>
      <c r="AO5834">
        <v>0</v>
      </c>
    </row>
    <row r="5835" spans="1:41" x14ac:dyDescent="0.3">
      <c r="A5835" s="1">
        <v>45770</v>
      </c>
      <c r="B5835" s="2">
        <v>0.47343750000000001</v>
      </c>
      <c r="C5835">
        <v>0</v>
      </c>
      <c r="D5835" s="3">
        <v>224.35230999999999</v>
      </c>
      <c r="E5835">
        <v>0</v>
      </c>
      <c r="F5835">
        <v>0</v>
      </c>
      <c r="G5835">
        <v>0</v>
      </c>
      <c r="H5835">
        <v>0</v>
      </c>
      <c r="I5835">
        <v>0</v>
      </c>
      <c r="J5835" s="3">
        <v>367.50265999999999</v>
      </c>
      <c r="K5835" s="3">
        <v>250</v>
      </c>
      <c r="L5835" s="3">
        <v>250</v>
      </c>
      <c r="M5835" s="3">
        <v>250</v>
      </c>
      <c r="N5835" s="3">
        <v>250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 s="3">
        <v>750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 s="3">
        <v>209.34594999999999</v>
      </c>
      <c r="AC5835">
        <v>1</v>
      </c>
      <c r="AD5835">
        <v>0</v>
      </c>
      <c r="AE5835">
        <v>1</v>
      </c>
      <c r="AF5835">
        <v>1</v>
      </c>
      <c r="AG5835">
        <v>0</v>
      </c>
      <c r="AH5835">
        <v>0</v>
      </c>
      <c r="AI5835">
        <v>0</v>
      </c>
      <c r="AJ5835" s="3">
        <v>3.1565216</v>
      </c>
      <c r="AK5835" s="3">
        <f t="shared" si="364"/>
        <v>250</v>
      </c>
      <c r="AL5835" s="3">
        <f t="shared" si="365"/>
        <v>0</v>
      </c>
      <c r="AM5835" s="3">
        <f t="shared" si="366"/>
        <v>250</v>
      </c>
      <c r="AN5835" s="3">
        <f t="shared" si="367"/>
        <v>250</v>
      </c>
      <c r="AO5835">
        <v>0</v>
      </c>
    </row>
    <row r="5836" spans="1:41" x14ac:dyDescent="0.3">
      <c r="A5836" s="1">
        <v>45770</v>
      </c>
      <c r="B5836" s="2">
        <v>0.47361111111111109</v>
      </c>
      <c r="C5836">
        <v>0</v>
      </c>
      <c r="D5836" s="3">
        <v>221.72791000000001</v>
      </c>
      <c r="E5836">
        <v>0</v>
      </c>
      <c r="F5836">
        <v>0</v>
      </c>
      <c r="G5836">
        <v>0</v>
      </c>
      <c r="H5836">
        <v>0</v>
      </c>
      <c r="I5836">
        <v>0</v>
      </c>
      <c r="J5836" s="3">
        <v>361.25391000000002</v>
      </c>
      <c r="K5836" s="3">
        <v>250</v>
      </c>
      <c r="L5836" s="3">
        <v>250</v>
      </c>
      <c r="M5836" s="3">
        <v>250</v>
      </c>
      <c r="N5836" s="3">
        <v>250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 s="3">
        <v>750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 s="3">
        <v>211.5412</v>
      </c>
      <c r="AC5836">
        <v>1</v>
      </c>
      <c r="AD5836">
        <v>0</v>
      </c>
      <c r="AE5836">
        <v>1</v>
      </c>
      <c r="AF5836">
        <v>1</v>
      </c>
      <c r="AG5836">
        <v>0</v>
      </c>
      <c r="AH5836">
        <v>0</v>
      </c>
      <c r="AI5836">
        <v>0</v>
      </c>
      <c r="AJ5836" s="3">
        <v>3.0923552999999999</v>
      </c>
      <c r="AK5836" s="3">
        <f t="shared" si="364"/>
        <v>250</v>
      </c>
      <c r="AL5836" s="3">
        <f t="shared" si="365"/>
        <v>0</v>
      </c>
      <c r="AM5836" s="3">
        <f t="shared" si="366"/>
        <v>250</v>
      </c>
      <c r="AN5836" s="3">
        <f t="shared" si="367"/>
        <v>250</v>
      </c>
      <c r="AO5836">
        <v>0</v>
      </c>
    </row>
    <row r="5837" spans="1:41" x14ac:dyDescent="0.3">
      <c r="A5837" s="1">
        <v>45770</v>
      </c>
      <c r="B5837" s="2">
        <v>0.47378472222222223</v>
      </c>
      <c r="C5837">
        <v>0</v>
      </c>
      <c r="D5837" s="3">
        <v>219.10269</v>
      </c>
      <c r="E5837">
        <v>0</v>
      </c>
      <c r="F5837">
        <v>0</v>
      </c>
      <c r="G5837">
        <v>0</v>
      </c>
      <c r="H5837">
        <v>0</v>
      </c>
      <c r="I5837">
        <v>0</v>
      </c>
      <c r="J5837" s="3">
        <v>355.00360000000001</v>
      </c>
      <c r="K5837" s="3">
        <v>250</v>
      </c>
      <c r="L5837" s="3">
        <v>250</v>
      </c>
      <c r="M5837" s="3">
        <v>250</v>
      </c>
      <c r="N5837" s="3">
        <v>250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 s="3">
        <v>750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 s="3">
        <v>213.74744000000001</v>
      </c>
      <c r="AC5837">
        <v>1</v>
      </c>
      <c r="AD5837">
        <v>0</v>
      </c>
      <c r="AE5837">
        <v>1</v>
      </c>
      <c r="AF5837">
        <v>1</v>
      </c>
      <c r="AG5837">
        <v>0</v>
      </c>
      <c r="AH5837">
        <v>0</v>
      </c>
      <c r="AI5837">
        <v>0</v>
      </c>
      <c r="AJ5837" s="3">
        <v>3.0271474999999999</v>
      </c>
      <c r="AK5837" s="3">
        <f t="shared" si="364"/>
        <v>250</v>
      </c>
      <c r="AL5837" s="3">
        <f t="shared" si="365"/>
        <v>0</v>
      </c>
      <c r="AM5837" s="3">
        <f t="shared" si="366"/>
        <v>250</v>
      </c>
      <c r="AN5837" s="3">
        <f t="shared" si="367"/>
        <v>250</v>
      </c>
      <c r="AO5837">
        <v>0</v>
      </c>
    </row>
    <row r="5838" spans="1:41" x14ac:dyDescent="0.3">
      <c r="A5838" s="1">
        <v>45770</v>
      </c>
      <c r="B5838" s="2">
        <v>0.47395833333333331</v>
      </c>
      <c r="C5838">
        <v>0</v>
      </c>
      <c r="D5838" s="3">
        <v>216.47754</v>
      </c>
      <c r="E5838">
        <v>0</v>
      </c>
      <c r="F5838">
        <v>0</v>
      </c>
      <c r="G5838">
        <v>0</v>
      </c>
      <c r="H5838">
        <v>0</v>
      </c>
      <c r="I5838">
        <v>0</v>
      </c>
      <c r="J5838" s="3">
        <v>348.75330000000002</v>
      </c>
      <c r="K5838" s="3">
        <v>250</v>
      </c>
      <c r="L5838" s="3">
        <v>250</v>
      </c>
      <c r="M5838" s="3">
        <v>250</v>
      </c>
      <c r="N5838" s="3">
        <v>250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 s="3">
        <v>750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 s="3">
        <v>215.96460999999999</v>
      </c>
      <c r="AC5838">
        <v>1</v>
      </c>
      <c r="AD5838">
        <v>0</v>
      </c>
      <c r="AE5838">
        <v>1</v>
      </c>
      <c r="AF5838">
        <v>1</v>
      </c>
      <c r="AG5838">
        <v>0</v>
      </c>
      <c r="AH5838">
        <v>0</v>
      </c>
      <c r="AI5838">
        <v>0</v>
      </c>
      <c r="AJ5838" s="3">
        <v>2.9608979</v>
      </c>
      <c r="AK5838" s="3">
        <f t="shared" si="364"/>
        <v>250</v>
      </c>
      <c r="AL5838" s="3">
        <f t="shared" si="365"/>
        <v>0</v>
      </c>
      <c r="AM5838" s="3">
        <f t="shared" si="366"/>
        <v>250</v>
      </c>
      <c r="AN5838" s="3">
        <f t="shared" si="367"/>
        <v>250</v>
      </c>
      <c r="AO5838">
        <v>0</v>
      </c>
    </row>
    <row r="5839" spans="1:41" x14ac:dyDescent="0.3">
      <c r="A5839" s="1">
        <v>45770</v>
      </c>
      <c r="B5839" s="2">
        <v>0.47413194444444445</v>
      </c>
      <c r="C5839">
        <v>0</v>
      </c>
      <c r="D5839" s="3">
        <v>213.85315</v>
      </c>
      <c r="E5839">
        <v>0</v>
      </c>
      <c r="F5839">
        <v>0</v>
      </c>
      <c r="G5839">
        <v>0</v>
      </c>
      <c r="H5839">
        <v>0</v>
      </c>
      <c r="I5839">
        <v>0</v>
      </c>
      <c r="J5839" s="3">
        <v>342.50484999999998</v>
      </c>
      <c r="K5839" s="3">
        <v>250</v>
      </c>
      <c r="L5839" s="3">
        <v>250</v>
      </c>
      <c r="M5839" s="3">
        <v>250</v>
      </c>
      <c r="N5839" s="3">
        <v>250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 s="3">
        <v>750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 s="3">
        <v>218.19269</v>
      </c>
      <c r="AC5839">
        <v>1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 s="3">
        <v>2.8936069</v>
      </c>
      <c r="AK5839" s="3">
        <f t="shared" si="364"/>
        <v>250</v>
      </c>
      <c r="AL5839" s="3">
        <f t="shared" si="365"/>
        <v>0</v>
      </c>
      <c r="AM5839" s="3">
        <f t="shared" si="366"/>
        <v>250</v>
      </c>
      <c r="AN5839" s="3">
        <f t="shared" si="367"/>
        <v>250</v>
      </c>
      <c r="AO5839">
        <v>0</v>
      </c>
    </row>
    <row r="5840" spans="1:41" x14ac:dyDescent="0.3">
      <c r="A5840" s="1">
        <v>45770</v>
      </c>
      <c r="B5840" s="2">
        <v>0.47430555555555554</v>
      </c>
      <c r="C5840">
        <v>0</v>
      </c>
      <c r="D5840" s="3">
        <v>211.22787</v>
      </c>
      <c r="E5840">
        <v>0</v>
      </c>
      <c r="F5840">
        <v>0</v>
      </c>
      <c r="G5840">
        <v>0</v>
      </c>
      <c r="H5840">
        <v>0</v>
      </c>
      <c r="I5840">
        <v>0</v>
      </c>
      <c r="J5840" s="3">
        <v>336.25454999999999</v>
      </c>
      <c r="K5840" s="3">
        <v>250</v>
      </c>
      <c r="L5840" s="3">
        <v>250</v>
      </c>
      <c r="M5840" s="3">
        <v>250</v>
      </c>
      <c r="N5840" s="3">
        <v>250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 s="3">
        <v>750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 s="3">
        <v>220.43172999999999</v>
      </c>
      <c r="AC5840">
        <v>1</v>
      </c>
      <c r="AD5840">
        <v>0</v>
      </c>
      <c r="AE5840">
        <v>1</v>
      </c>
      <c r="AF5840">
        <v>1</v>
      </c>
      <c r="AG5840">
        <v>0</v>
      </c>
      <c r="AH5840">
        <v>0</v>
      </c>
      <c r="AI5840">
        <v>0</v>
      </c>
      <c r="AJ5840" s="3">
        <v>2.8252744999999999</v>
      </c>
      <c r="AK5840" s="3">
        <f t="shared" si="364"/>
        <v>250</v>
      </c>
      <c r="AL5840" s="3">
        <f t="shared" si="365"/>
        <v>0</v>
      </c>
      <c r="AM5840" s="3">
        <f t="shared" si="366"/>
        <v>250</v>
      </c>
      <c r="AN5840" s="3">
        <f t="shared" si="367"/>
        <v>250</v>
      </c>
      <c r="AO5840">
        <v>0</v>
      </c>
    </row>
    <row r="5841" spans="1:41" x14ac:dyDescent="0.3">
      <c r="A5841" s="1">
        <v>45770</v>
      </c>
      <c r="B5841" s="2">
        <v>0.47447916666666667</v>
      </c>
      <c r="C5841">
        <v>0</v>
      </c>
      <c r="D5841" s="3">
        <v>208.6026</v>
      </c>
      <c r="E5841">
        <v>0</v>
      </c>
      <c r="F5841">
        <v>0</v>
      </c>
      <c r="G5841">
        <v>0</v>
      </c>
      <c r="H5841">
        <v>0</v>
      </c>
      <c r="I5841">
        <v>0</v>
      </c>
      <c r="J5841" s="3">
        <v>330.00423999999998</v>
      </c>
      <c r="K5841" s="3">
        <v>250</v>
      </c>
      <c r="L5841" s="3">
        <v>250</v>
      </c>
      <c r="M5841" s="3">
        <v>250</v>
      </c>
      <c r="N5841" s="3">
        <v>250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 s="3">
        <v>750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 s="3">
        <v>222.68172000000001</v>
      </c>
      <c r="AC5841">
        <v>1</v>
      </c>
      <c r="AD5841">
        <v>0</v>
      </c>
      <c r="AE5841">
        <v>1</v>
      </c>
      <c r="AF5841">
        <v>1</v>
      </c>
      <c r="AG5841">
        <v>0</v>
      </c>
      <c r="AH5841">
        <v>0</v>
      </c>
      <c r="AI5841">
        <v>0</v>
      </c>
      <c r="AJ5841" s="3">
        <v>2.7559000999999999</v>
      </c>
      <c r="AK5841" s="3">
        <f t="shared" si="364"/>
        <v>250</v>
      </c>
      <c r="AL5841" s="3">
        <f t="shared" si="365"/>
        <v>0</v>
      </c>
      <c r="AM5841" s="3">
        <f t="shared" si="366"/>
        <v>250</v>
      </c>
      <c r="AN5841" s="3">
        <f t="shared" si="367"/>
        <v>250</v>
      </c>
      <c r="AO5841">
        <v>0</v>
      </c>
    </row>
    <row r="5842" spans="1:41" x14ac:dyDescent="0.3">
      <c r="A5842" s="1">
        <v>45770</v>
      </c>
      <c r="B5842" s="2">
        <v>0.47465277777777776</v>
      </c>
      <c r="C5842">
        <v>0</v>
      </c>
      <c r="D5842" s="3">
        <v>205.97732999999999</v>
      </c>
      <c r="E5842">
        <v>0</v>
      </c>
      <c r="F5842">
        <v>0</v>
      </c>
      <c r="G5842">
        <v>0</v>
      </c>
      <c r="H5842">
        <v>0</v>
      </c>
      <c r="I5842">
        <v>0</v>
      </c>
      <c r="J5842" s="3">
        <v>323.75394</v>
      </c>
      <c r="K5842" s="3">
        <v>250</v>
      </c>
      <c r="L5842" s="3">
        <v>250</v>
      </c>
      <c r="M5842" s="3">
        <v>250</v>
      </c>
      <c r="N5842" s="3">
        <v>250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 s="3">
        <v>750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 s="3">
        <v>224.79158000000001</v>
      </c>
      <c r="AC5842">
        <v>1</v>
      </c>
      <c r="AD5842">
        <v>0</v>
      </c>
      <c r="AE5842">
        <v>1</v>
      </c>
      <c r="AF5842">
        <v>1</v>
      </c>
      <c r="AG5842">
        <v>0</v>
      </c>
      <c r="AH5842">
        <v>0</v>
      </c>
      <c r="AI5842">
        <v>0</v>
      </c>
      <c r="AJ5842" s="3">
        <v>2.6854841999999999</v>
      </c>
      <c r="AK5842" s="3">
        <f t="shared" si="364"/>
        <v>250</v>
      </c>
      <c r="AL5842" s="3">
        <f t="shared" si="365"/>
        <v>0</v>
      </c>
      <c r="AM5842" s="3">
        <f t="shared" si="366"/>
        <v>250</v>
      </c>
      <c r="AN5842" s="3">
        <f t="shared" si="367"/>
        <v>250</v>
      </c>
      <c r="AO5842">
        <v>0</v>
      </c>
    </row>
    <row r="5843" spans="1:41" x14ac:dyDescent="0.3">
      <c r="A5843" s="1">
        <v>45770</v>
      </c>
      <c r="B5843" s="2">
        <v>0.4748263888888889</v>
      </c>
      <c r="C5843">
        <v>0</v>
      </c>
      <c r="D5843" s="3">
        <v>203.35306</v>
      </c>
      <c r="E5843">
        <v>0</v>
      </c>
      <c r="F5843">
        <v>0</v>
      </c>
      <c r="G5843">
        <v>0</v>
      </c>
      <c r="H5843">
        <v>0</v>
      </c>
      <c r="I5843">
        <v>0</v>
      </c>
      <c r="J5843" s="3">
        <v>317.50576999999998</v>
      </c>
      <c r="K5843" s="3">
        <v>250</v>
      </c>
      <c r="L5843" s="3">
        <v>250</v>
      </c>
      <c r="M5843" s="3">
        <v>250</v>
      </c>
      <c r="N5843" s="3">
        <v>250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 s="3">
        <v>750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 s="3">
        <v>227.21446</v>
      </c>
      <c r="AC5843">
        <v>1</v>
      </c>
      <c r="AD5843">
        <v>0</v>
      </c>
      <c r="AE5843">
        <v>1</v>
      </c>
      <c r="AF5843">
        <v>1</v>
      </c>
      <c r="AG5843">
        <v>0</v>
      </c>
      <c r="AH5843">
        <v>0</v>
      </c>
      <c r="AI5843">
        <v>0</v>
      </c>
      <c r="AJ5843" s="3">
        <v>2.6140268</v>
      </c>
      <c r="AK5843" s="3">
        <f t="shared" si="364"/>
        <v>250</v>
      </c>
      <c r="AL5843" s="3">
        <f t="shared" si="365"/>
        <v>0</v>
      </c>
      <c r="AM5843" s="3">
        <f t="shared" si="366"/>
        <v>250</v>
      </c>
      <c r="AN5843" s="3">
        <f t="shared" si="367"/>
        <v>250</v>
      </c>
      <c r="AO5843">
        <v>0</v>
      </c>
    </row>
    <row r="5844" spans="1:41" x14ac:dyDescent="0.3">
      <c r="A5844" s="1">
        <v>45770</v>
      </c>
      <c r="B5844" s="2">
        <v>0.47499999999999998</v>
      </c>
      <c r="C5844">
        <v>0</v>
      </c>
      <c r="D5844" s="3">
        <v>200.72778</v>
      </c>
      <c r="E5844">
        <v>0</v>
      </c>
      <c r="F5844">
        <v>0</v>
      </c>
      <c r="G5844">
        <v>0</v>
      </c>
      <c r="H5844">
        <v>0</v>
      </c>
      <c r="I5844">
        <v>0</v>
      </c>
      <c r="J5844" s="3">
        <v>311.25524999999999</v>
      </c>
      <c r="K5844" s="3">
        <v>250</v>
      </c>
      <c r="L5844" s="3">
        <v>250</v>
      </c>
      <c r="M5844" s="3">
        <v>250</v>
      </c>
      <c r="N5844" s="3">
        <v>250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 s="3">
        <v>750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 s="3">
        <v>229.34474</v>
      </c>
      <c r="AC5844">
        <v>1</v>
      </c>
      <c r="AD5844">
        <v>0</v>
      </c>
      <c r="AE5844">
        <v>1</v>
      </c>
      <c r="AF5844">
        <v>1</v>
      </c>
      <c r="AG5844">
        <v>0</v>
      </c>
      <c r="AH5844">
        <v>0</v>
      </c>
      <c r="AI5844">
        <v>0</v>
      </c>
      <c r="AJ5844" s="3">
        <v>2.5366572999999999</v>
      </c>
      <c r="AK5844" s="3">
        <f t="shared" si="364"/>
        <v>250</v>
      </c>
      <c r="AL5844" s="3">
        <f t="shared" si="365"/>
        <v>0</v>
      </c>
      <c r="AM5844" s="3">
        <f t="shared" si="366"/>
        <v>250</v>
      </c>
      <c r="AN5844" s="3">
        <f t="shared" si="367"/>
        <v>250</v>
      </c>
      <c r="AO5844">
        <v>0</v>
      </c>
    </row>
    <row r="5845" spans="1:41" x14ac:dyDescent="0.3">
      <c r="A5845" s="1">
        <v>45770</v>
      </c>
      <c r="B5845" s="2">
        <v>0.47517361111111112</v>
      </c>
      <c r="C5845">
        <v>0</v>
      </c>
      <c r="D5845" s="3">
        <v>198.10373999999999</v>
      </c>
      <c r="E5845">
        <v>0</v>
      </c>
      <c r="F5845">
        <v>0</v>
      </c>
      <c r="G5845">
        <v>0</v>
      </c>
      <c r="H5845">
        <v>0</v>
      </c>
      <c r="I5845">
        <v>0</v>
      </c>
      <c r="J5845" s="3">
        <v>305.00769000000003</v>
      </c>
      <c r="K5845" s="3">
        <v>250</v>
      </c>
      <c r="L5845" s="3">
        <v>250</v>
      </c>
      <c r="M5845" s="3">
        <v>250</v>
      </c>
      <c r="N5845" s="3">
        <v>250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 s="3">
        <v>750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 s="3">
        <v>231.6377</v>
      </c>
      <c r="AC5845">
        <v>1</v>
      </c>
      <c r="AD5845">
        <v>0</v>
      </c>
      <c r="AE5845">
        <v>1</v>
      </c>
      <c r="AF5845">
        <v>1</v>
      </c>
      <c r="AG5845">
        <v>0</v>
      </c>
      <c r="AH5845">
        <v>0</v>
      </c>
      <c r="AI5845">
        <v>0</v>
      </c>
      <c r="AJ5845" s="3">
        <v>2.463047</v>
      </c>
      <c r="AK5845" s="3">
        <f t="shared" si="364"/>
        <v>250</v>
      </c>
      <c r="AL5845" s="3">
        <f t="shared" si="365"/>
        <v>0</v>
      </c>
      <c r="AM5845" s="3">
        <f t="shared" si="366"/>
        <v>250</v>
      </c>
      <c r="AN5845" s="3">
        <f t="shared" si="367"/>
        <v>250</v>
      </c>
      <c r="AO5845">
        <v>0</v>
      </c>
    </row>
    <row r="5846" spans="1:41" x14ac:dyDescent="0.3">
      <c r="A5846" s="1">
        <v>45770</v>
      </c>
      <c r="B5846" s="2">
        <v>0.4753472222222222</v>
      </c>
      <c r="C5846">
        <v>0</v>
      </c>
      <c r="D5846" s="3">
        <v>195.47824</v>
      </c>
      <c r="E5846">
        <v>0</v>
      </c>
      <c r="F5846">
        <v>0</v>
      </c>
      <c r="G5846">
        <v>0</v>
      </c>
      <c r="H5846">
        <v>0</v>
      </c>
      <c r="I5846">
        <v>0</v>
      </c>
      <c r="J5846" s="3">
        <v>298.75693000000001</v>
      </c>
      <c r="K5846" s="3">
        <v>250</v>
      </c>
      <c r="L5846" s="3">
        <v>250</v>
      </c>
      <c r="M5846" s="3">
        <v>250</v>
      </c>
      <c r="N5846" s="3">
        <v>250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 s="3">
        <v>750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 s="3">
        <v>234.09563</v>
      </c>
      <c r="AC5846">
        <v>1</v>
      </c>
      <c r="AD5846">
        <v>0</v>
      </c>
      <c r="AE5846">
        <v>1</v>
      </c>
      <c r="AF5846">
        <v>1</v>
      </c>
      <c r="AG5846">
        <v>0</v>
      </c>
      <c r="AH5846">
        <v>0</v>
      </c>
      <c r="AI5846">
        <v>0</v>
      </c>
      <c r="AJ5846" s="3">
        <v>2.3934044999999999</v>
      </c>
      <c r="AK5846" s="3">
        <f t="shared" si="364"/>
        <v>250</v>
      </c>
      <c r="AL5846" s="3">
        <f t="shared" si="365"/>
        <v>0</v>
      </c>
      <c r="AM5846" s="3">
        <f t="shared" si="366"/>
        <v>250</v>
      </c>
      <c r="AN5846" s="3">
        <f t="shared" si="367"/>
        <v>250</v>
      </c>
      <c r="AO5846">
        <v>0</v>
      </c>
    </row>
    <row r="5847" spans="1:41" x14ac:dyDescent="0.3">
      <c r="A5847" s="1">
        <v>45770</v>
      </c>
      <c r="B5847" s="2">
        <v>0.47552083333333334</v>
      </c>
      <c r="C5847">
        <v>0</v>
      </c>
      <c r="D5847" s="3">
        <v>192.85274000000001</v>
      </c>
      <c r="E5847">
        <v>0</v>
      </c>
      <c r="F5847">
        <v>0</v>
      </c>
      <c r="G5847">
        <v>0</v>
      </c>
      <c r="H5847">
        <v>0</v>
      </c>
      <c r="I5847">
        <v>0</v>
      </c>
      <c r="J5847" s="3">
        <v>292.50616000000002</v>
      </c>
      <c r="K5847" s="3">
        <v>250</v>
      </c>
      <c r="L5847" s="3">
        <v>250</v>
      </c>
      <c r="M5847" s="3">
        <v>250</v>
      </c>
      <c r="N5847" s="3">
        <v>250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 s="3">
        <v>750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 s="3">
        <v>236.25653</v>
      </c>
      <c r="AC5847">
        <v>1</v>
      </c>
      <c r="AD5847">
        <v>0</v>
      </c>
      <c r="AE5847">
        <v>1</v>
      </c>
      <c r="AF5847">
        <v>1</v>
      </c>
      <c r="AG5847">
        <v>0</v>
      </c>
      <c r="AH5847">
        <v>0</v>
      </c>
      <c r="AI5847">
        <v>0</v>
      </c>
      <c r="AJ5847" s="3">
        <v>2.3177807000000001</v>
      </c>
      <c r="AK5847" s="3">
        <f t="shared" si="364"/>
        <v>250</v>
      </c>
      <c r="AL5847" s="3">
        <f t="shared" si="365"/>
        <v>0</v>
      </c>
      <c r="AM5847" s="3">
        <f t="shared" si="366"/>
        <v>250</v>
      </c>
      <c r="AN5847" s="3">
        <f t="shared" si="367"/>
        <v>250</v>
      </c>
      <c r="AO5847">
        <v>0</v>
      </c>
    </row>
    <row r="5848" spans="1:41" x14ac:dyDescent="0.3">
      <c r="A5848" s="1">
        <v>45770</v>
      </c>
      <c r="B5848" s="2">
        <v>0.47569444444444442</v>
      </c>
      <c r="C5848">
        <v>0</v>
      </c>
      <c r="D5848" s="3">
        <v>190.22917000000001</v>
      </c>
      <c r="E5848">
        <v>0</v>
      </c>
      <c r="F5848">
        <v>0</v>
      </c>
      <c r="G5848">
        <v>0</v>
      </c>
      <c r="H5848">
        <v>0</v>
      </c>
      <c r="I5848">
        <v>0</v>
      </c>
      <c r="J5848" s="3">
        <v>286.25995</v>
      </c>
      <c r="K5848" s="3">
        <v>250</v>
      </c>
      <c r="L5848" s="3">
        <v>250</v>
      </c>
      <c r="M5848" s="3">
        <v>250</v>
      </c>
      <c r="N5848" s="3">
        <v>250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 s="3">
        <v>750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 s="3">
        <v>238.73775000000001</v>
      </c>
      <c r="AC5848">
        <v>1</v>
      </c>
      <c r="AD5848">
        <v>0</v>
      </c>
      <c r="AE5848">
        <v>1</v>
      </c>
      <c r="AF5848">
        <v>1</v>
      </c>
      <c r="AG5848">
        <v>0</v>
      </c>
      <c r="AH5848">
        <v>0</v>
      </c>
      <c r="AI5848">
        <v>0</v>
      </c>
      <c r="AJ5848" s="3">
        <v>2.2411151</v>
      </c>
      <c r="AK5848" s="3">
        <f t="shared" si="364"/>
        <v>250</v>
      </c>
      <c r="AL5848" s="3">
        <f t="shared" si="365"/>
        <v>0</v>
      </c>
      <c r="AM5848" s="3">
        <f t="shared" si="366"/>
        <v>250</v>
      </c>
      <c r="AN5848" s="3">
        <f t="shared" si="367"/>
        <v>250</v>
      </c>
      <c r="AO5848">
        <v>0</v>
      </c>
    </row>
    <row r="5849" spans="1:41" x14ac:dyDescent="0.3">
      <c r="A5849" s="1">
        <v>45770</v>
      </c>
      <c r="B5849" s="2">
        <v>0.47586805555555556</v>
      </c>
      <c r="C5849">
        <v>0</v>
      </c>
      <c r="D5849" s="3">
        <v>187.60344000000001</v>
      </c>
      <c r="E5849">
        <v>0</v>
      </c>
      <c r="F5849">
        <v>0</v>
      </c>
      <c r="G5849">
        <v>0</v>
      </c>
      <c r="H5849">
        <v>0</v>
      </c>
      <c r="I5849">
        <v>0</v>
      </c>
      <c r="J5849" s="3">
        <v>280.00826999999998</v>
      </c>
      <c r="K5849" s="3">
        <v>250</v>
      </c>
      <c r="L5849" s="3">
        <v>250</v>
      </c>
      <c r="M5849" s="3">
        <v>250</v>
      </c>
      <c r="N5849" s="3">
        <v>250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 s="3">
        <v>750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 s="3">
        <v>241.07524000000001</v>
      </c>
      <c r="AC5849">
        <v>1</v>
      </c>
      <c r="AD5849">
        <v>0</v>
      </c>
      <c r="AE5849">
        <v>1</v>
      </c>
      <c r="AF5849">
        <v>1</v>
      </c>
      <c r="AG5849">
        <v>0</v>
      </c>
      <c r="AH5849">
        <v>0</v>
      </c>
      <c r="AI5849">
        <v>0</v>
      </c>
      <c r="AJ5849" s="3">
        <v>2.1634083</v>
      </c>
      <c r="AK5849" s="3">
        <f t="shared" si="364"/>
        <v>250</v>
      </c>
      <c r="AL5849" s="3">
        <f t="shared" si="365"/>
        <v>0</v>
      </c>
      <c r="AM5849" s="3">
        <f t="shared" si="366"/>
        <v>250</v>
      </c>
      <c r="AN5849" s="3">
        <f t="shared" si="367"/>
        <v>250</v>
      </c>
      <c r="AO5849">
        <v>0</v>
      </c>
    </row>
    <row r="5850" spans="1:41" x14ac:dyDescent="0.3">
      <c r="A5850" s="1">
        <v>45770</v>
      </c>
      <c r="B5850" s="2">
        <v>0.47604166666666664</v>
      </c>
      <c r="C5850">
        <v>0</v>
      </c>
      <c r="D5850" s="3">
        <v>184.97771</v>
      </c>
      <c r="E5850">
        <v>0</v>
      </c>
      <c r="F5850">
        <v>0</v>
      </c>
      <c r="G5850">
        <v>0</v>
      </c>
      <c r="H5850">
        <v>0</v>
      </c>
      <c r="I5850">
        <v>0</v>
      </c>
      <c r="J5850" s="3">
        <v>273.75659000000002</v>
      </c>
      <c r="K5850" s="3">
        <v>250</v>
      </c>
      <c r="L5850" s="3">
        <v>250</v>
      </c>
      <c r="M5850" s="3">
        <v>250</v>
      </c>
      <c r="N5850" s="3">
        <v>250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 s="3">
        <v>750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 s="3">
        <v>243.42366000000001</v>
      </c>
      <c r="AC5850">
        <v>1</v>
      </c>
      <c r="AD5850">
        <v>0</v>
      </c>
      <c r="AE5850">
        <v>1</v>
      </c>
      <c r="AF5850">
        <v>1</v>
      </c>
      <c r="AG5850">
        <v>0</v>
      </c>
      <c r="AH5850">
        <v>0</v>
      </c>
      <c r="AI5850">
        <v>0</v>
      </c>
      <c r="AJ5850" s="3">
        <v>2.0846596000000002</v>
      </c>
      <c r="AK5850" s="3">
        <f t="shared" si="364"/>
        <v>250</v>
      </c>
      <c r="AL5850" s="3">
        <f t="shared" si="365"/>
        <v>0</v>
      </c>
      <c r="AM5850" s="3">
        <f t="shared" si="366"/>
        <v>250</v>
      </c>
      <c r="AN5850" s="3">
        <f t="shared" si="367"/>
        <v>250</v>
      </c>
      <c r="AO5850">
        <v>0</v>
      </c>
    </row>
    <row r="5851" spans="1:41" x14ac:dyDescent="0.3">
      <c r="A5851" s="1">
        <v>45770</v>
      </c>
      <c r="B5851" s="2">
        <v>0.47621527777777778</v>
      </c>
      <c r="C5851">
        <v>0</v>
      </c>
      <c r="D5851" s="3">
        <v>182.35196999999999</v>
      </c>
      <c r="E5851">
        <v>0</v>
      </c>
      <c r="F5851">
        <v>0</v>
      </c>
      <c r="G5851">
        <v>0</v>
      </c>
      <c r="H5851">
        <v>0</v>
      </c>
      <c r="I5851">
        <v>0</v>
      </c>
      <c r="J5851" s="3">
        <v>267.50491</v>
      </c>
      <c r="K5851" s="3">
        <v>250</v>
      </c>
      <c r="L5851" s="3">
        <v>250</v>
      </c>
      <c r="M5851" s="3">
        <v>250</v>
      </c>
      <c r="N5851" s="3">
        <v>250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 s="3">
        <v>750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 s="3">
        <v>245.62538000000001</v>
      </c>
      <c r="AC5851">
        <v>1</v>
      </c>
      <c r="AD5851">
        <v>0</v>
      </c>
      <c r="AE5851">
        <v>1</v>
      </c>
      <c r="AF5851">
        <v>1</v>
      </c>
      <c r="AG5851">
        <v>0</v>
      </c>
      <c r="AH5851">
        <v>0</v>
      </c>
      <c r="AI5851">
        <v>0</v>
      </c>
      <c r="AJ5851" s="3">
        <v>2.0048686999999998</v>
      </c>
      <c r="AK5851" s="3">
        <f t="shared" si="364"/>
        <v>250</v>
      </c>
      <c r="AL5851" s="3">
        <f t="shared" si="365"/>
        <v>0</v>
      </c>
      <c r="AM5851" s="3">
        <f t="shared" si="366"/>
        <v>250</v>
      </c>
      <c r="AN5851" s="3">
        <f t="shared" si="367"/>
        <v>250</v>
      </c>
      <c r="AO5851">
        <v>0</v>
      </c>
    </row>
    <row r="5852" spans="1:41" x14ac:dyDescent="0.3">
      <c r="A5852" s="1">
        <v>45770</v>
      </c>
      <c r="B5852" s="2">
        <v>0.47638888888888886</v>
      </c>
      <c r="C5852">
        <v>0</v>
      </c>
      <c r="D5852" s="3">
        <v>179.73088000000001</v>
      </c>
      <c r="E5852">
        <v>0</v>
      </c>
      <c r="F5852">
        <v>0</v>
      </c>
      <c r="G5852">
        <v>0</v>
      </c>
      <c r="H5852">
        <v>0</v>
      </c>
      <c r="I5852">
        <v>0</v>
      </c>
      <c r="J5852" s="3">
        <v>261.26416</v>
      </c>
      <c r="K5852" s="3">
        <v>250</v>
      </c>
      <c r="L5852" s="3">
        <v>250</v>
      </c>
      <c r="M5852" s="3">
        <v>250</v>
      </c>
      <c r="N5852" s="3">
        <v>250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 s="3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 s="3">
        <v>245.65329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 s="3">
        <v>2.0212588</v>
      </c>
      <c r="AK5852" s="3">
        <f t="shared" si="364"/>
        <v>0</v>
      </c>
      <c r="AL5852" s="3">
        <f t="shared" si="365"/>
        <v>0</v>
      </c>
      <c r="AM5852" s="3">
        <f t="shared" si="366"/>
        <v>0</v>
      </c>
      <c r="AN5852" s="3">
        <f t="shared" si="367"/>
        <v>0</v>
      </c>
      <c r="AO5852">
        <v>0</v>
      </c>
    </row>
    <row r="5853" spans="1:41" x14ac:dyDescent="0.3">
      <c r="A5853" s="1">
        <v>45770</v>
      </c>
      <c r="B5853" s="2">
        <v>0.4765625</v>
      </c>
      <c r="C5853">
        <v>0</v>
      </c>
      <c r="D5853" s="3">
        <v>177.10263</v>
      </c>
      <c r="E5853">
        <v>0</v>
      </c>
      <c r="F5853">
        <v>0</v>
      </c>
      <c r="G5853">
        <v>0</v>
      </c>
      <c r="H5853">
        <v>0</v>
      </c>
      <c r="I5853">
        <v>0</v>
      </c>
      <c r="J5853" s="3">
        <v>255.00630000000001</v>
      </c>
      <c r="K5853" s="3">
        <v>250</v>
      </c>
      <c r="L5853" s="3">
        <v>250</v>
      </c>
      <c r="M5853" s="3">
        <v>250</v>
      </c>
      <c r="N5853" s="3">
        <v>250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 s="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 s="3">
        <v>244.95876000000001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 s="3">
        <v>2.0672234999999999</v>
      </c>
      <c r="AK5853" s="3">
        <f t="shared" si="364"/>
        <v>0</v>
      </c>
      <c r="AL5853" s="3">
        <f t="shared" si="365"/>
        <v>0</v>
      </c>
      <c r="AM5853" s="3">
        <f t="shared" si="366"/>
        <v>0</v>
      </c>
      <c r="AN5853" s="3">
        <f t="shared" si="367"/>
        <v>0</v>
      </c>
      <c r="AO5853">
        <v>0</v>
      </c>
    </row>
    <row r="5854" spans="1:41" x14ac:dyDescent="0.3">
      <c r="A5854" s="1">
        <v>45770</v>
      </c>
      <c r="B5854" s="2">
        <v>0.47673611111111114</v>
      </c>
      <c r="C5854">
        <v>0</v>
      </c>
      <c r="D5854" s="3">
        <v>175.96137999999999</v>
      </c>
      <c r="E5854">
        <v>0</v>
      </c>
      <c r="F5854">
        <v>0</v>
      </c>
      <c r="G5854">
        <v>0</v>
      </c>
      <c r="H5854">
        <v>0</v>
      </c>
      <c r="I5854">
        <v>0</v>
      </c>
      <c r="J5854" s="3">
        <v>249.08387999999999</v>
      </c>
      <c r="K5854" s="3">
        <v>250</v>
      </c>
      <c r="L5854" s="3">
        <v>250</v>
      </c>
      <c r="M5854" s="3">
        <v>250</v>
      </c>
      <c r="N5854" s="3">
        <v>250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 s="3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 s="3">
        <v>244.17653999999999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 s="3">
        <v>2.1064691999999998</v>
      </c>
      <c r="AK5854" s="3">
        <f t="shared" si="364"/>
        <v>0</v>
      </c>
      <c r="AL5854" s="3">
        <f t="shared" si="365"/>
        <v>0</v>
      </c>
      <c r="AM5854" s="3">
        <f t="shared" si="366"/>
        <v>0</v>
      </c>
      <c r="AN5854" s="3">
        <f t="shared" si="367"/>
        <v>0</v>
      </c>
      <c r="AO5854">
        <v>0</v>
      </c>
    </row>
    <row r="5855" spans="1:41" x14ac:dyDescent="0.3">
      <c r="A5855" s="1">
        <v>45770</v>
      </c>
      <c r="B5855" s="2">
        <v>0.47690972222222222</v>
      </c>
      <c r="C5855">
        <v>0</v>
      </c>
      <c r="D5855" s="3">
        <v>185.35927000000001</v>
      </c>
      <c r="E5855">
        <v>0</v>
      </c>
      <c r="F5855">
        <v>0</v>
      </c>
      <c r="G5855">
        <v>0</v>
      </c>
      <c r="H5855">
        <v>0</v>
      </c>
      <c r="I5855">
        <v>0</v>
      </c>
      <c r="J5855" s="3">
        <v>245.33799999999999</v>
      </c>
      <c r="K5855" s="3">
        <v>250</v>
      </c>
      <c r="L5855" s="3">
        <v>250</v>
      </c>
      <c r="M5855" s="3">
        <v>250</v>
      </c>
      <c r="N5855" s="3">
        <v>250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 s="3">
        <v>0</v>
      </c>
      <c r="V5855">
        <v>0</v>
      </c>
      <c r="W5855">
        <v>0</v>
      </c>
      <c r="X5855">
        <v>0</v>
      </c>
      <c r="Y5855">
        <v>1</v>
      </c>
      <c r="Z5855">
        <v>0</v>
      </c>
      <c r="AA5855">
        <v>0</v>
      </c>
      <c r="AB5855" s="3">
        <v>243.47640999999999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 s="3">
        <v>2.1504622000000002</v>
      </c>
      <c r="AK5855" s="3">
        <f t="shared" si="364"/>
        <v>0</v>
      </c>
      <c r="AL5855" s="3">
        <f t="shared" si="365"/>
        <v>0</v>
      </c>
      <c r="AM5855" s="3">
        <f t="shared" si="366"/>
        <v>0</v>
      </c>
      <c r="AN5855" s="3">
        <f t="shared" si="367"/>
        <v>0</v>
      </c>
      <c r="AO5855">
        <v>0</v>
      </c>
    </row>
    <row r="5856" spans="1:41" x14ac:dyDescent="0.3">
      <c r="A5856" s="1">
        <v>45770</v>
      </c>
      <c r="B5856" s="2">
        <v>0.47708333333333336</v>
      </c>
      <c r="C5856">
        <v>0</v>
      </c>
      <c r="D5856" s="3">
        <v>194.75606999999999</v>
      </c>
      <c r="E5856">
        <v>0</v>
      </c>
      <c r="F5856">
        <v>0</v>
      </c>
      <c r="G5856">
        <v>0</v>
      </c>
      <c r="H5856">
        <v>0</v>
      </c>
      <c r="I5856">
        <v>0</v>
      </c>
      <c r="J5856" s="3">
        <v>241.59255999999999</v>
      </c>
      <c r="K5856" s="3">
        <v>250</v>
      </c>
      <c r="L5856" s="3">
        <v>250</v>
      </c>
      <c r="M5856" s="3">
        <v>250</v>
      </c>
      <c r="N5856" s="3">
        <v>250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 s="3">
        <v>0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0</v>
      </c>
      <c r="AB5856" s="3">
        <v>242.63466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 s="3">
        <v>2.1883732999999999</v>
      </c>
      <c r="AK5856" s="3">
        <f t="shared" si="364"/>
        <v>0</v>
      </c>
      <c r="AL5856" s="3">
        <f t="shared" si="365"/>
        <v>0</v>
      </c>
      <c r="AM5856" s="3">
        <f t="shared" si="366"/>
        <v>0</v>
      </c>
      <c r="AN5856" s="3">
        <f t="shared" si="367"/>
        <v>0</v>
      </c>
      <c r="AO5856">
        <v>0</v>
      </c>
    </row>
    <row r="5857" spans="1:41" x14ac:dyDescent="0.3">
      <c r="A5857" s="1">
        <v>45770</v>
      </c>
      <c r="B5857" s="2">
        <v>0.47725694444444444</v>
      </c>
      <c r="C5857">
        <v>0</v>
      </c>
      <c r="D5857" s="3">
        <v>204.15396000000001</v>
      </c>
      <c r="E5857">
        <v>0</v>
      </c>
      <c r="F5857">
        <v>0</v>
      </c>
      <c r="G5857">
        <v>0</v>
      </c>
      <c r="H5857">
        <v>0</v>
      </c>
      <c r="I5857">
        <v>0</v>
      </c>
      <c r="J5857" s="3">
        <v>237.84667999999999</v>
      </c>
      <c r="K5857" s="3">
        <v>250</v>
      </c>
      <c r="L5857" s="3">
        <v>250</v>
      </c>
      <c r="M5857" s="3">
        <v>250</v>
      </c>
      <c r="N5857" s="3">
        <v>250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 s="3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 s="3">
        <v>241.80492000000001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 s="3">
        <v>2.228389</v>
      </c>
      <c r="AK5857" s="3">
        <f t="shared" si="364"/>
        <v>0</v>
      </c>
      <c r="AL5857" s="3">
        <f t="shared" si="365"/>
        <v>0</v>
      </c>
      <c r="AM5857" s="3">
        <f t="shared" si="366"/>
        <v>0</v>
      </c>
      <c r="AN5857" s="3">
        <f t="shared" si="367"/>
        <v>0</v>
      </c>
      <c r="AO5857">
        <v>0</v>
      </c>
    </row>
    <row r="5858" spans="1:41" x14ac:dyDescent="0.3">
      <c r="A5858" s="1">
        <v>45770</v>
      </c>
      <c r="B5858" s="2">
        <v>0.47743055555555558</v>
      </c>
      <c r="C5858">
        <v>0</v>
      </c>
      <c r="D5858" s="3">
        <v>212.92532</v>
      </c>
      <c r="E5858">
        <v>0</v>
      </c>
      <c r="F5858">
        <v>0</v>
      </c>
      <c r="G5858">
        <v>0</v>
      </c>
      <c r="H5858">
        <v>0</v>
      </c>
      <c r="I5858">
        <v>0</v>
      </c>
      <c r="J5858" s="3">
        <v>234.10079999999999</v>
      </c>
      <c r="K5858" s="3">
        <v>250</v>
      </c>
      <c r="L5858" s="3">
        <v>250</v>
      </c>
      <c r="M5858" s="3">
        <v>250</v>
      </c>
      <c r="N5858" s="3">
        <v>250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 s="3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 s="3">
        <v>240.99512999999999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 s="3">
        <v>2.2677803000000001</v>
      </c>
      <c r="AK5858" s="3">
        <f t="shared" si="364"/>
        <v>0</v>
      </c>
      <c r="AL5858" s="3">
        <f t="shared" si="365"/>
        <v>0</v>
      </c>
      <c r="AM5858" s="3">
        <f t="shared" si="366"/>
        <v>0</v>
      </c>
      <c r="AN5858" s="3">
        <f t="shared" si="367"/>
        <v>0</v>
      </c>
      <c r="AO5858">
        <v>0</v>
      </c>
    </row>
    <row r="5859" spans="1:41" x14ac:dyDescent="0.3">
      <c r="A5859" s="1">
        <v>45770</v>
      </c>
      <c r="B5859" s="2">
        <v>0.47760416666666666</v>
      </c>
      <c r="C5859">
        <v>0</v>
      </c>
      <c r="D5859" s="3">
        <v>222.94879</v>
      </c>
      <c r="E5859">
        <v>0</v>
      </c>
      <c r="F5859">
        <v>0</v>
      </c>
      <c r="G5859">
        <v>0</v>
      </c>
      <c r="H5859">
        <v>0</v>
      </c>
      <c r="I5859">
        <v>0</v>
      </c>
      <c r="J5859" s="3">
        <v>230.35539</v>
      </c>
      <c r="K5859" s="3">
        <v>250</v>
      </c>
      <c r="L5859" s="3">
        <v>250</v>
      </c>
      <c r="M5859" s="3">
        <v>250</v>
      </c>
      <c r="N5859" s="3">
        <v>250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 s="3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 s="3">
        <v>240.02811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 s="3">
        <v>2.3065476</v>
      </c>
      <c r="AK5859" s="3">
        <f t="shared" si="364"/>
        <v>0</v>
      </c>
      <c r="AL5859" s="3">
        <f t="shared" si="365"/>
        <v>0</v>
      </c>
      <c r="AM5859" s="3">
        <f t="shared" si="366"/>
        <v>0</v>
      </c>
      <c r="AN5859" s="3">
        <f t="shared" si="367"/>
        <v>0</v>
      </c>
      <c r="AO5859">
        <v>0</v>
      </c>
    </row>
    <row r="5860" spans="1:41" x14ac:dyDescent="0.3">
      <c r="A5860" s="1">
        <v>45770</v>
      </c>
      <c r="B5860" s="2">
        <v>0.4777777777777778</v>
      </c>
      <c r="C5860">
        <v>0</v>
      </c>
      <c r="D5860" s="3">
        <v>232.34691000000001</v>
      </c>
      <c r="E5860">
        <v>0</v>
      </c>
      <c r="F5860">
        <v>0</v>
      </c>
      <c r="G5860">
        <v>0</v>
      </c>
      <c r="H5860">
        <v>0</v>
      </c>
      <c r="I5860">
        <v>0</v>
      </c>
      <c r="J5860" s="3">
        <v>226.60951</v>
      </c>
      <c r="K5860" s="3">
        <v>250</v>
      </c>
      <c r="L5860" s="3">
        <v>250</v>
      </c>
      <c r="M5860" s="3">
        <v>250</v>
      </c>
      <c r="N5860" s="3">
        <v>250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 s="3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 s="3">
        <v>239.08089000000001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 s="3">
        <v>2.3446905999999998</v>
      </c>
      <c r="AK5860" s="3">
        <f t="shared" si="364"/>
        <v>0</v>
      </c>
      <c r="AL5860" s="3">
        <f t="shared" si="365"/>
        <v>0</v>
      </c>
      <c r="AM5860" s="3">
        <f t="shared" si="366"/>
        <v>0</v>
      </c>
      <c r="AN5860" s="3">
        <f t="shared" si="367"/>
        <v>0</v>
      </c>
      <c r="AO5860">
        <v>0</v>
      </c>
    </row>
    <row r="5861" spans="1:41" x14ac:dyDescent="0.3">
      <c r="A5861" s="1">
        <v>45770</v>
      </c>
      <c r="B5861" s="2">
        <v>0.47795138888888888</v>
      </c>
      <c r="C5861">
        <v>0</v>
      </c>
      <c r="D5861" s="3">
        <v>241.74503000000001</v>
      </c>
      <c r="E5861">
        <v>0</v>
      </c>
      <c r="F5861">
        <v>0</v>
      </c>
      <c r="G5861">
        <v>0</v>
      </c>
      <c r="H5861">
        <v>0</v>
      </c>
      <c r="I5861">
        <v>0</v>
      </c>
      <c r="J5861" s="3">
        <v>222.86363</v>
      </c>
      <c r="K5861" s="3">
        <v>250</v>
      </c>
      <c r="L5861" s="3">
        <v>250</v>
      </c>
      <c r="M5861" s="3">
        <v>250</v>
      </c>
      <c r="N5861" s="3">
        <v>250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 s="3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 s="3">
        <v>238.16147000000001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 s="3">
        <v>2.3822087999999999</v>
      </c>
      <c r="AK5861" s="3">
        <f t="shared" si="364"/>
        <v>0</v>
      </c>
      <c r="AL5861" s="3">
        <f t="shared" si="365"/>
        <v>0</v>
      </c>
      <c r="AM5861" s="3">
        <f t="shared" si="366"/>
        <v>0</v>
      </c>
      <c r="AN5861" s="3">
        <f t="shared" si="367"/>
        <v>0</v>
      </c>
      <c r="AO5861">
        <v>0</v>
      </c>
    </row>
    <row r="5862" spans="1:41" x14ac:dyDescent="0.3">
      <c r="A5862" s="1">
        <v>45770</v>
      </c>
      <c r="B5862" s="2">
        <v>0.47812500000000002</v>
      </c>
      <c r="C5862">
        <v>0</v>
      </c>
      <c r="D5862" s="3">
        <v>250.51660000000001</v>
      </c>
      <c r="E5862">
        <v>0</v>
      </c>
      <c r="F5862">
        <v>0</v>
      </c>
      <c r="G5862">
        <v>0</v>
      </c>
      <c r="H5862">
        <v>0</v>
      </c>
      <c r="I5862">
        <v>0</v>
      </c>
      <c r="J5862" s="3">
        <v>219.11775</v>
      </c>
      <c r="K5862" s="3">
        <v>250</v>
      </c>
      <c r="L5862" s="3">
        <v>250</v>
      </c>
      <c r="M5862" s="3">
        <v>250</v>
      </c>
      <c r="N5862" s="3">
        <v>250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 s="3">
        <v>0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 s="3">
        <v>237.13855000000001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 s="3">
        <v>2.4191031000000001</v>
      </c>
      <c r="AK5862" s="3">
        <f t="shared" si="364"/>
        <v>0</v>
      </c>
      <c r="AL5862" s="3">
        <f t="shared" si="365"/>
        <v>0</v>
      </c>
      <c r="AM5862" s="3">
        <f t="shared" si="366"/>
        <v>0</v>
      </c>
      <c r="AN5862" s="3">
        <f t="shared" si="367"/>
        <v>0</v>
      </c>
      <c r="AO5862">
        <v>0</v>
      </c>
    </row>
    <row r="5863" spans="1:41" x14ac:dyDescent="0.3">
      <c r="A5863" s="1">
        <v>45770</v>
      </c>
      <c r="B5863" s="2">
        <v>0.4782986111111111</v>
      </c>
      <c r="C5863">
        <v>0</v>
      </c>
      <c r="D5863" s="3">
        <v>260.53982999999999</v>
      </c>
      <c r="E5863">
        <v>0</v>
      </c>
      <c r="F5863">
        <v>0</v>
      </c>
      <c r="G5863">
        <v>0</v>
      </c>
      <c r="H5863">
        <v>0</v>
      </c>
      <c r="I5863">
        <v>0</v>
      </c>
      <c r="J5863" s="3">
        <v>215.37241</v>
      </c>
      <c r="K5863" s="3">
        <v>250</v>
      </c>
      <c r="L5863" s="3">
        <v>250</v>
      </c>
      <c r="M5863" s="3">
        <v>250</v>
      </c>
      <c r="N5863" s="3">
        <v>250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 s="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 s="3">
        <v>236.00441000000001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 s="3">
        <v>2.4553729999999998</v>
      </c>
      <c r="AK5863" s="3">
        <f t="shared" si="364"/>
        <v>0</v>
      </c>
      <c r="AL5863" s="3">
        <f t="shared" si="365"/>
        <v>0</v>
      </c>
      <c r="AM5863" s="3">
        <f t="shared" si="366"/>
        <v>0</v>
      </c>
      <c r="AN5863" s="3">
        <f t="shared" si="367"/>
        <v>0</v>
      </c>
      <c r="AO5863">
        <v>0</v>
      </c>
    </row>
    <row r="5864" spans="1:41" x14ac:dyDescent="0.3">
      <c r="A5864" s="1">
        <v>45770</v>
      </c>
      <c r="B5864" s="2">
        <v>0.47847222222222224</v>
      </c>
      <c r="C5864">
        <v>0</v>
      </c>
      <c r="D5864" s="3">
        <v>269.93770999999998</v>
      </c>
      <c r="E5864">
        <v>0</v>
      </c>
      <c r="F5864">
        <v>0</v>
      </c>
      <c r="G5864">
        <v>0</v>
      </c>
      <c r="H5864">
        <v>0</v>
      </c>
      <c r="I5864">
        <v>0</v>
      </c>
      <c r="J5864" s="3">
        <v>211.62653</v>
      </c>
      <c r="K5864" s="3">
        <v>250</v>
      </c>
      <c r="L5864" s="3">
        <v>250</v>
      </c>
      <c r="M5864" s="3">
        <v>250</v>
      </c>
      <c r="N5864" s="3">
        <v>250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 s="3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 s="3">
        <v>234.90056000000001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 s="3">
        <v>2.4910188</v>
      </c>
      <c r="AK5864" s="3">
        <f t="shared" si="364"/>
        <v>0</v>
      </c>
      <c r="AL5864" s="3">
        <f t="shared" si="365"/>
        <v>0</v>
      </c>
      <c r="AM5864" s="3">
        <f t="shared" si="366"/>
        <v>0</v>
      </c>
      <c r="AN5864" s="3">
        <f t="shared" si="367"/>
        <v>0</v>
      </c>
      <c r="AO5864">
        <v>0</v>
      </c>
    </row>
    <row r="5865" spans="1:41" x14ac:dyDescent="0.3">
      <c r="A5865" s="1">
        <v>45770</v>
      </c>
      <c r="B5865" s="2">
        <v>0.47864583333333333</v>
      </c>
      <c r="C5865">
        <v>0</v>
      </c>
      <c r="D5865" s="3">
        <v>279.33420000000001</v>
      </c>
      <c r="E5865">
        <v>0</v>
      </c>
      <c r="F5865">
        <v>0</v>
      </c>
      <c r="G5865">
        <v>0</v>
      </c>
      <c r="H5865">
        <v>0</v>
      </c>
      <c r="I5865">
        <v>0</v>
      </c>
      <c r="J5865" s="3">
        <v>207.88122999999999</v>
      </c>
      <c r="K5865" s="3">
        <v>250</v>
      </c>
      <c r="L5865" s="3">
        <v>250</v>
      </c>
      <c r="M5865" s="3">
        <v>250</v>
      </c>
      <c r="N5865" s="3">
        <v>250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 s="3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 s="3">
        <v>233.75772000000001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 s="3">
        <v>2.5260400999999999</v>
      </c>
      <c r="AK5865" s="3">
        <f t="shared" si="364"/>
        <v>0</v>
      </c>
      <c r="AL5865" s="3">
        <f t="shared" si="365"/>
        <v>0</v>
      </c>
      <c r="AM5865" s="3">
        <f t="shared" si="366"/>
        <v>0</v>
      </c>
      <c r="AN5865" s="3">
        <f t="shared" si="367"/>
        <v>0</v>
      </c>
      <c r="AO5865">
        <v>0</v>
      </c>
    </row>
    <row r="5866" spans="1:41" x14ac:dyDescent="0.3">
      <c r="A5866" s="1">
        <v>45770</v>
      </c>
      <c r="B5866" s="2">
        <v>0.47881944444444446</v>
      </c>
      <c r="C5866">
        <v>0</v>
      </c>
      <c r="D5866" s="3">
        <v>288.73236000000003</v>
      </c>
      <c r="E5866">
        <v>0</v>
      </c>
      <c r="F5866">
        <v>0</v>
      </c>
      <c r="G5866">
        <v>0</v>
      </c>
      <c r="H5866">
        <v>0</v>
      </c>
      <c r="I5866">
        <v>0</v>
      </c>
      <c r="J5866" s="3">
        <v>204.13534999999999</v>
      </c>
      <c r="K5866" s="3">
        <v>250</v>
      </c>
      <c r="L5866" s="3">
        <v>250</v>
      </c>
      <c r="M5866" s="3">
        <v>250</v>
      </c>
      <c r="N5866" s="3">
        <v>250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 s="3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 s="3">
        <v>232.57554999999999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 s="3">
        <v>2.5604374000000001</v>
      </c>
      <c r="AK5866" s="3">
        <f t="shared" si="364"/>
        <v>0</v>
      </c>
      <c r="AL5866" s="3">
        <f t="shared" si="365"/>
        <v>0</v>
      </c>
      <c r="AM5866" s="3">
        <f t="shared" si="366"/>
        <v>0</v>
      </c>
      <c r="AN5866" s="3">
        <f t="shared" si="367"/>
        <v>0</v>
      </c>
      <c r="AO5866">
        <v>0</v>
      </c>
    </row>
    <row r="5867" spans="1:41" x14ac:dyDescent="0.3">
      <c r="A5867" s="1">
        <v>45770</v>
      </c>
      <c r="B5867" s="2">
        <v>0.47899305555555555</v>
      </c>
      <c r="C5867">
        <v>0</v>
      </c>
      <c r="D5867" s="3">
        <v>298.13046000000003</v>
      </c>
      <c r="E5867">
        <v>0</v>
      </c>
      <c r="F5867">
        <v>0</v>
      </c>
      <c r="G5867">
        <v>0</v>
      </c>
      <c r="H5867">
        <v>0</v>
      </c>
      <c r="I5867">
        <v>0</v>
      </c>
      <c r="J5867" s="3">
        <v>200.38946999999999</v>
      </c>
      <c r="K5867" s="3">
        <v>250</v>
      </c>
      <c r="L5867" s="3">
        <v>250</v>
      </c>
      <c r="M5867" s="3">
        <v>250</v>
      </c>
      <c r="N5867" s="3">
        <v>250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 s="3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 s="3">
        <v>231.35423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 s="3">
        <v>2.5942101000000002</v>
      </c>
      <c r="AK5867" s="3">
        <f t="shared" si="364"/>
        <v>0</v>
      </c>
      <c r="AL5867" s="3">
        <f t="shared" si="365"/>
        <v>0</v>
      </c>
      <c r="AM5867" s="3">
        <f t="shared" si="366"/>
        <v>0</v>
      </c>
      <c r="AN5867" s="3">
        <f t="shared" si="367"/>
        <v>0</v>
      </c>
      <c r="AO5867">
        <v>0</v>
      </c>
    </row>
    <row r="5868" spans="1:41" x14ac:dyDescent="0.3">
      <c r="A5868" s="1">
        <v>45770</v>
      </c>
      <c r="B5868" s="2">
        <v>0.47916666666666669</v>
      </c>
      <c r="C5868">
        <v>0</v>
      </c>
      <c r="D5868" s="3">
        <v>307.52856000000003</v>
      </c>
      <c r="E5868">
        <v>0</v>
      </c>
      <c r="F5868">
        <v>0</v>
      </c>
      <c r="G5868">
        <v>0</v>
      </c>
      <c r="H5868">
        <v>0</v>
      </c>
      <c r="I5868">
        <v>0</v>
      </c>
      <c r="J5868" s="3">
        <v>196.64358999999999</v>
      </c>
      <c r="K5868" s="3">
        <v>250</v>
      </c>
      <c r="L5868" s="3">
        <v>250</v>
      </c>
      <c r="M5868" s="3">
        <v>250</v>
      </c>
      <c r="N5868" s="3">
        <v>250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 s="3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 s="3">
        <v>230.09372999999999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 s="3">
        <v>2.6273586999999998</v>
      </c>
      <c r="AK5868" s="3">
        <f t="shared" si="364"/>
        <v>0</v>
      </c>
      <c r="AL5868" s="3">
        <f t="shared" si="365"/>
        <v>0</v>
      </c>
      <c r="AM5868" s="3">
        <f t="shared" si="366"/>
        <v>0</v>
      </c>
      <c r="AN5868" s="3">
        <f t="shared" si="367"/>
        <v>0</v>
      </c>
      <c r="AO5868">
        <v>0</v>
      </c>
    </row>
    <row r="5869" spans="1:41" x14ac:dyDescent="0.3">
      <c r="A5869" s="1">
        <v>45770</v>
      </c>
      <c r="B5869" s="2">
        <v>0.47934027777777777</v>
      </c>
      <c r="C5869">
        <v>0</v>
      </c>
      <c r="D5869" s="3">
        <v>316.92669999999998</v>
      </c>
      <c r="E5869">
        <v>0</v>
      </c>
      <c r="F5869">
        <v>0</v>
      </c>
      <c r="G5869">
        <v>0</v>
      </c>
      <c r="H5869">
        <v>0</v>
      </c>
      <c r="I5869">
        <v>0</v>
      </c>
      <c r="J5869" s="3">
        <v>193.14743000000001</v>
      </c>
      <c r="K5869" s="3">
        <v>250</v>
      </c>
      <c r="L5869" s="3">
        <v>250</v>
      </c>
      <c r="M5869" s="3">
        <v>250</v>
      </c>
      <c r="N5869" s="3">
        <v>250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 s="3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 s="3">
        <v>228.88195999999999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 s="3">
        <v>2.6598830000000002</v>
      </c>
      <c r="AK5869" s="3">
        <f t="shared" si="364"/>
        <v>0</v>
      </c>
      <c r="AL5869" s="3">
        <f t="shared" si="365"/>
        <v>0</v>
      </c>
      <c r="AM5869" s="3">
        <f t="shared" si="366"/>
        <v>0</v>
      </c>
      <c r="AN5869" s="3">
        <f t="shared" si="367"/>
        <v>0</v>
      </c>
      <c r="AO5869">
        <v>0</v>
      </c>
    </row>
    <row r="5870" spans="1:41" x14ac:dyDescent="0.3">
      <c r="A5870" s="1">
        <v>45770</v>
      </c>
      <c r="B5870" s="2">
        <v>0.47951388888888891</v>
      </c>
      <c r="C5870">
        <v>0</v>
      </c>
      <c r="D5870" s="3">
        <v>326.32315</v>
      </c>
      <c r="E5870">
        <v>0</v>
      </c>
      <c r="F5870">
        <v>0</v>
      </c>
      <c r="G5870">
        <v>0</v>
      </c>
      <c r="H5870">
        <v>0</v>
      </c>
      <c r="I5870">
        <v>0</v>
      </c>
      <c r="J5870" s="3">
        <v>189.15251000000001</v>
      </c>
      <c r="K5870" s="3">
        <v>250</v>
      </c>
      <c r="L5870" s="3">
        <v>250</v>
      </c>
      <c r="M5870" s="3">
        <v>250</v>
      </c>
      <c r="N5870" s="3">
        <v>250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 s="3">
        <v>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 s="3">
        <v>227.45545999999999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 s="3">
        <v>2.6917827000000001</v>
      </c>
      <c r="AK5870" s="3">
        <f t="shared" si="364"/>
        <v>0</v>
      </c>
      <c r="AL5870" s="3">
        <f t="shared" si="365"/>
        <v>0</v>
      </c>
      <c r="AM5870" s="3">
        <f t="shared" si="366"/>
        <v>0</v>
      </c>
      <c r="AN5870" s="3">
        <f t="shared" si="367"/>
        <v>0</v>
      </c>
      <c r="AO5870">
        <v>0</v>
      </c>
    </row>
    <row r="5871" spans="1:41" x14ac:dyDescent="0.3">
      <c r="A5871" s="1">
        <v>45770</v>
      </c>
      <c r="B5871" s="2">
        <v>0.47968749999999999</v>
      </c>
      <c r="C5871">
        <v>0</v>
      </c>
      <c r="D5871" s="3">
        <v>335.72149999999999</v>
      </c>
      <c r="E5871">
        <v>0</v>
      </c>
      <c r="F5871">
        <v>0</v>
      </c>
      <c r="G5871">
        <v>0</v>
      </c>
      <c r="H5871">
        <v>0</v>
      </c>
      <c r="I5871">
        <v>0</v>
      </c>
      <c r="J5871" s="3">
        <v>185.40663000000001</v>
      </c>
      <c r="K5871" s="3">
        <v>250</v>
      </c>
      <c r="L5871" s="3">
        <v>250</v>
      </c>
      <c r="M5871" s="3">
        <v>250</v>
      </c>
      <c r="N5871" s="3">
        <v>250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 s="3">
        <v>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 s="3">
        <v>226.07749999999999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 s="3">
        <v>2.7230585</v>
      </c>
      <c r="AK5871" s="3">
        <f t="shared" si="364"/>
        <v>0</v>
      </c>
      <c r="AL5871" s="3">
        <f t="shared" si="365"/>
        <v>0</v>
      </c>
      <c r="AM5871" s="3">
        <f t="shared" si="366"/>
        <v>0</v>
      </c>
      <c r="AN5871" s="3">
        <f t="shared" si="367"/>
        <v>0</v>
      </c>
      <c r="AO5871">
        <v>0</v>
      </c>
    </row>
    <row r="5872" spans="1:41" x14ac:dyDescent="0.3">
      <c r="A5872" s="1">
        <v>45770</v>
      </c>
      <c r="B5872" s="2">
        <v>0.47986111111111113</v>
      </c>
      <c r="C5872">
        <v>0</v>
      </c>
      <c r="D5872" s="3">
        <v>345.11984000000001</v>
      </c>
      <c r="E5872">
        <v>0</v>
      </c>
      <c r="F5872">
        <v>0</v>
      </c>
      <c r="G5872">
        <v>0</v>
      </c>
      <c r="H5872">
        <v>0</v>
      </c>
      <c r="I5872">
        <v>0</v>
      </c>
      <c r="J5872" s="3">
        <v>181.91048000000001</v>
      </c>
      <c r="K5872" s="3">
        <v>250</v>
      </c>
      <c r="L5872" s="3">
        <v>250</v>
      </c>
      <c r="M5872" s="3">
        <v>250</v>
      </c>
      <c r="N5872" s="3">
        <v>250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 s="3">
        <v>0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 s="3">
        <v>224.75609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 s="3">
        <v>2.7537098000000002</v>
      </c>
      <c r="AK5872" s="3">
        <f t="shared" si="364"/>
        <v>0</v>
      </c>
      <c r="AL5872" s="3">
        <f t="shared" si="365"/>
        <v>0</v>
      </c>
      <c r="AM5872" s="3">
        <f t="shared" si="366"/>
        <v>0</v>
      </c>
      <c r="AN5872" s="3">
        <f t="shared" si="367"/>
        <v>0</v>
      </c>
      <c r="AO5872">
        <v>0</v>
      </c>
    </row>
    <row r="5873" spans="1:41" x14ac:dyDescent="0.3">
      <c r="A5873" s="1">
        <v>45770</v>
      </c>
      <c r="B5873" s="2">
        <v>0.48003472222222221</v>
      </c>
      <c r="C5873">
        <v>0</v>
      </c>
      <c r="D5873" s="3">
        <v>354.51627000000002</v>
      </c>
      <c r="E5873">
        <v>0</v>
      </c>
      <c r="F5873">
        <v>0</v>
      </c>
      <c r="G5873">
        <v>0</v>
      </c>
      <c r="H5873">
        <v>0</v>
      </c>
      <c r="I5873">
        <v>0</v>
      </c>
      <c r="J5873" s="3">
        <v>177.91562999999999</v>
      </c>
      <c r="K5873" s="3">
        <v>250</v>
      </c>
      <c r="L5873" s="3">
        <v>250</v>
      </c>
      <c r="M5873" s="3">
        <v>250</v>
      </c>
      <c r="N5873" s="3">
        <v>250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 s="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 s="3">
        <v>223.20429999999999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 s="3">
        <v>2.7837369000000001</v>
      </c>
      <c r="AK5873" s="3">
        <f t="shared" si="364"/>
        <v>0</v>
      </c>
      <c r="AL5873" s="3">
        <f t="shared" si="365"/>
        <v>0</v>
      </c>
      <c r="AM5873" s="3">
        <f t="shared" si="366"/>
        <v>0</v>
      </c>
      <c r="AN5873" s="3">
        <f t="shared" si="367"/>
        <v>0</v>
      </c>
      <c r="AO5873">
        <v>0</v>
      </c>
    </row>
    <row r="5874" spans="1:41" x14ac:dyDescent="0.3">
      <c r="A5874" s="1">
        <v>45770</v>
      </c>
      <c r="B5874" s="2">
        <v>0.48020833333333335</v>
      </c>
      <c r="C5874">
        <v>0</v>
      </c>
      <c r="D5874" s="3">
        <v>363.91460999999998</v>
      </c>
      <c r="E5874">
        <v>0</v>
      </c>
      <c r="F5874">
        <v>0</v>
      </c>
      <c r="G5874">
        <v>0</v>
      </c>
      <c r="H5874">
        <v>0</v>
      </c>
      <c r="I5874">
        <v>0</v>
      </c>
      <c r="J5874" s="3">
        <v>174.16974999999999</v>
      </c>
      <c r="K5874" s="3">
        <v>250</v>
      </c>
      <c r="L5874" s="3">
        <v>250</v>
      </c>
      <c r="M5874" s="3">
        <v>250</v>
      </c>
      <c r="N5874" s="3">
        <v>250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 s="3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 s="3">
        <v>221.70887999999999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 s="3">
        <v>2.8131396999999998</v>
      </c>
      <c r="AK5874" s="3">
        <f t="shared" si="364"/>
        <v>0</v>
      </c>
      <c r="AL5874" s="3">
        <f t="shared" si="365"/>
        <v>0</v>
      </c>
      <c r="AM5874" s="3">
        <f t="shared" si="366"/>
        <v>0</v>
      </c>
      <c r="AN5874" s="3">
        <f t="shared" si="367"/>
        <v>0</v>
      </c>
      <c r="AO5874">
        <v>0</v>
      </c>
    </row>
    <row r="5875" spans="1:41" x14ac:dyDescent="0.3">
      <c r="A5875" s="1">
        <v>45770</v>
      </c>
      <c r="B5875" s="2">
        <v>0.48038194444444443</v>
      </c>
      <c r="C5875">
        <v>0</v>
      </c>
      <c r="D5875" s="3">
        <v>373.31295999999998</v>
      </c>
      <c r="E5875">
        <v>0</v>
      </c>
      <c r="F5875">
        <v>0</v>
      </c>
      <c r="G5875">
        <v>0</v>
      </c>
      <c r="H5875">
        <v>0</v>
      </c>
      <c r="I5875">
        <v>0</v>
      </c>
      <c r="J5875" s="3">
        <v>170.67359999999999</v>
      </c>
      <c r="K5875" s="3">
        <v>250</v>
      </c>
      <c r="L5875" s="3">
        <v>250</v>
      </c>
      <c r="M5875" s="3">
        <v>250</v>
      </c>
      <c r="N5875" s="3">
        <v>250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 s="3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 s="3">
        <v>220.27781999999999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 s="3">
        <v>2.8419184999999998</v>
      </c>
      <c r="AK5875" s="3">
        <f t="shared" si="364"/>
        <v>0</v>
      </c>
      <c r="AL5875" s="3">
        <f t="shared" si="365"/>
        <v>0</v>
      </c>
      <c r="AM5875" s="3">
        <f t="shared" si="366"/>
        <v>0</v>
      </c>
      <c r="AN5875" s="3">
        <f t="shared" si="367"/>
        <v>0</v>
      </c>
      <c r="AO5875">
        <v>0</v>
      </c>
    </row>
    <row r="5876" spans="1:41" x14ac:dyDescent="0.3">
      <c r="A5876" s="1">
        <v>45770</v>
      </c>
      <c r="B5876" s="2">
        <v>0.48055555555555557</v>
      </c>
      <c r="C5876">
        <v>0</v>
      </c>
      <c r="D5876" s="3">
        <v>382.70907999999997</v>
      </c>
      <c r="E5876">
        <v>0</v>
      </c>
      <c r="F5876">
        <v>0</v>
      </c>
      <c r="G5876">
        <v>0</v>
      </c>
      <c r="H5876">
        <v>0</v>
      </c>
      <c r="I5876">
        <v>0</v>
      </c>
      <c r="J5876" s="3">
        <v>166.67871</v>
      </c>
      <c r="K5876" s="3">
        <v>250</v>
      </c>
      <c r="L5876" s="3">
        <v>250</v>
      </c>
      <c r="M5876" s="3">
        <v>250</v>
      </c>
      <c r="N5876" s="3">
        <v>250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 s="3">
        <v>0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 s="3">
        <v>218.60070999999999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 s="3">
        <v>2.8700728</v>
      </c>
      <c r="AK5876" s="3">
        <f t="shared" si="364"/>
        <v>0</v>
      </c>
      <c r="AL5876" s="3">
        <f t="shared" si="365"/>
        <v>0</v>
      </c>
      <c r="AM5876" s="3">
        <f t="shared" si="366"/>
        <v>0</v>
      </c>
      <c r="AN5876" s="3">
        <f t="shared" si="367"/>
        <v>0</v>
      </c>
      <c r="AO5876">
        <v>0</v>
      </c>
    </row>
    <row r="5877" spans="1:41" x14ac:dyDescent="0.3">
      <c r="A5877" s="1">
        <v>45770</v>
      </c>
      <c r="B5877" s="2">
        <v>0.48072916666666665</v>
      </c>
      <c r="C5877">
        <v>0</v>
      </c>
      <c r="D5877" s="3">
        <v>392.10741999999999</v>
      </c>
      <c r="E5877">
        <v>0</v>
      </c>
      <c r="F5877">
        <v>0</v>
      </c>
      <c r="G5877">
        <v>0</v>
      </c>
      <c r="H5877">
        <v>0</v>
      </c>
      <c r="I5877">
        <v>0</v>
      </c>
      <c r="J5877" s="3">
        <v>162.93270999999999</v>
      </c>
      <c r="K5877" s="3">
        <v>250</v>
      </c>
      <c r="L5877" s="3">
        <v>250</v>
      </c>
      <c r="M5877" s="3">
        <v>250</v>
      </c>
      <c r="N5877" s="3">
        <v>250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 s="3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 s="3">
        <v>216.98782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 s="3">
        <v>2.8976028</v>
      </c>
      <c r="AK5877" s="3">
        <f t="shared" si="364"/>
        <v>0</v>
      </c>
      <c r="AL5877" s="3">
        <f t="shared" si="365"/>
        <v>0</v>
      </c>
      <c r="AM5877" s="3">
        <f t="shared" si="366"/>
        <v>0</v>
      </c>
      <c r="AN5877" s="3">
        <f t="shared" si="367"/>
        <v>0</v>
      </c>
      <c r="AO5877">
        <v>0</v>
      </c>
    </row>
    <row r="5878" spans="1:41" x14ac:dyDescent="0.3">
      <c r="A5878" s="1">
        <v>45770</v>
      </c>
      <c r="B5878" s="2">
        <v>0.48090277777777779</v>
      </c>
      <c r="C5878">
        <v>0</v>
      </c>
      <c r="D5878" s="3">
        <v>401.50576999999998</v>
      </c>
      <c r="E5878">
        <v>0</v>
      </c>
      <c r="F5878">
        <v>0</v>
      </c>
      <c r="G5878">
        <v>0</v>
      </c>
      <c r="H5878">
        <v>0</v>
      </c>
      <c r="I5878">
        <v>0</v>
      </c>
      <c r="J5878" s="3">
        <v>159.18671000000001</v>
      </c>
      <c r="K5878" s="3">
        <v>250</v>
      </c>
      <c r="L5878" s="3">
        <v>250</v>
      </c>
      <c r="M5878" s="3">
        <v>250</v>
      </c>
      <c r="N5878" s="3">
        <v>250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 s="3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 s="3">
        <v>215.33574999999999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 s="3">
        <v>2.9245085999999998</v>
      </c>
      <c r="AK5878" s="3">
        <f t="shared" si="364"/>
        <v>0</v>
      </c>
      <c r="AL5878" s="3">
        <f t="shared" si="365"/>
        <v>0</v>
      </c>
      <c r="AM5878" s="3">
        <f t="shared" si="366"/>
        <v>0</v>
      </c>
      <c r="AN5878" s="3">
        <f t="shared" si="367"/>
        <v>0</v>
      </c>
      <c r="AO5878">
        <v>0</v>
      </c>
    </row>
    <row r="5879" spans="1:41" x14ac:dyDescent="0.3">
      <c r="A5879" s="1">
        <v>45770</v>
      </c>
      <c r="B5879" s="2">
        <v>0.48107638888888887</v>
      </c>
      <c r="C5879">
        <v>0</v>
      </c>
      <c r="D5879" s="3">
        <v>410.90411</v>
      </c>
      <c r="E5879">
        <v>0</v>
      </c>
      <c r="F5879">
        <v>0</v>
      </c>
      <c r="G5879">
        <v>0</v>
      </c>
      <c r="H5879">
        <v>0</v>
      </c>
      <c r="I5879">
        <v>0</v>
      </c>
      <c r="J5879" s="3">
        <v>155.69046</v>
      </c>
      <c r="K5879" s="3">
        <v>250</v>
      </c>
      <c r="L5879" s="3">
        <v>250</v>
      </c>
      <c r="M5879" s="3">
        <v>250</v>
      </c>
      <c r="N5879" s="3">
        <v>250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 s="3">
        <v>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 s="3">
        <v>213.75851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 s="3">
        <v>2.9507899000000002</v>
      </c>
      <c r="AK5879" s="3">
        <f t="shared" si="364"/>
        <v>0</v>
      </c>
      <c r="AL5879" s="3">
        <f t="shared" si="365"/>
        <v>0</v>
      </c>
      <c r="AM5879" s="3">
        <f t="shared" si="366"/>
        <v>0</v>
      </c>
      <c r="AN5879" s="3">
        <f t="shared" si="367"/>
        <v>0</v>
      </c>
      <c r="AO5879">
        <v>0</v>
      </c>
    </row>
    <row r="5880" spans="1:41" x14ac:dyDescent="0.3">
      <c r="A5880" s="1">
        <v>45770</v>
      </c>
      <c r="B5880" s="2">
        <v>0.48125000000000001</v>
      </c>
      <c r="C5880">
        <v>0</v>
      </c>
      <c r="D5880" s="3">
        <v>420.29968000000002</v>
      </c>
      <c r="E5880">
        <v>0</v>
      </c>
      <c r="F5880">
        <v>0</v>
      </c>
      <c r="G5880">
        <v>0</v>
      </c>
      <c r="H5880">
        <v>0</v>
      </c>
      <c r="I5880">
        <v>0</v>
      </c>
      <c r="J5880" s="3">
        <v>151.69585000000001</v>
      </c>
      <c r="K5880" s="3">
        <v>250</v>
      </c>
      <c r="L5880" s="3">
        <v>250</v>
      </c>
      <c r="M5880" s="3">
        <v>250</v>
      </c>
      <c r="N5880" s="3">
        <v>250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 s="3">
        <v>0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 s="3">
        <v>211.91435000000001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 s="3">
        <v>2.9764471000000001</v>
      </c>
      <c r="AK5880" s="3">
        <f t="shared" si="364"/>
        <v>0</v>
      </c>
      <c r="AL5880" s="3">
        <f t="shared" si="365"/>
        <v>0</v>
      </c>
      <c r="AM5880" s="3">
        <f t="shared" si="366"/>
        <v>0</v>
      </c>
      <c r="AN5880" s="3">
        <f t="shared" si="367"/>
        <v>0</v>
      </c>
      <c r="AO5880">
        <v>0</v>
      </c>
    </row>
    <row r="5881" spans="1:41" x14ac:dyDescent="0.3">
      <c r="A5881" s="1">
        <v>45770</v>
      </c>
      <c r="B5881" s="2">
        <v>0.48142361111111109</v>
      </c>
      <c r="C5881">
        <v>0</v>
      </c>
      <c r="D5881" s="3">
        <v>429.69824</v>
      </c>
      <c r="E5881">
        <v>0</v>
      </c>
      <c r="F5881">
        <v>0</v>
      </c>
      <c r="G5881">
        <v>0</v>
      </c>
      <c r="H5881">
        <v>0</v>
      </c>
      <c r="I5881">
        <v>0</v>
      </c>
      <c r="J5881" s="3">
        <v>147.94973999999999</v>
      </c>
      <c r="K5881" s="3">
        <v>250</v>
      </c>
      <c r="L5881" s="3">
        <v>250</v>
      </c>
      <c r="M5881" s="3">
        <v>250</v>
      </c>
      <c r="N5881" s="3">
        <v>250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 s="3">
        <v>0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 s="3">
        <v>210.14482000000001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 s="3">
        <v>3.0014801000000002</v>
      </c>
      <c r="AK5881" s="3">
        <f t="shared" si="364"/>
        <v>0</v>
      </c>
      <c r="AL5881" s="3">
        <f t="shared" si="365"/>
        <v>0</v>
      </c>
      <c r="AM5881" s="3">
        <f t="shared" si="366"/>
        <v>0</v>
      </c>
      <c r="AN5881" s="3">
        <f t="shared" si="367"/>
        <v>0</v>
      </c>
      <c r="AO5881">
        <v>0</v>
      </c>
    </row>
    <row r="5882" spans="1:41" x14ac:dyDescent="0.3">
      <c r="A5882" s="1">
        <v>45770</v>
      </c>
      <c r="B5882" s="2">
        <v>0.48159722222222223</v>
      </c>
      <c r="C5882">
        <v>0</v>
      </c>
      <c r="D5882" s="3">
        <v>439.09679999999997</v>
      </c>
      <c r="E5882">
        <v>0</v>
      </c>
      <c r="F5882">
        <v>0</v>
      </c>
      <c r="G5882">
        <v>0</v>
      </c>
      <c r="H5882">
        <v>0</v>
      </c>
      <c r="I5882">
        <v>0</v>
      </c>
      <c r="J5882" s="3">
        <v>144.20363</v>
      </c>
      <c r="K5882" s="3">
        <v>250</v>
      </c>
      <c r="L5882" s="3">
        <v>250</v>
      </c>
      <c r="M5882" s="3">
        <v>250</v>
      </c>
      <c r="N5882" s="3">
        <v>250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 s="3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 s="3">
        <v>208.33615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 s="3">
        <v>3.0258886999999999</v>
      </c>
      <c r="AK5882" s="3">
        <f t="shared" si="364"/>
        <v>0</v>
      </c>
      <c r="AL5882" s="3">
        <f t="shared" si="365"/>
        <v>0</v>
      </c>
      <c r="AM5882" s="3">
        <f t="shared" si="366"/>
        <v>0</v>
      </c>
      <c r="AN5882" s="3">
        <f t="shared" si="367"/>
        <v>0</v>
      </c>
      <c r="AO5882">
        <v>0</v>
      </c>
    </row>
    <row r="5883" spans="1:41" x14ac:dyDescent="0.3">
      <c r="A5883" s="1">
        <v>45770</v>
      </c>
      <c r="B5883" s="2">
        <v>0.48177083333333331</v>
      </c>
      <c r="C5883">
        <v>0</v>
      </c>
      <c r="D5883" s="3">
        <v>448.49164000000002</v>
      </c>
      <c r="E5883">
        <v>0</v>
      </c>
      <c r="F5883">
        <v>0</v>
      </c>
      <c r="G5883">
        <v>0</v>
      </c>
      <c r="H5883">
        <v>0</v>
      </c>
      <c r="I5883">
        <v>0</v>
      </c>
      <c r="J5883" s="3">
        <v>140.45903000000001</v>
      </c>
      <c r="K5883" s="3">
        <v>250</v>
      </c>
      <c r="L5883" s="3">
        <v>250</v>
      </c>
      <c r="M5883" s="3">
        <v>250</v>
      </c>
      <c r="N5883" s="3">
        <v>250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 s="3">
        <v>0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 s="3">
        <v>206.48846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 s="3">
        <v>3.0496728000000002</v>
      </c>
      <c r="AK5883" s="3">
        <f t="shared" si="364"/>
        <v>0</v>
      </c>
      <c r="AL5883" s="3">
        <f t="shared" si="365"/>
        <v>0</v>
      </c>
      <c r="AM5883" s="3">
        <f t="shared" si="366"/>
        <v>0</v>
      </c>
      <c r="AN5883" s="3">
        <f t="shared" si="367"/>
        <v>0</v>
      </c>
      <c r="AO5883">
        <v>0</v>
      </c>
    </row>
    <row r="5884" spans="1:41" x14ac:dyDescent="0.3">
      <c r="A5884" s="1">
        <v>45770</v>
      </c>
      <c r="B5884" s="2">
        <v>0.48194444444444445</v>
      </c>
      <c r="C5884">
        <v>0</v>
      </c>
      <c r="D5884" s="3">
        <v>457.89044000000001</v>
      </c>
      <c r="E5884">
        <v>0</v>
      </c>
      <c r="F5884">
        <v>0</v>
      </c>
      <c r="G5884">
        <v>0</v>
      </c>
      <c r="H5884">
        <v>0</v>
      </c>
      <c r="I5884">
        <v>0</v>
      </c>
      <c r="J5884" s="3">
        <v>136.71292</v>
      </c>
      <c r="K5884" s="3">
        <v>250</v>
      </c>
      <c r="L5884" s="3">
        <v>250</v>
      </c>
      <c r="M5884" s="3">
        <v>250</v>
      </c>
      <c r="N5884" s="3">
        <v>250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 s="3">
        <v>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 s="3">
        <v>204.60147000000001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 s="3">
        <v>3.0728331</v>
      </c>
      <c r="AK5884" s="3">
        <f t="shared" si="364"/>
        <v>0</v>
      </c>
      <c r="AL5884" s="3">
        <f t="shared" si="365"/>
        <v>0</v>
      </c>
      <c r="AM5884" s="3">
        <f t="shared" si="366"/>
        <v>0</v>
      </c>
      <c r="AN5884" s="3">
        <f t="shared" si="367"/>
        <v>0</v>
      </c>
      <c r="AO5884">
        <v>0</v>
      </c>
    </row>
    <row r="5885" spans="1:41" x14ac:dyDescent="0.3">
      <c r="A5885" s="1">
        <v>45770</v>
      </c>
      <c r="B5885" s="2">
        <v>0.48211805555555554</v>
      </c>
      <c r="C5885">
        <v>0</v>
      </c>
      <c r="D5885" s="3">
        <v>467.28924999999998</v>
      </c>
      <c r="E5885">
        <v>0</v>
      </c>
      <c r="F5885">
        <v>0</v>
      </c>
      <c r="G5885">
        <v>0</v>
      </c>
      <c r="H5885">
        <v>0</v>
      </c>
      <c r="I5885">
        <v>0</v>
      </c>
      <c r="J5885" s="3">
        <v>132.96677</v>
      </c>
      <c r="K5885" s="3">
        <v>250</v>
      </c>
      <c r="L5885" s="3">
        <v>250</v>
      </c>
      <c r="M5885" s="3">
        <v>250</v>
      </c>
      <c r="N5885" s="3">
        <v>250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 s="3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 s="3">
        <v>202.67532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 s="3">
        <v>3.0953689</v>
      </c>
      <c r="AK5885" s="3">
        <f t="shared" si="364"/>
        <v>0</v>
      </c>
      <c r="AL5885" s="3">
        <f t="shared" si="365"/>
        <v>0</v>
      </c>
      <c r="AM5885" s="3">
        <f t="shared" si="366"/>
        <v>0</v>
      </c>
      <c r="AN5885" s="3">
        <f t="shared" si="367"/>
        <v>0</v>
      </c>
      <c r="AO5885">
        <v>0</v>
      </c>
    </row>
    <row r="5886" spans="1:41" x14ac:dyDescent="0.3">
      <c r="A5886" s="1">
        <v>45770</v>
      </c>
      <c r="B5886" s="2">
        <v>0.48229166666666667</v>
      </c>
      <c r="C5886">
        <v>0</v>
      </c>
      <c r="D5886" s="3">
        <v>476.68362000000002</v>
      </c>
      <c r="E5886">
        <v>0</v>
      </c>
      <c r="F5886">
        <v>0</v>
      </c>
      <c r="G5886">
        <v>0</v>
      </c>
      <c r="H5886">
        <v>0</v>
      </c>
      <c r="I5886">
        <v>0</v>
      </c>
      <c r="J5886" s="3">
        <v>129.22232</v>
      </c>
      <c r="K5886" s="3">
        <v>250</v>
      </c>
      <c r="L5886" s="3">
        <v>250</v>
      </c>
      <c r="M5886" s="3">
        <v>250</v>
      </c>
      <c r="N5886" s="3">
        <v>250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 s="3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 s="3">
        <v>200.71019000000001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 s="3">
        <v>3.1172802000000002</v>
      </c>
      <c r="AK5886" s="3">
        <f t="shared" si="364"/>
        <v>0</v>
      </c>
      <c r="AL5886" s="3">
        <f t="shared" si="365"/>
        <v>0</v>
      </c>
      <c r="AM5886" s="3">
        <f t="shared" si="366"/>
        <v>0</v>
      </c>
      <c r="AN5886" s="3">
        <f t="shared" si="367"/>
        <v>0</v>
      </c>
      <c r="AO5886">
        <v>0</v>
      </c>
    </row>
    <row r="5887" spans="1:41" x14ac:dyDescent="0.3">
      <c r="A5887" s="1">
        <v>45770</v>
      </c>
      <c r="B5887" s="2">
        <v>0.48246527777777776</v>
      </c>
      <c r="C5887">
        <v>0</v>
      </c>
      <c r="D5887" s="3">
        <v>486.08334000000002</v>
      </c>
      <c r="E5887">
        <v>0</v>
      </c>
      <c r="F5887">
        <v>0</v>
      </c>
      <c r="G5887">
        <v>0</v>
      </c>
      <c r="H5887">
        <v>0</v>
      </c>
      <c r="I5887">
        <v>0</v>
      </c>
      <c r="J5887" s="3">
        <v>125.47587</v>
      </c>
      <c r="K5887" s="3">
        <v>250</v>
      </c>
      <c r="L5887" s="3">
        <v>250</v>
      </c>
      <c r="M5887" s="3">
        <v>250</v>
      </c>
      <c r="N5887" s="3">
        <v>250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 s="3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 s="3">
        <v>198.70572999999999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 s="3">
        <v>3.1385676999999998</v>
      </c>
      <c r="AK5887" s="3">
        <f t="shared" si="364"/>
        <v>0</v>
      </c>
      <c r="AL5887" s="3">
        <f t="shared" si="365"/>
        <v>0</v>
      </c>
      <c r="AM5887" s="3">
        <f t="shared" si="366"/>
        <v>0</v>
      </c>
      <c r="AN5887" s="3">
        <f t="shared" si="367"/>
        <v>0</v>
      </c>
      <c r="AO5887">
        <v>0</v>
      </c>
    </row>
    <row r="5888" spans="1:41" x14ac:dyDescent="0.3">
      <c r="A5888" s="1">
        <v>45770</v>
      </c>
      <c r="B5888" s="2">
        <v>0.4826388888888889</v>
      </c>
      <c r="C5888">
        <v>0</v>
      </c>
      <c r="D5888" s="3">
        <v>495.48297000000002</v>
      </c>
      <c r="E5888">
        <v>0</v>
      </c>
      <c r="F5888">
        <v>0</v>
      </c>
      <c r="G5888">
        <v>0</v>
      </c>
      <c r="H5888">
        <v>0</v>
      </c>
      <c r="I5888">
        <v>0</v>
      </c>
      <c r="J5888" s="3">
        <v>121.72942</v>
      </c>
      <c r="K5888" s="3">
        <v>250</v>
      </c>
      <c r="L5888" s="3">
        <v>250</v>
      </c>
      <c r="M5888" s="3">
        <v>250</v>
      </c>
      <c r="N5888" s="3">
        <v>250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 s="3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 s="3">
        <v>196.66209000000001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 s="3">
        <v>3.1592305000000001</v>
      </c>
      <c r="AK5888" s="3">
        <f t="shared" si="364"/>
        <v>0</v>
      </c>
      <c r="AL5888" s="3">
        <f t="shared" si="365"/>
        <v>0</v>
      </c>
      <c r="AM5888" s="3">
        <f t="shared" si="366"/>
        <v>0</v>
      </c>
      <c r="AN5888" s="3">
        <f t="shared" si="367"/>
        <v>0</v>
      </c>
      <c r="AO5888">
        <v>0</v>
      </c>
    </row>
    <row r="5889" spans="1:41" x14ac:dyDescent="0.3">
      <c r="A5889" s="1">
        <v>45770</v>
      </c>
      <c r="B5889" s="2">
        <v>0.48281249999999998</v>
      </c>
      <c r="C5889">
        <v>0</v>
      </c>
      <c r="D5889" s="3">
        <v>504.88245000000001</v>
      </c>
      <c r="E5889">
        <v>0</v>
      </c>
      <c r="F5889">
        <v>0</v>
      </c>
      <c r="G5889">
        <v>0</v>
      </c>
      <c r="H5889">
        <v>0</v>
      </c>
      <c r="I5889">
        <v>0</v>
      </c>
      <c r="J5889" s="3">
        <v>117.98296000000001</v>
      </c>
      <c r="K5889" s="3">
        <v>250</v>
      </c>
      <c r="L5889" s="3">
        <v>250</v>
      </c>
      <c r="M5889" s="3">
        <v>250</v>
      </c>
      <c r="N5889" s="3">
        <v>250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 s="3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 s="3">
        <v>194.71939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 s="3">
        <v>3.1792691</v>
      </c>
      <c r="AK5889" s="3">
        <f t="shared" si="364"/>
        <v>0</v>
      </c>
      <c r="AL5889" s="3">
        <f t="shared" si="365"/>
        <v>0</v>
      </c>
      <c r="AM5889" s="3">
        <f t="shared" si="366"/>
        <v>0</v>
      </c>
      <c r="AN5889" s="3">
        <f t="shared" si="367"/>
        <v>0</v>
      </c>
      <c r="AO5889">
        <v>0</v>
      </c>
    </row>
    <row r="5890" spans="1:41" x14ac:dyDescent="0.3">
      <c r="A5890" s="1">
        <v>45770</v>
      </c>
      <c r="B5890" s="2">
        <v>0.48298611111111112</v>
      </c>
      <c r="C5890">
        <v>0</v>
      </c>
      <c r="D5890" s="3">
        <v>514.27422999999999</v>
      </c>
      <c r="E5890">
        <v>0</v>
      </c>
      <c r="F5890">
        <v>0</v>
      </c>
      <c r="G5890">
        <v>0</v>
      </c>
      <c r="H5890">
        <v>0</v>
      </c>
      <c r="I5890">
        <v>0</v>
      </c>
      <c r="J5890" s="3">
        <v>114.23959000000001</v>
      </c>
      <c r="K5890" s="3">
        <v>250</v>
      </c>
      <c r="L5890" s="3">
        <v>250</v>
      </c>
      <c r="M5890" s="3">
        <v>250</v>
      </c>
      <c r="N5890" s="3">
        <v>250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 s="3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 s="3">
        <v>192.60024999999999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 s="3">
        <v>3.1999555000000002</v>
      </c>
      <c r="AK5890" s="3">
        <f t="shared" si="364"/>
        <v>0</v>
      </c>
      <c r="AL5890" s="3">
        <f t="shared" si="365"/>
        <v>0</v>
      </c>
      <c r="AM5890" s="3">
        <f t="shared" si="366"/>
        <v>0</v>
      </c>
      <c r="AN5890" s="3">
        <f t="shared" si="367"/>
        <v>0</v>
      </c>
      <c r="AO5890">
        <v>0</v>
      </c>
    </row>
    <row r="5891" spans="1:41" x14ac:dyDescent="0.3">
      <c r="A5891" s="1">
        <v>45770</v>
      </c>
      <c r="B5891" s="2">
        <v>0.4831597222222222</v>
      </c>
      <c r="C5891">
        <v>0</v>
      </c>
      <c r="D5891" s="3">
        <v>523.67578000000003</v>
      </c>
      <c r="E5891">
        <v>0</v>
      </c>
      <c r="F5891">
        <v>0</v>
      </c>
      <c r="G5891">
        <v>0</v>
      </c>
      <c r="H5891">
        <v>0</v>
      </c>
      <c r="I5891">
        <v>0</v>
      </c>
      <c r="J5891" s="3">
        <v>110.49234</v>
      </c>
      <c r="K5891" s="3">
        <v>250</v>
      </c>
      <c r="L5891" s="3">
        <v>250</v>
      </c>
      <c r="M5891" s="3">
        <v>250</v>
      </c>
      <c r="N5891" s="3">
        <v>250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 s="3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 s="3">
        <v>190.29648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 s="3">
        <v>3.2174735000000001</v>
      </c>
      <c r="AK5891" s="3">
        <f t="shared" ref="AK5891:AK5954" si="368">K5891*AC5891</f>
        <v>0</v>
      </c>
      <c r="AL5891" s="3">
        <f t="shared" ref="AL5891:AL5954" si="369">L5891*AD5891</f>
        <v>0</v>
      </c>
      <c r="AM5891" s="3">
        <f t="shared" ref="AM5891:AM5954" si="370">M5891*AE5891</f>
        <v>0</v>
      </c>
      <c r="AN5891" s="3">
        <f t="shared" ref="AN5891:AN5954" si="371">N5891*AF5891</f>
        <v>0</v>
      </c>
      <c r="AO5891">
        <v>0</v>
      </c>
    </row>
    <row r="5892" spans="1:41" x14ac:dyDescent="0.3">
      <c r="A5892" s="1">
        <v>45770</v>
      </c>
      <c r="B5892" s="2">
        <v>0.48333333333333334</v>
      </c>
      <c r="C5892">
        <v>0</v>
      </c>
      <c r="D5892" s="3">
        <v>533.07732999999996</v>
      </c>
      <c r="E5892">
        <v>0</v>
      </c>
      <c r="F5892">
        <v>0</v>
      </c>
      <c r="G5892">
        <v>0</v>
      </c>
      <c r="H5892">
        <v>0</v>
      </c>
      <c r="I5892">
        <v>0</v>
      </c>
      <c r="J5892" s="3">
        <v>106.74509</v>
      </c>
      <c r="K5892" s="3">
        <v>250</v>
      </c>
      <c r="L5892" s="3">
        <v>250</v>
      </c>
      <c r="M5892" s="3">
        <v>250</v>
      </c>
      <c r="N5892" s="3">
        <v>250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 s="3">
        <v>0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 s="3">
        <v>188.09621000000001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 s="3">
        <v>3.2356391000000002</v>
      </c>
      <c r="AK5892" s="3">
        <f t="shared" si="368"/>
        <v>0</v>
      </c>
      <c r="AL5892" s="3">
        <f t="shared" si="369"/>
        <v>0</v>
      </c>
      <c r="AM5892" s="3">
        <f t="shared" si="370"/>
        <v>0</v>
      </c>
      <c r="AN5892" s="3">
        <f t="shared" si="371"/>
        <v>0</v>
      </c>
      <c r="AO5892">
        <v>0</v>
      </c>
    </row>
    <row r="5893" spans="1:41" x14ac:dyDescent="0.3">
      <c r="A5893" s="1">
        <v>45770</v>
      </c>
      <c r="B5893" s="2">
        <v>0.48350694444444442</v>
      </c>
      <c r="C5893">
        <v>0</v>
      </c>
      <c r="D5893" s="3">
        <v>542.47888</v>
      </c>
      <c r="E5893">
        <v>0</v>
      </c>
      <c r="F5893">
        <v>0</v>
      </c>
      <c r="G5893">
        <v>0</v>
      </c>
      <c r="H5893">
        <v>0</v>
      </c>
      <c r="I5893">
        <v>0</v>
      </c>
      <c r="J5893" s="3">
        <v>102.99782999999999</v>
      </c>
      <c r="K5893" s="3">
        <v>250</v>
      </c>
      <c r="L5893" s="3">
        <v>250</v>
      </c>
      <c r="M5893" s="3">
        <v>250</v>
      </c>
      <c r="N5893" s="3">
        <v>250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 s="3">
        <v>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 s="3">
        <v>186.00729000000001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 s="3">
        <v>3.25318</v>
      </c>
      <c r="AK5893" s="3">
        <f t="shared" si="368"/>
        <v>0</v>
      </c>
      <c r="AL5893" s="3">
        <f t="shared" si="369"/>
        <v>0</v>
      </c>
      <c r="AM5893" s="3">
        <f t="shared" si="370"/>
        <v>0</v>
      </c>
      <c r="AN5893" s="3">
        <f t="shared" si="371"/>
        <v>0</v>
      </c>
      <c r="AO5893">
        <v>0</v>
      </c>
    </row>
    <row r="5894" spans="1:41" x14ac:dyDescent="0.3">
      <c r="A5894" s="1">
        <v>45770</v>
      </c>
      <c r="B5894" s="2">
        <v>0.48368055555555556</v>
      </c>
      <c r="C5894">
        <v>0</v>
      </c>
      <c r="D5894" s="3">
        <v>549.59997999999996</v>
      </c>
      <c r="E5894">
        <v>0</v>
      </c>
      <c r="F5894">
        <v>0</v>
      </c>
      <c r="G5894">
        <v>0</v>
      </c>
      <c r="H5894">
        <v>0</v>
      </c>
      <c r="I5894">
        <v>0</v>
      </c>
      <c r="J5894" s="3">
        <v>100.16667</v>
      </c>
      <c r="K5894" s="3">
        <v>250</v>
      </c>
      <c r="L5894" s="3">
        <v>250</v>
      </c>
      <c r="M5894" s="3">
        <v>250</v>
      </c>
      <c r="N5894" s="3">
        <v>250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 s="3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 s="3">
        <v>183.57898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 s="3">
        <v>3.2701001000000001</v>
      </c>
      <c r="AK5894" s="3">
        <f t="shared" si="368"/>
        <v>0</v>
      </c>
      <c r="AL5894" s="3">
        <f t="shared" si="369"/>
        <v>0</v>
      </c>
      <c r="AM5894" s="3">
        <f t="shared" si="370"/>
        <v>0</v>
      </c>
      <c r="AN5894" s="3">
        <f t="shared" si="371"/>
        <v>0</v>
      </c>
      <c r="AO5894">
        <v>0</v>
      </c>
    </row>
    <row r="5895" spans="1:41" x14ac:dyDescent="0.3">
      <c r="A5895" s="1">
        <v>45770</v>
      </c>
      <c r="B5895" s="2">
        <v>0.48385416666666664</v>
      </c>
      <c r="C5895">
        <v>0</v>
      </c>
      <c r="D5895" s="3">
        <v>546.59978999999998</v>
      </c>
      <c r="E5895">
        <v>0</v>
      </c>
      <c r="F5895">
        <v>0</v>
      </c>
      <c r="G5895">
        <v>0</v>
      </c>
      <c r="H5895">
        <v>0</v>
      </c>
      <c r="I5895">
        <v>0</v>
      </c>
      <c r="J5895" s="3">
        <v>101.41670999999999</v>
      </c>
      <c r="K5895" s="3">
        <v>250</v>
      </c>
      <c r="L5895" s="3">
        <v>250</v>
      </c>
      <c r="M5895" s="3">
        <v>250</v>
      </c>
      <c r="N5895" s="3">
        <v>250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 s="3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 s="3">
        <v>181.29481999999999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 s="3">
        <v>3.2868781</v>
      </c>
      <c r="AK5895" s="3">
        <f t="shared" si="368"/>
        <v>0</v>
      </c>
      <c r="AL5895" s="3">
        <f t="shared" si="369"/>
        <v>0</v>
      </c>
      <c r="AM5895" s="3">
        <f t="shared" si="370"/>
        <v>0</v>
      </c>
      <c r="AN5895" s="3">
        <f t="shared" si="371"/>
        <v>0</v>
      </c>
      <c r="AO5895">
        <v>0</v>
      </c>
    </row>
    <row r="5896" spans="1:41" x14ac:dyDescent="0.3">
      <c r="A5896" s="1">
        <v>45770</v>
      </c>
      <c r="B5896" s="2">
        <v>0.48402777777777778</v>
      </c>
      <c r="C5896">
        <v>0</v>
      </c>
      <c r="D5896" s="3">
        <v>543.59960999999998</v>
      </c>
      <c r="E5896">
        <v>0</v>
      </c>
      <c r="F5896">
        <v>0</v>
      </c>
      <c r="G5896">
        <v>0</v>
      </c>
      <c r="H5896">
        <v>0</v>
      </c>
      <c r="I5896">
        <v>0</v>
      </c>
      <c r="J5896" s="3">
        <v>102.58341</v>
      </c>
      <c r="K5896" s="3">
        <v>250</v>
      </c>
      <c r="L5896" s="3">
        <v>250</v>
      </c>
      <c r="M5896" s="3">
        <v>250</v>
      </c>
      <c r="N5896" s="3">
        <v>250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 s="3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 s="3">
        <v>179.17420999999999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 s="3">
        <v>3.3038639999999999</v>
      </c>
      <c r="AK5896" s="3">
        <f t="shared" si="368"/>
        <v>0</v>
      </c>
      <c r="AL5896" s="3">
        <f t="shared" si="369"/>
        <v>0</v>
      </c>
      <c r="AM5896" s="3">
        <f t="shared" si="370"/>
        <v>0</v>
      </c>
      <c r="AN5896" s="3">
        <f t="shared" si="371"/>
        <v>0</v>
      </c>
      <c r="AO5896">
        <v>0</v>
      </c>
    </row>
    <row r="5897" spans="1:41" x14ac:dyDescent="0.3">
      <c r="A5897" s="1">
        <v>45770</v>
      </c>
      <c r="B5897" s="2">
        <v>0.48420138888888886</v>
      </c>
      <c r="C5897">
        <v>0</v>
      </c>
      <c r="D5897" s="3">
        <v>540.59942999999998</v>
      </c>
      <c r="E5897">
        <v>0</v>
      </c>
      <c r="F5897">
        <v>0</v>
      </c>
      <c r="G5897">
        <v>0</v>
      </c>
      <c r="H5897">
        <v>0</v>
      </c>
      <c r="I5897">
        <v>0</v>
      </c>
      <c r="J5897" s="3">
        <v>103.91679000000001</v>
      </c>
      <c r="K5897" s="3">
        <v>250</v>
      </c>
      <c r="L5897" s="3">
        <v>250</v>
      </c>
      <c r="M5897" s="3">
        <v>250</v>
      </c>
      <c r="N5897" s="3">
        <v>250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 s="3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 s="3">
        <v>176.91415000000001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 s="3">
        <v>3.3222122000000001</v>
      </c>
      <c r="AK5897" s="3">
        <f t="shared" si="368"/>
        <v>0</v>
      </c>
      <c r="AL5897" s="3">
        <f t="shared" si="369"/>
        <v>0</v>
      </c>
      <c r="AM5897" s="3">
        <f t="shared" si="370"/>
        <v>0</v>
      </c>
      <c r="AN5897" s="3">
        <f t="shared" si="371"/>
        <v>0</v>
      </c>
      <c r="AO5897">
        <v>0</v>
      </c>
    </row>
    <row r="5898" spans="1:41" x14ac:dyDescent="0.3">
      <c r="A5898" s="1">
        <v>45770</v>
      </c>
      <c r="B5898" s="2">
        <v>0.484375</v>
      </c>
      <c r="C5898">
        <v>0</v>
      </c>
      <c r="D5898" s="3">
        <v>537.59924000000001</v>
      </c>
      <c r="E5898">
        <v>0</v>
      </c>
      <c r="F5898">
        <v>0</v>
      </c>
      <c r="G5898">
        <v>0</v>
      </c>
      <c r="H5898">
        <v>0</v>
      </c>
      <c r="I5898">
        <v>0</v>
      </c>
      <c r="J5898" s="3">
        <v>105.08349</v>
      </c>
      <c r="K5898" s="3">
        <v>250</v>
      </c>
      <c r="L5898" s="3">
        <v>250</v>
      </c>
      <c r="M5898" s="3">
        <v>250</v>
      </c>
      <c r="N5898" s="3">
        <v>250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 s="3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 s="3">
        <v>174.66666000000001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 s="3">
        <v>3.3384613999999999</v>
      </c>
      <c r="AK5898" s="3">
        <f t="shared" si="368"/>
        <v>0</v>
      </c>
      <c r="AL5898" s="3">
        <f t="shared" si="369"/>
        <v>0</v>
      </c>
      <c r="AM5898" s="3">
        <f t="shared" si="370"/>
        <v>0</v>
      </c>
      <c r="AN5898" s="3">
        <f t="shared" si="371"/>
        <v>0</v>
      </c>
      <c r="AO5898">
        <v>0</v>
      </c>
    </row>
    <row r="5899" spans="1:41" x14ac:dyDescent="0.3">
      <c r="A5899" s="1">
        <v>45770</v>
      </c>
      <c r="B5899" s="2">
        <v>0.48454861111111114</v>
      </c>
      <c r="C5899">
        <v>0</v>
      </c>
      <c r="D5899" s="3">
        <v>534.59906000000001</v>
      </c>
      <c r="E5899">
        <v>0</v>
      </c>
      <c r="F5899">
        <v>0</v>
      </c>
      <c r="G5899">
        <v>0</v>
      </c>
      <c r="H5899">
        <v>0</v>
      </c>
      <c r="I5899">
        <v>0</v>
      </c>
      <c r="J5899" s="3">
        <v>106.41686</v>
      </c>
      <c r="K5899" s="3">
        <v>250</v>
      </c>
      <c r="L5899" s="3">
        <v>250</v>
      </c>
      <c r="M5899" s="3">
        <v>250</v>
      </c>
      <c r="N5899" s="3">
        <v>250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 s="3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 s="3">
        <v>172.28310999999999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 s="3">
        <v>3.3560726999999999</v>
      </c>
      <c r="AK5899" s="3">
        <f t="shared" si="368"/>
        <v>0</v>
      </c>
      <c r="AL5899" s="3">
        <f t="shared" si="369"/>
        <v>0</v>
      </c>
      <c r="AM5899" s="3">
        <f t="shared" si="370"/>
        <v>0</v>
      </c>
      <c r="AN5899" s="3">
        <f t="shared" si="371"/>
        <v>0</v>
      </c>
      <c r="AO5899">
        <v>0</v>
      </c>
    </row>
    <row r="5900" spans="1:41" x14ac:dyDescent="0.3">
      <c r="A5900" s="1">
        <v>45770</v>
      </c>
      <c r="B5900" s="2">
        <v>0.48472222222222222</v>
      </c>
      <c r="C5900">
        <v>0</v>
      </c>
      <c r="D5900" s="3">
        <v>531.59888000000001</v>
      </c>
      <c r="E5900">
        <v>0</v>
      </c>
      <c r="F5900">
        <v>0</v>
      </c>
      <c r="G5900">
        <v>0</v>
      </c>
      <c r="H5900">
        <v>0</v>
      </c>
      <c r="I5900">
        <v>0</v>
      </c>
      <c r="J5900" s="3">
        <v>107.6669</v>
      </c>
      <c r="K5900" s="3">
        <v>250</v>
      </c>
      <c r="L5900" s="3">
        <v>250</v>
      </c>
      <c r="M5900" s="3">
        <v>250</v>
      </c>
      <c r="N5900" s="3">
        <v>250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 s="3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 s="3">
        <v>170.06145000000001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 s="3">
        <v>3.3738920999999999</v>
      </c>
      <c r="AK5900" s="3">
        <f t="shared" si="368"/>
        <v>0</v>
      </c>
      <c r="AL5900" s="3">
        <f t="shared" si="369"/>
        <v>0</v>
      </c>
      <c r="AM5900" s="3">
        <f t="shared" si="370"/>
        <v>0</v>
      </c>
      <c r="AN5900" s="3">
        <f t="shared" si="371"/>
        <v>0</v>
      </c>
      <c r="AO5900">
        <v>0</v>
      </c>
    </row>
    <row r="5901" spans="1:41" x14ac:dyDescent="0.3">
      <c r="A5901" s="1">
        <v>45770</v>
      </c>
      <c r="B5901" s="2">
        <v>0.48489583333333336</v>
      </c>
      <c r="C5901">
        <v>0</v>
      </c>
      <c r="D5901" s="3">
        <v>528.79871000000003</v>
      </c>
      <c r="E5901">
        <v>0</v>
      </c>
      <c r="F5901">
        <v>0</v>
      </c>
      <c r="G5901">
        <v>0</v>
      </c>
      <c r="H5901">
        <v>0</v>
      </c>
      <c r="I5901">
        <v>0</v>
      </c>
      <c r="J5901" s="3">
        <v>108.91694</v>
      </c>
      <c r="K5901" s="3">
        <v>250</v>
      </c>
      <c r="L5901" s="3">
        <v>250</v>
      </c>
      <c r="M5901" s="3">
        <v>250</v>
      </c>
      <c r="N5901" s="3">
        <v>250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 s="3">
        <v>0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 s="3">
        <v>167.99918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 s="3">
        <v>3.3919199</v>
      </c>
      <c r="AK5901" s="3">
        <f t="shared" si="368"/>
        <v>0</v>
      </c>
      <c r="AL5901" s="3">
        <f t="shared" si="369"/>
        <v>0</v>
      </c>
      <c r="AM5901" s="3">
        <f t="shared" si="370"/>
        <v>0</v>
      </c>
      <c r="AN5901" s="3">
        <f t="shared" si="371"/>
        <v>0</v>
      </c>
      <c r="AO5901">
        <v>0</v>
      </c>
    </row>
    <row r="5902" spans="1:41" x14ac:dyDescent="0.3">
      <c r="A5902" s="1">
        <v>45770</v>
      </c>
      <c r="B5902" s="2">
        <v>0.48506944444444444</v>
      </c>
      <c r="C5902">
        <v>0</v>
      </c>
      <c r="D5902" s="3">
        <v>525.59851000000003</v>
      </c>
      <c r="E5902">
        <v>0</v>
      </c>
      <c r="F5902">
        <v>0</v>
      </c>
      <c r="G5902">
        <v>0</v>
      </c>
      <c r="H5902">
        <v>0</v>
      </c>
      <c r="I5902">
        <v>0</v>
      </c>
      <c r="J5902" s="3">
        <v>110.16698</v>
      </c>
      <c r="K5902" s="3">
        <v>250</v>
      </c>
      <c r="L5902" s="3">
        <v>250</v>
      </c>
      <c r="M5902" s="3">
        <v>250</v>
      </c>
      <c r="N5902" s="3">
        <v>250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 s="3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 s="3">
        <v>165.80163999999999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 s="3">
        <v>3.4113793000000001</v>
      </c>
      <c r="AK5902" s="3">
        <f t="shared" si="368"/>
        <v>0</v>
      </c>
      <c r="AL5902" s="3">
        <f t="shared" si="369"/>
        <v>0</v>
      </c>
      <c r="AM5902" s="3">
        <f t="shared" si="370"/>
        <v>0</v>
      </c>
      <c r="AN5902" s="3">
        <f t="shared" si="371"/>
        <v>0</v>
      </c>
      <c r="AO5902">
        <v>0</v>
      </c>
    </row>
    <row r="5903" spans="1:41" x14ac:dyDescent="0.3">
      <c r="A5903" s="1">
        <v>45770</v>
      </c>
      <c r="B5903" s="2">
        <v>0.48524305555555558</v>
      </c>
      <c r="C5903">
        <v>0</v>
      </c>
      <c r="D5903" s="3">
        <v>522.59833000000003</v>
      </c>
      <c r="E5903">
        <v>0</v>
      </c>
      <c r="F5903">
        <v>0</v>
      </c>
      <c r="G5903">
        <v>0</v>
      </c>
      <c r="H5903">
        <v>0</v>
      </c>
      <c r="I5903">
        <v>0</v>
      </c>
      <c r="J5903" s="3">
        <v>111.33368</v>
      </c>
      <c r="K5903" s="3">
        <v>250</v>
      </c>
      <c r="L5903" s="3">
        <v>250</v>
      </c>
      <c r="M5903" s="3">
        <v>250</v>
      </c>
      <c r="N5903" s="3">
        <v>250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 s="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 s="3">
        <v>163.61663999999999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 s="3">
        <v>3.4286007999999999</v>
      </c>
      <c r="AK5903" s="3">
        <f t="shared" si="368"/>
        <v>0</v>
      </c>
      <c r="AL5903" s="3">
        <f t="shared" si="369"/>
        <v>0</v>
      </c>
      <c r="AM5903" s="3">
        <f t="shared" si="370"/>
        <v>0</v>
      </c>
      <c r="AN5903" s="3">
        <f t="shared" si="371"/>
        <v>0</v>
      </c>
      <c r="AO5903">
        <v>0</v>
      </c>
    </row>
    <row r="5904" spans="1:41" x14ac:dyDescent="0.3">
      <c r="A5904" s="1">
        <v>45770</v>
      </c>
      <c r="B5904" s="2">
        <v>0.48541666666666666</v>
      </c>
      <c r="C5904">
        <v>0</v>
      </c>
      <c r="D5904" s="3">
        <v>519.59813999999994</v>
      </c>
      <c r="E5904">
        <v>0</v>
      </c>
      <c r="F5904">
        <v>0</v>
      </c>
      <c r="G5904">
        <v>0</v>
      </c>
      <c r="H5904">
        <v>0</v>
      </c>
      <c r="I5904">
        <v>0</v>
      </c>
      <c r="J5904" s="3">
        <v>112.66705</v>
      </c>
      <c r="K5904" s="3">
        <v>250</v>
      </c>
      <c r="L5904" s="3">
        <v>250</v>
      </c>
      <c r="M5904" s="3">
        <v>250</v>
      </c>
      <c r="N5904" s="3">
        <v>250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 s="3">
        <v>0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 s="3">
        <v>161.2997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 s="3">
        <v>3.4472535</v>
      </c>
      <c r="AK5904" s="3">
        <f t="shared" si="368"/>
        <v>0</v>
      </c>
      <c r="AL5904" s="3">
        <f t="shared" si="369"/>
        <v>0</v>
      </c>
      <c r="AM5904" s="3">
        <f t="shared" si="370"/>
        <v>0</v>
      </c>
      <c r="AN5904" s="3">
        <f t="shared" si="371"/>
        <v>0</v>
      </c>
      <c r="AO5904">
        <v>0</v>
      </c>
    </row>
    <row r="5905" spans="1:41" x14ac:dyDescent="0.3">
      <c r="A5905" s="1">
        <v>45770</v>
      </c>
      <c r="B5905" s="2">
        <v>0.4855902777777778</v>
      </c>
      <c r="C5905">
        <v>0</v>
      </c>
      <c r="D5905" s="3">
        <v>516.59795999999994</v>
      </c>
      <c r="E5905">
        <v>0</v>
      </c>
      <c r="F5905">
        <v>0</v>
      </c>
      <c r="G5905">
        <v>0</v>
      </c>
      <c r="H5905">
        <v>0</v>
      </c>
      <c r="I5905">
        <v>0</v>
      </c>
      <c r="J5905" s="3">
        <v>113.91709</v>
      </c>
      <c r="K5905" s="3">
        <v>250</v>
      </c>
      <c r="L5905" s="3">
        <v>250</v>
      </c>
      <c r="M5905" s="3">
        <v>250</v>
      </c>
      <c r="N5905" s="3">
        <v>250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 s="3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 s="3">
        <v>159.28408999999999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 s="3">
        <v>3.4673796000000001</v>
      </c>
      <c r="AK5905" s="3">
        <f t="shared" si="368"/>
        <v>0</v>
      </c>
      <c r="AL5905" s="3">
        <f t="shared" si="369"/>
        <v>0</v>
      </c>
      <c r="AM5905" s="3">
        <f t="shared" si="370"/>
        <v>0</v>
      </c>
      <c r="AN5905" s="3">
        <f t="shared" si="371"/>
        <v>0</v>
      </c>
      <c r="AO5905">
        <v>0</v>
      </c>
    </row>
    <row r="5906" spans="1:41" x14ac:dyDescent="0.3">
      <c r="A5906" s="1">
        <v>45770</v>
      </c>
      <c r="B5906" s="2">
        <v>0.48576388888888888</v>
      </c>
      <c r="C5906">
        <v>0</v>
      </c>
      <c r="D5906" s="3">
        <v>513.59777999999994</v>
      </c>
      <c r="E5906">
        <v>0</v>
      </c>
      <c r="F5906">
        <v>0</v>
      </c>
      <c r="G5906">
        <v>0</v>
      </c>
      <c r="H5906">
        <v>0</v>
      </c>
      <c r="I5906">
        <v>0</v>
      </c>
      <c r="J5906" s="3">
        <v>115.16713</v>
      </c>
      <c r="K5906" s="3">
        <v>250</v>
      </c>
      <c r="L5906" s="3">
        <v>250</v>
      </c>
      <c r="M5906" s="3">
        <v>250</v>
      </c>
      <c r="N5906" s="3">
        <v>250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 s="3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 s="3">
        <v>156.99382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 s="3">
        <v>3.4851844000000001</v>
      </c>
      <c r="AK5906" s="3">
        <f t="shared" si="368"/>
        <v>0</v>
      </c>
      <c r="AL5906" s="3">
        <f t="shared" si="369"/>
        <v>0</v>
      </c>
      <c r="AM5906" s="3">
        <f t="shared" si="370"/>
        <v>0</v>
      </c>
      <c r="AN5906" s="3">
        <f t="shared" si="371"/>
        <v>0</v>
      </c>
      <c r="AO5906">
        <v>0</v>
      </c>
    </row>
    <row r="5907" spans="1:41" x14ac:dyDescent="0.3">
      <c r="A5907" s="1">
        <v>45770</v>
      </c>
      <c r="B5907" s="2">
        <v>0.48593750000000002</v>
      </c>
      <c r="C5907">
        <v>0</v>
      </c>
      <c r="D5907" s="3">
        <v>510.59784000000002</v>
      </c>
      <c r="E5907">
        <v>0</v>
      </c>
      <c r="F5907">
        <v>0</v>
      </c>
      <c r="G5907">
        <v>0</v>
      </c>
      <c r="H5907">
        <v>0</v>
      </c>
      <c r="I5907">
        <v>0</v>
      </c>
      <c r="J5907" s="3">
        <v>116.41717</v>
      </c>
      <c r="K5907" s="3">
        <v>250</v>
      </c>
      <c r="L5907" s="3">
        <v>250</v>
      </c>
      <c r="M5907" s="3">
        <v>250</v>
      </c>
      <c r="N5907" s="3">
        <v>250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 s="3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 s="3">
        <v>154.85965999999999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 s="3">
        <v>3.5044621999999999</v>
      </c>
      <c r="AK5907" s="3">
        <f t="shared" si="368"/>
        <v>0</v>
      </c>
      <c r="AL5907" s="3">
        <f t="shared" si="369"/>
        <v>0</v>
      </c>
      <c r="AM5907" s="3">
        <f t="shared" si="370"/>
        <v>0</v>
      </c>
      <c r="AN5907" s="3">
        <f t="shared" si="371"/>
        <v>0</v>
      </c>
      <c r="AO5907">
        <v>0</v>
      </c>
    </row>
    <row r="5908" spans="1:41" x14ac:dyDescent="0.3">
      <c r="A5908" s="1">
        <v>45770</v>
      </c>
      <c r="B5908" s="2">
        <v>0.4861111111111111</v>
      </c>
      <c r="C5908">
        <v>0</v>
      </c>
      <c r="D5908" s="3">
        <v>507.59811000000002</v>
      </c>
      <c r="E5908">
        <v>0</v>
      </c>
      <c r="F5908">
        <v>0</v>
      </c>
      <c r="G5908">
        <v>0</v>
      </c>
      <c r="H5908">
        <v>0</v>
      </c>
      <c r="I5908">
        <v>0</v>
      </c>
      <c r="J5908" s="3">
        <v>117.66716</v>
      </c>
      <c r="K5908" s="3">
        <v>250</v>
      </c>
      <c r="L5908" s="3">
        <v>250</v>
      </c>
      <c r="M5908" s="3">
        <v>250</v>
      </c>
      <c r="N5908" s="3">
        <v>250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 s="3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 s="3">
        <v>152.73801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 s="3">
        <v>3.5239484000000001</v>
      </c>
      <c r="AK5908" s="3">
        <f t="shared" si="368"/>
        <v>0</v>
      </c>
      <c r="AL5908" s="3">
        <f t="shared" si="369"/>
        <v>0</v>
      </c>
      <c r="AM5908" s="3">
        <f t="shared" si="370"/>
        <v>0</v>
      </c>
      <c r="AN5908" s="3">
        <f t="shared" si="371"/>
        <v>0</v>
      </c>
      <c r="AO5908">
        <v>0</v>
      </c>
    </row>
    <row r="5909" spans="1:41" x14ac:dyDescent="0.3">
      <c r="A5909" s="1">
        <v>45770</v>
      </c>
      <c r="B5909" s="2">
        <v>0.48628472222222224</v>
      </c>
      <c r="C5909">
        <v>0</v>
      </c>
      <c r="D5909" s="3">
        <v>504.59838999999999</v>
      </c>
      <c r="E5909">
        <v>0</v>
      </c>
      <c r="F5909">
        <v>0</v>
      </c>
      <c r="G5909">
        <v>0</v>
      </c>
      <c r="H5909">
        <v>0</v>
      </c>
      <c r="I5909">
        <v>0</v>
      </c>
      <c r="J5909" s="3">
        <v>118.83381</v>
      </c>
      <c r="K5909" s="3">
        <v>250</v>
      </c>
      <c r="L5909" s="3">
        <v>250</v>
      </c>
      <c r="M5909" s="3">
        <v>250</v>
      </c>
      <c r="N5909" s="3">
        <v>250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 s="3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 s="3">
        <v>150.76907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 s="3">
        <v>3.5436429999999999</v>
      </c>
      <c r="AK5909" s="3">
        <f t="shared" si="368"/>
        <v>0</v>
      </c>
      <c r="AL5909" s="3">
        <f t="shared" si="369"/>
        <v>0</v>
      </c>
      <c r="AM5909" s="3">
        <f t="shared" si="370"/>
        <v>0</v>
      </c>
      <c r="AN5909" s="3">
        <f t="shared" si="371"/>
        <v>0</v>
      </c>
      <c r="AO5909">
        <v>0</v>
      </c>
    </row>
    <row r="5910" spans="1:41" x14ac:dyDescent="0.3">
      <c r="A5910" s="1">
        <v>45770</v>
      </c>
      <c r="B5910" s="2">
        <v>0.48645833333333333</v>
      </c>
      <c r="C5910">
        <v>0</v>
      </c>
      <c r="D5910" s="3">
        <v>501.59866</v>
      </c>
      <c r="E5910">
        <v>0</v>
      </c>
      <c r="F5910">
        <v>0</v>
      </c>
      <c r="G5910">
        <v>0</v>
      </c>
      <c r="H5910">
        <v>0</v>
      </c>
      <c r="I5910">
        <v>0</v>
      </c>
      <c r="J5910" s="3">
        <v>120.08378999999999</v>
      </c>
      <c r="K5910" s="3">
        <v>250</v>
      </c>
      <c r="L5910" s="3">
        <v>250</v>
      </c>
      <c r="M5910" s="3">
        <v>250</v>
      </c>
      <c r="N5910" s="3">
        <v>250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 s="3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 s="3">
        <v>148.67157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 s="3">
        <v>3.5635458999999998</v>
      </c>
      <c r="AK5910" s="3">
        <f t="shared" si="368"/>
        <v>0</v>
      </c>
      <c r="AL5910" s="3">
        <f t="shared" si="369"/>
        <v>0</v>
      </c>
      <c r="AM5910" s="3">
        <f t="shared" si="370"/>
        <v>0</v>
      </c>
      <c r="AN5910" s="3">
        <f t="shared" si="371"/>
        <v>0</v>
      </c>
      <c r="AO5910">
        <v>0</v>
      </c>
    </row>
    <row r="5911" spans="1:41" x14ac:dyDescent="0.3">
      <c r="A5911" s="1">
        <v>45770</v>
      </c>
      <c r="B5911" s="2">
        <v>0.48663194444444446</v>
      </c>
      <c r="C5911">
        <v>0</v>
      </c>
      <c r="D5911" s="3">
        <v>498.59894000000003</v>
      </c>
      <c r="E5911">
        <v>0</v>
      </c>
      <c r="F5911">
        <v>0</v>
      </c>
      <c r="G5911">
        <v>0</v>
      </c>
      <c r="H5911">
        <v>0</v>
      </c>
      <c r="I5911">
        <v>0</v>
      </c>
      <c r="J5911" s="3">
        <v>121.4171</v>
      </c>
      <c r="K5911" s="3">
        <v>250</v>
      </c>
      <c r="L5911" s="3">
        <v>250</v>
      </c>
      <c r="M5911" s="3">
        <v>250</v>
      </c>
      <c r="N5911" s="3">
        <v>250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 s="3">
        <v>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 s="3">
        <v>146.44802999999999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 s="3">
        <v>3.5836570000000001</v>
      </c>
      <c r="AK5911" s="3">
        <f t="shared" si="368"/>
        <v>0</v>
      </c>
      <c r="AL5911" s="3">
        <f t="shared" si="369"/>
        <v>0</v>
      </c>
      <c r="AM5911" s="3">
        <f t="shared" si="370"/>
        <v>0</v>
      </c>
      <c r="AN5911" s="3">
        <f t="shared" si="371"/>
        <v>0</v>
      </c>
      <c r="AO5911">
        <v>0</v>
      </c>
    </row>
    <row r="5912" spans="1:41" x14ac:dyDescent="0.3">
      <c r="A5912" s="1">
        <v>45770</v>
      </c>
      <c r="B5912" s="2">
        <v>0.48680555555555555</v>
      </c>
      <c r="C5912">
        <v>0</v>
      </c>
      <c r="D5912" s="3">
        <v>495.59899999999999</v>
      </c>
      <c r="E5912">
        <v>0</v>
      </c>
      <c r="F5912">
        <v>0</v>
      </c>
      <c r="G5912">
        <v>0</v>
      </c>
      <c r="H5912">
        <v>0</v>
      </c>
      <c r="I5912">
        <v>0</v>
      </c>
      <c r="J5912" s="3">
        <v>122.66708</v>
      </c>
      <c r="K5912" s="3">
        <v>250</v>
      </c>
      <c r="L5912" s="3">
        <v>250</v>
      </c>
      <c r="M5912" s="3">
        <v>250</v>
      </c>
      <c r="N5912" s="3">
        <v>250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 s="3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 s="3">
        <v>144.37636000000001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 s="3">
        <v>3.6039764999999999</v>
      </c>
      <c r="AK5912" s="3">
        <f t="shared" si="368"/>
        <v>0</v>
      </c>
      <c r="AL5912" s="3">
        <f t="shared" si="369"/>
        <v>0</v>
      </c>
      <c r="AM5912" s="3">
        <f t="shared" si="370"/>
        <v>0</v>
      </c>
      <c r="AN5912" s="3">
        <f t="shared" si="371"/>
        <v>0</v>
      </c>
      <c r="AO5912">
        <v>0</v>
      </c>
    </row>
    <row r="5913" spans="1:41" x14ac:dyDescent="0.3">
      <c r="A5913" s="1">
        <v>45770</v>
      </c>
      <c r="B5913" s="2">
        <v>0.48697916666666669</v>
      </c>
      <c r="C5913">
        <v>0</v>
      </c>
      <c r="D5913" s="3">
        <v>492.59906000000001</v>
      </c>
      <c r="E5913">
        <v>0</v>
      </c>
      <c r="F5913">
        <v>0</v>
      </c>
      <c r="G5913">
        <v>0</v>
      </c>
      <c r="H5913">
        <v>0</v>
      </c>
      <c r="I5913">
        <v>0</v>
      </c>
      <c r="J5913" s="3">
        <v>123.83373</v>
      </c>
      <c r="K5913" s="3">
        <v>250</v>
      </c>
      <c r="L5913" s="3">
        <v>250</v>
      </c>
      <c r="M5913" s="3">
        <v>250</v>
      </c>
      <c r="N5913" s="3">
        <v>250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 s="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 s="3">
        <v>142.45409000000001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 s="3">
        <v>3.6245042999999999</v>
      </c>
      <c r="AK5913" s="3">
        <f t="shared" si="368"/>
        <v>0</v>
      </c>
      <c r="AL5913" s="3">
        <f t="shared" si="369"/>
        <v>0</v>
      </c>
      <c r="AM5913" s="3">
        <f t="shared" si="370"/>
        <v>0</v>
      </c>
      <c r="AN5913" s="3">
        <f t="shared" si="371"/>
        <v>0</v>
      </c>
      <c r="AO5913">
        <v>0</v>
      </c>
    </row>
    <row r="5914" spans="1:41" x14ac:dyDescent="0.3">
      <c r="A5914" s="1">
        <v>45770</v>
      </c>
      <c r="B5914" s="2">
        <v>0.48715277777777777</v>
      </c>
      <c r="C5914">
        <v>0</v>
      </c>
      <c r="D5914" s="3">
        <v>489.59908999999999</v>
      </c>
      <c r="E5914">
        <v>0</v>
      </c>
      <c r="F5914">
        <v>0</v>
      </c>
      <c r="G5914">
        <v>0</v>
      </c>
      <c r="H5914">
        <v>0</v>
      </c>
      <c r="I5914">
        <v>0</v>
      </c>
      <c r="J5914" s="3">
        <v>125.16705</v>
      </c>
      <c r="K5914" s="3">
        <v>250</v>
      </c>
      <c r="L5914" s="3">
        <v>250</v>
      </c>
      <c r="M5914" s="3">
        <v>250</v>
      </c>
      <c r="N5914" s="3">
        <v>250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 s="3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 s="3">
        <v>140.27047999999999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 s="3">
        <v>3.6452404999999999</v>
      </c>
      <c r="AK5914" s="3">
        <f t="shared" si="368"/>
        <v>0</v>
      </c>
      <c r="AL5914" s="3">
        <f t="shared" si="369"/>
        <v>0</v>
      </c>
      <c r="AM5914" s="3">
        <f t="shared" si="370"/>
        <v>0</v>
      </c>
      <c r="AN5914" s="3">
        <f t="shared" si="371"/>
        <v>0</v>
      </c>
      <c r="AO5914">
        <v>0</v>
      </c>
    </row>
    <row r="5915" spans="1:41" x14ac:dyDescent="0.3">
      <c r="A5915" s="1">
        <v>45770</v>
      </c>
      <c r="B5915" s="2">
        <v>0.48732638888888891</v>
      </c>
      <c r="C5915">
        <v>0</v>
      </c>
      <c r="D5915" s="3">
        <v>486.59912000000003</v>
      </c>
      <c r="E5915">
        <v>0</v>
      </c>
      <c r="F5915">
        <v>0</v>
      </c>
      <c r="G5915">
        <v>0</v>
      </c>
      <c r="H5915">
        <v>0</v>
      </c>
      <c r="I5915">
        <v>0</v>
      </c>
      <c r="J5915" s="3">
        <v>126.41701999999999</v>
      </c>
      <c r="K5915" s="3">
        <v>250</v>
      </c>
      <c r="L5915" s="3">
        <v>250</v>
      </c>
      <c r="M5915" s="3">
        <v>250</v>
      </c>
      <c r="N5915" s="3">
        <v>250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 s="3">
        <v>0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 s="3">
        <v>138.23631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 s="3">
        <v>3.6661850999999999</v>
      </c>
      <c r="AK5915" s="3">
        <f t="shared" si="368"/>
        <v>0</v>
      </c>
      <c r="AL5915" s="3">
        <f t="shared" si="369"/>
        <v>0</v>
      </c>
      <c r="AM5915" s="3">
        <f t="shared" si="370"/>
        <v>0</v>
      </c>
      <c r="AN5915" s="3">
        <f t="shared" si="371"/>
        <v>0</v>
      </c>
      <c r="AO5915">
        <v>0</v>
      </c>
    </row>
    <row r="5916" spans="1:41" x14ac:dyDescent="0.3">
      <c r="A5916" s="1">
        <v>45770</v>
      </c>
      <c r="B5916" s="2">
        <v>0.48749999999999999</v>
      </c>
      <c r="C5916">
        <v>0</v>
      </c>
      <c r="D5916" s="3">
        <v>483.59917999999999</v>
      </c>
      <c r="E5916">
        <v>0</v>
      </c>
      <c r="F5916">
        <v>0</v>
      </c>
      <c r="G5916">
        <v>0</v>
      </c>
      <c r="H5916">
        <v>0</v>
      </c>
      <c r="I5916">
        <v>0</v>
      </c>
      <c r="J5916" s="3">
        <v>127.66701</v>
      </c>
      <c r="K5916" s="3">
        <v>250</v>
      </c>
      <c r="L5916" s="3">
        <v>250</v>
      </c>
      <c r="M5916" s="3">
        <v>250</v>
      </c>
      <c r="N5916" s="3">
        <v>250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 s="3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 s="3">
        <v>136.34904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 s="3">
        <v>3.6873379000000002</v>
      </c>
      <c r="AK5916" s="3">
        <f t="shared" si="368"/>
        <v>0</v>
      </c>
      <c r="AL5916" s="3">
        <f t="shared" si="369"/>
        <v>0</v>
      </c>
      <c r="AM5916" s="3">
        <f t="shared" si="370"/>
        <v>0</v>
      </c>
      <c r="AN5916" s="3">
        <f t="shared" si="371"/>
        <v>0</v>
      </c>
      <c r="AO5916">
        <v>0</v>
      </c>
    </row>
    <row r="5917" spans="1:41" x14ac:dyDescent="0.3">
      <c r="A5917" s="1">
        <v>45770</v>
      </c>
      <c r="B5917" s="2">
        <v>0.48767361111111113</v>
      </c>
      <c r="C5917">
        <v>0</v>
      </c>
      <c r="D5917" s="3">
        <v>480.59924000000001</v>
      </c>
      <c r="E5917">
        <v>0</v>
      </c>
      <c r="F5917">
        <v>0</v>
      </c>
      <c r="G5917">
        <v>0</v>
      </c>
      <c r="H5917">
        <v>0</v>
      </c>
      <c r="I5917">
        <v>0</v>
      </c>
      <c r="J5917" s="3">
        <v>128.91695000000001</v>
      </c>
      <c r="K5917" s="3">
        <v>250</v>
      </c>
      <c r="L5917" s="3">
        <v>250</v>
      </c>
      <c r="M5917" s="3">
        <v>250</v>
      </c>
      <c r="N5917" s="3">
        <v>250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 s="3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 s="3">
        <v>134.33904999999999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 s="3">
        <v>3.7086990000000002</v>
      </c>
      <c r="AK5917" s="3">
        <f t="shared" si="368"/>
        <v>0</v>
      </c>
      <c r="AL5917" s="3">
        <f t="shared" si="369"/>
        <v>0</v>
      </c>
      <c r="AM5917" s="3">
        <f t="shared" si="370"/>
        <v>0</v>
      </c>
      <c r="AN5917" s="3">
        <f t="shared" si="371"/>
        <v>0</v>
      </c>
      <c r="AO5917">
        <v>0</v>
      </c>
    </row>
    <row r="5918" spans="1:41" x14ac:dyDescent="0.3">
      <c r="A5918" s="1">
        <v>45770</v>
      </c>
      <c r="B5918" s="2">
        <v>0.48784722222222221</v>
      </c>
      <c r="C5918">
        <v>0</v>
      </c>
      <c r="D5918" s="3">
        <v>477.59926999999999</v>
      </c>
      <c r="E5918">
        <v>0</v>
      </c>
      <c r="F5918">
        <v>0</v>
      </c>
      <c r="G5918">
        <v>0</v>
      </c>
      <c r="H5918">
        <v>0</v>
      </c>
      <c r="I5918">
        <v>0</v>
      </c>
      <c r="J5918" s="3">
        <v>130.16686999999999</v>
      </c>
      <c r="K5918" s="3">
        <v>250</v>
      </c>
      <c r="L5918" s="3">
        <v>250</v>
      </c>
      <c r="M5918" s="3">
        <v>250</v>
      </c>
      <c r="N5918" s="3">
        <v>250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 s="3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 s="3">
        <v>132.34148999999999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 s="3">
        <v>3.7317138000000001</v>
      </c>
      <c r="AK5918" s="3">
        <f t="shared" si="368"/>
        <v>0</v>
      </c>
      <c r="AL5918" s="3">
        <f t="shared" si="369"/>
        <v>0</v>
      </c>
      <c r="AM5918" s="3">
        <f t="shared" si="370"/>
        <v>0</v>
      </c>
      <c r="AN5918" s="3">
        <f t="shared" si="371"/>
        <v>0</v>
      </c>
      <c r="AO5918">
        <v>0</v>
      </c>
    </row>
    <row r="5919" spans="1:41" x14ac:dyDescent="0.3">
      <c r="A5919" s="1">
        <v>45770</v>
      </c>
      <c r="B5919" s="2">
        <v>0.48802083333333335</v>
      </c>
      <c r="C5919">
        <v>0</v>
      </c>
      <c r="D5919" s="3">
        <v>474.59930000000003</v>
      </c>
      <c r="E5919">
        <v>0</v>
      </c>
      <c r="F5919">
        <v>0</v>
      </c>
      <c r="G5919">
        <v>0</v>
      </c>
      <c r="H5919">
        <v>0</v>
      </c>
      <c r="I5919">
        <v>0</v>
      </c>
      <c r="J5919" s="3">
        <v>131.41678999999999</v>
      </c>
      <c r="K5919" s="3">
        <v>250</v>
      </c>
      <c r="L5919" s="3">
        <v>250</v>
      </c>
      <c r="M5919" s="3">
        <v>250</v>
      </c>
      <c r="N5919" s="3">
        <v>250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 s="3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 s="3">
        <v>130.22461000000001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 s="3">
        <v>3.7520462999999999</v>
      </c>
      <c r="AK5919" s="3">
        <f t="shared" si="368"/>
        <v>0</v>
      </c>
      <c r="AL5919" s="3">
        <f t="shared" si="369"/>
        <v>0</v>
      </c>
      <c r="AM5919" s="3">
        <f t="shared" si="370"/>
        <v>0</v>
      </c>
      <c r="AN5919" s="3">
        <f t="shared" si="371"/>
        <v>0</v>
      </c>
      <c r="AO5919">
        <v>0</v>
      </c>
    </row>
    <row r="5920" spans="1:41" x14ac:dyDescent="0.3">
      <c r="A5920" s="1">
        <v>45770</v>
      </c>
      <c r="B5920" s="2">
        <v>0.48819444444444443</v>
      </c>
      <c r="C5920">
        <v>0</v>
      </c>
      <c r="D5920" s="3">
        <v>471.59937000000002</v>
      </c>
      <c r="E5920">
        <v>0</v>
      </c>
      <c r="F5920">
        <v>0</v>
      </c>
      <c r="G5920">
        <v>0</v>
      </c>
      <c r="H5920">
        <v>0</v>
      </c>
      <c r="I5920">
        <v>0</v>
      </c>
      <c r="J5920" s="3">
        <v>132.66672</v>
      </c>
      <c r="K5920" s="3">
        <v>250</v>
      </c>
      <c r="L5920" s="3">
        <v>250</v>
      </c>
      <c r="M5920" s="3">
        <v>250</v>
      </c>
      <c r="N5920" s="3">
        <v>250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 s="3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 s="3">
        <v>128.38399999999999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 s="3">
        <v>3.7755055</v>
      </c>
      <c r="AK5920" s="3">
        <f t="shared" si="368"/>
        <v>0</v>
      </c>
      <c r="AL5920" s="3">
        <f t="shared" si="369"/>
        <v>0</v>
      </c>
      <c r="AM5920" s="3">
        <f t="shared" si="370"/>
        <v>0</v>
      </c>
      <c r="AN5920" s="3">
        <f t="shared" si="371"/>
        <v>0</v>
      </c>
      <c r="AO5920">
        <v>0</v>
      </c>
    </row>
    <row r="5921" spans="1:41" x14ac:dyDescent="0.3">
      <c r="A5921" s="1">
        <v>45770</v>
      </c>
      <c r="B5921" s="2">
        <v>0.48836805555555557</v>
      </c>
      <c r="C5921">
        <v>0</v>
      </c>
      <c r="D5921" s="3">
        <v>468.59942999999998</v>
      </c>
      <c r="E5921">
        <v>0</v>
      </c>
      <c r="F5921">
        <v>0</v>
      </c>
      <c r="G5921">
        <v>0</v>
      </c>
      <c r="H5921">
        <v>0</v>
      </c>
      <c r="I5921">
        <v>0</v>
      </c>
      <c r="J5921" s="3">
        <v>133.83331000000001</v>
      </c>
      <c r="K5921" s="3">
        <v>250</v>
      </c>
      <c r="L5921" s="3">
        <v>250</v>
      </c>
      <c r="M5921" s="3">
        <v>250</v>
      </c>
      <c r="N5921" s="3">
        <v>250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 s="3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 s="3">
        <v>126.42400000000001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 s="3">
        <v>3.7962267000000001</v>
      </c>
      <c r="AK5921" s="3">
        <f t="shared" si="368"/>
        <v>0</v>
      </c>
      <c r="AL5921" s="3">
        <f t="shared" si="369"/>
        <v>0</v>
      </c>
      <c r="AM5921" s="3">
        <f t="shared" si="370"/>
        <v>0</v>
      </c>
      <c r="AN5921" s="3">
        <f t="shared" si="371"/>
        <v>0</v>
      </c>
      <c r="AO5921">
        <v>0</v>
      </c>
    </row>
    <row r="5922" spans="1:41" x14ac:dyDescent="0.3">
      <c r="A5922" s="1">
        <v>45770</v>
      </c>
      <c r="B5922" s="2">
        <v>0.48854166666666665</v>
      </c>
      <c r="C5922">
        <v>0</v>
      </c>
      <c r="D5922" s="3">
        <v>465.59946000000002</v>
      </c>
      <c r="E5922">
        <v>0</v>
      </c>
      <c r="F5922">
        <v>0</v>
      </c>
      <c r="G5922">
        <v>0</v>
      </c>
      <c r="H5922">
        <v>0</v>
      </c>
      <c r="I5922">
        <v>0</v>
      </c>
      <c r="J5922" s="3">
        <v>135.16656</v>
      </c>
      <c r="K5922" s="3">
        <v>250</v>
      </c>
      <c r="L5922" s="3">
        <v>250</v>
      </c>
      <c r="M5922" s="3">
        <v>250</v>
      </c>
      <c r="N5922" s="3">
        <v>250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 s="3">
        <v>0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 s="3">
        <v>124.34707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 s="3">
        <v>3.8186296999999998</v>
      </c>
      <c r="AK5922" s="3">
        <f t="shared" si="368"/>
        <v>0</v>
      </c>
      <c r="AL5922" s="3">
        <f t="shared" si="369"/>
        <v>0</v>
      </c>
      <c r="AM5922" s="3">
        <f t="shared" si="370"/>
        <v>0</v>
      </c>
      <c r="AN5922" s="3">
        <f t="shared" si="371"/>
        <v>0</v>
      </c>
      <c r="AO5922">
        <v>0</v>
      </c>
    </row>
    <row r="5923" spans="1:41" x14ac:dyDescent="0.3">
      <c r="A5923" s="1">
        <v>45770</v>
      </c>
      <c r="B5923" s="2">
        <v>0.48871527777777779</v>
      </c>
      <c r="C5923">
        <v>0</v>
      </c>
      <c r="D5923" s="3">
        <v>462.59949</v>
      </c>
      <c r="E5923">
        <v>0</v>
      </c>
      <c r="F5923">
        <v>0</v>
      </c>
      <c r="G5923">
        <v>0</v>
      </c>
      <c r="H5923">
        <v>0</v>
      </c>
      <c r="I5923">
        <v>0</v>
      </c>
      <c r="J5923" s="3">
        <v>136.41649000000001</v>
      </c>
      <c r="K5923" s="3">
        <v>250</v>
      </c>
      <c r="L5923" s="3">
        <v>250</v>
      </c>
      <c r="M5923" s="3">
        <v>250</v>
      </c>
      <c r="N5923" s="3">
        <v>250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 s="3">
        <v>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 s="3">
        <v>122.41289999999999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 s="3">
        <v>3.8412408999999998</v>
      </c>
      <c r="AK5923" s="3">
        <f t="shared" si="368"/>
        <v>0</v>
      </c>
      <c r="AL5923" s="3">
        <f t="shared" si="369"/>
        <v>0</v>
      </c>
      <c r="AM5923" s="3">
        <f t="shared" si="370"/>
        <v>0</v>
      </c>
      <c r="AN5923" s="3">
        <f t="shared" si="371"/>
        <v>0</v>
      </c>
      <c r="AO5923">
        <v>0</v>
      </c>
    </row>
    <row r="5924" spans="1:41" x14ac:dyDescent="0.3">
      <c r="A5924" s="1">
        <v>45770</v>
      </c>
      <c r="B5924" s="2">
        <v>0.48888888888888887</v>
      </c>
      <c r="C5924">
        <v>0</v>
      </c>
      <c r="D5924" s="3">
        <v>459.59955000000002</v>
      </c>
      <c r="E5924">
        <v>0</v>
      </c>
      <c r="F5924">
        <v>0</v>
      </c>
      <c r="G5924">
        <v>0</v>
      </c>
      <c r="H5924">
        <v>0</v>
      </c>
      <c r="I5924">
        <v>0</v>
      </c>
      <c r="J5924" s="3">
        <v>137.58308</v>
      </c>
      <c r="K5924" s="3">
        <v>250</v>
      </c>
      <c r="L5924" s="3">
        <v>250</v>
      </c>
      <c r="M5924" s="3">
        <v>250</v>
      </c>
      <c r="N5924" s="3">
        <v>250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 s="3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 s="3">
        <v>120.61897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 s="3">
        <v>3.8640601999999999</v>
      </c>
      <c r="AK5924" s="3">
        <f t="shared" si="368"/>
        <v>0</v>
      </c>
      <c r="AL5924" s="3">
        <f t="shared" si="369"/>
        <v>0</v>
      </c>
      <c r="AM5924" s="3">
        <f t="shared" si="370"/>
        <v>0</v>
      </c>
      <c r="AN5924" s="3">
        <f t="shared" si="371"/>
        <v>0</v>
      </c>
      <c r="AO5924">
        <v>0</v>
      </c>
    </row>
    <row r="5925" spans="1:41" x14ac:dyDescent="0.3">
      <c r="A5925" s="1">
        <v>45770</v>
      </c>
      <c r="B5925" s="2">
        <v>0.48906250000000001</v>
      </c>
      <c r="C5925">
        <v>0</v>
      </c>
      <c r="D5925" s="3">
        <v>456.59960999999998</v>
      </c>
      <c r="E5925">
        <v>0</v>
      </c>
      <c r="F5925">
        <v>0</v>
      </c>
      <c r="G5925">
        <v>0</v>
      </c>
      <c r="H5925">
        <v>0</v>
      </c>
      <c r="I5925">
        <v>0</v>
      </c>
      <c r="J5925" s="3">
        <v>138.83301</v>
      </c>
      <c r="K5925" s="3">
        <v>250</v>
      </c>
      <c r="L5925" s="3">
        <v>250</v>
      </c>
      <c r="M5925" s="3">
        <v>250</v>
      </c>
      <c r="N5925" s="3">
        <v>250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 s="3">
        <v>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 s="3">
        <v>118.70896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 s="3">
        <v>3.8870878000000002</v>
      </c>
      <c r="AK5925" s="3">
        <f t="shared" si="368"/>
        <v>0</v>
      </c>
      <c r="AL5925" s="3">
        <f t="shared" si="369"/>
        <v>0</v>
      </c>
      <c r="AM5925" s="3">
        <f t="shared" si="370"/>
        <v>0</v>
      </c>
      <c r="AN5925" s="3">
        <f t="shared" si="371"/>
        <v>0</v>
      </c>
      <c r="AO5925">
        <v>0</v>
      </c>
    </row>
    <row r="5926" spans="1:41" x14ac:dyDescent="0.3">
      <c r="A5926" s="1">
        <v>45770</v>
      </c>
      <c r="B5926" s="2">
        <v>0.48923611111111109</v>
      </c>
      <c r="C5926">
        <v>0</v>
      </c>
      <c r="D5926" s="3">
        <v>453.59964000000002</v>
      </c>
      <c r="E5926">
        <v>0</v>
      </c>
      <c r="F5926">
        <v>0</v>
      </c>
      <c r="G5926">
        <v>0</v>
      </c>
      <c r="H5926">
        <v>0</v>
      </c>
      <c r="I5926">
        <v>0</v>
      </c>
      <c r="J5926" s="3">
        <v>140.16637</v>
      </c>
      <c r="K5926" s="3">
        <v>250</v>
      </c>
      <c r="L5926" s="3">
        <v>250</v>
      </c>
      <c r="M5926" s="3">
        <v>250</v>
      </c>
      <c r="N5926" s="3">
        <v>250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 s="3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 s="3">
        <v>116.68536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s="3">
        <v>3.9103241</v>
      </c>
      <c r="AK5926" s="3">
        <f t="shared" si="368"/>
        <v>0</v>
      </c>
      <c r="AL5926" s="3">
        <f t="shared" si="369"/>
        <v>0</v>
      </c>
      <c r="AM5926" s="3">
        <f t="shared" si="370"/>
        <v>0</v>
      </c>
      <c r="AN5926" s="3">
        <f t="shared" si="371"/>
        <v>0</v>
      </c>
      <c r="AO5926">
        <v>0</v>
      </c>
    </row>
    <row r="5927" spans="1:41" x14ac:dyDescent="0.3">
      <c r="A5927" s="1">
        <v>45770</v>
      </c>
      <c r="B5927" s="2">
        <v>0.48940972222222223</v>
      </c>
      <c r="C5927">
        <v>0</v>
      </c>
      <c r="D5927" s="3">
        <v>450.59967</v>
      </c>
      <c r="E5927">
        <v>0</v>
      </c>
      <c r="F5927">
        <v>0</v>
      </c>
      <c r="G5927">
        <v>0</v>
      </c>
      <c r="H5927">
        <v>0</v>
      </c>
      <c r="I5927">
        <v>0</v>
      </c>
      <c r="J5927" s="3">
        <v>141.41641000000001</v>
      </c>
      <c r="K5927" s="3">
        <v>250</v>
      </c>
      <c r="L5927" s="3">
        <v>250</v>
      </c>
      <c r="M5927" s="3">
        <v>250</v>
      </c>
      <c r="N5927" s="3">
        <v>250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 s="3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 s="3">
        <v>114.80119000000001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s="3">
        <v>3.9337684999999998</v>
      </c>
      <c r="AK5927" s="3">
        <f t="shared" si="368"/>
        <v>0</v>
      </c>
      <c r="AL5927" s="3">
        <f t="shared" si="369"/>
        <v>0</v>
      </c>
      <c r="AM5927" s="3">
        <f t="shared" si="370"/>
        <v>0</v>
      </c>
      <c r="AN5927" s="3">
        <f t="shared" si="371"/>
        <v>0</v>
      </c>
      <c r="AO5927">
        <v>0</v>
      </c>
    </row>
    <row r="5928" spans="1:41" x14ac:dyDescent="0.3">
      <c r="A5928" s="1">
        <v>45770</v>
      </c>
      <c r="B5928" s="2">
        <v>0.48958333333333331</v>
      </c>
      <c r="C5928">
        <v>0</v>
      </c>
      <c r="D5928" s="3">
        <v>447.59973000000002</v>
      </c>
      <c r="E5928">
        <v>0</v>
      </c>
      <c r="F5928">
        <v>0</v>
      </c>
      <c r="G5928">
        <v>0</v>
      </c>
      <c r="H5928">
        <v>0</v>
      </c>
      <c r="I5928">
        <v>0</v>
      </c>
      <c r="J5928" s="3">
        <v>142.66643999999999</v>
      </c>
      <c r="K5928" s="3">
        <v>250</v>
      </c>
      <c r="L5928" s="3">
        <v>250</v>
      </c>
      <c r="M5928" s="3">
        <v>250</v>
      </c>
      <c r="N5928" s="3">
        <v>250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 s="3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 s="3">
        <v>112.92946999999999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s="3">
        <v>3.9574210999999999</v>
      </c>
      <c r="AK5928" s="3">
        <f t="shared" si="368"/>
        <v>0</v>
      </c>
      <c r="AL5928" s="3">
        <f t="shared" si="369"/>
        <v>0</v>
      </c>
      <c r="AM5928" s="3">
        <f t="shared" si="370"/>
        <v>0</v>
      </c>
      <c r="AN5928" s="3">
        <f t="shared" si="371"/>
        <v>0</v>
      </c>
      <c r="AO5928">
        <v>0</v>
      </c>
    </row>
    <row r="5929" spans="1:41" x14ac:dyDescent="0.3">
      <c r="A5929" s="1">
        <v>45770</v>
      </c>
      <c r="B5929" s="2">
        <v>0.48975694444444445</v>
      </c>
      <c r="C5929">
        <v>0</v>
      </c>
      <c r="D5929" s="3">
        <v>444.59978999999998</v>
      </c>
      <c r="E5929">
        <v>0</v>
      </c>
      <c r="F5929">
        <v>0</v>
      </c>
      <c r="G5929">
        <v>0</v>
      </c>
      <c r="H5929">
        <v>0</v>
      </c>
      <c r="I5929">
        <v>0</v>
      </c>
      <c r="J5929" s="3">
        <v>143.91647</v>
      </c>
      <c r="K5929" s="3">
        <v>250</v>
      </c>
      <c r="L5929" s="3">
        <v>250</v>
      </c>
      <c r="M5929" s="3">
        <v>250</v>
      </c>
      <c r="N5929" s="3">
        <v>250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 s="3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 s="3">
        <v>111.0703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s="3">
        <v>3.9812821999999999</v>
      </c>
      <c r="AK5929" s="3">
        <f t="shared" si="368"/>
        <v>0</v>
      </c>
      <c r="AL5929" s="3">
        <f t="shared" si="369"/>
        <v>0</v>
      </c>
      <c r="AM5929" s="3">
        <f t="shared" si="370"/>
        <v>0</v>
      </c>
      <c r="AN5929" s="3">
        <f t="shared" si="371"/>
        <v>0</v>
      </c>
      <c r="AO5929">
        <v>0</v>
      </c>
    </row>
    <row r="5930" spans="1:41" x14ac:dyDescent="0.3">
      <c r="A5930" s="1">
        <v>45770</v>
      </c>
      <c r="B5930" s="2">
        <v>0.48993055555555554</v>
      </c>
      <c r="C5930">
        <v>0</v>
      </c>
      <c r="D5930" s="3">
        <v>441.59982000000002</v>
      </c>
      <c r="E5930">
        <v>0</v>
      </c>
      <c r="F5930">
        <v>0</v>
      </c>
      <c r="G5930">
        <v>0</v>
      </c>
      <c r="H5930">
        <v>0</v>
      </c>
      <c r="I5930">
        <v>0</v>
      </c>
      <c r="J5930" s="3">
        <v>145.16651999999999</v>
      </c>
      <c r="K5930" s="3">
        <v>250</v>
      </c>
      <c r="L5930" s="3">
        <v>250</v>
      </c>
      <c r="M5930" s="3">
        <v>250</v>
      </c>
      <c r="N5930" s="3">
        <v>250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 s="3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 s="3">
        <v>109.22364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s="3">
        <v>4.0053520000000002</v>
      </c>
      <c r="AK5930" s="3">
        <f t="shared" si="368"/>
        <v>0</v>
      </c>
      <c r="AL5930" s="3">
        <f t="shared" si="369"/>
        <v>0</v>
      </c>
      <c r="AM5930" s="3">
        <f t="shared" si="370"/>
        <v>0</v>
      </c>
      <c r="AN5930" s="3">
        <f t="shared" si="371"/>
        <v>0</v>
      </c>
      <c r="AO5930">
        <v>0</v>
      </c>
    </row>
    <row r="5931" spans="1:41" x14ac:dyDescent="0.3">
      <c r="A5931" s="1">
        <v>45770</v>
      </c>
      <c r="B5931" s="2">
        <v>0.49010416666666667</v>
      </c>
      <c r="C5931">
        <v>0</v>
      </c>
      <c r="D5931" s="3">
        <v>438.59985</v>
      </c>
      <c r="E5931">
        <v>0</v>
      </c>
      <c r="F5931">
        <v>0</v>
      </c>
      <c r="G5931">
        <v>0</v>
      </c>
      <c r="H5931">
        <v>0</v>
      </c>
      <c r="I5931">
        <v>0</v>
      </c>
      <c r="J5931" s="3">
        <v>146.41656</v>
      </c>
      <c r="K5931" s="3">
        <v>250</v>
      </c>
      <c r="L5931" s="3">
        <v>250</v>
      </c>
      <c r="M5931" s="3">
        <v>250</v>
      </c>
      <c r="N5931" s="3">
        <v>250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 s="3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 s="3">
        <v>107.51137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s="3">
        <v>4.0296297000000001</v>
      </c>
      <c r="AK5931" s="3">
        <f t="shared" si="368"/>
        <v>0</v>
      </c>
      <c r="AL5931" s="3">
        <f t="shared" si="369"/>
        <v>0</v>
      </c>
      <c r="AM5931" s="3">
        <f t="shared" si="370"/>
        <v>0</v>
      </c>
      <c r="AN5931" s="3">
        <f t="shared" si="371"/>
        <v>0</v>
      </c>
      <c r="AO5931">
        <v>0</v>
      </c>
    </row>
    <row r="5932" spans="1:41" x14ac:dyDescent="0.3">
      <c r="A5932" s="1">
        <v>45770</v>
      </c>
      <c r="B5932" s="2">
        <v>0.49027777777777776</v>
      </c>
      <c r="C5932">
        <v>0</v>
      </c>
      <c r="D5932" s="3">
        <v>435.59991000000002</v>
      </c>
      <c r="E5932">
        <v>0</v>
      </c>
      <c r="F5932">
        <v>0</v>
      </c>
      <c r="G5932">
        <v>0</v>
      </c>
      <c r="H5932">
        <v>0</v>
      </c>
      <c r="I5932">
        <v>0</v>
      </c>
      <c r="J5932" s="3">
        <v>147.66659999999999</v>
      </c>
      <c r="K5932" s="3">
        <v>250</v>
      </c>
      <c r="L5932" s="3">
        <v>250</v>
      </c>
      <c r="M5932" s="3">
        <v>250</v>
      </c>
      <c r="N5932" s="3">
        <v>250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 s="3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 s="3">
        <v>105.68881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s="3">
        <v>4.0557556000000003</v>
      </c>
      <c r="AK5932" s="3">
        <f t="shared" si="368"/>
        <v>0</v>
      </c>
      <c r="AL5932" s="3">
        <f t="shared" si="369"/>
        <v>0</v>
      </c>
      <c r="AM5932" s="3">
        <f t="shared" si="370"/>
        <v>0</v>
      </c>
      <c r="AN5932" s="3">
        <f t="shared" si="371"/>
        <v>0</v>
      </c>
      <c r="AO5932">
        <v>0</v>
      </c>
    </row>
    <row r="5933" spans="1:41" x14ac:dyDescent="0.3">
      <c r="A5933" s="1">
        <v>45770</v>
      </c>
      <c r="B5933" s="2">
        <v>0.4904513888888889</v>
      </c>
      <c r="C5933">
        <v>0</v>
      </c>
      <c r="D5933" s="3">
        <v>432.59998000000002</v>
      </c>
      <c r="E5933">
        <v>0</v>
      </c>
      <c r="F5933">
        <v>0</v>
      </c>
      <c r="G5933">
        <v>0</v>
      </c>
      <c r="H5933">
        <v>0</v>
      </c>
      <c r="I5933">
        <v>0</v>
      </c>
      <c r="J5933" s="3">
        <v>148.91663</v>
      </c>
      <c r="K5933" s="3">
        <v>250</v>
      </c>
      <c r="L5933" s="3">
        <v>250</v>
      </c>
      <c r="M5933" s="3">
        <v>250</v>
      </c>
      <c r="N5933" s="3">
        <v>250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 s="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 s="3">
        <v>103.75859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s="3">
        <v>4.0788102000000004</v>
      </c>
      <c r="AK5933" s="3">
        <f t="shared" si="368"/>
        <v>0</v>
      </c>
      <c r="AL5933" s="3">
        <f t="shared" si="369"/>
        <v>0</v>
      </c>
      <c r="AM5933" s="3">
        <f t="shared" si="370"/>
        <v>0</v>
      </c>
      <c r="AN5933" s="3">
        <f t="shared" si="371"/>
        <v>0</v>
      </c>
      <c r="AO5933">
        <v>0</v>
      </c>
    </row>
    <row r="5934" spans="1:41" x14ac:dyDescent="0.3">
      <c r="A5934" s="1">
        <v>45770</v>
      </c>
      <c r="B5934" s="2">
        <v>0.49062499999999998</v>
      </c>
      <c r="C5934">
        <v>0</v>
      </c>
      <c r="D5934" s="3">
        <v>430</v>
      </c>
      <c r="E5934">
        <v>0</v>
      </c>
      <c r="F5934">
        <v>0</v>
      </c>
      <c r="G5934">
        <v>0</v>
      </c>
      <c r="H5934">
        <v>0</v>
      </c>
      <c r="I5934">
        <v>0</v>
      </c>
      <c r="J5934" s="3">
        <v>150</v>
      </c>
      <c r="K5934" s="3">
        <v>250</v>
      </c>
      <c r="L5934" s="3">
        <v>250</v>
      </c>
      <c r="M5934" s="3">
        <v>250</v>
      </c>
      <c r="N5934" s="3">
        <v>250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 s="3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 s="3">
        <v>102.08126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s="3">
        <v>4.1037121000000001</v>
      </c>
      <c r="AK5934" s="3">
        <f t="shared" si="368"/>
        <v>0</v>
      </c>
      <c r="AL5934" s="3">
        <f t="shared" si="369"/>
        <v>0</v>
      </c>
      <c r="AM5934" s="3">
        <f t="shared" si="370"/>
        <v>0</v>
      </c>
      <c r="AN5934" s="3">
        <f t="shared" si="371"/>
        <v>0</v>
      </c>
      <c r="AO5934">
        <v>0</v>
      </c>
    </row>
    <row r="5935" spans="1:41" x14ac:dyDescent="0.3">
      <c r="A5935" s="1">
        <v>45770</v>
      </c>
      <c r="B5935" s="2">
        <v>0.49079861111111112</v>
      </c>
      <c r="C5935">
        <v>0</v>
      </c>
      <c r="D5935" s="3">
        <v>430.50078999999999</v>
      </c>
      <c r="E5935">
        <v>0</v>
      </c>
      <c r="F5935">
        <v>0</v>
      </c>
      <c r="G5935">
        <v>0</v>
      </c>
      <c r="H5935">
        <v>0</v>
      </c>
      <c r="I5935">
        <v>0</v>
      </c>
      <c r="J5935" s="3">
        <v>150.75119000000001</v>
      </c>
      <c r="K5935" s="3">
        <v>250</v>
      </c>
      <c r="L5935" s="3">
        <v>250</v>
      </c>
      <c r="M5935" s="3">
        <v>250</v>
      </c>
      <c r="N5935" s="3">
        <v>250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 s="3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 s="3">
        <v>100.16913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s="3">
        <v>4.1287612999999999</v>
      </c>
      <c r="AK5935" s="3">
        <f t="shared" si="368"/>
        <v>0</v>
      </c>
      <c r="AL5935" s="3">
        <f t="shared" si="369"/>
        <v>0</v>
      </c>
      <c r="AM5935" s="3">
        <f t="shared" si="370"/>
        <v>0</v>
      </c>
      <c r="AN5935" s="3">
        <f t="shared" si="371"/>
        <v>0</v>
      </c>
      <c r="AO5935">
        <v>0</v>
      </c>
    </row>
    <row r="5936" spans="1:41" x14ac:dyDescent="0.3">
      <c r="A5936" s="1">
        <v>45770</v>
      </c>
      <c r="B5936" s="2">
        <v>0.4909722222222222</v>
      </c>
      <c r="C5936">
        <v>0</v>
      </c>
      <c r="D5936" s="3">
        <v>431.00159000000002</v>
      </c>
      <c r="E5936">
        <v>0</v>
      </c>
      <c r="F5936">
        <v>0</v>
      </c>
      <c r="G5936">
        <v>0</v>
      </c>
      <c r="H5936">
        <v>0</v>
      </c>
      <c r="I5936">
        <v>0</v>
      </c>
      <c r="J5936" s="3">
        <v>151.50237999999999</v>
      </c>
      <c r="K5936" s="3">
        <v>250</v>
      </c>
      <c r="L5936" s="3">
        <v>250</v>
      </c>
      <c r="M5936" s="3">
        <v>250</v>
      </c>
      <c r="N5936" s="3">
        <v>250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 s="3">
        <v>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 s="3">
        <v>98.374404999999996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 s="3">
        <v>4.1539368999999997</v>
      </c>
      <c r="AK5936" s="3">
        <f t="shared" si="368"/>
        <v>0</v>
      </c>
      <c r="AL5936" s="3">
        <f t="shared" si="369"/>
        <v>0</v>
      </c>
      <c r="AM5936" s="3">
        <f t="shared" si="370"/>
        <v>0</v>
      </c>
      <c r="AN5936" s="3">
        <f t="shared" si="371"/>
        <v>0</v>
      </c>
      <c r="AO5936">
        <v>0</v>
      </c>
    </row>
    <row r="5937" spans="1:41" x14ac:dyDescent="0.3">
      <c r="A5937" s="1">
        <v>45770</v>
      </c>
      <c r="B5937" s="2">
        <v>0.49114583333333334</v>
      </c>
      <c r="C5937">
        <v>0</v>
      </c>
      <c r="D5937" s="3">
        <v>431.50238000000002</v>
      </c>
      <c r="E5937">
        <v>0</v>
      </c>
      <c r="F5937">
        <v>0</v>
      </c>
      <c r="G5937">
        <v>0</v>
      </c>
      <c r="H5937">
        <v>0</v>
      </c>
      <c r="I5937">
        <v>0</v>
      </c>
      <c r="J5937" s="3">
        <v>152.20348999999999</v>
      </c>
      <c r="K5937" s="3">
        <v>250</v>
      </c>
      <c r="L5937" s="3">
        <v>250</v>
      </c>
      <c r="M5937" s="3">
        <v>250</v>
      </c>
      <c r="N5937" s="3">
        <v>250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 s="3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 s="3">
        <v>96.697440999999998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 s="3">
        <v>4.1792369000000003</v>
      </c>
      <c r="AK5937" s="3">
        <f t="shared" si="368"/>
        <v>0</v>
      </c>
      <c r="AL5937" s="3">
        <f t="shared" si="369"/>
        <v>0</v>
      </c>
      <c r="AM5937" s="3">
        <f t="shared" si="370"/>
        <v>0</v>
      </c>
      <c r="AN5937" s="3">
        <f t="shared" si="371"/>
        <v>0</v>
      </c>
      <c r="AO5937">
        <v>0</v>
      </c>
    </row>
    <row r="5938" spans="1:41" x14ac:dyDescent="0.3">
      <c r="A5938" s="1">
        <v>45770</v>
      </c>
      <c r="B5938" s="2">
        <v>0.49131944444444442</v>
      </c>
      <c r="C5938">
        <v>0</v>
      </c>
      <c r="D5938" s="3">
        <v>432.00317000000001</v>
      </c>
      <c r="E5938">
        <v>0</v>
      </c>
      <c r="F5938">
        <v>0</v>
      </c>
      <c r="G5938">
        <v>0</v>
      </c>
      <c r="H5938">
        <v>0</v>
      </c>
      <c r="I5938">
        <v>0</v>
      </c>
      <c r="J5938" s="3">
        <v>153.00476</v>
      </c>
      <c r="K5938" s="3">
        <v>250</v>
      </c>
      <c r="L5938" s="3">
        <v>250</v>
      </c>
      <c r="M5938" s="3">
        <v>250</v>
      </c>
      <c r="N5938" s="3">
        <v>250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 s="3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 s="3">
        <v>94.778694000000002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 s="3">
        <v>4.2046628000000004</v>
      </c>
      <c r="AK5938" s="3">
        <f t="shared" si="368"/>
        <v>0</v>
      </c>
      <c r="AL5938" s="3">
        <f t="shared" si="369"/>
        <v>0</v>
      </c>
      <c r="AM5938" s="3">
        <f t="shared" si="370"/>
        <v>0</v>
      </c>
      <c r="AN5938" s="3">
        <f t="shared" si="371"/>
        <v>0</v>
      </c>
      <c r="AO5938">
        <v>0</v>
      </c>
    </row>
    <row r="5939" spans="1:41" x14ac:dyDescent="0.3">
      <c r="A5939" s="1">
        <v>45770</v>
      </c>
      <c r="B5939" s="2">
        <v>0.49149305555555556</v>
      </c>
      <c r="C5939">
        <v>0</v>
      </c>
      <c r="D5939" s="3">
        <v>432.50396999999998</v>
      </c>
      <c r="E5939">
        <v>0</v>
      </c>
      <c r="F5939">
        <v>0</v>
      </c>
      <c r="G5939">
        <v>0</v>
      </c>
      <c r="H5939">
        <v>0</v>
      </c>
      <c r="I5939">
        <v>0</v>
      </c>
      <c r="J5939" s="3">
        <v>153.75595000000001</v>
      </c>
      <c r="K5939" s="3">
        <v>250</v>
      </c>
      <c r="L5939" s="3">
        <v>250</v>
      </c>
      <c r="M5939" s="3">
        <v>250</v>
      </c>
      <c r="N5939" s="3">
        <v>250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 s="3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 s="3">
        <v>92.977706999999995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 s="3">
        <v>4.2302131999999997</v>
      </c>
      <c r="AK5939" s="3">
        <f t="shared" si="368"/>
        <v>0</v>
      </c>
      <c r="AL5939" s="3">
        <f t="shared" si="369"/>
        <v>0</v>
      </c>
      <c r="AM5939" s="3">
        <f t="shared" si="370"/>
        <v>0</v>
      </c>
      <c r="AN5939" s="3">
        <f t="shared" si="371"/>
        <v>0</v>
      </c>
      <c r="AO5939">
        <v>0</v>
      </c>
    </row>
    <row r="5940" spans="1:41" x14ac:dyDescent="0.3">
      <c r="A5940" s="1">
        <v>45770</v>
      </c>
      <c r="B5940" s="2">
        <v>0.49166666666666664</v>
      </c>
      <c r="C5940">
        <v>0</v>
      </c>
      <c r="D5940" s="3">
        <v>432.97136999999998</v>
      </c>
      <c r="E5940">
        <v>0</v>
      </c>
      <c r="F5940">
        <v>0</v>
      </c>
      <c r="G5940">
        <v>0</v>
      </c>
      <c r="H5940">
        <v>0</v>
      </c>
      <c r="I5940">
        <v>0</v>
      </c>
      <c r="J5940" s="3">
        <v>154.50713999999999</v>
      </c>
      <c r="K5940" s="3">
        <v>250</v>
      </c>
      <c r="L5940" s="3">
        <v>250</v>
      </c>
      <c r="M5940" s="3">
        <v>250</v>
      </c>
      <c r="N5940" s="3">
        <v>250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 s="3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 s="3">
        <v>91.294906999999995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 s="3">
        <v>4.2558894</v>
      </c>
      <c r="AK5940" s="3">
        <f t="shared" si="368"/>
        <v>0</v>
      </c>
      <c r="AL5940" s="3">
        <f t="shared" si="369"/>
        <v>0</v>
      </c>
      <c r="AM5940" s="3">
        <f t="shared" si="370"/>
        <v>0</v>
      </c>
      <c r="AN5940" s="3">
        <f t="shared" si="371"/>
        <v>0</v>
      </c>
      <c r="AO5940">
        <v>0</v>
      </c>
    </row>
    <row r="5941" spans="1:41" x14ac:dyDescent="0.3">
      <c r="A5941" s="1">
        <v>45770</v>
      </c>
      <c r="B5941" s="2">
        <v>0.49184027777777778</v>
      </c>
      <c r="C5941">
        <v>0</v>
      </c>
      <c r="D5941" s="3">
        <v>433.50555000000003</v>
      </c>
      <c r="E5941">
        <v>0</v>
      </c>
      <c r="F5941">
        <v>0</v>
      </c>
      <c r="G5941">
        <v>0</v>
      </c>
      <c r="H5941">
        <v>0</v>
      </c>
      <c r="I5941">
        <v>0</v>
      </c>
      <c r="J5941" s="3">
        <v>155.25833</v>
      </c>
      <c r="K5941" s="3">
        <v>250</v>
      </c>
      <c r="L5941" s="3">
        <v>250</v>
      </c>
      <c r="M5941" s="3">
        <v>250</v>
      </c>
      <c r="N5941" s="3">
        <v>250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 s="3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 s="3">
        <v>89.369484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 s="3">
        <v>4.2816900999999996</v>
      </c>
      <c r="AK5941" s="3">
        <f t="shared" si="368"/>
        <v>0</v>
      </c>
      <c r="AL5941" s="3">
        <f t="shared" si="369"/>
        <v>0</v>
      </c>
      <c r="AM5941" s="3">
        <f t="shared" si="370"/>
        <v>0</v>
      </c>
      <c r="AN5941" s="3">
        <f t="shared" si="371"/>
        <v>0</v>
      </c>
      <c r="AO5941">
        <v>0</v>
      </c>
    </row>
    <row r="5942" spans="1:41" x14ac:dyDescent="0.3">
      <c r="A5942" s="1">
        <v>45770</v>
      </c>
      <c r="B5942" s="2">
        <v>0.49201388888888886</v>
      </c>
      <c r="C5942">
        <v>0</v>
      </c>
      <c r="D5942" s="3">
        <v>434.00635</v>
      </c>
      <c r="E5942">
        <v>0</v>
      </c>
      <c r="F5942">
        <v>0</v>
      </c>
      <c r="G5942">
        <v>0</v>
      </c>
      <c r="H5942">
        <v>0</v>
      </c>
      <c r="I5942">
        <v>0</v>
      </c>
      <c r="J5942" s="3">
        <v>156.00952000000001</v>
      </c>
      <c r="K5942" s="3">
        <v>250</v>
      </c>
      <c r="L5942" s="3">
        <v>250</v>
      </c>
      <c r="M5942" s="3">
        <v>250</v>
      </c>
      <c r="N5942" s="3">
        <v>250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 s="3">
        <v>0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  <c r="AB5942" s="3">
        <v>87.562241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 s="3">
        <v>4.3076166999999996</v>
      </c>
      <c r="AK5942" s="3">
        <f t="shared" si="368"/>
        <v>0</v>
      </c>
      <c r="AL5942" s="3">
        <f t="shared" si="369"/>
        <v>0</v>
      </c>
      <c r="AM5942" s="3">
        <f t="shared" si="370"/>
        <v>0</v>
      </c>
      <c r="AN5942" s="3">
        <f t="shared" si="371"/>
        <v>0</v>
      </c>
      <c r="AO5942">
        <v>0</v>
      </c>
    </row>
    <row r="5943" spans="1:41" x14ac:dyDescent="0.3">
      <c r="A5943" s="1">
        <v>45770</v>
      </c>
      <c r="B5943" s="2">
        <v>0.4921875</v>
      </c>
      <c r="C5943">
        <v>0</v>
      </c>
      <c r="D5943" s="3">
        <v>434.50713999999999</v>
      </c>
      <c r="E5943">
        <v>0</v>
      </c>
      <c r="F5943">
        <v>0</v>
      </c>
      <c r="G5943">
        <v>0</v>
      </c>
      <c r="H5943">
        <v>0</v>
      </c>
      <c r="I5943">
        <v>0</v>
      </c>
      <c r="J5943" s="3">
        <v>156.76070999999999</v>
      </c>
      <c r="K5943" s="3">
        <v>250</v>
      </c>
      <c r="L5943" s="3">
        <v>250</v>
      </c>
      <c r="M5943" s="3">
        <v>250</v>
      </c>
      <c r="N5943" s="3">
        <v>250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 s="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 s="3">
        <v>85.752906999999993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 s="3">
        <v>4.3336677999999997</v>
      </c>
      <c r="AK5943" s="3">
        <f t="shared" si="368"/>
        <v>0</v>
      </c>
      <c r="AL5943" s="3">
        <f t="shared" si="369"/>
        <v>0</v>
      </c>
      <c r="AM5943" s="3">
        <f t="shared" si="370"/>
        <v>0</v>
      </c>
      <c r="AN5943" s="3">
        <f t="shared" si="371"/>
        <v>0</v>
      </c>
      <c r="AO5943">
        <v>0</v>
      </c>
    </row>
    <row r="5944" spans="1:41" x14ac:dyDescent="0.3">
      <c r="A5944" s="1">
        <v>45770</v>
      </c>
      <c r="B5944" s="2">
        <v>0.49236111111111114</v>
      </c>
      <c r="C5944">
        <v>0</v>
      </c>
      <c r="D5944" s="3">
        <v>435.00792999999999</v>
      </c>
      <c r="E5944">
        <v>0</v>
      </c>
      <c r="F5944">
        <v>0</v>
      </c>
      <c r="G5944">
        <v>0</v>
      </c>
      <c r="H5944">
        <v>0</v>
      </c>
      <c r="I5944">
        <v>0</v>
      </c>
      <c r="J5944" s="3">
        <v>157.5119</v>
      </c>
      <c r="K5944" s="3">
        <v>250</v>
      </c>
      <c r="L5944" s="3">
        <v>250</v>
      </c>
      <c r="M5944" s="3">
        <v>250</v>
      </c>
      <c r="N5944" s="3">
        <v>250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 s="3">
        <v>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 s="3">
        <v>84.062308999999999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 s="3">
        <v>4.3598447</v>
      </c>
      <c r="AK5944" s="3">
        <f t="shared" si="368"/>
        <v>0</v>
      </c>
      <c r="AL5944" s="3">
        <f t="shared" si="369"/>
        <v>0</v>
      </c>
      <c r="AM5944" s="3">
        <f t="shared" si="370"/>
        <v>0</v>
      </c>
      <c r="AN5944" s="3">
        <f t="shared" si="371"/>
        <v>0</v>
      </c>
      <c r="AO5944">
        <v>0</v>
      </c>
    </row>
    <row r="5945" spans="1:41" x14ac:dyDescent="0.3">
      <c r="A5945" s="1">
        <v>45770</v>
      </c>
      <c r="B5945" s="2">
        <v>0.49253472222222222</v>
      </c>
      <c r="C5945">
        <v>0</v>
      </c>
      <c r="D5945" s="3">
        <v>435.50873000000001</v>
      </c>
      <c r="E5945">
        <v>0</v>
      </c>
      <c r="F5945">
        <v>0</v>
      </c>
      <c r="G5945">
        <v>0</v>
      </c>
      <c r="H5945">
        <v>0</v>
      </c>
      <c r="I5945">
        <v>0</v>
      </c>
      <c r="J5945" s="3">
        <v>158.26309000000001</v>
      </c>
      <c r="K5945" s="3">
        <v>250</v>
      </c>
      <c r="L5945" s="3">
        <v>250</v>
      </c>
      <c r="M5945" s="3">
        <v>250</v>
      </c>
      <c r="N5945" s="3">
        <v>250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 s="3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 s="3">
        <v>82.127990999999994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 s="3">
        <v>4.3861461000000004</v>
      </c>
      <c r="AK5945" s="3">
        <f t="shared" si="368"/>
        <v>0</v>
      </c>
      <c r="AL5945" s="3">
        <f t="shared" si="369"/>
        <v>0</v>
      </c>
      <c r="AM5945" s="3">
        <f t="shared" si="370"/>
        <v>0</v>
      </c>
      <c r="AN5945" s="3">
        <f t="shared" si="371"/>
        <v>0</v>
      </c>
      <c r="AO5945">
        <v>0</v>
      </c>
    </row>
    <row r="5946" spans="1:41" x14ac:dyDescent="0.3">
      <c r="A5946" s="1">
        <v>45770</v>
      </c>
      <c r="B5946" s="2">
        <v>0.49270833333333336</v>
      </c>
      <c r="C5946">
        <v>0</v>
      </c>
      <c r="D5946" s="3">
        <v>436.00952000000001</v>
      </c>
      <c r="E5946">
        <v>0</v>
      </c>
      <c r="F5946">
        <v>0</v>
      </c>
      <c r="G5946">
        <v>0</v>
      </c>
      <c r="H5946">
        <v>0</v>
      </c>
      <c r="I5946">
        <v>0</v>
      </c>
      <c r="J5946" s="3">
        <v>159.01428000000001</v>
      </c>
      <c r="K5946" s="3">
        <v>250</v>
      </c>
      <c r="L5946" s="3">
        <v>250</v>
      </c>
      <c r="M5946" s="3">
        <v>250</v>
      </c>
      <c r="N5946" s="3">
        <v>250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 s="3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 s="3">
        <v>80.312400999999994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s="3">
        <v>4.4125733</v>
      </c>
      <c r="AK5946" s="3">
        <f t="shared" si="368"/>
        <v>0</v>
      </c>
      <c r="AL5946" s="3">
        <f t="shared" si="369"/>
        <v>0</v>
      </c>
      <c r="AM5946" s="3">
        <f t="shared" si="370"/>
        <v>0</v>
      </c>
      <c r="AN5946" s="3">
        <f t="shared" si="371"/>
        <v>0</v>
      </c>
      <c r="AO5946">
        <v>0</v>
      </c>
    </row>
    <row r="5947" spans="1:41" x14ac:dyDescent="0.3">
      <c r="A5947" s="1">
        <v>45770</v>
      </c>
      <c r="B5947" s="2">
        <v>0.49288194444444444</v>
      </c>
      <c r="C5947">
        <v>0</v>
      </c>
      <c r="D5947" s="3">
        <v>436.47692999999998</v>
      </c>
      <c r="E5947">
        <v>0</v>
      </c>
      <c r="F5947">
        <v>0</v>
      </c>
      <c r="G5947">
        <v>0</v>
      </c>
      <c r="H5947">
        <v>0</v>
      </c>
      <c r="I5947">
        <v>0</v>
      </c>
      <c r="J5947" s="3">
        <v>159.76546999999999</v>
      </c>
      <c r="K5947" s="3">
        <v>250</v>
      </c>
      <c r="L5947" s="3">
        <v>250</v>
      </c>
      <c r="M5947" s="3">
        <v>250</v>
      </c>
      <c r="N5947" s="3">
        <v>250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 s="3">
        <v>0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 s="3">
        <v>78.615966999999998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s="3">
        <v>4.4391251</v>
      </c>
      <c r="AK5947" s="3">
        <f t="shared" si="368"/>
        <v>0</v>
      </c>
      <c r="AL5947" s="3">
        <f t="shared" si="369"/>
        <v>0</v>
      </c>
      <c r="AM5947" s="3">
        <f t="shared" si="370"/>
        <v>0</v>
      </c>
      <c r="AN5947" s="3">
        <f t="shared" si="371"/>
        <v>0</v>
      </c>
      <c r="AO5947">
        <v>0</v>
      </c>
    </row>
    <row r="5948" spans="1:41" x14ac:dyDescent="0.3">
      <c r="A5948" s="1">
        <v>45770</v>
      </c>
      <c r="B5948" s="2">
        <v>0.49305555555555558</v>
      </c>
      <c r="C5948">
        <v>0</v>
      </c>
      <c r="D5948" s="3">
        <v>437.01110999999997</v>
      </c>
      <c r="E5948">
        <v>0</v>
      </c>
      <c r="F5948">
        <v>0</v>
      </c>
      <c r="G5948">
        <v>0</v>
      </c>
      <c r="H5948">
        <v>0</v>
      </c>
      <c r="I5948">
        <v>0</v>
      </c>
      <c r="J5948" s="3">
        <v>160.51666</v>
      </c>
      <c r="K5948" s="3">
        <v>250</v>
      </c>
      <c r="L5948" s="3">
        <v>250</v>
      </c>
      <c r="M5948" s="3">
        <v>250</v>
      </c>
      <c r="N5948" s="3">
        <v>250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 s="3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 s="3">
        <v>76.674957000000006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s="3">
        <v>4.4658027000000002</v>
      </c>
      <c r="AK5948" s="3">
        <f t="shared" si="368"/>
        <v>0</v>
      </c>
      <c r="AL5948" s="3">
        <f t="shared" si="369"/>
        <v>0</v>
      </c>
      <c r="AM5948" s="3">
        <f t="shared" si="370"/>
        <v>0</v>
      </c>
      <c r="AN5948" s="3">
        <f t="shared" si="371"/>
        <v>0</v>
      </c>
      <c r="AO5948">
        <v>0</v>
      </c>
    </row>
    <row r="5949" spans="1:41" x14ac:dyDescent="0.3">
      <c r="A5949" s="1">
        <v>45770</v>
      </c>
      <c r="B5949" s="2">
        <v>0.49322916666666666</v>
      </c>
      <c r="C5949">
        <v>0</v>
      </c>
      <c r="D5949" s="3">
        <v>437.51190000000003</v>
      </c>
      <c r="E5949">
        <v>0</v>
      </c>
      <c r="F5949">
        <v>0</v>
      </c>
      <c r="G5949">
        <v>0</v>
      </c>
      <c r="H5949">
        <v>0</v>
      </c>
      <c r="I5949">
        <v>0</v>
      </c>
      <c r="J5949" s="3">
        <v>161.26785000000001</v>
      </c>
      <c r="K5949" s="3">
        <v>250</v>
      </c>
      <c r="L5949" s="3">
        <v>250</v>
      </c>
      <c r="M5949" s="3">
        <v>250</v>
      </c>
      <c r="N5949" s="3">
        <v>250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 s="3">
        <v>0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0</v>
      </c>
      <c r="AB5949" s="3">
        <v>74.853104000000002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s="3">
        <v>4.4926047000000002</v>
      </c>
      <c r="AK5949" s="3">
        <f t="shared" si="368"/>
        <v>0</v>
      </c>
      <c r="AL5949" s="3">
        <f t="shared" si="369"/>
        <v>0</v>
      </c>
      <c r="AM5949" s="3">
        <f t="shared" si="370"/>
        <v>0</v>
      </c>
      <c r="AN5949" s="3">
        <f t="shared" si="371"/>
        <v>0</v>
      </c>
      <c r="AO5949">
        <v>0</v>
      </c>
    </row>
    <row r="5950" spans="1:41" x14ac:dyDescent="0.3">
      <c r="A5950" s="1">
        <v>45770</v>
      </c>
      <c r="B5950" s="2">
        <v>0.4934027777777778</v>
      </c>
      <c r="C5950">
        <v>0</v>
      </c>
      <c r="D5950" s="3">
        <v>438.0127</v>
      </c>
      <c r="E5950">
        <v>0</v>
      </c>
      <c r="F5950">
        <v>0</v>
      </c>
      <c r="G5950">
        <v>0</v>
      </c>
      <c r="H5950">
        <v>0</v>
      </c>
      <c r="I5950">
        <v>0</v>
      </c>
      <c r="J5950" s="3">
        <v>162.01903999999999</v>
      </c>
      <c r="K5950" s="3">
        <v>250</v>
      </c>
      <c r="L5950" s="3">
        <v>250</v>
      </c>
      <c r="M5950" s="3">
        <v>250</v>
      </c>
      <c r="N5950" s="3">
        <v>250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 s="3">
        <v>0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 s="3">
        <v>73.029167000000001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 s="3">
        <v>4.5195327000000001</v>
      </c>
      <c r="AK5950" s="3">
        <f t="shared" si="368"/>
        <v>0</v>
      </c>
      <c r="AL5950" s="3">
        <f t="shared" si="369"/>
        <v>0</v>
      </c>
      <c r="AM5950" s="3">
        <f t="shared" si="370"/>
        <v>0</v>
      </c>
      <c r="AN5950" s="3">
        <f t="shared" si="371"/>
        <v>0</v>
      </c>
      <c r="AO5950">
        <v>0</v>
      </c>
    </row>
    <row r="5951" spans="1:41" x14ac:dyDescent="0.3">
      <c r="A5951" s="1">
        <v>45770</v>
      </c>
      <c r="B5951" s="2">
        <v>0.49357638888888888</v>
      </c>
      <c r="C5951">
        <v>0</v>
      </c>
      <c r="D5951" s="3">
        <v>438.51348999999999</v>
      </c>
      <c r="E5951">
        <v>0</v>
      </c>
      <c r="F5951">
        <v>0</v>
      </c>
      <c r="G5951">
        <v>0</v>
      </c>
      <c r="H5951">
        <v>0</v>
      </c>
      <c r="I5951">
        <v>0</v>
      </c>
      <c r="J5951" s="3">
        <v>162.77023</v>
      </c>
      <c r="K5951" s="3">
        <v>250</v>
      </c>
      <c r="L5951" s="3">
        <v>250</v>
      </c>
      <c r="M5951" s="3">
        <v>250</v>
      </c>
      <c r="N5951" s="3">
        <v>250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 s="3">
        <v>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 s="3">
        <v>71.324944000000002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s="3">
        <v>4.5483931999999996</v>
      </c>
      <c r="AK5951" s="3">
        <f t="shared" si="368"/>
        <v>0</v>
      </c>
      <c r="AL5951" s="3">
        <f t="shared" si="369"/>
        <v>0</v>
      </c>
      <c r="AM5951" s="3">
        <f t="shared" si="370"/>
        <v>0</v>
      </c>
      <c r="AN5951" s="3">
        <f t="shared" si="371"/>
        <v>0</v>
      </c>
      <c r="AO5951">
        <v>0</v>
      </c>
    </row>
    <row r="5952" spans="1:41" x14ac:dyDescent="0.3">
      <c r="A5952" s="1">
        <v>45770</v>
      </c>
      <c r="B5952" s="2">
        <v>0.49375000000000002</v>
      </c>
      <c r="C5952">
        <v>0</v>
      </c>
      <c r="D5952" s="3">
        <v>439.01427999999999</v>
      </c>
      <c r="E5952">
        <v>0</v>
      </c>
      <c r="F5952">
        <v>0</v>
      </c>
      <c r="G5952">
        <v>0</v>
      </c>
      <c r="H5952">
        <v>0</v>
      </c>
      <c r="I5952">
        <v>0</v>
      </c>
      <c r="J5952" s="3">
        <v>163.52142000000001</v>
      </c>
      <c r="K5952" s="3">
        <v>250</v>
      </c>
      <c r="L5952" s="3">
        <v>250</v>
      </c>
      <c r="M5952" s="3">
        <v>250</v>
      </c>
      <c r="N5952" s="3">
        <v>250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 s="3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 s="3">
        <v>69.496964000000006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s="3">
        <v>4.5755796000000002</v>
      </c>
      <c r="AK5952" s="3">
        <f t="shared" si="368"/>
        <v>0</v>
      </c>
      <c r="AL5952" s="3">
        <f t="shared" si="369"/>
        <v>0</v>
      </c>
      <c r="AM5952" s="3">
        <f t="shared" si="370"/>
        <v>0</v>
      </c>
      <c r="AN5952" s="3">
        <f t="shared" si="371"/>
        <v>0</v>
      </c>
      <c r="AO5952">
        <v>0</v>
      </c>
    </row>
    <row r="5953" spans="1:41" x14ac:dyDescent="0.3">
      <c r="A5953" s="1">
        <v>45770</v>
      </c>
      <c r="B5953" s="2">
        <v>0.4939236111111111</v>
      </c>
      <c r="C5953">
        <v>0</v>
      </c>
      <c r="D5953" s="3">
        <v>439.51508000000001</v>
      </c>
      <c r="E5953">
        <v>0</v>
      </c>
      <c r="F5953">
        <v>0</v>
      </c>
      <c r="G5953">
        <v>0</v>
      </c>
      <c r="H5953">
        <v>0</v>
      </c>
      <c r="I5953">
        <v>0</v>
      </c>
      <c r="J5953" s="3">
        <v>164.27269000000001</v>
      </c>
      <c r="K5953" s="3">
        <v>250</v>
      </c>
      <c r="L5953" s="3">
        <v>250</v>
      </c>
      <c r="M5953" s="3">
        <v>250</v>
      </c>
      <c r="N5953" s="3">
        <v>250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 s="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 s="3">
        <v>67.666900999999996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 s="3">
        <v>4.6010660999999997</v>
      </c>
      <c r="AK5953" s="3">
        <f t="shared" si="368"/>
        <v>0</v>
      </c>
      <c r="AL5953" s="3">
        <f t="shared" si="369"/>
        <v>0</v>
      </c>
      <c r="AM5953" s="3">
        <f t="shared" si="370"/>
        <v>0</v>
      </c>
      <c r="AN5953" s="3">
        <f t="shared" si="371"/>
        <v>0</v>
      </c>
      <c r="AO5953">
        <v>0</v>
      </c>
    </row>
    <row r="5954" spans="1:41" x14ac:dyDescent="0.3">
      <c r="A5954" s="1">
        <v>45770</v>
      </c>
      <c r="B5954" s="2">
        <v>0.49409722222222224</v>
      </c>
      <c r="C5954">
        <v>0</v>
      </c>
      <c r="D5954" s="3">
        <v>440.01587000000001</v>
      </c>
      <c r="E5954">
        <v>0</v>
      </c>
      <c r="F5954">
        <v>0</v>
      </c>
      <c r="G5954">
        <v>0</v>
      </c>
      <c r="H5954">
        <v>0</v>
      </c>
      <c r="I5954">
        <v>0</v>
      </c>
      <c r="J5954" s="3">
        <v>165.02399</v>
      </c>
      <c r="K5954" s="3">
        <v>250</v>
      </c>
      <c r="L5954" s="3">
        <v>250</v>
      </c>
      <c r="M5954" s="3">
        <v>250</v>
      </c>
      <c r="N5954" s="3">
        <v>250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 s="3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 s="3">
        <v>65.712547000000001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 s="3">
        <v>4.6284951999999997</v>
      </c>
      <c r="AK5954" s="3">
        <f t="shared" si="368"/>
        <v>0</v>
      </c>
      <c r="AL5954" s="3">
        <f t="shared" si="369"/>
        <v>0</v>
      </c>
      <c r="AM5954" s="3">
        <f t="shared" si="370"/>
        <v>0</v>
      </c>
      <c r="AN5954" s="3">
        <f t="shared" si="371"/>
        <v>0</v>
      </c>
      <c r="AO5954">
        <v>0</v>
      </c>
    </row>
    <row r="5955" spans="1:41" x14ac:dyDescent="0.3">
      <c r="A5955" s="1">
        <v>45770</v>
      </c>
      <c r="B5955" s="2">
        <v>0.49427083333333333</v>
      </c>
      <c r="C5955">
        <v>0</v>
      </c>
      <c r="D5955" s="3">
        <v>440.51666</v>
      </c>
      <c r="E5955">
        <v>0</v>
      </c>
      <c r="F5955">
        <v>0</v>
      </c>
      <c r="G5955">
        <v>0</v>
      </c>
      <c r="H5955">
        <v>0</v>
      </c>
      <c r="I5955">
        <v>0</v>
      </c>
      <c r="J5955" s="3">
        <v>165.77529999999999</v>
      </c>
      <c r="K5955" s="3">
        <v>250</v>
      </c>
      <c r="L5955" s="3">
        <v>250</v>
      </c>
      <c r="M5955" s="3">
        <v>250</v>
      </c>
      <c r="N5955" s="3">
        <v>250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 s="3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 s="3">
        <v>63.878177999999998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s="3">
        <v>4.6560496999999996</v>
      </c>
      <c r="AK5955" s="3">
        <f t="shared" ref="AK5955:AK6018" si="372">K5955*AC5955</f>
        <v>0</v>
      </c>
      <c r="AL5955" s="3">
        <f t="shared" ref="AL5955:AL6018" si="373">L5955*AD5955</f>
        <v>0</v>
      </c>
      <c r="AM5955" s="3">
        <f t="shared" ref="AM5955:AM6018" si="374">M5955*AE5955</f>
        <v>0</v>
      </c>
      <c r="AN5955" s="3">
        <f t="shared" ref="AN5955:AN6018" si="375">N5955*AF5955</f>
        <v>0</v>
      </c>
      <c r="AO5955">
        <v>0</v>
      </c>
    </row>
    <row r="5956" spans="1:41" x14ac:dyDescent="0.3">
      <c r="A5956" s="1">
        <v>45770</v>
      </c>
      <c r="B5956" s="2">
        <v>0.49444444444444446</v>
      </c>
      <c r="C5956">
        <v>0</v>
      </c>
      <c r="D5956" s="3">
        <v>441.01746000000003</v>
      </c>
      <c r="E5956">
        <v>0</v>
      </c>
      <c r="F5956">
        <v>0</v>
      </c>
      <c r="G5956">
        <v>0</v>
      </c>
      <c r="H5956">
        <v>0</v>
      </c>
      <c r="I5956">
        <v>0</v>
      </c>
      <c r="J5956" s="3">
        <v>166.52661000000001</v>
      </c>
      <c r="K5956" s="3">
        <v>250</v>
      </c>
      <c r="L5956" s="3">
        <v>250</v>
      </c>
      <c r="M5956" s="3">
        <v>250</v>
      </c>
      <c r="N5956" s="3">
        <v>250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 s="3">
        <v>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 s="3">
        <v>62.041721000000003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s="3">
        <v>4.6837296000000004</v>
      </c>
      <c r="AK5956" s="3">
        <f t="shared" si="372"/>
        <v>0</v>
      </c>
      <c r="AL5956" s="3">
        <f t="shared" si="373"/>
        <v>0</v>
      </c>
      <c r="AM5956" s="3">
        <f t="shared" si="374"/>
        <v>0</v>
      </c>
      <c r="AN5956" s="3">
        <f t="shared" si="375"/>
        <v>0</v>
      </c>
      <c r="AO5956">
        <v>0</v>
      </c>
    </row>
    <row r="5957" spans="1:41" x14ac:dyDescent="0.3">
      <c r="A5957" s="1">
        <v>45770</v>
      </c>
      <c r="B5957" s="2">
        <v>0.49461805555555555</v>
      </c>
      <c r="C5957">
        <v>0</v>
      </c>
      <c r="D5957" s="3">
        <v>441.51825000000002</v>
      </c>
      <c r="E5957">
        <v>0</v>
      </c>
      <c r="F5957">
        <v>0</v>
      </c>
      <c r="G5957">
        <v>0</v>
      </c>
      <c r="H5957">
        <v>0</v>
      </c>
      <c r="I5957">
        <v>0</v>
      </c>
      <c r="J5957" s="3">
        <v>167.27790999999999</v>
      </c>
      <c r="K5957" s="3">
        <v>250</v>
      </c>
      <c r="L5957" s="3">
        <v>250</v>
      </c>
      <c r="M5957" s="3">
        <v>250</v>
      </c>
      <c r="N5957" s="3">
        <v>250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 s="3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 s="3">
        <v>60.325809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s="3">
        <v>4.7115345</v>
      </c>
      <c r="AK5957" s="3">
        <f t="shared" si="372"/>
        <v>0</v>
      </c>
      <c r="AL5957" s="3">
        <f t="shared" si="373"/>
        <v>0</v>
      </c>
      <c r="AM5957" s="3">
        <f t="shared" si="374"/>
        <v>0</v>
      </c>
      <c r="AN5957" s="3">
        <f t="shared" si="375"/>
        <v>0</v>
      </c>
      <c r="AO5957">
        <v>0</v>
      </c>
    </row>
    <row r="5958" spans="1:41" x14ac:dyDescent="0.3">
      <c r="A5958" s="1">
        <v>45770</v>
      </c>
      <c r="B5958" s="2">
        <v>0.49479166666666669</v>
      </c>
      <c r="C5958">
        <v>0</v>
      </c>
      <c r="D5958" s="3">
        <v>442.01904000000002</v>
      </c>
      <c r="E5958">
        <v>0</v>
      </c>
      <c r="F5958">
        <v>0</v>
      </c>
      <c r="G5958">
        <v>0</v>
      </c>
      <c r="H5958">
        <v>0</v>
      </c>
      <c r="I5958">
        <v>0</v>
      </c>
      <c r="J5958" s="3">
        <v>168.02921000000001</v>
      </c>
      <c r="K5958" s="3">
        <v>250</v>
      </c>
      <c r="L5958" s="3">
        <v>250</v>
      </c>
      <c r="M5958" s="3">
        <v>250</v>
      </c>
      <c r="N5958" s="3">
        <v>250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 s="3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 s="3">
        <v>58.362549000000001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s="3">
        <v>4.7394648000000004</v>
      </c>
      <c r="AK5958" s="3">
        <f t="shared" si="372"/>
        <v>0</v>
      </c>
      <c r="AL5958" s="3">
        <f t="shared" si="373"/>
        <v>0</v>
      </c>
      <c r="AM5958" s="3">
        <f t="shared" si="374"/>
        <v>0</v>
      </c>
      <c r="AN5958" s="3">
        <f t="shared" si="375"/>
        <v>0</v>
      </c>
      <c r="AO5958">
        <v>0</v>
      </c>
    </row>
    <row r="5959" spans="1:41" x14ac:dyDescent="0.3">
      <c r="A5959" s="1">
        <v>45770</v>
      </c>
      <c r="B5959" s="2">
        <v>0.49496527777777777</v>
      </c>
      <c r="C5959">
        <v>0</v>
      </c>
      <c r="D5959" s="3">
        <v>442.51983999999999</v>
      </c>
      <c r="E5959">
        <v>0</v>
      </c>
      <c r="F5959">
        <v>0</v>
      </c>
      <c r="G5959">
        <v>0</v>
      </c>
      <c r="H5959">
        <v>0</v>
      </c>
      <c r="I5959">
        <v>0</v>
      </c>
      <c r="J5959" s="3">
        <v>168.78052</v>
      </c>
      <c r="K5959" s="3">
        <v>250</v>
      </c>
      <c r="L5959" s="3">
        <v>250</v>
      </c>
      <c r="M5959" s="3">
        <v>250</v>
      </c>
      <c r="N5959" s="3">
        <v>250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 s="3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 s="3">
        <v>56.642741999999998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s="3">
        <v>4.7693949</v>
      </c>
      <c r="AK5959" s="3">
        <f t="shared" si="372"/>
        <v>0</v>
      </c>
      <c r="AL5959" s="3">
        <f t="shared" si="373"/>
        <v>0</v>
      </c>
      <c r="AM5959" s="3">
        <f t="shared" si="374"/>
        <v>0</v>
      </c>
      <c r="AN5959" s="3">
        <f t="shared" si="375"/>
        <v>0</v>
      </c>
      <c r="AO5959">
        <v>0</v>
      </c>
    </row>
    <row r="5960" spans="1:41" x14ac:dyDescent="0.3">
      <c r="A5960" s="1">
        <v>45770</v>
      </c>
      <c r="B5960" s="2">
        <v>0.49513888888888891</v>
      </c>
      <c r="C5960">
        <v>0</v>
      </c>
      <c r="D5960" s="3">
        <v>443.02062999999998</v>
      </c>
      <c r="E5960">
        <v>0</v>
      </c>
      <c r="F5960">
        <v>0</v>
      </c>
      <c r="G5960">
        <v>0</v>
      </c>
      <c r="H5960">
        <v>0</v>
      </c>
      <c r="I5960">
        <v>0</v>
      </c>
      <c r="J5960" s="3">
        <v>169.53183000000001</v>
      </c>
      <c r="K5960" s="3">
        <v>250</v>
      </c>
      <c r="L5960" s="3">
        <v>250</v>
      </c>
      <c r="M5960" s="3">
        <v>250</v>
      </c>
      <c r="N5960" s="3">
        <v>250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 s="3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 s="3">
        <v>54.675026000000003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s="3">
        <v>4.7957006</v>
      </c>
      <c r="AK5960" s="3">
        <f t="shared" si="372"/>
        <v>0</v>
      </c>
      <c r="AL5960" s="3">
        <f t="shared" si="373"/>
        <v>0</v>
      </c>
      <c r="AM5960" s="3">
        <f t="shared" si="374"/>
        <v>0</v>
      </c>
      <c r="AN5960" s="3">
        <f t="shared" si="375"/>
        <v>0</v>
      </c>
      <c r="AO5960">
        <v>0</v>
      </c>
    </row>
    <row r="5961" spans="1:41" x14ac:dyDescent="0.3">
      <c r="A5961" s="1">
        <v>45770</v>
      </c>
      <c r="B5961" s="2">
        <v>0.49531249999999999</v>
      </c>
      <c r="C5961">
        <v>0</v>
      </c>
      <c r="D5961" s="3">
        <v>443.52141999999998</v>
      </c>
      <c r="E5961">
        <v>0</v>
      </c>
      <c r="F5961">
        <v>0</v>
      </c>
      <c r="G5961">
        <v>0</v>
      </c>
      <c r="H5961">
        <v>0</v>
      </c>
      <c r="I5961">
        <v>0</v>
      </c>
      <c r="J5961" s="3">
        <v>170.28313</v>
      </c>
      <c r="K5961" s="3">
        <v>250</v>
      </c>
      <c r="L5961" s="3">
        <v>250</v>
      </c>
      <c r="M5961" s="3">
        <v>250</v>
      </c>
      <c r="N5961" s="3">
        <v>250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 s="3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 s="3">
        <v>52.828128999999997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s="3">
        <v>4.8240061000000001</v>
      </c>
      <c r="AK5961" s="3">
        <f t="shared" si="372"/>
        <v>0</v>
      </c>
      <c r="AL5961" s="3">
        <f t="shared" si="373"/>
        <v>0</v>
      </c>
      <c r="AM5961" s="3">
        <f t="shared" si="374"/>
        <v>0</v>
      </c>
      <c r="AN5961" s="3">
        <f t="shared" si="375"/>
        <v>0</v>
      </c>
      <c r="AO5961">
        <v>0</v>
      </c>
    </row>
    <row r="5962" spans="1:41" x14ac:dyDescent="0.3">
      <c r="A5962" s="1">
        <v>45770</v>
      </c>
      <c r="B5962" s="2">
        <v>0.49548611111111113</v>
      </c>
      <c r="C5962">
        <v>0</v>
      </c>
      <c r="D5962" s="3">
        <v>444.02222</v>
      </c>
      <c r="E5962">
        <v>0</v>
      </c>
      <c r="F5962">
        <v>0</v>
      </c>
      <c r="G5962">
        <v>0</v>
      </c>
      <c r="H5962">
        <v>0</v>
      </c>
      <c r="I5962">
        <v>0</v>
      </c>
      <c r="J5962" s="3">
        <v>171.03442000000001</v>
      </c>
      <c r="K5962" s="3">
        <v>250</v>
      </c>
      <c r="L5962" s="3">
        <v>250</v>
      </c>
      <c r="M5962" s="3">
        <v>250</v>
      </c>
      <c r="N5962" s="3">
        <v>250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 s="3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 s="3">
        <v>50.97916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s="3">
        <v>4.8524370000000001</v>
      </c>
      <c r="AK5962" s="3">
        <f t="shared" si="372"/>
        <v>0</v>
      </c>
      <c r="AL5962" s="3">
        <f t="shared" si="373"/>
        <v>0</v>
      </c>
      <c r="AM5962" s="3">
        <f t="shared" si="374"/>
        <v>0</v>
      </c>
      <c r="AN5962" s="3">
        <f t="shared" si="375"/>
        <v>0</v>
      </c>
      <c r="AO5962">
        <v>0</v>
      </c>
    </row>
    <row r="5963" spans="1:41" x14ac:dyDescent="0.3">
      <c r="A5963" s="1">
        <v>45770</v>
      </c>
      <c r="B5963" s="2">
        <v>0.49565972222222221</v>
      </c>
      <c r="C5963">
        <v>0</v>
      </c>
      <c r="D5963" s="3">
        <v>444.52301</v>
      </c>
      <c r="E5963">
        <v>0</v>
      </c>
      <c r="F5963">
        <v>0</v>
      </c>
      <c r="G5963">
        <v>0</v>
      </c>
      <c r="H5963">
        <v>0</v>
      </c>
      <c r="I5963">
        <v>0</v>
      </c>
      <c r="J5963" s="3">
        <v>171.78574</v>
      </c>
      <c r="K5963" s="3">
        <v>250</v>
      </c>
      <c r="L5963" s="3">
        <v>250</v>
      </c>
      <c r="M5963" s="3">
        <v>250</v>
      </c>
      <c r="N5963" s="3">
        <v>250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 s="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 s="3">
        <v>49.251564000000002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s="3">
        <v>4.8829012000000001</v>
      </c>
      <c r="AK5963" s="3">
        <f t="shared" si="372"/>
        <v>0</v>
      </c>
      <c r="AL5963" s="3">
        <f t="shared" si="373"/>
        <v>0</v>
      </c>
      <c r="AM5963" s="3">
        <f t="shared" si="374"/>
        <v>0</v>
      </c>
      <c r="AN5963" s="3">
        <f t="shared" si="375"/>
        <v>0</v>
      </c>
      <c r="AO5963">
        <v>0</v>
      </c>
    </row>
    <row r="5964" spans="1:41" x14ac:dyDescent="0.3">
      <c r="A5964" s="1">
        <v>45770</v>
      </c>
      <c r="B5964" s="2">
        <v>0.49583333333333335</v>
      </c>
      <c r="C5964">
        <v>0</v>
      </c>
      <c r="D5964" s="3">
        <v>445.02379999999999</v>
      </c>
      <c r="E5964">
        <v>0</v>
      </c>
      <c r="F5964">
        <v>0</v>
      </c>
      <c r="G5964">
        <v>0</v>
      </c>
      <c r="H5964">
        <v>0</v>
      </c>
      <c r="I5964">
        <v>0</v>
      </c>
      <c r="J5964" s="3">
        <v>172.53704999999999</v>
      </c>
      <c r="K5964" s="3">
        <v>250</v>
      </c>
      <c r="L5964" s="3">
        <v>250</v>
      </c>
      <c r="M5964" s="3">
        <v>250</v>
      </c>
      <c r="N5964" s="3">
        <v>250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 s="3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 s="3">
        <v>47.398552000000002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s="3">
        <v>4.9096742000000004</v>
      </c>
      <c r="AK5964" s="3">
        <f t="shared" si="372"/>
        <v>0</v>
      </c>
      <c r="AL5964" s="3">
        <f t="shared" si="373"/>
        <v>0</v>
      </c>
      <c r="AM5964" s="3">
        <f t="shared" si="374"/>
        <v>0</v>
      </c>
      <c r="AN5964" s="3">
        <f t="shared" si="375"/>
        <v>0</v>
      </c>
      <c r="AO5964">
        <v>0</v>
      </c>
    </row>
    <row r="5965" spans="1:41" x14ac:dyDescent="0.3">
      <c r="A5965" s="1">
        <v>45770</v>
      </c>
      <c r="B5965" s="2">
        <v>0.49600694444444443</v>
      </c>
      <c r="C5965">
        <v>0</v>
      </c>
      <c r="D5965" s="3">
        <v>445.49121000000002</v>
      </c>
      <c r="E5965">
        <v>0</v>
      </c>
      <c r="F5965">
        <v>0</v>
      </c>
      <c r="G5965">
        <v>0</v>
      </c>
      <c r="H5965">
        <v>0</v>
      </c>
      <c r="I5965">
        <v>0</v>
      </c>
      <c r="J5965" s="3">
        <v>173.28835000000001</v>
      </c>
      <c r="K5965" s="3">
        <v>250</v>
      </c>
      <c r="L5965" s="3">
        <v>250</v>
      </c>
      <c r="M5965" s="3">
        <v>250</v>
      </c>
      <c r="N5965" s="3">
        <v>250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 s="3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 s="3">
        <v>45.543449000000003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s="3">
        <v>4.9384804000000004</v>
      </c>
      <c r="AK5965" s="3">
        <f t="shared" si="372"/>
        <v>0</v>
      </c>
      <c r="AL5965" s="3">
        <f t="shared" si="373"/>
        <v>0</v>
      </c>
      <c r="AM5965" s="3">
        <f t="shared" si="374"/>
        <v>0</v>
      </c>
      <c r="AN5965" s="3">
        <f t="shared" si="375"/>
        <v>0</v>
      </c>
      <c r="AO5965">
        <v>0</v>
      </c>
    </row>
    <row r="5966" spans="1:41" x14ac:dyDescent="0.3">
      <c r="A5966" s="1">
        <v>45770</v>
      </c>
      <c r="B5966" s="2">
        <v>0.49618055555555557</v>
      </c>
      <c r="C5966">
        <v>0</v>
      </c>
      <c r="D5966" s="3">
        <v>446.02539000000002</v>
      </c>
      <c r="E5966">
        <v>0</v>
      </c>
      <c r="F5966">
        <v>0</v>
      </c>
      <c r="G5966">
        <v>0</v>
      </c>
      <c r="H5966">
        <v>0</v>
      </c>
      <c r="I5966">
        <v>0</v>
      </c>
      <c r="J5966" s="3">
        <v>174.03963999999999</v>
      </c>
      <c r="K5966" s="3">
        <v>250</v>
      </c>
      <c r="L5966" s="3">
        <v>250</v>
      </c>
      <c r="M5966" s="3">
        <v>250</v>
      </c>
      <c r="N5966" s="3">
        <v>250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 s="3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 s="3">
        <v>43.562385999999996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s="3">
        <v>4.9674120000000004</v>
      </c>
      <c r="AK5966" s="3">
        <f t="shared" si="372"/>
        <v>0</v>
      </c>
      <c r="AL5966" s="3">
        <f t="shared" si="373"/>
        <v>0</v>
      </c>
      <c r="AM5966" s="3">
        <f t="shared" si="374"/>
        <v>0</v>
      </c>
      <c r="AN5966" s="3">
        <f t="shared" si="375"/>
        <v>0</v>
      </c>
      <c r="AO5966">
        <v>0</v>
      </c>
    </row>
    <row r="5967" spans="1:41" x14ac:dyDescent="0.3">
      <c r="A5967" s="1">
        <v>45770</v>
      </c>
      <c r="B5967" s="2">
        <v>0.49635416666666665</v>
      </c>
      <c r="C5967">
        <v>0</v>
      </c>
      <c r="D5967" s="3">
        <v>446.52625</v>
      </c>
      <c r="E5967">
        <v>0</v>
      </c>
      <c r="F5967">
        <v>0</v>
      </c>
      <c r="G5967">
        <v>0</v>
      </c>
      <c r="H5967">
        <v>0</v>
      </c>
      <c r="I5967">
        <v>0</v>
      </c>
      <c r="J5967" s="3">
        <v>174.79095000000001</v>
      </c>
      <c r="K5967" s="3">
        <v>250</v>
      </c>
      <c r="L5967" s="3">
        <v>250</v>
      </c>
      <c r="M5967" s="3">
        <v>250</v>
      </c>
      <c r="N5967" s="3">
        <v>250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 s="3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 s="3">
        <v>41.702972000000003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s="3">
        <v>4.9964684999999998</v>
      </c>
      <c r="AK5967" s="3">
        <f t="shared" si="372"/>
        <v>0</v>
      </c>
      <c r="AL5967" s="3">
        <f t="shared" si="373"/>
        <v>0</v>
      </c>
      <c r="AM5967" s="3">
        <f t="shared" si="374"/>
        <v>0</v>
      </c>
      <c r="AN5967" s="3">
        <f t="shared" si="375"/>
        <v>0</v>
      </c>
      <c r="AO5967">
        <v>0</v>
      </c>
    </row>
    <row r="5968" spans="1:41" x14ac:dyDescent="0.3">
      <c r="A5968" s="1">
        <v>45770</v>
      </c>
      <c r="B5968" s="2">
        <v>0.49652777777777779</v>
      </c>
      <c r="C5968">
        <v>0</v>
      </c>
      <c r="D5968" s="3">
        <v>447.02728000000002</v>
      </c>
      <c r="E5968">
        <v>0</v>
      </c>
      <c r="F5968">
        <v>0</v>
      </c>
      <c r="G5968">
        <v>0</v>
      </c>
      <c r="H5968">
        <v>0</v>
      </c>
      <c r="I5968">
        <v>0</v>
      </c>
      <c r="J5968" s="3">
        <v>175.54227</v>
      </c>
      <c r="K5968" s="3">
        <v>250</v>
      </c>
      <c r="L5968" s="3">
        <v>250</v>
      </c>
      <c r="M5968" s="3">
        <v>250</v>
      </c>
      <c r="N5968" s="3">
        <v>250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 s="3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 s="3">
        <v>39.965637000000001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s="3">
        <v>5.0256505000000002</v>
      </c>
      <c r="AK5968" s="3">
        <f t="shared" si="372"/>
        <v>0</v>
      </c>
      <c r="AL5968" s="3">
        <f t="shared" si="373"/>
        <v>0</v>
      </c>
      <c r="AM5968" s="3">
        <f t="shared" si="374"/>
        <v>0</v>
      </c>
      <c r="AN5968" s="3">
        <f t="shared" si="375"/>
        <v>0</v>
      </c>
      <c r="AO5968">
        <v>0</v>
      </c>
    </row>
    <row r="5969" spans="1:41" x14ac:dyDescent="0.3">
      <c r="A5969" s="1">
        <v>45770</v>
      </c>
      <c r="B5969" s="2">
        <v>0.49670138888888887</v>
      </c>
      <c r="C5969">
        <v>0</v>
      </c>
      <c r="D5969" s="3">
        <v>447.52829000000003</v>
      </c>
      <c r="E5969">
        <v>0</v>
      </c>
      <c r="F5969">
        <v>0</v>
      </c>
      <c r="G5969">
        <v>0</v>
      </c>
      <c r="H5969">
        <v>0</v>
      </c>
      <c r="I5969">
        <v>0</v>
      </c>
      <c r="J5969" s="3">
        <v>176.29356000000001</v>
      </c>
      <c r="K5969" s="3">
        <v>250</v>
      </c>
      <c r="L5969" s="3">
        <v>250</v>
      </c>
      <c r="M5969" s="3">
        <v>250</v>
      </c>
      <c r="N5969" s="3">
        <v>250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 s="3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 s="3">
        <v>37.977890000000002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s="3">
        <v>5.0549574000000002</v>
      </c>
      <c r="AK5969" s="3">
        <f t="shared" si="372"/>
        <v>0</v>
      </c>
      <c r="AL5969" s="3">
        <f t="shared" si="373"/>
        <v>0</v>
      </c>
      <c r="AM5969" s="3">
        <f t="shared" si="374"/>
        <v>0</v>
      </c>
      <c r="AN5969" s="3">
        <f t="shared" si="375"/>
        <v>0</v>
      </c>
      <c r="AO5969">
        <v>0</v>
      </c>
    </row>
    <row r="5970" spans="1:41" x14ac:dyDescent="0.3">
      <c r="A5970" s="1">
        <v>45770</v>
      </c>
      <c r="B5970" s="2">
        <v>0.49687500000000001</v>
      </c>
      <c r="C5970">
        <v>0</v>
      </c>
      <c r="D5970" s="3">
        <v>448.02929999999998</v>
      </c>
      <c r="E5970">
        <v>0</v>
      </c>
      <c r="F5970">
        <v>0</v>
      </c>
      <c r="G5970">
        <v>0</v>
      </c>
      <c r="H5970">
        <v>0</v>
      </c>
      <c r="I5970">
        <v>0</v>
      </c>
      <c r="J5970" s="3">
        <v>177.04486</v>
      </c>
      <c r="K5970" s="3">
        <v>250</v>
      </c>
      <c r="L5970" s="3">
        <v>250</v>
      </c>
      <c r="M5970" s="3">
        <v>250</v>
      </c>
      <c r="N5970" s="3">
        <v>250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 s="3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 s="3">
        <v>36.112217000000001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s="3">
        <v>5.0843897</v>
      </c>
      <c r="AK5970" s="3">
        <f t="shared" si="372"/>
        <v>0</v>
      </c>
      <c r="AL5970" s="3">
        <f t="shared" si="373"/>
        <v>0</v>
      </c>
      <c r="AM5970" s="3">
        <f t="shared" si="374"/>
        <v>0</v>
      </c>
      <c r="AN5970" s="3">
        <f t="shared" si="375"/>
        <v>0</v>
      </c>
      <c r="AO5970">
        <v>0</v>
      </c>
    </row>
    <row r="5971" spans="1:41" x14ac:dyDescent="0.3">
      <c r="A5971" s="1">
        <v>45770</v>
      </c>
      <c r="B5971" s="2">
        <v>0.49704861111111109</v>
      </c>
      <c r="C5971">
        <v>0</v>
      </c>
      <c r="D5971" s="3">
        <v>448.53032999999999</v>
      </c>
      <c r="E5971">
        <v>0</v>
      </c>
      <c r="F5971">
        <v>0</v>
      </c>
      <c r="G5971">
        <v>0</v>
      </c>
      <c r="H5971">
        <v>0</v>
      </c>
      <c r="I5971">
        <v>0</v>
      </c>
      <c r="J5971" s="3">
        <v>177.79616999999999</v>
      </c>
      <c r="K5971" s="3">
        <v>250</v>
      </c>
      <c r="L5971" s="3">
        <v>250</v>
      </c>
      <c r="M5971" s="3">
        <v>250</v>
      </c>
      <c r="N5971" s="3">
        <v>250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 s="3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 s="3">
        <v>34.244453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s="3">
        <v>5.1139469000000002</v>
      </c>
      <c r="AK5971" s="3">
        <f t="shared" si="372"/>
        <v>0</v>
      </c>
      <c r="AL5971" s="3">
        <f t="shared" si="373"/>
        <v>0</v>
      </c>
      <c r="AM5971" s="3">
        <f t="shared" si="374"/>
        <v>0</v>
      </c>
      <c r="AN5971" s="3">
        <f t="shared" si="375"/>
        <v>0</v>
      </c>
      <c r="AO5971">
        <v>0</v>
      </c>
    </row>
    <row r="5972" spans="1:41" x14ac:dyDescent="0.3">
      <c r="A5972" s="1">
        <v>45770</v>
      </c>
      <c r="B5972" s="2">
        <v>0.49722222222222223</v>
      </c>
      <c r="C5972">
        <v>0</v>
      </c>
      <c r="D5972" s="3">
        <v>449.03136999999998</v>
      </c>
      <c r="E5972">
        <v>0</v>
      </c>
      <c r="F5972">
        <v>0</v>
      </c>
      <c r="G5972">
        <v>0</v>
      </c>
      <c r="H5972">
        <v>0</v>
      </c>
      <c r="I5972">
        <v>0</v>
      </c>
      <c r="J5972" s="3">
        <v>178.54749000000001</v>
      </c>
      <c r="K5972" s="3">
        <v>250</v>
      </c>
      <c r="L5972" s="3">
        <v>250</v>
      </c>
      <c r="M5972" s="3">
        <v>250</v>
      </c>
      <c r="N5972" s="3">
        <v>250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 s="3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 s="3">
        <v>32.374603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s="3">
        <v>5.1436295999999997</v>
      </c>
      <c r="AK5972" s="3">
        <f t="shared" si="372"/>
        <v>0</v>
      </c>
      <c r="AL5972" s="3">
        <f t="shared" si="373"/>
        <v>0</v>
      </c>
      <c r="AM5972" s="3">
        <f t="shared" si="374"/>
        <v>0</v>
      </c>
      <c r="AN5972" s="3">
        <f t="shared" si="375"/>
        <v>0</v>
      </c>
      <c r="AO5972">
        <v>0</v>
      </c>
    </row>
    <row r="5973" spans="1:41" x14ac:dyDescent="0.3">
      <c r="A5973" s="1">
        <v>45770</v>
      </c>
      <c r="B5973" s="2">
        <v>0.49739583333333331</v>
      </c>
      <c r="C5973">
        <v>0</v>
      </c>
      <c r="D5973" s="3">
        <v>449.53237999999999</v>
      </c>
      <c r="E5973">
        <v>0</v>
      </c>
      <c r="F5973">
        <v>0</v>
      </c>
      <c r="G5973">
        <v>0</v>
      </c>
      <c r="H5973">
        <v>0</v>
      </c>
      <c r="I5973">
        <v>0</v>
      </c>
      <c r="J5973" s="3">
        <v>179.29877999999999</v>
      </c>
      <c r="K5973" s="3">
        <v>250</v>
      </c>
      <c r="L5973" s="3">
        <v>250</v>
      </c>
      <c r="M5973" s="3">
        <v>250</v>
      </c>
      <c r="N5973" s="3">
        <v>250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 s="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 s="3">
        <v>30.502678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s="3">
        <v>5.1734371000000001</v>
      </c>
      <c r="AK5973" s="3">
        <f t="shared" si="372"/>
        <v>0</v>
      </c>
      <c r="AL5973" s="3">
        <f t="shared" si="373"/>
        <v>0</v>
      </c>
      <c r="AM5973" s="3">
        <f t="shared" si="374"/>
        <v>0</v>
      </c>
      <c r="AN5973" s="3">
        <f t="shared" si="375"/>
        <v>0</v>
      </c>
      <c r="AO5973">
        <v>0</v>
      </c>
    </row>
    <row r="5974" spans="1:41" x14ac:dyDescent="0.3">
      <c r="A5974" s="1">
        <v>45770</v>
      </c>
      <c r="B5974" s="2">
        <v>0.49756944444444445</v>
      </c>
      <c r="C5974">
        <v>0</v>
      </c>
      <c r="D5974" s="3">
        <v>449.88155999999998</v>
      </c>
      <c r="E5974">
        <v>0</v>
      </c>
      <c r="F5974">
        <v>0</v>
      </c>
      <c r="G5974">
        <v>0</v>
      </c>
      <c r="H5974">
        <v>0</v>
      </c>
      <c r="I5974">
        <v>0</v>
      </c>
      <c r="J5974" s="3">
        <v>180.64876000000001</v>
      </c>
      <c r="K5974" s="3">
        <v>250</v>
      </c>
      <c r="L5974" s="3">
        <v>250</v>
      </c>
      <c r="M5974" s="3">
        <v>250</v>
      </c>
      <c r="N5974" s="3">
        <v>250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 s="3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 s="3">
        <v>28.628568999999999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s="3">
        <v>5.2033700999999999</v>
      </c>
      <c r="AK5974" s="3">
        <f t="shared" si="372"/>
        <v>0</v>
      </c>
      <c r="AL5974" s="3">
        <f t="shared" si="373"/>
        <v>0</v>
      </c>
      <c r="AM5974" s="3">
        <f t="shared" si="374"/>
        <v>0</v>
      </c>
      <c r="AN5974" s="3">
        <f t="shared" si="375"/>
        <v>0</v>
      </c>
      <c r="AO5974">
        <v>0</v>
      </c>
    </row>
    <row r="5975" spans="1:41" x14ac:dyDescent="0.3">
      <c r="A5975" s="1">
        <v>45770</v>
      </c>
      <c r="B5975" s="2">
        <v>0.49774305555555554</v>
      </c>
      <c r="C5975">
        <v>0</v>
      </c>
      <c r="D5975" s="3">
        <v>443.61353000000003</v>
      </c>
      <c r="E5975">
        <v>0</v>
      </c>
      <c r="F5975">
        <v>0</v>
      </c>
      <c r="G5975">
        <v>0</v>
      </c>
      <c r="H5975">
        <v>0</v>
      </c>
      <c r="I5975">
        <v>0</v>
      </c>
      <c r="J5975" s="3">
        <v>183.64252999999999</v>
      </c>
      <c r="K5975" s="3">
        <v>250</v>
      </c>
      <c r="L5975" s="3">
        <v>250</v>
      </c>
      <c r="M5975" s="3">
        <v>250</v>
      </c>
      <c r="N5975" s="3">
        <v>250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 s="3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 s="3">
        <v>26.766251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s="3">
        <v>5.2336779</v>
      </c>
      <c r="AK5975" s="3">
        <f t="shared" si="372"/>
        <v>0</v>
      </c>
      <c r="AL5975" s="3">
        <f t="shared" si="373"/>
        <v>0</v>
      </c>
      <c r="AM5975" s="3">
        <f t="shared" si="374"/>
        <v>0</v>
      </c>
      <c r="AN5975" s="3">
        <f t="shared" si="375"/>
        <v>0</v>
      </c>
      <c r="AO5975">
        <v>0</v>
      </c>
    </row>
    <row r="5976" spans="1:41" x14ac:dyDescent="0.3">
      <c r="A5976" s="1">
        <v>45770</v>
      </c>
      <c r="B5976" s="2">
        <v>0.49791666666666667</v>
      </c>
      <c r="C5976">
        <v>0</v>
      </c>
      <c r="D5976" s="3">
        <v>437.34557999999998</v>
      </c>
      <c r="E5976">
        <v>0</v>
      </c>
      <c r="F5976">
        <v>0</v>
      </c>
      <c r="G5976">
        <v>0</v>
      </c>
      <c r="H5976">
        <v>0</v>
      </c>
      <c r="I5976">
        <v>0</v>
      </c>
      <c r="J5976" s="3">
        <v>186.63631000000001</v>
      </c>
      <c r="K5976" s="3">
        <v>250</v>
      </c>
      <c r="L5976" s="3">
        <v>250</v>
      </c>
      <c r="M5976" s="3">
        <v>250</v>
      </c>
      <c r="N5976" s="3">
        <v>250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 s="3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 s="3">
        <v>24.930050000000001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s="3">
        <v>5.2644843999999997</v>
      </c>
      <c r="AK5976" s="3">
        <f t="shared" si="372"/>
        <v>0</v>
      </c>
      <c r="AL5976" s="3">
        <f t="shared" si="373"/>
        <v>0</v>
      </c>
      <c r="AM5976" s="3">
        <f t="shared" si="374"/>
        <v>0</v>
      </c>
      <c r="AN5976" s="3">
        <f t="shared" si="375"/>
        <v>0</v>
      </c>
      <c r="AO5976">
        <v>0</v>
      </c>
    </row>
    <row r="5977" spans="1:41" x14ac:dyDescent="0.3">
      <c r="A5977" s="1">
        <v>45770</v>
      </c>
      <c r="B5977" s="2">
        <v>0.49809027777777776</v>
      </c>
      <c r="C5977">
        <v>0</v>
      </c>
      <c r="D5977" s="3">
        <v>431.07763999999997</v>
      </c>
      <c r="E5977">
        <v>0</v>
      </c>
      <c r="F5977">
        <v>0</v>
      </c>
      <c r="G5977">
        <v>0</v>
      </c>
      <c r="H5977">
        <v>0</v>
      </c>
      <c r="I5977">
        <v>0</v>
      </c>
      <c r="J5977" s="3">
        <v>189.63007999999999</v>
      </c>
      <c r="K5977" s="3">
        <v>250</v>
      </c>
      <c r="L5977" s="3">
        <v>250</v>
      </c>
      <c r="M5977" s="3">
        <v>250</v>
      </c>
      <c r="N5977" s="3">
        <v>250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 s="3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 s="3">
        <v>23.239823999999999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 s="3">
        <v>5.2978945</v>
      </c>
      <c r="AK5977" s="3">
        <f t="shared" si="372"/>
        <v>0</v>
      </c>
      <c r="AL5977" s="3">
        <f t="shared" si="373"/>
        <v>0</v>
      </c>
      <c r="AM5977" s="3">
        <f t="shared" si="374"/>
        <v>0</v>
      </c>
      <c r="AN5977" s="3">
        <f t="shared" si="375"/>
        <v>0</v>
      </c>
      <c r="AO5977">
        <v>0</v>
      </c>
    </row>
    <row r="5978" spans="1:41" x14ac:dyDescent="0.3">
      <c r="A5978" s="1">
        <v>45770</v>
      </c>
      <c r="B5978" s="2">
        <v>0.4982638888888889</v>
      </c>
      <c r="C5978">
        <v>0</v>
      </c>
      <c r="D5978" s="3">
        <v>424.80972000000003</v>
      </c>
      <c r="E5978">
        <v>0</v>
      </c>
      <c r="F5978">
        <v>0</v>
      </c>
      <c r="G5978">
        <v>0</v>
      </c>
      <c r="H5978">
        <v>0</v>
      </c>
      <c r="I5978">
        <v>0</v>
      </c>
      <c r="J5978" s="3">
        <v>192.62386000000001</v>
      </c>
      <c r="K5978" s="3">
        <v>250</v>
      </c>
      <c r="L5978" s="3">
        <v>250</v>
      </c>
      <c r="M5978" s="3">
        <v>250</v>
      </c>
      <c r="N5978" s="3">
        <v>250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 s="3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 s="3">
        <v>21.335995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 s="3">
        <v>5.3275948</v>
      </c>
      <c r="AK5978" s="3">
        <f t="shared" si="372"/>
        <v>0</v>
      </c>
      <c r="AL5978" s="3">
        <f t="shared" si="373"/>
        <v>0</v>
      </c>
      <c r="AM5978" s="3">
        <f t="shared" si="374"/>
        <v>0</v>
      </c>
      <c r="AN5978" s="3">
        <f t="shared" si="375"/>
        <v>0</v>
      </c>
      <c r="AO5978">
        <v>0</v>
      </c>
    </row>
    <row r="5979" spans="1:41" x14ac:dyDescent="0.3">
      <c r="A5979" s="1">
        <v>45770</v>
      </c>
      <c r="B5979" s="2">
        <v>0.49843749999999998</v>
      </c>
      <c r="C5979">
        <v>0</v>
      </c>
      <c r="D5979" s="3">
        <v>418.54248000000001</v>
      </c>
      <c r="E5979">
        <v>0</v>
      </c>
      <c r="F5979">
        <v>0</v>
      </c>
      <c r="G5979">
        <v>0</v>
      </c>
      <c r="H5979">
        <v>0</v>
      </c>
      <c r="I5979">
        <v>0</v>
      </c>
      <c r="J5979" s="3">
        <v>195.61725000000001</v>
      </c>
      <c r="K5979" s="3">
        <v>250</v>
      </c>
      <c r="L5979" s="3">
        <v>250</v>
      </c>
      <c r="M5979" s="3">
        <v>250</v>
      </c>
      <c r="N5979" s="3">
        <v>250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 s="3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 s="3">
        <v>19.578026000000001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 s="3">
        <v>5.3598980999999997</v>
      </c>
      <c r="AK5979" s="3">
        <f t="shared" si="372"/>
        <v>0</v>
      </c>
      <c r="AL5979" s="3">
        <f t="shared" si="373"/>
        <v>0</v>
      </c>
      <c r="AM5979" s="3">
        <f t="shared" si="374"/>
        <v>0</v>
      </c>
      <c r="AN5979" s="3">
        <f t="shared" si="375"/>
        <v>0</v>
      </c>
      <c r="AO5979">
        <v>0</v>
      </c>
    </row>
    <row r="5980" spans="1:41" x14ac:dyDescent="0.3">
      <c r="A5980" s="1">
        <v>45770</v>
      </c>
      <c r="B5980" s="2">
        <v>0.49861111111111112</v>
      </c>
      <c r="C5980">
        <v>0</v>
      </c>
      <c r="D5980" s="3">
        <v>412.27431999999999</v>
      </c>
      <c r="E5980">
        <v>0</v>
      </c>
      <c r="F5980">
        <v>0</v>
      </c>
      <c r="G5980">
        <v>0</v>
      </c>
      <c r="H5980">
        <v>0</v>
      </c>
      <c r="I5980">
        <v>0</v>
      </c>
      <c r="J5980" s="3">
        <v>198.61102</v>
      </c>
      <c r="K5980" s="3">
        <v>250</v>
      </c>
      <c r="L5980" s="3">
        <v>250</v>
      </c>
      <c r="M5980" s="3">
        <v>250</v>
      </c>
      <c r="N5980" s="3">
        <v>250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 s="3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 s="3">
        <v>17.846285000000002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 s="3">
        <v>5.3927006999999998</v>
      </c>
      <c r="AK5980" s="3">
        <f t="shared" si="372"/>
        <v>0</v>
      </c>
      <c r="AL5980" s="3">
        <f t="shared" si="373"/>
        <v>0</v>
      </c>
      <c r="AM5980" s="3">
        <f t="shared" si="374"/>
        <v>0</v>
      </c>
      <c r="AN5980" s="3">
        <f t="shared" si="375"/>
        <v>0</v>
      </c>
      <c r="AO5980">
        <v>0</v>
      </c>
    </row>
    <row r="5981" spans="1:41" x14ac:dyDescent="0.3">
      <c r="A5981" s="1">
        <v>45770</v>
      </c>
      <c r="B5981" s="2">
        <v>0.4987847222222222</v>
      </c>
      <c r="C5981">
        <v>0</v>
      </c>
      <c r="D5981" s="3">
        <v>406.00702000000001</v>
      </c>
      <c r="E5981">
        <v>0</v>
      </c>
      <c r="F5981">
        <v>0</v>
      </c>
      <c r="G5981">
        <v>0</v>
      </c>
      <c r="H5981">
        <v>0</v>
      </c>
      <c r="I5981">
        <v>0</v>
      </c>
      <c r="J5981" s="3">
        <v>201.6044</v>
      </c>
      <c r="K5981" s="3">
        <v>250</v>
      </c>
      <c r="L5981" s="3">
        <v>250</v>
      </c>
      <c r="M5981" s="3">
        <v>250</v>
      </c>
      <c r="N5981" s="3">
        <v>250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 s="3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 s="3">
        <v>16.140547000000002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 s="3">
        <v>5.4260020000000004</v>
      </c>
      <c r="AK5981" s="3">
        <f t="shared" si="372"/>
        <v>0</v>
      </c>
      <c r="AL5981" s="3">
        <f t="shared" si="373"/>
        <v>0</v>
      </c>
      <c r="AM5981" s="3">
        <f t="shared" si="374"/>
        <v>0</v>
      </c>
      <c r="AN5981" s="3">
        <f t="shared" si="375"/>
        <v>0</v>
      </c>
      <c r="AO5981">
        <v>0</v>
      </c>
    </row>
    <row r="5982" spans="1:41" x14ac:dyDescent="0.3">
      <c r="A5982" s="1">
        <v>45770</v>
      </c>
      <c r="B5982" s="2">
        <v>0.49895833333333334</v>
      </c>
      <c r="C5982">
        <v>0</v>
      </c>
      <c r="D5982" s="3">
        <v>399.73885999999999</v>
      </c>
      <c r="E5982">
        <v>0</v>
      </c>
      <c r="F5982">
        <v>0</v>
      </c>
      <c r="G5982">
        <v>0</v>
      </c>
      <c r="H5982">
        <v>0</v>
      </c>
      <c r="I5982">
        <v>0</v>
      </c>
      <c r="J5982" s="3">
        <v>204.59818000000001</v>
      </c>
      <c r="K5982" s="3">
        <v>250</v>
      </c>
      <c r="L5982" s="3">
        <v>250</v>
      </c>
      <c r="M5982" s="3">
        <v>250</v>
      </c>
      <c r="N5982" s="3">
        <v>250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 s="3">
        <v>0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 s="3">
        <v>14.461039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 s="3">
        <v>5.4598025999999997</v>
      </c>
      <c r="AK5982" s="3">
        <f t="shared" si="372"/>
        <v>0</v>
      </c>
      <c r="AL5982" s="3">
        <f t="shared" si="373"/>
        <v>0</v>
      </c>
      <c r="AM5982" s="3">
        <f t="shared" si="374"/>
        <v>0</v>
      </c>
      <c r="AN5982" s="3">
        <f t="shared" si="375"/>
        <v>0</v>
      </c>
      <c r="AO5982">
        <v>0</v>
      </c>
    </row>
    <row r="5983" spans="1:41" x14ac:dyDescent="0.3">
      <c r="A5983" s="1">
        <v>45770</v>
      </c>
      <c r="B5983" s="2">
        <v>0.49913194444444442</v>
      </c>
      <c r="C5983">
        <v>0</v>
      </c>
      <c r="D5983" s="3">
        <v>393.47070000000002</v>
      </c>
      <c r="E5983">
        <v>0</v>
      </c>
      <c r="F5983">
        <v>0</v>
      </c>
      <c r="G5983">
        <v>0</v>
      </c>
      <c r="H5983">
        <v>0</v>
      </c>
      <c r="I5983">
        <v>0</v>
      </c>
      <c r="J5983" s="3">
        <v>207.59195</v>
      </c>
      <c r="K5983" s="3">
        <v>250</v>
      </c>
      <c r="L5983" s="3">
        <v>250</v>
      </c>
      <c r="M5983" s="3">
        <v>250</v>
      </c>
      <c r="N5983" s="3">
        <v>250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 s="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 s="3">
        <v>12.917061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s="3">
        <v>5.4941015000000002</v>
      </c>
      <c r="AK5983" s="3">
        <f t="shared" si="372"/>
        <v>0</v>
      </c>
      <c r="AL5983" s="3">
        <f t="shared" si="373"/>
        <v>0</v>
      </c>
      <c r="AM5983" s="3">
        <f t="shared" si="374"/>
        <v>0</v>
      </c>
      <c r="AN5983" s="3">
        <f t="shared" si="375"/>
        <v>0</v>
      </c>
      <c r="AO5983">
        <v>0</v>
      </c>
    </row>
    <row r="5984" spans="1:41" x14ac:dyDescent="0.3">
      <c r="A5984" s="1">
        <v>45770</v>
      </c>
      <c r="B5984" s="2">
        <v>0.49930555555555556</v>
      </c>
      <c r="C5984">
        <v>0</v>
      </c>
      <c r="D5984" s="3">
        <v>387.20346000000001</v>
      </c>
      <c r="E5984">
        <v>0</v>
      </c>
      <c r="F5984">
        <v>0</v>
      </c>
      <c r="G5984">
        <v>0</v>
      </c>
      <c r="H5984">
        <v>0</v>
      </c>
      <c r="I5984">
        <v>0</v>
      </c>
      <c r="J5984" s="3">
        <v>210.58529999999999</v>
      </c>
      <c r="K5984" s="3">
        <v>250</v>
      </c>
      <c r="L5984" s="3">
        <v>250</v>
      </c>
      <c r="M5984" s="3">
        <v>250</v>
      </c>
      <c r="N5984" s="3">
        <v>250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 s="3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 s="3">
        <v>11.180255000000001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s="3">
        <v>5.5288997000000002</v>
      </c>
      <c r="AK5984" s="3">
        <f t="shared" si="372"/>
        <v>0</v>
      </c>
      <c r="AL5984" s="3">
        <f t="shared" si="373"/>
        <v>0</v>
      </c>
      <c r="AM5984" s="3">
        <f t="shared" si="374"/>
        <v>0</v>
      </c>
      <c r="AN5984" s="3">
        <f t="shared" si="375"/>
        <v>0</v>
      </c>
      <c r="AO5984">
        <v>0</v>
      </c>
    </row>
    <row r="5985" spans="1:41" x14ac:dyDescent="0.3">
      <c r="A5985" s="1">
        <v>45770</v>
      </c>
      <c r="B5985" s="2">
        <v>0.49947916666666664</v>
      </c>
      <c r="C5985">
        <v>0</v>
      </c>
      <c r="D5985" s="3">
        <v>380.93529999999998</v>
      </c>
      <c r="E5985">
        <v>0</v>
      </c>
      <c r="F5985">
        <v>0</v>
      </c>
      <c r="G5985">
        <v>0</v>
      </c>
      <c r="H5985">
        <v>0</v>
      </c>
      <c r="I5985">
        <v>0</v>
      </c>
      <c r="J5985" s="3">
        <v>213.57907</v>
      </c>
      <c r="K5985" s="3">
        <v>250</v>
      </c>
      <c r="L5985" s="3">
        <v>250</v>
      </c>
      <c r="M5985" s="3">
        <v>250</v>
      </c>
      <c r="N5985" s="3">
        <v>250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 s="3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 s="3">
        <v>9.5790957999999993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s="3">
        <v>5.5641965999999998</v>
      </c>
      <c r="AK5985" s="3">
        <f t="shared" si="372"/>
        <v>0</v>
      </c>
      <c r="AL5985" s="3">
        <f t="shared" si="373"/>
        <v>0</v>
      </c>
      <c r="AM5985" s="3">
        <f t="shared" si="374"/>
        <v>0</v>
      </c>
      <c r="AN5985" s="3">
        <f t="shared" si="375"/>
        <v>0</v>
      </c>
      <c r="AO5985">
        <v>0</v>
      </c>
    </row>
    <row r="5986" spans="1:41" x14ac:dyDescent="0.3">
      <c r="A5986" s="1">
        <v>45770</v>
      </c>
      <c r="B5986" s="2">
        <v>0.49965277777777778</v>
      </c>
      <c r="C5986">
        <v>0</v>
      </c>
      <c r="D5986" s="3">
        <v>374.66714000000002</v>
      </c>
      <c r="E5986">
        <v>0</v>
      </c>
      <c r="F5986">
        <v>0</v>
      </c>
      <c r="G5986">
        <v>0</v>
      </c>
      <c r="H5986">
        <v>0</v>
      </c>
      <c r="I5986">
        <v>0</v>
      </c>
      <c r="J5986" s="3">
        <v>216.57284999999999</v>
      </c>
      <c r="K5986" s="3">
        <v>250</v>
      </c>
      <c r="L5986" s="3">
        <v>250</v>
      </c>
      <c r="M5986" s="3">
        <v>250</v>
      </c>
      <c r="N5986" s="3">
        <v>250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 s="3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 s="3">
        <v>8.1082438999999997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 s="3">
        <v>5.5999927999999999</v>
      </c>
      <c r="AK5986" s="3">
        <f t="shared" si="372"/>
        <v>0</v>
      </c>
      <c r="AL5986" s="3">
        <f t="shared" si="373"/>
        <v>0</v>
      </c>
      <c r="AM5986" s="3">
        <f t="shared" si="374"/>
        <v>0</v>
      </c>
      <c r="AN5986" s="3">
        <f t="shared" si="375"/>
        <v>0</v>
      </c>
      <c r="AO5986">
        <v>0</v>
      </c>
    </row>
    <row r="5987" spans="1:41" x14ac:dyDescent="0.3">
      <c r="A5987" s="1">
        <v>45770</v>
      </c>
      <c r="B5987" s="2">
        <v>0.49982638888888886</v>
      </c>
      <c r="C5987">
        <v>0</v>
      </c>
      <c r="D5987" s="3">
        <v>368.39999</v>
      </c>
      <c r="E5987">
        <v>0</v>
      </c>
      <c r="F5987">
        <v>0</v>
      </c>
      <c r="G5987">
        <v>0</v>
      </c>
      <c r="H5987">
        <v>0</v>
      </c>
      <c r="I5987">
        <v>0</v>
      </c>
      <c r="J5987" s="3">
        <v>219.56614999999999</v>
      </c>
      <c r="K5987" s="3">
        <v>250</v>
      </c>
      <c r="L5987" s="3">
        <v>250</v>
      </c>
      <c r="M5987" s="3">
        <v>250</v>
      </c>
      <c r="N5987" s="3">
        <v>250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 s="3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 s="3">
        <v>6.4550103999999999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 s="3">
        <v>5.6362876999999996</v>
      </c>
      <c r="AK5987" s="3">
        <f t="shared" si="372"/>
        <v>0</v>
      </c>
      <c r="AL5987" s="3">
        <f t="shared" si="373"/>
        <v>0</v>
      </c>
      <c r="AM5987" s="3">
        <f t="shared" si="374"/>
        <v>0</v>
      </c>
      <c r="AN5987" s="3">
        <f t="shared" si="375"/>
        <v>0</v>
      </c>
      <c r="AO5987">
        <v>0</v>
      </c>
    </row>
    <row r="5988" spans="1:41" x14ac:dyDescent="0.3">
      <c r="A5988" s="1">
        <v>45770</v>
      </c>
      <c r="B5988" s="2">
        <v>0.5</v>
      </c>
      <c r="C5988">
        <v>0</v>
      </c>
      <c r="D5988" s="3">
        <v>362.13184000000001</v>
      </c>
      <c r="E5988">
        <v>0</v>
      </c>
      <c r="F5988">
        <v>0</v>
      </c>
      <c r="G5988">
        <v>0</v>
      </c>
      <c r="H5988">
        <v>0</v>
      </c>
      <c r="I5988">
        <v>0</v>
      </c>
      <c r="J5988" s="3">
        <v>222.55992000000001</v>
      </c>
      <c r="K5988" s="3">
        <v>250</v>
      </c>
      <c r="L5988" s="3">
        <v>250</v>
      </c>
      <c r="M5988" s="3">
        <v>250</v>
      </c>
      <c r="N5988" s="3">
        <v>250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 s="3">
        <v>0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  <c r="AB5988" s="3">
        <v>4.9321979999999996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 s="3">
        <v>5.6730818999999997</v>
      </c>
      <c r="AK5988" s="3">
        <f t="shared" si="372"/>
        <v>0</v>
      </c>
      <c r="AL5988" s="3">
        <f t="shared" si="373"/>
        <v>0</v>
      </c>
      <c r="AM5988" s="3">
        <f t="shared" si="374"/>
        <v>0</v>
      </c>
      <c r="AN5988" s="3">
        <f t="shared" si="375"/>
        <v>0</v>
      </c>
      <c r="AO5988">
        <v>0</v>
      </c>
    </row>
    <row r="5989" spans="1:41" x14ac:dyDescent="0.3">
      <c r="A5989" s="1">
        <v>45770</v>
      </c>
      <c r="B5989" s="2">
        <v>0.50017361111111114</v>
      </c>
      <c r="C5989">
        <v>0</v>
      </c>
      <c r="D5989" s="3">
        <v>355.86367999999999</v>
      </c>
      <c r="E5989">
        <v>0</v>
      </c>
      <c r="F5989">
        <v>0</v>
      </c>
      <c r="G5989">
        <v>0</v>
      </c>
      <c r="H5989">
        <v>0</v>
      </c>
      <c r="I5989">
        <v>0</v>
      </c>
      <c r="J5989" s="3">
        <v>225.55369999999999</v>
      </c>
      <c r="K5989" s="3">
        <v>250</v>
      </c>
      <c r="L5989" s="3">
        <v>250</v>
      </c>
      <c r="M5989" s="3">
        <v>250</v>
      </c>
      <c r="N5989" s="3">
        <v>250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 s="3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  <c r="AB5989" s="3">
        <v>3.5344706000000001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 s="3">
        <v>5.7103748000000003</v>
      </c>
      <c r="AK5989" s="3">
        <f t="shared" si="372"/>
        <v>0</v>
      </c>
      <c r="AL5989" s="3">
        <f t="shared" si="373"/>
        <v>0</v>
      </c>
      <c r="AM5989" s="3">
        <f t="shared" si="374"/>
        <v>0</v>
      </c>
      <c r="AN5989" s="3">
        <f t="shared" si="375"/>
        <v>0</v>
      </c>
      <c r="AO5989">
        <v>0</v>
      </c>
    </row>
    <row r="5990" spans="1:41" x14ac:dyDescent="0.3">
      <c r="A5990" s="1">
        <v>45770</v>
      </c>
      <c r="B5990" s="2">
        <v>0.50034722222222228</v>
      </c>
      <c r="C5990">
        <v>0</v>
      </c>
      <c r="D5990" s="3">
        <v>349.59552000000002</v>
      </c>
      <c r="E5990">
        <v>0</v>
      </c>
      <c r="F5990">
        <v>0</v>
      </c>
      <c r="G5990">
        <v>0</v>
      </c>
      <c r="H5990">
        <v>0</v>
      </c>
      <c r="I5990">
        <v>0</v>
      </c>
      <c r="J5990" s="3">
        <v>228.54747</v>
      </c>
      <c r="K5990" s="3">
        <v>250</v>
      </c>
      <c r="L5990" s="3">
        <v>250</v>
      </c>
      <c r="M5990" s="3">
        <v>250</v>
      </c>
      <c r="N5990" s="3">
        <v>250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 s="3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 s="3">
        <v>2.0621524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 s="3">
        <v>5.7481666000000002</v>
      </c>
      <c r="AK5990" s="3">
        <f t="shared" si="372"/>
        <v>0</v>
      </c>
      <c r="AL5990" s="3">
        <f t="shared" si="373"/>
        <v>0</v>
      </c>
      <c r="AM5990" s="3">
        <f t="shared" si="374"/>
        <v>0</v>
      </c>
      <c r="AN5990" s="3">
        <f t="shared" si="375"/>
        <v>0</v>
      </c>
      <c r="AO5990">
        <v>0</v>
      </c>
    </row>
    <row r="5991" spans="1:41" x14ac:dyDescent="0.3">
      <c r="A5991" s="1">
        <v>45770</v>
      </c>
      <c r="B5991" s="2">
        <v>0.5005208333333333</v>
      </c>
      <c r="C5991">
        <v>0</v>
      </c>
      <c r="D5991" s="3">
        <v>343.32736</v>
      </c>
      <c r="E5991">
        <v>0</v>
      </c>
      <c r="F5991">
        <v>0</v>
      </c>
      <c r="G5991">
        <v>0</v>
      </c>
      <c r="H5991">
        <v>0</v>
      </c>
      <c r="I5991">
        <v>0</v>
      </c>
      <c r="J5991" s="3">
        <v>231.54123999999999</v>
      </c>
      <c r="K5991" s="3">
        <v>250</v>
      </c>
      <c r="L5991" s="3">
        <v>250</v>
      </c>
      <c r="M5991" s="3">
        <v>250</v>
      </c>
      <c r="N5991" s="3">
        <v>250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 s="3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 s="3">
        <v>0.61595129999999998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s="3">
        <v>5.7864570999999998</v>
      </c>
      <c r="AK5991" s="3">
        <f t="shared" si="372"/>
        <v>0</v>
      </c>
      <c r="AL5991" s="3">
        <f t="shared" si="373"/>
        <v>0</v>
      </c>
      <c r="AM5991" s="3">
        <f t="shared" si="374"/>
        <v>0</v>
      </c>
      <c r="AN5991" s="3">
        <f t="shared" si="375"/>
        <v>0</v>
      </c>
      <c r="AO5991">
        <v>0</v>
      </c>
    </row>
    <row r="5992" spans="1:41" x14ac:dyDescent="0.3">
      <c r="A5992" s="1">
        <v>45770</v>
      </c>
      <c r="B5992" s="2">
        <v>0.50069444444444444</v>
      </c>
      <c r="C5992">
        <v>0</v>
      </c>
      <c r="D5992" s="3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3">
        <v>234.53443999999999</v>
      </c>
      <c r="K5992" s="3">
        <v>250</v>
      </c>
      <c r="L5992" s="3">
        <v>250</v>
      </c>
      <c r="M5992" s="3">
        <v>250</v>
      </c>
      <c r="N5992" s="3">
        <v>250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 s="3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 s="3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 s="3">
        <v>5.8278502999999997</v>
      </c>
      <c r="AK5992" s="3">
        <f t="shared" si="372"/>
        <v>0</v>
      </c>
      <c r="AL5992" s="3">
        <f t="shared" si="373"/>
        <v>0</v>
      </c>
      <c r="AM5992" s="3">
        <f t="shared" si="374"/>
        <v>0</v>
      </c>
      <c r="AN5992" s="3">
        <f t="shared" si="375"/>
        <v>0</v>
      </c>
      <c r="AO5992">
        <v>0</v>
      </c>
    </row>
    <row r="5993" spans="1:41" x14ac:dyDescent="0.3">
      <c r="A5993" s="1">
        <v>45770</v>
      </c>
      <c r="B5993" s="2">
        <v>0.50086805555555558</v>
      </c>
      <c r="C5993">
        <v>0</v>
      </c>
      <c r="D5993" s="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3">
        <v>237.52821</v>
      </c>
      <c r="K5993" s="3">
        <v>250</v>
      </c>
      <c r="L5993" s="3">
        <v>250</v>
      </c>
      <c r="M5993" s="3">
        <v>250</v>
      </c>
      <c r="N5993" s="3">
        <v>250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 s="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 s="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 s="3">
        <v>5.8671727000000002</v>
      </c>
      <c r="AK5993" s="3">
        <f t="shared" si="372"/>
        <v>0</v>
      </c>
      <c r="AL5993" s="3">
        <f t="shared" si="373"/>
        <v>0</v>
      </c>
      <c r="AM5993" s="3">
        <f t="shared" si="374"/>
        <v>0</v>
      </c>
      <c r="AN5993" s="3">
        <f t="shared" si="375"/>
        <v>0</v>
      </c>
      <c r="AO5993">
        <v>0</v>
      </c>
    </row>
    <row r="5994" spans="1:41" x14ac:dyDescent="0.3">
      <c r="A5994" s="1">
        <v>45770</v>
      </c>
      <c r="B5994" s="2">
        <v>0.50104166666666672</v>
      </c>
      <c r="C5994">
        <v>0</v>
      </c>
      <c r="D5994" s="3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3">
        <v>240.52198999999999</v>
      </c>
      <c r="K5994" s="3">
        <v>250</v>
      </c>
      <c r="L5994" s="3">
        <v>250</v>
      </c>
      <c r="M5994" s="3">
        <v>250</v>
      </c>
      <c r="N5994" s="3">
        <v>250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 s="3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 s="3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 s="3">
        <v>5.9043231</v>
      </c>
      <c r="AK5994" s="3">
        <f t="shared" si="372"/>
        <v>0</v>
      </c>
      <c r="AL5994" s="3">
        <f t="shared" si="373"/>
        <v>0</v>
      </c>
      <c r="AM5994" s="3">
        <f t="shared" si="374"/>
        <v>0</v>
      </c>
      <c r="AN5994" s="3">
        <f t="shared" si="375"/>
        <v>0</v>
      </c>
      <c r="AO5994">
        <v>0</v>
      </c>
    </row>
    <row r="5995" spans="1:41" x14ac:dyDescent="0.3">
      <c r="A5995" s="1">
        <v>45770</v>
      </c>
      <c r="B5995" s="2">
        <v>0.50121527777777775</v>
      </c>
      <c r="C5995">
        <v>0</v>
      </c>
      <c r="D5995" s="3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3">
        <v>243.51524000000001</v>
      </c>
      <c r="K5995" s="3">
        <v>250</v>
      </c>
      <c r="L5995" s="3">
        <v>250</v>
      </c>
      <c r="M5995" s="3">
        <v>250</v>
      </c>
      <c r="N5995" s="3">
        <v>250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 s="3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 s="3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s="3">
        <v>5.9473133000000002</v>
      </c>
      <c r="AK5995" s="3">
        <f t="shared" si="372"/>
        <v>0</v>
      </c>
      <c r="AL5995" s="3">
        <f t="shared" si="373"/>
        <v>0</v>
      </c>
      <c r="AM5995" s="3">
        <f t="shared" si="374"/>
        <v>0</v>
      </c>
      <c r="AN5995" s="3">
        <f t="shared" si="375"/>
        <v>0</v>
      </c>
      <c r="AO5995">
        <v>0</v>
      </c>
    </row>
    <row r="5996" spans="1:41" x14ac:dyDescent="0.3">
      <c r="A5996" s="1">
        <v>45770</v>
      </c>
      <c r="B5996" s="2">
        <v>0.50138888888888888</v>
      </c>
      <c r="C5996">
        <v>0</v>
      </c>
      <c r="D5996" s="3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3">
        <v>246.50918999999999</v>
      </c>
      <c r="K5996" s="3">
        <v>250</v>
      </c>
      <c r="L5996" s="3">
        <v>250</v>
      </c>
      <c r="M5996" s="3">
        <v>250</v>
      </c>
      <c r="N5996" s="3">
        <v>250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 s="3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 s="3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 s="3">
        <v>5.9853953999999998</v>
      </c>
      <c r="AK5996" s="3">
        <f t="shared" si="372"/>
        <v>0</v>
      </c>
      <c r="AL5996" s="3">
        <f t="shared" si="373"/>
        <v>0</v>
      </c>
      <c r="AM5996" s="3">
        <f t="shared" si="374"/>
        <v>0</v>
      </c>
      <c r="AN5996" s="3">
        <f t="shared" si="375"/>
        <v>0</v>
      </c>
      <c r="AO5996">
        <v>0</v>
      </c>
    </row>
    <row r="5997" spans="1:41" x14ac:dyDescent="0.3">
      <c r="A5997" s="1">
        <v>45770</v>
      </c>
      <c r="B5997" s="2">
        <v>0.50156250000000002</v>
      </c>
      <c r="C5997">
        <v>0</v>
      </c>
      <c r="D5997" s="3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3">
        <v>249.30348000000001</v>
      </c>
      <c r="K5997" s="3">
        <v>250</v>
      </c>
      <c r="L5997" s="3">
        <v>250</v>
      </c>
      <c r="M5997" s="3">
        <v>250</v>
      </c>
      <c r="N5997" s="3">
        <v>250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 s="3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 s="3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 s="3">
        <v>6.0294499000000004</v>
      </c>
      <c r="AK5997" s="3">
        <f t="shared" si="372"/>
        <v>0</v>
      </c>
      <c r="AL5997" s="3">
        <f t="shared" si="373"/>
        <v>0</v>
      </c>
      <c r="AM5997" s="3">
        <f t="shared" si="374"/>
        <v>0</v>
      </c>
      <c r="AN5997" s="3">
        <f t="shared" si="375"/>
        <v>0</v>
      </c>
      <c r="AO5997">
        <v>0</v>
      </c>
    </row>
    <row r="5998" spans="1:41" x14ac:dyDescent="0.3">
      <c r="A5998" s="1">
        <v>45770</v>
      </c>
      <c r="B5998" s="2">
        <v>0.50173611111111116</v>
      </c>
      <c r="C5998">
        <v>0</v>
      </c>
      <c r="D5998" s="3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3">
        <v>252.49628999999999</v>
      </c>
      <c r="K5998" s="3">
        <v>250</v>
      </c>
      <c r="L5998" s="3">
        <v>250</v>
      </c>
      <c r="M5998" s="3">
        <v>250</v>
      </c>
      <c r="N5998" s="3">
        <v>250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 s="3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 s="3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 s="3">
        <v>6.0712662000000002</v>
      </c>
      <c r="AK5998" s="3">
        <f t="shared" si="372"/>
        <v>0</v>
      </c>
      <c r="AL5998" s="3">
        <f t="shared" si="373"/>
        <v>0</v>
      </c>
      <c r="AM5998" s="3">
        <f t="shared" si="374"/>
        <v>0</v>
      </c>
      <c r="AN5998" s="3">
        <f t="shared" si="375"/>
        <v>0</v>
      </c>
      <c r="AO5998">
        <v>0</v>
      </c>
    </row>
    <row r="5999" spans="1:41" x14ac:dyDescent="0.3">
      <c r="A5999" s="1">
        <v>45770</v>
      </c>
      <c r="B5999" s="2">
        <v>0.50190972222222219</v>
      </c>
      <c r="C5999">
        <v>0</v>
      </c>
      <c r="D5999" s="3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3">
        <v>255.49029999999999</v>
      </c>
      <c r="K5999" s="3">
        <v>250</v>
      </c>
      <c r="L5999" s="3">
        <v>250</v>
      </c>
      <c r="M5999" s="3">
        <v>250</v>
      </c>
      <c r="N5999" s="3">
        <v>250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 s="3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 s="3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 s="3">
        <v>6.1107449999999996</v>
      </c>
      <c r="AK5999" s="3">
        <f t="shared" si="372"/>
        <v>0</v>
      </c>
      <c r="AL5999" s="3">
        <f t="shared" si="373"/>
        <v>0</v>
      </c>
      <c r="AM5999" s="3">
        <f t="shared" si="374"/>
        <v>0</v>
      </c>
      <c r="AN5999" s="3">
        <f t="shared" si="375"/>
        <v>0</v>
      </c>
      <c r="AO5999">
        <v>0</v>
      </c>
    </row>
    <row r="6000" spans="1:41" x14ac:dyDescent="0.3">
      <c r="A6000" s="1">
        <v>45770</v>
      </c>
      <c r="B6000" s="2">
        <v>0.50208333333333333</v>
      </c>
      <c r="C6000">
        <v>0</v>
      </c>
      <c r="D6000" s="3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3">
        <v>258.48322000000002</v>
      </c>
      <c r="K6000" s="3">
        <v>250</v>
      </c>
      <c r="L6000" s="3">
        <v>250</v>
      </c>
      <c r="M6000" s="3">
        <v>250</v>
      </c>
      <c r="N6000" s="3">
        <v>250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 s="3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 s="3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 s="3">
        <v>6.1563958999999997</v>
      </c>
      <c r="AK6000" s="3">
        <f t="shared" si="372"/>
        <v>0</v>
      </c>
      <c r="AL6000" s="3">
        <f t="shared" si="373"/>
        <v>0</v>
      </c>
      <c r="AM6000" s="3">
        <f t="shared" si="374"/>
        <v>0</v>
      </c>
      <c r="AN6000" s="3">
        <f t="shared" si="375"/>
        <v>0</v>
      </c>
      <c r="AO6000">
        <v>0</v>
      </c>
    </row>
    <row r="6001" spans="1:41" x14ac:dyDescent="0.3">
      <c r="A6001" s="1">
        <v>45770</v>
      </c>
      <c r="B6001" s="2">
        <v>0.50225694444444446</v>
      </c>
      <c r="C6001">
        <v>0</v>
      </c>
      <c r="D6001" s="3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3">
        <v>261.47717</v>
      </c>
      <c r="K6001" s="3">
        <v>250</v>
      </c>
      <c r="L6001" s="3">
        <v>250</v>
      </c>
      <c r="M6001" s="3">
        <v>250</v>
      </c>
      <c r="N6001" s="3">
        <v>250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 s="3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 s="3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 s="3">
        <v>6.1997093999999997</v>
      </c>
      <c r="AK6001" s="3">
        <f t="shared" si="372"/>
        <v>0</v>
      </c>
      <c r="AL6001" s="3">
        <f t="shared" si="373"/>
        <v>0</v>
      </c>
      <c r="AM6001" s="3">
        <f t="shared" si="374"/>
        <v>0</v>
      </c>
      <c r="AN6001" s="3">
        <f t="shared" si="375"/>
        <v>0</v>
      </c>
      <c r="AO6001">
        <v>0</v>
      </c>
    </row>
    <row r="6002" spans="1:41" x14ac:dyDescent="0.3">
      <c r="A6002" s="1">
        <v>45770</v>
      </c>
      <c r="B6002" s="2">
        <v>0.5024305555555556</v>
      </c>
      <c r="C6002">
        <v>0</v>
      </c>
      <c r="D6002" s="3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3">
        <v>264.47005999999999</v>
      </c>
      <c r="K6002" s="3">
        <v>250</v>
      </c>
      <c r="L6002" s="3">
        <v>250</v>
      </c>
      <c r="M6002" s="3">
        <v>250</v>
      </c>
      <c r="N6002" s="3">
        <v>250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 s="3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 s="3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 s="3">
        <v>6.2435216999999996</v>
      </c>
      <c r="AK6002" s="3">
        <f t="shared" si="372"/>
        <v>0</v>
      </c>
      <c r="AL6002" s="3">
        <f t="shared" si="373"/>
        <v>0</v>
      </c>
      <c r="AM6002" s="3">
        <f t="shared" si="374"/>
        <v>0</v>
      </c>
      <c r="AN6002" s="3">
        <f t="shared" si="375"/>
        <v>0</v>
      </c>
      <c r="AO6002">
        <v>0</v>
      </c>
    </row>
    <row r="6003" spans="1:41" x14ac:dyDescent="0.3">
      <c r="A6003" s="1">
        <v>45770</v>
      </c>
      <c r="B6003" s="2">
        <v>0.50260416666666663</v>
      </c>
      <c r="C6003">
        <v>0</v>
      </c>
      <c r="D6003" s="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3">
        <v>267.46429000000001</v>
      </c>
      <c r="K6003" s="3">
        <v>250</v>
      </c>
      <c r="L6003" s="3">
        <v>250</v>
      </c>
      <c r="M6003" s="3">
        <v>250</v>
      </c>
      <c r="N6003" s="3">
        <v>250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 s="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 s="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 s="3">
        <v>6.2878331999999997</v>
      </c>
      <c r="AK6003" s="3">
        <f t="shared" si="372"/>
        <v>0</v>
      </c>
      <c r="AL6003" s="3">
        <f t="shared" si="373"/>
        <v>0</v>
      </c>
      <c r="AM6003" s="3">
        <f t="shared" si="374"/>
        <v>0</v>
      </c>
      <c r="AN6003" s="3">
        <f t="shared" si="375"/>
        <v>0</v>
      </c>
      <c r="AO6003">
        <v>0</v>
      </c>
    </row>
    <row r="6004" spans="1:41" x14ac:dyDescent="0.3">
      <c r="A6004" s="1">
        <v>45770</v>
      </c>
      <c r="B6004" s="2">
        <v>0.50277777777777777</v>
      </c>
      <c r="C6004">
        <v>0</v>
      </c>
      <c r="D6004" s="3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3">
        <v>270.45853</v>
      </c>
      <c r="K6004" s="3">
        <v>250</v>
      </c>
      <c r="L6004" s="3">
        <v>250</v>
      </c>
      <c r="M6004" s="3">
        <v>250</v>
      </c>
      <c r="N6004" s="3">
        <v>250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 s="3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0</v>
      </c>
      <c r="AB6004" s="3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s="3">
        <v>6.3326434999999996</v>
      </c>
      <c r="AK6004" s="3">
        <f t="shared" si="372"/>
        <v>0</v>
      </c>
      <c r="AL6004" s="3">
        <f t="shared" si="373"/>
        <v>0</v>
      </c>
      <c r="AM6004" s="3">
        <f t="shared" si="374"/>
        <v>0</v>
      </c>
      <c r="AN6004" s="3">
        <f t="shared" si="375"/>
        <v>0</v>
      </c>
      <c r="AO6004">
        <v>0</v>
      </c>
    </row>
    <row r="6005" spans="1:41" x14ac:dyDescent="0.3">
      <c r="A6005" s="1">
        <v>45770</v>
      </c>
      <c r="B6005" s="2">
        <v>0.50295138888888891</v>
      </c>
      <c r="C6005">
        <v>0</v>
      </c>
      <c r="D6005" s="3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3">
        <v>273.45276000000001</v>
      </c>
      <c r="K6005" s="3">
        <v>250</v>
      </c>
      <c r="L6005" s="3">
        <v>250</v>
      </c>
      <c r="M6005" s="3">
        <v>250</v>
      </c>
      <c r="N6005" s="3">
        <v>250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 s="3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 s="3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s="3">
        <v>6.3779526000000004</v>
      </c>
      <c r="AK6005" s="3">
        <f t="shared" si="372"/>
        <v>0</v>
      </c>
      <c r="AL6005" s="3">
        <f t="shared" si="373"/>
        <v>0</v>
      </c>
      <c r="AM6005" s="3">
        <f t="shared" si="374"/>
        <v>0</v>
      </c>
      <c r="AN6005" s="3">
        <f t="shared" si="375"/>
        <v>0</v>
      </c>
      <c r="AO6005">
        <v>0</v>
      </c>
    </row>
    <row r="6006" spans="1:41" x14ac:dyDescent="0.3">
      <c r="A6006" s="1">
        <v>45770</v>
      </c>
      <c r="B6006" s="2">
        <v>0.50312500000000004</v>
      </c>
      <c r="C6006">
        <v>0</v>
      </c>
      <c r="D6006" s="3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3">
        <v>276.44533999999999</v>
      </c>
      <c r="K6006" s="3">
        <v>250</v>
      </c>
      <c r="L6006" s="3">
        <v>250</v>
      </c>
      <c r="M6006" s="3">
        <v>250</v>
      </c>
      <c r="N6006" s="3">
        <v>250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 s="3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 s="3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s="3">
        <v>6.4237609000000004</v>
      </c>
      <c r="AK6006" s="3">
        <f t="shared" si="372"/>
        <v>0</v>
      </c>
      <c r="AL6006" s="3">
        <f t="shared" si="373"/>
        <v>0</v>
      </c>
      <c r="AM6006" s="3">
        <f t="shared" si="374"/>
        <v>0</v>
      </c>
      <c r="AN6006" s="3">
        <f t="shared" si="375"/>
        <v>0</v>
      </c>
      <c r="AO6006">
        <v>0</v>
      </c>
    </row>
    <row r="6007" spans="1:41" x14ac:dyDescent="0.3">
      <c r="A6007" s="1">
        <v>45770</v>
      </c>
      <c r="B6007" s="2">
        <v>0.50329861111111107</v>
      </c>
      <c r="C6007">
        <v>0</v>
      </c>
      <c r="D6007" s="3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3">
        <v>279.43957999999998</v>
      </c>
      <c r="K6007" s="3">
        <v>250</v>
      </c>
      <c r="L6007" s="3">
        <v>250</v>
      </c>
      <c r="M6007" s="3">
        <v>250</v>
      </c>
      <c r="N6007" s="3">
        <v>250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 s="3">
        <v>0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 s="3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s="3">
        <v>6.4700685</v>
      </c>
      <c r="AK6007" s="3">
        <f t="shared" si="372"/>
        <v>0</v>
      </c>
      <c r="AL6007" s="3">
        <f t="shared" si="373"/>
        <v>0</v>
      </c>
      <c r="AM6007" s="3">
        <f t="shared" si="374"/>
        <v>0</v>
      </c>
      <c r="AN6007" s="3">
        <f t="shared" si="375"/>
        <v>0</v>
      </c>
      <c r="AO6007">
        <v>0</v>
      </c>
    </row>
    <row r="6008" spans="1:41" x14ac:dyDescent="0.3">
      <c r="A6008" s="1">
        <v>45770</v>
      </c>
      <c r="B6008" s="2">
        <v>0.50347222222222221</v>
      </c>
      <c r="C6008">
        <v>0</v>
      </c>
      <c r="D6008" s="3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3">
        <v>282.43380999999999</v>
      </c>
      <c r="K6008" s="3">
        <v>250</v>
      </c>
      <c r="L6008" s="3">
        <v>250</v>
      </c>
      <c r="M6008" s="3">
        <v>250</v>
      </c>
      <c r="N6008" s="3">
        <v>250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 s="3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 s="3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s="3">
        <v>6.5168748000000001</v>
      </c>
      <c r="AK6008" s="3">
        <f t="shared" si="372"/>
        <v>0</v>
      </c>
      <c r="AL6008" s="3">
        <f t="shared" si="373"/>
        <v>0</v>
      </c>
      <c r="AM6008" s="3">
        <f t="shared" si="374"/>
        <v>0</v>
      </c>
      <c r="AN6008" s="3">
        <f t="shared" si="375"/>
        <v>0</v>
      </c>
      <c r="AO6008">
        <v>0</v>
      </c>
    </row>
    <row r="6009" spans="1:41" x14ac:dyDescent="0.3">
      <c r="A6009" s="1">
        <v>45770</v>
      </c>
      <c r="B6009" s="2">
        <v>0.50364583333333335</v>
      </c>
      <c r="C6009">
        <v>0</v>
      </c>
      <c r="D6009" s="3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3">
        <v>285.42804000000001</v>
      </c>
      <c r="K6009" s="3">
        <v>250</v>
      </c>
      <c r="L6009" s="3">
        <v>250</v>
      </c>
      <c r="M6009" s="3">
        <v>250</v>
      </c>
      <c r="N6009" s="3">
        <v>250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 s="3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 s="3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s="3">
        <v>6.5641794000000004</v>
      </c>
      <c r="AK6009" s="3">
        <f t="shared" si="372"/>
        <v>0</v>
      </c>
      <c r="AL6009" s="3">
        <f t="shared" si="373"/>
        <v>0</v>
      </c>
      <c r="AM6009" s="3">
        <f t="shared" si="374"/>
        <v>0</v>
      </c>
      <c r="AN6009" s="3">
        <f t="shared" si="375"/>
        <v>0</v>
      </c>
      <c r="AO6009">
        <v>0</v>
      </c>
    </row>
    <row r="6010" spans="1:41" x14ac:dyDescent="0.3">
      <c r="A6010" s="1">
        <v>45770</v>
      </c>
      <c r="B6010" s="2">
        <v>0.50381944444444449</v>
      </c>
      <c r="C6010">
        <v>0</v>
      </c>
      <c r="D6010" s="3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3">
        <v>288.41906999999998</v>
      </c>
      <c r="K6010" s="3">
        <v>250</v>
      </c>
      <c r="L6010" s="3">
        <v>250</v>
      </c>
      <c r="M6010" s="3">
        <v>250</v>
      </c>
      <c r="N6010" s="3">
        <v>250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 s="3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 s="3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s="3">
        <v>6.6119838</v>
      </c>
      <c r="AK6010" s="3">
        <f t="shared" si="372"/>
        <v>0</v>
      </c>
      <c r="AL6010" s="3">
        <f t="shared" si="373"/>
        <v>0</v>
      </c>
      <c r="AM6010" s="3">
        <f t="shared" si="374"/>
        <v>0</v>
      </c>
      <c r="AN6010" s="3">
        <f t="shared" si="375"/>
        <v>0</v>
      </c>
      <c r="AO6010">
        <v>0</v>
      </c>
    </row>
    <row r="6011" spans="1:41" x14ac:dyDescent="0.3">
      <c r="A6011" s="1">
        <v>45770</v>
      </c>
      <c r="B6011" s="2">
        <v>0.50399305555555551</v>
      </c>
      <c r="C6011">
        <v>0</v>
      </c>
      <c r="D6011" s="3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3">
        <v>291.41422</v>
      </c>
      <c r="K6011" s="3">
        <v>250</v>
      </c>
      <c r="L6011" s="3">
        <v>250</v>
      </c>
      <c r="M6011" s="3">
        <v>250</v>
      </c>
      <c r="N6011" s="3">
        <v>250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 s="3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 s="3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s="3">
        <v>6.6602869</v>
      </c>
      <c r="AK6011" s="3">
        <f t="shared" si="372"/>
        <v>0</v>
      </c>
      <c r="AL6011" s="3">
        <f t="shared" si="373"/>
        <v>0</v>
      </c>
      <c r="AM6011" s="3">
        <f t="shared" si="374"/>
        <v>0</v>
      </c>
      <c r="AN6011" s="3">
        <f t="shared" si="375"/>
        <v>0</v>
      </c>
      <c r="AO6011">
        <v>0</v>
      </c>
    </row>
    <row r="6012" spans="1:41" x14ac:dyDescent="0.3">
      <c r="A6012" s="1">
        <v>45770</v>
      </c>
      <c r="B6012" s="2">
        <v>0.50416666666666665</v>
      </c>
      <c r="C6012">
        <v>0</v>
      </c>
      <c r="D6012" s="3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3">
        <v>294.40935999999999</v>
      </c>
      <c r="K6012" s="3">
        <v>250</v>
      </c>
      <c r="L6012" s="3">
        <v>250</v>
      </c>
      <c r="M6012" s="3">
        <v>250</v>
      </c>
      <c r="N6012" s="3">
        <v>250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 s="3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 s="3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s="3">
        <v>6.7090888</v>
      </c>
      <c r="AK6012" s="3">
        <f t="shared" si="372"/>
        <v>0</v>
      </c>
      <c r="AL6012" s="3">
        <f t="shared" si="373"/>
        <v>0</v>
      </c>
      <c r="AM6012" s="3">
        <f t="shared" si="374"/>
        <v>0</v>
      </c>
      <c r="AN6012" s="3">
        <f t="shared" si="375"/>
        <v>0</v>
      </c>
      <c r="AO6012">
        <v>0</v>
      </c>
    </row>
    <row r="6013" spans="1:41" x14ac:dyDescent="0.3">
      <c r="A6013" s="1">
        <v>45770</v>
      </c>
      <c r="B6013" s="2">
        <v>0.50434027777777779</v>
      </c>
      <c r="C6013">
        <v>0</v>
      </c>
      <c r="D6013" s="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3">
        <v>297.40082000000001</v>
      </c>
      <c r="K6013" s="3">
        <v>250</v>
      </c>
      <c r="L6013" s="3">
        <v>250</v>
      </c>
      <c r="M6013" s="3">
        <v>250</v>
      </c>
      <c r="N6013" s="3">
        <v>250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 s="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 s="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s="3">
        <v>6.7583890000000002</v>
      </c>
      <c r="AK6013" s="3">
        <f t="shared" si="372"/>
        <v>0</v>
      </c>
      <c r="AL6013" s="3">
        <f t="shared" si="373"/>
        <v>0</v>
      </c>
      <c r="AM6013" s="3">
        <f t="shared" si="374"/>
        <v>0</v>
      </c>
      <c r="AN6013" s="3">
        <f t="shared" si="375"/>
        <v>0</v>
      </c>
      <c r="AO6013">
        <v>0</v>
      </c>
    </row>
    <row r="6014" spans="1:41" x14ac:dyDescent="0.3">
      <c r="A6014" s="1">
        <v>45770</v>
      </c>
      <c r="B6014" s="2">
        <v>0.50451388888888893</v>
      </c>
      <c r="C6014">
        <v>0</v>
      </c>
      <c r="D6014" s="3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3">
        <v>299.33330999999998</v>
      </c>
      <c r="K6014" s="3">
        <v>250</v>
      </c>
      <c r="L6014" s="3">
        <v>250</v>
      </c>
      <c r="M6014" s="3">
        <v>250</v>
      </c>
      <c r="N6014" s="3">
        <v>250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 s="3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 s="3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s="3">
        <v>6.8081841000000001</v>
      </c>
      <c r="AK6014" s="3">
        <f t="shared" si="372"/>
        <v>0</v>
      </c>
      <c r="AL6014" s="3">
        <f t="shared" si="373"/>
        <v>0</v>
      </c>
      <c r="AM6014" s="3">
        <f t="shared" si="374"/>
        <v>0</v>
      </c>
      <c r="AN6014" s="3">
        <f t="shared" si="375"/>
        <v>0</v>
      </c>
      <c r="AO6014">
        <v>0</v>
      </c>
    </row>
    <row r="6015" spans="1:41" x14ac:dyDescent="0.3">
      <c r="A6015" s="1">
        <v>45770</v>
      </c>
      <c r="B6015" s="2">
        <v>0.50468749999999996</v>
      </c>
      <c r="C6015">
        <v>0</v>
      </c>
      <c r="D6015" s="3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3">
        <v>294.33316000000002</v>
      </c>
      <c r="K6015" s="3">
        <v>250</v>
      </c>
      <c r="L6015" s="3">
        <v>250</v>
      </c>
      <c r="M6015" s="3">
        <v>250</v>
      </c>
      <c r="N6015" s="3">
        <v>250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 s="3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 s="3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s="3">
        <v>6.8576841000000002</v>
      </c>
      <c r="AK6015" s="3">
        <f t="shared" si="372"/>
        <v>0</v>
      </c>
      <c r="AL6015" s="3">
        <f t="shared" si="373"/>
        <v>0</v>
      </c>
      <c r="AM6015" s="3">
        <f t="shared" si="374"/>
        <v>0</v>
      </c>
      <c r="AN6015" s="3">
        <f t="shared" si="375"/>
        <v>0</v>
      </c>
      <c r="AO6015">
        <v>0</v>
      </c>
    </row>
    <row r="6016" spans="1:41" x14ac:dyDescent="0.3">
      <c r="A6016" s="1">
        <v>45770</v>
      </c>
      <c r="B6016" s="2">
        <v>0.50486111111111109</v>
      </c>
      <c r="C6016">
        <v>0</v>
      </c>
      <c r="D6016" s="3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3">
        <v>289.33301</v>
      </c>
      <c r="K6016" s="3">
        <v>250</v>
      </c>
      <c r="L6016" s="3">
        <v>250</v>
      </c>
      <c r="M6016" s="3">
        <v>250</v>
      </c>
      <c r="N6016" s="3">
        <v>250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 s="3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 s="3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s="3">
        <v>6.9063505999999997</v>
      </c>
      <c r="AK6016" s="3">
        <f t="shared" si="372"/>
        <v>0</v>
      </c>
      <c r="AL6016" s="3">
        <f t="shared" si="373"/>
        <v>0</v>
      </c>
      <c r="AM6016" s="3">
        <f t="shared" si="374"/>
        <v>0</v>
      </c>
      <c r="AN6016" s="3">
        <f t="shared" si="375"/>
        <v>0</v>
      </c>
      <c r="AO6016">
        <v>0</v>
      </c>
    </row>
    <row r="6017" spans="1:41" x14ac:dyDescent="0.3">
      <c r="A6017" s="1">
        <v>45770</v>
      </c>
      <c r="B6017" s="2">
        <v>0.50503472222222223</v>
      </c>
      <c r="C6017">
        <v>0</v>
      </c>
      <c r="D6017" s="3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3">
        <v>284.6662</v>
      </c>
      <c r="K6017" s="3">
        <v>250</v>
      </c>
      <c r="L6017" s="3">
        <v>250</v>
      </c>
      <c r="M6017" s="3">
        <v>250</v>
      </c>
      <c r="N6017" s="3">
        <v>250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 s="3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 s="3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s="3">
        <v>6.9541841</v>
      </c>
      <c r="AK6017" s="3">
        <f t="shared" si="372"/>
        <v>0</v>
      </c>
      <c r="AL6017" s="3">
        <f t="shared" si="373"/>
        <v>0</v>
      </c>
      <c r="AM6017" s="3">
        <f t="shared" si="374"/>
        <v>0</v>
      </c>
      <c r="AN6017" s="3">
        <f t="shared" si="375"/>
        <v>0</v>
      </c>
      <c r="AO6017">
        <v>0</v>
      </c>
    </row>
    <row r="6018" spans="1:41" x14ac:dyDescent="0.3">
      <c r="A6018" s="1">
        <v>45770</v>
      </c>
      <c r="B6018" s="2">
        <v>0.50520833333333337</v>
      </c>
      <c r="C6018">
        <v>0</v>
      </c>
      <c r="D6018" s="3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3">
        <v>279.33330999999998</v>
      </c>
      <c r="K6018" s="3">
        <v>250</v>
      </c>
      <c r="L6018" s="3">
        <v>250</v>
      </c>
      <c r="M6018" s="3">
        <v>250</v>
      </c>
      <c r="N6018" s="3">
        <v>250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 s="3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 s="3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s="3">
        <v>7.0011840000000003</v>
      </c>
      <c r="AK6018" s="3">
        <f t="shared" si="372"/>
        <v>0</v>
      </c>
      <c r="AL6018" s="3">
        <f t="shared" si="373"/>
        <v>0</v>
      </c>
      <c r="AM6018" s="3">
        <f t="shared" si="374"/>
        <v>0</v>
      </c>
      <c r="AN6018" s="3">
        <f t="shared" si="375"/>
        <v>0</v>
      </c>
      <c r="AO6018">
        <v>0</v>
      </c>
    </row>
    <row r="6019" spans="1:41" x14ac:dyDescent="0.3">
      <c r="A6019" s="1">
        <v>45770</v>
      </c>
      <c r="B6019" s="2">
        <v>0.5053819444444444</v>
      </c>
      <c r="C6019">
        <v>0</v>
      </c>
      <c r="D6019" s="3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3">
        <v>274.33316000000002</v>
      </c>
      <c r="K6019" s="3">
        <v>250</v>
      </c>
      <c r="L6019" s="3">
        <v>250</v>
      </c>
      <c r="M6019" s="3">
        <v>250</v>
      </c>
      <c r="N6019" s="3">
        <v>250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 s="3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 s="3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s="3">
        <v>7.0473504</v>
      </c>
      <c r="AK6019" s="3">
        <f t="shared" ref="AK6019:AK6082" si="376">K6019*AC6019</f>
        <v>0</v>
      </c>
      <c r="AL6019" s="3">
        <f t="shared" ref="AL6019:AL6082" si="377">L6019*AD6019</f>
        <v>0</v>
      </c>
      <c r="AM6019" s="3">
        <f t="shared" ref="AM6019:AM6082" si="378">M6019*AE6019</f>
        <v>0</v>
      </c>
      <c r="AN6019" s="3">
        <f t="shared" ref="AN6019:AN6082" si="379">N6019*AF6019</f>
        <v>0</v>
      </c>
      <c r="AO6019">
        <v>0</v>
      </c>
    </row>
    <row r="6020" spans="1:41" x14ac:dyDescent="0.3">
      <c r="A6020" s="1">
        <v>45770</v>
      </c>
      <c r="B6020" s="2">
        <v>0.50555555555555554</v>
      </c>
      <c r="C6020">
        <v>0</v>
      </c>
      <c r="D6020" s="3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s="3">
        <v>269.33301</v>
      </c>
      <c r="K6020" s="3">
        <v>250</v>
      </c>
      <c r="L6020" s="3">
        <v>250</v>
      </c>
      <c r="M6020" s="3">
        <v>250</v>
      </c>
      <c r="N6020" s="3">
        <v>250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 s="3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 s="3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s="3">
        <v>7.0926837999999996</v>
      </c>
      <c r="AK6020" s="3">
        <f t="shared" si="376"/>
        <v>0</v>
      </c>
      <c r="AL6020" s="3">
        <f t="shared" si="377"/>
        <v>0</v>
      </c>
      <c r="AM6020" s="3">
        <f t="shared" si="378"/>
        <v>0</v>
      </c>
      <c r="AN6020" s="3">
        <f t="shared" si="379"/>
        <v>0</v>
      </c>
      <c r="AO6020">
        <v>0</v>
      </c>
    </row>
    <row r="6021" spans="1:41" x14ac:dyDescent="0.3">
      <c r="A6021" s="1">
        <v>45770</v>
      </c>
      <c r="B6021" s="2">
        <v>0.50572916666666667</v>
      </c>
      <c r="C6021">
        <v>0</v>
      </c>
      <c r="D6021" s="3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 s="3">
        <v>264.33353</v>
      </c>
      <c r="K6021" s="3">
        <v>250</v>
      </c>
      <c r="L6021" s="3">
        <v>250</v>
      </c>
      <c r="M6021" s="3">
        <v>250</v>
      </c>
      <c r="N6021" s="3">
        <v>250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 s="3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 s="3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s="3">
        <v>7.1371836999999996</v>
      </c>
      <c r="AK6021" s="3">
        <f t="shared" si="376"/>
        <v>0</v>
      </c>
      <c r="AL6021" s="3">
        <f t="shared" si="377"/>
        <v>0</v>
      </c>
      <c r="AM6021" s="3">
        <f t="shared" si="378"/>
        <v>0</v>
      </c>
      <c r="AN6021" s="3">
        <f t="shared" si="379"/>
        <v>0</v>
      </c>
      <c r="AO6021">
        <v>0</v>
      </c>
    </row>
    <row r="6022" spans="1:41" x14ac:dyDescent="0.3">
      <c r="A6022" s="1">
        <v>45770</v>
      </c>
      <c r="B6022" s="2">
        <v>0.50590277777777781</v>
      </c>
      <c r="C6022">
        <v>0</v>
      </c>
      <c r="D6022" s="3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3">
        <v>259.33337</v>
      </c>
      <c r="K6022" s="3">
        <v>250</v>
      </c>
      <c r="L6022" s="3">
        <v>250</v>
      </c>
      <c r="M6022" s="3">
        <v>250</v>
      </c>
      <c r="N6022" s="3">
        <v>250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 s="3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 s="3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s="3">
        <v>7.1808505</v>
      </c>
      <c r="AK6022" s="3">
        <f t="shared" si="376"/>
        <v>0</v>
      </c>
      <c r="AL6022" s="3">
        <f t="shared" si="377"/>
        <v>0</v>
      </c>
      <c r="AM6022" s="3">
        <f t="shared" si="378"/>
        <v>0</v>
      </c>
      <c r="AN6022" s="3">
        <f t="shared" si="379"/>
        <v>0</v>
      </c>
      <c r="AO6022">
        <v>0</v>
      </c>
    </row>
    <row r="6023" spans="1:41" x14ac:dyDescent="0.3">
      <c r="A6023" s="1">
        <v>45770</v>
      </c>
      <c r="B6023" s="2">
        <v>0.50607638888888884</v>
      </c>
      <c r="C6023">
        <v>0</v>
      </c>
      <c r="D6023" s="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3">
        <v>254.33331000000001</v>
      </c>
      <c r="K6023" s="3">
        <v>250</v>
      </c>
      <c r="L6023" s="3">
        <v>250</v>
      </c>
      <c r="M6023" s="3">
        <v>250</v>
      </c>
      <c r="N6023" s="3">
        <v>250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 s="3">
        <v>0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  <c r="AB6023" s="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 s="3">
        <v>7.2236837999999999</v>
      </c>
      <c r="AK6023" s="3">
        <f t="shared" si="376"/>
        <v>0</v>
      </c>
      <c r="AL6023" s="3">
        <f t="shared" si="377"/>
        <v>0</v>
      </c>
      <c r="AM6023" s="3">
        <f t="shared" si="378"/>
        <v>0</v>
      </c>
      <c r="AN6023" s="3">
        <f t="shared" si="379"/>
        <v>0</v>
      </c>
      <c r="AO6023">
        <v>0</v>
      </c>
    </row>
    <row r="6024" spans="1:41" x14ac:dyDescent="0.3">
      <c r="A6024" s="1">
        <v>45770</v>
      </c>
      <c r="B6024" s="2">
        <v>0.50624999999999998</v>
      </c>
      <c r="C6024">
        <v>0</v>
      </c>
      <c r="D6024" s="3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3">
        <v>249.33339000000001</v>
      </c>
      <c r="K6024" s="3">
        <v>250</v>
      </c>
      <c r="L6024" s="3">
        <v>250</v>
      </c>
      <c r="M6024" s="3">
        <v>250</v>
      </c>
      <c r="N6024" s="3">
        <v>250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 s="3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 s="3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 s="3">
        <v>7.2629093999999998</v>
      </c>
      <c r="AK6024" s="3">
        <f t="shared" si="376"/>
        <v>0</v>
      </c>
      <c r="AL6024" s="3">
        <f t="shared" si="377"/>
        <v>0</v>
      </c>
      <c r="AM6024" s="3">
        <f t="shared" si="378"/>
        <v>0</v>
      </c>
      <c r="AN6024" s="3">
        <f t="shared" si="379"/>
        <v>0</v>
      </c>
      <c r="AO6024">
        <v>0</v>
      </c>
    </row>
    <row r="6025" spans="1:41" x14ac:dyDescent="0.3">
      <c r="A6025" s="1">
        <v>45770</v>
      </c>
      <c r="B6025" s="2">
        <v>0.50642361111111112</v>
      </c>
      <c r="C6025">
        <v>0</v>
      </c>
      <c r="D6025" s="3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3">
        <v>244.33421000000001</v>
      </c>
      <c r="K6025" s="3">
        <v>250</v>
      </c>
      <c r="L6025" s="3">
        <v>250</v>
      </c>
      <c r="M6025" s="3">
        <v>250</v>
      </c>
      <c r="N6025" s="3">
        <v>250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 s="3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 s="3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 s="3">
        <v>7.3068504000000001</v>
      </c>
      <c r="AK6025" s="3">
        <f t="shared" si="376"/>
        <v>0</v>
      </c>
      <c r="AL6025" s="3">
        <f t="shared" si="377"/>
        <v>0</v>
      </c>
      <c r="AM6025" s="3">
        <f t="shared" si="378"/>
        <v>0</v>
      </c>
      <c r="AN6025" s="3">
        <f t="shared" si="379"/>
        <v>0</v>
      </c>
      <c r="AO6025">
        <v>0</v>
      </c>
    </row>
    <row r="6026" spans="1:41" x14ac:dyDescent="0.3">
      <c r="A6026" s="1">
        <v>45770</v>
      </c>
      <c r="B6026" s="2">
        <v>0.50659722222222225</v>
      </c>
      <c r="C6026">
        <v>0</v>
      </c>
      <c r="D6026" s="3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3">
        <v>239.33429000000001</v>
      </c>
      <c r="K6026" s="3">
        <v>250</v>
      </c>
      <c r="L6026" s="3">
        <v>250</v>
      </c>
      <c r="M6026" s="3">
        <v>250</v>
      </c>
      <c r="N6026" s="3">
        <v>250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 s="3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 s="3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 s="3">
        <v>7.3471837000000004</v>
      </c>
      <c r="AK6026" s="3">
        <f t="shared" si="376"/>
        <v>0</v>
      </c>
      <c r="AL6026" s="3">
        <f t="shared" si="377"/>
        <v>0</v>
      </c>
      <c r="AM6026" s="3">
        <f t="shared" si="378"/>
        <v>0</v>
      </c>
      <c r="AN6026" s="3">
        <f t="shared" si="379"/>
        <v>0</v>
      </c>
      <c r="AO6026">
        <v>0</v>
      </c>
    </row>
    <row r="6027" spans="1:41" x14ac:dyDescent="0.3">
      <c r="A6027" s="1">
        <v>45770</v>
      </c>
      <c r="B6027" s="2">
        <v>0.50677083333333328</v>
      </c>
      <c r="C6027">
        <v>0</v>
      </c>
      <c r="D6027" s="3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3">
        <v>234.33435</v>
      </c>
      <c r="K6027" s="3">
        <v>250</v>
      </c>
      <c r="L6027" s="3">
        <v>250</v>
      </c>
      <c r="M6027" s="3">
        <v>250</v>
      </c>
      <c r="N6027" s="3">
        <v>250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 s="3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 s="3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s="3">
        <v>7.3866839000000004</v>
      </c>
      <c r="AK6027" s="3">
        <f t="shared" si="376"/>
        <v>0</v>
      </c>
      <c r="AL6027" s="3">
        <f t="shared" si="377"/>
        <v>0</v>
      </c>
      <c r="AM6027" s="3">
        <f t="shared" si="378"/>
        <v>0</v>
      </c>
      <c r="AN6027" s="3">
        <f t="shared" si="379"/>
        <v>0</v>
      </c>
      <c r="AO6027">
        <v>0</v>
      </c>
    </row>
    <row r="6028" spans="1:41" x14ac:dyDescent="0.3">
      <c r="A6028" s="1">
        <v>45770</v>
      </c>
      <c r="B6028" s="2">
        <v>0.50694444444444442</v>
      </c>
      <c r="C6028">
        <v>0</v>
      </c>
      <c r="D6028" s="3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3">
        <v>229.33431999999999</v>
      </c>
      <c r="K6028" s="3">
        <v>250</v>
      </c>
      <c r="L6028" s="3">
        <v>250</v>
      </c>
      <c r="M6028" s="3">
        <v>250</v>
      </c>
      <c r="N6028" s="3">
        <v>250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 s="3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 s="3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 s="3">
        <v>7.4253507000000001</v>
      </c>
      <c r="AK6028" s="3">
        <f t="shared" si="376"/>
        <v>0</v>
      </c>
      <c r="AL6028" s="3">
        <f t="shared" si="377"/>
        <v>0</v>
      </c>
      <c r="AM6028" s="3">
        <f t="shared" si="378"/>
        <v>0</v>
      </c>
      <c r="AN6028" s="3">
        <f t="shared" si="379"/>
        <v>0</v>
      </c>
      <c r="AO6028">
        <v>0</v>
      </c>
    </row>
    <row r="6029" spans="1:41" x14ac:dyDescent="0.3">
      <c r="A6029" s="1">
        <v>45770</v>
      </c>
      <c r="B6029" s="2">
        <v>0.50711805555555556</v>
      </c>
      <c r="C6029">
        <v>0</v>
      </c>
      <c r="D6029" s="3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3">
        <v>224.33517000000001</v>
      </c>
      <c r="K6029" s="3">
        <v>250</v>
      </c>
      <c r="L6029" s="3">
        <v>250</v>
      </c>
      <c r="M6029" s="3">
        <v>250</v>
      </c>
      <c r="N6029" s="3">
        <v>250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 s="3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 s="3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s="3">
        <v>7.4631844000000003</v>
      </c>
      <c r="AK6029" s="3">
        <f t="shared" si="376"/>
        <v>0</v>
      </c>
      <c r="AL6029" s="3">
        <f t="shared" si="377"/>
        <v>0</v>
      </c>
      <c r="AM6029" s="3">
        <f t="shared" si="378"/>
        <v>0</v>
      </c>
      <c r="AN6029" s="3">
        <f t="shared" si="379"/>
        <v>0</v>
      </c>
      <c r="AO6029">
        <v>0</v>
      </c>
    </row>
    <row r="6030" spans="1:41" x14ac:dyDescent="0.3">
      <c r="A6030" s="1">
        <v>45770</v>
      </c>
      <c r="B6030" s="2">
        <v>0.5072916666666667</v>
      </c>
      <c r="C6030">
        <v>0</v>
      </c>
      <c r="D6030" s="3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3">
        <v>219.33501999999999</v>
      </c>
      <c r="K6030" s="3">
        <v>250</v>
      </c>
      <c r="L6030" s="3">
        <v>250</v>
      </c>
      <c r="M6030" s="3">
        <v>250</v>
      </c>
      <c r="N6030" s="3">
        <v>250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 s="3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 s="3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 s="3">
        <v>7.5001844999999996</v>
      </c>
      <c r="AK6030" s="3">
        <f t="shared" si="376"/>
        <v>0</v>
      </c>
      <c r="AL6030" s="3">
        <f t="shared" si="377"/>
        <v>0</v>
      </c>
      <c r="AM6030" s="3">
        <f t="shared" si="378"/>
        <v>0</v>
      </c>
      <c r="AN6030" s="3">
        <f t="shared" si="379"/>
        <v>0</v>
      </c>
      <c r="AO6030">
        <v>0</v>
      </c>
    </row>
    <row r="6031" spans="1:41" x14ac:dyDescent="0.3">
      <c r="A6031" s="1">
        <v>45770</v>
      </c>
      <c r="B6031" s="2">
        <v>0.50746527777777772</v>
      </c>
      <c r="C6031">
        <v>0</v>
      </c>
      <c r="D6031" s="3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3">
        <v>214.33487</v>
      </c>
      <c r="K6031" s="3">
        <v>250</v>
      </c>
      <c r="L6031" s="3">
        <v>250</v>
      </c>
      <c r="M6031" s="3">
        <v>250</v>
      </c>
      <c r="N6031" s="3">
        <v>250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 s="3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 s="3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s="3">
        <v>7.5363517</v>
      </c>
      <c r="AK6031" s="3">
        <f t="shared" si="376"/>
        <v>0</v>
      </c>
      <c r="AL6031" s="3">
        <f t="shared" si="377"/>
        <v>0</v>
      </c>
      <c r="AM6031" s="3">
        <f t="shared" si="378"/>
        <v>0</v>
      </c>
      <c r="AN6031" s="3">
        <f t="shared" si="379"/>
        <v>0</v>
      </c>
      <c r="AO6031">
        <v>0</v>
      </c>
    </row>
    <row r="6032" spans="1:41" x14ac:dyDescent="0.3">
      <c r="A6032" s="1">
        <v>45770</v>
      </c>
      <c r="B6032" s="2">
        <v>0.50763888888888886</v>
      </c>
      <c r="C6032">
        <v>0</v>
      </c>
      <c r="D6032" s="3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s="3">
        <v>209.33472</v>
      </c>
      <c r="K6032" s="3">
        <v>250</v>
      </c>
      <c r="L6032" s="3">
        <v>250</v>
      </c>
      <c r="M6032" s="3">
        <v>250</v>
      </c>
      <c r="N6032" s="3">
        <v>250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 s="3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 s="3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 s="3">
        <v>7.5716853000000004</v>
      </c>
      <c r="AK6032" s="3">
        <f t="shared" si="376"/>
        <v>0</v>
      </c>
      <c r="AL6032" s="3">
        <f t="shared" si="377"/>
        <v>0</v>
      </c>
      <c r="AM6032" s="3">
        <f t="shared" si="378"/>
        <v>0</v>
      </c>
      <c r="AN6032" s="3">
        <f t="shared" si="379"/>
        <v>0</v>
      </c>
      <c r="AO6032">
        <v>0</v>
      </c>
    </row>
    <row r="6033" spans="1:41" x14ac:dyDescent="0.3">
      <c r="A6033" s="1">
        <v>45770</v>
      </c>
      <c r="B6033" s="2">
        <v>0.5078125</v>
      </c>
      <c r="C6033">
        <v>0</v>
      </c>
      <c r="D6033" s="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s="3">
        <v>204.3356</v>
      </c>
      <c r="K6033" s="3">
        <v>250</v>
      </c>
      <c r="L6033" s="3">
        <v>250</v>
      </c>
      <c r="M6033" s="3">
        <v>250</v>
      </c>
      <c r="N6033" s="3">
        <v>250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 s="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 s="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 s="3">
        <v>7.6061858999999998</v>
      </c>
      <c r="AK6033" s="3">
        <f t="shared" si="376"/>
        <v>0</v>
      </c>
      <c r="AL6033" s="3">
        <f t="shared" si="377"/>
        <v>0</v>
      </c>
      <c r="AM6033" s="3">
        <f t="shared" si="378"/>
        <v>0</v>
      </c>
      <c r="AN6033" s="3">
        <f t="shared" si="379"/>
        <v>0</v>
      </c>
      <c r="AO6033">
        <v>0</v>
      </c>
    </row>
    <row r="6034" spans="1:41" x14ac:dyDescent="0.3">
      <c r="A6034" s="1">
        <v>45770</v>
      </c>
      <c r="B6034" s="2">
        <v>0.50798611111111114</v>
      </c>
      <c r="C6034">
        <v>0</v>
      </c>
      <c r="D6034" s="3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s="3">
        <v>199.33545000000001</v>
      </c>
      <c r="K6034" s="3">
        <v>250</v>
      </c>
      <c r="L6034" s="3">
        <v>250</v>
      </c>
      <c r="M6034" s="3">
        <v>250</v>
      </c>
      <c r="N6034" s="3">
        <v>250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 s="3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 s="3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 s="3">
        <v>7.6398529999999996</v>
      </c>
      <c r="AK6034" s="3">
        <f t="shared" si="376"/>
        <v>0</v>
      </c>
      <c r="AL6034" s="3">
        <f t="shared" si="377"/>
        <v>0</v>
      </c>
      <c r="AM6034" s="3">
        <f t="shared" si="378"/>
        <v>0</v>
      </c>
      <c r="AN6034" s="3">
        <f t="shared" si="379"/>
        <v>0</v>
      </c>
      <c r="AO6034">
        <v>0</v>
      </c>
    </row>
    <row r="6035" spans="1:41" x14ac:dyDescent="0.3">
      <c r="A6035" s="1">
        <v>45770</v>
      </c>
      <c r="B6035" s="2">
        <v>0.50815972222222228</v>
      </c>
      <c r="C6035">
        <v>0</v>
      </c>
      <c r="D6035" s="3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s="3">
        <v>194.33529999999999</v>
      </c>
      <c r="K6035" s="3">
        <v>250</v>
      </c>
      <c r="L6035" s="3">
        <v>250</v>
      </c>
      <c r="M6035" s="3">
        <v>250</v>
      </c>
      <c r="N6035" s="3">
        <v>250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 s="3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 s="3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 s="3">
        <v>7.6726865999999996</v>
      </c>
      <c r="AK6035" s="3">
        <f t="shared" si="376"/>
        <v>0</v>
      </c>
      <c r="AL6035" s="3">
        <f t="shared" si="377"/>
        <v>0</v>
      </c>
      <c r="AM6035" s="3">
        <f t="shared" si="378"/>
        <v>0</v>
      </c>
      <c r="AN6035" s="3">
        <f t="shared" si="379"/>
        <v>0</v>
      </c>
      <c r="AO6035">
        <v>0</v>
      </c>
    </row>
    <row r="6036" spans="1:41" x14ac:dyDescent="0.3">
      <c r="A6036" s="1">
        <v>45770</v>
      </c>
      <c r="B6036" s="2">
        <v>0.5083333333333333</v>
      </c>
      <c r="C6036">
        <v>0</v>
      </c>
      <c r="D6036" s="3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s="3">
        <v>189.33514</v>
      </c>
      <c r="K6036" s="3">
        <v>250</v>
      </c>
      <c r="L6036" s="3">
        <v>250</v>
      </c>
      <c r="M6036" s="3">
        <v>250</v>
      </c>
      <c r="N6036" s="3">
        <v>250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 s="3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 s="3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 s="3">
        <v>7.7046871000000001</v>
      </c>
      <c r="AK6036" s="3">
        <f t="shared" si="376"/>
        <v>0</v>
      </c>
      <c r="AL6036" s="3">
        <f t="shared" si="377"/>
        <v>0</v>
      </c>
      <c r="AM6036" s="3">
        <f t="shared" si="378"/>
        <v>0</v>
      </c>
      <c r="AN6036" s="3">
        <f t="shared" si="379"/>
        <v>0</v>
      </c>
      <c r="AO6036">
        <v>0</v>
      </c>
    </row>
    <row r="6037" spans="1:41" x14ac:dyDescent="0.3">
      <c r="A6037" s="1">
        <v>45770</v>
      </c>
      <c r="B6037" s="2">
        <v>0.50850694444444444</v>
      </c>
      <c r="C6037">
        <v>0</v>
      </c>
      <c r="D6037" s="3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s="3">
        <v>184.33629999999999</v>
      </c>
      <c r="K6037" s="3">
        <v>250</v>
      </c>
      <c r="L6037" s="3">
        <v>250</v>
      </c>
      <c r="M6037" s="3">
        <v>250</v>
      </c>
      <c r="N6037" s="3">
        <v>250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 s="3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 s="3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s="3">
        <v>7.7358541000000001</v>
      </c>
      <c r="AK6037" s="3">
        <f t="shared" si="376"/>
        <v>0</v>
      </c>
      <c r="AL6037" s="3">
        <f t="shared" si="377"/>
        <v>0</v>
      </c>
      <c r="AM6037" s="3">
        <f t="shared" si="378"/>
        <v>0</v>
      </c>
      <c r="AN6037" s="3">
        <f t="shared" si="379"/>
        <v>0</v>
      </c>
      <c r="AO6037">
        <v>0</v>
      </c>
    </row>
    <row r="6038" spans="1:41" x14ac:dyDescent="0.3">
      <c r="A6038" s="1">
        <v>45770</v>
      </c>
      <c r="B6038" s="2">
        <v>0.50868055555555558</v>
      </c>
      <c r="C6038">
        <v>0</v>
      </c>
      <c r="D6038" s="3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 s="3">
        <v>179.33615</v>
      </c>
      <c r="K6038" s="3">
        <v>250</v>
      </c>
      <c r="L6038" s="3">
        <v>250</v>
      </c>
      <c r="M6038" s="3">
        <v>250</v>
      </c>
      <c r="N6038" s="3">
        <v>250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 s="3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 s="3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 s="3">
        <v>7.7661880999999999</v>
      </c>
      <c r="AK6038" s="3">
        <f t="shared" si="376"/>
        <v>0</v>
      </c>
      <c r="AL6038" s="3">
        <f t="shared" si="377"/>
        <v>0</v>
      </c>
      <c r="AM6038" s="3">
        <f t="shared" si="378"/>
        <v>0</v>
      </c>
      <c r="AN6038" s="3">
        <f t="shared" si="379"/>
        <v>0</v>
      </c>
      <c r="AO6038">
        <v>0</v>
      </c>
    </row>
    <row r="6039" spans="1:41" x14ac:dyDescent="0.3">
      <c r="A6039" s="1">
        <v>45770</v>
      </c>
      <c r="B6039" s="2">
        <v>0.50885416666666672</v>
      </c>
      <c r="C6039">
        <v>0</v>
      </c>
      <c r="D6039" s="3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s="3">
        <v>174.33600000000001</v>
      </c>
      <c r="K6039" s="3">
        <v>250</v>
      </c>
      <c r="L6039" s="3">
        <v>250</v>
      </c>
      <c r="M6039" s="3">
        <v>250</v>
      </c>
      <c r="N6039" s="3">
        <v>250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 s="3">
        <v>0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 s="3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 s="3">
        <v>7.7937478999999996</v>
      </c>
      <c r="AK6039" s="3">
        <f t="shared" si="376"/>
        <v>0</v>
      </c>
      <c r="AL6039" s="3">
        <f t="shared" si="377"/>
        <v>0</v>
      </c>
      <c r="AM6039" s="3">
        <f t="shared" si="378"/>
        <v>0</v>
      </c>
      <c r="AN6039" s="3">
        <f t="shared" si="379"/>
        <v>0</v>
      </c>
      <c r="AO6039">
        <v>0</v>
      </c>
    </row>
    <row r="6040" spans="1:41" x14ac:dyDescent="0.3">
      <c r="A6040" s="1">
        <v>45770</v>
      </c>
      <c r="B6040" s="2">
        <v>0.50902777777777775</v>
      </c>
      <c r="C6040">
        <v>0</v>
      </c>
      <c r="D6040" s="3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s="3">
        <v>169.33723000000001</v>
      </c>
      <c r="K6040" s="3">
        <v>250</v>
      </c>
      <c r="L6040" s="3">
        <v>250</v>
      </c>
      <c r="M6040" s="3">
        <v>250</v>
      </c>
      <c r="N6040" s="3">
        <v>250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 s="3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 s="3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s="3">
        <v>7.8243555999999996</v>
      </c>
      <c r="AK6040" s="3">
        <f t="shared" si="376"/>
        <v>0</v>
      </c>
      <c r="AL6040" s="3">
        <f t="shared" si="377"/>
        <v>0</v>
      </c>
      <c r="AM6040" s="3">
        <f t="shared" si="378"/>
        <v>0</v>
      </c>
      <c r="AN6040" s="3">
        <f t="shared" si="379"/>
        <v>0</v>
      </c>
      <c r="AO6040">
        <v>0</v>
      </c>
    </row>
    <row r="6041" spans="1:41" x14ac:dyDescent="0.3">
      <c r="A6041" s="1">
        <v>45770</v>
      </c>
      <c r="B6041" s="2">
        <v>0.50920138888888888</v>
      </c>
      <c r="C6041">
        <v>0</v>
      </c>
      <c r="D6041" s="3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s="3">
        <v>164.33685</v>
      </c>
      <c r="K6041" s="3">
        <v>250</v>
      </c>
      <c r="L6041" s="3">
        <v>250</v>
      </c>
      <c r="M6041" s="3">
        <v>250</v>
      </c>
      <c r="N6041" s="3">
        <v>250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 s="3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 s="3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 s="3">
        <v>7.8521894999999997</v>
      </c>
      <c r="AK6041" s="3">
        <f t="shared" si="376"/>
        <v>0</v>
      </c>
      <c r="AL6041" s="3">
        <f t="shared" si="377"/>
        <v>0</v>
      </c>
      <c r="AM6041" s="3">
        <f t="shared" si="378"/>
        <v>0</v>
      </c>
      <c r="AN6041" s="3">
        <f t="shared" si="379"/>
        <v>0</v>
      </c>
      <c r="AO6041">
        <v>0</v>
      </c>
    </row>
    <row r="6042" spans="1:41" x14ac:dyDescent="0.3">
      <c r="A6042" s="1">
        <v>45770</v>
      </c>
      <c r="B6042" s="2">
        <v>0.50937500000000002</v>
      </c>
      <c r="C6042">
        <v>0</v>
      </c>
      <c r="D6042" s="3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s="3">
        <v>159.3365</v>
      </c>
      <c r="K6042" s="3">
        <v>250</v>
      </c>
      <c r="L6042" s="3">
        <v>250</v>
      </c>
      <c r="M6042" s="3">
        <v>250</v>
      </c>
      <c r="N6042" s="3">
        <v>250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 s="3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 s="3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 s="3">
        <v>7.8791900000000004</v>
      </c>
      <c r="AK6042" s="3">
        <f t="shared" si="376"/>
        <v>0</v>
      </c>
      <c r="AL6042" s="3">
        <f t="shared" si="377"/>
        <v>0</v>
      </c>
      <c r="AM6042" s="3">
        <f t="shared" si="378"/>
        <v>0</v>
      </c>
      <c r="AN6042" s="3">
        <f t="shared" si="379"/>
        <v>0</v>
      </c>
      <c r="AO6042">
        <v>0</v>
      </c>
    </row>
    <row r="6043" spans="1:41" x14ac:dyDescent="0.3">
      <c r="A6043" s="1">
        <v>45770</v>
      </c>
      <c r="B6043" s="2">
        <v>0.50954861111111116</v>
      </c>
      <c r="C6043">
        <v>0</v>
      </c>
      <c r="D6043" s="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s="3">
        <v>154.33624</v>
      </c>
      <c r="K6043" s="3">
        <v>250</v>
      </c>
      <c r="L6043" s="3">
        <v>250</v>
      </c>
      <c r="M6043" s="3">
        <v>250</v>
      </c>
      <c r="N6043" s="3">
        <v>250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 s="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 s="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s="3">
        <v>7.9053573999999998</v>
      </c>
      <c r="AK6043" s="3">
        <f t="shared" si="376"/>
        <v>0</v>
      </c>
      <c r="AL6043" s="3">
        <f t="shared" si="377"/>
        <v>0</v>
      </c>
      <c r="AM6043" s="3">
        <f t="shared" si="378"/>
        <v>0</v>
      </c>
      <c r="AN6043" s="3">
        <f t="shared" si="379"/>
        <v>0</v>
      </c>
      <c r="AO6043">
        <v>0</v>
      </c>
    </row>
    <row r="6044" spans="1:41" x14ac:dyDescent="0.3">
      <c r="A6044" s="1">
        <v>45770</v>
      </c>
      <c r="B6044" s="2">
        <v>0.50972222222222219</v>
      </c>
      <c r="C6044">
        <v>0</v>
      </c>
      <c r="D6044" s="3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s="3">
        <v>149.33597</v>
      </c>
      <c r="K6044" s="3">
        <v>250</v>
      </c>
      <c r="L6044" s="3">
        <v>250</v>
      </c>
      <c r="M6044" s="3">
        <v>250</v>
      </c>
      <c r="N6044" s="3">
        <v>250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 s="3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 s="3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s="3">
        <v>7.9306912000000001</v>
      </c>
      <c r="AK6044" s="3">
        <f t="shared" si="376"/>
        <v>0</v>
      </c>
      <c r="AL6044" s="3">
        <f t="shared" si="377"/>
        <v>0</v>
      </c>
      <c r="AM6044" s="3">
        <f t="shared" si="378"/>
        <v>0</v>
      </c>
      <c r="AN6044" s="3">
        <f t="shared" si="379"/>
        <v>0</v>
      </c>
      <c r="AO6044">
        <v>0</v>
      </c>
    </row>
    <row r="6045" spans="1:41" x14ac:dyDescent="0.3">
      <c r="A6045" s="1">
        <v>45770</v>
      </c>
      <c r="B6045" s="2">
        <v>0.50989583333333333</v>
      </c>
      <c r="C6045">
        <v>0</v>
      </c>
      <c r="D6045" s="3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s="3">
        <v>144.33804000000001</v>
      </c>
      <c r="K6045" s="3">
        <v>250</v>
      </c>
      <c r="L6045" s="3">
        <v>250</v>
      </c>
      <c r="M6045" s="3">
        <v>250</v>
      </c>
      <c r="N6045" s="3">
        <v>250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 s="3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 s="3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s="3">
        <v>7.9551916</v>
      </c>
      <c r="AK6045" s="3">
        <f t="shared" si="376"/>
        <v>0</v>
      </c>
      <c r="AL6045" s="3">
        <f t="shared" si="377"/>
        <v>0</v>
      </c>
      <c r="AM6045" s="3">
        <f t="shared" si="378"/>
        <v>0</v>
      </c>
      <c r="AN6045" s="3">
        <f t="shared" si="379"/>
        <v>0</v>
      </c>
      <c r="AO6045">
        <v>0</v>
      </c>
    </row>
    <row r="6046" spans="1:41" x14ac:dyDescent="0.3">
      <c r="A6046" s="1">
        <v>45770</v>
      </c>
      <c r="B6046" s="2">
        <v>0.51006944444444446</v>
      </c>
      <c r="C6046">
        <v>0</v>
      </c>
      <c r="D6046" s="3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 s="3">
        <v>139.33743000000001</v>
      </c>
      <c r="K6046" s="3">
        <v>250</v>
      </c>
      <c r="L6046" s="3">
        <v>250</v>
      </c>
      <c r="M6046" s="3">
        <v>250</v>
      </c>
      <c r="N6046" s="3">
        <v>250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 s="3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 s="3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s="3">
        <v>7.9788588999999996</v>
      </c>
      <c r="AK6046" s="3">
        <f t="shared" si="376"/>
        <v>0</v>
      </c>
      <c r="AL6046" s="3">
        <f t="shared" si="377"/>
        <v>0</v>
      </c>
      <c r="AM6046" s="3">
        <f t="shared" si="378"/>
        <v>0</v>
      </c>
      <c r="AN6046" s="3">
        <f t="shared" si="379"/>
        <v>0</v>
      </c>
      <c r="AO6046">
        <v>0</v>
      </c>
    </row>
    <row r="6047" spans="1:41" x14ac:dyDescent="0.3">
      <c r="A6047" s="1">
        <v>45770</v>
      </c>
      <c r="B6047" s="2">
        <v>0.5102430555555556</v>
      </c>
      <c r="C6047">
        <v>0</v>
      </c>
      <c r="D6047" s="3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 s="3">
        <v>134.33681999999999</v>
      </c>
      <c r="K6047" s="3">
        <v>250</v>
      </c>
      <c r="L6047" s="3">
        <v>250</v>
      </c>
      <c r="M6047" s="3">
        <v>250</v>
      </c>
      <c r="N6047" s="3">
        <v>250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 s="3">
        <v>0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 s="3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s="3">
        <v>8.0016928000000007</v>
      </c>
      <c r="AK6047" s="3">
        <f t="shared" si="376"/>
        <v>0</v>
      </c>
      <c r="AL6047" s="3">
        <f t="shared" si="377"/>
        <v>0</v>
      </c>
      <c r="AM6047" s="3">
        <f t="shared" si="378"/>
        <v>0</v>
      </c>
      <c r="AN6047" s="3">
        <f t="shared" si="379"/>
        <v>0</v>
      </c>
      <c r="AO6047">
        <v>0</v>
      </c>
    </row>
    <row r="6048" spans="1:41" x14ac:dyDescent="0.3">
      <c r="A6048" s="1">
        <v>45770</v>
      </c>
      <c r="B6048" s="2">
        <v>0.51041666666666663</v>
      </c>
      <c r="C6048">
        <v>0</v>
      </c>
      <c r="D6048" s="3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s="3">
        <v>129.33624</v>
      </c>
      <c r="K6048" s="3">
        <v>250</v>
      </c>
      <c r="L6048" s="3">
        <v>250</v>
      </c>
      <c r="M6048" s="3">
        <v>250</v>
      </c>
      <c r="N6048" s="3">
        <v>250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 s="3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 s="3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 s="3">
        <v>8.0236930999999991</v>
      </c>
      <c r="AK6048" s="3">
        <f t="shared" si="376"/>
        <v>0</v>
      </c>
      <c r="AL6048" s="3">
        <f t="shared" si="377"/>
        <v>0</v>
      </c>
      <c r="AM6048" s="3">
        <f t="shared" si="378"/>
        <v>0</v>
      </c>
      <c r="AN6048" s="3">
        <f t="shared" si="379"/>
        <v>0</v>
      </c>
      <c r="AO6048">
        <v>0</v>
      </c>
    </row>
    <row r="6049" spans="1:41" x14ac:dyDescent="0.3">
      <c r="A6049" s="1">
        <v>45770</v>
      </c>
      <c r="B6049" s="2">
        <v>0.51059027777777777</v>
      </c>
      <c r="C6049">
        <v>0</v>
      </c>
      <c r="D6049" s="3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s="3">
        <v>124.33575</v>
      </c>
      <c r="K6049" s="3">
        <v>250</v>
      </c>
      <c r="L6049" s="3">
        <v>250</v>
      </c>
      <c r="M6049" s="3">
        <v>250</v>
      </c>
      <c r="N6049" s="3">
        <v>250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 s="3">
        <v>0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0</v>
      </c>
      <c r="AB6049" s="3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 s="3">
        <v>8.0448599000000005</v>
      </c>
      <c r="AK6049" s="3">
        <f t="shared" si="376"/>
        <v>0</v>
      </c>
      <c r="AL6049" s="3">
        <f t="shared" si="377"/>
        <v>0</v>
      </c>
      <c r="AM6049" s="3">
        <f t="shared" si="378"/>
        <v>0</v>
      </c>
      <c r="AN6049" s="3">
        <f t="shared" si="379"/>
        <v>0</v>
      </c>
      <c r="AO6049">
        <v>0</v>
      </c>
    </row>
    <row r="6050" spans="1:41" x14ac:dyDescent="0.3">
      <c r="A6050" s="1">
        <v>45770</v>
      </c>
      <c r="B6050" s="2">
        <v>0.51076388888888891</v>
      </c>
      <c r="C6050">
        <v>0</v>
      </c>
      <c r="D6050" s="3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s="3">
        <v>119.34081</v>
      </c>
      <c r="K6050" s="3">
        <v>250</v>
      </c>
      <c r="L6050" s="3">
        <v>250</v>
      </c>
      <c r="M6050" s="3">
        <v>250</v>
      </c>
      <c r="N6050" s="3">
        <v>250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 s="3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 s="3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 s="3">
        <v>8.0651940999999994</v>
      </c>
      <c r="AK6050" s="3">
        <f t="shared" si="376"/>
        <v>0</v>
      </c>
      <c r="AL6050" s="3">
        <f t="shared" si="377"/>
        <v>0</v>
      </c>
      <c r="AM6050" s="3">
        <f t="shared" si="378"/>
        <v>0</v>
      </c>
      <c r="AN6050" s="3">
        <f t="shared" si="379"/>
        <v>0</v>
      </c>
      <c r="AO6050">
        <v>0</v>
      </c>
    </row>
    <row r="6051" spans="1:41" x14ac:dyDescent="0.3">
      <c r="A6051" s="1">
        <v>45770</v>
      </c>
      <c r="B6051" s="2">
        <v>0.51093750000000004</v>
      </c>
      <c r="C6051">
        <v>0</v>
      </c>
      <c r="D6051" s="3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 s="3">
        <v>114.33884999999999</v>
      </c>
      <c r="K6051" s="3">
        <v>250</v>
      </c>
      <c r="L6051" s="3">
        <v>250</v>
      </c>
      <c r="M6051" s="3">
        <v>250</v>
      </c>
      <c r="N6051" s="3">
        <v>250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 s="3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 s="3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s="3">
        <v>8.0846958000000004</v>
      </c>
      <c r="AK6051" s="3">
        <f t="shared" si="376"/>
        <v>0</v>
      </c>
      <c r="AL6051" s="3">
        <f t="shared" si="377"/>
        <v>0</v>
      </c>
      <c r="AM6051" s="3">
        <f t="shared" si="378"/>
        <v>0</v>
      </c>
      <c r="AN6051" s="3">
        <f t="shared" si="379"/>
        <v>0</v>
      </c>
      <c r="AO6051">
        <v>0</v>
      </c>
    </row>
    <row r="6052" spans="1:41" x14ac:dyDescent="0.3">
      <c r="A6052" s="1">
        <v>45770</v>
      </c>
      <c r="B6052" s="2">
        <v>0.51111111111111107</v>
      </c>
      <c r="C6052">
        <v>0</v>
      </c>
      <c r="D6052" s="3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s="3">
        <v>109.33693</v>
      </c>
      <c r="K6052" s="3">
        <v>250</v>
      </c>
      <c r="L6052" s="3">
        <v>250</v>
      </c>
      <c r="M6052" s="3">
        <v>250</v>
      </c>
      <c r="N6052" s="3">
        <v>250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 s="3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 s="3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s="3">
        <v>8.1033629999999999</v>
      </c>
      <c r="AK6052" s="3">
        <f t="shared" si="376"/>
        <v>0</v>
      </c>
      <c r="AL6052" s="3">
        <f t="shared" si="377"/>
        <v>0</v>
      </c>
      <c r="AM6052" s="3">
        <f t="shared" si="378"/>
        <v>0</v>
      </c>
      <c r="AN6052" s="3">
        <f t="shared" si="379"/>
        <v>0</v>
      </c>
      <c r="AO6052">
        <v>0</v>
      </c>
    </row>
    <row r="6053" spans="1:41" x14ac:dyDescent="0.3">
      <c r="A6053" s="1">
        <v>45770</v>
      </c>
      <c r="B6053" s="2">
        <v>0.51128472222222221</v>
      </c>
      <c r="C6053">
        <v>0</v>
      </c>
      <c r="D6053" s="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s="3">
        <v>104.33501</v>
      </c>
      <c r="K6053" s="3">
        <v>250</v>
      </c>
      <c r="L6053" s="3">
        <v>250</v>
      </c>
      <c r="M6053" s="3">
        <v>250</v>
      </c>
      <c r="N6053" s="3">
        <v>250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 s="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 s="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s="3">
        <v>8.1200332999999993</v>
      </c>
      <c r="AK6053" s="3">
        <f t="shared" si="376"/>
        <v>0</v>
      </c>
      <c r="AL6053" s="3">
        <f t="shared" si="377"/>
        <v>0</v>
      </c>
      <c r="AM6053" s="3">
        <f t="shared" si="378"/>
        <v>0</v>
      </c>
      <c r="AN6053" s="3">
        <f t="shared" si="379"/>
        <v>0</v>
      </c>
      <c r="AO6053">
        <v>0</v>
      </c>
    </row>
    <row r="6054" spans="1:41" x14ac:dyDescent="0.3">
      <c r="A6054" s="1">
        <v>45770</v>
      </c>
      <c r="B6054" s="2">
        <v>0.51145833333333335</v>
      </c>
      <c r="C6054">
        <v>0</v>
      </c>
      <c r="D6054" s="3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s="3">
        <v>100.16667</v>
      </c>
      <c r="K6054" s="3">
        <v>250</v>
      </c>
      <c r="L6054" s="3">
        <v>250</v>
      </c>
      <c r="M6054" s="3">
        <v>250</v>
      </c>
      <c r="N6054" s="3">
        <v>250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 s="3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 s="3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s="3">
        <v>8.1370897000000006</v>
      </c>
      <c r="AK6054" s="3">
        <f t="shared" si="376"/>
        <v>0</v>
      </c>
      <c r="AL6054" s="3">
        <f t="shared" si="377"/>
        <v>0</v>
      </c>
      <c r="AM6054" s="3">
        <f t="shared" si="378"/>
        <v>0</v>
      </c>
      <c r="AN6054" s="3">
        <f t="shared" si="379"/>
        <v>0</v>
      </c>
      <c r="AO6054">
        <v>0</v>
      </c>
    </row>
    <row r="6055" spans="1:41" x14ac:dyDescent="0.3">
      <c r="A6055" s="1">
        <v>45770</v>
      </c>
      <c r="B6055" s="2">
        <v>0.51163194444444449</v>
      </c>
      <c r="C6055">
        <v>0</v>
      </c>
      <c r="D6055" s="3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s="3">
        <v>101.41656</v>
      </c>
      <c r="K6055" s="3">
        <v>250</v>
      </c>
      <c r="L6055" s="3">
        <v>250</v>
      </c>
      <c r="M6055" s="3">
        <v>250</v>
      </c>
      <c r="N6055" s="3">
        <v>250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 s="3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 s="3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s="3">
        <v>8.1549958999999994</v>
      </c>
      <c r="AK6055" s="3">
        <f t="shared" si="376"/>
        <v>0</v>
      </c>
      <c r="AL6055" s="3">
        <f t="shared" si="377"/>
        <v>0</v>
      </c>
      <c r="AM6055" s="3">
        <f t="shared" si="378"/>
        <v>0</v>
      </c>
      <c r="AN6055" s="3">
        <f t="shared" si="379"/>
        <v>0</v>
      </c>
      <c r="AO6055">
        <v>0</v>
      </c>
    </row>
    <row r="6056" spans="1:41" x14ac:dyDescent="0.3">
      <c r="A6056" s="1">
        <v>45770</v>
      </c>
      <c r="B6056" s="2">
        <v>0.51180555555555551</v>
      </c>
      <c r="C6056">
        <v>0</v>
      </c>
      <c r="D6056" s="3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s="3">
        <v>102.6666</v>
      </c>
      <c r="K6056" s="3">
        <v>250</v>
      </c>
      <c r="L6056" s="3">
        <v>250</v>
      </c>
      <c r="M6056" s="3">
        <v>250</v>
      </c>
      <c r="N6056" s="3">
        <v>250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 s="3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 s="3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s="3">
        <v>8.1719942000000003</v>
      </c>
      <c r="AK6056" s="3">
        <f t="shared" si="376"/>
        <v>0</v>
      </c>
      <c r="AL6056" s="3">
        <f t="shared" si="377"/>
        <v>0</v>
      </c>
      <c r="AM6056" s="3">
        <f t="shared" si="378"/>
        <v>0</v>
      </c>
      <c r="AN6056" s="3">
        <f t="shared" si="379"/>
        <v>0</v>
      </c>
      <c r="AO6056">
        <v>0</v>
      </c>
    </row>
    <row r="6057" spans="1:41" x14ac:dyDescent="0.3">
      <c r="A6057" s="1">
        <v>45770</v>
      </c>
      <c r="B6057" s="2">
        <v>0.51197916666666665</v>
      </c>
      <c r="C6057">
        <v>0</v>
      </c>
      <c r="D6057" s="3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s="3">
        <v>103.91664</v>
      </c>
      <c r="K6057" s="3">
        <v>250</v>
      </c>
      <c r="L6057" s="3">
        <v>250</v>
      </c>
      <c r="M6057" s="3">
        <v>250</v>
      </c>
      <c r="N6057" s="3">
        <v>250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 s="3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 s="3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s="3">
        <v>8.1892033000000009</v>
      </c>
      <c r="AK6057" s="3">
        <f t="shared" si="376"/>
        <v>0</v>
      </c>
      <c r="AL6057" s="3">
        <f t="shared" si="377"/>
        <v>0</v>
      </c>
      <c r="AM6057" s="3">
        <f t="shared" si="378"/>
        <v>0</v>
      </c>
      <c r="AN6057" s="3">
        <f t="shared" si="379"/>
        <v>0</v>
      </c>
      <c r="AO6057">
        <v>0</v>
      </c>
    </row>
    <row r="6058" spans="1:41" x14ac:dyDescent="0.3">
      <c r="A6058" s="1">
        <v>45770</v>
      </c>
      <c r="B6058" s="2">
        <v>0.51215277777777779</v>
      </c>
      <c r="C6058">
        <v>0</v>
      </c>
      <c r="D6058" s="3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s="3">
        <v>105.16668</v>
      </c>
      <c r="K6058" s="3">
        <v>250</v>
      </c>
      <c r="L6058" s="3">
        <v>250</v>
      </c>
      <c r="M6058" s="3">
        <v>250</v>
      </c>
      <c r="N6058" s="3">
        <v>250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 s="3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 s="3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 s="3">
        <v>8.2066201999999997</v>
      </c>
      <c r="AK6058" s="3">
        <f t="shared" si="376"/>
        <v>0</v>
      </c>
      <c r="AL6058" s="3">
        <f t="shared" si="377"/>
        <v>0</v>
      </c>
      <c r="AM6058" s="3">
        <f t="shared" si="378"/>
        <v>0</v>
      </c>
      <c r="AN6058" s="3">
        <f t="shared" si="379"/>
        <v>0</v>
      </c>
      <c r="AO6058">
        <v>0</v>
      </c>
    </row>
    <row r="6059" spans="1:41" x14ac:dyDescent="0.3">
      <c r="A6059" s="1">
        <v>45770</v>
      </c>
      <c r="B6059" s="2">
        <v>0.51232638888888893</v>
      </c>
      <c r="C6059">
        <v>0</v>
      </c>
      <c r="D6059" s="3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s="3">
        <v>106.41672</v>
      </c>
      <c r="K6059" s="3">
        <v>250</v>
      </c>
      <c r="L6059" s="3">
        <v>250</v>
      </c>
      <c r="M6059" s="3">
        <v>250</v>
      </c>
      <c r="N6059" s="3">
        <v>250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 s="3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 s="3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 s="3">
        <v>8.2242440999999999</v>
      </c>
      <c r="AK6059" s="3">
        <f t="shared" si="376"/>
        <v>0</v>
      </c>
      <c r="AL6059" s="3">
        <f t="shared" si="377"/>
        <v>0</v>
      </c>
      <c r="AM6059" s="3">
        <f t="shared" si="378"/>
        <v>0</v>
      </c>
      <c r="AN6059" s="3">
        <f t="shared" si="379"/>
        <v>0</v>
      </c>
      <c r="AO6059">
        <v>0</v>
      </c>
    </row>
    <row r="6060" spans="1:41" x14ac:dyDescent="0.3">
      <c r="A6060" s="1">
        <v>45770</v>
      </c>
      <c r="B6060" s="2">
        <v>0.51249999999999996</v>
      </c>
      <c r="C6060">
        <v>0</v>
      </c>
      <c r="D6060" s="3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s="3">
        <v>107.66659</v>
      </c>
      <c r="K6060" s="3">
        <v>250</v>
      </c>
      <c r="L6060" s="3">
        <v>250</v>
      </c>
      <c r="M6060" s="3">
        <v>250</v>
      </c>
      <c r="N6060" s="3">
        <v>250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 s="3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 s="3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 s="3">
        <v>8.2420796999999997</v>
      </c>
      <c r="AK6060" s="3">
        <f t="shared" si="376"/>
        <v>0</v>
      </c>
      <c r="AL6060" s="3">
        <f t="shared" si="377"/>
        <v>0</v>
      </c>
      <c r="AM6060" s="3">
        <f t="shared" si="378"/>
        <v>0</v>
      </c>
      <c r="AN6060" s="3">
        <f t="shared" si="379"/>
        <v>0</v>
      </c>
      <c r="AO6060">
        <v>0</v>
      </c>
    </row>
    <row r="6061" spans="1:41" x14ac:dyDescent="0.3">
      <c r="A6061" s="1">
        <v>45770</v>
      </c>
      <c r="B6061" s="2">
        <v>0.51267361111111109</v>
      </c>
      <c r="C6061">
        <v>0</v>
      </c>
      <c r="D6061" s="3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s="3">
        <v>108.91663</v>
      </c>
      <c r="K6061" s="3">
        <v>250</v>
      </c>
      <c r="L6061" s="3">
        <v>250</v>
      </c>
      <c r="M6061" s="3">
        <v>250</v>
      </c>
      <c r="N6061" s="3">
        <v>250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 s="3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 s="3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 s="3">
        <v>8.2601185000000008</v>
      </c>
      <c r="AK6061" s="3">
        <f t="shared" si="376"/>
        <v>0</v>
      </c>
      <c r="AL6061" s="3">
        <f t="shared" si="377"/>
        <v>0</v>
      </c>
      <c r="AM6061" s="3">
        <f t="shared" si="378"/>
        <v>0</v>
      </c>
      <c r="AN6061" s="3">
        <f t="shared" si="379"/>
        <v>0</v>
      </c>
      <c r="AO6061">
        <v>0</v>
      </c>
    </row>
    <row r="6062" spans="1:41" x14ac:dyDescent="0.3">
      <c r="A6062" s="1">
        <v>45770</v>
      </c>
      <c r="B6062" s="2">
        <v>0.51284722222222223</v>
      </c>
      <c r="C6062">
        <v>0</v>
      </c>
      <c r="D6062" s="3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s="3">
        <v>110.16665999999999</v>
      </c>
      <c r="K6062" s="3">
        <v>250</v>
      </c>
      <c r="L6062" s="3">
        <v>250</v>
      </c>
      <c r="M6062" s="3">
        <v>250</v>
      </c>
      <c r="N6062" s="3">
        <v>250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 s="3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 s="3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 s="3">
        <v>8.2771481999999992</v>
      </c>
      <c r="AK6062" s="3">
        <f t="shared" si="376"/>
        <v>0</v>
      </c>
      <c r="AL6062" s="3">
        <f t="shared" si="377"/>
        <v>0</v>
      </c>
      <c r="AM6062" s="3">
        <f t="shared" si="378"/>
        <v>0</v>
      </c>
      <c r="AN6062" s="3">
        <f t="shared" si="379"/>
        <v>0</v>
      </c>
      <c r="AO6062">
        <v>0</v>
      </c>
    </row>
    <row r="6063" spans="1:41" x14ac:dyDescent="0.3">
      <c r="A6063" s="1">
        <v>45770</v>
      </c>
      <c r="B6063" s="2">
        <v>0.51302083333333337</v>
      </c>
      <c r="C6063">
        <v>0</v>
      </c>
      <c r="D6063" s="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s="3">
        <v>111.41652999999999</v>
      </c>
      <c r="K6063" s="3">
        <v>250</v>
      </c>
      <c r="L6063" s="3">
        <v>250</v>
      </c>
      <c r="M6063" s="3">
        <v>250</v>
      </c>
      <c r="N6063" s="3">
        <v>250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 s="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 s="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 s="3">
        <v>8.2968273000000003</v>
      </c>
      <c r="AK6063" s="3">
        <f t="shared" si="376"/>
        <v>0</v>
      </c>
      <c r="AL6063" s="3">
        <f t="shared" si="377"/>
        <v>0</v>
      </c>
      <c r="AM6063" s="3">
        <f t="shared" si="378"/>
        <v>0</v>
      </c>
      <c r="AN6063" s="3">
        <f t="shared" si="379"/>
        <v>0</v>
      </c>
      <c r="AO6063">
        <v>0</v>
      </c>
    </row>
    <row r="6064" spans="1:41" x14ac:dyDescent="0.3">
      <c r="A6064" s="1">
        <v>45770</v>
      </c>
      <c r="B6064" s="2">
        <v>0.5131944444444444</v>
      </c>
      <c r="C6064">
        <v>0</v>
      </c>
      <c r="D6064" s="3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s="3">
        <v>112.66656</v>
      </c>
      <c r="K6064" s="3">
        <v>250</v>
      </c>
      <c r="L6064" s="3">
        <v>250</v>
      </c>
      <c r="M6064" s="3">
        <v>250</v>
      </c>
      <c r="N6064" s="3">
        <v>250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 s="3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 s="3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 s="3">
        <v>8.3154955000000008</v>
      </c>
      <c r="AK6064" s="3">
        <f t="shared" si="376"/>
        <v>0</v>
      </c>
      <c r="AL6064" s="3">
        <f t="shared" si="377"/>
        <v>0</v>
      </c>
      <c r="AM6064" s="3">
        <f t="shared" si="378"/>
        <v>0</v>
      </c>
      <c r="AN6064" s="3">
        <f t="shared" si="379"/>
        <v>0</v>
      </c>
      <c r="AO6064">
        <v>0</v>
      </c>
    </row>
    <row r="6065" spans="1:41" x14ac:dyDescent="0.3">
      <c r="A6065" s="1">
        <v>45770</v>
      </c>
      <c r="B6065" s="2">
        <v>0.51336805555555554</v>
      </c>
      <c r="C6065">
        <v>0</v>
      </c>
      <c r="D6065" s="3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 s="3">
        <v>113.9166</v>
      </c>
      <c r="K6065" s="3">
        <v>250</v>
      </c>
      <c r="L6065" s="3">
        <v>250</v>
      </c>
      <c r="M6065" s="3">
        <v>250</v>
      </c>
      <c r="N6065" s="3">
        <v>250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 s="3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 s="3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 s="3">
        <v>8.3343696999999999</v>
      </c>
      <c r="AK6065" s="3">
        <f t="shared" si="376"/>
        <v>0</v>
      </c>
      <c r="AL6065" s="3">
        <f t="shared" si="377"/>
        <v>0</v>
      </c>
      <c r="AM6065" s="3">
        <f t="shared" si="378"/>
        <v>0</v>
      </c>
      <c r="AN6065" s="3">
        <f t="shared" si="379"/>
        <v>0</v>
      </c>
      <c r="AO6065">
        <v>0</v>
      </c>
    </row>
    <row r="6066" spans="1:41" x14ac:dyDescent="0.3">
      <c r="A6066" s="1">
        <v>45770</v>
      </c>
      <c r="B6066" s="2">
        <v>0.51354166666666667</v>
      </c>
      <c r="C6066">
        <v>0</v>
      </c>
      <c r="D6066" s="3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s="3">
        <v>115.16664</v>
      </c>
      <c r="K6066" s="3">
        <v>250</v>
      </c>
      <c r="L6066" s="3">
        <v>250</v>
      </c>
      <c r="M6066" s="3">
        <v>250</v>
      </c>
      <c r="N6066" s="3">
        <v>250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 s="3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 s="3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 s="3">
        <v>8.3534527000000001</v>
      </c>
      <c r="AK6066" s="3">
        <f t="shared" si="376"/>
        <v>0</v>
      </c>
      <c r="AL6066" s="3">
        <f t="shared" si="377"/>
        <v>0</v>
      </c>
      <c r="AM6066" s="3">
        <f t="shared" si="378"/>
        <v>0</v>
      </c>
      <c r="AN6066" s="3">
        <f t="shared" si="379"/>
        <v>0</v>
      </c>
      <c r="AO6066">
        <v>0</v>
      </c>
    </row>
    <row r="6067" spans="1:41" x14ac:dyDescent="0.3">
      <c r="A6067" s="1">
        <v>45770</v>
      </c>
      <c r="B6067" s="2">
        <v>0.51371527777777781</v>
      </c>
      <c r="C6067">
        <v>0</v>
      </c>
      <c r="D6067" s="3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 s="3">
        <v>116.41668</v>
      </c>
      <c r="K6067" s="3">
        <v>250</v>
      </c>
      <c r="L6067" s="3">
        <v>250</v>
      </c>
      <c r="M6067" s="3">
        <v>250</v>
      </c>
      <c r="N6067" s="3">
        <v>250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 s="3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 s="3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 s="3">
        <v>8.3727455000000006</v>
      </c>
      <c r="AK6067" s="3">
        <f t="shared" si="376"/>
        <v>0</v>
      </c>
      <c r="AL6067" s="3">
        <f t="shared" si="377"/>
        <v>0</v>
      </c>
      <c r="AM6067" s="3">
        <f t="shared" si="378"/>
        <v>0</v>
      </c>
      <c r="AN6067" s="3">
        <f t="shared" si="379"/>
        <v>0</v>
      </c>
      <c r="AO6067">
        <v>0</v>
      </c>
    </row>
    <row r="6068" spans="1:41" x14ac:dyDescent="0.3">
      <c r="A6068" s="1">
        <v>45770</v>
      </c>
      <c r="B6068" s="2">
        <v>0.51388888888888884</v>
      </c>
      <c r="C6068">
        <v>0</v>
      </c>
      <c r="D6068" s="3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s="3">
        <v>117.66672</v>
      </c>
      <c r="K6068" s="3">
        <v>250</v>
      </c>
      <c r="L6068" s="3">
        <v>250</v>
      </c>
      <c r="M6068" s="3">
        <v>250</v>
      </c>
      <c r="N6068" s="3">
        <v>250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 s="3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 s="3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 s="3">
        <v>8.3922433999999999</v>
      </c>
      <c r="AK6068" s="3">
        <f t="shared" si="376"/>
        <v>0</v>
      </c>
      <c r="AL6068" s="3">
        <f t="shared" si="377"/>
        <v>0</v>
      </c>
      <c r="AM6068" s="3">
        <f t="shared" si="378"/>
        <v>0</v>
      </c>
      <c r="AN6068" s="3">
        <f t="shared" si="379"/>
        <v>0</v>
      </c>
      <c r="AO6068">
        <v>0</v>
      </c>
    </row>
    <row r="6069" spans="1:41" x14ac:dyDescent="0.3">
      <c r="A6069" s="1">
        <v>45770</v>
      </c>
      <c r="B6069" s="2">
        <v>0.51406249999999998</v>
      </c>
      <c r="C6069">
        <v>0</v>
      </c>
      <c r="D6069" s="3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s="3">
        <v>118.91676</v>
      </c>
      <c r="K6069" s="3">
        <v>250</v>
      </c>
      <c r="L6069" s="3">
        <v>250</v>
      </c>
      <c r="M6069" s="3">
        <v>250</v>
      </c>
      <c r="N6069" s="3">
        <v>250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 s="3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 s="3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 s="3">
        <v>8.4106349999999992</v>
      </c>
      <c r="AK6069" s="3">
        <f t="shared" si="376"/>
        <v>0</v>
      </c>
      <c r="AL6069" s="3">
        <f t="shared" si="377"/>
        <v>0</v>
      </c>
      <c r="AM6069" s="3">
        <f t="shared" si="378"/>
        <v>0</v>
      </c>
      <c r="AN6069" s="3">
        <f t="shared" si="379"/>
        <v>0</v>
      </c>
      <c r="AO6069">
        <v>0</v>
      </c>
    </row>
    <row r="6070" spans="1:41" x14ac:dyDescent="0.3">
      <c r="A6070" s="1">
        <v>45770</v>
      </c>
      <c r="B6070" s="2">
        <v>0.51423611111111112</v>
      </c>
      <c r="C6070">
        <v>0</v>
      </c>
      <c r="D6070" s="3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 s="3">
        <v>120.16656</v>
      </c>
      <c r="K6070" s="3">
        <v>250</v>
      </c>
      <c r="L6070" s="3">
        <v>250</v>
      </c>
      <c r="M6070" s="3">
        <v>250</v>
      </c>
      <c r="N6070" s="3">
        <v>250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 s="3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 s="3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 s="3">
        <v>8.4318685999999996</v>
      </c>
      <c r="AK6070" s="3">
        <f t="shared" si="376"/>
        <v>0</v>
      </c>
      <c r="AL6070" s="3">
        <f t="shared" si="377"/>
        <v>0</v>
      </c>
      <c r="AM6070" s="3">
        <f t="shared" si="378"/>
        <v>0</v>
      </c>
      <c r="AN6070" s="3">
        <f t="shared" si="379"/>
        <v>0</v>
      </c>
      <c r="AO6070">
        <v>0</v>
      </c>
    </row>
    <row r="6071" spans="1:41" x14ac:dyDescent="0.3">
      <c r="A6071" s="1">
        <v>45770</v>
      </c>
      <c r="B6071" s="2">
        <v>0.51440972222222225</v>
      </c>
      <c r="C6071">
        <v>0</v>
      </c>
      <c r="D6071" s="3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s="3">
        <v>121.4166</v>
      </c>
      <c r="K6071" s="3">
        <v>250</v>
      </c>
      <c r="L6071" s="3">
        <v>250</v>
      </c>
      <c r="M6071" s="3">
        <v>250</v>
      </c>
      <c r="N6071" s="3">
        <v>250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 s="3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 s="3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s="3">
        <v>8.4519958000000006</v>
      </c>
      <c r="AK6071" s="3">
        <f t="shared" si="376"/>
        <v>0</v>
      </c>
      <c r="AL6071" s="3">
        <f t="shared" si="377"/>
        <v>0</v>
      </c>
      <c r="AM6071" s="3">
        <f t="shared" si="378"/>
        <v>0</v>
      </c>
      <c r="AN6071" s="3">
        <f t="shared" si="379"/>
        <v>0</v>
      </c>
      <c r="AO6071">
        <v>0</v>
      </c>
    </row>
    <row r="6072" spans="1:41" x14ac:dyDescent="0.3">
      <c r="A6072" s="1">
        <v>45770</v>
      </c>
      <c r="B6072" s="2">
        <v>0.51458333333333328</v>
      </c>
      <c r="C6072">
        <v>0</v>
      </c>
      <c r="D6072" s="3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s="3">
        <v>122.66664</v>
      </c>
      <c r="K6072" s="3">
        <v>250</v>
      </c>
      <c r="L6072" s="3">
        <v>250</v>
      </c>
      <c r="M6072" s="3">
        <v>250</v>
      </c>
      <c r="N6072" s="3">
        <v>250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 s="3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 s="3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s="3">
        <v>8.4723272000000005</v>
      </c>
      <c r="AK6072" s="3">
        <f t="shared" si="376"/>
        <v>0</v>
      </c>
      <c r="AL6072" s="3">
        <f t="shared" si="377"/>
        <v>0</v>
      </c>
      <c r="AM6072" s="3">
        <f t="shared" si="378"/>
        <v>0</v>
      </c>
      <c r="AN6072" s="3">
        <f t="shared" si="379"/>
        <v>0</v>
      </c>
      <c r="AO6072">
        <v>0</v>
      </c>
    </row>
    <row r="6073" spans="1:41" x14ac:dyDescent="0.3">
      <c r="A6073" s="1">
        <v>45770</v>
      </c>
      <c r="B6073" s="2">
        <v>0.51475694444444442</v>
      </c>
      <c r="C6073">
        <v>0</v>
      </c>
      <c r="D6073" s="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 s="3">
        <v>123.91668</v>
      </c>
      <c r="K6073" s="3">
        <v>250</v>
      </c>
      <c r="L6073" s="3">
        <v>250</v>
      </c>
      <c r="M6073" s="3">
        <v>250</v>
      </c>
      <c r="N6073" s="3">
        <v>250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 s="3">
        <v>0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0</v>
      </c>
      <c r="AB6073" s="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 s="3">
        <v>8.4928694</v>
      </c>
      <c r="AK6073" s="3">
        <f t="shared" si="376"/>
        <v>0</v>
      </c>
      <c r="AL6073" s="3">
        <f t="shared" si="377"/>
        <v>0</v>
      </c>
      <c r="AM6073" s="3">
        <f t="shared" si="378"/>
        <v>0</v>
      </c>
      <c r="AN6073" s="3">
        <f t="shared" si="379"/>
        <v>0</v>
      </c>
      <c r="AO6073">
        <v>0</v>
      </c>
    </row>
    <row r="6074" spans="1:41" x14ac:dyDescent="0.3">
      <c r="A6074" s="1">
        <v>45770</v>
      </c>
      <c r="B6074" s="2">
        <v>0.51493055555555556</v>
      </c>
      <c r="C6074">
        <v>0</v>
      </c>
      <c r="D6074" s="3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s="3">
        <v>125.16643999999999</v>
      </c>
      <c r="K6074" s="3">
        <v>250</v>
      </c>
      <c r="L6074" s="3">
        <v>250</v>
      </c>
      <c r="M6074" s="3">
        <v>250</v>
      </c>
      <c r="N6074" s="3">
        <v>250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 s="3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 s="3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s="3">
        <v>8.5136193999999996</v>
      </c>
      <c r="AK6074" s="3">
        <f t="shared" si="376"/>
        <v>0</v>
      </c>
      <c r="AL6074" s="3">
        <f t="shared" si="377"/>
        <v>0</v>
      </c>
      <c r="AM6074" s="3">
        <f t="shared" si="378"/>
        <v>0</v>
      </c>
      <c r="AN6074" s="3">
        <f t="shared" si="379"/>
        <v>0</v>
      </c>
      <c r="AO6074">
        <v>0</v>
      </c>
    </row>
    <row r="6075" spans="1:41" x14ac:dyDescent="0.3">
      <c r="A6075" s="1">
        <v>45770</v>
      </c>
      <c r="B6075" s="2">
        <v>0.5151041666666667</v>
      </c>
      <c r="C6075">
        <v>0</v>
      </c>
      <c r="D6075" s="3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s="3">
        <v>126.41648000000001</v>
      </c>
      <c r="K6075" s="3">
        <v>250</v>
      </c>
      <c r="L6075" s="3">
        <v>250</v>
      </c>
      <c r="M6075" s="3">
        <v>250</v>
      </c>
      <c r="N6075" s="3">
        <v>250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 s="3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 s="3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s="3">
        <v>8.5345764000000006</v>
      </c>
      <c r="AK6075" s="3">
        <f t="shared" si="376"/>
        <v>0</v>
      </c>
      <c r="AL6075" s="3">
        <f t="shared" si="377"/>
        <v>0</v>
      </c>
      <c r="AM6075" s="3">
        <f t="shared" si="378"/>
        <v>0</v>
      </c>
      <c r="AN6075" s="3">
        <f t="shared" si="379"/>
        <v>0</v>
      </c>
      <c r="AO6075">
        <v>0</v>
      </c>
    </row>
    <row r="6076" spans="1:41" x14ac:dyDescent="0.3">
      <c r="A6076" s="1">
        <v>45770</v>
      </c>
      <c r="B6076" s="2">
        <v>0.51527777777777772</v>
      </c>
      <c r="C6076">
        <v>0</v>
      </c>
      <c r="D6076" s="3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s="3">
        <v>127.66652000000001</v>
      </c>
      <c r="K6076" s="3">
        <v>250</v>
      </c>
      <c r="L6076" s="3">
        <v>250</v>
      </c>
      <c r="M6076" s="3">
        <v>250</v>
      </c>
      <c r="N6076" s="3">
        <v>250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 s="3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 s="3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 s="3">
        <v>8.5557461000000004</v>
      </c>
      <c r="AK6076" s="3">
        <f t="shared" si="376"/>
        <v>0</v>
      </c>
      <c r="AL6076" s="3">
        <f t="shared" si="377"/>
        <v>0</v>
      </c>
      <c r="AM6076" s="3">
        <f t="shared" si="378"/>
        <v>0</v>
      </c>
      <c r="AN6076" s="3">
        <f t="shared" si="379"/>
        <v>0</v>
      </c>
      <c r="AO6076">
        <v>0</v>
      </c>
    </row>
    <row r="6077" spans="1:41" x14ac:dyDescent="0.3">
      <c r="A6077" s="1">
        <v>45770</v>
      </c>
      <c r="B6077" s="2">
        <v>0.51545138888888886</v>
      </c>
      <c r="C6077">
        <v>0</v>
      </c>
      <c r="D6077" s="3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s="3">
        <v>128.83314999999999</v>
      </c>
      <c r="K6077" s="3">
        <v>250</v>
      </c>
      <c r="L6077" s="3">
        <v>250</v>
      </c>
      <c r="M6077" s="3">
        <v>250</v>
      </c>
      <c r="N6077" s="3">
        <v>250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 s="3">
        <v>0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 s="3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s="3">
        <v>8.5771178999999993</v>
      </c>
      <c r="AK6077" s="3">
        <f t="shared" si="376"/>
        <v>0</v>
      </c>
      <c r="AL6077" s="3">
        <f t="shared" si="377"/>
        <v>0</v>
      </c>
      <c r="AM6077" s="3">
        <f t="shared" si="378"/>
        <v>0</v>
      </c>
      <c r="AN6077" s="3">
        <f t="shared" si="379"/>
        <v>0</v>
      </c>
      <c r="AO6077">
        <v>0</v>
      </c>
    </row>
    <row r="6078" spans="1:41" x14ac:dyDescent="0.3">
      <c r="A6078" s="1">
        <v>45770</v>
      </c>
      <c r="B6078" s="2">
        <v>0.515625</v>
      </c>
      <c r="C6078">
        <v>0</v>
      </c>
      <c r="D6078" s="3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s="3">
        <v>130.16607999999999</v>
      </c>
      <c r="K6078" s="3">
        <v>250</v>
      </c>
      <c r="L6078" s="3">
        <v>250</v>
      </c>
      <c r="M6078" s="3">
        <v>250</v>
      </c>
      <c r="N6078" s="3">
        <v>250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 s="3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 s="3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 s="3">
        <v>8.5987042999999996</v>
      </c>
      <c r="AK6078" s="3">
        <f t="shared" si="376"/>
        <v>0</v>
      </c>
      <c r="AL6078" s="3">
        <f t="shared" si="377"/>
        <v>0</v>
      </c>
      <c r="AM6078" s="3">
        <f t="shared" si="378"/>
        <v>0</v>
      </c>
      <c r="AN6078" s="3">
        <f t="shared" si="379"/>
        <v>0</v>
      </c>
      <c r="AO6078">
        <v>0</v>
      </c>
    </row>
    <row r="6079" spans="1:41" x14ac:dyDescent="0.3">
      <c r="A6079" s="1">
        <v>45770</v>
      </c>
      <c r="B6079" s="2">
        <v>0.51579861111111114</v>
      </c>
      <c r="C6079">
        <v>0</v>
      </c>
      <c r="D6079" s="3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3">
        <v>131.41611</v>
      </c>
      <c r="K6079" s="3">
        <v>250</v>
      </c>
      <c r="L6079" s="3">
        <v>250</v>
      </c>
      <c r="M6079" s="3">
        <v>250</v>
      </c>
      <c r="N6079" s="3">
        <v>250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 s="3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 s="3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s="3">
        <v>8.6204929000000003</v>
      </c>
      <c r="AK6079" s="3">
        <f t="shared" si="376"/>
        <v>0</v>
      </c>
      <c r="AL6079" s="3">
        <f t="shared" si="377"/>
        <v>0</v>
      </c>
      <c r="AM6079" s="3">
        <f t="shared" si="378"/>
        <v>0</v>
      </c>
      <c r="AN6079" s="3">
        <f t="shared" si="379"/>
        <v>0</v>
      </c>
      <c r="AO6079">
        <v>0</v>
      </c>
    </row>
    <row r="6080" spans="1:41" x14ac:dyDescent="0.3">
      <c r="A6080" s="1">
        <v>45770</v>
      </c>
      <c r="B6080" s="2">
        <v>0.51597222222222228</v>
      </c>
      <c r="C6080">
        <v>0</v>
      </c>
      <c r="D6080" s="3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s="3">
        <v>132.66614000000001</v>
      </c>
      <c r="K6080" s="3">
        <v>250</v>
      </c>
      <c r="L6080" s="3">
        <v>250</v>
      </c>
      <c r="M6080" s="3">
        <v>250</v>
      </c>
      <c r="N6080" s="3">
        <v>250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 s="3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 s="3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 s="3">
        <v>8.6424941999999998</v>
      </c>
      <c r="AK6080" s="3">
        <f t="shared" si="376"/>
        <v>0</v>
      </c>
      <c r="AL6080" s="3">
        <f t="shared" si="377"/>
        <v>0</v>
      </c>
      <c r="AM6080" s="3">
        <f t="shared" si="378"/>
        <v>0</v>
      </c>
      <c r="AN6080" s="3">
        <f t="shared" si="379"/>
        <v>0</v>
      </c>
      <c r="AO6080">
        <v>0</v>
      </c>
    </row>
    <row r="6081" spans="1:41" x14ac:dyDescent="0.3">
      <c r="A6081" s="1">
        <v>45770</v>
      </c>
      <c r="B6081" s="2">
        <v>0.5161458333333333</v>
      </c>
      <c r="C6081">
        <v>0</v>
      </c>
      <c r="D6081" s="3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s="3">
        <v>133.91577000000001</v>
      </c>
      <c r="K6081" s="3">
        <v>250</v>
      </c>
      <c r="L6081" s="3">
        <v>250</v>
      </c>
      <c r="M6081" s="3">
        <v>250</v>
      </c>
      <c r="N6081" s="3">
        <v>250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 s="3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 s="3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 s="3">
        <v>8.6647014999999996</v>
      </c>
      <c r="AK6081" s="3">
        <f t="shared" si="376"/>
        <v>0</v>
      </c>
      <c r="AL6081" s="3">
        <f t="shared" si="377"/>
        <v>0</v>
      </c>
      <c r="AM6081" s="3">
        <f t="shared" si="378"/>
        <v>0</v>
      </c>
      <c r="AN6081" s="3">
        <f t="shared" si="379"/>
        <v>0</v>
      </c>
      <c r="AO6081">
        <v>0</v>
      </c>
    </row>
    <row r="6082" spans="1:41" x14ac:dyDescent="0.3">
      <c r="A6082" s="1">
        <v>45770</v>
      </c>
      <c r="B6082" s="2">
        <v>0.51631944444444444</v>
      </c>
      <c r="C6082">
        <v>0</v>
      </c>
      <c r="D6082" s="3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 s="3">
        <v>135.16592</v>
      </c>
      <c r="K6082" s="3">
        <v>250</v>
      </c>
      <c r="L6082" s="3">
        <v>250</v>
      </c>
      <c r="M6082" s="3">
        <v>250</v>
      </c>
      <c r="N6082" s="3">
        <v>250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 s="3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 s="3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 s="3">
        <v>8.6871176000000006</v>
      </c>
      <c r="AK6082" s="3">
        <f t="shared" si="376"/>
        <v>0</v>
      </c>
      <c r="AL6082" s="3">
        <f t="shared" si="377"/>
        <v>0</v>
      </c>
      <c r="AM6082" s="3">
        <f t="shared" si="378"/>
        <v>0</v>
      </c>
      <c r="AN6082" s="3">
        <f t="shared" si="379"/>
        <v>0</v>
      </c>
      <c r="AO6082">
        <v>0</v>
      </c>
    </row>
    <row r="6083" spans="1:41" x14ac:dyDescent="0.3">
      <c r="A6083" s="1">
        <v>45770</v>
      </c>
      <c r="B6083" s="2">
        <v>0.51649305555555558</v>
      </c>
      <c r="C6083">
        <v>0</v>
      </c>
      <c r="D6083" s="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s="3">
        <v>136.41607999999999</v>
      </c>
      <c r="K6083" s="3">
        <v>250</v>
      </c>
      <c r="L6083" s="3">
        <v>250</v>
      </c>
      <c r="M6083" s="3">
        <v>250</v>
      </c>
      <c r="N6083" s="3">
        <v>250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 s="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 s="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 s="3">
        <v>8.7097444999999993</v>
      </c>
      <c r="AK6083" s="3">
        <f t="shared" ref="AK6083:AK6146" si="380">K6083*AC6083</f>
        <v>0</v>
      </c>
      <c r="AL6083" s="3">
        <f t="shared" ref="AL6083:AL6146" si="381">L6083*AD6083</f>
        <v>0</v>
      </c>
      <c r="AM6083" s="3">
        <f t="shared" ref="AM6083:AM6146" si="382">M6083*AE6083</f>
        <v>0</v>
      </c>
      <c r="AN6083" s="3">
        <f t="shared" ref="AN6083:AN6146" si="383">N6083*AF6083</f>
        <v>0</v>
      </c>
      <c r="AO6083">
        <v>0</v>
      </c>
    </row>
    <row r="6084" spans="1:41" x14ac:dyDescent="0.3">
      <c r="A6084" s="1">
        <v>45770</v>
      </c>
      <c r="B6084" s="2">
        <v>0.51666666666666672</v>
      </c>
      <c r="C6084">
        <v>0</v>
      </c>
      <c r="D6084" s="3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s="3">
        <v>137.66623000000001</v>
      </c>
      <c r="K6084" s="3">
        <v>250</v>
      </c>
      <c r="L6084" s="3">
        <v>250</v>
      </c>
      <c r="M6084" s="3">
        <v>250</v>
      </c>
      <c r="N6084" s="3">
        <v>250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 s="3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 s="3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 s="3">
        <v>8.7310467000000003</v>
      </c>
      <c r="AK6084" s="3">
        <f t="shared" si="380"/>
        <v>0</v>
      </c>
      <c r="AL6084" s="3">
        <f t="shared" si="381"/>
        <v>0</v>
      </c>
      <c r="AM6084" s="3">
        <f t="shared" si="382"/>
        <v>0</v>
      </c>
      <c r="AN6084" s="3">
        <f t="shared" si="383"/>
        <v>0</v>
      </c>
      <c r="AO6084">
        <v>0</v>
      </c>
    </row>
    <row r="6085" spans="1:41" x14ac:dyDescent="0.3">
      <c r="A6085" s="1">
        <v>45770</v>
      </c>
      <c r="B6085" s="2">
        <v>0.51684027777777775</v>
      </c>
      <c r="C6085">
        <v>0</v>
      </c>
      <c r="D6085" s="3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s="3">
        <v>138.91632000000001</v>
      </c>
      <c r="K6085" s="3">
        <v>250</v>
      </c>
      <c r="L6085" s="3">
        <v>250</v>
      </c>
      <c r="M6085" s="3">
        <v>250</v>
      </c>
      <c r="N6085" s="3">
        <v>250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 s="3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 s="3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 s="3">
        <v>8.7540779000000004</v>
      </c>
      <c r="AK6085" s="3">
        <f t="shared" si="380"/>
        <v>0</v>
      </c>
      <c r="AL6085" s="3">
        <f t="shared" si="381"/>
        <v>0</v>
      </c>
      <c r="AM6085" s="3">
        <f t="shared" si="382"/>
        <v>0</v>
      </c>
      <c r="AN6085" s="3">
        <f t="shared" si="383"/>
        <v>0</v>
      </c>
      <c r="AO6085">
        <v>0</v>
      </c>
    </row>
    <row r="6086" spans="1:41" x14ac:dyDescent="0.3">
      <c r="A6086" s="1">
        <v>45770</v>
      </c>
      <c r="B6086" s="2">
        <v>0.51701388888888888</v>
      </c>
      <c r="C6086">
        <v>0</v>
      </c>
      <c r="D6086" s="3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s="3">
        <v>140.16582</v>
      </c>
      <c r="K6086" s="3">
        <v>250</v>
      </c>
      <c r="L6086" s="3">
        <v>250</v>
      </c>
      <c r="M6086" s="3">
        <v>250</v>
      </c>
      <c r="N6086" s="3">
        <v>250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 s="3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 s="3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 s="3">
        <v>8.7788667999999994</v>
      </c>
      <c r="AK6086" s="3">
        <f t="shared" si="380"/>
        <v>0</v>
      </c>
      <c r="AL6086" s="3">
        <f t="shared" si="381"/>
        <v>0</v>
      </c>
      <c r="AM6086" s="3">
        <f t="shared" si="382"/>
        <v>0</v>
      </c>
      <c r="AN6086" s="3">
        <f t="shared" si="383"/>
        <v>0</v>
      </c>
      <c r="AO6086">
        <v>0</v>
      </c>
    </row>
    <row r="6087" spans="1:41" x14ac:dyDescent="0.3">
      <c r="A6087" s="1">
        <v>45770</v>
      </c>
      <c r="B6087" s="2">
        <v>0.51718750000000002</v>
      </c>
      <c r="C6087">
        <v>0</v>
      </c>
      <c r="D6087" s="3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s="3">
        <v>141.41596999999999</v>
      </c>
      <c r="K6087" s="3">
        <v>250</v>
      </c>
      <c r="L6087" s="3">
        <v>250</v>
      </c>
      <c r="M6087" s="3">
        <v>250</v>
      </c>
      <c r="N6087" s="3">
        <v>250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 s="3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 s="3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 s="3">
        <v>8.8023272000000006</v>
      </c>
      <c r="AK6087" s="3">
        <f t="shared" si="380"/>
        <v>0</v>
      </c>
      <c r="AL6087" s="3">
        <f t="shared" si="381"/>
        <v>0</v>
      </c>
      <c r="AM6087" s="3">
        <f t="shared" si="382"/>
        <v>0</v>
      </c>
      <c r="AN6087" s="3">
        <f t="shared" si="383"/>
        <v>0</v>
      </c>
      <c r="AO6087">
        <v>0</v>
      </c>
    </row>
    <row r="6088" spans="1:41" x14ac:dyDescent="0.3">
      <c r="A6088" s="1">
        <v>45770</v>
      </c>
      <c r="B6088" s="2">
        <v>0.51736111111111116</v>
      </c>
      <c r="C6088">
        <v>0</v>
      </c>
      <c r="D6088" s="3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s="3">
        <v>142.66612000000001</v>
      </c>
      <c r="K6088" s="3">
        <v>250</v>
      </c>
      <c r="L6088" s="3">
        <v>250</v>
      </c>
      <c r="M6088" s="3">
        <v>250</v>
      </c>
      <c r="N6088" s="3">
        <v>250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 s="3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 s="3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 s="3">
        <v>8.8244076000000007</v>
      </c>
      <c r="AK6088" s="3">
        <f t="shared" si="380"/>
        <v>0</v>
      </c>
      <c r="AL6088" s="3">
        <f t="shared" si="381"/>
        <v>0</v>
      </c>
      <c r="AM6088" s="3">
        <f t="shared" si="382"/>
        <v>0</v>
      </c>
      <c r="AN6088" s="3">
        <f t="shared" si="383"/>
        <v>0</v>
      </c>
      <c r="AO6088">
        <v>0</v>
      </c>
    </row>
    <row r="6089" spans="1:41" x14ac:dyDescent="0.3">
      <c r="A6089" s="1">
        <v>45770</v>
      </c>
      <c r="B6089" s="2">
        <v>0.51753472222222219</v>
      </c>
      <c r="C6089">
        <v>0</v>
      </c>
      <c r="D6089" s="3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s="3">
        <v>143.91537</v>
      </c>
      <c r="K6089" s="3">
        <v>250</v>
      </c>
      <c r="L6089" s="3">
        <v>250</v>
      </c>
      <c r="M6089" s="3">
        <v>250</v>
      </c>
      <c r="N6089" s="3">
        <v>250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 s="3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 s="3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 s="3">
        <v>8.8498669000000003</v>
      </c>
      <c r="AK6089" s="3">
        <f t="shared" si="380"/>
        <v>0</v>
      </c>
      <c r="AL6089" s="3">
        <f t="shared" si="381"/>
        <v>0</v>
      </c>
      <c r="AM6089" s="3">
        <f t="shared" si="382"/>
        <v>0</v>
      </c>
      <c r="AN6089" s="3">
        <f t="shared" si="383"/>
        <v>0</v>
      </c>
      <c r="AO6089">
        <v>0</v>
      </c>
    </row>
    <row r="6090" spans="1:41" x14ac:dyDescent="0.3">
      <c r="A6090" s="1">
        <v>45770</v>
      </c>
      <c r="B6090" s="2">
        <v>0.51770833333333333</v>
      </c>
      <c r="C6090">
        <v>0</v>
      </c>
      <c r="D6090" s="3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s="3">
        <v>145.16562999999999</v>
      </c>
      <c r="K6090" s="3">
        <v>250</v>
      </c>
      <c r="L6090" s="3">
        <v>250</v>
      </c>
      <c r="M6090" s="3">
        <v>250</v>
      </c>
      <c r="N6090" s="3">
        <v>250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 s="3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 s="3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 s="3">
        <v>8.8739509999999999</v>
      </c>
      <c r="AK6090" s="3">
        <f t="shared" si="380"/>
        <v>0</v>
      </c>
      <c r="AL6090" s="3">
        <f t="shared" si="381"/>
        <v>0</v>
      </c>
      <c r="AM6090" s="3">
        <f t="shared" si="382"/>
        <v>0</v>
      </c>
      <c r="AN6090" s="3">
        <f t="shared" si="383"/>
        <v>0</v>
      </c>
      <c r="AO6090">
        <v>0</v>
      </c>
    </row>
    <row r="6091" spans="1:41" x14ac:dyDescent="0.3">
      <c r="A6091" s="1">
        <v>45770</v>
      </c>
      <c r="B6091" s="2">
        <v>0.51788194444444446</v>
      </c>
      <c r="C6091">
        <v>0</v>
      </c>
      <c r="D6091" s="3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 s="3">
        <v>146.41588999999999</v>
      </c>
      <c r="K6091" s="3">
        <v>250</v>
      </c>
      <c r="L6091" s="3">
        <v>250</v>
      </c>
      <c r="M6091" s="3">
        <v>250</v>
      </c>
      <c r="N6091" s="3">
        <v>250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 s="3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 s="3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 s="3">
        <v>8.8966150000000006</v>
      </c>
      <c r="AK6091" s="3">
        <f t="shared" si="380"/>
        <v>0</v>
      </c>
      <c r="AL6091" s="3">
        <f t="shared" si="381"/>
        <v>0</v>
      </c>
      <c r="AM6091" s="3">
        <f t="shared" si="382"/>
        <v>0</v>
      </c>
      <c r="AN6091" s="3">
        <f t="shared" si="383"/>
        <v>0</v>
      </c>
      <c r="AO6091">
        <v>0</v>
      </c>
    </row>
    <row r="6092" spans="1:41" x14ac:dyDescent="0.3">
      <c r="A6092" s="1">
        <v>45770</v>
      </c>
      <c r="B6092" s="2">
        <v>0.5180555555555556</v>
      </c>
      <c r="C6092">
        <v>0</v>
      </c>
      <c r="D6092" s="3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s="3">
        <v>147.66426000000001</v>
      </c>
      <c r="K6092" s="3">
        <v>250</v>
      </c>
      <c r="L6092" s="3">
        <v>250</v>
      </c>
      <c r="M6092" s="3">
        <v>250</v>
      </c>
      <c r="N6092" s="3">
        <v>250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 s="3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 s="3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 s="3">
        <v>8.9227428</v>
      </c>
      <c r="AK6092" s="3">
        <f t="shared" si="380"/>
        <v>0</v>
      </c>
      <c r="AL6092" s="3">
        <f t="shared" si="381"/>
        <v>0</v>
      </c>
      <c r="AM6092" s="3">
        <f t="shared" si="382"/>
        <v>0</v>
      </c>
      <c r="AN6092" s="3">
        <f t="shared" si="383"/>
        <v>0</v>
      </c>
      <c r="AO6092">
        <v>0</v>
      </c>
    </row>
    <row r="6093" spans="1:41" x14ac:dyDescent="0.3">
      <c r="A6093" s="1">
        <v>45770</v>
      </c>
      <c r="B6093" s="2">
        <v>0.51822916666666663</v>
      </c>
      <c r="C6093">
        <v>0</v>
      </c>
      <c r="D6093" s="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s="3">
        <v>148.91556</v>
      </c>
      <c r="K6093" s="3">
        <v>250</v>
      </c>
      <c r="L6093" s="3">
        <v>250</v>
      </c>
      <c r="M6093" s="3">
        <v>250</v>
      </c>
      <c r="N6093" s="3">
        <v>250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 s="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 s="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 s="3">
        <v>8.9474478000000008</v>
      </c>
      <c r="AK6093" s="3">
        <f t="shared" si="380"/>
        <v>0</v>
      </c>
      <c r="AL6093" s="3">
        <f t="shared" si="381"/>
        <v>0</v>
      </c>
      <c r="AM6093" s="3">
        <f t="shared" si="382"/>
        <v>0</v>
      </c>
      <c r="AN6093" s="3">
        <f t="shared" si="383"/>
        <v>0</v>
      </c>
      <c r="AO6093">
        <v>0</v>
      </c>
    </row>
    <row r="6094" spans="1:41" x14ac:dyDescent="0.3">
      <c r="A6094" s="1">
        <v>45770</v>
      </c>
      <c r="B6094" s="2">
        <v>0.51840277777777777</v>
      </c>
      <c r="C6094">
        <v>0</v>
      </c>
      <c r="D6094" s="3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s="3">
        <v>150.5</v>
      </c>
      <c r="K6094" s="3">
        <v>250</v>
      </c>
      <c r="L6094" s="3">
        <v>250</v>
      </c>
      <c r="M6094" s="3">
        <v>250</v>
      </c>
      <c r="N6094" s="3">
        <v>250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 s="3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 s="3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 s="3">
        <v>8.9706992999999997</v>
      </c>
      <c r="AK6094" s="3">
        <f t="shared" si="380"/>
        <v>0</v>
      </c>
      <c r="AL6094" s="3">
        <f t="shared" si="381"/>
        <v>0</v>
      </c>
      <c r="AM6094" s="3">
        <f t="shared" si="382"/>
        <v>0</v>
      </c>
      <c r="AN6094" s="3">
        <f t="shared" si="383"/>
        <v>0</v>
      </c>
      <c r="AO6094">
        <v>0</v>
      </c>
    </row>
    <row r="6095" spans="1:41" x14ac:dyDescent="0.3">
      <c r="A6095" s="1">
        <v>45770</v>
      </c>
      <c r="B6095" s="2">
        <v>0.51857638888888891</v>
      </c>
      <c r="C6095">
        <v>0</v>
      </c>
      <c r="D6095" s="3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s="3">
        <v>154.24959000000001</v>
      </c>
      <c r="K6095" s="3">
        <v>250</v>
      </c>
      <c r="L6095" s="3">
        <v>250</v>
      </c>
      <c r="M6095" s="3">
        <v>250</v>
      </c>
      <c r="N6095" s="3">
        <v>250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 s="3">
        <v>0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0</v>
      </c>
      <c r="AB6095" s="3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 s="3">
        <v>8.9977426999999999</v>
      </c>
      <c r="AK6095" s="3">
        <f t="shared" si="380"/>
        <v>0</v>
      </c>
      <c r="AL6095" s="3">
        <f t="shared" si="381"/>
        <v>0</v>
      </c>
      <c r="AM6095" s="3">
        <f t="shared" si="382"/>
        <v>0</v>
      </c>
      <c r="AN6095" s="3">
        <f t="shared" si="383"/>
        <v>0</v>
      </c>
      <c r="AO6095">
        <v>0</v>
      </c>
    </row>
    <row r="6096" spans="1:41" x14ac:dyDescent="0.3">
      <c r="A6096" s="1">
        <v>45770</v>
      </c>
      <c r="B6096" s="2">
        <v>0.51875000000000004</v>
      </c>
      <c r="C6096">
        <v>0</v>
      </c>
      <c r="D6096" s="3">
        <v>194.39914999999999</v>
      </c>
      <c r="E6096">
        <v>0</v>
      </c>
      <c r="F6096">
        <v>0</v>
      </c>
      <c r="G6096">
        <v>0</v>
      </c>
      <c r="H6096">
        <v>0</v>
      </c>
      <c r="I6096">
        <v>0</v>
      </c>
      <c r="J6096" s="3">
        <v>157.99959000000001</v>
      </c>
      <c r="K6096" s="3">
        <v>250</v>
      </c>
      <c r="L6096" s="3">
        <v>250</v>
      </c>
      <c r="M6096" s="3">
        <v>250</v>
      </c>
      <c r="N6096" s="3">
        <v>250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 s="3">
        <v>250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 s="3">
        <v>0.18597290999999999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 s="3">
        <v>9.0081015000000004</v>
      </c>
      <c r="AK6096" s="3">
        <f t="shared" si="380"/>
        <v>0</v>
      </c>
      <c r="AL6096" s="3">
        <f t="shared" si="381"/>
        <v>250</v>
      </c>
      <c r="AM6096" s="3">
        <f t="shared" si="382"/>
        <v>0</v>
      </c>
      <c r="AN6096" s="3">
        <f t="shared" si="383"/>
        <v>0</v>
      </c>
      <c r="AO6096">
        <v>0</v>
      </c>
    </row>
    <row r="6097" spans="1:41" x14ac:dyDescent="0.3">
      <c r="A6097" s="1">
        <v>45770</v>
      </c>
      <c r="B6097" s="2">
        <v>0.51892361111111107</v>
      </c>
      <c r="C6097">
        <v>0</v>
      </c>
      <c r="D6097" s="3">
        <v>201.14911000000001</v>
      </c>
      <c r="E6097">
        <v>0</v>
      </c>
      <c r="F6097">
        <v>0</v>
      </c>
      <c r="G6097">
        <v>0</v>
      </c>
      <c r="H6097">
        <v>0</v>
      </c>
      <c r="I6097">
        <v>0</v>
      </c>
      <c r="J6097" s="3">
        <v>161.49959000000001</v>
      </c>
      <c r="K6097" s="3">
        <v>250</v>
      </c>
      <c r="L6097" s="3">
        <v>250</v>
      </c>
      <c r="M6097" s="3">
        <v>250</v>
      </c>
      <c r="N6097" s="3">
        <v>250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 s="3">
        <v>500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 s="3">
        <v>0.87693465000000004</v>
      </c>
      <c r="AC6097">
        <v>0</v>
      </c>
      <c r="AD6097">
        <v>1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 s="3">
        <v>8.9707965999999999</v>
      </c>
      <c r="AK6097" s="3">
        <f t="shared" si="380"/>
        <v>0</v>
      </c>
      <c r="AL6097" s="3">
        <f t="shared" si="381"/>
        <v>250</v>
      </c>
      <c r="AM6097" s="3">
        <f t="shared" si="382"/>
        <v>250</v>
      </c>
      <c r="AN6097" s="3">
        <f t="shared" si="383"/>
        <v>0</v>
      </c>
      <c r="AO6097">
        <v>0</v>
      </c>
    </row>
    <row r="6098" spans="1:41" x14ac:dyDescent="0.3">
      <c r="A6098" s="1">
        <v>45770</v>
      </c>
      <c r="B6098" s="2">
        <v>0.51909722222222221</v>
      </c>
      <c r="C6098">
        <v>0</v>
      </c>
      <c r="D6098" s="3">
        <v>207.89823999999999</v>
      </c>
      <c r="E6098">
        <v>0</v>
      </c>
      <c r="F6098">
        <v>0</v>
      </c>
      <c r="G6098">
        <v>0</v>
      </c>
      <c r="H6098">
        <v>0</v>
      </c>
      <c r="I6098">
        <v>0</v>
      </c>
      <c r="J6098" s="3">
        <v>165.49913000000001</v>
      </c>
      <c r="K6098" s="3">
        <v>250</v>
      </c>
      <c r="L6098" s="3">
        <v>250</v>
      </c>
      <c r="M6098" s="3">
        <v>250</v>
      </c>
      <c r="N6098" s="3">
        <v>250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 s="3">
        <v>750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 s="3">
        <v>2.9561760000000001</v>
      </c>
      <c r="AC6098">
        <v>0</v>
      </c>
      <c r="AD6098">
        <v>1</v>
      </c>
      <c r="AE6098">
        <v>1</v>
      </c>
      <c r="AF6098">
        <v>1</v>
      </c>
      <c r="AG6098">
        <v>0</v>
      </c>
      <c r="AH6098">
        <v>0</v>
      </c>
      <c r="AI6098">
        <v>0</v>
      </c>
      <c r="AJ6098" s="3">
        <v>8.8841161999999994</v>
      </c>
      <c r="AK6098" s="3">
        <f t="shared" si="380"/>
        <v>0</v>
      </c>
      <c r="AL6098" s="3">
        <f t="shared" si="381"/>
        <v>250</v>
      </c>
      <c r="AM6098" s="3">
        <f t="shared" si="382"/>
        <v>250</v>
      </c>
      <c r="AN6098" s="3">
        <f t="shared" si="383"/>
        <v>250</v>
      </c>
      <c r="AO6098">
        <v>0</v>
      </c>
    </row>
    <row r="6099" spans="1:41" x14ac:dyDescent="0.3">
      <c r="A6099" s="1">
        <v>45770</v>
      </c>
      <c r="B6099" s="2">
        <v>0.51927083333333335</v>
      </c>
      <c r="C6099">
        <v>0</v>
      </c>
      <c r="D6099" s="3">
        <v>214.64819</v>
      </c>
      <c r="E6099">
        <v>0</v>
      </c>
      <c r="F6099">
        <v>0</v>
      </c>
      <c r="G6099">
        <v>0</v>
      </c>
      <c r="H6099">
        <v>0</v>
      </c>
      <c r="I6099">
        <v>0</v>
      </c>
      <c r="J6099" s="3">
        <v>169.24913000000001</v>
      </c>
      <c r="K6099" s="3">
        <v>250</v>
      </c>
      <c r="L6099" s="3">
        <v>250</v>
      </c>
      <c r="M6099" s="3">
        <v>250</v>
      </c>
      <c r="N6099" s="3">
        <v>250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 s="3">
        <v>750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 s="3">
        <v>5.2018079999999998</v>
      </c>
      <c r="AC6099">
        <v>0</v>
      </c>
      <c r="AD6099">
        <v>1</v>
      </c>
      <c r="AE6099">
        <v>1</v>
      </c>
      <c r="AF6099">
        <v>1</v>
      </c>
      <c r="AG6099">
        <v>0</v>
      </c>
      <c r="AH6099">
        <v>0</v>
      </c>
      <c r="AI6099">
        <v>0</v>
      </c>
      <c r="AJ6099" s="3">
        <v>8.7869492000000005</v>
      </c>
      <c r="AK6099" s="3">
        <f t="shared" si="380"/>
        <v>0</v>
      </c>
      <c r="AL6099" s="3">
        <f t="shared" si="381"/>
        <v>250</v>
      </c>
      <c r="AM6099" s="3">
        <f t="shared" si="382"/>
        <v>250</v>
      </c>
      <c r="AN6099" s="3">
        <f t="shared" si="383"/>
        <v>250</v>
      </c>
      <c r="AO6099">
        <v>0</v>
      </c>
    </row>
    <row r="6100" spans="1:41" x14ac:dyDescent="0.3">
      <c r="A6100" s="1">
        <v>45770</v>
      </c>
      <c r="B6100" s="2">
        <v>0.51944444444444449</v>
      </c>
      <c r="C6100">
        <v>0</v>
      </c>
      <c r="D6100" s="3">
        <v>221.39814999999999</v>
      </c>
      <c r="E6100">
        <v>0</v>
      </c>
      <c r="F6100">
        <v>0</v>
      </c>
      <c r="G6100">
        <v>0</v>
      </c>
      <c r="H6100">
        <v>0</v>
      </c>
      <c r="I6100">
        <v>0</v>
      </c>
      <c r="J6100" s="3">
        <v>172.74913000000001</v>
      </c>
      <c r="K6100" s="3">
        <v>250</v>
      </c>
      <c r="L6100" s="3">
        <v>250</v>
      </c>
      <c r="M6100" s="3">
        <v>250</v>
      </c>
      <c r="N6100" s="3">
        <v>250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 s="3">
        <v>750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 s="3">
        <v>7.2723564999999999</v>
      </c>
      <c r="AC6100">
        <v>0</v>
      </c>
      <c r="AD6100">
        <v>1</v>
      </c>
      <c r="AE6100">
        <v>1</v>
      </c>
      <c r="AF6100">
        <v>1</v>
      </c>
      <c r="AG6100">
        <v>0</v>
      </c>
      <c r="AH6100">
        <v>0</v>
      </c>
      <c r="AI6100">
        <v>0</v>
      </c>
      <c r="AJ6100" s="3">
        <v>8.6839943000000002</v>
      </c>
      <c r="AK6100" s="3">
        <f t="shared" si="380"/>
        <v>0</v>
      </c>
      <c r="AL6100" s="3">
        <f t="shared" si="381"/>
        <v>250</v>
      </c>
      <c r="AM6100" s="3">
        <f t="shared" si="382"/>
        <v>250</v>
      </c>
      <c r="AN6100" s="3">
        <f t="shared" si="383"/>
        <v>250</v>
      </c>
      <c r="AO6100">
        <v>0</v>
      </c>
    </row>
    <row r="6101" spans="1:41" x14ac:dyDescent="0.3">
      <c r="A6101" s="1">
        <v>45770</v>
      </c>
      <c r="B6101" s="2">
        <v>0.51961805555555551</v>
      </c>
      <c r="C6101">
        <v>0</v>
      </c>
      <c r="D6101" s="3">
        <v>228.14743000000001</v>
      </c>
      <c r="E6101">
        <v>0</v>
      </c>
      <c r="F6101">
        <v>0</v>
      </c>
      <c r="G6101">
        <v>0</v>
      </c>
      <c r="H6101">
        <v>0</v>
      </c>
      <c r="I6101">
        <v>0</v>
      </c>
      <c r="J6101" s="3">
        <v>176.74863999999999</v>
      </c>
      <c r="K6101" s="3">
        <v>250</v>
      </c>
      <c r="L6101" s="3">
        <v>250</v>
      </c>
      <c r="M6101" s="3">
        <v>250</v>
      </c>
      <c r="N6101" s="3">
        <v>250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 s="3">
        <v>750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 s="3">
        <v>9.6088257000000006</v>
      </c>
      <c r="AC6101">
        <v>0</v>
      </c>
      <c r="AD6101">
        <v>1</v>
      </c>
      <c r="AE6101">
        <v>1</v>
      </c>
      <c r="AF6101">
        <v>1</v>
      </c>
      <c r="AG6101">
        <v>0</v>
      </c>
      <c r="AH6101">
        <v>0</v>
      </c>
      <c r="AI6101">
        <v>0</v>
      </c>
      <c r="AJ6101" s="3">
        <v>8.5944900999999998</v>
      </c>
      <c r="AK6101" s="3">
        <f t="shared" si="380"/>
        <v>0</v>
      </c>
      <c r="AL6101" s="3">
        <f t="shared" si="381"/>
        <v>250</v>
      </c>
      <c r="AM6101" s="3">
        <f t="shared" si="382"/>
        <v>250</v>
      </c>
      <c r="AN6101" s="3">
        <f t="shared" si="383"/>
        <v>250</v>
      </c>
      <c r="AO6101">
        <v>0</v>
      </c>
    </row>
    <row r="6102" spans="1:41" x14ac:dyDescent="0.3">
      <c r="A6102" s="1">
        <v>45770</v>
      </c>
      <c r="B6102" s="2">
        <v>0.51979166666666665</v>
      </c>
      <c r="C6102">
        <v>0</v>
      </c>
      <c r="D6102" s="3">
        <v>234.89760999999999</v>
      </c>
      <c r="E6102">
        <v>0</v>
      </c>
      <c r="F6102">
        <v>0</v>
      </c>
      <c r="G6102">
        <v>0</v>
      </c>
      <c r="H6102">
        <v>0</v>
      </c>
      <c r="I6102">
        <v>0</v>
      </c>
      <c r="J6102" s="3">
        <v>180.49863999999999</v>
      </c>
      <c r="K6102" s="3">
        <v>250</v>
      </c>
      <c r="L6102" s="3">
        <v>250</v>
      </c>
      <c r="M6102" s="3">
        <v>250</v>
      </c>
      <c r="N6102" s="3">
        <v>250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 s="3">
        <v>750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 s="3">
        <v>11.770087</v>
      </c>
      <c r="AC6102">
        <v>0</v>
      </c>
      <c r="AD6102">
        <v>1</v>
      </c>
      <c r="AE6102">
        <v>1</v>
      </c>
      <c r="AF6102">
        <v>1</v>
      </c>
      <c r="AG6102">
        <v>0</v>
      </c>
      <c r="AH6102">
        <v>0</v>
      </c>
      <c r="AI6102">
        <v>0</v>
      </c>
      <c r="AJ6102" s="3">
        <v>8.4991979999999998</v>
      </c>
      <c r="AK6102" s="3">
        <f t="shared" si="380"/>
        <v>0</v>
      </c>
      <c r="AL6102" s="3">
        <f t="shared" si="381"/>
        <v>250</v>
      </c>
      <c r="AM6102" s="3">
        <f t="shared" si="382"/>
        <v>250</v>
      </c>
      <c r="AN6102" s="3">
        <f t="shared" si="383"/>
        <v>250</v>
      </c>
      <c r="AO6102">
        <v>0</v>
      </c>
    </row>
    <row r="6103" spans="1:41" x14ac:dyDescent="0.3">
      <c r="A6103" s="1">
        <v>45770</v>
      </c>
      <c r="B6103" s="2">
        <v>0.51996527777777779</v>
      </c>
      <c r="C6103">
        <v>0</v>
      </c>
      <c r="D6103" s="3">
        <v>241.64779999999999</v>
      </c>
      <c r="E6103">
        <v>0</v>
      </c>
      <c r="F6103">
        <v>0</v>
      </c>
      <c r="G6103">
        <v>0</v>
      </c>
      <c r="H6103">
        <v>0</v>
      </c>
      <c r="I6103">
        <v>0</v>
      </c>
      <c r="J6103" s="3">
        <v>184.24863999999999</v>
      </c>
      <c r="K6103" s="3">
        <v>250</v>
      </c>
      <c r="L6103" s="3">
        <v>250</v>
      </c>
      <c r="M6103" s="3">
        <v>250</v>
      </c>
      <c r="N6103" s="3">
        <v>250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 s="3">
        <v>750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 s="3">
        <v>13.903221</v>
      </c>
      <c r="AC6103">
        <v>0</v>
      </c>
      <c r="AD6103">
        <v>1</v>
      </c>
      <c r="AE6103">
        <v>1</v>
      </c>
      <c r="AF6103">
        <v>1</v>
      </c>
      <c r="AG6103">
        <v>0</v>
      </c>
      <c r="AH6103">
        <v>0</v>
      </c>
      <c r="AI6103">
        <v>0</v>
      </c>
      <c r="AJ6103" s="3">
        <v>8.4045314999999992</v>
      </c>
      <c r="AK6103" s="3">
        <f t="shared" si="380"/>
        <v>0</v>
      </c>
      <c r="AL6103" s="3">
        <f t="shared" si="381"/>
        <v>250</v>
      </c>
      <c r="AM6103" s="3">
        <f t="shared" si="382"/>
        <v>250</v>
      </c>
      <c r="AN6103" s="3">
        <f t="shared" si="383"/>
        <v>250</v>
      </c>
      <c r="AO6103">
        <v>0</v>
      </c>
    </row>
    <row r="6104" spans="1:41" x14ac:dyDescent="0.3">
      <c r="A6104" s="1">
        <v>45770</v>
      </c>
      <c r="B6104" s="2">
        <v>0.52013888888888893</v>
      </c>
      <c r="C6104">
        <v>0</v>
      </c>
      <c r="D6104" s="3">
        <v>248.39698999999999</v>
      </c>
      <c r="E6104">
        <v>0</v>
      </c>
      <c r="F6104">
        <v>0</v>
      </c>
      <c r="G6104">
        <v>0</v>
      </c>
      <c r="H6104">
        <v>0</v>
      </c>
      <c r="I6104">
        <v>0</v>
      </c>
      <c r="J6104" s="3">
        <v>187.99808999999999</v>
      </c>
      <c r="K6104" s="3">
        <v>250</v>
      </c>
      <c r="L6104" s="3">
        <v>250</v>
      </c>
      <c r="M6104" s="3">
        <v>250</v>
      </c>
      <c r="N6104" s="3">
        <v>250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 s="3">
        <v>750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 s="3">
        <v>16.008358000000001</v>
      </c>
      <c r="AC6104">
        <v>0</v>
      </c>
      <c r="AD6104">
        <v>1</v>
      </c>
      <c r="AE6104">
        <v>1</v>
      </c>
      <c r="AF6104">
        <v>1</v>
      </c>
      <c r="AG6104">
        <v>0</v>
      </c>
      <c r="AH6104">
        <v>0</v>
      </c>
      <c r="AI6104">
        <v>0</v>
      </c>
      <c r="AJ6104" s="3">
        <v>8.3104896999999998</v>
      </c>
      <c r="AK6104" s="3">
        <f t="shared" si="380"/>
        <v>0</v>
      </c>
      <c r="AL6104" s="3">
        <f t="shared" si="381"/>
        <v>250</v>
      </c>
      <c r="AM6104" s="3">
        <f t="shared" si="382"/>
        <v>250</v>
      </c>
      <c r="AN6104" s="3">
        <f t="shared" si="383"/>
        <v>250</v>
      </c>
      <c r="AO6104">
        <v>0</v>
      </c>
    </row>
    <row r="6105" spans="1:41" x14ac:dyDescent="0.3">
      <c r="A6105" s="1">
        <v>45770</v>
      </c>
      <c r="B6105" s="2">
        <v>0.52031249999999996</v>
      </c>
      <c r="C6105">
        <v>0</v>
      </c>
      <c r="D6105" s="3">
        <v>255.14716999999999</v>
      </c>
      <c r="E6105">
        <v>0</v>
      </c>
      <c r="F6105">
        <v>0</v>
      </c>
      <c r="G6105">
        <v>0</v>
      </c>
      <c r="H6105">
        <v>0</v>
      </c>
      <c r="I6105">
        <v>0</v>
      </c>
      <c r="J6105" s="3">
        <v>191.74808999999999</v>
      </c>
      <c r="K6105" s="3">
        <v>250</v>
      </c>
      <c r="L6105" s="3">
        <v>250</v>
      </c>
      <c r="M6105" s="3">
        <v>250</v>
      </c>
      <c r="N6105" s="3">
        <v>250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 s="3">
        <v>750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 s="3">
        <v>18.085245</v>
      </c>
      <c r="AC6105">
        <v>0</v>
      </c>
      <c r="AD6105">
        <v>1</v>
      </c>
      <c r="AE6105">
        <v>1</v>
      </c>
      <c r="AF6105">
        <v>1</v>
      </c>
      <c r="AG6105">
        <v>0</v>
      </c>
      <c r="AH6105">
        <v>0</v>
      </c>
      <c r="AI6105">
        <v>0</v>
      </c>
      <c r="AJ6105" s="3">
        <v>8.2170725000000004</v>
      </c>
      <c r="AK6105" s="3">
        <f t="shared" si="380"/>
        <v>0</v>
      </c>
      <c r="AL6105" s="3">
        <f t="shared" si="381"/>
        <v>250</v>
      </c>
      <c r="AM6105" s="3">
        <f t="shared" si="382"/>
        <v>250</v>
      </c>
      <c r="AN6105" s="3">
        <f t="shared" si="383"/>
        <v>250</v>
      </c>
      <c r="AO6105">
        <v>0</v>
      </c>
    </row>
    <row r="6106" spans="1:41" x14ac:dyDescent="0.3">
      <c r="A6106" s="1">
        <v>45770</v>
      </c>
      <c r="B6106" s="2">
        <v>0.52048611111111109</v>
      </c>
      <c r="C6106">
        <v>0</v>
      </c>
      <c r="D6106" s="3">
        <v>261.89733999999999</v>
      </c>
      <c r="E6106">
        <v>0</v>
      </c>
      <c r="F6106">
        <v>0</v>
      </c>
      <c r="G6106">
        <v>0</v>
      </c>
      <c r="H6106">
        <v>0</v>
      </c>
      <c r="I6106">
        <v>0</v>
      </c>
      <c r="J6106" s="3">
        <v>195.49808999999999</v>
      </c>
      <c r="K6106" s="3">
        <v>250</v>
      </c>
      <c r="L6106" s="3">
        <v>250</v>
      </c>
      <c r="M6106" s="3">
        <v>250</v>
      </c>
      <c r="N6106" s="3">
        <v>250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 s="3">
        <v>750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 s="3">
        <v>19.998297000000001</v>
      </c>
      <c r="AC6106">
        <v>0</v>
      </c>
      <c r="AD6106">
        <v>1</v>
      </c>
      <c r="AE6106">
        <v>1</v>
      </c>
      <c r="AF6106">
        <v>1</v>
      </c>
      <c r="AG6106">
        <v>0</v>
      </c>
      <c r="AH6106">
        <v>0</v>
      </c>
      <c r="AI6106">
        <v>0</v>
      </c>
      <c r="AJ6106" s="3">
        <v>8.1181172999999998</v>
      </c>
      <c r="AK6106" s="3">
        <f t="shared" si="380"/>
        <v>0</v>
      </c>
      <c r="AL6106" s="3">
        <f t="shared" si="381"/>
        <v>250</v>
      </c>
      <c r="AM6106" s="3">
        <f t="shared" si="382"/>
        <v>250</v>
      </c>
      <c r="AN6106" s="3">
        <f t="shared" si="383"/>
        <v>250</v>
      </c>
      <c r="AO6106">
        <v>0</v>
      </c>
    </row>
    <row r="6107" spans="1:41" x14ac:dyDescent="0.3">
      <c r="A6107" s="1">
        <v>45770</v>
      </c>
      <c r="B6107" s="2">
        <v>0.52065972222222223</v>
      </c>
      <c r="C6107">
        <v>0</v>
      </c>
      <c r="D6107" s="3">
        <v>268.64751999999999</v>
      </c>
      <c r="E6107">
        <v>0</v>
      </c>
      <c r="F6107">
        <v>0</v>
      </c>
      <c r="G6107">
        <v>0</v>
      </c>
      <c r="H6107">
        <v>0</v>
      </c>
      <c r="I6107">
        <v>0</v>
      </c>
      <c r="J6107" s="3">
        <v>199.24808999999999</v>
      </c>
      <c r="K6107" s="3">
        <v>250</v>
      </c>
      <c r="L6107" s="3">
        <v>250</v>
      </c>
      <c r="M6107" s="3">
        <v>250</v>
      </c>
      <c r="N6107" s="3">
        <v>250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 s="3">
        <v>750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 s="3">
        <v>22.154641999999999</v>
      </c>
      <c r="AC6107">
        <v>0</v>
      </c>
      <c r="AD6107">
        <v>1</v>
      </c>
      <c r="AE6107">
        <v>1</v>
      </c>
      <c r="AF6107">
        <v>1</v>
      </c>
      <c r="AG6107">
        <v>0</v>
      </c>
      <c r="AH6107">
        <v>0</v>
      </c>
      <c r="AI6107">
        <v>0</v>
      </c>
      <c r="AJ6107" s="3">
        <v>8.032114</v>
      </c>
      <c r="AK6107" s="3">
        <f t="shared" si="380"/>
        <v>0</v>
      </c>
      <c r="AL6107" s="3">
        <f t="shared" si="381"/>
        <v>250</v>
      </c>
      <c r="AM6107" s="3">
        <f t="shared" si="382"/>
        <v>250</v>
      </c>
      <c r="AN6107" s="3">
        <f t="shared" si="383"/>
        <v>250</v>
      </c>
      <c r="AO6107">
        <v>0</v>
      </c>
    </row>
    <row r="6108" spans="1:41" x14ac:dyDescent="0.3">
      <c r="A6108" s="1">
        <v>45770</v>
      </c>
      <c r="B6108" s="2">
        <v>0.52083333333333337</v>
      </c>
      <c r="C6108">
        <v>0</v>
      </c>
      <c r="D6108" s="3">
        <v>275.39657999999997</v>
      </c>
      <c r="E6108">
        <v>0</v>
      </c>
      <c r="F6108">
        <v>0</v>
      </c>
      <c r="G6108">
        <v>0</v>
      </c>
      <c r="H6108">
        <v>0</v>
      </c>
      <c r="I6108">
        <v>0</v>
      </c>
      <c r="J6108" s="3">
        <v>202.99746999999999</v>
      </c>
      <c r="K6108" s="3">
        <v>250</v>
      </c>
      <c r="L6108" s="3">
        <v>250</v>
      </c>
      <c r="M6108" s="3">
        <v>250</v>
      </c>
      <c r="N6108" s="3">
        <v>250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 s="3">
        <v>750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 s="3">
        <v>24.147279999999999</v>
      </c>
      <c r="AC6108">
        <v>0</v>
      </c>
      <c r="AD6108">
        <v>1</v>
      </c>
      <c r="AE6108">
        <v>1</v>
      </c>
      <c r="AF6108">
        <v>1</v>
      </c>
      <c r="AG6108">
        <v>0</v>
      </c>
      <c r="AH6108">
        <v>0</v>
      </c>
      <c r="AI6108">
        <v>0</v>
      </c>
      <c r="AJ6108" s="3">
        <v>7.9405707999999997</v>
      </c>
      <c r="AK6108" s="3">
        <f t="shared" si="380"/>
        <v>0</v>
      </c>
      <c r="AL6108" s="3">
        <f t="shared" si="381"/>
        <v>250</v>
      </c>
      <c r="AM6108" s="3">
        <f t="shared" si="382"/>
        <v>250</v>
      </c>
      <c r="AN6108" s="3">
        <f t="shared" si="383"/>
        <v>250</v>
      </c>
      <c r="AO6108">
        <v>0</v>
      </c>
    </row>
    <row r="6109" spans="1:41" x14ac:dyDescent="0.3">
      <c r="A6109" s="1">
        <v>45770</v>
      </c>
      <c r="B6109" s="2">
        <v>0.5210069444444444</v>
      </c>
      <c r="C6109">
        <v>0</v>
      </c>
      <c r="D6109" s="3">
        <v>282.14675999999997</v>
      </c>
      <c r="E6109">
        <v>0</v>
      </c>
      <c r="F6109">
        <v>0</v>
      </c>
      <c r="G6109">
        <v>0</v>
      </c>
      <c r="H6109">
        <v>0</v>
      </c>
      <c r="I6109">
        <v>0</v>
      </c>
      <c r="J6109" s="3">
        <v>206.74746999999999</v>
      </c>
      <c r="K6109" s="3">
        <v>250</v>
      </c>
      <c r="L6109" s="3">
        <v>250</v>
      </c>
      <c r="M6109" s="3">
        <v>250</v>
      </c>
      <c r="N6109" s="3">
        <v>250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 s="3">
        <v>750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 s="3">
        <v>26.11167</v>
      </c>
      <c r="AC6109">
        <v>0</v>
      </c>
      <c r="AD6109">
        <v>1</v>
      </c>
      <c r="AE6109">
        <v>1</v>
      </c>
      <c r="AF6109">
        <v>1</v>
      </c>
      <c r="AG6109">
        <v>0</v>
      </c>
      <c r="AH6109">
        <v>0</v>
      </c>
      <c r="AI6109">
        <v>0</v>
      </c>
      <c r="AJ6109" s="3">
        <v>7.8496541999999998</v>
      </c>
      <c r="AK6109" s="3">
        <f t="shared" si="380"/>
        <v>0</v>
      </c>
      <c r="AL6109" s="3">
        <f t="shared" si="381"/>
        <v>250</v>
      </c>
      <c r="AM6109" s="3">
        <f t="shared" si="382"/>
        <v>250</v>
      </c>
      <c r="AN6109" s="3">
        <f t="shared" si="383"/>
        <v>250</v>
      </c>
      <c r="AO6109">
        <v>0</v>
      </c>
    </row>
    <row r="6110" spans="1:41" x14ac:dyDescent="0.3">
      <c r="A6110" s="1">
        <v>45770</v>
      </c>
      <c r="B6110" s="2">
        <v>0.52118055555555554</v>
      </c>
      <c r="C6110">
        <v>0</v>
      </c>
      <c r="D6110" s="3">
        <v>288.89569</v>
      </c>
      <c r="E6110">
        <v>0</v>
      </c>
      <c r="F6110">
        <v>0</v>
      </c>
      <c r="G6110">
        <v>0</v>
      </c>
      <c r="H6110">
        <v>0</v>
      </c>
      <c r="I6110">
        <v>0</v>
      </c>
      <c r="J6110" s="3">
        <v>210.49681000000001</v>
      </c>
      <c r="K6110" s="3">
        <v>250</v>
      </c>
      <c r="L6110" s="3">
        <v>250</v>
      </c>
      <c r="M6110" s="3">
        <v>250</v>
      </c>
      <c r="N6110" s="3">
        <v>250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 s="3">
        <v>750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 s="3">
        <v>27.919847000000001</v>
      </c>
      <c r="AC6110">
        <v>0</v>
      </c>
      <c r="AD6110">
        <v>1</v>
      </c>
      <c r="AE6110">
        <v>1</v>
      </c>
      <c r="AF6110">
        <v>1</v>
      </c>
      <c r="AG6110">
        <v>0</v>
      </c>
      <c r="AH6110">
        <v>0</v>
      </c>
      <c r="AI6110">
        <v>0</v>
      </c>
      <c r="AJ6110" s="3">
        <v>7.7533646000000003</v>
      </c>
      <c r="AK6110" s="3">
        <f t="shared" si="380"/>
        <v>0</v>
      </c>
      <c r="AL6110" s="3">
        <f t="shared" si="381"/>
        <v>250</v>
      </c>
      <c r="AM6110" s="3">
        <f t="shared" si="382"/>
        <v>250</v>
      </c>
      <c r="AN6110" s="3">
        <f t="shared" si="383"/>
        <v>250</v>
      </c>
      <c r="AO6110">
        <v>0</v>
      </c>
    </row>
    <row r="6111" spans="1:41" x14ac:dyDescent="0.3">
      <c r="A6111" s="1">
        <v>45770</v>
      </c>
      <c r="B6111" s="2">
        <v>0.52135416666666667</v>
      </c>
      <c r="C6111">
        <v>0</v>
      </c>
      <c r="D6111" s="3">
        <v>295.64587</v>
      </c>
      <c r="E6111">
        <v>0</v>
      </c>
      <c r="F6111">
        <v>0</v>
      </c>
      <c r="G6111">
        <v>0</v>
      </c>
      <c r="H6111">
        <v>0</v>
      </c>
      <c r="I6111">
        <v>0</v>
      </c>
      <c r="J6111" s="3">
        <v>214.24704</v>
      </c>
      <c r="K6111" s="3">
        <v>250</v>
      </c>
      <c r="L6111" s="3">
        <v>250</v>
      </c>
      <c r="M6111" s="3">
        <v>250</v>
      </c>
      <c r="N6111" s="3">
        <v>250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 s="3">
        <v>750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 s="3">
        <v>29.956199999999999</v>
      </c>
      <c r="AC6111">
        <v>0</v>
      </c>
      <c r="AD6111">
        <v>1</v>
      </c>
      <c r="AE6111">
        <v>1</v>
      </c>
      <c r="AF6111">
        <v>1</v>
      </c>
      <c r="AG6111">
        <v>0</v>
      </c>
      <c r="AH6111">
        <v>0</v>
      </c>
      <c r="AI6111">
        <v>0</v>
      </c>
      <c r="AJ6111" s="3">
        <v>7.6696944</v>
      </c>
      <c r="AK6111" s="3">
        <f t="shared" si="380"/>
        <v>0</v>
      </c>
      <c r="AL6111" s="3">
        <f t="shared" si="381"/>
        <v>250</v>
      </c>
      <c r="AM6111" s="3">
        <f t="shared" si="382"/>
        <v>250</v>
      </c>
      <c r="AN6111" s="3">
        <f t="shared" si="383"/>
        <v>250</v>
      </c>
      <c r="AO6111">
        <v>0</v>
      </c>
    </row>
    <row r="6112" spans="1:41" x14ac:dyDescent="0.3">
      <c r="A6112" s="1">
        <v>45770</v>
      </c>
      <c r="B6112" s="2">
        <v>0.52152777777777781</v>
      </c>
      <c r="C6112">
        <v>0</v>
      </c>
      <c r="D6112" s="3">
        <v>302.39605999999998</v>
      </c>
      <c r="E6112">
        <v>0</v>
      </c>
      <c r="F6112">
        <v>0</v>
      </c>
      <c r="G6112">
        <v>0</v>
      </c>
      <c r="H6112">
        <v>0</v>
      </c>
      <c r="I6112">
        <v>0</v>
      </c>
      <c r="J6112" s="3">
        <v>217.99726999999999</v>
      </c>
      <c r="K6112" s="3">
        <v>250</v>
      </c>
      <c r="L6112" s="3">
        <v>250</v>
      </c>
      <c r="M6112" s="3">
        <v>250</v>
      </c>
      <c r="N6112" s="3">
        <v>250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 s="3">
        <v>750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 s="3">
        <v>31.836217999999999</v>
      </c>
      <c r="AC6112">
        <v>0</v>
      </c>
      <c r="AD6112">
        <v>1</v>
      </c>
      <c r="AE6112">
        <v>1</v>
      </c>
      <c r="AF6112">
        <v>1</v>
      </c>
      <c r="AG6112">
        <v>0</v>
      </c>
      <c r="AH6112">
        <v>0</v>
      </c>
      <c r="AI6112">
        <v>0</v>
      </c>
      <c r="AJ6112" s="3">
        <v>7.5806522000000003</v>
      </c>
      <c r="AK6112" s="3">
        <f t="shared" si="380"/>
        <v>0</v>
      </c>
      <c r="AL6112" s="3">
        <f t="shared" si="381"/>
        <v>250</v>
      </c>
      <c r="AM6112" s="3">
        <f t="shared" si="382"/>
        <v>250</v>
      </c>
      <c r="AN6112" s="3">
        <f t="shared" si="383"/>
        <v>250</v>
      </c>
      <c r="AO6112">
        <v>0</v>
      </c>
    </row>
    <row r="6113" spans="1:41" x14ac:dyDescent="0.3">
      <c r="A6113" s="1">
        <v>45770</v>
      </c>
      <c r="B6113" s="2">
        <v>0.52170138888888884</v>
      </c>
      <c r="C6113">
        <v>0</v>
      </c>
      <c r="D6113" s="3">
        <v>309.14623999999998</v>
      </c>
      <c r="E6113">
        <v>0</v>
      </c>
      <c r="F6113">
        <v>0</v>
      </c>
      <c r="G6113">
        <v>0</v>
      </c>
      <c r="H6113">
        <v>0</v>
      </c>
      <c r="I6113">
        <v>0</v>
      </c>
      <c r="J6113" s="3">
        <v>221.7475</v>
      </c>
      <c r="K6113" s="3">
        <v>250</v>
      </c>
      <c r="L6113" s="3">
        <v>250</v>
      </c>
      <c r="M6113" s="3">
        <v>250</v>
      </c>
      <c r="N6113" s="3">
        <v>250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 s="3">
        <v>750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 s="3">
        <v>33.565525000000001</v>
      </c>
      <c r="AC6113">
        <v>0</v>
      </c>
      <c r="AD6113">
        <v>1</v>
      </c>
      <c r="AE6113">
        <v>1</v>
      </c>
      <c r="AF6113">
        <v>1</v>
      </c>
      <c r="AG6113">
        <v>0</v>
      </c>
      <c r="AH6113">
        <v>0</v>
      </c>
      <c r="AI6113">
        <v>0</v>
      </c>
      <c r="AJ6113" s="3">
        <v>7.4922351999999997</v>
      </c>
      <c r="AK6113" s="3">
        <f t="shared" si="380"/>
        <v>0</v>
      </c>
      <c r="AL6113" s="3">
        <f t="shared" si="381"/>
        <v>250</v>
      </c>
      <c r="AM6113" s="3">
        <f t="shared" si="382"/>
        <v>250</v>
      </c>
      <c r="AN6113" s="3">
        <f t="shared" si="383"/>
        <v>250</v>
      </c>
      <c r="AO6113">
        <v>0</v>
      </c>
    </row>
    <row r="6114" spans="1:41" x14ac:dyDescent="0.3">
      <c r="A6114" s="1">
        <v>45770</v>
      </c>
      <c r="B6114" s="2">
        <v>0.52187499999999998</v>
      </c>
      <c r="C6114">
        <v>0</v>
      </c>
      <c r="D6114" s="3">
        <v>315.89641999999998</v>
      </c>
      <c r="E6114">
        <v>0</v>
      </c>
      <c r="F6114">
        <v>0</v>
      </c>
      <c r="G6114">
        <v>0</v>
      </c>
      <c r="H6114">
        <v>0</v>
      </c>
      <c r="I6114">
        <v>0</v>
      </c>
      <c r="J6114" s="3">
        <v>225.24771000000001</v>
      </c>
      <c r="K6114" s="3">
        <v>250</v>
      </c>
      <c r="L6114" s="3">
        <v>250</v>
      </c>
      <c r="M6114" s="3">
        <v>250</v>
      </c>
      <c r="N6114" s="3">
        <v>250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 s="3">
        <v>750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 s="3">
        <v>35.391167000000003</v>
      </c>
      <c r="AC6114">
        <v>0</v>
      </c>
      <c r="AD6114">
        <v>1</v>
      </c>
      <c r="AE6114">
        <v>1</v>
      </c>
      <c r="AF6114">
        <v>1</v>
      </c>
      <c r="AG6114">
        <v>0</v>
      </c>
      <c r="AH6114">
        <v>0</v>
      </c>
      <c r="AI6114">
        <v>0</v>
      </c>
      <c r="AJ6114" s="3">
        <v>7.4044432999999996</v>
      </c>
      <c r="AK6114" s="3">
        <f t="shared" si="380"/>
        <v>0</v>
      </c>
      <c r="AL6114" s="3">
        <f t="shared" si="381"/>
        <v>250</v>
      </c>
      <c r="AM6114" s="3">
        <f t="shared" si="382"/>
        <v>250</v>
      </c>
      <c r="AN6114" s="3">
        <f t="shared" si="383"/>
        <v>250</v>
      </c>
      <c r="AO6114">
        <v>0</v>
      </c>
    </row>
    <row r="6115" spans="1:41" x14ac:dyDescent="0.3">
      <c r="A6115" s="1">
        <v>45770</v>
      </c>
      <c r="B6115" s="2">
        <v>0.52204861111111112</v>
      </c>
      <c r="C6115">
        <v>0</v>
      </c>
      <c r="D6115" s="3">
        <v>322.64508000000001</v>
      </c>
      <c r="E6115">
        <v>0</v>
      </c>
      <c r="F6115">
        <v>0</v>
      </c>
      <c r="G6115">
        <v>0</v>
      </c>
      <c r="H6115">
        <v>0</v>
      </c>
      <c r="I6115">
        <v>0</v>
      </c>
      <c r="J6115" s="3">
        <v>229.24708999999999</v>
      </c>
      <c r="K6115" s="3">
        <v>250</v>
      </c>
      <c r="L6115" s="3">
        <v>250</v>
      </c>
      <c r="M6115" s="3">
        <v>250</v>
      </c>
      <c r="N6115" s="3">
        <v>250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 s="3">
        <v>750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 s="3">
        <v>37.188808000000002</v>
      </c>
      <c r="AC6115">
        <v>0</v>
      </c>
      <c r="AD6115">
        <v>1</v>
      </c>
      <c r="AE6115">
        <v>1</v>
      </c>
      <c r="AF6115">
        <v>1</v>
      </c>
      <c r="AG6115">
        <v>0</v>
      </c>
      <c r="AH6115">
        <v>0</v>
      </c>
      <c r="AI6115">
        <v>0</v>
      </c>
      <c r="AJ6115" s="3">
        <v>7.3114866999999997</v>
      </c>
      <c r="AK6115" s="3">
        <f t="shared" si="380"/>
        <v>0</v>
      </c>
      <c r="AL6115" s="3">
        <f t="shared" si="381"/>
        <v>250</v>
      </c>
      <c r="AM6115" s="3">
        <f t="shared" si="382"/>
        <v>250</v>
      </c>
      <c r="AN6115" s="3">
        <f t="shared" si="383"/>
        <v>250</v>
      </c>
      <c r="AO6115">
        <v>0</v>
      </c>
    </row>
    <row r="6116" spans="1:41" x14ac:dyDescent="0.3">
      <c r="A6116" s="1">
        <v>45770</v>
      </c>
      <c r="B6116" s="2">
        <v>0.52222222222222225</v>
      </c>
      <c r="C6116">
        <v>0</v>
      </c>
      <c r="D6116" s="3">
        <v>329.39526000000001</v>
      </c>
      <c r="E6116">
        <v>0</v>
      </c>
      <c r="F6116">
        <v>0</v>
      </c>
      <c r="G6116">
        <v>0</v>
      </c>
      <c r="H6116">
        <v>0</v>
      </c>
      <c r="I6116">
        <v>0</v>
      </c>
      <c r="J6116" s="3">
        <v>232.99731</v>
      </c>
      <c r="K6116" s="3">
        <v>250</v>
      </c>
      <c r="L6116" s="3">
        <v>250</v>
      </c>
      <c r="M6116" s="3">
        <v>250</v>
      </c>
      <c r="N6116" s="3">
        <v>250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 s="3">
        <v>750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 s="3">
        <v>39.075161000000001</v>
      </c>
      <c r="AC6116">
        <v>0</v>
      </c>
      <c r="AD6116">
        <v>1</v>
      </c>
      <c r="AE6116">
        <v>1</v>
      </c>
      <c r="AF6116">
        <v>1</v>
      </c>
      <c r="AG6116">
        <v>0</v>
      </c>
      <c r="AH6116">
        <v>0</v>
      </c>
      <c r="AI6116">
        <v>0</v>
      </c>
      <c r="AJ6116" s="3">
        <v>7.2307334000000001</v>
      </c>
      <c r="AK6116" s="3">
        <f t="shared" si="380"/>
        <v>0</v>
      </c>
      <c r="AL6116" s="3">
        <f t="shared" si="381"/>
        <v>250</v>
      </c>
      <c r="AM6116" s="3">
        <f t="shared" si="382"/>
        <v>250</v>
      </c>
      <c r="AN6116" s="3">
        <f t="shared" si="383"/>
        <v>250</v>
      </c>
      <c r="AO6116">
        <v>0</v>
      </c>
    </row>
    <row r="6117" spans="1:41" x14ac:dyDescent="0.3">
      <c r="A6117" s="1">
        <v>45770</v>
      </c>
      <c r="B6117" s="2">
        <v>0.52239583333333328</v>
      </c>
      <c r="C6117">
        <v>0</v>
      </c>
      <c r="D6117" s="3">
        <v>336.14544999999998</v>
      </c>
      <c r="E6117">
        <v>0</v>
      </c>
      <c r="F6117">
        <v>0</v>
      </c>
      <c r="G6117">
        <v>0</v>
      </c>
      <c r="H6117">
        <v>0</v>
      </c>
      <c r="I6117">
        <v>0</v>
      </c>
      <c r="J6117" s="3">
        <v>236.49753000000001</v>
      </c>
      <c r="K6117" s="3">
        <v>250</v>
      </c>
      <c r="L6117" s="3">
        <v>250</v>
      </c>
      <c r="M6117" s="3">
        <v>250</v>
      </c>
      <c r="N6117" s="3">
        <v>250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 s="3">
        <v>750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 s="3">
        <v>40.699474000000002</v>
      </c>
      <c r="AC6117">
        <v>0</v>
      </c>
      <c r="AD6117">
        <v>1</v>
      </c>
      <c r="AE6117">
        <v>1</v>
      </c>
      <c r="AF6117">
        <v>1</v>
      </c>
      <c r="AG6117">
        <v>0</v>
      </c>
      <c r="AH6117">
        <v>0</v>
      </c>
      <c r="AI6117">
        <v>0</v>
      </c>
      <c r="AJ6117" s="3">
        <v>7.1448163999999998</v>
      </c>
      <c r="AK6117" s="3">
        <f t="shared" si="380"/>
        <v>0</v>
      </c>
      <c r="AL6117" s="3">
        <f t="shared" si="381"/>
        <v>250</v>
      </c>
      <c r="AM6117" s="3">
        <f t="shared" si="382"/>
        <v>250</v>
      </c>
      <c r="AN6117" s="3">
        <f t="shared" si="383"/>
        <v>250</v>
      </c>
      <c r="AO6117">
        <v>0</v>
      </c>
    </row>
    <row r="6118" spans="1:41" x14ac:dyDescent="0.3">
      <c r="A6118" s="1">
        <v>45770</v>
      </c>
      <c r="B6118" s="2">
        <v>0.52256944444444442</v>
      </c>
      <c r="C6118">
        <v>0</v>
      </c>
      <c r="D6118" s="3">
        <v>342.89386000000002</v>
      </c>
      <c r="E6118">
        <v>0</v>
      </c>
      <c r="F6118">
        <v>0</v>
      </c>
      <c r="G6118">
        <v>0</v>
      </c>
      <c r="H6118">
        <v>0</v>
      </c>
      <c r="I6118">
        <v>0</v>
      </c>
      <c r="J6118" s="3">
        <v>240.49678</v>
      </c>
      <c r="K6118" s="3">
        <v>250</v>
      </c>
      <c r="L6118" s="3">
        <v>250</v>
      </c>
      <c r="M6118" s="3">
        <v>250</v>
      </c>
      <c r="N6118" s="3">
        <v>250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 s="3">
        <v>750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 s="3">
        <v>42.525959</v>
      </c>
      <c r="AC6118">
        <v>0</v>
      </c>
      <c r="AD6118">
        <v>1</v>
      </c>
      <c r="AE6118">
        <v>1</v>
      </c>
      <c r="AF6118">
        <v>1</v>
      </c>
      <c r="AG6118">
        <v>0</v>
      </c>
      <c r="AH6118">
        <v>0</v>
      </c>
      <c r="AI6118">
        <v>0</v>
      </c>
      <c r="AJ6118" s="3">
        <v>7.0595241</v>
      </c>
      <c r="AK6118" s="3">
        <f t="shared" si="380"/>
        <v>0</v>
      </c>
      <c r="AL6118" s="3">
        <f t="shared" si="381"/>
        <v>250</v>
      </c>
      <c r="AM6118" s="3">
        <f t="shared" si="382"/>
        <v>250</v>
      </c>
      <c r="AN6118" s="3">
        <f t="shared" si="383"/>
        <v>250</v>
      </c>
      <c r="AO6118">
        <v>0</v>
      </c>
    </row>
    <row r="6119" spans="1:41" x14ac:dyDescent="0.3">
      <c r="A6119" s="1">
        <v>45770</v>
      </c>
      <c r="B6119" s="2">
        <v>0.52274305555555556</v>
      </c>
      <c r="C6119">
        <v>0</v>
      </c>
      <c r="D6119" s="3">
        <v>349.64404000000002</v>
      </c>
      <c r="E6119">
        <v>0</v>
      </c>
      <c r="F6119">
        <v>0</v>
      </c>
      <c r="G6119">
        <v>0</v>
      </c>
      <c r="H6119">
        <v>0</v>
      </c>
      <c r="I6119">
        <v>0</v>
      </c>
      <c r="J6119" s="3">
        <v>244.24700999999999</v>
      </c>
      <c r="K6119" s="3">
        <v>250</v>
      </c>
      <c r="L6119" s="3">
        <v>250</v>
      </c>
      <c r="M6119" s="3">
        <v>250</v>
      </c>
      <c r="N6119" s="3">
        <v>250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 s="3">
        <v>750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0</v>
      </c>
      <c r="AB6119" s="3">
        <v>44.209110000000003</v>
      </c>
      <c r="AC6119">
        <v>0</v>
      </c>
      <c r="AD6119">
        <v>1</v>
      </c>
      <c r="AE6119">
        <v>1</v>
      </c>
      <c r="AF6119">
        <v>1</v>
      </c>
      <c r="AG6119">
        <v>0</v>
      </c>
      <c r="AH6119">
        <v>0</v>
      </c>
      <c r="AI6119">
        <v>0</v>
      </c>
      <c r="AJ6119" s="3">
        <v>6.9748568999999998</v>
      </c>
      <c r="AK6119" s="3">
        <f t="shared" si="380"/>
        <v>0</v>
      </c>
      <c r="AL6119" s="3">
        <f t="shared" si="381"/>
        <v>250</v>
      </c>
      <c r="AM6119" s="3">
        <f t="shared" si="382"/>
        <v>250</v>
      </c>
      <c r="AN6119" s="3">
        <f t="shared" si="383"/>
        <v>250</v>
      </c>
      <c r="AO6119">
        <v>0</v>
      </c>
    </row>
    <row r="6120" spans="1:41" x14ac:dyDescent="0.3">
      <c r="A6120" s="1">
        <v>45770</v>
      </c>
      <c r="B6120" s="2">
        <v>0.5229166666666667</v>
      </c>
      <c r="C6120">
        <v>0</v>
      </c>
      <c r="D6120" s="3">
        <v>356.39215000000002</v>
      </c>
      <c r="E6120">
        <v>0</v>
      </c>
      <c r="F6120">
        <v>0</v>
      </c>
      <c r="G6120">
        <v>0</v>
      </c>
      <c r="H6120">
        <v>0</v>
      </c>
      <c r="I6120">
        <v>0</v>
      </c>
      <c r="J6120" s="3">
        <v>247.99605</v>
      </c>
      <c r="K6120" s="3">
        <v>250</v>
      </c>
      <c r="L6120" s="3">
        <v>250</v>
      </c>
      <c r="M6120" s="3">
        <v>250</v>
      </c>
      <c r="N6120" s="3">
        <v>250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 s="3">
        <v>750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 s="3">
        <v>45.864258</v>
      </c>
      <c r="AC6120">
        <v>0</v>
      </c>
      <c r="AD6120">
        <v>1</v>
      </c>
      <c r="AE6120">
        <v>1</v>
      </c>
      <c r="AF6120">
        <v>1</v>
      </c>
      <c r="AG6120">
        <v>0</v>
      </c>
      <c r="AH6120">
        <v>0</v>
      </c>
      <c r="AI6120">
        <v>0</v>
      </c>
      <c r="AJ6120" s="3">
        <v>6.8908148000000002</v>
      </c>
      <c r="AK6120" s="3">
        <f t="shared" si="380"/>
        <v>0</v>
      </c>
      <c r="AL6120" s="3">
        <f t="shared" si="381"/>
        <v>250</v>
      </c>
      <c r="AM6120" s="3">
        <f t="shared" si="382"/>
        <v>250</v>
      </c>
      <c r="AN6120" s="3">
        <f t="shared" si="383"/>
        <v>250</v>
      </c>
      <c r="AO6120">
        <v>0</v>
      </c>
    </row>
    <row r="6121" spans="1:41" x14ac:dyDescent="0.3">
      <c r="A6121" s="1">
        <v>45770</v>
      </c>
      <c r="B6121" s="2">
        <v>0.52309027777777772</v>
      </c>
      <c r="C6121">
        <v>0</v>
      </c>
      <c r="D6121" s="3">
        <v>363.14278999999999</v>
      </c>
      <c r="E6121">
        <v>0</v>
      </c>
      <c r="F6121">
        <v>0</v>
      </c>
      <c r="G6121">
        <v>0</v>
      </c>
      <c r="H6121">
        <v>0</v>
      </c>
      <c r="I6121">
        <v>0</v>
      </c>
      <c r="J6121" s="3">
        <v>251.74628000000001</v>
      </c>
      <c r="K6121" s="3">
        <v>250</v>
      </c>
      <c r="L6121" s="3">
        <v>250</v>
      </c>
      <c r="M6121" s="3">
        <v>250</v>
      </c>
      <c r="N6121" s="3">
        <v>250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 s="3">
        <v>750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 s="3">
        <v>47.491165000000002</v>
      </c>
      <c r="AC6121">
        <v>0</v>
      </c>
      <c r="AD6121">
        <v>1</v>
      </c>
      <c r="AE6121">
        <v>1</v>
      </c>
      <c r="AF6121">
        <v>1</v>
      </c>
      <c r="AG6121">
        <v>0</v>
      </c>
      <c r="AH6121">
        <v>0</v>
      </c>
      <c r="AI6121">
        <v>0</v>
      </c>
      <c r="AJ6121" s="3">
        <v>6.8073974000000002</v>
      </c>
      <c r="AK6121" s="3">
        <f t="shared" si="380"/>
        <v>0</v>
      </c>
      <c r="AL6121" s="3">
        <f t="shared" si="381"/>
        <v>250</v>
      </c>
      <c r="AM6121" s="3">
        <f t="shared" si="382"/>
        <v>250</v>
      </c>
      <c r="AN6121" s="3">
        <f t="shared" si="383"/>
        <v>250</v>
      </c>
      <c r="AO6121">
        <v>0</v>
      </c>
    </row>
    <row r="6122" spans="1:41" x14ac:dyDescent="0.3">
      <c r="A6122" s="1">
        <v>45770</v>
      </c>
      <c r="B6122" s="2">
        <v>0.52326388888888886</v>
      </c>
      <c r="C6122">
        <v>0</v>
      </c>
      <c r="D6122" s="3">
        <v>369.89343000000002</v>
      </c>
      <c r="E6122">
        <v>0</v>
      </c>
      <c r="F6122">
        <v>0</v>
      </c>
      <c r="G6122">
        <v>0</v>
      </c>
      <c r="H6122">
        <v>0</v>
      </c>
      <c r="I6122">
        <v>0</v>
      </c>
      <c r="J6122" s="3">
        <v>255.49651</v>
      </c>
      <c r="K6122" s="3">
        <v>250</v>
      </c>
      <c r="L6122" s="3">
        <v>250</v>
      </c>
      <c r="M6122" s="3">
        <v>250</v>
      </c>
      <c r="N6122" s="3">
        <v>250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 s="3">
        <v>750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 s="3">
        <v>48.984234000000001</v>
      </c>
      <c r="AC6122">
        <v>0</v>
      </c>
      <c r="AD6122">
        <v>1</v>
      </c>
      <c r="AE6122">
        <v>1</v>
      </c>
      <c r="AF6122">
        <v>1</v>
      </c>
      <c r="AG6122">
        <v>0</v>
      </c>
      <c r="AH6122">
        <v>0</v>
      </c>
      <c r="AI6122">
        <v>0</v>
      </c>
      <c r="AJ6122" s="3">
        <v>6.7246050999999998</v>
      </c>
      <c r="AK6122" s="3">
        <f t="shared" si="380"/>
        <v>0</v>
      </c>
      <c r="AL6122" s="3">
        <f t="shared" si="381"/>
        <v>250</v>
      </c>
      <c r="AM6122" s="3">
        <f t="shared" si="382"/>
        <v>250</v>
      </c>
      <c r="AN6122" s="3">
        <f t="shared" si="383"/>
        <v>250</v>
      </c>
      <c r="AO6122">
        <v>0</v>
      </c>
    </row>
    <row r="6123" spans="1:41" x14ac:dyDescent="0.3">
      <c r="A6123" s="1">
        <v>45770</v>
      </c>
      <c r="B6123" s="2">
        <v>0.5234375</v>
      </c>
      <c r="C6123">
        <v>0</v>
      </c>
      <c r="D6123" s="3">
        <v>376.64136000000002</v>
      </c>
      <c r="E6123">
        <v>0</v>
      </c>
      <c r="F6123">
        <v>0</v>
      </c>
      <c r="G6123">
        <v>0</v>
      </c>
      <c r="H6123">
        <v>0</v>
      </c>
      <c r="I6123">
        <v>0</v>
      </c>
      <c r="J6123" s="3">
        <v>259.24542000000002</v>
      </c>
      <c r="K6123" s="3">
        <v>250</v>
      </c>
      <c r="L6123" s="3">
        <v>250</v>
      </c>
      <c r="M6123" s="3">
        <v>250</v>
      </c>
      <c r="N6123" s="3">
        <v>250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 s="3">
        <v>750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 s="3">
        <v>50.660724999999999</v>
      </c>
      <c r="AC6123">
        <v>0</v>
      </c>
      <c r="AD6123">
        <v>1</v>
      </c>
      <c r="AE6123">
        <v>1</v>
      </c>
      <c r="AF6123">
        <v>1</v>
      </c>
      <c r="AG6123">
        <v>0</v>
      </c>
      <c r="AH6123">
        <v>0</v>
      </c>
      <c r="AI6123">
        <v>0</v>
      </c>
      <c r="AJ6123" s="3">
        <v>6.6424374999999998</v>
      </c>
      <c r="AK6123" s="3">
        <f t="shared" si="380"/>
        <v>0</v>
      </c>
      <c r="AL6123" s="3">
        <f t="shared" si="381"/>
        <v>250</v>
      </c>
      <c r="AM6123" s="3">
        <f t="shared" si="382"/>
        <v>250</v>
      </c>
      <c r="AN6123" s="3">
        <f t="shared" si="383"/>
        <v>250</v>
      </c>
      <c r="AO6123">
        <v>0</v>
      </c>
    </row>
    <row r="6124" spans="1:41" x14ac:dyDescent="0.3">
      <c r="A6124" s="1">
        <v>45770</v>
      </c>
      <c r="B6124" s="2">
        <v>0.52361111111111114</v>
      </c>
      <c r="C6124">
        <v>0</v>
      </c>
      <c r="D6124" s="3">
        <v>383.392</v>
      </c>
      <c r="E6124">
        <v>0</v>
      </c>
      <c r="F6124">
        <v>0</v>
      </c>
      <c r="G6124">
        <v>0</v>
      </c>
      <c r="H6124">
        <v>0</v>
      </c>
      <c r="I6124">
        <v>0</v>
      </c>
      <c r="J6124" s="3">
        <v>262.99588</v>
      </c>
      <c r="K6124" s="3">
        <v>250</v>
      </c>
      <c r="L6124" s="3">
        <v>250</v>
      </c>
      <c r="M6124" s="3">
        <v>250</v>
      </c>
      <c r="N6124" s="3">
        <v>250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 s="3">
        <v>750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 s="3">
        <v>52.203259000000003</v>
      </c>
      <c r="AC6124">
        <v>0</v>
      </c>
      <c r="AD6124">
        <v>1</v>
      </c>
      <c r="AE6124">
        <v>1</v>
      </c>
      <c r="AF6124">
        <v>1</v>
      </c>
      <c r="AG6124">
        <v>0</v>
      </c>
      <c r="AH6124">
        <v>0</v>
      </c>
      <c r="AI6124">
        <v>0</v>
      </c>
      <c r="AJ6124" s="3">
        <v>6.5608953999999997</v>
      </c>
      <c r="AK6124" s="3">
        <f t="shared" si="380"/>
        <v>0</v>
      </c>
      <c r="AL6124" s="3">
        <f t="shared" si="381"/>
        <v>250</v>
      </c>
      <c r="AM6124" s="3">
        <f t="shared" si="382"/>
        <v>250</v>
      </c>
      <c r="AN6124" s="3">
        <f t="shared" si="383"/>
        <v>250</v>
      </c>
      <c r="AO6124">
        <v>0</v>
      </c>
    </row>
    <row r="6125" spans="1:41" x14ac:dyDescent="0.3">
      <c r="A6125" s="1">
        <v>45770</v>
      </c>
      <c r="B6125" s="2">
        <v>0.52378472222222228</v>
      </c>
      <c r="C6125">
        <v>0</v>
      </c>
      <c r="D6125" s="3">
        <v>390.14263999999997</v>
      </c>
      <c r="E6125">
        <v>0</v>
      </c>
      <c r="F6125">
        <v>0</v>
      </c>
      <c r="G6125">
        <v>0</v>
      </c>
      <c r="H6125">
        <v>0</v>
      </c>
      <c r="I6125">
        <v>0</v>
      </c>
      <c r="J6125" s="3">
        <v>266.74633999999998</v>
      </c>
      <c r="K6125" s="3">
        <v>250</v>
      </c>
      <c r="L6125" s="3">
        <v>250</v>
      </c>
      <c r="M6125" s="3">
        <v>250</v>
      </c>
      <c r="N6125" s="3">
        <v>250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 s="3">
        <v>750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 s="3">
        <v>53.717666999999999</v>
      </c>
      <c r="AC6125">
        <v>0</v>
      </c>
      <c r="AD6125">
        <v>1</v>
      </c>
      <c r="AE6125">
        <v>1</v>
      </c>
      <c r="AF6125">
        <v>1</v>
      </c>
      <c r="AG6125">
        <v>0</v>
      </c>
      <c r="AH6125">
        <v>0</v>
      </c>
      <c r="AI6125">
        <v>0</v>
      </c>
      <c r="AJ6125" s="3">
        <v>6.4799781000000003</v>
      </c>
      <c r="AK6125" s="3">
        <f t="shared" si="380"/>
        <v>0</v>
      </c>
      <c r="AL6125" s="3">
        <f t="shared" si="381"/>
        <v>250</v>
      </c>
      <c r="AM6125" s="3">
        <f t="shared" si="382"/>
        <v>250</v>
      </c>
      <c r="AN6125" s="3">
        <f t="shared" si="383"/>
        <v>250</v>
      </c>
      <c r="AO6125">
        <v>0</v>
      </c>
    </row>
    <row r="6126" spans="1:41" x14ac:dyDescent="0.3">
      <c r="A6126" s="1">
        <v>45770</v>
      </c>
      <c r="B6126" s="2">
        <v>0.5239583333333333</v>
      </c>
      <c r="C6126">
        <v>0</v>
      </c>
      <c r="D6126" s="3">
        <v>396.88995</v>
      </c>
      <c r="E6126">
        <v>0</v>
      </c>
      <c r="F6126">
        <v>0</v>
      </c>
      <c r="G6126">
        <v>0</v>
      </c>
      <c r="H6126">
        <v>0</v>
      </c>
      <c r="I6126">
        <v>0</v>
      </c>
      <c r="J6126" s="3">
        <v>270.49480999999997</v>
      </c>
      <c r="K6126" s="3">
        <v>250</v>
      </c>
      <c r="L6126" s="3">
        <v>250</v>
      </c>
      <c r="M6126" s="3">
        <v>250</v>
      </c>
      <c r="N6126" s="3">
        <v>250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 s="3">
        <v>750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 s="3">
        <v>55.204070999999999</v>
      </c>
      <c r="AC6126">
        <v>0</v>
      </c>
      <c r="AD6126">
        <v>1</v>
      </c>
      <c r="AE6126">
        <v>1</v>
      </c>
      <c r="AF6126">
        <v>1</v>
      </c>
      <c r="AG6126">
        <v>0</v>
      </c>
      <c r="AH6126">
        <v>0</v>
      </c>
      <c r="AI6126">
        <v>0</v>
      </c>
      <c r="AJ6126" s="3">
        <v>6.3996858999999997</v>
      </c>
      <c r="AK6126" s="3">
        <f t="shared" si="380"/>
        <v>0</v>
      </c>
      <c r="AL6126" s="3">
        <f t="shared" si="381"/>
        <v>250</v>
      </c>
      <c r="AM6126" s="3">
        <f t="shared" si="382"/>
        <v>250</v>
      </c>
      <c r="AN6126" s="3">
        <f t="shared" si="383"/>
        <v>250</v>
      </c>
      <c r="AO6126">
        <v>0</v>
      </c>
    </row>
    <row r="6127" spans="1:41" x14ac:dyDescent="0.3">
      <c r="A6127" s="1">
        <v>45770</v>
      </c>
      <c r="B6127" s="2">
        <v>0.52413194444444444</v>
      </c>
      <c r="C6127">
        <v>0</v>
      </c>
      <c r="D6127" s="3">
        <v>403.64105000000001</v>
      </c>
      <c r="E6127">
        <v>0</v>
      </c>
      <c r="F6127">
        <v>0</v>
      </c>
      <c r="G6127">
        <v>0</v>
      </c>
      <c r="H6127">
        <v>0</v>
      </c>
      <c r="I6127">
        <v>0</v>
      </c>
      <c r="J6127" s="3">
        <v>274.24529999999999</v>
      </c>
      <c r="K6127" s="3">
        <v>250</v>
      </c>
      <c r="L6127" s="3">
        <v>250</v>
      </c>
      <c r="M6127" s="3">
        <v>250</v>
      </c>
      <c r="N6127" s="3">
        <v>250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 s="3">
        <v>750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 s="3">
        <v>56.662239</v>
      </c>
      <c r="AC6127">
        <v>0</v>
      </c>
      <c r="AD6127">
        <v>1</v>
      </c>
      <c r="AE6127">
        <v>1</v>
      </c>
      <c r="AF6127">
        <v>1</v>
      </c>
      <c r="AG6127">
        <v>0</v>
      </c>
      <c r="AH6127">
        <v>0</v>
      </c>
      <c r="AI6127">
        <v>0</v>
      </c>
      <c r="AJ6127" s="3">
        <v>6.3200187999999997</v>
      </c>
      <c r="AK6127" s="3">
        <f t="shared" si="380"/>
        <v>0</v>
      </c>
      <c r="AL6127" s="3">
        <f t="shared" si="381"/>
        <v>250</v>
      </c>
      <c r="AM6127" s="3">
        <f t="shared" si="382"/>
        <v>250</v>
      </c>
      <c r="AN6127" s="3">
        <f t="shared" si="383"/>
        <v>250</v>
      </c>
      <c r="AO6127">
        <v>0</v>
      </c>
    </row>
    <row r="6128" spans="1:41" x14ac:dyDescent="0.3">
      <c r="A6128" s="1">
        <v>45770</v>
      </c>
      <c r="B6128" s="2">
        <v>0.52430555555555558</v>
      </c>
      <c r="C6128">
        <v>0</v>
      </c>
      <c r="D6128" s="3">
        <v>410.39220999999998</v>
      </c>
      <c r="E6128">
        <v>0</v>
      </c>
      <c r="F6128">
        <v>0</v>
      </c>
      <c r="G6128">
        <v>0</v>
      </c>
      <c r="H6128">
        <v>0</v>
      </c>
      <c r="I6128">
        <v>0</v>
      </c>
      <c r="J6128" s="3">
        <v>277.99597</v>
      </c>
      <c r="K6128" s="3">
        <v>250</v>
      </c>
      <c r="L6128" s="3">
        <v>250</v>
      </c>
      <c r="M6128" s="3">
        <v>250</v>
      </c>
      <c r="N6128" s="3">
        <v>250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 s="3">
        <v>750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 s="3">
        <v>57.997813999999998</v>
      </c>
      <c r="AC6128">
        <v>0</v>
      </c>
      <c r="AD6128">
        <v>1</v>
      </c>
      <c r="AE6128">
        <v>1</v>
      </c>
      <c r="AF6128">
        <v>1</v>
      </c>
      <c r="AG6128">
        <v>0</v>
      </c>
      <c r="AH6128">
        <v>0</v>
      </c>
      <c r="AI6128">
        <v>0</v>
      </c>
      <c r="AJ6128" s="3">
        <v>6.2409762999999998</v>
      </c>
      <c r="AK6128" s="3">
        <f t="shared" si="380"/>
        <v>0</v>
      </c>
      <c r="AL6128" s="3">
        <f t="shared" si="381"/>
        <v>250</v>
      </c>
      <c r="AM6128" s="3">
        <f t="shared" si="382"/>
        <v>250</v>
      </c>
      <c r="AN6128" s="3">
        <f t="shared" si="383"/>
        <v>250</v>
      </c>
      <c r="AO6128">
        <v>0</v>
      </c>
    </row>
    <row r="6129" spans="1:41" x14ac:dyDescent="0.3">
      <c r="A6129" s="1">
        <v>45770</v>
      </c>
      <c r="B6129" s="2">
        <v>0.52447916666666672</v>
      </c>
      <c r="C6129">
        <v>0</v>
      </c>
      <c r="D6129" s="3">
        <v>417.13909999999998</v>
      </c>
      <c r="E6129">
        <v>0</v>
      </c>
      <c r="F6129">
        <v>0</v>
      </c>
      <c r="G6129">
        <v>0</v>
      </c>
      <c r="H6129">
        <v>0</v>
      </c>
      <c r="I6129">
        <v>0</v>
      </c>
      <c r="J6129" s="3">
        <v>281.74432000000002</v>
      </c>
      <c r="K6129" s="3">
        <v>250</v>
      </c>
      <c r="L6129" s="3">
        <v>250</v>
      </c>
      <c r="M6129" s="3">
        <v>250</v>
      </c>
      <c r="N6129" s="3">
        <v>250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 s="3">
        <v>750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 s="3">
        <v>59.494323999999999</v>
      </c>
      <c r="AC6129">
        <v>0</v>
      </c>
      <c r="AD6129">
        <v>1</v>
      </c>
      <c r="AE6129">
        <v>1</v>
      </c>
      <c r="AF6129">
        <v>1</v>
      </c>
      <c r="AG6129">
        <v>0</v>
      </c>
      <c r="AH6129">
        <v>0</v>
      </c>
      <c r="AI6129">
        <v>0</v>
      </c>
      <c r="AJ6129" s="3">
        <v>6.1625589999999999</v>
      </c>
      <c r="AK6129" s="3">
        <f t="shared" si="380"/>
        <v>0</v>
      </c>
      <c r="AL6129" s="3">
        <f t="shared" si="381"/>
        <v>250</v>
      </c>
      <c r="AM6129" s="3">
        <f t="shared" si="382"/>
        <v>250</v>
      </c>
      <c r="AN6129" s="3">
        <f t="shared" si="383"/>
        <v>250</v>
      </c>
      <c r="AO6129">
        <v>0</v>
      </c>
    </row>
    <row r="6130" spans="1:41" x14ac:dyDescent="0.3">
      <c r="A6130" s="1">
        <v>45770</v>
      </c>
      <c r="B6130" s="2">
        <v>0.52465277777777775</v>
      </c>
      <c r="C6130">
        <v>0</v>
      </c>
      <c r="D6130" s="3">
        <v>423.89132999999998</v>
      </c>
      <c r="E6130">
        <v>0</v>
      </c>
      <c r="F6130">
        <v>0</v>
      </c>
      <c r="G6130">
        <v>0</v>
      </c>
      <c r="H6130">
        <v>0</v>
      </c>
      <c r="I6130">
        <v>0</v>
      </c>
      <c r="J6130" s="3">
        <v>285.24547999999999</v>
      </c>
      <c r="K6130" s="3">
        <v>250</v>
      </c>
      <c r="L6130" s="3">
        <v>250</v>
      </c>
      <c r="M6130" s="3">
        <v>250</v>
      </c>
      <c r="N6130" s="3">
        <v>250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 s="3">
        <v>750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 s="3">
        <v>60.777405000000002</v>
      </c>
      <c r="AC6130">
        <v>0</v>
      </c>
      <c r="AD6130">
        <v>1</v>
      </c>
      <c r="AE6130">
        <v>1</v>
      </c>
      <c r="AF6130">
        <v>1</v>
      </c>
      <c r="AG6130">
        <v>0</v>
      </c>
      <c r="AH6130">
        <v>0</v>
      </c>
      <c r="AI6130">
        <v>0</v>
      </c>
      <c r="AJ6130" s="3">
        <v>6.0847669</v>
      </c>
      <c r="AK6130" s="3">
        <f t="shared" si="380"/>
        <v>0</v>
      </c>
      <c r="AL6130" s="3">
        <f t="shared" si="381"/>
        <v>250</v>
      </c>
      <c r="AM6130" s="3">
        <f t="shared" si="382"/>
        <v>250</v>
      </c>
      <c r="AN6130" s="3">
        <f t="shared" si="383"/>
        <v>250</v>
      </c>
      <c r="AO6130">
        <v>0</v>
      </c>
    </row>
    <row r="6131" spans="1:41" x14ac:dyDescent="0.3">
      <c r="A6131" s="1">
        <v>45770</v>
      </c>
      <c r="B6131" s="2">
        <v>0.52482638888888888</v>
      </c>
      <c r="C6131">
        <v>0</v>
      </c>
      <c r="D6131" s="3">
        <v>430.19342</v>
      </c>
      <c r="E6131">
        <v>0</v>
      </c>
      <c r="F6131">
        <v>0</v>
      </c>
      <c r="G6131">
        <v>0</v>
      </c>
      <c r="H6131">
        <v>0</v>
      </c>
      <c r="I6131">
        <v>0</v>
      </c>
      <c r="J6131" s="3">
        <v>289.24669999999998</v>
      </c>
      <c r="K6131" s="3">
        <v>250</v>
      </c>
      <c r="L6131" s="3">
        <v>250</v>
      </c>
      <c r="M6131" s="3">
        <v>250</v>
      </c>
      <c r="N6131" s="3">
        <v>250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 s="3">
        <v>750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 s="3">
        <v>62.124935000000001</v>
      </c>
      <c r="AC6131">
        <v>0</v>
      </c>
      <c r="AD6131">
        <v>1</v>
      </c>
      <c r="AE6131">
        <v>1</v>
      </c>
      <c r="AF6131">
        <v>1</v>
      </c>
      <c r="AG6131">
        <v>0</v>
      </c>
      <c r="AH6131">
        <v>0</v>
      </c>
      <c r="AI6131">
        <v>0</v>
      </c>
      <c r="AJ6131" s="3">
        <v>6.0075994000000001</v>
      </c>
      <c r="AK6131" s="3">
        <f t="shared" si="380"/>
        <v>0</v>
      </c>
      <c r="AL6131" s="3">
        <f t="shared" si="381"/>
        <v>250</v>
      </c>
      <c r="AM6131" s="3">
        <f t="shared" si="382"/>
        <v>250</v>
      </c>
      <c r="AN6131" s="3">
        <f t="shared" si="383"/>
        <v>250</v>
      </c>
      <c r="AO6131">
        <v>0</v>
      </c>
    </row>
    <row r="6132" spans="1:41" x14ac:dyDescent="0.3">
      <c r="A6132" s="1">
        <v>45770</v>
      </c>
      <c r="B6132" s="2">
        <v>0.52500000000000002</v>
      </c>
      <c r="C6132">
        <v>0</v>
      </c>
      <c r="D6132" s="3">
        <v>437.38803000000001</v>
      </c>
      <c r="E6132">
        <v>0</v>
      </c>
      <c r="F6132">
        <v>0</v>
      </c>
      <c r="G6132">
        <v>0</v>
      </c>
      <c r="H6132">
        <v>0</v>
      </c>
      <c r="I6132">
        <v>0</v>
      </c>
      <c r="J6132" s="3">
        <v>292.99358999999998</v>
      </c>
      <c r="K6132" s="3">
        <v>250</v>
      </c>
      <c r="L6132" s="3">
        <v>250</v>
      </c>
      <c r="M6132" s="3">
        <v>250</v>
      </c>
      <c r="N6132" s="3">
        <v>250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 s="3">
        <v>750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 s="3">
        <v>63.531452000000002</v>
      </c>
      <c r="AC6132">
        <v>0</v>
      </c>
      <c r="AD6132">
        <v>1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 s="3">
        <v>5.9310559999999999</v>
      </c>
      <c r="AK6132" s="3">
        <f t="shared" si="380"/>
        <v>0</v>
      </c>
      <c r="AL6132" s="3">
        <f t="shared" si="381"/>
        <v>250</v>
      </c>
      <c r="AM6132" s="3">
        <f t="shared" si="382"/>
        <v>250</v>
      </c>
      <c r="AN6132" s="3">
        <f t="shared" si="383"/>
        <v>250</v>
      </c>
      <c r="AO6132">
        <v>0</v>
      </c>
    </row>
    <row r="6133" spans="1:41" x14ac:dyDescent="0.3">
      <c r="A6133" s="1">
        <v>45770</v>
      </c>
      <c r="B6133" s="2">
        <v>0.52517361111111116</v>
      </c>
      <c r="C6133">
        <v>0</v>
      </c>
      <c r="D6133" s="3">
        <v>444.14447000000001</v>
      </c>
      <c r="E6133">
        <v>0</v>
      </c>
      <c r="F6133">
        <v>0</v>
      </c>
      <c r="G6133">
        <v>0</v>
      </c>
      <c r="H6133">
        <v>0</v>
      </c>
      <c r="I6133">
        <v>0</v>
      </c>
      <c r="J6133" s="3">
        <v>296.74700999999999</v>
      </c>
      <c r="K6133" s="3">
        <v>250</v>
      </c>
      <c r="L6133" s="3">
        <v>250</v>
      </c>
      <c r="M6133" s="3">
        <v>250</v>
      </c>
      <c r="N6133" s="3">
        <v>250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 s="3">
        <v>750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 s="3">
        <v>64.820862000000005</v>
      </c>
      <c r="AC6133">
        <v>0</v>
      </c>
      <c r="AD6133">
        <v>1</v>
      </c>
      <c r="AE6133">
        <v>1</v>
      </c>
      <c r="AF6133">
        <v>1</v>
      </c>
      <c r="AG6133">
        <v>0</v>
      </c>
      <c r="AH6133">
        <v>0</v>
      </c>
      <c r="AI6133">
        <v>0</v>
      </c>
      <c r="AJ6133" s="3">
        <v>5.8551383000000001</v>
      </c>
      <c r="AK6133" s="3">
        <f t="shared" si="380"/>
        <v>0</v>
      </c>
      <c r="AL6133" s="3">
        <f t="shared" si="381"/>
        <v>250</v>
      </c>
      <c r="AM6133" s="3">
        <f t="shared" si="382"/>
        <v>250</v>
      </c>
      <c r="AN6133" s="3">
        <f t="shared" si="383"/>
        <v>250</v>
      </c>
      <c r="AO6133">
        <v>0</v>
      </c>
    </row>
    <row r="6134" spans="1:41" x14ac:dyDescent="0.3">
      <c r="A6134" s="1">
        <v>45770</v>
      </c>
      <c r="B6134" s="2">
        <v>0.52534722222222219</v>
      </c>
      <c r="C6134">
        <v>0</v>
      </c>
      <c r="D6134" s="3">
        <v>449.5</v>
      </c>
      <c r="E6134">
        <v>0</v>
      </c>
      <c r="F6134">
        <v>0</v>
      </c>
      <c r="G6134">
        <v>0</v>
      </c>
      <c r="H6134">
        <v>0</v>
      </c>
      <c r="I6134">
        <v>0</v>
      </c>
      <c r="J6134" s="3">
        <v>301</v>
      </c>
      <c r="K6134" s="3">
        <v>250</v>
      </c>
      <c r="L6134" s="3">
        <v>250</v>
      </c>
      <c r="M6134" s="3">
        <v>250</v>
      </c>
      <c r="N6134" s="3">
        <v>250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 s="3">
        <v>750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 s="3">
        <v>65.998908999999998</v>
      </c>
      <c r="AC6134">
        <v>0</v>
      </c>
      <c r="AD6134">
        <v>1</v>
      </c>
      <c r="AE6134">
        <v>1</v>
      </c>
      <c r="AF6134">
        <v>1</v>
      </c>
      <c r="AG6134">
        <v>0</v>
      </c>
      <c r="AH6134">
        <v>0</v>
      </c>
      <c r="AI6134">
        <v>0</v>
      </c>
      <c r="AJ6134" s="3">
        <v>5.7748518000000004</v>
      </c>
      <c r="AK6134" s="3">
        <f t="shared" si="380"/>
        <v>0</v>
      </c>
      <c r="AL6134" s="3">
        <f t="shared" si="381"/>
        <v>250</v>
      </c>
      <c r="AM6134" s="3">
        <f t="shared" si="382"/>
        <v>250</v>
      </c>
      <c r="AN6134" s="3">
        <f t="shared" si="383"/>
        <v>250</v>
      </c>
      <c r="AO6134">
        <v>0</v>
      </c>
    </row>
    <row r="6135" spans="1:41" x14ac:dyDescent="0.3">
      <c r="A6135" s="1">
        <v>45770</v>
      </c>
      <c r="B6135" s="2">
        <v>0.52552083333333333</v>
      </c>
      <c r="C6135">
        <v>0</v>
      </c>
      <c r="D6135" s="3">
        <v>445.75</v>
      </c>
      <c r="E6135">
        <v>0</v>
      </c>
      <c r="F6135">
        <v>0</v>
      </c>
      <c r="G6135">
        <v>0</v>
      </c>
      <c r="H6135">
        <v>0</v>
      </c>
      <c r="I6135">
        <v>0</v>
      </c>
      <c r="J6135" s="3">
        <v>308.5</v>
      </c>
      <c r="K6135" s="3">
        <v>250</v>
      </c>
      <c r="L6135" s="3">
        <v>250</v>
      </c>
      <c r="M6135" s="3">
        <v>250</v>
      </c>
      <c r="N6135" s="3">
        <v>250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 s="3">
        <v>750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 s="3">
        <v>67.257239999999996</v>
      </c>
      <c r="AC6135">
        <v>0</v>
      </c>
      <c r="AD6135">
        <v>1</v>
      </c>
      <c r="AE6135">
        <v>1</v>
      </c>
      <c r="AF6135">
        <v>1</v>
      </c>
      <c r="AG6135">
        <v>0</v>
      </c>
      <c r="AH6135">
        <v>0</v>
      </c>
      <c r="AI6135">
        <v>0</v>
      </c>
      <c r="AJ6135" s="3">
        <v>5.7055125000000002</v>
      </c>
      <c r="AK6135" s="3">
        <f t="shared" si="380"/>
        <v>0</v>
      </c>
      <c r="AL6135" s="3">
        <f t="shared" si="381"/>
        <v>250</v>
      </c>
      <c r="AM6135" s="3">
        <f t="shared" si="382"/>
        <v>250</v>
      </c>
      <c r="AN6135" s="3">
        <f t="shared" si="383"/>
        <v>250</v>
      </c>
      <c r="AO6135">
        <v>0</v>
      </c>
    </row>
    <row r="6136" spans="1:41" x14ac:dyDescent="0.3">
      <c r="A6136" s="1">
        <v>45770</v>
      </c>
      <c r="B6136" s="2">
        <v>0.52569444444444446</v>
      </c>
      <c r="C6136">
        <v>0</v>
      </c>
      <c r="D6136" s="3">
        <v>442.00042999999999</v>
      </c>
      <c r="E6136">
        <v>0</v>
      </c>
      <c r="F6136">
        <v>0</v>
      </c>
      <c r="G6136">
        <v>0</v>
      </c>
      <c r="H6136">
        <v>0</v>
      </c>
      <c r="I6136">
        <v>0</v>
      </c>
      <c r="J6136" s="3">
        <v>315.99914999999999</v>
      </c>
      <c r="K6136" s="3">
        <v>250</v>
      </c>
      <c r="L6136" s="3">
        <v>250</v>
      </c>
      <c r="M6136" s="3">
        <v>250</v>
      </c>
      <c r="N6136" s="3">
        <v>250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 s="3">
        <v>750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 s="3">
        <v>68.616623000000004</v>
      </c>
      <c r="AC6136">
        <v>0</v>
      </c>
      <c r="AD6136">
        <v>1</v>
      </c>
      <c r="AE6136">
        <v>1</v>
      </c>
      <c r="AF6136">
        <v>1</v>
      </c>
      <c r="AG6136">
        <v>0</v>
      </c>
      <c r="AH6136">
        <v>0</v>
      </c>
      <c r="AI6136">
        <v>0</v>
      </c>
      <c r="AJ6136" s="3">
        <v>5.6324291000000004</v>
      </c>
      <c r="AK6136" s="3">
        <f t="shared" si="380"/>
        <v>0</v>
      </c>
      <c r="AL6136" s="3">
        <f t="shared" si="381"/>
        <v>250</v>
      </c>
      <c r="AM6136" s="3">
        <f t="shared" si="382"/>
        <v>250</v>
      </c>
      <c r="AN6136" s="3">
        <f t="shared" si="383"/>
        <v>250</v>
      </c>
      <c r="AO6136">
        <v>0</v>
      </c>
    </row>
    <row r="6137" spans="1:41" x14ac:dyDescent="0.3">
      <c r="A6137" s="1">
        <v>45770</v>
      </c>
      <c r="B6137" s="2">
        <v>0.5258680555555556</v>
      </c>
      <c r="C6137">
        <v>0</v>
      </c>
      <c r="D6137" s="3">
        <v>438.25042999999999</v>
      </c>
      <c r="E6137">
        <v>0</v>
      </c>
      <c r="F6137">
        <v>0</v>
      </c>
      <c r="G6137">
        <v>0</v>
      </c>
      <c r="H6137">
        <v>0</v>
      </c>
      <c r="I6137">
        <v>0</v>
      </c>
      <c r="J6137" s="3">
        <v>323.49914999999999</v>
      </c>
      <c r="K6137" s="3">
        <v>250</v>
      </c>
      <c r="L6137" s="3">
        <v>250</v>
      </c>
      <c r="M6137" s="3">
        <v>250</v>
      </c>
      <c r="N6137" s="3">
        <v>250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 s="3">
        <v>750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 s="3">
        <v>69.820717000000002</v>
      </c>
      <c r="AC6137">
        <v>0</v>
      </c>
      <c r="AD6137">
        <v>1</v>
      </c>
      <c r="AE6137">
        <v>1</v>
      </c>
      <c r="AF6137">
        <v>1</v>
      </c>
      <c r="AG6137">
        <v>0</v>
      </c>
      <c r="AH6137">
        <v>0</v>
      </c>
      <c r="AI6137">
        <v>0</v>
      </c>
      <c r="AJ6137" s="3">
        <v>5.5605960000000003</v>
      </c>
      <c r="AK6137" s="3">
        <f t="shared" si="380"/>
        <v>0</v>
      </c>
      <c r="AL6137" s="3">
        <f t="shared" si="381"/>
        <v>250</v>
      </c>
      <c r="AM6137" s="3">
        <f t="shared" si="382"/>
        <v>250</v>
      </c>
      <c r="AN6137" s="3">
        <f t="shared" si="383"/>
        <v>250</v>
      </c>
      <c r="AO6137">
        <v>0</v>
      </c>
    </row>
    <row r="6138" spans="1:41" x14ac:dyDescent="0.3">
      <c r="A6138" s="1">
        <v>45770</v>
      </c>
      <c r="B6138" s="2">
        <v>0.52604166666666663</v>
      </c>
      <c r="C6138">
        <v>0</v>
      </c>
      <c r="D6138" s="3">
        <v>434.50089000000003</v>
      </c>
      <c r="E6138">
        <v>0</v>
      </c>
      <c r="F6138">
        <v>0</v>
      </c>
      <c r="G6138">
        <v>0</v>
      </c>
      <c r="H6138">
        <v>0</v>
      </c>
      <c r="I6138">
        <v>0</v>
      </c>
      <c r="J6138" s="3">
        <v>330.99822999999998</v>
      </c>
      <c r="K6138" s="3">
        <v>250</v>
      </c>
      <c r="L6138" s="3">
        <v>250</v>
      </c>
      <c r="M6138" s="3">
        <v>250</v>
      </c>
      <c r="N6138" s="3">
        <v>250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 s="3">
        <v>750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 s="3">
        <v>71.213425000000001</v>
      </c>
      <c r="AC6138">
        <v>0</v>
      </c>
      <c r="AD6138">
        <v>1</v>
      </c>
      <c r="AE6138">
        <v>1</v>
      </c>
      <c r="AF6138">
        <v>1</v>
      </c>
      <c r="AG6138">
        <v>0</v>
      </c>
      <c r="AH6138">
        <v>0</v>
      </c>
      <c r="AI6138">
        <v>0</v>
      </c>
      <c r="AJ6138" s="3">
        <v>5.4900121999999998</v>
      </c>
      <c r="AK6138" s="3">
        <f t="shared" si="380"/>
        <v>0</v>
      </c>
      <c r="AL6138" s="3">
        <f t="shared" si="381"/>
        <v>250</v>
      </c>
      <c r="AM6138" s="3">
        <f t="shared" si="382"/>
        <v>250</v>
      </c>
      <c r="AN6138" s="3">
        <f t="shared" si="383"/>
        <v>250</v>
      </c>
      <c r="AO6138">
        <v>0</v>
      </c>
    </row>
    <row r="6139" spans="1:41" x14ac:dyDescent="0.3">
      <c r="A6139" s="1">
        <v>45770</v>
      </c>
      <c r="B6139" s="2">
        <v>0.52621527777777777</v>
      </c>
      <c r="C6139">
        <v>0</v>
      </c>
      <c r="D6139" s="3">
        <v>430.75089000000003</v>
      </c>
      <c r="E6139">
        <v>0</v>
      </c>
      <c r="F6139">
        <v>0</v>
      </c>
      <c r="G6139">
        <v>0</v>
      </c>
      <c r="H6139">
        <v>0</v>
      </c>
      <c r="I6139">
        <v>0</v>
      </c>
      <c r="J6139" s="3">
        <v>338.49822999999998</v>
      </c>
      <c r="K6139" s="3">
        <v>250</v>
      </c>
      <c r="L6139" s="3">
        <v>250</v>
      </c>
      <c r="M6139" s="3">
        <v>250</v>
      </c>
      <c r="N6139" s="3">
        <v>250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 s="3">
        <v>750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 s="3">
        <v>72.446678000000006</v>
      </c>
      <c r="AC6139">
        <v>0</v>
      </c>
      <c r="AD6139">
        <v>1</v>
      </c>
      <c r="AE6139">
        <v>1</v>
      </c>
      <c r="AF6139">
        <v>1</v>
      </c>
      <c r="AG6139">
        <v>0</v>
      </c>
      <c r="AH6139">
        <v>0</v>
      </c>
      <c r="AI6139">
        <v>0</v>
      </c>
      <c r="AJ6139" s="3">
        <v>5.4161010000000003</v>
      </c>
      <c r="AK6139" s="3">
        <f t="shared" si="380"/>
        <v>0</v>
      </c>
      <c r="AL6139" s="3">
        <f t="shared" si="381"/>
        <v>250</v>
      </c>
      <c r="AM6139" s="3">
        <f t="shared" si="382"/>
        <v>250</v>
      </c>
      <c r="AN6139" s="3">
        <f t="shared" si="383"/>
        <v>250</v>
      </c>
      <c r="AO6139">
        <v>0</v>
      </c>
    </row>
    <row r="6140" spans="1:41" x14ac:dyDescent="0.3">
      <c r="A6140" s="1">
        <v>45770</v>
      </c>
      <c r="B6140" s="2">
        <v>0.52638888888888891</v>
      </c>
      <c r="C6140">
        <v>0</v>
      </c>
      <c r="D6140" s="3">
        <v>427.00089000000003</v>
      </c>
      <c r="E6140">
        <v>0</v>
      </c>
      <c r="F6140">
        <v>0</v>
      </c>
      <c r="G6140">
        <v>0</v>
      </c>
      <c r="H6140">
        <v>0</v>
      </c>
      <c r="I6140">
        <v>0</v>
      </c>
      <c r="J6140" s="3">
        <v>345.99822999999998</v>
      </c>
      <c r="K6140" s="3">
        <v>250</v>
      </c>
      <c r="L6140" s="3">
        <v>250</v>
      </c>
      <c r="M6140" s="3">
        <v>250</v>
      </c>
      <c r="N6140" s="3">
        <v>250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 s="3">
        <v>750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 s="3">
        <v>73.783141999999998</v>
      </c>
      <c r="AC6140">
        <v>0</v>
      </c>
      <c r="AD6140">
        <v>1</v>
      </c>
      <c r="AE6140">
        <v>1</v>
      </c>
      <c r="AF6140">
        <v>1</v>
      </c>
      <c r="AG6140">
        <v>0</v>
      </c>
      <c r="AH6140">
        <v>0</v>
      </c>
      <c r="AI6140">
        <v>0</v>
      </c>
      <c r="AJ6140" s="3">
        <v>5.3525952999999999</v>
      </c>
      <c r="AK6140" s="3">
        <f t="shared" si="380"/>
        <v>0</v>
      </c>
      <c r="AL6140" s="3">
        <f t="shared" si="381"/>
        <v>250</v>
      </c>
      <c r="AM6140" s="3">
        <f t="shared" si="382"/>
        <v>250</v>
      </c>
      <c r="AN6140" s="3">
        <f t="shared" si="383"/>
        <v>250</v>
      </c>
      <c r="AO6140">
        <v>0</v>
      </c>
    </row>
    <row r="6141" spans="1:41" x14ac:dyDescent="0.3">
      <c r="A6141" s="1">
        <v>45770</v>
      </c>
      <c r="B6141" s="2">
        <v>0.52656250000000004</v>
      </c>
      <c r="C6141">
        <v>0</v>
      </c>
      <c r="D6141" s="3">
        <v>423.25089000000003</v>
      </c>
      <c r="E6141">
        <v>0</v>
      </c>
      <c r="F6141">
        <v>0</v>
      </c>
      <c r="G6141">
        <v>0</v>
      </c>
      <c r="H6141">
        <v>0</v>
      </c>
      <c r="I6141">
        <v>0</v>
      </c>
      <c r="J6141" s="3">
        <v>353.49822999999998</v>
      </c>
      <c r="K6141" s="3">
        <v>250</v>
      </c>
      <c r="L6141" s="3">
        <v>250</v>
      </c>
      <c r="M6141" s="3">
        <v>250</v>
      </c>
      <c r="N6141" s="3">
        <v>250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 s="3">
        <v>750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 s="3">
        <v>75.135216</v>
      </c>
      <c r="AC6141">
        <v>0</v>
      </c>
      <c r="AD6141">
        <v>1</v>
      </c>
      <c r="AE6141">
        <v>1</v>
      </c>
      <c r="AF6141">
        <v>1</v>
      </c>
      <c r="AG6141">
        <v>0</v>
      </c>
      <c r="AH6141">
        <v>0</v>
      </c>
      <c r="AI6141">
        <v>0</v>
      </c>
      <c r="AJ6141" s="3">
        <v>5.2857618000000004</v>
      </c>
      <c r="AK6141" s="3">
        <f t="shared" si="380"/>
        <v>0</v>
      </c>
      <c r="AL6141" s="3">
        <f t="shared" si="381"/>
        <v>250</v>
      </c>
      <c r="AM6141" s="3">
        <f t="shared" si="382"/>
        <v>250</v>
      </c>
      <c r="AN6141" s="3">
        <f t="shared" si="383"/>
        <v>250</v>
      </c>
      <c r="AO6141">
        <v>0</v>
      </c>
    </row>
    <row r="6142" spans="1:41" x14ac:dyDescent="0.3">
      <c r="A6142" s="1">
        <v>45770</v>
      </c>
      <c r="B6142" s="2">
        <v>0.52673611111111107</v>
      </c>
      <c r="C6142">
        <v>0</v>
      </c>
      <c r="D6142" s="3">
        <v>419.50139999999999</v>
      </c>
      <c r="E6142">
        <v>0</v>
      </c>
      <c r="F6142">
        <v>0</v>
      </c>
      <c r="G6142">
        <v>0</v>
      </c>
      <c r="H6142">
        <v>0</v>
      </c>
      <c r="I6142">
        <v>0</v>
      </c>
      <c r="J6142" s="3">
        <v>360.99718999999999</v>
      </c>
      <c r="K6142" s="3">
        <v>250</v>
      </c>
      <c r="L6142" s="3">
        <v>250</v>
      </c>
      <c r="M6142" s="3">
        <v>250</v>
      </c>
      <c r="N6142" s="3">
        <v>250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 s="3">
        <v>750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 s="3">
        <v>76.594588999999999</v>
      </c>
      <c r="AC6142">
        <v>0</v>
      </c>
      <c r="AD6142">
        <v>1</v>
      </c>
      <c r="AE6142">
        <v>1</v>
      </c>
      <c r="AF6142">
        <v>1</v>
      </c>
      <c r="AG6142">
        <v>0</v>
      </c>
      <c r="AH6142">
        <v>0</v>
      </c>
      <c r="AI6142">
        <v>0</v>
      </c>
      <c r="AJ6142" s="3">
        <v>5.2201776999999998</v>
      </c>
      <c r="AK6142" s="3">
        <f t="shared" si="380"/>
        <v>0</v>
      </c>
      <c r="AL6142" s="3">
        <f t="shared" si="381"/>
        <v>250</v>
      </c>
      <c r="AM6142" s="3">
        <f t="shared" si="382"/>
        <v>250</v>
      </c>
      <c r="AN6142" s="3">
        <f t="shared" si="383"/>
        <v>250</v>
      </c>
      <c r="AO6142">
        <v>0</v>
      </c>
    </row>
    <row r="6143" spans="1:41" x14ac:dyDescent="0.3">
      <c r="A6143" s="1">
        <v>45770</v>
      </c>
      <c r="B6143" s="2">
        <v>0.52690972222222221</v>
      </c>
      <c r="C6143">
        <v>0</v>
      </c>
      <c r="D6143" s="3">
        <v>415.75139999999999</v>
      </c>
      <c r="E6143">
        <v>0</v>
      </c>
      <c r="F6143">
        <v>0</v>
      </c>
      <c r="G6143">
        <v>0</v>
      </c>
      <c r="H6143">
        <v>0</v>
      </c>
      <c r="I6143">
        <v>0</v>
      </c>
      <c r="J6143" s="3">
        <v>368.49718999999999</v>
      </c>
      <c r="K6143" s="3">
        <v>250</v>
      </c>
      <c r="L6143" s="3">
        <v>250</v>
      </c>
      <c r="M6143" s="3">
        <v>250</v>
      </c>
      <c r="N6143" s="3">
        <v>250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 s="3">
        <v>750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 s="3">
        <v>77.978950999999995</v>
      </c>
      <c r="AC6143">
        <v>0</v>
      </c>
      <c r="AD6143">
        <v>1</v>
      </c>
      <c r="AE6143">
        <v>1</v>
      </c>
      <c r="AF6143">
        <v>1</v>
      </c>
      <c r="AG6143">
        <v>0</v>
      </c>
      <c r="AH6143">
        <v>0</v>
      </c>
      <c r="AI6143">
        <v>0</v>
      </c>
      <c r="AJ6143" s="3">
        <v>5.1558437000000001</v>
      </c>
      <c r="AK6143" s="3">
        <f t="shared" si="380"/>
        <v>0</v>
      </c>
      <c r="AL6143" s="3">
        <f t="shared" si="381"/>
        <v>250</v>
      </c>
      <c r="AM6143" s="3">
        <f t="shared" si="382"/>
        <v>250</v>
      </c>
      <c r="AN6143" s="3">
        <f t="shared" si="383"/>
        <v>250</v>
      </c>
      <c r="AO6143">
        <v>0</v>
      </c>
    </row>
    <row r="6144" spans="1:41" x14ac:dyDescent="0.3">
      <c r="A6144" s="1">
        <v>45770</v>
      </c>
      <c r="B6144" s="2">
        <v>0.52708333333333335</v>
      </c>
      <c r="C6144">
        <v>0</v>
      </c>
      <c r="D6144" s="3">
        <v>412.00139999999999</v>
      </c>
      <c r="E6144">
        <v>0</v>
      </c>
      <c r="F6144">
        <v>0</v>
      </c>
      <c r="G6144">
        <v>0</v>
      </c>
      <c r="H6144">
        <v>0</v>
      </c>
      <c r="I6144">
        <v>0</v>
      </c>
      <c r="J6144" s="3">
        <v>375.49718999999999</v>
      </c>
      <c r="K6144" s="3">
        <v>250</v>
      </c>
      <c r="L6144" s="3">
        <v>250</v>
      </c>
      <c r="M6144" s="3">
        <v>250</v>
      </c>
      <c r="N6144" s="3">
        <v>250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 s="3">
        <v>750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 s="3">
        <v>79.285133000000002</v>
      </c>
      <c r="AC6144">
        <v>0</v>
      </c>
      <c r="AD6144">
        <v>1</v>
      </c>
      <c r="AE6144">
        <v>1</v>
      </c>
      <c r="AF6144">
        <v>1</v>
      </c>
      <c r="AG6144">
        <v>0</v>
      </c>
      <c r="AH6144">
        <v>0</v>
      </c>
      <c r="AI6144">
        <v>0</v>
      </c>
      <c r="AJ6144" s="3">
        <v>5.0927600999999996</v>
      </c>
      <c r="AK6144" s="3">
        <f t="shared" si="380"/>
        <v>0</v>
      </c>
      <c r="AL6144" s="3">
        <f t="shared" si="381"/>
        <v>250</v>
      </c>
      <c r="AM6144" s="3">
        <f t="shared" si="382"/>
        <v>250</v>
      </c>
      <c r="AN6144" s="3">
        <f t="shared" si="383"/>
        <v>250</v>
      </c>
      <c r="AO6144">
        <v>0</v>
      </c>
    </row>
    <row r="6145" spans="1:41" x14ac:dyDescent="0.3">
      <c r="A6145" s="1">
        <v>45770</v>
      </c>
      <c r="B6145" s="2">
        <v>0.52725694444444449</v>
      </c>
      <c r="C6145">
        <v>0</v>
      </c>
      <c r="D6145" s="3">
        <v>408.25195000000002</v>
      </c>
      <c r="E6145">
        <v>0</v>
      </c>
      <c r="F6145">
        <v>0</v>
      </c>
      <c r="G6145">
        <v>0</v>
      </c>
      <c r="H6145">
        <v>0</v>
      </c>
      <c r="I6145">
        <v>0</v>
      </c>
      <c r="J6145" s="3">
        <v>383.49606</v>
      </c>
      <c r="K6145" s="3">
        <v>250</v>
      </c>
      <c r="L6145" s="3">
        <v>250</v>
      </c>
      <c r="M6145" s="3">
        <v>250</v>
      </c>
      <c r="N6145" s="3">
        <v>250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 s="3">
        <v>750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 s="3">
        <v>80.794494999999998</v>
      </c>
      <c r="AC6145">
        <v>0</v>
      </c>
      <c r="AD6145">
        <v>1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 s="3">
        <v>5.0309261999999997</v>
      </c>
      <c r="AK6145" s="3">
        <f t="shared" si="380"/>
        <v>0</v>
      </c>
      <c r="AL6145" s="3">
        <f t="shared" si="381"/>
        <v>250</v>
      </c>
      <c r="AM6145" s="3">
        <f t="shared" si="382"/>
        <v>250</v>
      </c>
      <c r="AN6145" s="3">
        <f t="shared" si="383"/>
        <v>250</v>
      </c>
      <c r="AO6145">
        <v>0</v>
      </c>
    </row>
    <row r="6146" spans="1:41" x14ac:dyDescent="0.3">
      <c r="A6146" s="1">
        <v>45770</v>
      </c>
      <c r="B6146" s="2">
        <v>0.52743055555555551</v>
      </c>
      <c r="C6146">
        <v>0</v>
      </c>
      <c r="D6146" s="3">
        <v>404.50195000000002</v>
      </c>
      <c r="E6146">
        <v>0</v>
      </c>
      <c r="F6146">
        <v>0</v>
      </c>
      <c r="G6146">
        <v>0</v>
      </c>
      <c r="H6146">
        <v>0</v>
      </c>
      <c r="I6146">
        <v>0</v>
      </c>
      <c r="J6146" s="3">
        <v>390.99606</v>
      </c>
      <c r="K6146" s="3">
        <v>250</v>
      </c>
      <c r="L6146" s="3">
        <v>250</v>
      </c>
      <c r="M6146" s="3">
        <v>250</v>
      </c>
      <c r="N6146" s="3">
        <v>250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 s="3">
        <v>750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 s="3">
        <v>82.225739000000004</v>
      </c>
      <c r="AC6146">
        <v>0</v>
      </c>
      <c r="AD6146">
        <v>1</v>
      </c>
      <c r="AE6146">
        <v>1</v>
      </c>
      <c r="AF6146">
        <v>1</v>
      </c>
      <c r="AG6146">
        <v>0</v>
      </c>
      <c r="AH6146">
        <v>0</v>
      </c>
      <c r="AI6146">
        <v>0</v>
      </c>
      <c r="AJ6146" s="3">
        <v>4.9703416999999996</v>
      </c>
      <c r="AK6146" s="3">
        <f t="shared" si="380"/>
        <v>0</v>
      </c>
      <c r="AL6146" s="3">
        <f t="shared" si="381"/>
        <v>250</v>
      </c>
      <c r="AM6146" s="3">
        <f t="shared" si="382"/>
        <v>250</v>
      </c>
      <c r="AN6146" s="3">
        <f t="shared" si="383"/>
        <v>250</v>
      </c>
      <c r="AO6146">
        <v>0</v>
      </c>
    </row>
    <row r="6147" spans="1:41" x14ac:dyDescent="0.3">
      <c r="A6147" s="1">
        <v>45770</v>
      </c>
      <c r="B6147" s="2">
        <v>0.52760416666666665</v>
      </c>
      <c r="C6147">
        <v>0</v>
      </c>
      <c r="D6147" s="3">
        <v>400.75195000000002</v>
      </c>
      <c r="E6147">
        <v>0</v>
      </c>
      <c r="F6147">
        <v>0</v>
      </c>
      <c r="G6147">
        <v>0</v>
      </c>
      <c r="H6147">
        <v>0</v>
      </c>
      <c r="I6147">
        <v>0</v>
      </c>
      <c r="J6147" s="3">
        <v>398.49606</v>
      </c>
      <c r="K6147" s="3">
        <v>250</v>
      </c>
      <c r="L6147" s="3">
        <v>250</v>
      </c>
      <c r="M6147" s="3">
        <v>250</v>
      </c>
      <c r="N6147" s="3">
        <v>250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 s="3">
        <v>750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 s="3">
        <v>83.672606999999999</v>
      </c>
      <c r="AC6147">
        <v>0</v>
      </c>
      <c r="AD6147">
        <v>1</v>
      </c>
      <c r="AE6147">
        <v>1</v>
      </c>
      <c r="AF6147">
        <v>1</v>
      </c>
      <c r="AG6147">
        <v>0</v>
      </c>
      <c r="AH6147">
        <v>0</v>
      </c>
      <c r="AI6147">
        <v>0</v>
      </c>
      <c r="AJ6147" s="3">
        <v>4.9110079000000004</v>
      </c>
      <c r="AK6147" s="3">
        <f t="shared" ref="AK6147:AK6210" si="384">K6147*AC6147</f>
        <v>0</v>
      </c>
      <c r="AL6147" s="3">
        <f t="shared" ref="AL6147:AL6210" si="385">L6147*AD6147</f>
        <v>250</v>
      </c>
      <c r="AM6147" s="3">
        <f t="shared" ref="AM6147:AM6210" si="386">M6147*AE6147</f>
        <v>250</v>
      </c>
      <c r="AN6147" s="3">
        <f t="shared" ref="AN6147:AN6210" si="387">N6147*AF6147</f>
        <v>250</v>
      </c>
      <c r="AO6147">
        <v>0</v>
      </c>
    </row>
    <row r="6148" spans="1:41" x14ac:dyDescent="0.3">
      <c r="A6148" s="1">
        <v>45770</v>
      </c>
      <c r="B6148" s="2">
        <v>0.52777777777777779</v>
      </c>
      <c r="C6148">
        <v>0</v>
      </c>
      <c r="D6148" s="3">
        <v>397.00195000000002</v>
      </c>
      <c r="E6148">
        <v>0</v>
      </c>
      <c r="F6148">
        <v>0</v>
      </c>
      <c r="G6148">
        <v>0</v>
      </c>
      <c r="H6148">
        <v>0</v>
      </c>
      <c r="I6148">
        <v>0</v>
      </c>
      <c r="J6148" s="3">
        <v>405.99606</v>
      </c>
      <c r="K6148" s="3">
        <v>250</v>
      </c>
      <c r="L6148" s="3">
        <v>250</v>
      </c>
      <c r="M6148" s="3">
        <v>250</v>
      </c>
      <c r="N6148" s="3">
        <v>250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 s="3">
        <v>750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 s="3">
        <v>85.135101000000006</v>
      </c>
      <c r="AC6148">
        <v>0</v>
      </c>
      <c r="AD6148">
        <v>1</v>
      </c>
      <c r="AE6148">
        <v>1</v>
      </c>
      <c r="AF6148">
        <v>1</v>
      </c>
      <c r="AG6148">
        <v>0</v>
      </c>
      <c r="AH6148">
        <v>0</v>
      </c>
      <c r="AI6148">
        <v>0</v>
      </c>
      <c r="AJ6148" s="3">
        <v>4.8529242999999997</v>
      </c>
      <c r="AK6148" s="3">
        <f t="shared" si="384"/>
        <v>0</v>
      </c>
      <c r="AL6148" s="3">
        <f t="shared" si="385"/>
        <v>250</v>
      </c>
      <c r="AM6148" s="3">
        <f t="shared" si="386"/>
        <v>250</v>
      </c>
      <c r="AN6148" s="3">
        <f t="shared" si="387"/>
        <v>250</v>
      </c>
      <c r="AO6148">
        <v>0</v>
      </c>
    </row>
    <row r="6149" spans="1:41" x14ac:dyDescent="0.3">
      <c r="A6149" s="1">
        <v>45770</v>
      </c>
      <c r="B6149" s="2">
        <v>0.52795138888888893</v>
      </c>
      <c r="C6149">
        <v>0</v>
      </c>
      <c r="D6149" s="3">
        <v>393.25195000000002</v>
      </c>
      <c r="E6149">
        <v>0</v>
      </c>
      <c r="F6149">
        <v>0</v>
      </c>
      <c r="G6149">
        <v>0</v>
      </c>
      <c r="H6149">
        <v>0</v>
      </c>
      <c r="I6149">
        <v>0</v>
      </c>
      <c r="J6149" s="3">
        <v>413.49606</v>
      </c>
      <c r="K6149" s="3">
        <v>250</v>
      </c>
      <c r="L6149" s="3">
        <v>250</v>
      </c>
      <c r="M6149" s="3">
        <v>250</v>
      </c>
      <c r="N6149" s="3">
        <v>250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 s="3">
        <v>750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 s="3">
        <v>86.514183000000003</v>
      </c>
      <c r="AC6149">
        <v>0</v>
      </c>
      <c r="AD6149">
        <v>1</v>
      </c>
      <c r="AE6149">
        <v>1</v>
      </c>
      <c r="AF6149">
        <v>1</v>
      </c>
      <c r="AG6149">
        <v>0</v>
      </c>
      <c r="AH6149">
        <v>0</v>
      </c>
      <c r="AI6149">
        <v>0</v>
      </c>
      <c r="AJ6149" s="3">
        <v>4.7960900999999998</v>
      </c>
      <c r="AK6149" s="3">
        <f t="shared" si="384"/>
        <v>0</v>
      </c>
      <c r="AL6149" s="3">
        <f t="shared" si="385"/>
        <v>250</v>
      </c>
      <c r="AM6149" s="3">
        <f t="shared" si="386"/>
        <v>250</v>
      </c>
      <c r="AN6149" s="3">
        <f t="shared" si="387"/>
        <v>250</v>
      </c>
      <c r="AO6149">
        <v>0</v>
      </c>
    </row>
    <row r="6150" spans="1:41" x14ac:dyDescent="0.3">
      <c r="A6150" s="1">
        <v>45770</v>
      </c>
      <c r="B6150" s="2">
        <v>0.52812499999999996</v>
      </c>
      <c r="C6150">
        <v>0</v>
      </c>
      <c r="D6150" s="3">
        <v>389.50261999999998</v>
      </c>
      <c r="E6150">
        <v>0</v>
      </c>
      <c r="F6150">
        <v>0</v>
      </c>
      <c r="G6150">
        <v>0</v>
      </c>
      <c r="H6150">
        <v>0</v>
      </c>
      <c r="I6150">
        <v>0</v>
      </c>
      <c r="J6150" s="3">
        <v>420.99471999999997</v>
      </c>
      <c r="K6150" s="3">
        <v>250</v>
      </c>
      <c r="L6150" s="3">
        <v>250</v>
      </c>
      <c r="M6150" s="3">
        <v>250</v>
      </c>
      <c r="N6150" s="3">
        <v>250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 s="3">
        <v>750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 s="3">
        <v>88.106880000000004</v>
      </c>
      <c r="AC6150">
        <v>0</v>
      </c>
      <c r="AD6150">
        <v>1</v>
      </c>
      <c r="AE6150">
        <v>1</v>
      </c>
      <c r="AF6150">
        <v>1</v>
      </c>
      <c r="AG6150">
        <v>0</v>
      </c>
      <c r="AH6150">
        <v>0</v>
      </c>
      <c r="AI6150">
        <v>0</v>
      </c>
      <c r="AJ6150" s="3">
        <v>4.7405056999999999</v>
      </c>
      <c r="AK6150" s="3">
        <f t="shared" si="384"/>
        <v>0</v>
      </c>
      <c r="AL6150" s="3">
        <f t="shared" si="385"/>
        <v>250</v>
      </c>
      <c r="AM6150" s="3">
        <f t="shared" si="386"/>
        <v>250</v>
      </c>
      <c r="AN6150" s="3">
        <f t="shared" si="387"/>
        <v>250</v>
      </c>
      <c r="AO6150">
        <v>0</v>
      </c>
    </row>
    <row r="6151" spans="1:41" x14ac:dyDescent="0.3">
      <c r="A6151" s="1">
        <v>45770</v>
      </c>
      <c r="B6151" s="2">
        <v>0.52829861111111109</v>
      </c>
      <c r="C6151">
        <v>0</v>
      </c>
      <c r="D6151" s="3">
        <v>385.75261999999998</v>
      </c>
      <c r="E6151">
        <v>0</v>
      </c>
      <c r="F6151">
        <v>0</v>
      </c>
      <c r="G6151">
        <v>0</v>
      </c>
      <c r="H6151">
        <v>0</v>
      </c>
      <c r="I6151">
        <v>0</v>
      </c>
      <c r="J6151" s="3">
        <v>428.49475000000001</v>
      </c>
      <c r="K6151" s="3">
        <v>250</v>
      </c>
      <c r="L6151" s="3">
        <v>250</v>
      </c>
      <c r="M6151" s="3">
        <v>250</v>
      </c>
      <c r="N6151" s="3">
        <v>250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 s="3">
        <v>750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 s="3">
        <v>89.616248999999996</v>
      </c>
      <c r="AC6151">
        <v>0</v>
      </c>
      <c r="AD6151">
        <v>1</v>
      </c>
      <c r="AE6151">
        <v>1</v>
      </c>
      <c r="AF6151">
        <v>1</v>
      </c>
      <c r="AG6151">
        <v>0</v>
      </c>
      <c r="AH6151">
        <v>0</v>
      </c>
      <c r="AI6151">
        <v>0</v>
      </c>
      <c r="AJ6151" s="3">
        <v>4.6861715000000004</v>
      </c>
      <c r="AK6151" s="3">
        <f t="shared" si="384"/>
        <v>0</v>
      </c>
      <c r="AL6151" s="3">
        <f t="shared" si="385"/>
        <v>250</v>
      </c>
      <c r="AM6151" s="3">
        <f t="shared" si="386"/>
        <v>250</v>
      </c>
      <c r="AN6151" s="3">
        <f t="shared" si="387"/>
        <v>250</v>
      </c>
      <c r="AO6151">
        <v>0</v>
      </c>
    </row>
    <row r="6152" spans="1:41" x14ac:dyDescent="0.3">
      <c r="A6152" s="1">
        <v>45770</v>
      </c>
      <c r="B6152" s="2">
        <v>0.52847222222222223</v>
      </c>
      <c r="C6152">
        <v>0</v>
      </c>
      <c r="D6152" s="3">
        <v>382.00261999999998</v>
      </c>
      <c r="E6152">
        <v>0</v>
      </c>
      <c r="F6152">
        <v>0</v>
      </c>
      <c r="G6152">
        <v>0</v>
      </c>
      <c r="H6152">
        <v>0</v>
      </c>
      <c r="I6152">
        <v>0</v>
      </c>
      <c r="J6152" s="3">
        <v>435.995</v>
      </c>
      <c r="K6152" s="3">
        <v>250</v>
      </c>
      <c r="L6152" s="3">
        <v>250</v>
      </c>
      <c r="M6152" s="3">
        <v>250</v>
      </c>
      <c r="N6152" s="3">
        <v>250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 s="3">
        <v>750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 s="3">
        <v>91.141234999999995</v>
      </c>
      <c r="AC6152">
        <v>0</v>
      </c>
      <c r="AD6152">
        <v>1</v>
      </c>
      <c r="AE6152">
        <v>1</v>
      </c>
      <c r="AF6152">
        <v>1</v>
      </c>
      <c r="AG6152">
        <v>0</v>
      </c>
      <c r="AH6152">
        <v>0</v>
      </c>
      <c r="AI6152">
        <v>0</v>
      </c>
      <c r="AJ6152" s="3">
        <v>4.6330875999999996</v>
      </c>
      <c r="AK6152" s="3">
        <f t="shared" si="384"/>
        <v>0</v>
      </c>
      <c r="AL6152" s="3">
        <f t="shared" si="385"/>
        <v>250</v>
      </c>
      <c r="AM6152" s="3">
        <f t="shared" si="386"/>
        <v>250</v>
      </c>
      <c r="AN6152" s="3">
        <f t="shared" si="387"/>
        <v>250</v>
      </c>
      <c r="AO6152">
        <v>0</v>
      </c>
    </row>
    <row r="6153" spans="1:41" x14ac:dyDescent="0.3">
      <c r="A6153" s="1">
        <v>45770</v>
      </c>
      <c r="B6153" s="2">
        <v>0.52864583333333337</v>
      </c>
      <c r="C6153">
        <v>0</v>
      </c>
      <c r="D6153" s="3">
        <v>378.25261999999998</v>
      </c>
      <c r="E6153">
        <v>0</v>
      </c>
      <c r="F6153">
        <v>0</v>
      </c>
      <c r="G6153">
        <v>0</v>
      </c>
      <c r="H6153">
        <v>0</v>
      </c>
      <c r="I6153">
        <v>0</v>
      </c>
      <c r="J6153" s="3">
        <v>443.49524000000002</v>
      </c>
      <c r="K6153" s="3">
        <v>250</v>
      </c>
      <c r="L6153" s="3">
        <v>250</v>
      </c>
      <c r="M6153" s="3">
        <v>250</v>
      </c>
      <c r="N6153" s="3">
        <v>250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 s="3">
        <v>750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 s="3">
        <v>92.681847000000005</v>
      </c>
      <c r="AC6153">
        <v>0</v>
      </c>
      <c r="AD6153">
        <v>1</v>
      </c>
      <c r="AE6153">
        <v>1</v>
      </c>
      <c r="AF6153">
        <v>1</v>
      </c>
      <c r="AG6153">
        <v>0</v>
      </c>
      <c r="AH6153">
        <v>0</v>
      </c>
      <c r="AI6153">
        <v>0</v>
      </c>
      <c r="AJ6153" s="3">
        <v>4.5812534999999999</v>
      </c>
      <c r="AK6153" s="3">
        <f t="shared" si="384"/>
        <v>0</v>
      </c>
      <c r="AL6153" s="3">
        <f t="shared" si="385"/>
        <v>250</v>
      </c>
      <c r="AM6153" s="3">
        <f t="shared" si="386"/>
        <v>250</v>
      </c>
      <c r="AN6153" s="3">
        <f t="shared" si="387"/>
        <v>250</v>
      </c>
      <c r="AO6153">
        <v>0</v>
      </c>
    </row>
    <row r="6154" spans="1:41" x14ac:dyDescent="0.3">
      <c r="A6154" s="1">
        <v>45770</v>
      </c>
      <c r="B6154" s="2">
        <v>0.5288194444444444</v>
      </c>
      <c r="C6154">
        <v>0</v>
      </c>
      <c r="D6154" s="3">
        <v>374.50261999999998</v>
      </c>
      <c r="E6154">
        <v>0</v>
      </c>
      <c r="F6154">
        <v>0</v>
      </c>
      <c r="G6154">
        <v>0</v>
      </c>
      <c r="H6154">
        <v>0</v>
      </c>
      <c r="I6154">
        <v>0</v>
      </c>
      <c r="J6154" s="3">
        <v>450.99545000000001</v>
      </c>
      <c r="K6154" s="3">
        <v>250</v>
      </c>
      <c r="L6154" s="3">
        <v>250</v>
      </c>
      <c r="M6154" s="3">
        <v>250</v>
      </c>
      <c r="N6154" s="3">
        <v>250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 s="3">
        <v>750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 s="3">
        <v>94.238083000000003</v>
      </c>
      <c r="AC6154">
        <v>0</v>
      </c>
      <c r="AD6154">
        <v>1</v>
      </c>
      <c r="AE6154">
        <v>1</v>
      </c>
      <c r="AF6154">
        <v>1</v>
      </c>
      <c r="AG6154">
        <v>0</v>
      </c>
      <c r="AH6154">
        <v>0</v>
      </c>
      <c r="AI6154">
        <v>0</v>
      </c>
      <c r="AJ6154" s="3">
        <v>4.5306692000000002</v>
      </c>
      <c r="AK6154" s="3">
        <f t="shared" si="384"/>
        <v>0</v>
      </c>
      <c r="AL6154" s="3">
        <f t="shared" si="385"/>
        <v>250</v>
      </c>
      <c r="AM6154" s="3">
        <f t="shared" si="386"/>
        <v>250</v>
      </c>
      <c r="AN6154" s="3">
        <f t="shared" si="387"/>
        <v>250</v>
      </c>
      <c r="AO6154">
        <v>0</v>
      </c>
    </row>
    <row r="6155" spans="1:41" x14ac:dyDescent="0.3">
      <c r="A6155" s="1">
        <v>45770</v>
      </c>
      <c r="B6155" s="2">
        <v>0.52899305555555554</v>
      </c>
      <c r="C6155">
        <v>0</v>
      </c>
      <c r="D6155" s="3">
        <v>370.75261999999998</v>
      </c>
      <c r="E6155">
        <v>0</v>
      </c>
      <c r="F6155">
        <v>0</v>
      </c>
      <c r="G6155">
        <v>0</v>
      </c>
      <c r="H6155">
        <v>0</v>
      </c>
      <c r="I6155">
        <v>0</v>
      </c>
      <c r="J6155" s="3">
        <v>457.99567000000002</v>
      </c>
      <c r="K6155" s="3">
        <v>250</v>
      </c>
      <c r="L6155" s="3">
        <v>250</v>
      </c>
      <c r="M6155" s="3">
        <v>250</v>
      </c>
      <c r="N6155" s="3">
        <v>250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 s="3">
        <v>750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 s="3">
        <v>95.704673999999997</v>
      </c>
      <c r="AC6155">
        <v>0</v>
      </c>
      <c r="AD6155">
        <v>1</v>
      </c>
      <c r="AE6155">
        <v>1</v>
      </c>
      <c r="AF6155">
        <v>1</v>
      </c>
      <c r="AG6155">
        <v>0</v>
      </c>
      <c r="AH6155">
        <v>0</v>
      </c>
      <c r="AI6155">
        <v>0</v>
      </c>
      <c r="AJ6155" s="3">
        <v>4.4813356000000004</v>
      </c>
      <c r="AK6155" s="3">
        <f t="shared" si="384"/>
        <v>0</v>
      </c>
      <c r="AL6155" s="3">
        <f t="shared" si="385"/>
        <v>250</v>
      </c>
      <c r="AM6155" s="3">
        <f t="shared" si="386"/>
        <v>250</v>
      </c>
      <c r="AN6155" s="3">
        <f t="shared" si="387"/>
        <v>250</v>
      </c>
      <c r="AO6155">
        <v>0</v>
      </c>
    </row>
    <row r="6156" spans="1:41" x14ac:dyDescent="0.3">
      <c r="A6156" s="1">
        <v>45770</v>
      </c>
      <c r="B6156" s="2">
        <v>0.52916666666666667</v>
      </c>
      <c r="C6156">
        <v>0</v>
      </c>
      <c r="D6156" s="3">
        <v>367.00351000000001</v>
      </c>
      <c r="E6156">
        <v>0</v>
      </c>
      <c r="F6156">
        <v>0</v>
      </c>
      <c r="G6156">
        <v>0</v>
      </c>
      <c r="H6156">
        <v>0</v>
      </c>
      <c r="I6156">
        <v>0</v>
      </c>
      <c r="J6156" s="3">
        <v>465.99435</v>
      </c>
      <c r="K6156" s="3">
        <v>250</v>
      </c>
      <c r="L6156" s="3">
        <v>250</v>
      </c>
      <c r="M6156" s="3">
        <v>250</v>
      </c>
      <c r="N6156" s="3">
        <v>250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 s="3">
        <v>750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 s="3">
        <v>97.291045999999994</v>
      </c>
      <c r="AC6156">
        <v>0</v>
      </c>
      <c r="AD6156">
        <v>1</v>
      </c>
      <c r="AE6156">
        <v>1</v>
      </c>
      <c r="AF6156">
        <v>1</v>
      </c>
      <c r="AG6156">
        <v>0</v>
      </c>
      <c r="AH6156">
        <v>0</v>
      </c>
      <c r="AI6156">
        <v>0</v>
      </c>
      <c r="AJ6156" s="3">
        <v>4.4300904000000001</v>
      </c>
      <c r="AK6156" s="3">
        <f t="shared" si="384"/>
        <v>0</v>
      </c>
      <c r="AL6156" s="3">
        <f t="shared" si="385"/>
        <v>250</v>
      </c>
      <c r="AM6156" s="3">
        <f t="shared" si="386"/>
        <v>250</v>
      </c>
      <c r="AN6156" s="3">
        <f t="shared" si="387"/>
        <v>250</v>
      </c>
      <c r="AO6156">
        <v>0</v>
      </c>
    </row>
    <row r="6157" spans="1:41" x14ac:dyDescent="0.3">
      <c r="A6157" s="1">
        <v>45770</v>
      </c>
      <c r="B6157" s="2">
        <v>0.52934027777777781</v>
      </c>
      <c r="C6157">
        <v>0</v>
      </c>
      <c r="D6157" s="3">
        <v>363.25351000000001</v>
      </c>
      <c r="E6157">
        <v>0</v>
      </c>
      <c r="F6157">
        <v>0</v>
      </c>
      <c r="G6157">
        <v>0</v>
      </c>
      <c r="H6157">
        <v>0</v>
      </c>
      <c r="I6157">
        <v>0</v>
      </c>
      <c r="J6157" s="3">
        <v>473.49480999999997</v>
      </c>
      <c r="K6157" s="3">
        <v>250</v>
      </c>
      <c r="L6157" s="3">
        <v>250</v>
      </c>
      <c r="M6157" s="3">
        <v>250</v>
      </c>
      <c r="N6157" s="3">
        <v>250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 s="3">
        <v>750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 s="3">
        <v>98.893112000000002</v>
      </c>
      <c r="AC6157">
        <v>0</v>
      </c>
      <c r="AD6157">
        <v>1</v>
      </c>
      <c r="AE6157">
        <v>1</v>
      </c>
      <c r="AF6157">
        <v>1</v>
      </c>
      <c r="AG6157">
        <v>0</v>
      </c>
      <c r="AH6157">
        <v>0</v>
      </c>
      <c r="AI6157">
        <v>0</v>
      </c>
      <c r="AJ6157" s="3">
        <v>4.3864169000000004</v>
      </c>
      <c r="AK6157" s="3">
        <f t="shared" si="384"/>
        <v>0</v>
      </c>
      <c r="AL6157" s="3">
        <f t="shared" si="385"/>
        <v>250</v>
      </c>
      <c r="AM6157" s="3">
        <f t="shared" si="386"/>
        <v>250</v>
      </c>
      <c r="AN6157" s="3">
        <f t="shared" si="387"/>
        <v>250</v>
      </c>
      <c r="AO6157">
        <v>0</v>
      </c>
    </row>
    <row r="6158" spans="1:41" x14ac:dyDescent="0.3">
      <c r="A6158" s="1">
        <v>45770</v>
      </c>
      <c r="B6158" s="2">
        <v>0.52951388888888884</v>
      </c>
      <c r="C6158">
        <v>0</v>
      </c>
      <c r="D6158" s="3">
        <v>359.5043</v>
      </c>
      <c r="E6158">
        <v>0</v>
      </c>
      <c r="F6158">
        <v>0</v>
      </c>
      <c r="G6158">
        <v>0</v>
      </c>
      <c r="H6158">
        <v>0</v>
      </c>
      <c r="I6158">
        <v>0</v>
      </c>
      <c r="J6158" s="3">
        <v>480.99322999999998</v>
      </c>
      <c r="K6158" s="3">
        <v>250</v>
      </c>
      <c r="L6158" s="3">
        <v>250</v>
      </c>
      <c r="M6158" s="3">
        <v>250</v>
      </c>
      <c r="N6158" s="3">
        <v>250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 s="3">
        <v>750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 s="3">
        <v>100.51073</v>
      </c>
      <c r="AC6158">
        <v>0</v>
      </c>
      <c r="AD6158">
        <v>1</v>
      </c>
      <c r="AE6158">
        <v>1</v>
      </c>
      <c r="AF6158">
        <v>1</v>
      </c>
      <c r="AG6158">
        <v>0</v>
      </c>
      <c r="AH6158">
        <v>0</v>
      </c>
      <c r="AI6158">
        <v>0</v>
      </c>
      <c r="AJ6158" s="3">
        <v>4.3378382000000002</v>
      </c>
      <c r="AK6158" s="3">
        <f t="shared" si="384"/>
        <v>0</v>
      </c>
      <c r="AL6158" s="3">
        <f t="shared" si="385"/>
        <v>250</v>
      </c>
      <c r="AM6158" s="3">
        <f t="shared" si="386"/>
        <v>250</v>
      </c>
      <c r="AN6158" s="3">
        <f t="shared" si="387"/>
        <v>250</v>
      </c>
      <c r="AO6158">
        <v>0</v>
      </c>
    </row>
    <row r="6159" spans="1:41" x14ac:dyDescent="0.3">
      <c r="A6159" s="1">
        <v>45770</v>
      </c>
      <c r="B6159" s="2">
        <v>0.52968749999999998</v>
      </c>
      <c r="C6159">
        <v>0</v>
      </c>
      <c r="D6159" s="3">
        <v>355.75385</v>
      </c>
      <c r="E6159">
        <v>0</v>
      </c>
      <c r="F6159">
        <v>0</v>
      </c>
      <c r="G6159">
        <v>0</v>
      </c>
      <c r="H6159">
        <v>0</v>
      </c>
      <c r="I6159">
        <v>0</v>
      </c>
      <c r="J6159" s="3">
        <v>488.49367999999998</v>
      </c>
      <c r="K6159" s="3">
        <v>250</v>
      </c>
      <c r="L6159" s="3">
        <v>250</v>
      </c>
      <c r="M6159" s="3">
        <v>250</v>
      </c>
      <c r="N6159" s="3">
        <v>250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 s="3">
        <v>750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 s="3">
        <v>102.2535</v>
      </c>
      <c r="AC6159">
        <v>0</v>
      </c>
      <c r="AD6159">
        <v>1</v>
      </c>
      <c r="AE6159">
        <v>1</v>
      </c>
      <c r="AF6159">
        <v>1</v>
      </c>
      <c r="AG6159">
        <v>0</v>
      </c>
      <c r="AH6159">
        <v>0</v>
      </c>
      <c r="AI6159">
        <v>0</v>
      </c>
      <c r="AJ6159" s="3">
        <v>4.2964988000000002</v>
      </c>
      <c r="AK6159" s="3">
        <f t="shared" si="384"/>
        <v>0</v>
      </c>
      <c r="AL6159" s="3">
        <f t="shared" si="385"/>
        <v>250</v>
      </c>
      <c r="AM6159" s="3">
        <f t="shared" si="386"/>
        <v>250</v>
      </c>
      <c r="AN6159" s="3">
        <f t="shared" si="387"/>
        <v>250</v>
      </c>
      <c r="AO6159">
        <v>0</v>
      </c>
    </row>
    <row r="6160" spans="1:41" x14ac:dyDescent="0.3">
      <c r="A6160" s="1">
        <v>45770</v>
      </c>
      <c r="B6160" s="2">
        <v>0.52986111111111112</v>
      </c>
      <c r="C6160">
        <v>0</v>
      </c>
      <c r="D6160" s="3">
        <v>352.00339000000002</v>
      </c>
      <c r="E6160">
        <v>0</v>
      </c>
      <c r="F6160">
        <v>0</v>
      </c>
      <c r="G6160">
        <v>0</v>
      </c>
      <c r="H6160">
        <v>0</v>
      </c>
      <c r="I6160">
        <v>0</v>
      </c>
      <c r="J6160" s="3">
        <v>495.99414000000002</v>
      </c>
      <c r="K6160" s="3">
        <v>250</v>
      </c>
      <c r="L6160" s="3">
        <v>250</v>
      </c>
      <c r="M6160" s="3">
        <v>250</v>
      </c>
      <c r="N6160" s="3">
        <v>250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 s="3">
        <v>750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 s="3">
        <v>103.90348</v>
      </c>
      <c r="AC6160">
        <v>0</v>
      </c>
      <c r="AD6160">
        <v>1</v>
      </c>
      <c r="AE6160">
        <v>1</v>
      </c>
      <c r="AF6160">
        <v>1</v>
      </c>
      <c r="AG6160">
        <v>0</v>
      </c>
      <c r="AH6160">
        <v>0</v>
      </c>
      <c r="AI6160">
        <v>0</v>
      </c>
      <c r="AJ6160" s="3">
        <v>4.2534141999999999</v>
      </c>
      <c r="AK6160" s="3">
        <f t="shared" si="384"/>
        <v>0</v>
      </c>
      <c r="AL6160" s="3">
        <f t="shared" si="385"/>
        <v>250</v>
      </c>
      <c r="AM6160" s="3">
        <f t="shared" si="386"/>
        <v>250</v>
      </c>
      <c r="AN6160" s="3">
        <f t="shared" si="387"/>
        <v>250</v>
      </c>
      <c r="AO6160">
        <v>0</v>
      </c>
    </row>
    <row r="6161" spans="1:41" x14ac:dyDescent="0.3">
      <c r="A6161" s="1">
        <v>45770</v>
      </c>
      <c r="B6161" s="2">
        <v>0.53003472222222225</v>
      </c>
      <c r="C6161">
        <v>0</v>
      </c>
      <c r="D6161" s="3">
        <v>348.25292999999999</v>
      </c>
      <c r="E6161">
        <v>0</v>
      </c>
      <c r="F6161">
        <v>0</v>
      </c>
      <c r="G6161">
        <v>0</v>
      </c>
      <c r="H6161">
        <v>0</v>
      </c>
      <c r="I6161">
        <v>0</v>
      </c>
      <c r="J6161" s="3">
        <v>503.49459999999999</v>
      </c>
      <c r="K6161" s="3">
        <v>250</v>
      </c>
      <c r="L6161" s="3">
        <v>250</v>
      </c>
      <c r="M6161" s="3">
        <v>250</v>
      </c>
      <c r="N6161" s="3">
        <v>250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 s="3">
        <v>750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 s="3">
        <v>105.45757</v>
      </c>
      <c r="AC6161">
        <v>0</v>
      </c>
      <c r="AD6161">
        <v>1</v>
      </c>
      <c r="AE6161">
        <v>1</v>
      </c>
      <c r="AF6161">
        <v>1</v>
      </c>
      <c r="AG6161">
        <v>0</v>
      </c>
      <c r="AH6161">
        <v>0</v>
      </c>
      <c r="AI6161">
        <v>0</v>
      </c>
      <c r="AJ6161" s="3">
        <v>4.2088350999999999</v>
      </c>
      <c r="AK6161" s="3">
        <f t="shared" si="384"/>
        <v>0</v>
      </c>
      <c r="AL6161" s="3">
        <f t="shared" si="385"/>
        <v>250</v>
      </c>
      <c r="AM6161" s="3">
        <f t="shared" si="386"/>
        <v>250</v>
      </c>
      <c r="AN6161" s="3">
        <f t="shared" si="387"/>
        <v>250</v>
      </c>
      <c r="AO6161">
        <v>0</v>
      </c>
    </row>
    <row r="6162" spans="1:41" x14ac:dyDescent="0.3">
      <c r="A6162" s="1">
        <v>45770</v>
      </c>
      <c r="B6162" s="2">
        <v>0.53020833333333328</v>
      </c>
      <c r="C6162">
        <v>0</v>
      </c>
      <c r="D6162" s="3">
        <v>344.50272000000001</v>
      </c>
      <c r="E6162">
        <v>0</v>
      </c>
      <c r="F6162">
        <v>0</v>
      </c>
      <c r="G6162">
        <v>0</v>
      </c>
      <c r="H6162">
        <v>0</v>
      </c>
      <c r="I6162">
        <v>0</v>
      </c>
      <c r="J6162" s="3">
        <v>510.99506000000002</v>
      </c>
      <c r="K6162" s="3">
        <v>250</v>
      </c>
      <c r="L6162" s="3">
        <v>250</v>
      </c>
      <c r="M6162" s="3">
        <v>250</v>
      </c>
      <c r="N6162" s="3">
        <v>250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 s="3">
        <v>750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 s="3">
        <v>107.13776</v>
      </c>
      <c r="AC6162">
        <v>0</v>
      </c>
      <c r="AD6162">
        <v>1</v>
      </c>
      <c r="AE6162">
        <v>1</v>
      </c>
      <c r="AF6162">
        <v>1</v>
      </c>
      <c r="AG6162">
        <v>0</v>
      </c>
      <c r="AH6162">
        <v>0</v>
      </c>
      <c r="AI6162">
        <v>0</v>
      </c>
      <c r="AJ6162" s="3">
        <v>4.1683345000000003</v>
      </c>
      <c r="AK6162" s="3">
        <f t="shared" si="384"/>
        <v>0</v>
      </c>
      <c r="AL6162" s="3">
        <f t="shared" si="385"/>
        <v>250</v>
      </c>
      <c r="AM6162" s="3">
        <f t="shared" si="386"/>
        <v>250</v>
      </c>
      <c r="AN6162" s="3">
        <f t="shared" si="387"/>
        <v>250</v>
      </c>
      <c r="AO6162">
        <v>0</v>
      </c>
    </row>
    <row r="6163" spans="1:41" x14ac:dyDescent="0.3">
      <c r="A6163" s="1">
        <v>45770</v>
      </c>
      <c r="B6163" s="2">
        <v>0.53038194444444442</v>
      </c>
      <c r="C6163">
        <v>0</v>
      </c>
      <c r="D6163" s="3">
        <v>340.7525</v>
      </c>
      <c r="E6163">
        <v>0</v>
      </c>
      <c r="F6163">
        <v>0</v>
      </c>
      <c r="G6163">
        <v>0</v>
      </c>
      <c r="H6163">
        <v>0</v>
      </c>
      <c r="I6163">
        <v>0</v>
      </c>
      <c r="J6163" s="3">
        <v>518.49512000000004</v>
      </c>
      <c r="K6163" s="3">
        <v>250</v>
      </c>
      <c r="L6163" s="3">
        <v>250</v>
      </c>
      <c r="M6163" s="3">
        <v>250</v>
      </c>
      <c r="N6163" s="3">
        <v>250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 s="3">
        <v>750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0</v>
      </c>
      <c r="AB6163" s="3">
        <v>108.9472</v>
      </c>
      <c r="AC6163">
        <v>0</v>
      </c>
      <c r="AD6163">
        <v>1</v>
      </c>
      <c r="AE6163">
        <v>1</v>
      </c>
      <c r="AF6163">
        <v>1</v>
      </c>
      <c r="AG6163">
        <v>0</v>
      </c>
      <c r="AH6163">
        <v>0</v>
      </c>
      <c r="AI6163">
        <v>0</v>
      </c>
      <c r="AJ6163" s="3">
        <v>4.1316613999999996</v>
      </c>
      <c r="AK6163" s="3">
        <f t="shared" si="384"/>
        <v>0</v>
      </c>
      <c r="AL6163" s="3">
        <f t="shared" si="385"/>
        <v>250</v>
      </c>
      <c r="AM6163" s="3">
        <f t="shared" si="386"/>
        <v>250</v>
      </c>
      <c r="AN6163" s="3">
        <f t="shared" si="387"/>
        <v>250</v>
      </c>
      <c r="AO6163">
        <v>0</v>
      </c>
    </row>
    <row r="6164" spans="1:41" x14ac:dyDescent="0.3">
      <c r="A6164" s="1">
        <v>45770</v>
      </c>
      <c r="B6164" s="2">
        <v>0.53055555555555556</v>
      </c>
      <c r="C6164">
        <v>0</v>
      </c>
      <c r="D6164" s="3">
        <v>337.00225999999998</v>
      </c>
      <c r="E6164">
        <v>0</v>
      </c>
      <c r="F6164">
        <v>0</v>
      </c>
      <c r="G6164">
        <v>0</v>
      </c>
      <c r="H6164">
        <v>0</v>
      </c>
      <c r="I6164">
        <v>0</v>
      </c>
      <c r="J6164" s="3">
        <v>525.99548000000004</v>
      </c>
      <c r="K6164" s="3">
        <v>250</v>
      </c>
      <c r="L6164" s="3">
        <v>250</v>
      </c>
      <c r="M6164" s="3">
        <v>250</v>
      </c>
      <c r="N6164" s="3">
        <v>250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 s="3">
        <v>750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 s="3">
        <v>110.54503</v>
      </c>
      <c r="AC6164">
        <v>0</v>
      </c>
      <c r="AD6164">
        <v>1</v>
      </c>
      <c r="AE6164">
        <v>1</v>
      </c>
      <c r="AF6164">
        <v>1</v>
      </c>
      <c r="AG6164">
        <v>0</v>
      </c>
      <c r="AH6164">
        <v>0</v>
      </c>
      <c r="AI6164">
        <v>0</v>
      </c>
      <c r="AJ6164" s="3">
        <v>4.0935769000000004</v>
      </c>
      <c r="AK6164" s="3">
        <f t="shared" si="384"/>
        <v>0</v>
      </c>
      <c r="AL6164" s="3">
        <f t="shared" si="385"/>
        <v>250</v>
      </c>
      <c r="AM6164" s="3">
        <f t="shared" si="386"/>
        <v>250</v>
      </c>
      <c r="AN6164" s="3">
        <f t="shared" si="387"/>
        <v>250</v>
      </c>
      <c r="AO6164">
        <v>0</v>
      </c>
    </row>
    <row r="6165" spans="1:41" x14ac:dyDescent="0.3">
      <c r="A6165" s="1">
        <v>45770</v>
      </c>
      <c r="B6165" s="2">
        <v>0.5307291666666667</v>
      </c>
      <c r="C6165">
        <v>0</v>
      </c>
      <c r="D6165" s="3">
        <v>333.25200999999998</v>
      </c>
      <c r="E6165">
        <v>0</v>
      </c>
      <c r="F6165">
        <v>0</v>
      </c>
      <c r="G6165">
        <v>0</v>
      </c>
      <c r="H6165">
        <v>0</v>
      </c>
      <c r="I6165">
        <v>0</v>
      </c>
      <c r="J6165" s="3">
        <v>532.99590999999998</v>
      </c>
      <c r="K6165" s="3">
        <v>250</v>
      </c>
      <c r="L6165" s="3">
        <v>250</v>
      </c>
      <c r="M6165" s="3">
        <v>250</v>
      </c>
      <c r="N6165" s="3">
        <v>250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 s="3">
        <v>750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 s="3">
        <v>112.27211</v>
      </c>
      <c r="AC6165">
        <v>0</v>
      </c>
      <c r="AD6165">
        <v>1</v>
      </c>
      <c r="AE6165">
        <v>1</v>
      </c>
      <c r="AF6165">
        <v>1</v>
      </c>
      <c r="AG6165">
        <v>0</v>
      </c>
      <c r="AH6165">
        <v>0</v>
      </c>
      <c r="AI6165">
        <v>0</v>
      </c>
      <c r="AJ6165" s="3">
        <v>4.0567431000000003</v>
      </c>
      <c r="AK6165" s="3">
        <f t="shared" si="384"/>
        <v>0</v>
      </c>
      <c r="AL6165" s="3">
        <f t="shared" si="385"/>
        <v>250</v>
      </c>
      <c r="AM6165" s="3">
        <f t="shared" si="386"/>
        <v>250</v>
      </c>
      <c r="AN6165" s="3">
        <f t="shared" si="387"/>
        <v>250</v>
      </c>
      <c r="AO6165">
        <v>0</v>
      </c>
    </row>
    <row r="6166" spans="1:41" x14ac:dyDescent="0.3">
      <c r="A6166" s="1">
        <v>45770</v>
      </c>
      <c r="B6166" s="2">
        <v>0.53090277777777772</v>
      </c>
      <c r="C6166">
        <v>0</v>
      </c>
      <c r="D6166" s="3">
        <v>329.50360000000001</v>
      </c>
      <c r="E6166">
        <v>0</v>
      </c>
      <c r="F6166">
        <v>0</v>
      </c>
      <c r="G6166">
        <v>0</v>
      </c>
      <c r="H6166">
        <v>0</v>
      </c>
      <c r="I6166">
        <v>0</v>
      </c>
      <c r="J6166" s="3">
        <v>540.99279999999999</v>
      </c>
      <c r="K6166" s="3">
        <v>250</v>
      </c>
      <c r="L6166" s="3">
        <v>250</v>
      </c>
      <c r="M6166" s="3">
        <v>250</v>
      </c>
      <c r="N6166" s="3">
        <v>250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 s="3">
        <v>750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 s="3">
        <v>114.01473</v>
      </c>
      <c r="AC6166">
        <v>0</v>
      </c>
      <c r="AD6166">
        <v>1</v>
      </c>
      <c r="AE6166">
        <v>1</v>
      </c>
      <c r="AF6166">
        <v>1</v>
      </c>
      <c r="AG6166">
        <v>0</v>
      </c>
      <c r="AH6166">
        <v>0</v>
      </c>
      <c r="AI6166">
        <v>0</v>
      </c>
      <c r="AJ6166" s="3">
        <v>4.0188307999999999</v>
      </c>
      <c r="AK6166" s="3">
        <f t="shared" si="384"/>
        <v>0</v>
      </c>
      <c r="AL6166" s="3">
        <f t="shared" si="385"/>
        <v>250</v>
      </c>
      <c r="AM6166" s="3">
        <f t="shared" si="386"/>
        <v>250</v>
      </c>
      <c r="AN6166" s="3">
        <f t="shared" si="387"/>
        <v>250</v>
      </c>
      <c r="AO6166">
        <v>0</v>
      </c>
    </row>
    <row r="6167" spans="1:41" x14ac:dyDescent="0.3">
      <c r="A6167" s="1">
        <v>45770</v>
      </c>
      <c r="B6167" s="2">
        <v>0.53107638888888886</v>
      </c>
      <c r="C6167">
        <v>0</v>
      </c>
      <c r="D6167" s="3">
        <v>325.75313999999997</v>
      </c>
      <c r="E6167">
        <v>0</v>
      </c>
      <c r="F6167">
        <v>0</v>
      </c>
      <c r="G6167">
        <v>0</v>
      </c>
      <c r="H6167">
        <v>0</v>
      </c>
      <c r="I6167">
        <v>0</v>
      </c>
      <c r="J6167" s="3">
        <v>548.49370999999996</v>
      </c>
      <c r="K6167" s="3">
        <v>250</v>
      </c>
      <c r="L6167" s="3">
        <v>250</v>
      </c>
      <c r="M6167" s="3">
        <v>250</v>
      </c>
      <c r="N6167" s="3">
        <v>250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 s="3">
        <v>750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 s="3">
        <v>115.89082999999999</v>
      </c>
      <c r="AC6167">
        <v>0</v>
      </c>
      <c r="AD6167">
        <v>1</v>
      </c>
      <c r="AE6167">
        <v>1</v>
      </c>
      <c r="AF6167">
        <v>1</v>
      </c>
      <c r="AG6167">
        <v>0</v>
      </c>
      <c r="AH6167">
        <v>0</v>
      </c>
      <c r="AI6167">
        <v>0</v>
      </c>
      <c r="AJ6167" s="3">
        <v>3.9868239999999999</v>
      </c>
      <c r="AK6167" s="3">
        <f t="shared" si="384"/>
        <v>0</v>
      </c>
      <c r="AL6167" s="3">
        <f t="shared" si="385"/>
        <v>250</v>
      </c>
      <c r="AM6167" s="3">
        <f t="shared" si="386"/>
        <v>250</v>
      </c>
      <c r="AN6167" s="3">
        <f t="shared" si="387"/>
        <v>250</v>
      </c>
      <c r="AO6167">
        <v>0</v>
      </c>
    </row>
    <row r="6168" spans="1:41" x14ac:dyDescent="0.3">
      <c r="A6168" s="1">
        <v>45770</v>
      </c>
      <c r="B6168" s="2">
        <v>0.53125</v>
      </c>
      <c r="C6168">
        <v>0</v>
      </c>
      <c r="D6168" s="3">
        <v>322.00268999999997</v>
      </c>
      <c r="E6168">
        <v>0</v>
      </c>
      <c r="F6168">
        <v>0</v>
      </c>
      <c r="G6168">
        <v>0</v>
      </c>
      <c r="H6168">
        <v>0</v>
      </c>
      <c r="I6168">
        <v>0</v>
      </c>
      <c r="J6168" s="3">
        <v>555.99463000000003</v>
      </c>
      <c r="K6168" s="3">
        <v>250</v>
      </c>
      <c r="L6168" s="3">
        <v>250</v>
      </c>
      <c r="M6168" s="3">
        <v>250</v>
      </c>
      <c r="N6168" s="3">
        <v>250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 s="3">
        <v>750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 s="3">
        <v>117.547</v>
      </c>
      <c r="AC6168">
        <v>0</v>
      </c>
      <c r="AD6168">
        <v>1</v>
      </c>
      <c r="AE6168">
        <v>1</v>
      </c>
      <c r="AF6168">
        <v>1</v>
      </c>
      <c r="AG6168">
        <v>0</v>
      </c>
      <c r="AH6168">
        <v>0</v>
      </c>
      <c r="AI6168">
        <v>0</v>
      </c>
      <c r="AJ6168" s="3">
        <v>3.9537396</v>
      </c>
      <c r="AK6168" s="3">
        <f t="shared" si="384"/>
        <v>0</v>
      </c>
      <c r="AL6168" s="3">
        <f t="shared" si="385"/>
        <v>250</v>
      </c>
      <c r="AM6168" s="3">
        <f t="shared" si="386"/>
        <v>250</v>
      </c>
      <c r="AN6168" s="3">
        <f t="shared" si="387"/>
        <v>250</v>
      </c>
      <c r="AO6168">
        <v>0</v>
      </c>
    </row>
    <row r="6169" spans="1:41" x14ac:dyDescent="0.3">
      <c r="A6169" s="1">
        <v>45770</v>
      </c>
      <c r="B6169" s="2">
        <v>0.53142361111111114</v>
      </c>
      <c r="C6169">
        <v>0</v>
      </c>
      <c r="D6169" s="3">
        <v>318.25549000000001</v>
      </c>
      <c r="E6169">
        <v>0</v>
      </c>
      <c r="F6169">
        <v>0</v>
      </c>
      <c r="G6169">
        <v>0</v>
      </c>
      <c r="H6169">
        <v>0</v>
      </c>
      <c r="I6169">
        <v>0</v>
      </c>
      <c r="J6169" s="3">
        <v>563.48901000000001</v>
      </c>
      <c r="K6169" s="3">
        <v>250</v>
      </c>
      <c r="L6169" s="3">
        <v>250</v>
      </c>
      <c r="M6169" s="3">
        <v>250</v>
      </c>
      <c r="N6169" s="3">
        <v>250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 s="3">
        <v>750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 s="3">
        <v>119.45636</v>
      </c>
      <c r="AC6169">
        <v>0</v>
      </c>
      <c r="AD6169">
        <v>1</v>
      </c>
      <c r="AE6169">
        <v>1</v>
      </c>
      <c r="AF6169">
        <v>1</v>
      </c>
      <c r="AG6169">
        <v>0</v>
      </c>
      <c r="AH6169">
        <v>0</v>
      </c>
      <c r="AI6169">
        <v>0</v>
      </c>
      <c r="AJ6169" s="3">
        <v>3.9219054999999998</v>
      </c>
      <c r="AK6169" s="3">
        <f t="shared" si="384"/>
        <v>0</v>
      </c>
      <c r="AL6169" s="3">
        <f t="shared" si="385"/>
        <v>250</v>
      </c>
      <c r="AM6169" s="3">
        <f t="shared" si="386"/>
        <v>250</v>
      </c>
      <c r="AN6169" s="3">
        <f t="shared" si="387"/>
        <v>250</v>
      </c>
      <c r="AO6169">
        <v>0</v>
      </c>
    </row>
    <row r="6170" spans="1:41" x14ac:dyDescent="0.3">
      <c r="A6170" s="1">
        <v>45770</v>
      </c>
      <c r="B6170" s="2">
        <v>0.53159722222222228</v>
      </c>
      <c r="C6170">
        <v>0</v>
      </c>
      <c r="D6170" s="3">
        <v>314.50443000000001</v>
      </c>
      <c r="E6170">
        <v>0</v>
      </c>
      <c r="F6170">
        <v>0</v>
      </c>
      <c r="G6170">
        <v>0</v>
      </c>
      <c r="H6170">
        <v>0</v>
      </c>
      <c r="I6170">
        <v>0</v>
      </c>
      <c r="J6170" s="3">
        <v>570.99114999999995</v>
      </c>
      <c r="K6170" s="3">
        <v>250</v>
      </c>
      <c r="L6170" s="3">
        <v>250</v>
      </c>
      <c r="M6170" s="3">
        <v>250</v>
      </c>
      <c r="N6170" s="3">
        <v>250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 s="3">
        <v>750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 s="3">
        <v>121.14169</v>
      </c>
      <c r="AC6170">
        <v>0</v>
      </c>
      <c r="AD6170">
        <v>1</v>
      </c>
      <c r="AE6170">
        <v>1</v>
      </c>
      <c r="AF6170">
        <v>1</v>
      </c>
      <c r="AG6170">
        <v>0</v>
      </c>
      <c r="AH6170">
        <v>0</v>
      </c>
      <c r="AI6170">
        <v>0</v>
      </c>
      <c r="AJ6170" s="3">
        <v>3.8893258999999998</v>
      </c>
      <c r="AK6170" s="3">
        <f t="shared" si="384"/>
        <v>0</v>
      </c>
      <c r="AL6170" s="3">
        <f t="shared" si="385"/>
        <v>250</v>
      </c>
      <c r="AM6170" s="3">
        <f t="shared" si="386"/>
        <v>250</v>
      </c>
      <c r="AN6170" s="3">
        <f t="shared" si="387"/>
        <v>250</v>
      </c>
      <c r="AO6170">
        <v>0</v>
      </c>
    </row>
    <row r="6171" spans="1:41" x14ac:dyDescent="0.3">
      <c r="A6171" s="1">
        <v>45770</v>
      </c>
      <c r="B6171" s="2">
        <v>0.5317708333333333</v>
      </c>
      <c r="C6171">
        <v>0</v>
      </c>
      <c r="D6171" s="3">
        <v>310.75330000000002</v>
      </c>
      <c r="E6171">
        <v>0</v>
      </c>
      <c r="F6171">
        <v>0</v>
      </c>
      <c r="G6171">
        <v>0</v>
      </c>
      <c r="H6171">
        <v>0</v>
      </c>
      <c r="I6171">
        <v>0</v>
      </c>
      <c r="J6171" s="3">
        <v>578.49341000000004</v>
      </c>
      <c r="K6171" s="3">
        <v>250</v>
      </c>
      <c r="L6171" s="3">
        <v>250</v>
      </c>
      <c r="M6171" s="3">
        <v>250</v>
      </c>
      <c r="N6171" s="3">
        <v>250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 s="3">
        <v>750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 s="3">
        <v>122.96250000000001</v>
      </c>
      <c r="AC6171">
        <v>0</v>
      </c>
      <c r="AD6171">
        <v>1</v>
      </c>
      <c r="AE6171">
        <v>1</v>
      </c>
      <c r="AF6171">
        <v>1</v>
      </c>
      <c r="AG6171">
        <v>0</v>
      </c>
      <c r="AH6171">
        <v>0</v>
      </c>
      <c r="AI6171">
        <v>0</v>
      </c>
      <c r="AJ6171" s="3">
        <v>3.8600748</v>
      </c>
      <c r="AK6171" s="3">
        <f t="shared" si="384"/>
        <v>0</v>
      </c>
      <c r="AL6171" s="3">
        <f t="shared" si="385"/>
        <v>250</v>
      </c>
      <c r="AM6171" s="3">
        <f t="shared" si="386"/>
        <v>250</v>
      </c>
      <c r="AN6171" s="3">
        <f t="shared" si="387"/>
        <v>250</v>
      </c>
      <c r="AO6171">
        <v>0</v>
      </c>
    </row>
    <row r="6172" spans="1:41" x14ac:dyDescent="0.3">
      <c r="A6172" s="1">
        <v>45770</v>
      </c>
      <c r="B6172" s="2">
        <v>0.53194444444444444</v>
      </c>
      <c r="C6172">
        <v>0</v>
      </c>
      <c r="D6172" s="3">
        <v>307.00214</v>
      </c>
      <c r="E6172">
        <v>0</v>
      </c>
      <c r="F6172">
        <v>0</v>
      </c>
      <c r="G6172">
        <v>0</v>
      </c>
      <c r="H6172">
        <v>0</v>
      </c>
      <c r="I6172">
        <v>0</v>
      </c>
      <c r="J6172" s="3">
        <v>585.99572999999998</v>
      </c>
      <c r="K6172" s="3">
        <v>250</v>
      </c>
      <c r="L6172" s="3">
        <v>250</v>
      </c>
      <c r="M6172" s="3">
        <v>250</v>
      </c>
      <c r="N6172" s="3">
        <v>250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 s="3">
        <v>750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 s="3">
        <v>124.92194000000001</v>
      </c>
      <c r="AC6172">
        <v>0</v>
      </c>
      <c r="AD6172">
        <v>1</v>
      </c>
      <c r="AE6172">
        <v>1</v>
      </c>
      <c r="AF6172">
        <v>1</v>
      </c>
      <c r="AG6172">
        <v>0</v>
      </c>
      <c r="AH6172">
        <v>0</v>
      </c>
      <c r="AI6172">
        <v>0</v>
      </c>
      <c r="AJ6172" s="3">
        <v>3.8339015999999999</v>
      </c>
      <c r="AK6172" s="3">
        <f t="shared" si="384"/>
        <v>0</v>
      </c>
      <c r="AL6172" s="3">
        <f t="shared" si="385"/>
        <v>250</v>
      </c>
      <c r="AM6172" s="3">
        <f t="shared" si="386"/>
        <v>250</v>
      </c>
      <c r="AN6172" s="3">
        <f t="shared" si="387"/>
        <v>250</v>
      </c>
      <c r="AO6172">
        <v>0</v>
      </c>
    </row>
    <row r="6173" spans="1:41" x14ac:dyDescent="0.3">
      <c r="A6173" s="1">
        <v>45770</v>
      </c>
      <c r="B6173" s="2">
        <v>0.53211805555555558</v>
      </c>
      <c r="C6173">
        <v>0</v>
      </c>
      <c r="D6173" s="3">
        <v>303.25098000000003</v>
      </c>
      <c r="E6173">
        <v>0</v>
      </c>
      <c r="F6173">
        <v>0</v>
      </c>
      <c r="G6173">
        <v>0</v>
      </c>
      <c r="H6173">
        <v>0</v>
      </c>
      <c r="I6173">
        <v>0</v>
      </c>
      <c r="J6173" s="3">
        <v>593.49805000000003</v>
      </c>
      <c r="K6173" s="3">
        <v>250</v>
      </c>
      <c r="L6173" s="3">
        <v>250</v>
      </c>
      <c r="M6173" s="3">
        <v>250</v>
      </c>
      <c r="N6173" s="3">
        <v>250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 s="3">
        <v>750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 s="3">
        <v>126.77504999999999</v>
      </c>
      <c r="AC6173">
        <v>0</v>
      </c>
      <c r="AD6173">
        <v>1</v>
      </c>
      <c r="AE6173">
        <v>1</v>
      </c>
      <c r="AF6173">
        <v>1</v>
      </c>
      <c r="AG6173">
        <v>0</v>
      </c>
      <c r="AH6173">
        <v>0</v>
      </c>
      <c r="AI6173">
        <v>0</v>
      </c>
      <c r="AJ6173" s="3">
        <v>3.8070678999999998</v>
      </c>
      <c r="AK6173" s="3">
        <f t="shared" si="384"/>
        <v>0</v>
      </c>
      <c r="AL6173" s="3">
        <f t="shared" si="385"/>
        <v>250</v>
      </c>
      <c r="AM6173" s="3">
        <f t="shared" si="386"/>
        <v>250</v>
      </c>
      <c r="AN6173" s="3">
        <f t="shared" si="387"/>
        <v>250</v>
      </c>
      <c r="AO6173">
        <v>0</v>
      </c>
    </row>
    <row r="6174" spans="1:41" x14ac:dyDescent="0.3">
      <c r="A6174" s="1">
        <v>45770</v>
      </c>
      <c r="B6174" s="2">
        <v>0.53229166666666672</v>
      </c>
      <c r="C6174">
        <v>0</v>
      </c>
      <c r="D6174" s="3">
        <v>299.93335000000002</v>
      </c>
      <c r="E6174">
        <v>0</v>
      </c>
      <c r="F6174">
        <v>0</v>
      </c>
      <c r="G6174">
        <v>0</v>
      </c>
      <c r="H6174">
        <v>0</v>
      </c>
      <c r="I6174">
        <v>0</v>
      </c>
      <c r="J6174" s="3">
        <v>599.66663000000005</v>
      </c>
      <c r="K6174" s="3">
        <v>250</v>
      </c>
      <c r="L6174" s="3">
        <v>250</v>
      </c>
      <c r="M6174" s="3">
        <v>250</v>
      </c>
      <c r="N6174" s="3">
        <v>250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 s="3">
        <v>750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 s="3">
        <v>128.51871</v>
      </c>
      <c r="AC6174">
        <v>0</v>
      </c>
      <c r="AD6174">
        <v>1</v>
      </c>
      <c r="AE6174">
        <v>1</v>
      </c>
      <c r="AF6174">
        <v>1</v>
      </c>
      <c r="AG6174">
        <v>0</v>
      </c>
      <c r="AH6174">
        <v>0</v>
      </c>
      <c r="AI6174">
        <v>0</v>
      </c>
      <c r="AJ6174" s="3">
        <v>3.7814841000000001</v>
      </c>
      <c r="AK6174" s="3">
        <f t="shared" si="384"/>
        <v>0</v>
      </c>
      <c r="AL6174" s="3">
        <f t="shared" si="385"/>
        <v>250</v>
      </c>
      <c r="AM6174" s="3">
        <f t="shared" si="386"/>
        <v>250</v>
      </c>
      <c r="AN6174" s="3">
        <f t="shared" si="387"/>
        <v>250</v>
      </c>
      <c r="AO6174">
        <v>0</v>
      </c>
    </row>
    <row r="6175" spans="1:41" x14ac:dyDescent="0.3">
      <c r="A6175" s="1">
        <v>45770</v>
      </c>
      <c r="B6175" s="2">
        <v>0.53246527777777775</v>
      </c>
      <c r="C6175">
        <v>0</v>
      </c>
      <c r="D6175" s="3">
        <v>299.43353000000002</v>
      </c>
      <c r="E6175">
        <v>0</v>
      </c>
      <c r="F6175">
        <v>0</v>
      </c>
      <c r="G6175">
        <v>0</v>
      </c>
      <c r="H6175">
        <v>0</v>
      </c>
      <c r="I6175">
        <v>0</v>
      </c>
      <c r="J6175" s="3">
        <v>597.16663000000005</v>
      </c>
      <c r="K6175" s="3">
        <v>250</v>
      </c>
      <c r="L6175" s="3">
        <v>250</v>
      </c>
      <c r="M6175" s="3">
        <v>250</v>
      </c>
      <c r="N6175" s="3">
        <v>250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 s="3">
        <v>750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 s="3">
        <v>130.51993999999999</v>
      </c>
      <c r="AC6175">
        <v>0</v>
      </c>
      <c r="AD6175">
        <v>1</v>
      </c>
      <c r="AE6175">
        <v>1</v>
      </c>
      <c r="AF6175">
        <v>1</v>
      </c>
      <c r="AG6175">
        <v>0</v>
      </c>
      <c r="AH6175">
        <v>0</v>
      </c>
      <c r="AI6175">
        <v>0</v>
      </c>
      <c r="AJ6175" s="3">
        <v>3.7562620999999998</v>
      </c>
      <c r="AK6175" s="3">
        <f t="shared" si="384"/>
        <v>0</v>
      </c>
      <c r="AL6175" s="3">
        <f t="shared" si="385"/>
        <v>250</v>
      </c>
      <c r="AM6175" s="3">
        <f t="shared" si="386"/>
        <v>250</v>
      </c>
      <c r="AN6175" s="3">
        <f t="shared" si="387"/>
        <v>250</v>
      </c>
      <c r="AO6175">
        <v>0</v>
      </c>
    </row>
    <row r="6176" spans="1:41" x14ac:dyDescent="0.3">
      <c r="A6176" s="1">
        <v>45770</v>
      </c>
      <c r="B6176" s="2">
        <v>0.53263888888888888</v>
      </c>
      <c r="C6176">
        <v>0</v>
      </c>
      <c r="D6176" s="3">
        <v>298.93365</v>
      </c>
      <c r="E6176">
        <v>0</v>
      </c>
      <c r="F6176">
        <v>0</v>
      </c>
      <c r="G6176">
        <v>0</v>
      </c>
      <c r="H6176">
        <v>0</v>
      </c>
      <c r="I6176">
        <v>0</v>
      </c>
      <c r="J6176" s="3">
        <v>594.66632000000004</v>
      </c>
      <c r="K6176" s="3">
        <v>250</v>
      </c>
      <c r="L6176" s="3">
        <v>250</v>
      </c>
      <c r="M6176" s="3">
        <v>250</v>
      </c>
      <c r="N6176" s="3">
        <v>250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 s="3">
        <v>750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 s="3">
        <v>132.39828</v>
      </c>
      <c r="AC6176">
        <v>0</v>
      </c>
      <c r="AD6176">
        <v>1</v>
      </c>
      <c r="AE6176">
        <v>1</v>
      </c>
      <c r="AF6176">
        <v>1</v>
      </c>
      <c r="AG6176">
        <v>0</v>
      </c>
      <c r="AH6176">
        <v>0</v>
      </c>
      <c r="AI6176">
        <v>0</v>
      </c>
      <c r="AJ6176" s="3">
        <v>3.730623</v>
      </c>
      <c r="AK6176" s="3">
        <f t="shared" si="384"/>
        <v>0</v>
      </c>
      <c r="AL6176" s="3">
        <f t="shared" si="385"/>
        <v>250</v>
      </c>
      <c r="AM6176" s="3">
        <f t="shared" si="386"/>
        <v>250</v>
      </c>
      <c r="AN6176" s="3">
        <f t="shared" si="387"/>
        <v>250</v>
      </c>
      <c r="AO6176">
        <v>0</v>
      </c>
    </row>
    <row r="6177" spans="1:41" x14ac:dyDescent="0.3">
      <c r="A6177" s="1">
        <v>45770</v>
      </c>
      <c r="B6177" s="2">
        <v>0.53281250000000002</v>
      </c>
      <c r="C6177">
        <v>0</v>
      </c>
      <c r="D6177" s="3">
        <v>298.43378000000001</v>
      </c>
      <c r="E6177">
        <v>0</v>
      </c>
      <c r="F6177">
        <v>0</v>
      </c>
      <c r="G6177">
        <v>0</v>
      </c>
      <c r="H6177">
        <v>0</v>
      </c>
      <c r="I6177">
        <v>0</v>
      </c>
      <c r="J6177" s="3">
        <v>592.33270000000005</v>
      </c>
      <c r="K6177" s="3">
        <v>250</v>
      </c>
      <c r="L6177" s="3">
        <v>250</v>
      </c>
      <c r="M6177" s="3">
        <v>250</v>
      </c>
      <c r="N6177" s="3">
        <v>250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 s="3">
        <v>750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 s="3">
        <v>134.15325999999999</v>
      </c>
      <c r="AC6177">
        <v>0</v>
      </c>
      <c r="AD6177">
        <v>1</v>
      </c>
      <c r="AE6177">
        <v>1</v>
      </c>
      <c r="AF6177">
        <v>1</v>
      </c>
      <c r="AG6177">
        <v>0</v>
      </c>
      <c r="AH6177">
        <v>0</v>
      </c>
      <c r="AI6177">
        <v>0</v>
      </c>
      <c r="AJ6177" s="3">
        <v>3.7045674000000002</v>
      </c>
      <c r="AK6177" s="3">
        <f t="shared" si="384"/>
        <v>0</v>
      </c>
      <c r="AL6177" s="3">
        <f t="shared" si="385"/>
        <v>250</v>
      </c>
      <c r="AM6177" s="3">
        <f t="shared" si="386"/>
        <v>250</v>
      </c>
      <c r="AN6177" s="3">
        <f t="shared" si="387"/>
        <v>250</v>
      </c>
      <c r="AO6177">
        <v>0</v>
      </c>
    </row>
    <row r="6178" spans="1:41" x14ac:dyDescent="0.3">
      <c r="A6178" s="1">
        <v>45770</v>
      </c>
      <c r="B6178" s="2">
        <v>0.53298611111111116</v>
      </c>
      <c r="C6178">
        <v>0</v>
      </c>
      <c r="D6178" s="3">
        <v>297.93396000000001</v>
      </c>
      <c r="E6178">
        <v>0</v>
      </c>
      <c r="F6178">
        <v>0</v>
      </c>
      <c r="G6178">
        <v>0</v>
      </c>
      <c r="H6178">
        <v>0</v>
      </c>
      <c r="I6178">
        <v>0</v>
      </c>
      <c r="J6178" s="3">
        <v>589.66602</v>
      </c>
      <c r="K6178" s="3">
        <v>250</v>
      </c>
      <c r="L6178" s="3">
        <v>250</v>
      </c>
      <c r="M6178" s="3">
        <v>250</v>
      </c>
      <c r="N6178" s="3">
        <v>250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 s="3">
        <v>750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 s="3">
        <v>136.16118</v>
      </c>
      <c r="AC6178">
        <v>0</v>
      </c>
      <c r="AD6178">
        <v>1</v>
      </c>
      <c r="AE6178">
        <v>1</v>
      </c>
      <c r="AF6178">
        <v>1</v>
      </c>
      <c r="AG6178">
        <v>0</v>
      </c>
      <c r="AH6178">
        <v>0</v>
      </c>
      <c r="AI6178">
        <v>0</v>
      </c>
      <c r="AJ6178" s="3">
        <v>3.6780949000000001</v>
      </c>
      <c r="AK6178" s="3">
        <f t="shared" si="384"/>
        <v>0</v>
      </c>
      <c r="AL6178" s="3">
        <f t="shared" si="385"/>
        <v>250</v>
      </c>
      <c r="AM6178" s="3">
        <f t="shared" si="386"/>
        <v>250</v>
      </c>
      <c r="AN6178" s="3">
        <f t="shared" si="387"/>
        <v>250</v>
      </c>
      <c r="AO6178">
        <v>0</v>
      </c>
    </row>
    <row r="6179" spans="1:41" x14ac:dyDescent="0.3">
      <c r="A6179" s="1">
        <v>45770</v>
      </c>
      <c r="B6179" s="2">
        <v>0.53315972222222219</v>
      </c>
      <c r="C6179">
        <v>0</v>
      </c>
      <c r="D6179" s="3">
        <v>297.43407999999999</v>
      </c>
      <c r="E6179">
        <v>0</v>
      </c>
      <c r="F6179">
        <v>0</v>
      </c>
      <c r="G6179">
        <v>0</v>
      </c>
      <c r="H6179">
        <v>0</v>
      </c>
      <c r="I6179">
        <v>0</v>
      </c>
      <c r="J6179" s="3">
        <v>587.16570999999999</v>
      </c>
      <c r="K6179" s="3">
        <v>250</v>
      </c>
      <c r="L6179" s="3">
        <v>250</v>
      </c>
      <c r="M6179" s="3">
        <v>250</v>
      </c>
      <c r="N6179" s="3">
        <v>250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 s="3">
        <v>750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 s="3">
        <v>138.04575</v>
      </c>
      <c r="AC6179">
        <v>0</v>
      </c>
      <c r="AD6179">
        <v>1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 s="3">
        <v>3.6512060000000002</v>
      </c>
      <c r="AK6179" s="3">
        <f t="shared" si="384"/>
        <v>0</v>
      </c>
      <c r="AL6179" s="3">
        <f t="shared" si="385"/>
        <v>250</v>
      </c>
      <c r="AM6179" s="3">
        <f t="shared" si="386"/>
        <v>250</v>
      </c>
      <c r="AN6179" s="3">
        <f t="shared" si="387"/>
        <v>250</v>
      </c>
      <c r="AO6179">
        <v>0</v>
      </c>
    </row>
    <row r="6180" spans="1:41" x14ac:dyDescent="0.3">
      <c r="A6180" s="1">
        <v>45770</v>
      </c>
      <c r="B6180" s="2">
        <v>0.53333333333333333</v>
      </c>
      <c r="C6180">
        <v>0</v>
      </c>
      <c r="D6180" s="3">
        <v>296.93419999999998</v>
      </c>
      <c r="E6180">
        <v>0</v>
      </c>
      <c r="F6180">
        <v>0</v>
      </c>
      <c r="G6180">
        <v>0</v>
      </c>
      <c r="H6180">
        <v>0</v>
      </c>
      <c r="I6180">
        <v>0</v>
      </c>
      <c r="J6180" s="3">
        <v>584.66540999999995</v>
      </c>
      <c r="K6180" s="3">
        <v>250</v>
      </c>
      <c r="L6180" s="3">
        <v>250</v>
      </c>
      <c r="M6180" s="3">
        <v>250</v>
      </c>
      <c r="N6180" s="3">
        <v>250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 s="3">
        <v>750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 s="3">
        <v>139.93242000000001</v>
      </c>
      <c r="AC6180">
        <v>0</v>
      </c>
      <c r="AD6180">
        <v>1</v>
      </c>
      <c r="AE6180">
        <v>1</v>
      </c>
      <c r="AF6180">
        <v>1</v>
      </c>
      <c r="AG6180">
        <v>0</v>
      </c>
      <c r="AH6180">
        <v>0</v>
      </c>
      <c r="AI6180">
        <v>0</v>
      </c>
      <c r="AJ6180" s="3">
        <v>3.6239002</v>
      </c>
      <c r="AK6180" s="3">
        <f t="shared" si="384"/>
        <v>0</v>
      </c>
      <c r="AL6180" s="3">
        <f t="shared" si="385"/>
        <v>250</v>
      </c>
      <c r="AM6180" s="3">
        <f t="shared" si="386"/>
        <v>250</v>
      </c>
      <c r="AN6180" s="3">
        <f t="shared" si="387"/>
        <v>250</v>
      </c>
      <c r="AO6180">
        <v>0</v>
      </c>
    </row>
    <row r="6181" spans="1:41" x14ac:dyDescent="0.3">
      <c r="A6181" s="1">
        <v>45770</v>
      </c>
      <c r="B6181" s="2">
        <v>0.53350694444444446</v>
      </c>
      <c r="C6181">
        <v>0</v>
      </c>
      <c r="D6181" s="3">
        <v>296.43432999999999</v>
      </c>
      <c r="E6181">
        <v>0</v>
      </c>
      <c r="F6181">
        <v>0</v>
      </c>
      <c r="G6181">
        <v>0</v>
      </c>
      <c r="H6181">
        <v>0</v>
      </c>
      <c r="I6181">
        <v>0</v>
      </c>
      <c r="J6181" s="3">
        <v>582.16510000000005</v>
      </c>
      <c r="K6181" s="3">
        <v>250</v>
      </c>
      <c r="L6181" s="3">
        <v>250</v>
      </c>
      <c r="M6181" s="3">
        <v>250</v>
      </c>
      <c r="N6181" s="3">
        <v>250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 s="3">
        <v>750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 s="3">
        <v>141.82114999999999</v>
      </c>
      <c r="AC6181">
        <v>0</v>
      </c>
      <c r="AD6181">
        <v>1</v>
      </c>
      <c r="AE6181">
        <v>1</v>
      </c>
      <c r="AF6181">
        <v>1</v>
      </c>
      <c r="AG6181">
        <v>0</v>
      </c>
      <c r="AH6181">
        <v>0</v>
      </c>
      <c r="AI6181">
        <v>0</v>
      </c>
      <c r="AJ6181" s="3">
        <v>3.5961778</v>
      </c>
      <c r="AK6181" s="3">
        <f t="shared" si="384"/>
        <v>0</v>
      </c>
      <c r="AL6181" s="3">
        <f t="shared" si="385"/>
        <v>250</v>
      </c>
      <c r="AM6181" s="3">
        <f t="shared" si="386"/>
        <v>250</v>
      </c>
      <c r="AN6181" s="3">
        <f t="shared" si="387"/>
        <v>250</v>
      </c>
      <c r="AO6181">
        <v>0</v>
      </c>
    </row>
    <row r="6182" spans="1:41" x14ac:dyDescent="0.3">
      <c r="A6182" s="1">
        <v>45770</v>
      </c>
      <c r="B6182" s="2">
        <v>0.5336805555555556</v>
      </c>
      <c r="C6182">
        <v>0</v>
      </c>
      <c r="D6182" s="3">
        <v>295.93445000000003</v>
      </c>
      <c r="E6182">
        <v>0</v>
      </c>
      <c r="F6182">
        <v>0</v>
      </c>
      <c r="G6182">
        <v>0</v>
      </c>
      <c r="H6182">
        <v>0</v>
      </c>
      <c r="I6182">
        <v>0</v>
      </c>
      <c r="J6182" s="3">
        <v>579.66479000000004</v>
      </c>
      <c r="K6182" s="3">
        <v>250</v>
      </c>
      <c r="L6182" s="3">
        <v>250</v>
      </c>
      <c r="M6182" s="3">
        <v>250</v>
      </c>
      <c r="N6182" s="3">
        <v>250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 s="3">
        <v>750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 s="3">
        <v>143.71198999999999</v>
      </c>
      <c r="AC6182">
        <v>0</v>
      </c>
      <c r="AD6182">
        <v>1</v>
      </c>
      <c r="AE6182">
        <v>1</v>
      </c>
      <c r="AF6182">
        <v>1</v>
      </c>
      <c r="AG6182">
        <v>0</v>
      </c>
      <c r="AH6182">
        <v>0</v>
      </c>
      <c r="AI6182">
        <v>0</v>
      </c>
      <c r="AJ6182" s="3">
        <v>3.5680385000000001</v>
      </c>
      <c r="AK6182" s="3">
        <f t="shared" si="384"/>
        <v>0</v>
      </c>
      <c r="AL6182" s="3">
        <f t="shared" si="385"/>
        <v>250</v>
      </c>
      <c r="AM6182" s="3">
        <f t="shared" si="386"/>
        <v>250</v>
      </c>
      <c r="AN6182" s="3">
        <f t="shared" si="387"/>
        <v>250</v>
      </c>
      <c r="AO6182">
        <v>0</v>
      </c>
    </row>
    <row r="6183" spans="1:41" x14ac:dyDescent="0.3">
      <c r="A6183" s="1">
        <v>45770</v>
      </c>
      <c r="B6183" s="2">
        <v>0.53385416666666663</v>
      </c>
      <c r="C6183">
        <v>0</v>
      </c>
      <c r="D6183" s="3">
        <v>295.43457000000001</v>
      </c>
      <c r="E6183">
        <v>0</v>
      </c>
      <c r="F6183">
        <v>0</v>
      </c>
      <c r="G6183">
        <v>0</v>
      </c>
      <c r="H6183">
        <v>0</v>
      </c>
      <c r="I6183">
        <v>0</v>
      </c>
      <c r="J6183" s="3">
        <v>577.33118000000002</v>
      </c>
      <c r="K6183" s="3">
        <v>250</v>
      </c>
      <c r="L6183" s="3">
        <v>250</v>
      </c>
      <c r="M6183" s="3">
        <v>250</v>
      </c>
      <c r="N6183" s="3">
        <v>250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 s="3">
        <v>750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 s="3">
        <v>145.47864000000001</v>
      </c>
      <c r="AC6183">
        <v>0</v>
      </c>
      <c r="AD6183">
        <v>1</v>
      </c>
      <c r="AE6183">
        <v>1</v>
      </c>
      <c r="AF6183">
        <v>1</v>
      </c>
      <c r="AG6183">
        <v>0</v>
      </c>
      <c r="AH6183">
        <v>0</v>
      </c>
      <c r="AI6183">
        <v>0</v>
      </c>
      <c r="AJ6183" s="3">
        <v>3.5394825999999999</v>
      </c>
      <c r="AK6183" s="3">
        <f t="shared" si="384"/>
        <v>0</v>
      </c>
      <c r="AL6183" s="3">
        <f t="shared" si="385"/>
        <v>250</v>
      </c>
      <c r="AM6183" s="3">
        <f t="shared" si="386"/>
        <v>250</v>
      </c>
      <c r="AN6183" s="3">
        <f t="shared" si="387"/>
        <v>250</v>
      </c>
      <c r="AO6183">
        <v>0</v>
      </c>
    </row>
    <row r="6184" spans="1:41" x14ac:dyDescent="0.3">
      <c r="A6184" s="1">
        <v>45770</v>
      </c>
      <c r="B6184" s="2">
        <v>0.53402777777777777</v>
      </c>
      <c r="C6184">
        <v>0</v>
      </c>
      <c r="D6184" s="3">
        <v>294.93468999999999</v>
      </c>
      <c r="E6184">
        <v>0</v>
      </c>
      <c r="F6184">
        <v>0</v>
      </c>
      <c r="G6184">
        <v>0</v>
      </c>
      <c r="H6184">
        <v>0</v>
      </c>
      <c r="I6184">
        <v>0</v>
      </c>
      <c r="J6184" s="3">
        <v>574.66417999999999</v>
      </c>
      <c r="K6184" s="3">
        <v>250</v>
      </c>
      <c r="L6184" s="3">
        <v>250</v>
      </c>
      <c r="M6184" s="3">
        <v>250</v>
      </c>
      <c r="N6184" s="3">
        <v>250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 s="3">
        <v>750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 s="3">
        <v>147.37350000000001</v>
      </c>
      <c r="AC6184">
        <v>0</v>
      </c>
      <c r="AD6184">
        <v>1</v>
      </c>
      <c r="AE6184">
        <v>1</v>
      </c>
      <c r="AF6184">
        <v>1</v>
      </c>
      <c r="AG6184">
        <v>0</v>
      </c>
      <c r="AH6184">
        <v>0</v>
      </c>
      <c r="AI6184">
        <v>0</v>
      </c>
      <c r="AJ6184" s="3">
        <v>3.51051</v>
      </c>
      <c r="AK6184" s="3">
        <f t="shared" si="384"/>
        <v>0</v>
      </c>
      <c r="AL6184" s="3">
        <f t="shared" si="385"/>
        <v>250</v>
      </c>
      <c r="AM6184" s="3">
        <f t="shared" si="386"/>
        <v>250</v>
      </c>
      <c r="AN6184" s="3">
        <f t="shared" si="387"/>
        <v>250</v>
      </c>
      <c r="AO6184">
        <v>0</v>
      </c>
    </row>
    <row r="6185" spans="1:41" x14ac:dyDescent="0.3">
      <c r="A6185" s="1">
        <v>45770</v>
      </c>
      <c r="B6185" s="2">
        <v>0.53420138888888891</v>
      </c>
      <c r="C6185">
        <v>0</v>
      </c>
      <c r="D6185" s="3">
        <v>294.43488000000002</v>
      </c>
      <c r="E6185">
        <v>0</v>
      </c>
      <c r="F6185">
        <v>0</v>
      </c>
      <c r="G6185">
        <v>0</v>
      </c>
      <c r="H6185">
        <v>0</v>
      </c>
      <c r="I6185">
        <v>0</v>
      </c>
      <c r="J6185" s="3">
        <v>572.16431</v>
      </c>
      <c r="K6185" s="3">
        <v>250</v>
      </c>
      <c r="L6185" s="3">
        <v>250</v>
      </c>
      <c r="M6185" s="3">
        <v>250</v>
      </c>
      <c r="N6185" s="3">
        <v>250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 s="3">
        <v>750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 s="3">
        <v>149.39696000000001</v>
      </c>
      <c r="AC6185">
        <v>0</v>
      </c>
      <c r="AD6185">
        <v>1</v>
      </c>
      <c r="AE6185">
        <v>1</v>
      </c>
      <c r="AF6185">
        <v>1</v>
      </c>
      <c r="AG6185">
        <v>0</v>
      </c>
      <c r="AH6185">
        <v>0</v>
      </c>
      <c r="AI6185">
        <v>0</v>
      </c>
      <c r="AJ6185" s="3">
        <v>3.4811207999999998</v>
      </c>
      <c r="AK6185" s="3">
        <f t="shared" si="384"/>
        <v>0</v>
      </c>
      <c r="AL6185" s="3">
        <f t="shared" si="385"/>
        <v>250</v>
      </c>
      <c r="AM6185" s="3">
        <f t="shared" si="386"/>
        <v>250</v>
      </c>
      <c r="AN6185" s="3">
        <f t="shared" si="387"/>
        <v>250</v>
      </c>
      <c r="AO6185">
        <v>0</v>
      </c>
    </row>
    <row r="6186" spans="1:41" x14ac:dyDescent="0.3">
      <c r="A6186" s="1">
        <v>45770</v>
      </c>
      <c r="B6186" s="2">
        <v>0.53437500000000004</v>
      </c>
      <c r="C6186">
        <v>0</v>
      </c>
      <c r="D6186" s="3">
        <v>293.935</v>
      </c>
      <c r="E6186">
        <v>0</v>
      </c>
      <c r="F6186">
        <v>0</v>
      </c>
      <c r="G6186">
        <v>0</v>
      </c>
      <c r="H6186">
        <v>0</v>
      </c>
      <c r="I6186">
        <v>0</v>
      </c>
      <c r="J6186" s="3">
        <v>569.66399999999999</v>
      </c>
      <c r="K6186" s="3">
        <v>250</v>
      </c>
      <c r="L6186" s="3">
        <v>250</v>
      </c>
      <c r="M6186" s="3">
        <v>250</v>
      </c>
      <c r="N6186" s="3">
        <v>250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 s="3">
        <v>750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 s="3">
        <v>151.29613000000001</v>
      </c>
      <c r="AC6186">
        <v>0</v>
      </c>
      <c r="AD6186">
        <v>1</v>
      </c>
      <c r="AE6186">
        <v>1</v>
      </c>
      <c r="AF6186">
        <v>1</v>
      </c>
      <c r="AG6186">
        <v>0</v>
      </c>
      <c r="AH6186">
        <v>0</v>
      </c>
      <c r="AI6186">
        <v>0</v>
      </c>
      <c r="AJ6186" s="3">
        <v>3.4513147000000002</v>
      </c>
      <c r="AK6186" s="3">
        <f t="shared" si="384"/>
        <v>0</v>
      </c>
      <c r="AL6186" s="3">
        <f t="shared" si="385"/>
        <v>250</v>
      </c>
      <c r="AM6186" s="3">
        <f t="shared" si="386"/>
        <v>250</v>
      </c>
      <c r="AN6186" s="3">
        <f t="shared" si="387"/>
        <v>250</v>
      </c>
      <c r="AO6186">
        <v>0</v>
      </c>
    </row>
    <row r="6187" spans="1:41" x14ac:dyDescent="0.3">
      <c r="A6187" s="1">
        <v>45770</v>
      </c>
      <c r="B6187" s="2">
        <v>0.53454861111111107</v>
      </c>
      <c r="C6187">
        <v>0</v>
      </c>
      <c r="D6187" s="3">
        <v>293.43511999999998</v>
      </c>
      <c r="E6187">
        <v>0</v>
      </c>
      <c r="F6187">
        <v>0</v>
      </c>
      <c r="G6187">
        <v>0</v>
      </c>
      <c r="H6187">
        <v>0</v>
      </c>
      <c r="I6187">
        <v>0</v>
      </c>
      <c r="J6187" s="3">
        <v>567.16369999999995</v>
      </c>
      <c r="K6187" s="3">
        <v>250</v>
      </c>
      <c r="L6187" s="3">
        <v>250</v>
      </c>
      <c r="M6187" s="3">
        <v>250</v>
      </c>
      <c r="N6187" s="3">
        <v>250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 s="3">
        <v>750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 s="3">
        <v>153.19736</v>
      </c>
      <c r="AC6187">
        <v>0</v>
      </c>
      <c r="AD6187">
        <v>1</v>
      </c>
      <c r="AE6187">
        <v>1</v>
      </c>
      <c r="AF6187">
        <v>1</v>
      </c>
      <c r="AG6187">
        <v>0</v>
      </c>
      <c r="AH6187">
        <v>0</v>
      </c>
      <c r="AI6187">
        <v>0</v>
      </c>
      <c r="AJ6187" s="3">
        <v>3.4210923000000002</v>
      </c>
      <c r="AK6187" s="3">
        <f t="shared" si="384"/>
        <v>0</v>
      </c>
      <c r="AL6187" s="3">
        <f t="shared" si="385"/>
        <v>250</v>
      </c>
      <c r="AM6187" s="3">
        <f t="shared" si="386"/>
        <v>250</v>
      </c>
      <c r="AN6187" s="3">
        <f t="shared" si="387"/>
        <v>250</v>
      </c>
      <c r="AO6187">
        <v>0</v>
      </c>
    </row>
    <row r="6188" spans="1:41" x14ac:dyDescent="0.3">
      <c r="A6188" s="1">
        <v>45770</v>
      </c>
      <c r="B6188" s="2">
        <v>0.53472222222222221</v>
      </c>
      <c r="C6188">
        <v>0</v>
      </c>
      <c r="D6188" s="3">
        <v>292.93524000000002</v>
      </c>
      <c r="E6188">
        <v>0</v>
      </c>
      <c r="F6188">
        <v>0</v>
      </c>
      <c r="G6188">
        <v>0</v>
      </c>
      <c r="H6188">
        <v>0</v>
      </c>
      <c r="I6188">
        <v>0</v>
      </c>
      <c r="J6188" s="3">
        <v>564.66339000000005</v>
      </c>
      <c r="K6188" s="3">
        <v>250</v>
      </c>
      <c r="L6188" s="3">
        <v>250</v>
      </c>
      <c r="M6188" s="3">
        <v>250</v>
      </c>
      <c r="N6188" s="3">
        <v>250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 s="3">
        <v>750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 s="3">
        <v>154.97373999999999</v>
      </c>
      <c r="AC6188">
        <v>0</v>
      </c>
      <c r="AD6188">
        <v>1</v>
      </c>
      <c r="AE6188">
        <v>1</v>
      </c>
      <c r="AF6188">
        <v>1</v>
      </c>
      <c r="AG6188">
        <v>0</v>
      </c>
      <c r="AH6188">
        <v>0</v>
      </c>
      <c r="AI6188">
        <v>0</v>
      </c>
      <c r="AJ6188" s="3">
        <v>3.3883953</v>
      </c>
      <c r="AK6188" s="3">
        <f t="shared" si="384"/>
        <v>0</v>
      </c>
      <c r="AL6188" s="3">
        <f t="shared" si="385"/>
        <v>250</v>
      </c>
      <c r="AM6188" s="3">
        <f t="shared" si="386"/>
        <v>250</v>
      </c>
      <c r="AN6188" s="3">
        <f t="shared" si="387"/>
        <v>250</v>
      </c>
      <c r="AO6188">
        <v>0</v>
      </c>
    </row>
    <row r="6189" spans="1:41" x14ac:dyDescent="0.3">
      <c r="A6189" s="1">
        <v>45770</v>
      </c>
      <c r="B6189" s="2">
        <v>0.53489583333333335</v>
      </c>
      <c r="C6189">
        <v>0</v>
      </c>
      <c r="D6189" s="3">
        <v>292.43536</v>
      </c>
      <c r="E6189">
        <v>0</v>
      </c>
      <c r="F6189">
        <v>0</v>
      </c>
      <c r="G6189">
        <v>0</v>
      </c>
      <c r="H6189">
        <v>0</v>
      </c>
      <c r="I6189">
        <v>0</v>
      </c>
      <c r="J6189" s="3">
        <v>562.16309000000001</v>
      </c>
      <c r="K6189" s="3">
        <v>250</v>
      </c>
      <c r="L6189" s="3">
        <v>250</v>
      </c>
      <c r="M6189" s="3">
        <v>250</v>
      </c>
      <c r="N6189" s="3">
        <v>250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 s="3">
        <v>750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 s="3">
        <v>157.00609</v>
      </c>
      <c r="AC6189">
        <v>0</v>
      </c>
      <c r="AD6189">
        <v>1</v>
      </c>
      <c r="AE6189">
        <v>1</v>
      </c>
      <c r="AF6189">
        <v>1</v>
      </c>
      <c r="AG6189">
        <v>0</v>
      </c>
      <c r="AH6189">
        <v>0</v>
      </c>
      <c r="AI6189">
        <v>0</v>
      </c>
      <c r="AJ6189" s="3">
        <v>3.3593967</v>
      </c>
      <c r="AK6189" s="3">
        <f t="shared" si="384"/>
        <v>0</v>
      </c>
      <c r="AL6189" s="3">
        <f t="shared" si="385"/>
        <v>250</v>
      </c>
      <c r="AM6189" s="3">
        <f t="shared" si="386"/>
        <v>250</v>
      </c>
      <c r="AN6189" s="3">
        <f t="shared" si="387"/>
        <v>250</v>
      </c>
      <c r="AO6189">
        <v>0</v>
      </c>
    </row>
    <row r="6190" spans="1:41" x14ac:dyDescent="0.3">
      <c r="A6190" s="1">
        <v>45770</v>
      </c>
      <c r="B6190" s="2">
        <v>0.53506944444444449</v>
      </c>
      <c r="C6190">
        <v>0</v>
      </c>
      <c r="D6190" s="3">
        <v>291.93549000000002</v>
      </c>
      <c r="E6190">
        <v>0</v>
      </c>
      <c r="F6190">
        <v>0</v>
      </c>
      <c r="G6190">
        <v>0</v>
      </c>
      <c r="H6190">
        <v>0</v>
      </c>
      <c r="I6190">
        <v>0</v>
      </c>
      <c r="J6190" s="3">
        <v>559.66301999999996</v>
      </c>
      <c r="K6190" s="3">
        <v>250</v>
      </c>
      <c r="L6190" s="3">
        <v>250</v>
      </c>
      <c r="M6190" s="3">
        <v>250</v>
      </c>
      <c r="N6190" s="3">
        <v>250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 s="3">
        <v>750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 s="3">
        <v>158.91359</v>
      </c>
      <c r="AC6190">
        <v>0</v>
      </c>
      <c r="AD6190">
        <v>1</v>
      </c>
      <c r="AE6190">
        <v>1</v>
      </c>
      <c r="AF6190">
        <v>1</v>
      </c>
      <c r="AG6190">
        <v>0</v>
      </c>
      <c r="AH6190">
        <v>0</v>
      </c>
      <c r="AI6190">
        <v>0</v>
      </c>
      <c r="AJ6190" s="3">
        <v>3.3279238000000002</v>
      </c>
      <c r="AK6190" s="3">
        <f t="shared" si="384"/>
        <v>0</v>
      </c>
      <c r="AL6190" s="3">
        <f t="shared" si="385"/>
        <v>250</v>
      </c>
      <c r="AM6190" s="3">
        <f t="shared" si="386"/>
        <v>250</v>
      </c>
      <c r="AN6190" s="3">
        <f t="shared" si="387"/>
        <v>250</v>
      </c>
      <c r="AO6190">
        <v>0</v>
      </c>
    </row>
    <row r="6191" spans="1:41" x14ac:dyDescent="0.3">
      <c r="A6191" s="1">
        <v>45770</v>
      </c>
      <c r="B6191" s="2">
        <v>0.53524305555555551</v>
      </c>
      <c r="C6191">
        <v>0</v>
      </c>
      <c r="D6191" s="3">
        <v>291.43561</v>
      </c>
      <c r="E6191">
        <v>0</v>
      </c>
      <c r="F6191">
        <v>0</v>
      </c>
      <c r="G6191">
        <v>0</v>
      </c>
      <c r="H6191">
        <v>0</v>
      </c>
      <c r="I6191">
        <v>0</v>
      </c>
      <c r="J6191" s="3">
        <v>557.16321000000005</v>
      </c>
      <c r="K6191" s="3">
        <v>250</v>
      </c>
      <c r="L6191" s="3">
        <v>250</v>
      </c>
      <c r="M6191" s="3">
        <v>250</v>
      </c>
      <c r="N6191" s="3">
        <v>250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 s="3">
        <v>750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 s="3">
        <v>160.69578999999999</v>
      </c>
      <c r="AC6191">
        <v>0</v>
      </c>
      <c r="AD6191">
        <v>1</v>
      </c>
      <c r="AE6191">
        <v>1</v>
      </c>
      <c r="AF6191">
        <v>1</v>
      </c>
      <c r="AG6191">
        <v>0</v>
      </c>
      <c r="AH6191">
        <v>0</v>
      </c>
      <c r="AI6191">
        <v>0</v>
      </c>
      <c r="AJ6191" s="3">
        <v>3.2938936000000001</v>
      </c>
      <c r="AK6191" s="3">
        <f t="shared" si="384"/>
        <v>0</v>
      </c>
      <c r="AL6191" s="3">
        <f t="shared" si="385"/>
        <v>250</v>
      </c>
      <c r="AM6191" s="3">
        <f t="shared" si="386"/>
        <v>250</v>
      </c>
      <c r="AN6191" s="3">
        <f t="shared" si="387"/>
        <v>250</v>
      </c>
      <c r="AO6191">
        <v>0</v>
      </c>
    </row>
    <row r="6192" spans="1:41" x14ac:dyDescent="0.3">
      <c r="A6192" s="1">
        <v>45770</v>
      </c>
      <c r="B6192" s="2">
        <v>0.53541666666666665</v>
      </c>
      <c r="C6192">
        <v>0</v>
      </c>
      <c r="D6192" s="3">
        <v>290.93567000000002</v>
      </c>
      <c r="E6192">
        <v>0</v>
      </c>
      <c r="F6192">
        <v>0</v>
      </c>
      <c r="G6192">
        <v>0</v>
      </c>
      <c r="H6192">
        <v>0</v>
      </c>
      <c r="I6192">
        <v>0</v>
      </c>
      <c r="J6192" s="3">
        <v>554.66332999999997</v>
      </c>
      <c r="K6192" s="3">
        <v>250</v>
      </c>
      <c r="L6192" s="3">
        <v>250</v>
      </c>
      <c r="M6192" s="3">
        <v>250</v>
      </c>
      <c r="N6192" s="3">
        <v>250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 s="3">
        <v>750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 s="3">
        <v>162.73482000000001</v>
      </c>
      <c r="AC6192">
        <v>0</v>
      </c>
      <c r="AD6192">
        <v>1</v>
      </c>
      <c r="AE6192">
        <v>1</v>
      </c>
      <c r="AF6192">
        <v>1</v>
      </c>
      <c r="AG6192">
        <v>0</v>
      </c>
      <c r="AH6192">
        <v>0</v>
      </c>
      <c r="AI6192">
        <v>0</v>
      </c>
      <c r="AJ6192" s="3">
        <v>3.2637280999999998</v>
      </c>
      <c r="AK6192" s="3">
        <f t="shared" si="384"/>
        <v>0</v>
      </c>
      <c r="AL6192" s="3">
        <f t="shared" si="385"/>
        <v>250</v>
      </c>
      <c r="AM6192" s="3">
        <f t="shared" si="386"/>
        <v>250</v>
      </c>
      <c r="AN6192" s="3">
        <f t="shared" si="387"/>
        <v>250</v>
      </c>
      <c r="AO6192">
        <v>0</v>
      </c>
    </row>
    <row r="6193" spans="1:41" x14ac:dyDescent="0.3">
      <c r="A6193" s="1">
        <v>45770</v>
      </c>
      <c r="B6193" s="2">
        <v>0.53559027777777779</v>
      </c>
      <c r="C6193">
        <v>0</v>
      </c>
      <c r="D6193" s="3">
        <v>290.43554999999998</v>
      </c>
      <c r="E6193">
        <v>0</v>
      </c>
      <c r="F6193">
        <v>0</v>
      </c>
      <c r="G6193">
        <v>0</v>
      </c>
      <c r="H6193">
        <v>0</v>
      </c>
      <c r="I6193">
        <v>0</v>
      </c>
      <c r="J6193" s="3">
        <v>552.33014000000003</v>
      </c>
      <c r="K6193" s="3">
        <v>250</v>
      </c>
      <c r="L6193" s="3">
        <v>250</v>
      </c>
      <c r="M6193" s="3">
        <v>250</v>
      </c>
      <c r="N6193" s="3">
        <v>250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 s="3">
        <v>750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 s="3">
        <v>164.52090000000001</v>
      </c>
      <c r="AC6193">
        <v>0</v>
      </c>
      <c r="AD6193">
        <v>1</v>
      </c>
      <c r="AE6193">
        <v>1</v>
      </c>
      <c r="AF6193">
        <v>1</v>
      </c>
      <c r="AG6193">
        <v>0</v>
      </c>
      <c r="AH6193">
        <v>0</v>
      </c>
      <c r="AI6193">
        <v>0</v>
      </c>
      <c r="AJ6193" s="3">
        <v>3.2310053999999999</v>
      </c>
      <c r="AK6193" s="3">
        <f t="shared" si="384"/>
        <v>0</v>
      </c>
      <c r="AL6193" s="3">
        <f t="shared" si="385"/>
        <v>250</v>
      </c>
      <c r="AM6193" s="3">
        <f t="shared" si="386"/>
        <v>250</v>
      </c>
      <c r="AN6193" s="3">
        <f t="shared" si="387"/>
        <v>250</v>
      </c>
      <c r="AO6193">
        <v>0</v>
      </c>
    </row>
    <row r="6194" spans="1:41" x14ac:dyDescent="0.3">
      <c r="A6194" s="1">
        <v>45770</v>
      </c>
      <c r="B6194" s="2">
        <v>0.53576388888888893</v>
      </c>
      <c r="C6194">
        <v>0</v>
      </c>
      <c r="D6194" s="3">
        <v>289.93552</v>
      </c>
      <c r="E6194">
        <v>0</v>
      </c>
      <c r="F6194">
        <v>0</v>
      </c>
      <c r="G6194">
        <v>0</v>
      </c>
      <c r="H6194">
        <v>0</v>
      </c>
      <c r="I6194">
        <v>0</v>
      </c>
      <c r="J6194" s="3">
        <v>549.66412000000003</v>
      </c>
      <c r="K6194" s="3">
        <v>250</v>
      </c>
      <c r="L6194" s="3">
        <v>250</v>
      </c>
      <c r="M6194" s="3">
        <v>250</v>
      </c>
      <c r="N6194" s="3">
        <v>250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 s="3">
        <v>750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 s="3">
        <v>166.43657999999999</v>
      </c>
      <c r="AC6194">
        <v>0</v>
      </c>
      <c r="AD6194">
        <v>1</v>
      </c>
      <c r="AE6194">
        <v>1</v>
      </c>
      <c r="AF6194">
        <v>1</v>
      </c>
      <c r="AG6194">
        <v>0</v>
      </c>
      <c r="AH6194">
        <v>0</v>
      </c>
      <c r="AI6194">
        <v>0</v>
      </c>
      <c r="AJ6194" s="3">
        <v>3.1956418000000002</v>
      </c>
      <c r="AK6194" s="3">
        <f t="shared" si="384"/>
        <v>0</v>
      </c>
      <c r="AL6194" s="3">
        <f t="shared" si="385"/>
        <v>250</v>
      </c>
      <c r="AM6194" s="3">
        <f t="shared" si="386"/>
        <v>250</v>
      </c>
      <c r="AN6194" s="3">
        <f t="shared" si="387"/>
        <v>250</v>
      </c>
      <c r="AO6194">
        <v>0</v>
      </c>
    </row>
    <row r="6195" spans="1:41" x14ac:dyDescent="0.3">
      <c r="A6195" s="1">
        <v>45770</v>
      </c>
      <c r="B6195" s="2">
        <v>0.53593749999999996</v>
      </c>
      <c r="C6195">
        <v>0</v>
      </c>
      <c r="D6195" s="3">
        <v>289.43536</v>
      </c>
      <c r="E6195">
        <v>0</v>
      </c>
      <c r="F6195">
        <v>0</v>
      </c>
      <c r="G6195">
        <v>0</v>
      </c>
      <c r="H6195">
        <v>0</v>
      </c>
      <c r="I6195">
        <v>0</v>
      </c>
      <c r="J6195" s="3">
        <v>547.16381999999999</v>
      </c>
      <c r="K6195" s="3">
        <v>250</v>
      </c>
      <c r="L6195" s="3">
        <v>250</v>
      </c>
      <c r="M6195" s="3">
        <v>250</v>
      </c>
      <c r="N6195" s="3">
        <v>250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 s="3">
        <v>750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 s="3">
        <v>168.48228</v>
      </c>
      <c r="AC6195">
        <v>0</v>
      </c>
      <c r="AD6195">
        <v>1</v>
      </c>
      <c r="AE6195">
        <v>1</v>
      </c>
      <c r="AF6195">
        <v>1</v>
      </c>
      <c r="AG6195">
        <v>0</v>
      </c>
      <c r="AH6195">
        <v>0</v>
      </c>
      <c r="AI6195">
        <v>0</v>
      </c>
      <c r="AJ6195" s="3">
        <v>3.16431</v>
      </c>
      <c r="AK6195" s="3">
        <f t="shared" si="384"/>
        <v>0</v>
      </c>
      <c r="AL6195" s="3">
        <f t="shared" si="385"/>
        <v>250</v>
      </c>
      <c r="AM6195" s="3">
        <f t="shared" si="386"/>
        <v>250</v>
      </c>
      <c r="AN6195" s="3">
        <f t="shared" si="387"/>
        <v>250</v>
      </c>
      <c r="AO6195">
        <v>0</v>
      </c>
    </row>
    <row r="6196" spans="1:41" x14ac:dyDescent="0.3">
      <c r="A6196" s="1">
        <v>45770</v>
      </c>
      <c r="B6196" s="2">
        <v>0.53611111111111109</v>
      </c>
      <c r="C6196">
        <v>0</v>
      </c>
      <c r="D6196" s="3">
        <v>288.93524000000002</v>
      </c>
      <c r="E6196">
        <v>0</v>
      </c>
      <c r="F6196">
        <v>0</v>
      </c>
      <c r="G6196">
        <v>0</v>
      </c>
      <c r="H6196">
        <v>0</v>
      </c>
      <c r="I6196">
        <v>0</v>
      </c>
      <c r="J6196" s="3">
        <v>544.66394000000003</v>
      </c>
      <c r="K6196" s="3">
        <v>250</v>
      </c>
      <c r="L6196" s="3">
        <v>250</v>
      </c>
      <c r="M6196" s="3">
        <v>250</v>
      </c>
      <c r="N6196" s="3">
        <v>250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 s="3">
        <v>750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 s="3">
        <v>170.40227999999999</v>
      </c>
      <c r="AC6196">
        <v>0</v>
      </c>
      <c r="AD6196">
        <v>1</v>
      </c>
      <c r="AE6196">
        <v>1</v>
      </c>
      <c r="AF6196">
        <v>1</v>
      </c>
      <c r="AG6196">
        <v>0</v>
      </c>
      <c r="AH6196">
        <v>0</v>
      </c>
      <c r="AI6196">
        <v>0</v>
      </c>
      <c r="AJ6196" s="3">
        <v>3.1303372</v>
      </c>
      <c r="AK6196" s="3">
        <f t="shared" si="384"/>
        <v>0</v>
      </c>
      <c r="AL6196" s="3">
        <f t="shared" si="385"/>
        <v>250</v>
      </c>
      <c r="AM6196" s="3">
        <f t="shared" si="386"/>
        <v>250</v>
      </c>
      <c r="AN6196" s="3">
        <f t="shared" si="387"/>
        <v>250</v>
      </c>
      <c r="AO6196">
        <v>0</v>
      </c>
    </row>
    <row r="6197" spans="1:41" x14ac:dyDescent="0.3">
      <c r="A6197" s="1">
        <v>45770</v>
      </c>
      <c r="B6197" s="2">
        <v>0.53628472222222223</v>
      </c>
      <c r="C6197">
        <v>0</v>
      </c>
      <c r="D6197" s="3">
        <v>288.43511999999998</v>
      </c>
      <c r="E6197">
        <v>0</v>
      </c>
      <c r="F6197">
        <v>0</v>
      </c>
      <c r="G6197">
        <v>0</v>
      </c>
      <c r="H6197">
        <v>0</v>
      </c>
      <c r="I6197">
        <v>0</v>
      </c>
      <c r="J6197" s="3">
        <v>542.16405999999995</v>
      </c>
      <c r="K6197" s="3">
        <v>250</v>
      </c>
      <c r="L6197" s="3">
        <v>250</v>
      </c>
      <c r="M6197" s="3">
        <v>250</v>
      </c>
      <c r="N6197" s="3">
        <v>250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 s="3">
        <v>750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 s="3">
        <v>172.32434000000001</v>
      </c>
      <c r="AC6197">
        <v>0</v>
      </c>
      <c r="AD6197">
        <v>1</v>
      </c>
      <c r="AE6197">
        <v>1</v>
      </c>
      <c r="AF6197">
        <v>1</v>
      </c>
      <c r="AG6197">
        <v>0</v>
      </c>
      <c r="AH6197">
        <v>0</v>
      </c>
      <c r="AI6197">
        <v>0</v>
      </c>
      <c r="AJ6197" s="3">
        <v>3.0959479999999999</v>
      </c>
      <c r="AK6197" s="3">
        <f t="shared" si="384"/>
        <v>0</v>
      </c>
      <c r="AL6197" s="3">
        <f t="shared" si="385"/>
        <v>250</v>
      </c>
      <c r="AM6197" s="3">
        <f t="shared" si="386"/>
        <v>250</v>
      </c>
      <c r="AN6197" s="3">
        <f t="shared" si="387"/>
        <v>250</v>
      </c>
      <c r="AO6197">
        <v>0</v>
      </c>
    </row>
    <row r="6198" spans="1:41" x14ac:dyDescent="0.3">
      <c r="A6198" s="1">
        <v>45770</v>
      </c>
      <c r="B6198" s="2">
        <v>0.53645833333333337</v>
      </c>
      <c r="C6198">
        <v>0</v>
      </c>
      <c r="D6198" s="3">
        <v>287.93502999999998</v>
      </c>
      <c r="E6198">
        <v>0</v>
      </c>
      <c r="F6198">
        <v>0</v>
      </c>
      <c r="G6198">
        <v>0</v>
      </c>
      <c r="H6198">
        <v>0</v>
      </c>
      <c r="I6198">
        <v>0</v>
      </c>
      <c r="J6198" s="3">
        <v>539.66425000000004</v>
      </c>
      <c r="K6198" s="3">
        <v>250</v>
      </c>
      <c r="L6198" s="3">
        <v>250</v>
      </c>
      <c r="M6198" s="3">
        <v>250</v>
      </c>
      <c r="N6198" s="3">
        <v>250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 s="3">
        <v>750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 s="3">
        <v>174.24850000000001</v>
      </c>
      <c r="AC6198">
        <v>0</v>
      </c>
      <c r="AD6198">
        <v>1</v>
      </c>
      <c r="AE6198">
        <v>1</v>
      </c>
      <c r="AF6198">
        <v>1</v>
      </c>
      <c r="AG6198">
        <v>0</v>
      </c>
      <c r="AH6198">
        <v>0</v>
      </c>
      <c r="AI6198">
        <v>0</v>
      </c>
      <c r="AJ6198" s="3">
        <v>3.0611419999999998</v>
      </c>
      <c r="AK6198" s="3">
        <f t="shared" si="384"/>
        <v>0</v>
      </c>
      <c r="AL6198" s="3">
        <f t="shared" si="385"/>
        <v>250</v>
      </c>
      <c r="AM6198" s="3">
        <f t="shared" si="386"/>
        <v>250</v>
      </c>
      <c r="AN6198" s="3">
        <f t="shared" si="387"/>
        <v>250</v>
      </c>
      <c r="AO6198">
        <v>0</v>
      </c>
    </row>
    <row r="6199" spans="1:41" x14ac:dyDescent="0.3">
      <c r="A6199" s="1">
        <v>45770</v>
      </c>
      <c r="B6199" s="2">
        <v>0.5366319444444444</v>
      </c>
      <c r="C6199">
        <v>0</v>
      </c>
      <c r="D6199" s="3">
        <v>287.43493999999998</v>
      </c>
      <c r="E6199">
        <v>0</v>
      </c>
      <c r="F6199">
        <v>0</v>
      </c>
      <c r="G6199">
        <v>0</v>
      </c>
      <c r="H6199">
        <v>0</v>
      </c>
      <c r="I6199">
        <v>0</v>
      </c>
      <c r="J6199" s="3">
        <v>537.16443000000004</v>
      </c>
      <c r="K6199" s="3">
        <v>250</v>
      </c>
      <c r="L6199" s="3">
        <v>250</v>
      </c>
      <c r="M6199" s="3">
        <v>250</v>
      </c>
      <c r="N6199" s="3">
        <v>250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 s="3">
        <v>750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 s="3">
        <v>176.17474000000001</v>
      </c>
      <c r="AC6199">
        <v>0</v>
      </c>
      <c r="AD6199">
        <v>1</v>
      </c>
      <c r="AE6199">
        <v>1</v>
      </c>
      <c r="AF6199">
        <v>1</v>
      </c>
      <c r="AG6199">
        <v>0</v>
      </c>
      <c r="AH6199">
        <v>0</v>
      </c>
      <c r="AI6199">
        <v>0</v>
      </c>
      <c r="AJ6199" s="3">
        <v>3.0259193999999998</v>
      </c>
      <c r="AK6199" s="3">
        <f t="shared" si="384"/>
        <v>0</v>
      </c>
      <c r="AL6199" s="3">
        <f t="shared" si="385"/>
        <v>250</v>
      </c>
      <c r="AM6199" s="3">
        <f t="shared" si="386"/>
        <v>250</v>
      </c>
      <c r="AN6199" s="3">
        <f t="shared" si="387"/>
        <v>250</v>
      </c>
      <c r="AO6199">
        <v>0</v>
      </c>
    </row>
    <row r="6200" spans="1:41" x14ac:dyDescent="0.3">
      <c r="A6200" s="1">
        <v>45770</v>
      </c>
      <c r="B6200" s="2">
        <v>0.53680555555555554</v>
      </c>
      <c r="C6200">
        <v>0</v>
      </c>
      <c r="D6200" s="3">
        <v>286.93481000000003</v>
      </c>
      <c r="E6200">
        <v>0</v>
      </c>
      <c r="F6200">
        <v>0</v>
      </c>
      <c r="G6200">
        <v>0</v>
      </c>
      <c r="H6200">
        <v>0</v>
      </c>
      <c r="I6200">
        <v>0</v>
      </c>
      <c r="J6200" s="3">
        <v>534.66454999999996</v>
      </c>
      <c r="K6200" s="3">
        <v>250</v>
      </c>
      <c r="L6200" s="3">
        <v>250</v>
      </c>
      <c r="M6200" s="3">
        <v>250</v>
      </c>
      <c r="N6200" s="3">
        <v>250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 s="3">
        <v>750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 s="3">
        <v>177.97445999999999</v>
      </c>
      <c r="AC6200">
        <v>0</v>
      </c>
      <c r="AD6200">
        <v>1</v>
      </c>
      <c r="AE6200">
        <v>1</v>
      </c>
      <c r="AF6200">
        <v>1</v>
      </c>
      <c r="AG6200">
        <v>0</v>
      </c>
      <c r="AH6200">
        <v>0</v>
      </c>
      <c r="AI6200">
        <v>0</v>
      </c>
      <c r="AJ6200" s="3">
        <v>2.9902801999999999</v>
      </c>
      <c r="AK6200" s="3">
        <f t="shared" si="384"/>
        <v>0</v>
      </c>
      <c r="AL6200" s="3">
        <f t="shared" si="385"/>
        <v>250</v>
      </c>
      <c r="AM6200" s="3">
        <f t="shared" si="386"/>
        <v>250</v>
      </c>
      <c r="AN6200" s="3">
        <f t="shared" si="387"/>
        <v>250</v>
      </c>
      <c r="AO6200">
        <v>0</v>
      </c>
    </row>
    <row r="6201" spans="1:41" x14ac:dyDescent="0.3">
      <c r="A6201" s="1">
        <v>45770</v>
      </c>
      <c r="B6201" s="2">
        <v>0.53697916666666667</v>
      </c>
      <c r="C6201">
        <v>0</v>
      </c>
      <c r="D6201" s="3">
        <v>286.43468999999999</v>
      </c>
      <c r="E6201">
        <v>0</v>
      </c>
      <c r="F6201">
        <v>0</v>
      </c>
      <c r="G6201">
        <v>0</v>
      </c>
      <c r="H6201">
        <v>0</v>
      </c>
      <c r="I6201">
        <v>0</v>
      </c>
      <c r="J6201" s="3">
        <v>532.33136000000002</v>
      </c>
      <c r="K6201" s="3">
        <v>250</v>
      </c>
      <c r="L6201" s="3">
        <v>250</v>
      </c>
      <c r="M6201" s="3">
        <v>250</v>
      </c>
      <c r="N6201" s="3">
        <v>250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 s="3">
        <v>750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 s="3">
        <v>179.90472</v>
      </c>
      <c r="AC6201">
        <v>0</v>
      </c>
      <c r="AD6201">
        <v>1</v>
      </c>
      <c r="AE6201">
        <v>1</v>
      </c>
      <c r="AF6201">
        <v>1</v>
      </c>
      <c r="AG6201">
        <v>0</v>
      </c>
      <c r="AH6201">
        <v>0</v>
      </c>
      <c r="AI6201">
        <v>0</v>
      </c>
      <c r="AJ6201" s="3">
        <v>2.9542242999999999</v>
      </c>
      <c r="AK6201" s="3">
        <f t="shared" si="384"/>
        <v>0</v>
      </c>
      <c r="AL6201" s="3">
        <f t="shared" si="385"/>
        <v>250</v>
      </c>
      <c r="AM6201" s="3">
        <f t="shared" si="386"/>
        <v>250</v>
      </c>
      <c r="AN6201" s="3">
        <f t="shared" si="387"/>
        <v>250</v>
      </c>
      <c r="AO6201">
        <v>0</v>
      </c>
    </row>
    <row r="6202" spans="1:41" x14ac:dyDescent="0.3">
      <c r="A6202" s="1">
        <v>45770</v>
      </c>
      <c r="B6202" s="2">
        <v>0.53715277777777781</v>
      </c>
      <c r="C6202">
        <v>0</v>
      </c>
      <c r="D6202" s="3">
        <v>285.93466000000001</v>
      </c>
      <c r="E6202">
        <v>0</v>
      </c>
      <c r="F6202">
        <v>0</v>
      </c>
      <c r="G6202">
        <v>0</v>
      </c>
      <c r="H6202">
        <v>0</v>
      </c>
      <c r="I6202">
        <v>0</v>
      </c>
      <c r="J6202" s="3">
        <v>529.66552999999999</v>
      </c>
      <c r="K6202" s="3">
        <v>250</v>
      </c>
      <c r="L6202" s="3">
        <v>250</v>
      </c>
      <c r="M6202" s="3">
        <v>250</v>
      </c>
      <c r="N6202" s="3">
        <v>250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 s="3">
        <v>750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 s="3">
        <v>181.83707999999999</v>
      </c>
      <c r="AC6202">
        <v>0</v>
      </c>
      <c r="AD6202">
        <v>1</v>
      </c>
      <c r="AE6202">
        <v>1</v>
      </c>
      <c r="AF6202">
        <v>1</v>
      </c>
      <c r="AG6202">
        <v>0</v>
      </c>
      <c r="AH6202">
        <v>0</v>
      </c>
      <c r="AI6202">
        <v>0</v>
      </c>
      <c r="AJ6202" s="3">
        <v>2.9153055999999999</v>
      </c>
      <c r="AK6202" s="3">
        <f t="shared" si="384"/>
        <v>0</v>
      </c>
      <c r="AL6202" s="3">
        <f t="shared" si="385"/>
        <v>250</v>
      </c>
      <c r="AM6202" s="3">
        <f t="shared" si="386"/>
        <v>250</v>
      </c>
      <c r="AN6202" s="3">
        <f t="shared" si="387"/>
        <v>250</v>
      </c>
      <c r="AO6202">
        <v>0</v>
      </c>
    </row>
    <row r="6203" spans="1:41" x14ac:dyDescent="0.3">
      <c r="A6203" s="1">
        <v>45770</v>
      </c>
      <c r="B6203" s="2">
        <v>0.53732638888888884</v>
      </c>
      <c r="C6203">
        <v>0</v>
      </c>
      <c r="D6203" s="3">
        <v>285.43450999999999</v>
      </c>
      <c r="E6203">
        <v>0</v>
      </c>
      <c r="F6203">
        <v>0</v>
      </c>
      <c r="G6203">
        <v>0</v>
      </c>
      <c r="H6203">
        <v>0</v>
      </c>
      <c r="I6203">
        <v>0</v>
      </c>
      <c r="J6203" s="3">
        <v>527.16521999999998</v>
      </c>
      <c r="K6203" s="3">
        <v>250</v>
      </c>
      <c r="L6203" s="3">
        <v>250</v>
      </c>
      <c r="M6203" s="3">
        <v>250</v>
      </c>
      <c r="N6203" s="3">
        <v>250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 s="3">
        <v>750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 s="3">
        <v>183.77151000000001</v>
      </c>
      <c r="AC6203">
        <v>0</v>
      </c>
      <c r="AD6203">
        <v>1</v>
      </c>
      <c r="AE6203">
        <v>1</v>
      </c>
      <c r="AF6203">
        <v>1</v>
      </c>
      <c r="AG6203">
        <v>0</v>
      </c>
      <c r="AH6203">
        <v>0</v>
      </c>
      <c r="AI6203">
        <v>0</v>
      </c>
      <c r="AJ6203" s="3">
        <v>2.8783889</v>
      </c>
      <c r="AK6203" s="3">
        <f t="shared" si="384"/>
        <v>0</v>
      </c>
      <c r="AL6203" s="3">
        <f t="shared" si="385"/>
        <v>250</v>
      </c>
      <c r="AM6203" s="3">
        <f t="shared" si="386"/>
        <v>250</v>
      </c>
      <c r="AN6203" s="3">
        <f t="shared" si="387"/>
        <v>250</v>
      </c>
      <c r="AO6203">
        <v>0</v>
      </c>
    </row>
    <row r="6204" spans="1:41" x14ac:dyDescent="0.3">
      <c r="A6204" s="1">
        <v>45770</v>
      </c>
      <c r="B6204" s="2">
        <v>0.53749999999999998</v>
      </c>
      <c r="C6204">
        <v>0</v>
      </c>
      <c r="D6204" s="3">
        <v>284.93439000000001</v>
      </c>
      <c r="E6204">
        <v>0</v>
      </c>
      <c r="F6204">
        <v>0</v>
      </c>
      <c r="G6204">
        <v>0</v>
      </c>
      <c r="H6204">
        <v>0</v>
      </c>
      <c r="I6204">
        <v>0</v>
      </c>
      <c r="J6204" s="3">
        <v>524.66516000000001</v>
      </c>
      <c r="K6204" s="3">
        <v>250</v>
      </c>
      <c r="L6204" s="3">
        <v>250</v>
      </c>
      <c r="M6204" s="3">
        <v>250</v>
      </c>
      <c r="N6204" s="3">
        <v>250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 s="3">
        <v>750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 s="3">
        <v>185.83722</v>
      </c>
      <c r="AC6204">
        <v>0</v>
      </c>
      <c r="AD6204">
        <v>1</v>
      </c>
      <c r="AE6204">
        <v>1</v>
      </c>
      <c r="AF6204">
        <v>1</v>
      </c>
      <c r="AG6204">
        <v>0</v>
      </c>
      <c r="AH6204">
        <v>0</v>
      </c>
      <c r="AI6204">
        <v>0</v>
      </c>
      <c r="AJ6204" s="3">
        <v>2.8435570999999999</v>
      </c>
      <c r="AK6204" s="3">
        <f t="shared" si="384"/>
        <v>0</v>
      </c>
      <c r="AL6204" s="3">
        <f t="shared" si="385"/>
        <v>250</v>
      </c>
      <c r="AM6204" s="3">
        <f t="shared" si="386"/>
        <v>250</v>
      </c>
      <c r="AN6204" s="3">
        <f t="shared" si="387"/>
        <v>250</v>
      </c>
      <c r="AO6204">
        <v>0</v>
      </c>
    </row>
    <row r="6205" spans="1:41" x14ac:dyDescent="0.3">
      <c r="A6205" s="1">
        <v>45770</v>
      </c>
      <c r="B6205" s="2">
        <v>0.53767361111111112</v>
      </c>
      <c r="C6205">
        <v>0</v>
      </c>
      <c r="D6205" s="3">
        <v>284.43427000000003</v>
      </c>
      <c r="E6205">
        <v>0</v>
      </c>
      <c r="F6205">
        <v>0</v>
      </c>
      <c r="G6205">
        <v>0</v>
      </c>
      <c r="H6205">
        <v>0</v>
      </c>
      <c r="I6205">
        <v>0</v>
      </c>
      <c r="J6205" s="3">
        <v>522.16528000000005</v>
      </c>
      <c r="K6205" s="3">
        <v>250</v>
      </c>
      <c r="L6205" s="3">
        <v>250</v>
      </c>
      <c r="M6205" s="3">
        <v>250</v>
      </c>
      <c r="N6205" s="3">
        <v>250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 s="3">
        <v>750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 s="3">
        <v>187.64664999999999</v>
      </c>
      <c r="AC6205">
        <v>0</v>
      </c>
      <c r="AD6205">
        <v>1</v>
      </c>
      <c r="AE6205">
        <v>1</v>
      </c>
      <c r="AF6205">
        <v>1</v>
      </c>
      <c r="AG6205">
        <v>0</v>
      </c>
      <c r="AH6205">
        <v>0</v>
      </c>
      <c r="AI6205">
        <v>0</v>
      </c>
      <c r="AJ6205" s="3">
        <v>2.8058348</v>
      </c>
      <c r="AK6205" s="3">
        <f t="shared" si="384"/>
        <v>0</v>
      </c>
      <c r="AL6205" s="3">
        <f t="shared" si="385"/>
        <v>250</v>
      </c>
      <c r="AM6205" s="3">
        <f t="shared" si="386"/>
        <v>250</v>
      </c>
      <c r="AN6205" s="3">
        <f t="shared" si="387"/>
        <v>250</v>
      </c>
      <c r="AO6205">
        <v>0</v>
      </c>
    </row>
    <row r="6206" spans="1:41" x14ac:dyDescent="0.3">
      <c r="A6206" s="1">
        <v>45770</v>
      </c>
      <c r="B6206" s="2">
        <v>0.53784722222222225</v>
      </c>
      <c r="C6206">
        <v>0</v>
      </c>
      <c r="D6206" s="3">
        <v>283.93427000000003</v>
      </c>
      <c r="E6206">
        <v>0</v>
      </c>
      <c r="F6206">
        <v>0</v>
      </c>
      <c r="G6206">
        <v>0</v>
      </c>
      <c r="H6206">
        <v>0</v>
      </c>
      <c r="I6206">
        <v>0</v>
      </c>
      <c r="J6206" s="3">
        <v>519.66638</v>
      </c>
      <c r="K6206" s="3">
        <v>250</v>
      </c>
      <c r="L6206" s="3">
        <v>250</v>
      </c>
      <c r="M6206" s="3">
        <v>250</v>
      </c>
      <c r="N6206" s="3">
        <v>250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 s="3">
        <v>750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 s="3">
        <v>189.71680000000001</v>
      </c>
      <c r="AC6206">
        <v>0</v>
      </c>
      <c r="AD6206">
        <v>1</v>
      </c>
      <c r="AE6206">
        <v>1</v>
      </c>
      <c r="AF6206">
        <v>1</v>
      </c>
      <c r="AG6206">
        <v>0</v>
      </c>
      <c r="AH6206">
        <v>0</v>
      </c>
      <c r="AI6206">
        <v>0</v>
      </c>
      <c r="AJ6206" s="3">
        <v>2.7676959000000001</v>
      </c>
      <c r="AK6206" s="3">
        <f t="shared" si="384"/>
        <v>0</v>
      </c>
      <c r="AL6206" s="3">
        <f t="shared" si="385"/>
        <v>250</v>
      </c>
      <c r="AM6206" s="3">
        <f t="shared" si="386"/>
        <v>250</v>
      </c>
      <c r="AN6206" s="3">
        <f t="shared" si="387"/>
        <v>250</v>
      </c>
      <c r="AO6206">
        <v>0</v>
      </c>
    </row>
    <row r="6207" spans="1:41" x14ac:dyDescent="0.3">
      <c r="A6207" s="1">
        <v>45770</v>
      </c>
      <c r="B6207" s="2">
        <v>0.53802083333333328</v>
      </c>
      <c r="C6207">
        <v>0</v>
      </c>
      <c r="D6207" s="3">
        <v>283.43407999999999</v>
      </c>
      <c r="E6207">
        <v>0</v>
      </c>
      <c r="F6207">
        <v>0</v>
      </c>
      <c r="G6207">
        <v>0</v>
      </c>
      <c r="H6207">
        <v>0</v>
      </c>
      <c r="I6207">
        <v>0</v>
      </c>
      <c r="J6207" s="3">
        <v>517.16607999999997</v>
      </c>
      <c r="K6207" s="3">
        <v>250</v>
      </c>
      <c r="L6207" s="3">
        <v>250</v>
      </c>
      <c r="M6207" s="3">
        <v>250</v>
      </c>
      <c r="N6207" s="3">
        <v>250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 s="3">
        <v>750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 s="3">
        <v>191.53012000000001</v>
      </c>
      <c r="AC6207">
        <v>0</v>
      </c>
      <c r="AD6207">
        <v>1</v>
      </c>
      <c r="AE6207">
        <v>1</v>
      </c>
      <c r="AF6207">
        <v>1</v>
      </c>
      <c r="AG6207">
        <v>0</v>
      </c>
      <c r="AH6207">
        <v>0</v>
      </c>
      <c r="AI6207">
        <v>0</v>
      </c>
      <c r="AJ6207" s="3">
        <v>2.7265551000000001</v>
      </c>
      <c r="AK6207" s="3">
        <f t="shared" si="384"/>
        <v>0</v>
      </c>
      <c r="AL6207" s="3">
        <f t="shared" si="385"/>
        <v>250</v>
      </c>
      <c r="AM6207" s="3">
        <f t="shared" si="386"/>
        <v>250</v>
      </c>
      <c r="AN6207" s="3">
        <f t="shared" si="387"/>
        <v>250</v>
      </c>
      <c r="AO6207">
        <v>0</v>
      </c>
    </row>
    <row r="6208" spans="1:41" x14ac:dyDescent="0.3">
      <c r="A6208" s="1">
        <v>45770</v>
      </c>
      <c r="B6208" s="2">
        <v>0.53819444444444442</v>
      </c>
      <c r="C6208">
        <v>0</v>
      </c>
      <c r="D6208" s="3">
        <v>282.93396000000001</v>
      </c>
      <c r="E6208">
        <v>0</v>
      </c>
      <c r="F6208">
        <v>0</v>
      </c>
      <c r="G6208">
        <v>0</v>
      </c>
      <c r="H6208">
        <v>0</v>
      </c>
      <c r="I6208">
        <v>0</v>
      </c>
      <c r="J6208" s="3">
        <v>514.66576999999995</v>
      </c>
      <c r="K6208" s="3">
        <v>250</v>
      </c>
      <c r="L6208" s="3">
        <v>250</v>
      </c>
      <c r="M6208" s="3">
        <v>250</v>
      </c>
      <c r="N6208" s="3">
        <v>250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 s="3">
        <v>750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 s="3">
        <v>193.60471000000001</v>
      </c>
      <c r="AC6208">
        <v>0</v>
      </c>
      <c r="AD6208">
        <v>1</v>
      </c>
      <c r="AE6208">
        <v>1</v>
      </c>
      <c r="AF6208">
        <v>1</v>
      </c>
      <c r="AG6208">
        <v>0</v>
      </c>
      <c r="AH6208">
        <v>0</v>
      </c>
      <c r="AI6208">
        <v>0</v>
      </c>
      <c r="AJ6208" s="3">
        <v>2.6901679000000001</v>
      </c>
      <c r="AK6208" s="3">
        <f t="shared" si="384"/>
        <v>0</v>
      </c>
      <c r="AL6208" s="3">
        <f t="shared" si="385"/>
        <v>250</v>
      </c>
      <c r="AM6208" s="3">
        <f t="shared" si="386"/>
        <v>250</v>
      </c>
      <c r="AN6208" s="3">
        <f t="shared" si="387"/>
        <v>250</v>
      </c>
      <c r="AO6208">
        <v>0</v>
      </c>
    </row>
    <row r="6209" spans="1:41" x14ac:dyDescent="0.3">
      <c r="A6209" s="1">
        <v>45770</v>
      </c>
      <c r="B6209" s="2">
        <v>0.53836805555555556</v>
      </c>
      <c r="C6209">
        <v>0</v>
      </c>
      <c r="D6209" s="3">
        <v>282.43383999999998</v>
      </c>
      <c r="E6209">
        <v>0</v>
      </c>
      <c r="F6209">
        <v>0</v>
      </c>
      <c r="G6209">
        <v>0</v>
      </c>
      <c r="H6209">
        <v>0</v>
      </c>
      <c r="I6209">
        <v>0</v>
      </c>
      <c r="J6209" s="3">
        <v>512.16588999999999</v>
      </c>
      <c r="K6209" s="3">
        <v>250</v>
      </c>
      <c r="L6209" s="3">
        <v>250</v>
      </c>
      <c r="M6209" s="3">
        <v>250</v>
      </c>
      <c r="N6209" s="3">
        <v>250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 s="3">
        <v>750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 s="3">
        <v>195.55179000000001</v>
      </c>
      <c r="AC6209">
        <v>0</v>
      </c>
      <c r="AD6209">
        <v>1</v>
      </c>
      <c r="AE6209">
        <v>1</v>
      </c>
      <c r="AF6209">
        <v>1</v>
      </c>
      <c r="AG6209">
        <v>0</v>
      </c>
      <c r="AH6209">
        <v>0</v>
      </c>
      <c r="AI6209">
        <v>0</v>
      </c>
      <c r="AJ6209" s="3">
        <v>2.6507787999999999</v>
      </c>
      <c r="AK6209" s="3">
        <f t="shared" si="384"/>
        <v>0</v>
      </c>
      <c r="AL6209" s="3">
        <f t="shared" si="385"/>
        <v>250</v>
      </c>
      <c r="AM6209" s="3">
        <f t="shared" si="386"/>
        <v>250</v>
      </c>
      <c r="AN6209" s="3">
        <f t="shared" si="387"/>
        <v>250</v>
      </c>
      <c r="AO6209">
        <v>0</v>
      </c>
    </row>
    <row r="6210" spans="1:41" x14ac:dyDescent="0.3">
      <c r="A6210" s="1">
        <v>45770</v>
      </c>
      <c r="B6210" s="2">
        <v>0.5385416666666667</v>
      </c>
      <c r="C6210">
        <v>0</v>
      </c>
      <c r="D6210" s="3">
        <v>281.93374999999997</v>
      </c>
      <c r="E6210">
        <v>0</v>
      </c>
      <c r="F6210">
        <v>0</v>
      </c>
      <c r="G6210">
        <v>0</v>
      </c>
      <c r="H6210">
        <v>0</v>
      </c>
      <c r="I6210">
        <v>0</v>
      </c>
      <c r="J6210" s="3">
        <v>509.66604999999998</v>
      </c>
      <c r="K6210" s="3">
        <v>250</v>
      </c>
      <c r="L6210" s="3">
        <v>250</v>
      </c>
      <c r="M6210" s="3">
        <v>250</v>
      </c>
      <c r="N6210" s="3">
        <v>250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 s="3">
        <v>750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 s="3">
        <v>197.37093999999999</v>
      </c>
      <c r="AC6210">
        <v>0</v>
      </c>
      <c r="AD6210">
        <v>1</v>
      </c>
      <c r="AE6210">
        <v>1</v>
      </c>
      <c r="AF6210">
        <v>1</v>
      </c>
      <c r="AG6210">
        <v>0</v>
      </c>
      <c r="AH6210">
        <v>0</v>
      </c>
      <c r="AI6210">
        <v>0</v>
      </c>
      <c r="AJ6210" s="3">
        <v>2.6109730999999998</v>
      </c>
      <c r="AK6210" s="3">
        <f t="shared" si="384"/>
        <v>0</v>
      </c>
      <c r="AL6210" s="3">
        <f t="shared" si="385"/>
        <v>250</v>
      </c>
      <c r="AM6210" s="3">
        <f t="shared" si="386"/>
        <v>250</v>
      </c>
      <c r="AN6210" s="3">
        <f t="shared" si="387"/>
        <v>250</v>
      </c>
      <c r="AO6210">
        <v>0</v>
      </c>
    </row>
    <row r="6211" spans="1:41" x14ac:dyDescent="0.3">
      <c r="A6211" s="1">
        <v>45770</v>
      </c>
      <c r="B6211" s="2">
        <v>0.53871527777777772</v>
      </c>
      <c r="C6211">
        <v>0</v>
      </c>
      <c r="D6211" s="3">
        <v>281.43407999999999</v>
      </c>
      <c r="E6211">
        <v>0</v>
      </c>
      <c r="F6211">
        <v>0</v>
      </c>
      <c r="G6211">
        <v>0</v>
      </c>
      <c r="H6211">
        <v>0</v>
      </c>
      <c r="I6211">
        <v>0</v>
      </c>
      <c r="J6211" s="3">
        <v>507.16852</v>
      </c>
      <c r="K6211" s="3">
        <v>250</v>
      </c>
      <c r="L6211" s="3">
        <v>250</v>
      </c>
      <c r="M6211" s="3">
        <v>250</v>
      </c>
      <c r="N6211" s="3">
        <v>250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 s="3">
        <v>750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 s="3">
        <v>199.45218</v>
      </c>
      <c r="AC6211">
        <v>0</v>
      </c>
      <c r="AD6211">
        <v>1</v>
      </c>
      <c r="AE6211">
        <v>1</v>
      </c>
      <c r="AF6211">
        <v>1</v>
      </c>
      <c r="AG6211">
        <v>0</v>
      </c>
      <c r="AH6211">
        <v>0</v>
      </c>
      <c r="AI6211">
        <v>0</v>
      </c>
      <c r="AJ6211" s="3">
        <v>2.5707512000000001</v>
      </c>
      <c r="AK6211" s="3">
        <f t="shared" ref="AK6211:AK6274" si="388">K6211*AC6211</f>
        <v>0</v>
      </c>
      <c r="AL6211" s="3">
        <f t="shared" ref="AL6211:AL6274" si="389">L6211*AD6211</f>
        <v>250</v>
      </c>
      <c r="AM6211" s="3">
        <f t="shared" ref="AM6211:AM6274" si="390">M6211*AE6211</f>
        <v>250</v>
      </c>
      <c r="AN6211" s="3">
        <f t="shared" ref="AN6211:AN6274" si="391">N6211*AF6211</f>
        <v>250</v>
      </c>
      <c r="AO6211">
        <v>0</v>
      </c>
    </row>
    <row r="6212" spans="1:41" x14ac:dyDescent="0.3">
      <c r="A6212" s="1">
        <v>45770</v>
      </c>
      <c r="B6212" s="2">
        <v>0.53888888888888886</v>
      </c>
      <c r="C6212">
        <v>0</v>
      </c>
      <c r="D6212" s="3">
        <v>280.93374999999997</v>
      </c>
      <c r="E6212">
        <v>0</v>
      </c>
      <c r="F6212">
        <v>0</v>
      </c>
      <c r="G6212">
        <v>0</v>
      </c>
      <c r="H6212">
        <v>0</v>
      </c>
      <c r="I6212">
        <v>0</v>
      </c>
      <c r="J6212" s="3">
        <v>504.66775999999999</v>
      </c>
      <c r="K6212" s="3">
        <v>250</v>
      </c>
      <c r="L6212" s="3">
        <v>250</v>
      </c>
      <c r="M6212" s="3">
        <v>250</v>
      </c>
      <c r="N6212" s="3">
        <v>250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 s="3">
        <v>750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 s="3">
        <v>201.40549999999999</v>
      </c>
      <c r="AC6212">
        <v>0</v>
      </c>
      <c r="AD6212">
        <v>1</v>
      </c>
      <c r="AE6212">
        <v>1</v>
      </c>
      <c r="AF6212">
        <v>1</v>
      </c>
      <c r="AG6212">
        <v>0</v>
      </c>
      <c r="AH6212">
        <v>0</v>
      </c>
      <c r="AI6212">
        <v>0</v>
      </c>
      <c r="AJ6212" s="3">
        <v>2.5301125</v>
      </c>
      <c r="AK6212" s="3">
        <f t="shared" si="388"/>
        <v>0</v>
      </c>
      <c r="AL6212" s="3">
        <f t="shared" si="389"/>
        <v>250</v>
      </c>
      <c r="AM6212" s="3">
        <f t="shared" si="390"/>
        <v>250</v>
      </c>
      <c r="AN6212" s="3">
        <f t="shared" si="391"/>
        <v>250</v>
      </c>
      <c r="AO6212">
        <v>0</v>
      </c>
    </row>
    <row r="6213" spans="1:41" x14ac:dyDescent="0.3">
      <c r="A6213" s="1">
        <v>45770</v>
      </c>
      <c r="B6213" s="2">
        <v>0.5390625</v>
      </c>
      <c r="C6213">
        <v>0</v>
      </c>
      <c r="D6213" s="3">
        <v>280.46677</v>
      </c>
      <c r="E6213">
        <v>0</v>
      </c>
      <c r="F6213">
        <v>0</v>
      </c>
      <c r="G6213">
        <v>0</v>
      </c>
      <c r="H6213">
        <v>0</v>
      </c>
      <c r="I6213">
        <v>0</v>
      </c>
      <c r="J6213" s="3">
        <v>502.33382999999998</v>
      </c>
      <c r="K6213" s="3">
        <v>250</v>
      </c>
      <c r="L6213" s="3">
        <v>250</v>
      </c>
      <c r="M6213" s="3">
        <v>250</v>
      </c>
      <c r="N6213" s="3">
        <v>250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 s="3">
        <v>750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 s="3">
        <v>203.36093</v>
      </c>
      <c r="AC6213">
        <v>0</v>
      </c>
      <c r="AD6213">
        <v>1</v>
      </c>
      <c r="AE6213">
        <v>1</v>
      </c>
      <c r="AF6213">
        <v>1</v>
      </c>
      <c r="AG6213">
        <v>0</v>
      </c>
      <c r="AH6213">
        <v>0</v>
      </c>
      <c r="AI6213">
        <v>0</v>
      </c>
      <c r="AJ6213" s="3">
        <v>2.4890571000000001</v>
      </c>
      <c r="AK6213" s="3">
        <f t="shared" si="388"/>
        <v>0</v>
      </c>
      <c r="AL6213" s="3">
        <f t="shared" si="389"/>
        <v>250</v>
      </c>
      <c r="AM6213" s="3">
        <f t="shared" si="390"/>
        <v>250</v>
      </c>
      <c r="AN6213" s="3">
        <f t="shared" si="391"/>
        <v>250</v>
      </c>
      <c r="AO6213">
        <v>0</v>
      </c>
    </row>
    <row r="6214" spans="1:41" x14ac:dyDescent="0.3">
      <c r="A6214" s="1">
        <v>45770</v>
      </c>
      <c r="B6214" s="2">
        <v>0.53923611111111114</v>
      </c>
      <c r="C6214">
        <v>0</v>
      </c>
      <c r="D6214" s="3">
        <v>279.65001999999998</v>
      </c>
      <c r="E6214">
        <v>0</v>
      </c>
      <c r="F6214">
        <v>0</v>
      </c>
      <c r="G6214">
        <v>0</v>
      </c>
      <c r="H6214">
        <v>0</v>
      </c>
      <c r="I6214">
        <v>0</v>
      </c>
      <c r="J6214" s="3">
        <v>499.16669000000002</v>
      </c>
      <c r="K6214" s="3">
        <v>250</v>
      </c>
      <c r="L6214" s="3">
        <v>250</v>
      </c>
      <c r="M6214" s="3">
        <v>250</v>
      </c>
      <c r="N6214" s="3">
        <v>250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 s="3">
        <v>750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 s="3">
        <v>205.31845000000001</v>
      </c>
      <c r="AC6214">
        <v>0</v>
      </c>
      <c r="AD6214">
        <v>1</v>
      </c>
      <c r="AE6214">
        <v>1</v>
      </c>
      <c r="AF6214">
        <v>1</v>
      </c>
      <c r="AG6214">
        <v>0</v>
      </c>
      <c r="AH6214">
        <v>0</v>
      </c>
      <c r="AI6214">
        <v>0</v>
      </c>
      <c r="AJ6214" s="3">
        <v>2.4475856</v>
      </c>
      <c r="AK6214" s="3">
        <f t="shared" si="388"/>
        <v>0</v>
      </c>
      <c r="AL6214" s="3">
        <f t="shared" si="389"/>
        <v>250</v>
      </c>
      <c r="AM6214" s="3">
        <f t="shared" si="390"/>
        <v>250</v>
      </c>
      <c r="AN6214" s="3">
        <f t="shared" si="391"/>
        <v>250</v>
      </c>
      <c r="AO6214">
        <v>0</v>
      </c>
    </row>
    <row r="6215" spans="1:41" x14ac:dyDescent="0.3">
      <c r="A6215" s="1">
        <v>45770</v>
      </c>
      <c r="B6215" s="2">
        <v>0.53940972222222228</v>
      </c>
      <c r="C6215">
        <v>0</v>
      </c>
      <c r="D6215" s="3">
        <v>277.02521000000002</v>
      </c>
      <c r="E6215">
        <v>0</v>
      </c>
      <c r="F6215">
        <v>0</v>
      </c>
      <c r="G6215">
        <v>0</v>
      </c>
      <c r="H6215">
        <v>0</v>
      </c>
      <c r="I6215">
        <v>0</v>
      </c>
      <c r="J6215" s="3">
        <v>493.33350000000002</v>
      </c>
      <c r="K6215" s="3">
        <v>250</v>
      </c>
      <c r="L6215" s="3">
        <v>250</v>
      </c>
      <c r="M6215" s="3">
        <v>250</v>
      </c>
      <c r="N6215" s="3">
        <v>250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 s="3">
        <v>750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 s="3">
        <v>207.15201999999999</v>
      </c>
      <c r="AC6215">
        <v>0</v>
      </c>
      <c r="AD6215">
        <v>1</v>
      </c>
      <c r="AE6215">
        <v>1</v>
      </c>
      <c r="AF6215">
        <v>1</v>
      </c>
      <c r="AG6215">
        <v>0</v>
      </c>
      <c r="AH6215">
        <v>0</v>
      </c>
      <c r="AI6215">
        <v>0</v>
      </c>
      <c r="AJ6215" s="3">
        <v>2.4053632999999999</v>
      </c>
      <c r="AK6215" s="3">
        <f t="shared" si="388"/>
        <v>0</v>
      </c>
      <c r="AL6215" s="3">
        <f t="shared" si="389"/>
        <v>250</v>
      </c>
      <c r="AM6215" s="3">
        <f t="shared" si="390"/>
        <v>250</v>
      </c>
      <c r="AN6215" s="3">
        <f t="shared" si="391"/>
        <v>250</v>
      </c>
      <c r="AO6215">
        <v>0</v>
      </c>
    </row>
    <row r="6216" spans="1:41" x14ac:dyDescent="0.3">
      <c r="A6216" s="1">
        <v>45770</v>
      </c>
      <c r="B6216" s="2">
        <v>0.5395833333333333</v>
      </c>
      <c r="C6216">
        <v>0</v>
      </c>
      <c r="D6216" s="3">
        <v>274.40066999999999</v>
      </c>
      <c r="E6216">
        <v>0</v>
      </c>
      <c r="F6216">
        <v>0</v>
      </c>
      <c r="G6216">
        <v>0</v>
      </c>
      <c r="H6216">
        <v>0</v>
      </c>
      <c r="I6216">
        <v>0</v>
      </c>
      <c r="J6216" s="3">
        <v>486.66768999999999</v>
      </c>
      <c r="K6216" s="3">
        <v>250</v>
      </c>
      <c r="L6216" s="3">
        <v>250</v>
      </c>
      <c r="M6216" s="3">
        <v>250</v>
      </c>
      <c r="N6216" s="3">
        <v>250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 s="3">
        <v>750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 s="3">
        <v>209.25912</v>
      </c>
      <c r="AC6216">
        <v>0</v>
      </c>
      <c r="AD6216">
        <v>1</v>
      </c>
      <c r="AE6216">
        <v>1</v>
      </c>
      <c r="AF6216">
        <v>1</v>
      </c>
      <c r="AG6216">
        <v>0</v>
      </c>
      <c r="AH6216">
        <v>0</v>
      </c>
      <c r="AI6216">
        <v>0</v>
      </c>
      <c r="AJ6216" s="3">
        <v>2.3620994</v>
      </c>
      <c r="AK6216" s="3">
        <f t="shared" si="388"/>
        <v>0</v>
      </c>
      <c r="AL6216" s="3">
        <f t="shared" si="389"/>
        <v>250</v>
      </c>
      <c r="AM6216" s="3">
        <f t="shared" si="390"/>
        <v>250</v>
      </c>
      <c r="AN6216" s="3">
        <f t="shared" si="391"/>
        <v>250</v>
      </c>
      <c r="AO6216">
        <v>0</v>
      </c>
    </row>
    <row r="6217" spans="1:41" x14ac:dyDescent="0.3">
      <c r="A6217" s="1">
        <v>45770</v>
      </c>
      <c r="B6217" s="2">
        <v>0.53975694444444444</v>
      </c>
      <c r="C6217">
        <v>0</v>
      </c>
      <c r="D6217" s="3">
        <v>271.77584999999999</v>
      </c>
      <c r="E6217">
        <v>0</v>
      </c>
      <c r="F6217">
        <v>0</v>
      </c>
      <c r="G6217">
        <v>0</v>
      </c>
      <c r="H6217">
        <v>0</v>
      </c>
      <c r="I6217">
        <v>0</v>
      </c>
      <c r="J6217" s="3">
        <v>480.41784999999999</v>
      </c>
      <c r="K6217" s="3">
        <v>250</v>
      </c>
      <c r="L6217" s="3">
        <v>250</v>
      </c>
      <c r="M6217" s="3">
        <v>250</v>
      </c>
      <c r="N6217" s="3">
        <v>250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 s="3">
        <v>750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 s="3">
        <v>211.24590000000001</v>
      </c>
      <c r="AC6217">
        <v>0</v>
      </c>
      <c r="AD6217">
        <v>1</v>
      </c>
      <c r="AE6217">
        <v>1</v>
      </c>
      <c r="AF6217">
        <v>1</v>
      </c>
      <c r="AG6217">
        <v>0</v>
      </c>
      <c r="AH6217">
        <v>0</v>
      </c>
      <c r="AI6217">
        <v>0</v>
      </c>
      <c r="AJ6217" s="3">
        <v>2.3177938</v>
      </c>
      <c r="AK6217" s="3">
        <f t="shared" si="388"/>
        <v>0</v>
      </c>
      <c r="AL6217" s="3">
        <f t="shared" si="389"/>
        <v>250</v>
      </c>
      <c r="AM6217" s="3">
        <f t="shared" si="390"/>
        <v>250</v>
      </c>
      <c r="AN6217" s="3">
        <f t="shared" si="391"/>
        <v>250</v>
      </c>
      <c r="AO6217">
        <v>0</v>
      </c>
    </row>
    <row r="6218" spans="1:41" x14ac:dyDescent="0.3">
      <c r="A6218" s="1">
        <v>45770</v>
      </c>
      <c r="B6218" s="2">
        <v>0.53993055555555558</v>
      </c>
      <c r="C6218">
        <v>0</v>
      </c>
      <c r="D6218" s="3">
        <v>269.15134</v>
      </c>
      <c r="E6218">
        <v>0</v>
      </c>
      <c r="F6218">
        <v>0</v>
      </c>
      <c r="G6218">
        <v>0</v>
      </c>
      <c r="H6218">
        <v>0</v>
      </c>
      <c r="I6218">
        <v>0</v>
      </c>
      <c r="J6218" s="3">
        <v>474.16876000000002</v>
      </c>
      <c r="K6218" s="3">
        <v>250</v>
      </c>
      <c r="L6218" s="3">
        <v>250</v>
      </c>
      <c r="M6218" s="3">
        <v>250</v>
      </c>
      <c r="N6218" s="3">
        <v>250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 s="3">
        <v>750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 s="3">
        <v>213.24355</v>
      </c>
      <c r="AC6218">
        <v>0</v>
      </c>
      <c r="AD6218">
        <v>1</v>
      </c>
      <c r="AE6218">
        <v>1</v>
      </c>
      <c r="AF6218">
        <v>1</v>
      </c>
      <c r="AG6218">
        <v>0</v>
      </c>
      <c r="AH6218">
        <v>0</v>
      </c>
      <c r="AI6218">
        <v>0</v>
      </c>
      <c r="AJ6218" s="3">
        <v>2.2724468999999998</v>
      </c>
      <c r="AK6218" s="3">
        <f t="shared" si="388"/>
        <v>0</v>
      </c>
      <c r="AL6218" s="3">
        <f t="shared" si="389"/>
        <v>250</v>
      </c>
      <c r="AM6218" s="3">
        <f t="shared" si="390"/>
        <v>250</v>
      </c>
      <c r="AN6218" s="3">
        <f t="shared" si="391"/>
        <v>250</v>
      </c>
      <c r="AO6218">
        <v>0</v>
      </c>
    </row>
    <row r="6219" spans="1:41" x14ac:dyDescent="0.3">
      <c r="A6219" s="1">
        <v>45770</v>
      </c>
      <c r="B6219" s="2">
        <v>0.54010416666666672</v>
      </c>
      <c r="C6219">
        <v>0</v>
      </c>
      <c r="D6219" s="3">
        <v>266.52652</v>
      </c>
      <c r="E6219">
        <v>0</v>
      </c>
      <c r="F6219">
        <v>0</v>
      </c>
      <c r="G6219">
        <v>0</v>
      </c>
      <c r="H6219">
        <v>0</v>
      </c>
      <c r="I6219">
        <v>0</v>
      </c>
      <c r="J6219" s="3">
        <v>467.91890999999998</v>
      </c>
      <c r="K6219" s="3">
        <v>250</v>
      </c>
      <c r="L6219" s="3">
        <v>250</v>
      </c>
      <c r="M6219" s="3">
        <v>250</v>
      </c>
      <c r="N6219" s="3">
        <v>250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 s="3">
        <v>750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 s="3">
        <v>215.11795000000001</v>
      </c>
      <c r="AC6219">
        <v>0</v>
      </c>
      <c r="AD6219">
        <v>1</v>
      </c>
      <c r="AE6219">
        <v>1</v>
      </c>
      <c r="AF6219">
        <v>1</v>
      </c>
      <c r="AG6219">
        <v>0</v>
      </c>
      <c r="AH6219">
        <v>0</v>
      </c>
      <c r="AI6219">
        <v>0</v>
      </c>
      <c r="AJ6219" s="3">
        <v>2.2229285000000001</v>
      </c>
      <c r="AK6219" s="3">
        <f t="shared" si="388"/>
        <v>0</v>
      </c>
      <c r="AL6219" s="3">
        <f t="shared" si="389"/>
        <v>250</v>
      </c>
      <c r="AM6219" s="3">
        <f t="shared" si="390"/>
        <v>250</v>
      </c>
      <c r="AN6219" s="3">
        <f t="shared" si="391"/>
        <v>250</v>
      </c>
      <c r="AO6219">
        <v>0</v>
      </c>
    </row>
    <row r="6220" spans="1:41" x14ac:dyDescent="0.3">
      <c r="A6220" s="1">
        <v>45770</v>
      </c>
      <c r="B6220" s="2">
        <v>0.54027777777777775</v>
      </c>
      <c r="C6220">
        <v>0</v>
      </c>
      <c r="D6220" s="3">
        <v>263.90154999999999</v>
      </c>
      <c r="E6220">
        <v>0</v>
      </c>
      <c r="F6220">
        <v>0</v>
      </c>
      <c r="G6220">
        <v>0</v>
      </c>
      <c r="H6220">
        <v>0</v>
      </c>
      <c r="I6220">
        <v>0</v>
      </c>
      <c r="J6220" s="3">
        <v>461.66906999999998</v>
      </c>
      <c r="K6220" s="3">
        <v>250</v>
      </c>
      <c r="L6220" s="3">
        <v>250</v>
      </c>
      <c r="M6220" s="3">
        <v>250</v>
      </c>
      <c r="N6220" s="3">
        <v>250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 s="3">
        <v>750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 s="3">
        <v>217.27177</v>
      </c>
      <c r="AC6220">
        <v>0</v>
      </c>
      <c r="AD6220">
        <v>1</v>
      </c>
      <c r="AE6220">
        <v>1</v>
      </c>
      <c r="AF6220">
        <v>1</v>
      </c>
      <c r="AG6220">
        <v>0</v>
      </c>
      <c r="AH6220">
        <v>0</v>
      </c>
      <c r="AI6220">
        <v>0</v>
      </c>
      <c r="AJ6220" s="3">
        <v>2.1786279999999998</v>
      </c>
      <c r="AK6220" s="3">
        <f t="shared" si="388"/>
        <v>0</v>
      </c>
      <c r="AL6220" s="3">
        <f t="shared" si="389"/>
        <v>250</v>
      </c>
      <c r="AM6220" s="3">
        <f t="shared" si="390"/>
        <v>250</v>
      </c>
      <c r="AN6220" s="3">
        <f t="shared" si="391"/>
        <v>250</v>
      </c>
      <c r="AO6220">
        <v>0</v>
      </c>
    </row>
    <row r="6221" spans="1:41" x14ac:dyDescent="0.3">
      <c r="A6221" s="1">
        <v>45770</v>
      </c>
      <c r="B6221" s="2">
        <v>0.54045138888888888</v>
      </c>
      <c r="C6221">
        <v>0</v>
      </c>
      <c r="D6221" s="3">
        <v>261.27649000000002</v>
      </c>
      <c r="E6221">
        <v>0</v>
      </c>
      <c r="F6221">
        <v>0</v>
      </c>
      <c r="G6221">
        <v>0</v>
      </c>
      <c r="H6221">
        <v>0</v>
      </c>
      <c r="I6221">
        <v>0</v>
      </c>
      <c r="J6221" s="3">
        <v>455.41919000000001</v>
      </c>
      <c r="K6221" s="3">
        <v>250</v>
      </c>
      <c r="L6221" s="3">
        <v>250</v>
      </c>
      <c r="M6221" s="3">
        <v>250</v>
      </c>
      <c r="N6221" s="3">
        <v>250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 s="3">
        <v>750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 s="3">
        <v>219.30229</v>
      </c>
      <c r="AC6221">
        <v>0</v>
      </c>
      <c r="AD6221">
        <v>1</v>
      </c>
      <c r="AE6221">
        <v>1</v>
      </c>
      <c r="AF6221">
        <v>1</v>
      </c>
      <c r="AG6221">
        <v>0</v>
      </c>
      <c r="AH6221">
        <v>0</v>
      </c>
      <c r="AI6221">
        <v>0</v>
      </c>
      <c r="AJ6221" s="3">
        <v>2.1301559999999999</v>
      </c>
      <c r="AK6221" s="3">
        <f t="shared" si="388"/>
        <v>0</v>
      </c>
      <c r="AL6221" s="3">
        <f t="shared" si="389"/>
        <v>250</v>
      </c>
      <c r="AM6221" s="3">
        <f t="shared" si="390"/>
        <v>250</v>
      </c>
      <c r="AN6221" s="3">
        <f t="shared" si="391"/>
        <v>250</v>
      </c>
      <c r="AO6221">
        <v>0</v>
      </c>
    </row>
    <row r="6222" spans="1:41" x14ac:dyDescent="0.3">
      <c r="A6222" s="1">
        <v>45770</v>
      </c>
      <c r="B6222" s="2">
        <v>0.54062500000000002</v>
      </c>
      <c r="C6222">
        <v>0</v>
      </c>
      <c r="D6222" s="3">
        <v>258.65145999999999</v>
      </c>
      <c r="E6222">
        <v>0</v>
      </c>
      <c r="F6222">
        <v>0</v>
      </c>
      <c r="G6222">
        <v>0</v>
      </c>
      <c r="H6222">
        <v>0</v>
      </c>
      <c r="I6222">
        <v>0</v>
      </c>
      <c r="J6222" s="3">
        <v>449.16910000000001</v>
      </c>
      <c r="K6222" s="3">
        <v>250</v>
      </c>
      <c r="L6222" s="3">
        <v>250</v>
      </c>
      <c r="M6222" s="3">
        <v>250</v>
      </c>
      <c r="N6222" s="3">
        <v>250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 s="3">
        <v>750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 s="3">
        <v>221.20729</v>
      </c>
      <c r="AC6222">
        <v>0</v>
      </c>
      <c r="AD6222">
        <v>1</v>
      </c>
      <c r="AE6222">
        <v>1</v>
      </c>
      <c r="AF6222">
        <v>1</v>
      </c>
      <c r="AG6222">
        <v>0</v>
      </c>
      <c r="AH6222">
        <v>0</v>
      </c>
      <c r="AI6222">
        <v>0</v>
      </c>
      <c r="AJ6222" s="3">
        <v>2.0806426999999998</v>
      </c>
      <c r="AK6222" s="3">
        <f t="shared" si="388"/>
        <v>0</v>
      </c>
      <c r="AL6222" s="3">
        <f t="shared" si="389"/>
        <v>250</v>
      </c>
      <c r="AM6222" s="3">
        <f t="shared" si="390"/>
        <v>250</v>
      </c>
      <c r="AN6222" s="3">
        <f t="shared" si="391"/>
        <v>250</v>
      </c>
      <c r="AO6222">
        <v>0</v>
      </c>
    </row>
    <row r="6223" spans="1:41" x14ac:dyDescent="0.3">
      <c r="A6223" s="1">
        <v>45770</v>
      </c>
      <c r="B6223" s="2">
        <v>0.54079861111111116</v>
      </c>
      <c r="C6223">
        <v>0</v>
      </c>
      <c r="D6223" s="3">
        <v>256.02643</v>
      </c>
      <c r="E6223">
        <v>0</v>
      </c>
      <c r="F6223">
        <v>0</v>
      </c>
      <c r="G6223">
        <v>0</v>
      </c>
      <c r="H6223">
        <v>0</v>
      </c>
      <c r="I6223">
        <v>0</v>
      </c>
      <c r="J6223" s="3">
        <v>443.33569</v>
      </c>
      <c r="K6223" s="3">
        <v>250</v>
      </c>
      <c r="L6223" s="3">
        <v>250</v>
      </c>
      <c r="M6223" s="3">
        <v>250</v>
      </c>
      <c r="N6223" s="3">
        <v>250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 s="3">
        <v>750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 s="3">
        <v>223.25896</v>
      </c>
      <c r="AC6223">
        <v>0</v>
      </c>
      <c r="AD6223">
        <v>1</v>
      </c>
      <c r="AE6223">
        <v>1</v>
      </c>
      <c r="AF6223">
        <v>1</v>
      </c>
      <c r="AG6223">
        <v>0</v>
      </c>
      <c r="AH6223">
        <v>0</v>
      </c>
      <c r="AI6223">
        <v>0</v>
      </c>
      <c r="AJ6223" s="3">
        <v>2.0300875</v>
      </c>
      <c r="AK6223" s="3">
        <f t="shared" si="388"/>
        <v>0</v>
      </c>
      <c r="AL6223" s="3">
        <f t="shared" si="389"/>
        <v>250</v>
      </c>
      <c r="AM6223" s="3">
        <f t="shared" si="390"/>
        <v>250</v>
      </c>
      <c r="AN6223" s="3">
        <f t="shared" si="391"/>
        <v>250</v>
      </c>
      <c r="AO6223">
        <v>0</v>
      </c>
    </row>
    <row r="6224" spans="1:41" x14ac:dyDescent="0.3">
      <c r="A6224" s="1">
        <v>45770</v>
      </c>
      <c r="B6224" s="2">
        <v>0.54097222222222219</v>
      </c>
      <c r="C6224">
        <v>0</v>
      </c>
      <c r="D6224" s="3">
        <v>253.40176</v>
      </c>
      <c r="E6224">
        <v>0</v>
      </c>
      <c r="F6224">
        <v>0</v>
      </c>
      <c r="G6224">
        <v>0</v>
      </c>
      <c r="H6224">
        <v>0</v>
      </c>
      <c r="I6224">
        <v>0</v>
      </c>
      <c r="J6224" s="3">
        <v>436.66973999999999</v>
      </c>
      <c r="K6224" s="3">
        <v>250</v>
      </c>
      <c r="L6224" s="3">
        <v>250</v>
      </c>
      <c r="M6224" s="3">
        <v>250</v>
      </c>
      <c r="N6224" s="3">
        <v>250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 s="3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 s="3">
        <v>224.62607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 s="3">
        <v>2.0090460999999999</v>
      </c>
      <c r="AK6224" s="3">
        <f t="shared" si="388"/>
        <v>0</v>
      </c>
      <c r="AL6224" s="3">
        <f t="shared" si="389"/>
        <v>0</v>
      </c>
      <c r="AM6224" s="3">
        <f t="shared" si="390"/>
        <v>0</v>
      </c>
      <c r="AN6224" s="3">
        <f t="shared" si="391"/>
        <v>0</v>
      </c>
      <c r="AO6224">
        <v>0</v>
      </c>
    </row>
    <row r="6225" spans="1:41" x14ac:dyDescent="0.3">
      <c r="A6225" s="1">
        <v>45770</v>
      </c>
      <c r="B6225" s="2">
        <v>0.54114583333333333</v>
      </c>
      <c r="C6225">
        <v>0</v>
      </c>
      <c r="D6225" s="3">
        <v>250.77672000000001</v>
      </c>
      <c r="E6225">
        <v>0</v>
      </c>
      <c r="F6225">
        <v>0</v>
      </c>
      <c r="G6225">
        <v>0</v>
      </c>
      <c r="H6225">
        <v>0</v>
      </c>
      <c r="I6225">
        <v>0</v>
      </c>
      <c r="J6225" s="3">
        <v>430.41942999999998</v>
      </c>
      <c r="K6225" s="3">
        <v>250</v>
      </c>
      <c r="L6225" s="3">
        <v>250</v>
      </c>
      <c r="M6225" s="3">
        <v>250</v>
      </c>
      <c r="N6225" s="3">
        <v>250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 s="3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 s="3">
        <v>223.57533000000001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 s="3">
        <v>2.0814078</v>
      </c>
      <c r="AK6225" s="3">
        <f t="shared" si="388"/>
        <v>0</v>
      </c>
      <c r="AL6225" s="3">
        <f t="shared" si="389"/>
        <v>0</v>
      </c>
      <c r="AM6225" s="3">
        <f t="shared" si="390"/>
        <v>0</v>
      </c>
      <c r="AN6225" s="3">
        <f t="shared" si="391"/>
        <v>0</v>
      </c>
      <c r="AO6225">
        <v>0</v>
      </c>
    </row>
    <row r="6226" spans="1:41" x14ac:dyDescent="0.3">
      <c r="A6226" s="1">
        <v>45770</v>
      </c>
      <c r="B6226" s="2">
        <v>0.54131944444444446</v>
      </c>
      <c r="C6226">
        <v>0</v>
      </c>
      <c r="D6226" s="3">
        <v>248.15167</v>
      </c>
      <c r="E6226">
        <v>0</v>
      </c>
      <c r="F6226">
        <v>0</v>
      </c>
      <c r="G6226">
        <v>0</v>
      </c>
      <c r="H6226">
        <v>0</v>
      </c>
      <c r="I6226">
        <v>0</v>
      </c>
      <c r="J6226" s="3">
        <v>424.16913</v>
      </c>
      <c r="K6226" s="3">
        <v>250</v>
      </c>
      <c r="L6226" s="3">
        <v>250</v>
      </c>
      <c r="M6226" s="3">
        <v>250</v>
      </c>
      <c r="N6226" s="3">
        <v>250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 s="3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 s="3">
        <v>222.53551999999999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 s="3">
        <v>2.1527276</v>
      </c>
      <c r="AK6226" s="3">
        <f t="shared" si="388"/>
        <v>0</v>
      </c>
      <c r="AL6226" s="3">
        <f t="shared" si="389"/>
        <v>0</v>
      </c>
      <c r="AM6226" s="3">
        <f t="shared" si="390"/>
        <v>0</v>
      </c>
      <c r="AN6226" s="3">
        <f t="shared" si="391"/>
        <v>0</v>
      </c>
      <c r="AO6226">
        <v>0</v>
      </c>
    </row>
    <row r="6227" spans="1:41" x14ac:dyDescent="0.3">
      <c r="A6227" s="1">
        <v>45770</v>
      </c>
      <c r="B6227" s="2">
        <v>0.5414930555555556</v>
      </c>
      <c r="C6227">
        <v>0</v>
      </c>
      <c r="D6227" s="3">
        <v>245.52663000000001</v>
      </c>
      <c r="E6227">
        <v>0</v>
      </c>
      <c r="F6227">
        <v>0</v>
      </c>
      <c r="G6227">
        <v>0</v>
      </c>
      <c r="H6227">
        <v>0</v>
      </c>
      <c r="I6227">
        <v>0</v>
      </c>
      <c r="J6227" s="3">
        <v>417.91881999999998</v>
      </c>
      <c r="K6227" s="3">
        <v>250</v>
      </c>
      <c r="L6227" s="3">
        <v>250</v>
      </c>
      <c r="M6227" s="3">
        <v>250</v>
      </c>
      <c r="N6227" s="3">
        <v>250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 s="3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 s="3">
        <v>221.50667000000001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 s="3">
        <v>2.2230058000000001</v>
      </c>
      <c r="AK6227" s="3">
        <f t="shared" si="388"/>
        <v>0</v>
      </c>
      <c r="AL6227" s="3">
        <f t="shared" si="389"/>
        <v>0</v>
      </c>
      <c r="AM6227" s="3">
        <f t="shared" si="390"/>
        <v>0</v>
      </c>
      <c r="AN6227" s="3">
        <f t="shared" si="391"/>
        <v>0</v>
      </c>
      <c r="AO6227">
        <v>0</v>
      </c>
    </row>
    <row r="6228" spans="1:41" x14ac:dyDescent="0.3">
      <c r="A6228" s="1">
        <v>45770</v>
      </c>
      <c r="B6228" s="2">
        <v>0.54166666666666663</v>
      </c>
      <c r="C6228">
        <v>0</v>
      </c>
      <c r="D6228" s="3">
        <v>242.90158</v>
      </c>
      <c r="E6228">
        <v>0</v>
      </c>
      <c r="F6228">
        <v>0</v>
      </c>
      <c r="G6228">
        <v>0</v>
      </c>
      <c r="H6228">
        <v>0</v>
      </c>
      <c r="I6228">
        <v>0</v>
      </c>
      <c r="J6228" s="3">
        <v>411.66863999999998</v>
      </c>
      <c r="K6228" s="3">
        <v>250</v>
      </c>
      <c r="L6228" s="3">
        <v>250</v>
      </c>
      <c r="M6228" s="3">
        <v>250</v>
      </c>
      <c r="N6228" s="3">
        <v>250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 s="3">
        <v>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 s="3">
        <v>220.55627000000001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 s="3">
        <v>2.2922421000000002</v>
      </c>
      <c r="AK6228" s="3">
        <f t="shared" si="388"/>
        <v>0</v>
      </c>
      <c r="AL6228" s="3">
        <f t="shared" si="389"/>
        <v>0</v>
      </c>
      <c r="AM6228" s="3">
        <f t="shared" si="390"/>
        <v>0</v>
      </c>
      <c r="AN6228" s="3">
        <f t="shared" si="391"/>
        <v>0</v>
      </c>
      <c r="AO6228">
        <v>0</v>
      </c>
    </row>
    <row r="6229" spans="1:41" x14ac:dyDescent="0.3">
      <c r="A6229" s="1">
        <v>45770</v>
      </c>
      <c r="B6229" s="2">
        <v>0.54184027777777777</v>
      </c>
      <c r="C6229">
        <v>0</v>
      </c>
      <c r="D6229" s="3">
        <v>240.27699000000001</v>
      </c>
      <c r="E6229">
        <v>0</v>
      </c>
      <c r="F6229">
        <v>0</v>
      </c>
      <c r="G6229">
        <v>0</v>
      </c>
      <c r="H6229">
        <v>0</v>
      </c>
      <c r="I6229">
        <v>0</v>
      </c>
      <c r="J6229" s="3">
        <v>405.41949</v>
      </c>
      <c r="K6229" s="3">
        <v>250</v>
      </c>
      <c r="L6229" s="3">
        <v>250</v>
      </c>
      <c r="M6229" s="3">
        <v>250</v>
      </c>
      <c r="N6229" s="3">
        <v>250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 s="3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 s="3">
        <v>219.54850999999999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 s="3">
        <v>2.3649461000000001</v>
      </c>
      <c r="AK6229" s="3">
        <f t="shared" si="388"/>
        <v>0</v>
      </c>
      <c r="AL6229" s="3">
        <f t="shared" si="389"/>
        <v>0</v>
      </c>
      <c r="AM6229" s="3">
        <f t="shared" si="390"/>
        <v>0</v>
      </c>
      <c r="AN6229" s="3">
        <f t="shared" si="391"/>
        <v>0</v>
      </c>
      <c r="AO6229">
        <v>0</v>
      </c>
    </row>
    <row r="6230" spans="1:41" x14ac:dyDescent="0.3">
      <c r="A6230" s="1">
        <v>45770</v>
      </c>
      <c r="B6230" s="2">
        <v>0.54201388888888891</v>
      </c>
      <c r="C6230">
        <v>0</v>
      </c>
      <c r="D6230" s="3">
        <v>237.65195</v>
      </c>
      <c r="E6230">
        <v>0</v>
      </c>
      <c r="F6230">
        <v>0</v>
      </c>
      <c r="G6230">
        <v>0</v>
      </c>
      <c r="H6230">
        <v>0</v>
      </c>
      <c r="I6230">
        <v>0</v>
      </c>
      <c r="J6230" s="3">
        <v>399.16919000000001</v>
      </c>
      <c r="K6230" s="3">
        <v>250</v>
      </c>
      <c r="L6230" s="3">
        <v>250</v>
      </c>
      <c r="M6230" s="3">
        <v>250</v>
      </c>
      <c r="N6230" s="3">
        <v>250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 s="3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 s="3">
        <v>218.48566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 s="3">
        <v>2.4275899000000001</v>
      </c>
      <c r="AK6230" s="3">
        <f t="shared" si="388"/>
        <v>0</v>
      </c>
      <c r="AL6230" s="3">
        <f t="shared" si="389"/>
        <v>0</v>
      </c>
      <c r="AM6230" s="3">
        <f t="shared" si="390"/>
        <v>0</v>
      </c>
      <c r="AN6230" s="3">
        <f t="shared" si="391"/>
        <v>0</v>
      </c>
      <c r="AO6230">
        <v>0</v>
      </c>
    </row>
    <row r="6231" spans="1:41" x14ac:dyDescent="0.3">
      <c r="A6231" s="1">
        <v>45770</v>
      </c>
      <c r="B6231" s="2">
        <v>0.54218750000000004</v>
      </c>
      <c r="C6231">
        <v>0</v>
      </c>
      <c r="D6231" s="3">
        <v>235.02690000000001</v>
      </c>
      <c r="E6231">
        <v>0</v>
      </c>
      <c r="F6231">
        <v>0</v>
      </c>
      <c r="G6231">
        <v>0</v>
      </c>
      <c r="H6231">
        <v>0</v>
      </c>
      <c r="I6231">
        <v>0</v>
      </c>
      <c r="J6231" s="3">
        <v>392.91888</v>
      </c>
      <c r="K6231" s="3">
        <v>250</v>
      </c>
      <c r="L6231" s="3">
        <v>250</v>
      </c>
      <c r="M6231" s="3">
        <v>250</v>
      </c>
      <c r="N6231" s="3">
        <v>250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 s="3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 s="3">
        <v>217.56589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 s="3">
        <v>2.4937014999999998</v>
      </c>
      <c r="AK6231" s="3">
        <f t="shared" si="388"/>
        <v>0</v>
      </c>
      <c r="AL6231" s="3">
        <f t="shared" si="389"/>
        <v>0</v>
      </c>
      <c r="AM6231" s="3">
        <f t="shared" si="390"/>
        <v>0</v>
      </c>
      <c r="AN6231" s="3">
        <f t="shared" si="391"/>
        <v>0</v>
      </c>
      <c r="AO6231">
        <v>0</v>
      </c>
    </row>
    <row r="6232" spans="1:41" x14ac:dyDescent="0.3">
      <c r="A6232" s="1">
        <v>45770</v>
      </c>
      <c r="B6232" s="2">
        <v>0.54236111111111107</v>
      </c>
      <c r="C6232">
        <v>0</v>
      </c>
      <c r="D6232" s="3">
        <v>232.40186</v>
      </c>
      <c r="E6232">
        <v>0</v>
      </c>
      <c r="F6232">
        <v>0</v>
      </c>
      <c r="G6232">
        <v>0</v>
      </c>
      <c r="H6232">
        <v>0</v>
      </c>
      <c r="I6232">
        <v>0</v>
      </c>
      <c r="J6232" s="3">
        <v>387.08526999999998</v>
      </c>
      <c r="K6232" s="3">
        <v>250</v>
      </c>
      <c r="L6232" s="3">
        <v>250</v>
      </c>
      <c r="M6232" s="3">
        <v>250</v>
      </c>
      <c r="N6232" s="3">
        <v>250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 s="3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 s="3">
        <v>216.59099000000001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 s="3">
        <v>2.5587713999999999</v>
      </c>
      <c r="AK6232" s="3">
        <f t="shared" si="388"/>
        <v>0</v>
      </c>
      <c r="AL6232" s="3">
        <f t="shared" si="389"/>
        <v>0</v>
      </c>
      <c r="AM6232" s="3">
        <f t="shared" si="390"/>
        <v>0</v>
      </c>
      <c r="AN6232" s="3">
        <f t="shared" si="391"/>
        <v>0</v>
      </c>
      <c r="AO6232">
        <v>0</v>
      </c>
    </row>
    <row r="6233" spans="1:41" x14ac:dyDescent="0.3">
      <c r="A6233" s="1">
        <v>45770</v>
      </c>
      <c r="B6233" s="2">
        <v>0.54253472222222221</v>
      </c>
      <c r="C6233">
        <v>0</v>
      </c>
      <c r="D6233" s="3">
        <v>229.77734000000001</v>
      </c>
      <c r="E6233">
        <v>0</v>
      </c>
      <c r="F6233">
        <v>0</v>
      </c>
      <c r="G6233">
        <v>0</v>
      </c>
      <c r="H6233">
        <v>0</v>
      </c>
      <c r="I6233">
        <v>0</v>
      </c>
      <c r="J6233" s="3">
        <v>380.41959000000003</v>
      </c>
      <c r="K6233" s="3">
        <v>250</v>
      </c>
      <c r="L6233" s="3">
        <v>250</v>
      </c>
      <c r="M6233" s="3">
        <v>250</v>
      </c>
      <c r="N6233" s="3">
        <v>250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 s="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 s="3">
        <v>215.62697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 s="3">
        <v>2.6270311</v>
      </c>
      <c r="AK6233" s="3">
        <f t="shared" si="388"/>
        <v>0</v>
      </c>
      <c r="AL6233" s="3">
        <f t="shared" si="389"/>
        <v>0</v>
      </c>
      <c r="AM6233" s="3">
        <f t="shared" si="390"/>
        <v>0</v>
      </c>
      <c r="AN6233" s="3">
        <f t="shared" si="391"/>
        <v>0</v>
      </c>
      <c r="AO6233">
        <v>0</v>
      </c>
    </row>
    <row r="6234" spans="1:41" x14ac:dyDescent="0.3">
      <c r="A6234" s="1">
        <v>45770</v>
      </c>
      <c r="B6234" s="2">
        <v>0.54270833333333335</v>
      </c>
      <c r="C6234">
        <v>0</v>
      </c>
      <c r="D6234" s="3">
        <v>227.1523</v>
      </c>
      <c r="E6234">
        <v>0</v>
      </c>
      <c r="F6234">
        <v>0</v>
      </c>
      <c r="G6234">
        <v>0</v>
      </c>
      <c r="H6234">
        <v>0</v>
      </c>
      <c r="I6234">
        <v>0</v>
      </c>
      <c r="J6234" s="3">
        <v>374.16928000000001</v>
      </c>
      <c r="K6234" s="3">
        <v>250</v>
      </c>
      <c r="L6234" s="3">
        <v>250</v>
      </c>
      <c r="M6234" s="3">
        <v>250</v>
      </c>
      <c r="N6234" s="3">
        <v>250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 s="3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 s="3">
        <v>214.67393000000001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 s="3">
        <v>2.6899481000000001</v>
      </c>
      <c r="AK6234" s="3">
        <f t="shared" si="388"/>
        <v>0</v>
      </c>
      <c r="AL6234" s="3">
        <f t="shared" si="389"/>
        <v>0</v>
      </c>
      <c r="AM6234" s="3">
        <f t="shared" si="390"/>
        <v>0</v>
      </c>
      <c r="AN6234" s="3">
        <f t="shared" si="391"/>
        <v>0</v>
      </c>
      <c r="AO6234">
        <v>0</v>
      </c>
    </row>
    <row r="6235" spans="1:41" x14ac:dyDescent="0.3">
      <c r="A6235" s="1">
        <v>45770</v>
      </c>
      <c r="B6235" s="2">
        <v>0.54288194444444449</v>
      </c>
      <c r="C6235">
        <v>0</v>
      </c>
      <c r="D6235" s="3">
        <v>224.52725000000001</v>
      </c>
      <c r="E6235">
        <v>0</v>
      </c>
      <c r="F6235">
        <v>0</v>
      </c>
      <c r="G6235">
        <v>0</v>
      </c>
      <c r="H6235">
        <v>0</v>
      </c>
      <c r="I6235">
        <v>0</v>
      </c>
      <c r="J6235" s="3">
        <v>367.91897999999998</v>
      </c>
      <c r="K6235" s="3">
        <v>250</v>
      </c>
      <c r="L6235" s="3">
        <v>250</v>
      </c>
      <c r="M6235" s="3">
        <v>250</v>
      </c>
      <c r="N6235" s="3">
        <v>250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 s="3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 s="3">
        <v>213.66942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 s="3">
        <v>2.7477309999999999</v>
      </c>
      <c r="AK6235" s="3">
        <f t="shared" si="388"/>
        <v>0</v>
      </c>
      <c r="AL6235" s="3">
        <f t="shared" si="389"/>
        <v>0</v>
      </c>
      <c r="AM6235" s="3">
        <f t="shared" si="390"/>
        <v>0</v>
      </c>
      <c r="AN6235" s="3">
        <f t="shared" si="391"/>
        <v>0</v>
      </c>
      <c r="AO6235">
        <v>0</v>
      </c>
    </row>
    <row r="6236" spans="1:41" x14ac:dyDescent="0.3">
      <c r="A6236" s="1">
        <v>45770</v>
      </c>
      <c r="B6236" s="2">
        <v>0.54305555555555551</v>
      </c>
      <c r="C6236">
        <v>0</v>
      </c>
      <c r="D6236" s="3">
        <v>221.90221</v>
      </c>
      <c r="E6236">
        <v>0</v>
      </c>
      <c r="F6236">
        <v>0</v>
      </c>
      <c r="G6236">
        <v>0</v>
      </c>
      <c r="H6236">
        <v>0</v>
      </c>
      <c r="I6236">
        <v>0</v>
      </c>
      <c r="J6236" s="3">
        <v>361.66867000000002</v>
      </c>
      <c r="K6236" s="3">
        <v>250</v>
      </c>
      <c r="L6236" s="3">
        <v>250</v>
      </c>
      <c r="M6236" s="3">
        <v>250</v>
      </c>
      <c r="N6236" s="3">
        <v>250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 s="3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 s="3">
        <v>212.739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 s="3">
        <v>2.8086340000000001</v>
      </c>
      <c r="AK6236" s="3">
        <f t="shared" si="388"/>
        <v>0</v>
      </c>
      <c r="AL6236" s="3">
        <f t="shared" si="389"/>
        <v>0</v>
      </c>
      <c r="AM6236" s="3">
        <f t="shared" si="390"/>
        <v>0</v>
      </c>
      <c r="AN6236" s="3">
        <f t="shared" si="391"/>
        <v>0</v>
      </c>
      <c r="AO6236">
        <v>0</v>
      </c>
    </row>
    <row r="6237" spans="1:41" x14ac:dyDescent="0.3">
      <c r="A6237" s="1">
        <v>45770</v>
      </c>
      <c r="B6237" s="2">
        <v>0.54322916666666665</v>
      </c>
      <c r="C6237">
        <v>0</v>
      </c>
      <c r="D6237" s="3">
        <v>219.27781999999999</v>
      </c>
      <c r="E6237">
        <v>0</v>
      </c>
      <c r="F6237">
        <v>0</v>
      </c>
      <c r="G6237">
        <v>0</v>
      </c>
      <c r="H6237">
        <v>0</v>
      </c>
      <c r="I6237">
        <v>0</v>
      </c>
      <c r="J6237" s="3">
        <v>355.42000999999999</v>
      </c>
      <c r="K6237" s="3">
        <v>250</v>
      </c>
      <c r="L6237" s="3">
        <v>250</v>
      </c>
      <c r="M6237" s="3">
        <v>250</v>
      </c>
      <c r="N6237" s="3">
        <v>250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 s="3">
        <v>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 s="3">
        <v>211.81947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 s="3">
        <v>2.8684954999999999</v>
      </c>
      <c r="AK6237" s="3">
        <f t="shared" si="388"/>
        <v>0</v>
      </c>
      <c r="AL6237" s="3">
        <f t="shared" si="389"/>
        <v>0</v>
      </c>
      <c r="AM6237" s="3">
        <f t="shared" si="390"/>
        <v>0</v>
      </c>
      <c r="AN6237" s="3">
        <f t="shared" si="391"/>
        <v>0</v>
      </c>
      <c r="AO6237">
        <v>0</v>
      </c>
    </row>
    <row r="6238" spans="1:41" x14ac:dyDescent="0.3">
      <c r="A6238" s="1">
        <v>45770</v>
      </c>
      <c r="B6238" s="2">
        <v>0.54340277777777779</v>
      </c>
      <c r="C6238">
        <v>0</v>
      </c>
      <c r="D6238" s="3">
        <v>216.65253999999999</v>
      </c>
      <c r="E6238">
        <v>0</v>
      </c>
      <c r="F6238">
        <v>0</v>
      </c>
      <c r="G6238">
        <v>0</v>
      </c>
      <c r="H6238">
        <v>0</v>
      </c>
      <c r="I6238">
        <v>0</v>
      </c>
      <c r="J6238" s="3">
        <v>349.16971000000001</v>
      </c>
      <c r="K6238" s="3">
        <v>250</v>
      </c>
      <c r="L6238" s="3">
        <v>250</v>
      </c>
      <c r="M6238" s="3">
        <v>250</v>
      </c>
      <c r="N6238" s="3">
        <v>250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 s="3">
        <v>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 s="3">
        <v>210.91092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 s="3">
        <v>2.9273155000000002</v>
      </c>
      <c r="AK6238" s="3">
        <f t="shared" si="388"/>
        <v>0</v>
      </c>
      <c r="AL6238" s="3">
        <f t="shared" si="389"/>
        <v>0</v>
      </c>
      <c r="AM6238" s="3">
        <f t="shared" si="390"/>
        <v>0</v>
      </c>
      <c r="AN6238" s="3">
        <f t="shared" si="391"/>
        <v>0</v>
      </c>
      <c r="AO6238">
        <v>0</v>
      </c>
    </row>
    <row r="6239" spans="1:41" x14ac:dyDescent="0.3">
      <c r="A6239" s="1">
        <v>45770</v>
      </c>
      <c r="B6239" s="2">
        <v>0.54357638888888893</v>
      </c>
      <c r="C6239">
        <v>0</v>
      </c>
      <c r="D6239" s="3">
        <v>214.02736999999999</v>
      </c>
      <c r="E6239">
        <v>0</v>
      </c>
      <c r="F6239">
        <v>0</v>
      </c>
      <c r="G6239">
        <v>0</v>
      </c>
      <c r="H6239">
        <v>0</v>
      </c>
      <c r="I6239">
        <v>0</v>
      </c>
      <c r="J6239" s="3">
        <v>342.9194</v>
      </c>
      <c r="K6239" s="3">
        <v>250</v>
      </c>
      <c r="L6239" s="3">
        <v>250</v>
      </c>
      <c r="M6239" s="3">
        <v>250</v>
      </c>
      <c r="N6239" s="3">
        <v>250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 s="3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 s="3">
        <v>210.01330999999999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 s="3">
        <v>2.9850935999999999</v>
      </c>
      <c r="AK6239" s="3">
        <f t="shared" si="388"/>
        <v>0</v>
      </c>
      <c r="AL6239" s="3">
        <f t="shared" si="389"/>
        <v>0</v>
      </c>
      <c r="AM6239" s="3">
        <f t="shared" si="390"/>
        <v>0</v>
      </c>
      <c r="AN6239" s="3">
        <f t="shared" si="391"/>
        <v>0</v>
      </c>
      <c r="AO6239">
        <v>0</v>
      </c>
    </row>
    <row r="6240" spans="1:41" x14ac:dyDescent="0.3">
      <c r="A6240" s="1">
        <v>45770</v>
      </c>
      <c r="B6240" s="2">
        <v>0.54374999999999996</v>
      </c>
      <c r="C6240">
        <v>0</v>
      </c>
      <c r="D6240" s="3">
        <v>211.40222</v>
      </c>
      <c r="E6240">
        <v>0</v>
      </c>
      <c r="F6240">
        <v>0</v>
      </c>
      <c r="G6240">
        <v>0</v>
      </c>
      <c r="H6240">
        <v>0</v>
      </c>
      <c r="I6240">
        <v>0</v>
      </c>
      <c r="J6240" s="3">
        <v>336.66910000000001</v>
      </c>
      <c r="K6240" s="3">
        <v>250</v>
      </c>
      <c r="L6240" s="3">
        <v>250</v>
      </c>
      <c r="M6240" s="3">
        <v>250</v>
      </c>
      <c r="N6240" s="3">
        <v>250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 s="3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 s="3">
        <v>209.18539000000001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 s="3">
        <v>3.0455755999999998</v>
      </c>
      <c r="AK6240" s="3">
        <f t="shared" si="388"/>
        <v>0</v>
      </c>
      <c r="AL6240" s="3">
        <f t="shared" si="389"/>
        <v>0</v>
      </c>
      <c r="AM6240" s="3">
        <f t="shared" si="390"/>
        <v>0</v>
      </c>
      <c r="AN6240" s="3">
        <f t="shared" si="391"/>
        <v>0</v>
      </c>
      <c r="AO6240">
        <v>0</v>
      </c>
    </row>
    <row r="6241" spans="1:41" x14ac:dyDescent="0.3">
      <c r="A6241" s="1">
        <v>45770</v>
      </c>
      <c r="B6241" s="2">
        <v>0.54392361111111109</v>
      </c>
      <c r="C6241">
        <v>0</v>
      </c>
      <c r="D6241" s="3">
        <v>208.77707000000001</v>
      </c>
      <c r="E6241">
        <v>0</v>
      </c>
      <c r="F6241">
        <v>0</v>
      </c>
      <c r="G6241">
        <v>0</v>
      </c>
      <c r="H6241">
        <v>0</v>
      </c>
      <c r="I6241">
        <v>0</v>
      </c>
      <c r="J6241" s="3">
        <v>330.41879</v>
      </c>
      <c r="K6241" s="3">
        <v>250</v>
      </c>
      <c r="L6241" s="3">
        <v>250</v>
      </c>
      <c r="M6241" s="3">
        <v>250</v>
      </c>
      <c r="N6241" s="3">
        <v>250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 s="3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 s="3">
        <v>208.30893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 s="3">
        <v>3.0975248999999998</v>
      </c>
      <c r="AK6241" s="3">
        <f t="shared" si="388"/>
        <v>0</v>
      </c>
      <c r="AL6241" s="3">
        <f t="shared" si="389"/>
        <v>0</v>
      </c>
      <c r="AM6241" s="3">
        <f t="shared" si="390"/>
        <v>0</v>
      </c>
      <c r="AN6241" s="3">
        <f t="shared" si="391"/>
        <v>0</v>
      </c>
      <c r="AO6241">
        <v>0</v>
      </c>
    </row>
    <row r="6242" spans="1:41" x14ac:dyDescent="0.3">
      <c r="A6242" s="1">
        <v>45770</v>
      </c>
      <c r="B6242" s="2">
        <v>0.54409722222222223</v>
      </c>
      <c r="C6242">
        <v>0</v>
      </c>
      <c r="D6242" s="3">
        <v>206.15276</v>
      </c>
      <c r="E6242">
        <v>0</v>
      </c>
      <c r="F6242">
        <v>0</v>
      </c>
      <c r="G6242">
        <v>0</v>
      </c>
      <c r="H6242">
        <v>0</v>
      </c>
      <c r="I6242">
        <v>0</v>
      </c>
      <c r="J6242" s="3">
        <v>324.17068</v>
      </c>
      <c r="K6242" s="3">
        <v>250</v>
      </c>
      <c r="L6242" s="3">
        <v>250</v>
      </c>
      <c r="M6242" s="3">
        <v>250</v>
      </c>
      <c r="N6242" s="3">
        <v>250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 s="3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 s="3">
        <v>207.44336000000001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 s="3">
        <v>3.1557848000000002</v>
      </c>
      <c r="AK6242" s="3">
        <f t="shared" si="388"/>
        <v>0</v>
      </c>
      <c r="AL6242" s="3">
        <f t="shared" si="389"/>
        <v>0</v>
      </c>
      <c r="AM6242" s="3">
        <f t="shared" si="390"/>
        <v>0</v>
      </c>
      <c r="AN6242" s="3">
        <f t="shared" si="391"/>
        <v>0</v>
      </c>
      <c r="AO6242">
        <v>0</v>
      </c>
    </row>
    <row r="6243" spans="1:41" x14ac:dyDescent="0.3">
      <c r="A6243" s="1">
        <v>45770</v>
      </c>
      <c r="B6243" s="2">
        <v>0.54427083333333337</v>
      </c>
      <c r="C6243">
        <v>0</v>
      </c>
      <c r="D6243" s="3">
        <v>203.52748</v>
      </c>
      <c r="E6243">
        <v>0</v>
      </c>
      <c r="F6243">
        <v>0</v>
      </c>
      <c r="G6243">
        <v>0</v>
      </c>
      <c r="H6243">
        <v>0</v>
      </c>
      <c r="I6243">
        <v>0</v>
      </c>
      <c r="J6243" s="3">
        <v>317.92038000000002</v>
      </c>
      <c r="K6243" s="3">
        <v>250</v>
      </c>
      <c r="L6243" s="3">
        <v>250</v>
      </c>
      <c r="M6243" s="3">
        <v>250</v>
      </c>
      <c r="N6243" s="3">
        <v>250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 s="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 s="3">
        <v>206.53218000000001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 s="3">
        <v>3.2057899999999999</v>
      </c>
      <c r="AK6243" s="3">
        <f t="shared" si="388"/>
        <v>0</v>
      </c>
      <c r="AL6243" s="3">
        <f t="shared" si="389"/>
        <v>0</v>
      </c>
      <c r="AM6243" s="3">
        <f t="shared" si="390"/>
        <v>0</v>
      </c>
      <c r="AN6243" s="3">
        <f t="shared" si="391"/>
        <v>0</v>
      </c>
      <c r="AO6243">
        <v>0</v>
      </c>
    </row>
    <row r="6244" spans="1:41" x14ac:dyDescent="0.3">
      <c r="A6244" s="1">
        <v>45770</v>
      </c>
      <c r="B6244" s="2">
        <v>0.5444444444444444</v>
      </c>
      <c r="C6244">
        <v>0</v>
      </c>
      <c r="D6244" s="3">
        <v>200.90221</v>
      </c>
      <c r="E6244">
        <v>0</v>
      </c>
      <c r="F6244">
        <v>0</v>
      </c>
      <c r="G6244">
        <v>0</v>
      </c>
      <c r="H6244">
        <v>0</v>
      </c>
      <c r="I6244">
        <v>0</v>
      </c>
      <c r="J6244" s="3">
        <v>311.67007000000001</v>
      </c>
      <c r="K6244" s="3">
        <v>250</v>
      </c>
      <c r="L6244" s="3">
        <v>250</v>
      </c>
      <c r="M6244" s="3">
        <v>250</v>
      </c>
      <c r="N6244" s="3">
        <v>250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 s="3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 s="3">
        <v>205.68924999999999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 s="3">
        <v>3.2583601</v>
      </c>
      <c r="AK6244" s="3">
        <f t="shared" si="388"/>
        <v>0</v>
      </c>
      <c r="AL6244" s="3">
        <f t="shared" si="389"/>
        <v>0</v>
      </c>
      <c r="AM6244" s="3">
        <f t="shared" si="390"/>
        <v>0</v>
      </c>
      <c r="AN6244" s="3">
        <f t="shared" si="391"/>
        <v>0</v>
      </c>
      <c r="AO6244">
        <v>0</v>
      </c>
    </row>
    <row r="6245" spans="1:41" x14ac:dyDescent="0.3">
      <c r="A6245" s="1">
        <v>45770</v>
      </c>
      <c r="B6245" s="2">
        <v>0.54461805555555554</v>
      </c>
      <c r="C6245">
        <v>0</v>
      </c>
      <c r="D6245" s="3">
        <v>198.27692999999999</v>
      </c>
      <c r="E6245">
        <v>0</v>
      </c>
      <c r="F6245">
        <v>0</v>
      </c>
      <c r="G6245">
        <v>0</v>
      </c>
      <c r="H6245">
        <v>0</v>
      </c>
      <c r="I6245">
        <v>0</v>
      </c>
      <c r="J6245" s="3">
        <v>305.41977000000003</v>
      </c>
      <c r="K6245" s="3">
        <v>250</v>
      </c>
      <c r="L6245" s="3">
        <v>250</v>
      </c>
      <c r="M6245" s="3">
        <v>250</v>
      </c>
      <c r="N6245" s="3">
        <v>250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 s="3">
        <v>0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 s="3">
        <v>204.85727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 s="3">
        <v>3.3098884000000002</v>
      </c>
      <c r="AK6245" s="3">
        <f t="shared" si="388"/>
        <v>0</v>
      </c>
      <c r="AL6245" s="3">
        <f t="shared" si="389"/>
        <v>0</v>
      </c>
      <c r="AM6245" s="3">
        <f t="shared" si="390"/>
        <v>0</v>
      </c>
      <c r="AN6245" s="3">
        <f t="shared" si="391"/>
        <v>0</v>
      </c>
      <c r="AO6245">
        <v>0</v>
      </c>
    </row>
    <row r="6246" spans="1:41" x14ac:dyDescent="0.3">
      <c r="A6246" s="1">
        <v>45770</v>
      </c>
      <c r="B6246" s="2">
        <v>0.54479166666666667</v>
      </c>
      <c r="C6246">
        <v>0</v>
      </c>
      <c r="D6246" s="3">
        <v>195.65165999999999</v>
      </c>
      <c r="E6246">
        <v>0</v>
      </c>
      <c r="F6246">
        <v>0</v>
      </c>
      <c r="G6246">
        <v>0</v>
      </c>
      <c r="H6246">
        <v>0</v>
      </c>
      <c r="I6246">
        <v>0</v>
      </c>
      <c r="J6246" s="3">
        <v>299.16946000000002</v>
      </c>
      <c r="K6246" s="3">
        <v>250</v>
      </c>
      <c r="L6246" s="3">
        <v>250</v>
      </c>
      <c r="M6246" s="3">
        <v>250</v>
      </c>
      <c r="N6246" s="3">
        <v>250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 s="3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 s="3">
        <v>204.03621999999999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 s="3">
        <v>3.3603749000000001</v>
      </c>
      <c r="AK6246" s="3">
        <f t="shared" si="388"/>
        <v>0</v>
      </c>
      <c r="AL6246" s="3">
        <f t="shared" si="389"/>
        <v>0</v>
      </c>
      <c r="AM6246" s="3">
        <f t="shared" si="390"/>
        <v>0</v>
      </c>
      <c r="AN6246" s="3">
        <f t="shared" si="391"/>
        <v>0</v>
      </c>
      <c r="AO6246">
        <v>0</v>
      </c>
    </row>
    <row r="6247" spans="1:41" x14ac:dyDescent="0.3">
      <c r="A6247" s="1">
        <v>45770</v>
      </c>
      <c r="B6247" s="2">
        <v>0.54496527777777781</v>
      </c>
      <c r="C6247">
        <v>0</v>
      </c>
      <c r="D6247" s="3">
        <v>193.02637999999999</v>
      </c>
      <c r="E6247">
        <v>0</v>
      </c>
      <c r="F6247">
        <v>0</v>
      </c>
      <c r="G6247">
        <v>0</v>
      </c>
      <c r="H6247">
        <v>0</v>
      </c>
      <c r="I6247">
        <v>0</v>
      </c>
      <c r="J6247" s="3">
        <v>292.91915999999998</v>
      </c>
      <c r="K6247" s="3">
        <v>250</v>
      </c>
      <c r="L6247" s="3">
        <v>250</v>
      </c>
      <c r="M6247" s="3">
        <v>250</v>
      </c>
      <c r="N6247" s="3">
        <v>250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 s="3">
        <v>0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 s="3">
        <v>203.27978999999999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 s="3">
        <v>3.4098198000000002</v>
      </c>
      <c r="AK6247" s="3">
        <f t="shared" si="388"/>
        <v>0</v>
      </c>
      <c r="AL6247" s="3">
        <f t="shared" si="389"/>
        <v>0</v>
      </c>
      <c r="AM6247" s="3">
        <f t="shared" si="390"/>
        <v>0</v>
      </c>
      <c r="AN6247" s="3">
        <f t="shared" si="391"/>
        <v>0</v>
      </c>
      <c r="AO6247">
        <v>0</v>
      </c>
    </row>
    <row r="6248" spans="1:41" x14ac:dyDescent="0.3">
      <c r="A6248" s="1">
        <v>45770</v>
      </c>
      <c r="B6248" s="2">
        <v>0.54513888888888884</v>
      </c>
      <c r="C6248">
        <v>0</v>
      </c>
      <c r="D6248" s="3">
        <v>190.40290999999999</v>
      </c>
      <c r="E6248">
        <v>0</v>
      </c>
      <c r="F6248">
        <v>0</v>
      </c>
      <c r="G6248">
        <v>0</v>
      </c>
      <c r="H6248">
        <v>0</v>
      </c>
      <c r="I6248">
        <v>0</v>
      </c>
      <c r="J6248" s="3">
        <v>286.67302999999998</v>
      </c>
      <c r="K6248" s="3">
        <v>250</v>
      </c>
      <c r="L6248" s="3">
        <v>250</v>
      </c>
      <c r="M6248" s="3">
        <v>250</v>
      </c>
      <c r="N6248" s="3">
        <v>250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 s="3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 s="3">
        <v>202.42689999999999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 s="3">
        <v>3.4582233000000002</v>
      </c>
      <c r="AK6248" s="3">
        <f t="shared" si="388"/>
        <v>0</v>
      </c>
      <c r="AL6248" s="3">
        <f t="shared" si="389"/>
        <v>0</v>
      </c>
      <c r="AM6248" s="3">
        <f t="shared" si="390"/>
        <v>0</v>
      </c>
      <c r="AN6248" s="3">
        <f t="shared" si="391"/>
        <v>0</v>
      </c>
      <c r="AO6248">
        <v>0</v>
      </c>
    </row>
    <row r="6249" spans="1:41" x14ac:dyDescent="0.3">
      <c r="A6249" s="1">
        <v>45770</v>
      </c>
      <c r="B6249" s="2">
        <v>0.54531249999999998</v>
      </c>
      <c r="C6249">
        <v>0</v>
      </c>
      <c r="D6249" s="3">
        <v>187.7774</v>
      </c>
      <c r="E6249">
        <v>0</v>
      </c>
      <c r="F6249">
        <v>0</v>
      </c>
      <c r="G6249">
        <v>0</v>
      </c>
      <c r="H6249">
        <v>0</v>
      </c>
      <c r="I6249">
        <v>0</v>
      </c>
      <c r="J6249" s="3">
        <v>280.42180999999999</v>
      </c>
      <c r="K6249" s="3">
        <v>250</v>
      </c>
      <c r="L6249" s="3">
        <v>250</v>
      </c>
      <c r="M6249" s="3">
        <v>250</v>
      </c>
      <c r="N6249" s="3">
        <v>250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 s="3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 s="3">
        <v>201.63864000000001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 s="3">
        <v>3.5055854000000002</v>
      </c>
      <c r="AK6249" s="3">
        <f t="shared" si="388"/>
        <v>0</v>
      </c>
      <c r="AL6249" s="3">
        <f t="shared" si="389"/>
        <v>0</v>
      </c>
      <c r="AM6249" s="3">
        <f t="shared" si="390"/>
        <v>0</v>
      </c>
      <c r="AN6249" s="3">
        <f t="shared" si="391"/>
        <v>0</v>
      </c>
      <c r="AO6249">
        <v>0</v>
      </c>
    </row>
    <row r="6250" spans="1:41" x14ac:dyDescent="0.3">
      <c r="A6250" s="1">
        <v>45770</v>
      </c>
      <c r="B6250" s="2">
        <v>0.54548611111111112</v>
      </c>
      <c r="C6250">
        <v>0</v>
      </c>
      <c r="D6250" s="3">
        <v>185.15190000000001</v>
      </c>
      <c r="E6250">
        <v>0</v>
      </c>
      <c r="F6250">
        <v>0</v>
      </c>
      <c r="G6250">
        <v>0</v>
      </c>
      <c r="H6250">
        <v>0</v>
      </c>
      <c r="I6250">
        <v>0</v>
      </c>
      <c r="J6250" s="3">
        <v>274.17059</v>
      </c>
      <c r="K6250" s="3">
        <v>250</v>
      </c>
      <c r="L6250" s="3">
        <v>250</v>
      </c>
      <c r="M6250" s="3">
        <v>250</v>
      </c>
      <c r="N6250" s="3">
        <v>250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 s="3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 s="3">
        <v>200.86134000000001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 s="3">
        <v>3.5519056</v>
      </c>
      <c r="AK6250" s="3">
        <f t="shared" si="388"/>
        <v>0</v>
      </c>
      <c r="AL6250" s="3">
        <f t="shared" si="389"/>
        <v>0</v>
      </c>
      <c r="AM6250" s="3">
        <f t="shared" si="390"/>
        <v>0</v>
      </c>
      <c r="AN6250" s="3">
        <f t="shared" si="391"/>
        <v>0</v>
      </c>
      <c r="AO6250">
        <v>0</v>
      </c>
    </row>
    <row r="6251" spans="1:41" x14ac:dyDescent="0.3">
      <c r="A6251" s="1">
        <v>45770</v>
      </c>
      <c r="B6251" s="2">
        <v>0.54565972222222225</v>
      </c>
      <c r="C6251">
        <v>0</v>
      </c>
      <c r="D6251" s="3">
        <v>182.5264</v>
      </c>
      <c r="E6251">
        <v>0</v>
      </c>
      <c r="F6251">
        <v>0</v>
      </c>
      <c r="G6251">
        <v>0</v>
      </c>
      <c r="H6251">
        <v>0</v>
      </c>
      <c r="I6251">
        <v>0</v>
      </c>
      <c r="J6251" s="3">
        <v>267.91949</v>
      </c>
      <c r="K6251" s="3">
        <v>250</v>
      </c>
      <c r="L6251" s="3">
        <v>250</v>
      </c>
      <c r="M6251" s="3">
        <v>250</v>
      </c>
      <c r="N6251" s="3">
        <v>250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 s="3">
        <v>0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 s="3">
        <v>200.14573999999999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 s="3">
        <v>3.5971839000000001</v>
      </c>
      <c r="AK6251" s="3">
        <f t="shared" si="388"/>
        <v>0</v>
      </c>
      <c r="AL6251" s="3">
        <f t="shared" si="389"/>
        <v>0</v>
      </c>
      <c r="AM6251" s="3">
        <f t="shared" si="390"/>
        <v>0</v>
      </c>
      <c r="AN6251" s="3">
        <f t="shared" si="391"/>
        <v>0</v>
      </c>
      <c r="AO6251">
        <v>0</v>
      </c>
    </row>
    <row r="6252" spans="1:41" x14ac:dyDescent="0.3">
      <c r="A6252" s="1">
        <v>45770</v>
      </c>
      <c r="B6252" s="2">
        <v>0.54583333333333328</v>
      </c>
      <c r="C6252">
        <v>0</v>
      </c>
      <c r="D6252" s="3">
        <v>179.90466000000001</v>
      </c>
      <c r="E6252">
        <v>0</v>
      </c>
      <c r="F6252">
        <v>0</v>
      </c>
      <c r="G6252">
        <v>0</v>
      </c>
      <c r="H6252">
        <v>0</v>
      </c>
      <c r="I6252">
        <v>0</v>
      </c>
      <c r="J6252" s="3">
        <v>261.67755</v>
      </c>
      <c r="K6252" s="3">
        <v>250</v>
      </c>
      <c r="L6252" s="3">
        <v>250</v>
      </c>
      <c r="M6252" s="3">
        <v>250</v>
      </c>
      <c r="N6252" s="3">
        <v>250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 s="3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 s="3">
        <v>199.33950999999999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 s="3">
        <v>3.6414211000000001</v>
      </c>
      <c r="AK6252" s="3">
        <f t="shared" si="388"/>
        <v>0</v>
      </c>
      <c r="AL6252" s="3">
        <f t="shared" si="389"/>
        <v>0</v>
      </c>
      <c r="AM6252" s="3">
        <f t="shared" si="390"/>
        <v>0</v>
      </c>
      <c r="AN6252" s="3">
        <f t="shared" si="391"/>
        <v>0</v>
      </c>
      <c r="AO6252">
        <v>0</v>
      </c>
    </row>
    <row r="6253" spans="1:41" x14ac:dyDescent="0.3">
      <c r="A6253" s="1">
        <v>45770</v>
      </c>
      <c r="B6253" s="2">
        <v>0.54600694444444442</v>
      </c>
      <c r="C6253">
        <v>0</v>
      </c>
      <c r="D6253" s="3">
        <v>177.27713</v>
      </c>
      <c r="E6253">
        <v>0</v>
      </c>
      <c r="F6253">
        <v>0</v>
      </c>
      <c r="G6253">
        <v>0</v>
      </c>
      <c r="H6253">
        <v>0</v>
      </c>
      <c r="I6253">
        <v>0</v>
      </c>
      <c r="J6253" s="3">
        <v>255.42175</v>
      </c>
      <c r="K6253" s="3">
        <v>250</v>
      </c>
      <c r="L6253" s="3">
        <v>250</v>
      </c>
      <c r="M6253" s="3">
        <v>250</v>
      </c>
      <c r="N6253" s="3">
        <v>250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 s="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 s="3">
        <v>198.59502000000001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 s="3">
        <v>3.6846168000000001</v>
      </c>
      <c r="AK6253" s="3">
        <f t="shared" si="388"/>
        <v>0</v>
      </c>
      <c r="AL6253" s="3">
        <f t="shared" si="389"/>
        <v>0</v>
      </c>
      <c r="AM6253" s="3">
        <f t="shared" si="390"/>
        <v>0</v>
      </c>
      <c r="AN6253" s="3">
        <f t="shared" si="391"/>
        <v>0</v>
      </c>
      <c r="AO6253">
        <v>0</v>
      </c>
    </row>
    <row r="6254" spans="1:41" x14ac:dyDescent="0.3">
      <c r="A6254" s="1">
        <v>45770</v>
      </c>
      <c r="B6254" s="2">
        <v>0.54618055555555556</v>
      </c>
      <c r="C6254">
        <v>0</v>
      </c>
      <c r="D6254" s="3">
        <v>175.33484999999999</v>
      </c>
      <c r="E6254">
        <v>0</v>
      </c>
      <c r="F6254">
        <v>0</v>
      </c>
      <c r="G6254">
        <v>0</v>
      </c>
      <c r="H6254">
        <v>0</v>
      </c>
      <c r="I6254">
        <v>0</v>
      </c>
      <c r="J6254" s="3">
        <v>249.33359999999999</v>
      </c>
      <c r="K6254" s="3">
        <v>250</v>
      </c>
      <c r="L6254" s="3">
        <v>250</v>
      </c>
      <c r="M6254" s="3">
        <v>250</v>
      </c>
      <c r="N6254" s="3">
        <v>250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 s="3">
        <v>0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 s="3">
        <v>197.91003000000001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 s="3">
        <v>3.7295432000000002</v>
      </c>
      <c r="AK6254" s="3">
        <f t="shared" si="388"/>
        <v>0</v>
      </c>
      <c r="AL6254" s="3">
        <f t="shared" si="389"/>
        <v>0</v>
      </c>
      <c r="AM6254" s="3">
        <f t="shared" si="390"/>
        <v>0</v>
      </c>
      <c r="AN6254" s="3">
        <f t="shared" si="391"/>
        <v>0</v>
      </c>
      <c r="AO6254">
        <v>0</v>
      </c>
    </row>
    <row r="6255" spans="1:41" x14ac:dyDescent="0.3">
      <c r="A6255" s="1">
        <v>45770</v>
      </c>
      <c r="B6255" s="2">
        <v>0.5463541666666667</v>
      </c>
      <c r="C6255">
        <v>0</v>
      </c>
      <c r="D6255" s="3">
        <v>184.73274000000001</v>
      </c>
      <c r="E6255">
        <v>0</v>
      </c>
      <c r="F6255">
        <v>0</v>
      </c>
      <c r="G6255">
        <v>0</v>
      </c>
      <c r="H6255">
        <v>0</v>
      </c>
      <c r="I6255">
        <v>0</v>
      </c>
      <c r="J6255" s="3">
        <v>245.58771999999999</v>
      </c>
      <c r="K6255" s="3">
        <v>250</v>
      </c>
      <c r="L6255" s="3">
        <v>250</v>
      </c>
      <c r="M6255" s="3">
        <v>250</v>
      </c>
      <c r="N6255" s="3">
        <v>250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 s="3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 s="3">
        <v>197.16381999999999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 s="3">
        <v>3.7680758999999999</v>
      </c>
      <c r="AK6255" s="3">
        <f t="shared" si="388"/>
        <v>0</v>
      </c>
      <c r="AL6255" s="3">
        <f t="shared" si="389"/>
        <v>0</v>
      </c>
      <c r="AM6255" s="3">
        <f t="shared" si="390"/>
        <v>0</v>
      </c>
      <c r="AN6255" s="3">
        <f t="shared" si="391"/>
        <v>0</v>
      </c>
      <c r="AO6255">
        <v>0</v>
      </c>
    </row>
    <row r="6256" spans="1:41" x14ac:dyDescent="0.3">
      <c r="A6256" s="1">
        <v>45770</v>
      </c>
      <c r="B6256" s="2">
        <v>0.54652777777777772</v>
      </c>
      <c r="C6256">
        <v>0</v>
      </c>
      <c r="D6256" s="3">
        <v>194.13063</v>
      </c>
      <c r="E6256">
        <v>0</v>
      </c>
      <c r="F6256">
        <v>0</v>
      </c>
      <c r="G6256">
        <v>0</v>
      </c>
      <c r="H6256">
        <v>0</v>
      </c>
      <c r="I6256">
        <v>0</v>
      </c>
      <c r="J6256" s="3">
        <v>241.84183999999999</v>
      </c>
      <c r="K6256" s="3">
        <v>250</v>
      </c>
      <c r="L6256" s="3">
        <v>250</v>
      </c>
      <c r="M6256" s="3">
        <v>250</v>
      </c>
      <c r="N6256" s="3">
        <v>250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 s="3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 s="3">
        <v>196.32468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 s="3">
        <v>3.8087575</v>
      </c>
      <c r="AK6256" s="3">
        <f t="shared" si="388"/>
        <v>0</v>
      </c>
      <c r="AL6256" s="3">
        <f t="shared" si="389"/>
        <v>0</v>
      </c>
      <c r="AM6256" s="3">
        <f t="shared" si="390"/>
        <v>0</v>
      </c>
      <c r="AN6256" s="3">
        <f t="shared" si="391"/>
        <v>0</v>
      </c>
      <c r="AO6256">
        <v>0</v>
      </c>
    </row>
    <row r="6257" spans="1:41" x14ac:dyDescent="0.3">
      <c r="A6257" s="1">
        <v>45770</v>
      </c>
      <c r="B6257" s="2">
        <v>0.54670138888888886</v>
      </c>
      <c r="C6257">
        <v>0</v>
      </c>
      <c r="D6257" s="3">
        <v>203.52851999999999</v>
      </c>
      <c r="E6257">
        <v>0</v>
      </c>
      <c r="F6257">
        <v>0</v>
      </c>
      <c r="G6257">
        <v>0</v>
      </c>
      <c r="H6257">
        <v>0</v>
      </c>
      <c r="I6257">
        <v>0</v>
      </c>
      <c r="J6257" s="3">
        <v>238.09595999999999</v>
      </c>
      <c r="K6257" s="3">
        <v>250</v>
      </c>
      <c r="L6257" s="3">
        <v>250</v>
      </c>
      <c r="M6257" s="3">
        <v>250</v>
      </c>
      <c r="N6257" s="3">
        <v>250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 s="3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 s="3">
        <v>195.55389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 s="3">
        <v>3.8488147000000001</v>
      </c>
      <c r="AK6257" s="3">
        <f t="shared" si="388"/>
        <v>0</v>
      </c>
      <c r="AL6257" s="3">
        <f t="shared" si="389"/>
        <v>0</v>
      </c>
      <c r="AM6257" s="3">
        <f t="shared" si="390"/>
        <v>0</v>
      </c>
      <c r="AN6257" s="3">
        <f t="shared" si="391"/>
        <v>0</v>
      </c>
      <c r="AO6257">
        <v>0</v>
      </c>
    </row>
    <row r="6258" spans="1:41" x14ac:dyDescent="0.3">
      <c r="A6258" s="1">
        <v>45770</v>
      </c>
      <c r="B6258" s="2">
        <v>0.546875</v>
      </c>
      <c r="C6258">
        <v>0</v>
      </c>
      <c r="D6258" s="3">
        <v>212.92641</v>
      </c>
      <c r="E6258">
        <v>0</v>
      </c>
      <c r="F6258">
        <v>0</v>
      </c>
      <c r="G6258">
        <v>0</v>
      </c>
      <c r="H6258">
        <v>0</v>
      </c>
      <c r="I6258">
        <v>0</v>
      </c>
      <c r="J6258" s="3">
        <v>234.59980999999999</v>
      </c>
      <c r="K6258" s="3">
        <v>250</v>
      </c>
      <c r="L6258" s="3">
        <v>250</v>
      </c>
      <c r="M6258" s="3">
        <v>250</v>
      </c>
      <c r="N6258" s="3">
        <v>250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 s="3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 s="3">
        <v>194.69019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 s="3">
        <v>3.8882477</v>
      </c>
      <c r="AK6258" s="3">
        <f t="shared" si="388"/>
        <v>0</v>
      </c>
      <c r="AL6258" s="3">
        <f t="shared" si="389"/>
        <v>0</v>
      </c>
      <c r="AM6258" s="3">
        <f t="shared" si="390"/>
        <v>0</v>
      </c>
      <c r="AN6258" s="3">
        <f t="shared" si="391"/>
        <v>0</v>
      </c>
      <c r="AO6258">
        <v>0</v>
      </c>
    </row>
    <row r="6259" spans="1:41" x14ac:dyDescent="0.3">
      <c r="A6259" s="1">
        <v>45770</v>
      </c>
      <c r="B6259" s="2">
        <v>0.54704861111111114</v>
      </c>
      <c r="C6259">
        <v>0</v>
      </c>
      <c r="D6259" s="3">
        <v>222.32311999999999</v>
      </c>
      <c r="E6259">
        <v>0</v>
      </c>
      <c r="F6259">
        <v>0</v>
      </c>
      <c r="G6259">
        <v>0</v>
      </c>
      <c r="H6259">
        <v>0</v>
      </c>
      <c r="I6259">
        <v>0</v>
      </c>
      <c r="J6259" s="3">
        <v>230.60468</v>
      </c>
      <c r="K6259" s="3">
        <v>250</v>
      </c>
      <c r="L6259" s="3">
        <v>250</v>
      </c>
      <c r="M6259" s="3">
        <v>250</v>
      </c>
      <c r="N6259" s="3">
        <v>250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 s="3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 s="3">
        <v>193.72592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 s="3">
        <v>3.9270565999999998</v>
      </c>
      <c r="AK6259" s="3">
        <f t="shared" si="388"/>
        <v>0</v>
      </c>
      <c r="AL6259" s="3">
        <f t="shared" si="389"/>
        <v>0</v>
      </c>
      <c r="AM6259" s="3">
        <f t="shared" si="390"/>
        <v>0</v>
      </c>
      <c r="AN6259" s="3">
        <f t="shared" si="391"/>
        <v>0</v>
      </c>
      <c r="AO6259">
        <v>0</v>
      </c>
    </row>
    <row r="6260" spans="1:41" x14ac:dyDescent="0.3">
      <c r="A6260" s="1">
        <v>45770</v>
      </c>
      <c r="B6260" s="2">
        <v>0.54722222222222228</v>
      </c>
      <c r="C6260">
        <v>0</v>
      </c>
      <c r="D6260" s="3">
        <v>231.72101000000001</v>
      </c>
      <c r="E6260">
        <v>0</v>
      </c>
      <c r="F6260">
        <v>0</v>
      </c>
      <c r="G6260">
        <v>0</v>
      </c>
      <c r="H6260">
        <v>0</v>
      </c>
      <c r="I6260">
        <v>0</v>
      </c>
      <c r="J6260" s="3">
        <v>226.8588</v>
      </c>
      <c r="K6260" s="3">
        <v>250</v>
      </c>
      <c r="L6260" s="3">
        <v>250</v>
      </c>
      <c r="M6260" s="3">
        <v>250</v>
      </c>
      <c r="N6260" s="3">
        <v>250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 s="3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 s="3">
        <v>192.78129999999999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 s="3">
        <v>3.9652409999999998</v>
      </c>
      <c r="AK6260" s="3">
        <f t="shared" si="388"/>
        <v>0</v>
      </c>
      <c r="AL6260" s="3">
        <f t="shared" si="389"/>
        <v>0</v>
      </c>
      <c r="AM6260" s="3">
        <f t="shared" si="390"/>
        <v>0</v>
      </c>
      <c r="AN6260" s="3">
        <f t="shared" si="391"/>
        <v>0</v>
      </c>
      <c r="AO6260">
        <v>0</v>
      </c>
    </row>
    <row r="6261" spans="1:41" x14ac:dyDescent="0.3">
      <c r="A6261" s="1">
        <v>45770</v>
      </c>
      <c r="B6261" s="2">
        <v>0.5473958333333333</v>
      </c>
      <c r="C6261">
        <v>0</v>
      </c>
      <c r="D6261" s="3">
        <v>241.11896999999999</v>
      </c>
      <c r="E6261">
        <v>0</v>
      </c>
      <c r="F6261">
        <v>0</v>
      </c>
      <c r="G6261">
        <v>0</v>
      </c>
      <c r="H6261">
        <v>0</v>
      </c>
      <c r="I6261">
        <v>0</v>
      </c>
      <c r="J6261" s="3">
        <v>223.11292</v>
      </c>
      <c r="K6261" s="3">
        <v>250</v>
      </c>
      <c r="L6261" s="3">
        <v>250</v>
      </c>
      <c r="M6261" s="3">
        <v>250</v>
      </c>
      <c r="N6261" s="3">
        <v>250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 s="3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 s="3">
        <v>191.79751999999999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 s="3">
        <v>4.0028009000000004</v>
      </c>
      <c r="AK6261" s="3">
        <f t="shared" si="388"/>
        <v>0</v>
      </c>
      <c r="AL6261" s="3">
        <f t="shared" si="389"/>
        <v>0</v>
      </c>
      <c r="AM6261" s="3">
        <f t="shared" si="390"/>
        <v>0</v>
      </c>
      <c r="AN6261" s="3">
        <f t="shared" si="391"/>
        <v>0</v>
      </c>
      <c r="AO6261">
        <v>0</v>
      </c>
    </row>
    <row r="6262" spans="1:41" x14ac:dyDescent="0.3">
      <c r="A6262" s="1">
        <v>45770</v>
      </c>
      <c r="B6262" s="2">
        <v>0.54756944444444444</v>
      </c>
      <c r="C6262">
        <v>0</v>
      </c>
      <c r="D6262" s="3">
        <v>250.51569000000001</v>
      </c>
      <c r="E6262">
        <v>0</v>
      </c>
      <c r="F6262">
        <v>0</v>
      </c>
      <c r="G6262">
        <v>0</v>
      </c>
      <c r="H6262">
        <v>0</v>
      </c>
      <c r="I6262">
        <v>0</v>
      </c>
      <c r="J6262" s="3">
        <v>219.36754999999999</v>
      </c>
      <c r="K6262" s="3">
        <v>250</v>
      </c>
      <c r="L6262" s="3">
        <v>250</v>
      </c>
      <c r="M6262" s="3">
        <v>250</v>
      </c>
      <c r="N6262" s="3">
        <v>250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 s="3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 s="3">
        <v>190.77476999999999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 s="3">
        <v>4.0397366999999997</v>
      </c>
      <c r="AK6262" s="3">
        <f t="shared" si="388"/>
        <v>0</v>
      </c>
      <c r="AL6262" s="3">
        <f t="shared" si="389"/>
        <v>0</v>
      </c>
      <c r="AM6262" s="3">
        <f t="shared" si="390"/>
        <v>0</v>
      </c>
      <c r="AN6262" s="3">
        <f t="shared" si="391"/>
        <v>0</v>
      </c>
      <c r="AO6262">
        <v>0</v>
      </c>
    </row>
    <row r="6263" spans="1:41" x14ac:dyDescent="0.3">
      <c r="A6263" s="1">
        <v>45770</v>
      </c>
      <c r="B6263" s="2">
        <v>0.54774305555555558</v>
      </c>
      <c r="C6263">
        <v>0</v>
      </c>
      <c r="D6263" s="3">
        <v>259.91370000000001</v>
      </c>
      <c r="E6263">
        <v>0</v>
      </c>
      <c r="F6263">
        <v>0</v>
      </c>
      <c r="G6263">
        <v>0</v>
      </c>
      <c r="H6263">
        <v>0</v>
      </c>
      <c r="I6263">
        <v>0</v>
      </c>
      <c r="J6263" s="3">
        <v>215.62166999999999</v>
      </c>
      <c r="K6263" s="3">
        <v>250</v>
      </c>
      <c r="L6263" s="3">
        <v>250</v>
      </c>
      <c r="M6263" s="3">
        <v>250</v>
      </c>
      <c r="N6263" s="3">
        <v>250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 s="3">
        <v>0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 s="3">
        <v>189.71268000000001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 s="3">
        <v>4.0760484000000003</v>
      </c>
      <c r="AK6263" s="3">
        <f t="shared" si="388"/>
        <v>0</v>
      </c>
      <c r="AL6263" s="3">
        <f t="shared" si="389"/>
        <v>0</v>
      </c>
      <c r="AM6263" s="3">
        <f t="shared" si="390"/>
        <v>0</v>
      </c>
      <c r="AN6263" s="3">
        <f t="shared" si="391"/>
        <v>0</v>
      </c>
      <c r="AO6263">
        <v>0</v>
      </c>
    </row>
    <row r="6264" spans="1:41" x14ac:dyDescent="0.3">
      <c r="A6264" s="1">
        <v>45770</v>
      </c>
      <c r="B6264" s="2">
        <v>0.54791666666666672</v>
      </c>
      <c r="C6264">
        <v>0</v>
      </c>
      <c r="D6264" s="3">
        <v>269.31157999999999</v>
      </c>
      <c r="E6264">
        <v>0</v>
      </c>
      <c r="F6264">
        <v>0</v>
      </c>
      <c r="G6264">
        <v>0</v>
      </c>
      <c r="H6264">
        <v>0</v>
      </c>
      <c r="I6264">
        <v>0</v>
      </c>
      <c r="J6264" s="3">
        <v>211.87578999999999</v>
      </c>
      <c r="K6264" s="3">
        <v>250</v>
      </c>
      <c r="L6264" s="3">
        <v>250</v>
      </c>
      <c r="M6264" s="3">
        <v>250</v>
      </c>
      <c r="N6264" s="3">
        <v>250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 s="3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 s="3">
        <v>188.68607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 s="3">
        <v>4.1140927999999999</v>
      </c>
      <c r="AK6264" s="3">
        <f t="shared" si="388"/>
        <v>0</v>
      </c>
      <c r="AL6264" s="3">
        <f t="shared" si="389"/>
        <v>0</v>
      </c>
      <c r="AM6264" s="3">
        <f t="shared" si="390"/>
        <v>0</v>
      </c>
      <c r="AN6264" s="3">
        <f t="shared" si="391"/>
        <v>0</v>
      </c>
      <c r="AO6264">
        <v>0</v>
      </c>
    </row>
    <row r="6265" spans="1:41" x14ac:dyDescent="0.3">
      <c r="A6265" s="1">
        <v>45770</v>
      </c>
      <c r="B6265" s="2">
        <v>0.54809027777777775</v>
      </c>
      <c r="C6265">
        <v>0</v>
      </c>
      <c r="D6265" s="3">
        <v>278.70947000000001</v>
      </c>
      <c r="E6265">
        <v>0</v>
      </c>
      <c r="F6265">
        <v>0</v>
      </c>
      <c r="G6265">
        <v>0</v>
      </c>
      <c r="H6265">
        <v>0</v>
      </c>
      <c r="I6265">
        <v>0</v>
      </c>
      <c r="J6265" s="3">
        <v>208.37963999999999</v>
      </c>
      <c r="K6265" s="3">
        <v>250</v>
      </c>
      <c r="L6265" s="3">
        <v>250</v>
      </c>
      <c r="M6265" s="3">
        <v>250</v>
      </c>
      <c r="N6265" s="3">
        <v>250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 s="3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 s="3">
        <v>187.54826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 s="3">
        <v>4.1467986000000003</v>
      </c>
      <c r="AK6265" s="3">
        <f t="shared" si="388"/>
        <v>0</v>
      </c>
      <c r="AL6265" s="3">
        <f t="shared" si="389"/>
        <v>0</v>
      </c>
      <c r="AM6265" s="3">
        <f t="shared" si="390"/>
        <v>0</v>
      </c>
      <c r="AN6265" s="3">
        <f t="shared" si="391"/>
        <v>0</v>
      </c>
      <c r="AO6265">
        <v>0</v>
      </c>
    </row>
    <row r="6266" spans="1:41" x14ac:dyDescent="0.3">
      <c r="A6266" s="1">
        <v>45770</v>
      </c>
      <c r="B6266" s="2">
        <v>0.54826388888888888</v>
      </c>
      <c r="C6266">
        <v>0</v>
      </c>
      <c r="D6266" s="3">
        <v>288.10736000000003</v>
      </c>
      <c r="E6266">
        <v>0</v>
      </c>
      <c r="F6266">
        <v>0</v>
      </c>
      <c r="G6266">
        <v>0</v>
      </c>
      <c r="H6266">
        <v>0</v>
      </c>
      <c r="I6266">
        <v>0</v>
      </c>
      <c r="J6266" s="3">
        <v>204.38403</v>
      </c>
      <c r="K6266" s="3">
        <v>250</v>
      </c>
      <c r="L6266" s="3">
        <v>250</v>
      </c>
      <c r="M6266" s="3">
        <v>250</v>
      </c>
      <c r="N6266" s="3">
        <v>250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 s="3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 s="3">
        <v>186.37130999999999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 s="3">
        <v>4.1812376999999996</v>
      </c>
      <c r="AK6266" s="3">
        <f t="shared" si="388"/>
        <v>0</v>
      </c>
      <c r="AL6266" s="3">
        <f t="shared" si="389"/>
        <v>0</v>
      </c>
      <c r="AM6266" s="3">
        <f t="shared" si="390"/>
        <v>0</v>
      </c>
      <c r="AN6266" s="3">
        <f t="shared" si="391"/>
        <v>0</v>
      </c>
      <c r="AO6266">
        <v>0</v>
      </c>
    </row>
    <row r="6267" spans="1:41" x14ac:dyDescent="0.3">
      <c r="A6267" s="1">
        <v>45770</v>
      </c>
      <c r="B6267" s="2">
        <v>0.54843750000000002</v>
      </c>
      <c r="C6267">
        <v>0</v>
      </c>
      <c r="D6267" s="3">
        <v>297.50391000000002</v>
      </c>
      <c r="E6267">
        <v>0</v>
      </c>
      <c r="F6267">
        <v>0</v>
      </c>
      <c r="G6267">
        <v>0</v>
      </c>
      <c r="H6267">
        <v>0</v>
      </c>
      <c r="I6267">
        <v>0</v>
      </c>
      <c r="J6267" s="3">
        <v>200.63875999999999</v>
      </c>
      <c r="K6267" s="3">
        <v>250</v>
      </c>
      <c r="L6267" s="3">
        <v>250</v>
      </c>
      <c r="M6267" s="3">
        <v>250</v>
      </c>
      <c r="N6267" s="3">
        <v>250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 s="3">
        <v>0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 s="3">
        <v>185.07293999999999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 s="3">
        <v>4.2150517000000001</v>
      </c>
      <c r="AK6267" s="3">
        <f t="shared" si="388"/>
        <v>0</v>
      </c>
      <c r="AL6267" s="3">
        <f t="shared" si="389"/>
        <v>0</v>
      </c>
      <c r="AM6267" s="3">
        <f t="shared" si="390"/>
        <v>0</v>
      </c>
      <c r="AN6267" s="3">
        <f t="shared" si="391"/>
        <v>0</v>
      </c>
      <c r="AO6267">
        <v>0</v>
      </c>
    </row>
    <row r="6268" spans="1:41" x14ac:dyDescent="0.3">
      <c r="A6268" s="1">
        <v>45770</v>
      </c>
      <c r="B6268" s="2">
        <v>0.54861111111111116</v>
      </c>
      <c r="C6268">
        <v>0</v>
      </c>
      <c r="D6268" s="3">
        <v>306.90204</v>
      </c>
      <c r="E6268">
        <v>0</v>
      </c>
      <c r="F6268">
        <v>0</v>
      </c>
      <c r="G6268">
        <v>0</v>
      </c>
      <c r="H6268">
        <v>0</v>
      </c>
      <c r="I6268">
        <v>0</v>
      </c>
      <c r="J6268" s="3">
        <v>196.89287999999999</v>
      </c>
      <c r="K6268" s="3">
        <v>250</v>
      </c>
      <c r="L6268" s="3">
        <v>250</v>
      </c>
      <c r="M6268" s="3">
        <v>250</v>
      </c>
      <c r="N6268" s="3">
        <v>250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 s="3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 s="3">
        <v>183.81505000000001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 s="3">
        <v>4.2482414000000004</v>
      </c>
      <c r="AK6268" s="3">
        <f t="shared" si="388"/>
        <v>0</v>
      </c>
      <c r="AL6268" s="3">
        <f t="shared" si="389"/>
        <v>0</v>
      </c>
      <c r="AM6268" s="3">
        <f t="shared" si="390"/>
        <v>0</v>
      </c>
      <c r="AN6268" s="3">
        <f t="shared" si="391"/>
        <v>0</v>
      </c>
      <c r="AO6268">
        <v>0</v>
      </c>
    </row>
    <row r="6269" spans="1:41" x14ac:dyDescent="0.3">
      <c r="A6269" s="1">
        <v>45770</v>
      </c>
      <c r="B6269" s="2">
        <v>0.54878472222222219</v>
      </c>
      <c r="C6269">
        <v>0</v>
      </c>
      <c r="D6269" s="3">
        <v>316.30016999999998</v>
      </c>
      <c r="E6269">
        <v>0</v>
      </c>
      <c r="F6269">
        <v>0</v>
      </c>
      <c r="G6269">
        <v>0</v>
      </c>
      <c r="H6269">
        <v>0</v>
      </c>
      <c r="I6269">
        <v>0</v>
      </c>
      <c r="J6269" s="3">
        <v>193.14699999999999</v>
      </c>
      <c r="K6269" s="3">
        <v>250</v>
      </c>
      <c r="L6269" s="3">
        <v>250</v>
      </c>
      <c r="M6269" s="3">
        <v>250</v>
      </c>
      <c r="N6269" s="3">
        <v>250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 s="3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 s="3">
        <v>182.60570999999999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 s="3">
        <v>4.2808070000000003</v>
      </c>
      <c r="AK6269" s="3">
        <f t="shared" si="388"/>
        <v>0</v>
      </c>
      <c r="AL6269" s="3">
        <f t="shared" si="389"/>
        <v>0</v>
      </c>
      <c r="AM6269" s="3">
        <f t="shared" si="390"/>
        <v>0</v>
      </c>
      <c r="AN6269" s="3">
        <f t="shared" si="391"/>
        <v>0</v>
      </c>
      <c r="AO6269">
        <v>0</v>
      </c>
    </row>
    <row r="6270" spans="1:41" x14ac:dyDescent="0.3">
      <c r="A6270" s="1">
        <v>45770</v>
      </c>
      <c r="B6270" s="2">
        <v>0.54895833333333333</v>
      </c>
      <c r="C6270">
        <v>0</v>
      </c>
      <c r="D6270" s="3">
        <v>325.69668999999999</v>
      </c>
      <c r="E6270">
        <v>0</v>
      </c>
      <c r="F6270">
        <v>0</v>
      </c>
      <c r="G6270">
        <v>0</v>
      </c>
      <c r="H6270">
        <v>0</v>
      </c>
      <c r="I6270">
        <v>0</v>
      </c>
      <c r="J6270" s="3">
        <v>189.40181000000001</v>
      </c>
      <c r="K6270" s="3">
        <v>250</v>
      </c>
      <c r="L6270" s="3">
        <v>250</v>
      </c>
      <c r="M6270" s="3">
        <v>250</v>
      </c>
      <c r="N6270" s="3">
        <v>250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 s="3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 s="3">
        <v>181.18200999999999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 s="3">
        <v>4.3127484000000003</v>
      </c>
      <c r="AK6270" s="3">
        <f t="shared" si="388"/>
        <v>0</v>
      </c>
      <c r="AL6270" s="3">
        <f t="shared" si="389"/>
        <v>0</v>
      </c>
      <c r="AM6270" s="3">
        <f t="shared" si="390"/>
        <v>0</v>
      </c>
      <c r="AN6270" s="3">
        <f t="shared" si="391"/>
        <v>0</v>
      </c>
      <c r="AO6270">
        <v>0</v>
      </c>
    </row>
    <row r="6271" spans="1:41" x14ac:dyDescent="0.3">
      <c r="A6271" s="1">
        <v>45770</v>
      </c>
      <c r="B6271" s="2">
        <v>0.54913194444444446</v>
      </c>
      <c r="C6271">
        <v>0</v>
      </c>
      <c r="D6271" s="3">
        <v>335.09503000000001</v>
      </c>
      <c r="E6271">
        <v>0</v>
      </c>
      <c r="F6271">
        <v>0</v>
      </c>
      <c r="G6271">
        <v>0</v>
      </c>
      <c r="H6271">
        <v>0</v>
      </c>
      <c r="I6271">
        <v>0</v>
      </c>
      <c r="J6271" s="3">
        <v>185.65593000000001</v>
      </c>
      <c r="K6271" s="3">
        <v>250</v>
      </c>
      <c r="L6271" s="3">
        <v>250</v>
      </c>
      <c r="M6271" s="3">
        <v>250</v>
      </c>
      <c r="N6271" s="3">
        <v>250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 s="3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 s="3">
        <v>179.80665999999999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 s="3">
        <v>4.3440656999999998</v>
      </c>
      <c r="AK6271" s="3">
        <f t="shared" si="388"/>
        <v>0</v>
      </c>
      <c r="AL6271" s="3">
        <f t="shared" si="389"/>
        <v>0</v>
      </c>
      <c r="AM6271" s="3">
        <f t="shared" si="390"/>
        <v>0</v>
      </c>
      <c r="AN6271" s="3">
        <f t="shared" si="391"/>
        <v>0</v>
      </c>
      <c r="AO6271">
        <v>0</v>
      </c>
    </row>
    <row r="6272" spans="1:41" x14ac:dyDescent="0.3">
      <c r="A6272" s="1">
        <v>45770</v>
      </c>
      <c r="B6272" s="2">
        <v>0.5493055555555556</v>
      </c>
      <c r="C6272">
        <v>0</v>
      </c>
      <c r="D6272" s="3">
        <v>344.49338</v>
      </c>
      <c r="E6272">
        <v>0</v>
      </c>
      <c r="F6272">
        <v>0</v>
      </c>
      <c r="G6272">
        <v>0</v>
      </c>
      <c r="H6272">
        <v>0</v>
      </c>
      <c r="I6272">
        <v>0</v>
      </c>
      <c r="J6272" s="3">
        <v>181.91005000000001</v>
      </c>
      <c r="K6272" s="3">
        <v>250</v>
      </c>
      <c r="L6272" s="3">
        <v>250</v>
      </c>
      <c r="M6272" s="3">
        <v>250</v>
      </c>
      <c r="N6272" s="3">
        <v>250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 s="3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 s="3">
        <v>178.39216999999999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 s="3">
        <v>4.3747581999999996</v>
      </c>
      <c r="AK6272" s="3">
        <f t="shared" si="388"/>
        <v>0</v>
      </c>
      <c r="AL6272" s="3">
        <f t="shared" si="389"/>
        <v>0</v>
      </c>
      <c r="AM6272" s="3">
        <f t="shared" si="390"/>
        <v>0</v>
      </c>
      <c r="AN6272" s="3">
        <f t="shared" si="391"/>
        <v>0</v>
      </c>
      <c r="AO6272">
        <v>0</v>
      </c>
    </row>
    <row r="6273" spans="1:41" x14ac:dyDescent="0.3">
      <c r="A6273" s="1">
        <v>45770</v>
      </c>
      <c r="B6273" s="2">
        <v>0.54947916666666663</v>
      </c>
      <c r="C6273">
        <v>0</v>
      </c>
      <c r="D6273" s="3">
        <v>353.89172000000002</v>
      </c>
      <c r="E6273">
        <v>0</v>
      </c>
      <c r="F6273">
        <v>0</v>
      </c>
      <c r="G6273">
        <v>0</v>
      </c>
      <c r="H6273">
        <v>0</v>
      </c>
      <c r="I6273">
        <v>0</v>
      </c>
      <c r="J6273" s="3">
        <v>178.16417000000001</v>
      </c>
      <c r="K6273" s="3">
        <v>250</v>
      </c>
      <c r="L6273" s="3">
        <v>250</v>
      </c>
      <c r="M6273" s="3">
        <v>250</v>
      </c>
      <c r="N6273" s="3">
        <v>250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 s="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 s="3">
        <v>176.93849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 s="3">
        <v>4.4048271000000003</v>
      </c>
      <c r="AK6273" s="3">
        <f t="shared" si="388"/>
        <v>0</v>
      </c>
      <c r="AL6273" s="3">
        <f t="shared" si="389"/>
        <v>0</v>
      </c>
      <c r="AM6273" s="3">
        <f t="shared" si="390"/>
        <v>0</v>
      </c>
      <c r="AN6273" s="3">
        <f t="shared" si="391"/>
        <v>0</v>
      </c>
      <c r="AO6273">
        <v>0</v>
      </c>
    </row>
    <row r="6274" spans="1:41" x14ac:dyDescent="0.3">
      <c r="A6274" s="1">
        <v>45770</v>
      </c>
      <c r="B6274" s="2">
        <v>0.54965277777777777</v>
      </c>
      <c r="C6274">
        <v>0</v>
      </c>
      <c r="D6274" s="3">
        <v>363.29007000000001</v>
      </c>
      <c r="E6274">
        <v>0</v>
      </c>
      <c r="F6274">
        <v>0</v>
      </c>
      <c r="G6274">
        <v>0</v>
      </c>
      <c r="H6274">
        <v>0</v>
      </c>
      <c r="I6274">
        <v>0</v>
      </c>
      <c r="J6274" s="3">
        <v>174.41829000000001</v>
      </c>
      <c r="K6274" s="3">
        <v>250</v>
      </c>
      <c r="L6274" s="3">
        <v>250</v>
      </c>
      <c r="M6274" s="3">
        <v>250</v>
      </c>
      <c r="N6274" s="3">
        <v>250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 s="3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 s="3">
        <v>175.44568000000001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 s="3">
        <v>4.4342718000000003</v>
      </c>
      <c r="AK6274" s="3">
        <f t="shared" si="388"/>
        <v>0</v>
      </c>
      <c r="AL6274" s="3">
        <f t="shared" si="389"/>
        <v>0</v>
      </c>
      <c r="AM6274" s="3">
        <f t="shared" si="390"/>
        <v>0</v>
      </c>
      <c r="AN6274" s="3">
        <f t="shared" si="391"/>
        <v>0</v>
      </c>
      <c r="AO6274">
        <v>0</v>
      </c>
    </row>
    <row r="6275" spans="1:41" x14ac:dyDescent="0.3">
      <c r="A6275" s="1">
        <v>45770</v>
      </c>
      <c r="B6275" s="2">
        <v>0.54982638888888891</v>
      </c>
      <c r="C6275">
        <v>0</v>
      </c>
      <c r="D6275" s="3">
        <v>372.68842000000001</v>
      </c>
      <c r="E6275">
        <v>0</v>
      </c>
      <c r="F6275">
        <v>0</v>
      </c>
      <c r="G6275">
        <v>0</v>
      </c>
      <c r="H6275">
        <v>0</v>
      </c>
      <c r="I6275">
        <v>0</v>
      </c>
      <c r="J6275" s="3">
        <v>170.92213000000001</v>
      </c>
      <c r="K6275" s="3">
        <v>250</v>
      </c>
      <c r="L6275" s="3">
        <v>250</v>
      </c>
      <c r="M6275" s="3">
        <v>250</v>
      </c>
      <c r="N6275" s="3">
        <v>250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 s="3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 s="3">
        <v>174.01704000000001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 s="3">
        <v>4.4630919000000002</v>
      </c>
      <c r="AK6275" s="3">
        <f t="shared" ref="AK6275:AK6338" si="392">K6275*AC6275</f>
        <v>0</v>
      </c>
      <c r="AL6275" s="3">
        <f t="shared" ref="AL6275:AL6338" si="393">L6275*AD6275</f>
        <v>0</v>
      </c>
      <c r="AM6275" s="3">
        <f t="shared" ref="AM6275:AM6338" si="394">M6275*AE6275</f>
        <v>0</v>
      </c>
      <c r="AN6275" s="3">
        <f t="shared" ref="AN6275:AN6338" si="395">N6275*AF6275</f>
        <v>0</v>
      </c>
      <c r="AO6275">
        <v>0</v>
      </c>
    </row>
    <row r="6276" spans="1:41" x14ac:dyDescent="0.3">
      <c r="A6276" s="1">
        <v>45770</v>
      </c>
      <c r="B6276" s="2">
        <v>0.55000000000000004</v>
      </c>
      <c r="C6276">
        <v>0</v>
      </c>
      <c r="D6276" s="3">
        <v>382.08449999999999</v>
      </c>
      <c r="E6276">
        <v>0</v>
      </c>
      <c r="F6276">
        <v>0</v>
      </c>
      <c r="G6276">
        <v>0</v>
      </c>
      <c r="H6276">
        <v>0</v>
      </c>
      <c r="I6276">
        <v>0</v>
      </c>
      <c r="J6276" s="3">
        <v>166.92741000000001</v>
      </c>
      <c r="K6276" s="3">
        <v>250</v>
      </c>
      <c r="L6276" s="3">
        <v>250</v>
      </c>
      <c r="M6276" s="3">
        <v>250</v>
      </c>
      <c r="N6276" s="3">
        <v>250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 s="3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 s="3">
        <v>172.34272999999999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 s="3">
        <v>4.4912872000000004</v>
      </c>
      <c r="AK6276" s="3">
        <f t="shared" si="392"/>
        <v>0</v>
      </c>
      <c r="AL6276" s="3">
        <f t="shared" si="393"/>
        <v>0</v>
      </c>
      <c r="AM6276" s="3">
        <f t="shared" si="394"/>
        <v>0</v>
      </c>
      <c r="AN6276" s="3">
        <f t="shared" si="395"/>
        <v>0</v>
      </c>
      <c r="AO6276">
        <v>0</v>
      </c>
    </row>
    <row r="6277" spans="1:41" x14ac:dyDescent="0.3">
      <c r="A6277" s="1">
        <v>45770</v>
      </c>
      <c r="B6277" s="2">
        <v>0.55017361111111107</v>
      </c>
      <c r="C6277">
        <v>0</v>
      </c>
      <c r="D6277" s="3">
        <v>391.48284999999998</v>
      </c>
      <c r="E6277">
        <v>0</v>
      </c>
      <c r="F6277">
        <v>0</v>
      </c>
      <c r="G6277">
        <v>0</v>
      </c>
      <c r="H6277">
        <v>0</v>
      </c>
      <c r="I6277">
        <v>0</v>
      </c>
      <c r="J6277" s="3">
        <v>163.18153000000001</v>
      </c>
      <c r="K6277" s="3">
        <v>250</v>
      </c>
      <c r="L6277" s="3">
        <v>250</v>
      </c>
      <c r="M6277" s="3">
        <v>250</v>
      </c>
      <c r="N6277" s="3">
        <v>250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 s="3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 s="3">
        <v>170.84100000000001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 s="3">
        <v>4.5188594000000002</v>
      </c>
      <c r="AK6277" s="3">
        <f t="shared" si="392"/>
        <v>0</v>
      </c>
      <c r="AL6277" s="3">
        <f t="shared" si="393"/>
        <v>0</v>
      </c>
      <c r="AM6277" s="3">
        <f t="shared" si="394"/>
        <v>0</v>
      </c>
      <c r="AN6277" s="3">
        <f t="shared" si="395"/>
        <v>0</v>
      </c>
      <c r="AO6277">
        <v>0</v>
      </c>
    </row>
    <row r="6278" spans="1:41" x14ac:dyDescent="0.3">
      <c r="A6278" s="1">
        <v>45770</v>
      </c>
      <c r="B6278" s="2">
        <v>0.55034722222222221</v>
      </c>
      <c r="C6278">
        <v>0</v>
      </c>
      <c r="D6278" s="3">
        <v>400.88119999999998</v>
      </c>
      <c r="E6278">
        <v>0</v>
      </c>
      <c r="F6278">
        <v>0</v>
      </c>
      <c r="G6278">
        <v>0</v>
      </c>
      <c r="H6278">
        <v>0</v>
      </c>
      <c r="I6278">
        <v>0</v>
      </c>
      <c r="J6278" s="3">
        <v>159.43565000000001</v>
      </c>
      <c r="K6278" s="3">
        <v>250</v>
      </c>
      <c r="L6278" s="3">
        <v>250</v>
      </c>
      <c r="M6278" s="3">
        <v>250</v>
      </c>
      <c r="N6278" s="3">
        <v>250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 s="3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 s="3">
        <v>169.19415000000001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 s="3">
        <v>4.5458064</v>
      </c>
      <c r="AK6278" s="3">
        <f t="shared" si="392"/>
        <v>0</v>
      </c>
      <c r="AL6278" s="3">
        <f t="shared" si="393"/>
        <v>0</v>
      </c>
      <c r="AM6278" s="3">
        <f t="shared" si="394"/>
        <v>0</v>
      </c>
      <c r="AN6278" s="3">
        <f t="shared" si="395"/>
        <v>0</v>
      </c>
      <c r="AO6278">
        <v>0</v>
      </c>
    </row>
    <row r="6279" spans="1:41" x14ac:dyDescent="0.3">
      <c r="A6279" s="1">
        <v>45770</v>
      </c>
      <c r="B6279" s="2">
        <v>0.55052083333333335</v>
      </c>
      <c r="C6279">
        <v>0</v>
      </c>
      <c r="D6279" s="3">
        <v>410.27954</v>
      </c>
      <c r="E6279">
        <v>0</v>
      </c>
      <c r="F6279">
        <v>0</v>
      </c>
      <c r="G6279">
        <v>0</v>
      </c>
      <c r="H6279">
        <v>0</v>
      </c>
      <c r="I6279">
        <v>0</v>
      </c>
      <c r="J6279" s="3">
        <v>155.68977000000001</v>
      </c>
      <c r="K6279" s="3">
        <v>250</v>
      </c>
      <c r="L6279" s="3">
        <v>250</v>
      </c>
      <c r="M6279" s="3">
        <v>250</v>
      </c>
      <c r="N6279" s="3">
        <v>250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 s="3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 s="3">
        <v>167.50816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 s="3">
        <v>4.5721287999999998</v>
      </c>
      <c r="AK6279" s="3">
        <f t="shared" si="392"/>
        <v>0</v>
      </c>
      <c r="AL6279" s="3">
        <f t="shared" si="393"/>
        <v>0</v>
      </c>
      <c r="AM6279" s="3">
        <f t="shared" si="394"/>
        <v>0</v>
      </c>
      <c r="AN6279" s="3">
        <f t="shared" si="395"/>
        <v>0</v>
      </c>
      <c r="AO6279">
        <v>0</v>
      </c>
    </row>
    <row r="6280" spans="1:41" x14ac:dyDescent="0.3">
      <c r="A6280" s="1">
        <v>45770</v>
      </c>
      <c r="B6280" s="2">
        <v>0.55069444444444449</v>
      </c>
      <c r="C6280">
        <v>0</v>
      </c>
      <c r="D6280" s="3">
        <v>419.67502000000002</v>
      </c>
      <c r="E6280">
        <v>0</v>
      </c>
      <c r="F6280">
        <v>0</v>
      </c>
      <c r="G6280">
        <v>0</v>
      </c>
      <c r="H6280">
        <v>0</v>
      </c>
      <c r="I6280">
        <v>0</v>
      </c>
      <c r="J6280" s="3">
        <v>151.94488999999999</v>
      </c>
      <c r="K6280" s="3">
        <v>250</v>
      </c>
      <c r="L6280" s="3">
        <v>250</v>
      </c>
      <c r="M6280" s="3">
        <v>250</v>
      </c>
      <c r="N6280" s="3">
        <v>250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 s="3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 s="3">
        <v>165.66675000000001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 s="3">
        <v>4.5978273999999999</v>
      </c>
      <c r="AK6280" s="3">
        <f t="shared" si="392"/>
        <v>0</v>
      </c>
      <c r="AL6280" s="3">
        <f t="shared" si="393"/>
        <v>0</v>
      </c>
      <c r="AM6280" s="3">
        <f t="shared" si="394"/>
        <v>0</v>
      </c>
      <c r="AN6280" s="3">
        <f t="shared" si="395"/>
        <v>0</v>
      </c>
      <c r="AO6280">
        <v>0</v>
      </c>
    </row>
    <row r="6281" spans="1:41" x14ac:dyDescent="0.3">
      <c r="A6281" s="1">
        <v>45770</v>
      </c>
      <c r="B6281" s="2">
        <v>0.55086805555555551</v>
      </c>
      <c r="C6281">
        <v>0</v>
      </c>
      <c r="D6281" s="3">
        <v>429.07335999999998</v>
      </c>
      <c r="E6281">
        <v>0</v>
      </c>
      <c r="F6281">
        <v>0</v>
      </c>
      <c r="G6281">
        <v>0</v>
      </c>
      <c r="H6281">
        <v>0</v>
      </c>
      <c r="I6281">
        <v>0</v>
      </c>
      <c r="J6281" s="3">
        <v>148.19878</v>
      </c>
      <c r="K6281" s="3">
        <v>250</v>
      </c>
      <c r="L6281" s="3">
        <v>250</v>
      </c>
      <c r="M6281" s="3">
        <v>250</v>
      </c>
      <c r="N6281" s="3">
        <v>250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 s="3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 s="3">
        <v>163.89983000000001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 s="3">
        <v>4.6229018999999996</v>
      </c>
      <c r="AK6281" s="3">
        <f t="shared" si="392"/>
        <v>0</v>
      </c>
      <c r="AL6281" s="3">
        <f t="shared" si="393"/>
        <v>0</v>
      </c>
      <c r="AM6281" s="3">
        <f t="shared" si="394"/>
        <v>0</v>
      </c>
      <c r="AN6281" s="3">
        <f t="shared" si="395"/>
        <v>0</v>
      </c>
      <c r="AO6281">
        <v>0</v>
      </c>
    </row>
    <row r="6282" spans="1:41" x14ac:dyDescent="0.3">
      <c r="A6282" s="1">
        <v>45770</v>
      </c>
      <c r="B6282" s="2">
        <v>0.55104166666666665</v>
      </c>
      <c r="C6282">
        <v>0</v>
      </c>
      <c r="D6282" s="3">
        <v>438.47170999999997</v>
      </c>
      <c r="E6282">
        <v>0</v>
      </c>
      <c r="F6282">
        <v>0</v>
      </c>
      <c r="G6282">
        <v>0</v>
      </c>
      <c r="H6282">
        <v>0</v>
      </c>
      <c r="I6282">
        <v>0</v>
      </c>
      <c r="J6282" s="3">
        <v>144.70240999999999</v>
      </c>
      <c r="K6282" s="3">
        <v>250</v>
      </c>
      <c r="L6282" s="3">
        <v>250</v>
      </c>
      <c r="M6282" s="3">
        <v>250</v>
      </c>
      <c r="N6282" s="3">
        <v>250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 s="3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 s="3">
        <v>162.21538000000001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 s="3">
        <v>4.6473516999999998</v>
      </c>
      <c r="AK6282" s="3">
        <f t="shared" si="392"/>
        <v>0</v>
      </c>
      <c r="AL6282" s="3">
        <f t="shared" si="393"/>
        <v>0</v>
      </c>
      <c r="AM6282" s="3">
        <f t="shared" si="394"/>
        <v>0</v>
      </c>
      <c r="AN6282" s="3">
        <f t="shared" si="395"/>
        <v>0</v>
      </c>
      <c r="AO6282">
        <v>0</v>
      </c>
    </row>
    <row r="6283" spans="1:41" x14ac:dyDescent="0.3">
      <c r="A6283" s="1">
        <v>45770</v>
      </c>
      <c r="B6283" s="2">
        <v>0.55121527777777779</v>
      </c>
      <c r="C6283">
        <v>0</v>
      </c>
      <c r="D6283" s="3">
        <v>447.86651999999998</v>
      </c>
      <c r="E6283">
        <v>0</v>
      </c>
      <c r="F6283">
        <v>0</v>
      </c>
      <c r="G6283">
        <v>0</v>
      </c>
      <c r="H6283">
        <v>0</v>
      </c>
      <c r="I6283">
        <v>0</v>
      </c>
      <c r="J6283" s="3">
        <v>140.70804000000001</v>
      </c>
      <c r="K6283" s="3">
        <v>250</v>
      </c>
      <c r="L6283" s="3">
        <v>250</v>
      </c>
      <c r="M6283" s="3">
        <v>250</v>
      </c>
      <c r="N6283" s="3">
        <v>250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 s="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 s="3">
        <v>160.24869000000001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 s="3">
        <v>4.6711774000000004</v>
      </c>
      <c r="AK6283" s="3">
        <f t="shared" si="392"/>
        <v>0</v>
      </c>
      <c r="AL6283" s="3">
        <f t="shared" si="393"/>
        <v>0</v>
      </c>
      <c r="AM6283" s="3">
        <f t="shared" si="394"/>
        <v>0</v>
      </c>
      <c r="AN6283" s="3">
        <f t="shared" si="395"/>
        <v>0</v>
      </c>
      <c r="AO6283">
        <v>0</v>
      </c>
    </row>
    <row r="6284" spans="1:41" x14ac:dyDescent="0.3">
      <c r="A6284" s="1">
        <v>45770</v>
      </c>
      <c r="B6284" s="2">
        <v>0.55138888888888893</v>
      </c>
      <c r="C6284">
        <v>0</v>
      </c>
      <c r="D6284" s="3">
        <v>457.26531999999997</v>
      </c>
      <c r="E6284">
        <v>0</v>
      </c>
      <c r="F6284">
        <v>0</v>
      </c>
      <c r="G6284">
        <v>0</v>
      </c>
      <c r="H6284">
        <v>0</v>
      </c>
      <c r="I6284">
        <v>0</v>
      </c>
      <c r="J6284" s="3">
        <v>136.96193</v>
      </c>
      <c r="K6284" s="3">
        <v>250</v>
      </c>
      <c r="L6284" s="3">
        <v>250</v>
      </c>
      <c r="M6284" s="3">
        <v>250</v>
      </c>
      <c r="N6284" s="3">
        <v>250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 s="3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 s="3">
        <v>158.36429999999999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 s="3">
        <v>4.6943792999999996</v>
      </c>
      <c r="AK6284" s="3">
        <f t="shared" si="392"/>
        <v>0</v>
      </c>
      <c r="AL6284" s="3">
        <f t="shared" si="393"/>
        <v>0</v>
      </c>
      <c r="AM6284" s="3">
        <f t="shared" si="394"/>
        <v>0</v>
      </c>
      <c r="AN6284" s="3">
        <f t="shared" si="395"/>
        <v>0</v>
      </c>
      <c r="AO6284">
        <v>0</v>
      </c>
    </row>
    <row r="6285" spans="1:41" x14ac:dyDescent="0.3">
      <c r="A6285" s="1">
        <v>45770</v>
      </c>
      <c r="B6285" s="2">
        <v>0.55156249999999996</v>
      </c>
      <c r="C6285">
        <v>0</v>
      </c>
      <c r="D6285" s="3">
        <v>466.66412000000003</v>
      </c>
      <c r="E6285">
        <v>0</v>
      </c>
      <c r="F6285">
        <v>0</v>
      </c>
      <c r="G6285">
        <v>0</v>
      </c>
      <c r="H6285">
        <v>0</v>
      </c>
      <c r="I6285">
        <v>0</v>
      </c>
      <c r="J6285" s="3">
        <v>133.21582000000001</v>
      </c>
      <c r="K6285" s="3">
        <v>250</v>
      </c>
      <c r="L6285" s="3">
        <v>250</v>
      </c>
      <c r="M6285" s="3">
        <v>250</v>
      </c>
      <c r="N6285" s="3">
        <v>250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 s="3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 s="3">
        <v>156.57021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 s="3">
        <v>4.7169565999999996</v>
      </c>
      <c r="AK6285" s="3">
        <f t="shared" si="392"/>
        <v>0</v>
      </c>
      <c r="AL6285" s="3">
        <f t="shared" si="393"/>
        <v>0</v>
      </c>
      <c r="AM6285" s="3">
        <f t="shared" si="394"/>
        <v>0</v>
      </c>
      <c r="AN6285" s="3">
        <f t="shared" si="395"/>
        <v>0</v>
      </c>
      <c r="AO6285">
        <v>0</v>
      </c>
    </row>
    <row r="6286" spans="1:41" x14ac:dyDescent="0.3">
      <c r="A6286" s="1">
        <v>45770</v>
      </c>
      <c r="B6286" s="2">
        <v>0.55173611111111109</v>
      </c>
      <c r="C6286">
        <v>0</v>
      </c>
      <c r="D6286" s="3">
        <v>476.06292999999999</v>
      </c>
      <c r="E6286">
        <v>0</v>
      </c>
      <c r="F6286">
        <v>0</v>
      </c>
      <c r="G6286">
        <v>0</v>
      </c>
      <c r="H6286">
        <v>0</v>
      </c>
      <c r="I6286">
        <v>0</v>
      </c>
      <c r="J6286" s="3">
        <v>129.46970999999999</v>
      </c>
      <c r="K6286" s="3">
        <v>250</v>
      </c>
      <c r="L6286" s="3">
        <v>250</v>
      </c>
      <c r="M6286" s="3">
        <v>250</v>
      </c>
      <c r="N6286" s="3">
        <v>250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 s="3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 s="3">
        <v>154.47803999999999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 s="3">
        <v>4.7389096999999998</v>
      </c>
      <c r="AK6286" s="3">
        <f t="shared" si="392"/>
        <v>0</v>
      </c>
      <c r="AL6286" s="3">
        <f t="shared" si="393"/>
        <v>0</v>
      </c>
      <c r="AM6286" s="3">
        <f t="shared" si="394"/>
        <v>0</v>
      </c>
      <c r="AN6286" s="3">
        <f t="shared" si="395"/>
        <v>0</v>
      </c>
      <c r="AO6286">
        <v>0</v>
      </c>
    </row>
    <row r="6287" spans="1:41" x14ac:dyDescent="0.3">
      <c r="A6287" s="1">
        <v>45770</v>
      </c>
      <c r="B6287" s="2">
        <v>0.55190972222222223</v>
      </c>
      <c r="C6287">
        <v>0</v>
      </c>
      <c r="D6287" s="3">
        <v>485.46172999999999</v>
      </c>
      <c r="E6287">
        <v>0</v>
      </c>
      <c r="F6287">
        <v>0</v>
      </c>
      <c r="G6287">
        <v>0</v>
      </c>
      <c r="H6287">
        <v>0</v>
      </c>
      <c r="I6287">
        <v>0</v>
      </c>
      <c r="J6287" s="3">
        <v>125.7236</v>
      </c>
      <c r="K6287" s="3">
        <v>250</v>
      </c>
      <c r="L6287" s="3">
        <v>250</v>
      </c>
      <c r="M6287" s="3">
        <v>250</v>
      </c>
      <c r="N6287" s="3">
        <v>250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 s="3">
        <v>0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 s="3">
        <v>152.61086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 s="3">
        <v>4.7602381999999999</v>
      </c>
      <c r="AK6287" s="3">
        <f t="shared" si="392"/>
        <v>0</v>
      </c>
      <c r="AL6287" s="3">
        <f t="shared" si="393"/>
        <v>0</v>
      </c>
      <c r="AM6287" s="3">
        <f t="shared" si="394"/>
        <v>0</v>
      </c>
      <c r="AN6287" s="3">
        <f t="shared" si="395"/>
        <v>0</v>
      </c>
      <c r="AO6287">
        <v>0</v>
      </c>
    </row>
    <row r="6288" spans="1:41" x14ac:dyDescent="0.3">
      <c r="A6288" s="1">
        <v>45770</v>
      </c>
      <c r="B6288" s="2">
        <v>0.55208333333333337</v>
      </c>
      <c r="C6288">
        <v>0</v>
      </c>
      <c r="D6288" s="3">
        <v>494.85489000000001</v>
      </c>
      <c r="E6288">
        <v>0</v>
      </c>
      <c r="F6288">
        <v>0</v>
      </c>
      <c r="G6288">
        <v>0</v>
      </c>
      <c r="H6288">
        <v>0</v>
      </c>
      <c r="I6288">
        <v>0</v>
      </c>
      <c r="J6288" s="3">
        <v>121.97968</v>
      </c>
      <c r="K6288" s="3">
        <v>250</v>
      </c>
      <c r="L6288" s="3">
        <v>250</v>
      </c>
      <c r="M6288" s="3">
        <v>250</v>
      </c>
      <c r="N6288" s="3">
        <v>250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 s="3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 s="3">
        <v>150.43532999999999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 s="3">
        <v>4.7809429000000003</v>
      </c>
      <c r="AK6288" s="3">
        <f t="shared" si="392"/>
        <v>0</v>
      </c>
      <c r="AL6288" s="3">
        <f t="shared" si="393"/>
        <v>0</v>
      </c>
      <c r="AM6288" s="3">
        <f t="shared" si="394"/>
        <v>0</v>
      </c>
      <c r="AN6288" s="3">
        <f t="shared" si="395"/>
        <v>0</v>
      </c>
      <c r="AO6288">
        <v>0</v>
      </c>
    </row>
    <row r="6289" spans="1:41" x14ac:dyDescent="0.3">
      <c r="A6289" s="1">
        <v>45770</v>
      </c>
      <c r="B6289" s="2">
        <v>0.5522569444444444</v>
      </c>
      <c r="C6289">
        <v>0</v>
      </c>
      <c r="D6289" s="3">
        <v>504.25461000000001</v>
      </c>
      <c r="E6289">
        <v>0</v>
      </c>
      <c r="F6289">
        <v>0</v>
      </c>
      <c r="G6289">
        <v>0</v>
      </c>
      <c r="H6289">
        <v>0</v>
      </c>
      <c r="I6289">
        <v>0</v>
      </c>
      <c r="J6289" s="3">
        <v>118.23312</v>
      </c>
      <c r="K6289" s="3">
        <v>250</v>
      </c>
      <c r="L6289" s="3">
        <v>250</v>
      </c>
      <c r="M6289" s="3">
        <v>250</v>
      </c>
      <c r="N6289" s="3">
        <v>250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 s="3">
        <v>0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 s="3">
        <v>148.35516000000001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 s="3">
        <v>4.8010229999999998</v>
      </c>
      <c r="AK6289" s="3">
        <f t="shared" si="392"/>
        <v>0</v>
      </c>
      <c r="AL6289" s="3">
        <f t="shared" si="393"/>
        <v>0</v>
      </c>
      <c r="AM6289" s="3">
        <f t="shared" si="394"/>
        <v>0</v>
      </c>
      <c r="AN6289" s="3">
        <f t="shared" si="395"/>
        <v>0</v>
      </c>
      <c r="AO6289">
        <v>0</v>
      </c>
    </row>
    <row r="6290" spans="1:41" x14ac:dyDescent="0.3">
      <c r="A6290" s="1">
        <v>45770</v>
      </c>
      <c r="B6290" s="2">
        <v>0.55243055555555554</v>
      </c>
      <c r="C6290">
        <v>0</v>
      </c>
      <c r="D6290" s="3">
        <v>513.65436</v>
      </c>
      <c r="E6290">
        <v>0</v>
      </c>
      <c r="F6290">
        <v>0</v>
      </c>
      <c r="G6290">
        <v>0</v>
      </c>
      <c r="H6290">
        <v>0</v>
      </c>
      <c r="I6290">
        <v>0</v>
      </c>
      <c r="J6290" s="3">
        <v>114.48654999999999</v>
      </c>
      <c r="K6290" s="3">
        <v>250</v>
      </c>
      <c r="L6290" s="3">
        <v>250</v>
      </c>
      <c r="M6290" s="3">
        <v>250</v>
      </c>
      <c r="N6290" s="3">
        <v>250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 s="3">
        <v>0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  <c r="AB6290" s="3">
        <v>146.23581999999999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 s="3">
        <v>4.8204783999999998</v>
      </c>
      <c r="AK6290" s="3">
        <f t="shared" si="392"/>
        <v>0</v>
      </c>
      <c r="AL6290" s="3">
        <f t="shared" si="393"/>
        <v>0</v>
      </c>
      <c r="AM6290" s="3">
        <f t="shared" si="394"/>
        <v>0</v>
      </c>
      <c r="AN6290" s="3">
        <f t="shared" si="395"/>
        <v>0</v>
      </c>
      <c r="AO6290">
        <v>0</v>
      </c>
    </row>
    <row r="6291" spans="1:41" x14ac:dyDescent="0.3">
      <c r="A6291" s="1">
        <v>45770</v>
      </c>
      <c r="B6291" s="2">
        <v>0.55260416666666667</v>
      </c>
      <c r="C6291">
        <v>0</v>
      </c>
      <c r="D6291" s="3">
        <v>522.42742999999996</v>
      </c>
      <c r="E6291">
        <v>0</v>
      </c>
      <c r="F6291">
        <v>0</v>
      </c>
      <c r="G6291">
        <v>0</v>
      </c>
      <c r="H6291">
        <v>0</v>
      </c>
      <c r="I6291">
        <v>0</v>
      </c>
      <c r="J6291" s="3">
        <v>110.73999000000001</v>
      </c>
      <c r="K6291" s="3">
        <v>250</v>
      </c>
      <c r="L6291" s="3">
        <v>250</v>
      </c>
      <c r="M6291" s="3">
        <v>250</v>
      </c>
      <c r="N6291" s="3">
        <v>250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 s="3">
        <v>0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0</v>
      </c>
      <c r="AB6291" s="3">
        <v>144.22244000000001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 s="3">
        <v>4.8393101999999999</v>
      </c>
      <c r="AK6291" s="3">
        <f t="shared" si="392"/>
        <v>0</v>
      </c>
      <c r="AL6291" s="3">
        <f t="shared" si="393"/>
        <v>0</v>
      </c>
      <c r="AM6291" s="3">
        <f t="shared" si="394"/>
        <v>0</v>
      </c>
      <c r="AN6291" s="3">
        <f t="shared" si="395"/>
        <v>0</v>
      </c>
      <c r="AO6291">
        <v>0</v>
      </c>
    </row>
    <row r="6292" spans="1:41" x14ac:dyDescent="0.3">
      <c r="A6292" s="1">
        <v>45770</v>
      </c>
      <c r="B6292" s="2">
        <v>0.55277777777777781</v>
      </c>
      <c r="C6292">
        <v>0</v>
      </c>
      <c r="D6292" s="3">
        <v>532.44446000000005</v>
      </c>
      <c r="E6292">
        <v>0</v>
      </c>
      <c r="F6292">
        <v>0</v>
      </c>
      <c r="G6292">
        <v>0</v>
      </c>
      <c r="H6292">
        <v>0</v>
      </c>
      <c r="I6292">
        <v>0</v>
      </c>
      <c r="J6292" s="3">
        <v>106.99729000000001</v>
      </c>
      <c r="K6292" s="3">
        <v>250</v>
      </c>
      <c r="L6292" s="3">
        <v>250</v>
      </c>
      <c r="M6292" s="3">
        <v>250</v>
      </c>
      <c r="N6292" s="3">
        <v>250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 s="3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 s="3">
        <v>141.87987000000001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 s="3">
        <v>4.8575176999999998</v>
      </c>
      <c r="AK6292" s="3">
        <f t="shared" si="392"/>
        <v>0</v>
      </c>
      <c r="AL6292" s="3">
        <f t="shared" si="393"/>
        <v>0</v>
      </c>
      <c r="AM6292" s="3">
        <f t="shared" si="394"/>
        <v>0</v>
      </c>
      <c r="AN6292" s="3">
        <f t="shared" si="395"/>
        <v>0</v>
      </c>
      <c r="AO6292">
        <v>0</v>
      </c>
    </row>
    <row r="6293" spans="1:41" x14ac:dyDescent="0.3">
      <c r="A6293" s="1">
        <v>45770</v>
      </c>
      <c r="B6293" s="2">
        <v>0.55295138888888884</v>
      </c>
      <c r="C6293">
        <v>0</v>
      </c>
      <c r="D6293" s="3">
        <v>541.84924000000001</v>
      </c>
      <c r="E6293">
        <v>0</v>
      </c>
      <c r="F6293">
        <v>0</v>
      </c>
      <c r="G6293">
        <v>0</v>
      </c>
      <c r="H6293">
        <v>0</v>
      </c>
      <c r="I6293">
        <v>0</v>
      </c>
      <c r="J6293" s="3">
        <v>103.24876</v>
      </c>
      <c r="K6293" s="3">
        <v>250</v>
      </c>
      <c r="L6293" s="3">
        <v>250</v>
      </c>
      <c r="M6293" s="3">
        <v>250</v>
      </c>
      <c r="N6293" s="3">
        <v>250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 s="3">
        <v>0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 s="3">
        <v>139.64304999999999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 s="3">
        <v>4.8751005999999997</v>
      </c>
      <c r="AK6293" s="3">
        <f t="shared" si="392"/>
        <v>0</v>
      </c>
      <c r="AL6293" s="3">
        <f t="shared" si="393"/>
        <v>0</v>
      </c>
      <c r="AM6293" s="3">
        <f t="shared" si="394"/>
        <v>0</v>
      </c>
      <c r="AN6293" s="3">
        <f t="shared" si="395"/>
        <v>0</v>
      </c>
      <c r="AO6293">
        <v>0</v>
      </c>
    </row>
    <row r="6294" spans="1:41" x14ac:dyDescent="0.3">
      <c r="A6294" s="1">
        <v>45770</v>
      </c>
      <c r="B6294" s="2">
        <v>0.55312499999999998</v>
      </c>
      <c r="C6294">
        <v>0</v>
      </c>
      <c r="D6294" s="3">
        <v>549.79998999999998</v>
      </c>
      <c r="E6294">
        <v>0</v>
      </c>
      <c r="F6294">
        <v>0</v>
      </c>
      <c r="G6294">
        <v>0</v>
      </c>
      <c r="H6294">
        <v>0</v>
      </c>
      <c r="I6294">
        <v>0</v>
      </c>
      <c r="J6294" s="3">
        <v>100.08334000000001</v>
      </c>
      <c r="K6294" s="3">
        <v>250</v>
      </c>
      <c r="L6294" s="3">
        <v>250</v>
      </c>
      <c r="M6294" s="3">
        <v>250</v>
      </c>
      <c r="N6294" s="3">
        <v>250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 s="3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 s="3">
        <v>137.36725000000001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 s="3">
        <v>4.8920588</v>
      </c>
      <c r="AK6294" s="3">
        <f t="shared" si="392"/>
        <v>0</v>
      </c>
      <c r="AL6294" s="3">
        <f t="shared" si="393"/>
        <v>0</v>
      </c>
      <c r="AM6294" s="3">
        <f t="shared" si="394"/>
        <v>0</v>
      </c>
      <c r="AN6294" s="3">
        <f t="shared" si="395"/>
        <v>0</v>
      </c>
      <c r="AO6294">
        <v>0</v>
      </c>
    </row>
    <row r="6295" spans="1:41" x14ac:dyDescent="0.3">
      <c r="A6295" s="1">
        <v>45770</v>
      </c>
      <c r="B6295" s="2">
        <v>0.55329861111111112</v>
      </c>
      <c r="C6295">
        <v>0</v>
      </c>
      <c r="D6295" s="3">
        <v>546.7998</v>
      </c>
      <c r="E6295">
        <v>0</v>
      </c>
      <c r="F6295">
        <v>0</v>
      </c>
      <c r="G6295">
        <v>0</v>
      </c>
      <c r="H6295">
        <v>0</v>
      </c>
      <c r="I6295">
        <v>0</v>
      </c>
      <c r="J6295" s="3">
        <v>101.25004</v>
      </c>
      <c r="K6295" s="3">
        <v>250</v>
      </c>
      <c r="L6295" s="3">
        <v>250</v>
      </c>
      <c r="M6295" s="3">
        <v>250</v>
      </c>
      <c r="N6295" s="3">
        <v>250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 s="3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 s="3">
        <v>135.23419000000001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 s="3">
        <v>4.9088229999999999</v>
      </c>
      <c r="AK6295" s="3">
        <f t="shared" si="392"/>
        <v>0</v>
      </c>
      <c r="AL6295" s="3">
        <f t="shared" si="393"/>
        <v>0</v>
      </c>
      <c r="AM6295" s="3">
        <f t="shared" si="394"/>
        <v>0</v>
      </c>
      <c r="AN6295" s="3">
        <f t="shared" si="395"/>
        <v>0</v>
      </c>
      <c r="AO6295">
        <v>0</v>
      </c>
    </row>
    <row r="6296" spans="1:41" x14ac:dyDescent="0.3">
      <c r="A6296" s="1">
        <v>45770</v>
      </c>
      <c r="B6296" s="2">
        <v>0.55347222222222225</v>
      </c>
      <c r="C6296">
        <v>0</v>
      </c>
      <c r="D6296" s="3">
        <v>543.79962</v>
      </c>
      <c r="E6296">
        <v>0</v>
      </c>
      <c r="F6296">
        <v>0</v>
      </c>
      <c r="G6296">
        <v>0</v>
      </c>
      <c r="H6296">
        <v>0</v>
      </c>
      <c r="I6296">
        <v>0</v>
      </c>
      <c r="J6296" s="3">
        <v>102.58341</v>
      </c>
      <c r="K6296" s="3">
        <v>250</v>
      </c>
      <c r="L6296" s="3">
        <v>250</v>
      </c>
      <c r="M6296" s="3">
        <v>250</v>
      </c>
      <c r="N6296" s="3">
        <v>250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 s="3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 s="3">
        <v>132.96082000000001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 s="3">
        <v>4.9269341999999998</v>
      </c>
      <c r="AK6296" s="3">
        <f t="shared" si="392"/>
        <v>0</v>
      </c>
      <c r="AL6296" s="3">
        <f t="shared" si="393"/>
        <v>0</v>
      </c>
      <c r="AM6296" s="3">
        <f t="shared" si="394"/>
        <v>0</v>
      </c>
      <c r="AN6296" s="3">
        <f t="shared" si="395"/>
        <v>0</v>
      </c>
      <c r="AO6296">
        <v>0</v>
      </c>
    </row>
    <row r="6297" spans="1:41" x14ac:dyDescent="0.3">
      <c r="A6297" s="1">
        <v>45770</v>
      </c>
      <c r="B6297" s="2">
        <v>0.55364583333333328</v>
      </c>
      <c r="C6297">
        <v>0</v>
      </c>
      <c r="D6297" s="3">
        <v>540.79944</v>
      </c>
      <c r="E6297">
        <v>0</v>
      </c>
      <c r="F6297">
        <v>0</v>
      </c>
      <c r="G6297">
        <v>0</v>
      </c>
      <c r="H6297">
        <v>0</v>
      </c>
      <c r="I6297">
        <v>0</v>
      </c>
      <c r="J6297" s="3">
        <v>103.83345</v>
      </c>
      <c r="K6297" s="3">
        <v>250</v>
      </c>
      <c r="L6297" s="3">
        <v>250</v>
      </c>
      <c r="M6297" s="3">
        <v>250</v>
      </c>
      <c r="N6297" s="3">
        <v>250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 s="3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 s="3">
        <v>130.5497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 s="3">
        <v>4.9429759999999998</v>
      </c>
      <c r="AK6297" s="3">
        <f t="shared" si="392"/>
        <v>0</v>
      </c>
      <c r="AL6297" s="3">
        <f t="shared" si="393"/>
        <v>0</v>
      </c>
      <c r="AM6297" s="3">
        <f t="shared" si="394"/>
        <v>0</v>
      </c>
      <c r="AN6297" s="3">
        <f t="shared" si="395"/>
        <v>0</v>
      </c>
      <c r="AO6297">
        <v>0</v>
      </c>
    </row>
    <row r="6298" spans="1:41" x14ac:dyDescent="0.3">
      <c r="A6298" s="1">
        <v>45770</v>
      </c>
      <c r="B6298" s="2">
        <v>0.55381944444444442</v>
      </c>
      <c r="C6298">
        <v>0</v>
      </c>
      <c r="D6298" s="3">
        <v>537.79926</v>
      </c>
      <c r="E6298">
        <v>0</v>
      </c>
      <c r="F6298">
        <v>0</v>
      </c>
      <c r="G6298">
        <v>0</v>
      </c>
      <c r="H6298">
        <v>0</v>
      </c>
      <c r="I6298">
        <v>0</v>
      </c>
      <c r="J6298" s="3">
        <v>105.08349</v>
      </c>
      <c r="K6298" s="3">
        <v>250</v>
      </c>
      <c r="L6298" s="3">
        <v>250</v>
      </c>
      <c r="M6298" s="3">
        <v>250</v>
      </c>
      <c r="N6298" s="3">
        <v>250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 s="3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 s="3">
        <v>128.3022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 s="3">
        <v>4.9603643000000002</v>
      </c>
      <c r="AK6298" s="3">
        <f t="shared" si="392"/>
        <v>0</v>
      </c>
      <c r="AL6298" s="3">
        <f t="shared" si="393"/>
        <v>0</v>
      </c>
      <c r="AM6298" s="3">
        <f t="shared" si="394"/>
        <v>0</v>
      </c>
      <c r="AN6298" s="3">
        <f t="shared" si="395"/>
        <v>0</v>
      </c>
      <c r="AO6298">
        <v>0</v>
      </c>
    </row>
    <row r="6299" spans="1:41" x14ac:dyDescent="0.3">
      <c r="A6299" s="1">
        <v>45770</v>
      </c>
      <c r="B6299" s="2">
        <v>0.55399305555555556</v>
      </c>
      <c r="C6299">
        <v>0</v>
      </c>
      <c r="D6299" s="3">
        <v>534.79907000000003</v>
      </c>
      <c r="E6299">
        <v>0</v>
      </c>
      <c r="F6299">
        <v>0</v>
      </c>
      <c r="G6299">
        <v>0</v>
      </c>
      <c r="H6299">
        <v>0</v>
      </c>
      <c r="I6299">
        <v>0</v>
      </c>
      <c r="J6299" s="3">
        <v>106.33353</v>
      </c>
      <c r="K6299" s="3">
        <v>250</v>
      </c>
      <c r="L6299" s="3">
        <v>250</v>
      </c>
      <c r="M6299" s="3">
        <v>250</v>
      </c>
      <c r="N6299" s="3">
        <v>250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 s="3">
        <v>0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 s="3">
        <v>126.21581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 s="3">
        <v>4.9791422000000001</v>
      </c>
      <c r="AK6299" s="3">
        <f t="shared" si="392"/>
        <v>0</v>
      </c>
      <c r="AL6299" s="3">
        <f t="shared" si="393"/>
        <v>0</v>
      </c>
      <c r="AM6299" s="3">
        <f t="shared" si="394"/>
        <v>0</v>
      </c>
      <c r="AN6299" s="3">
        <f t="shared" si="395"/>
        <v>0</v>
      </c>
      <c r="AO6299">
        <v>0</v>
      </c>
    </row>
    <row r="6300" spans="1:41" x14ac:dyDescent="0.3">
      <c r="A6300" s="1">
        <v>45770</v>
      </c>
      <c r="B6300" s="2">
        <v>0.5541666666666667</v>
      </c>
      <c r="C6300">
        <v>0</v>
      </c>
      <c r="D6300" s="3">
        <v>531.79889000000003</v>
      </c>
      <c r="E6300">
        <v>0</v>
      </c>
      <c r="F6300">
        <v>0</v>
      </c>
      <c r="G6300">
        <v>0</v>
      </c>
      <c r="H6300">
        <v>0</v>
      </c>
      <c r="I6300">
        <v>0</v>
      </c>
      <c r="J6300" s="3">
        <v>107.58356000000001</v>
      </c>
      <c r="K6300" s="3">
        <v>250</v>
      </c>
      <c r="L6300" s="3">
        <v>250</v>
      </c>
      <c r="M6300" s="3">
        <v>250</v>
      </c>
      <c r="N6300" s="3">
        <v>250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 s="3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 s="3">
        <v>123.99249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 s="3">
        <v>4.9957671000000001</v>
      </c>
      <c r="AK6300" s="3">
        <f t="shared" si="392"/>
        <v>0</v>
      </c>
      <c r="AL6300" s="3">
        <f t="shared" si="393"/>
        <v>0</v>
      </c>
      <c r="AM6300" s="3">
        <f t="shared" si="394"/>
        <v>0</v>
      </c>
      <c r="AN6300" s="3">
        <f t="shared" si="395"/>
        <v>0</v>
      </c>
      <c r="AO6300">
        <v>0</v>
      </c>
    </row>
    <row r="6301" spans="1:41" x14ac:dyDescent="0.3">
      <c r="A6301" s="1">
        <v>45770</v>
      </c>
      <c r="B6301" s="2">
        <v>0.55434027777777772</v>
      </c>
      <c r="C6301">
        <v>0</v>
      </c>
      <c r="D6301" s="3">
        <v>528.79871000000003</v>
      </c>
      <c r="E6301">
        <v>0</v>
      </c>
      <c r="F6301">
        <v>0</v>
      </c>
      <c r="G6301">
        <v>0</v>
      </c>
      <c r="H6301">
        <v>0</v>
      </c>
      <c r="I6301">
        <v>0</v>
      </c>
      <c r="J6301" s="3">
        <v>108.8336</v>
      </c>
      <c r="K6301" s="3">
        <v>250</v>
      </c>
      <c r="L6301" s="3">
        <v>250</v>
      </c>
      <c r="M6301" s="3">
        <v>250</v>
      </c>
      <c r="N6301" s="3">
        <v>250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 s="3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 s="3">
        <v>121.63466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 s="3">
        <v>5.0137811000000001</v>
      </c>
      <c r="AK6301" s="3">
        <f t="shared" si="392"/>
        <v>0</v>
      </c>
      <c r="AL6301" s="3">
        <f t="shared" si="393"/>
        <v>0</v>
      </c>
      <c r="AM6301" s="3">
        <f t="shared" si="394"/>
        <v>0</v>
      </c>
      <c r="AN6301" s="3">
        <f t="shared" si="395"/>
        <v>0</v>
      </c>
      <c r="AO6301">
        <v>0</v>
      </c>
    </row>
    <row r="6302" spans="1:41" x14ac:dyDescent="0.3">
      <c r="A6302" s="1">
        <v>45770</v>
      </c>
      <c r="B6302" s="2">
        <v>0.55451388888888886</v>
      </c>
      <c r="C6302">
        <v>0</v>
      </c>
      <c r="D6302" s="3">
        <v>525.79852000000005</v>
      </c>
      <c r="E6302">
        <v>0</v>
      </c>
      <c r="F6302">
        <v>0</v>
      </c>
      <c r="G6302">
        <v>0</v>
      </c>
      <c r="H6302">
        <v>0</v>
      </c>
      <c r="I6302">
        <v>0</v>
      </c>
      <c r="J6302" s="3">
        <v>110.08364</v>
      </c>
      <c r="K6302" s="3">
        <v>250</v>
      </c>
      <c r="L6302" s="3">
        <v>250</v>
      </c>
      <c r="M6302" s="3">
        <v>250</v>
      </c>
      <c r="N6302" s="3">
        <v>250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 s="3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 s="3">
        <v>119.58327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 s="3">
        <v>5.0332255000000004</v>
      </c>
      <c r="AK6302" s="3">
        <f t="shared" si="392"/>
        <v>0</v>
      </c>
      <c r="AL6302" s="3">
        <f t="shared" si="393"/>
        <v>0</v>
      </c>
      <c r="AM6302" s="3">
        <f t="shared" si="394"/>
        <v>0</v>
      </c>
      <c r="AN6302" s="3">
        <f t="shared" si="395"/>
        <v>0</v>
      </c>
      <c r="AO6302">
        <v>0</v>
      </c>
    </row>
    <row r="6303" spans="1:41" x14ac:dyDescent="0.3">
      <c r="A6303" s="1">
        <v>45770</v>
      </c>
      <c r="B6303" s="2">
        <v>0.5546875</v>
      </c>
      <c r="C6303">
        <v>0</v>
      </c>
      <c r="D6303" s="3">
        <v>522.79834000000005</v>
      </c>
      <c r="E6303">
        <v>0</v>
      </c>
      <c r="F6303">
        <v>0</v>
      </c>
      <c r="G6303">
        <v>0</v>
      </c>
      <c r="H6303">
        <v>0</v>
      </c>
      <c r="I6303">
        <v>0</v>
      </c>
      <c r="J6303" s="3">
        <v>111.33368</v>
      </c>
      <c r="K6303" s="3">
        <v>250</v>
      </c>
      <c r="L6303" s="3">
        <v>250</v>
      </c>
      <c r="M6303" s="3">
        <v>250</v>
      </c>
      <c r="N6303" s="3">
        <v>250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 s="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 s="3">
        <v>117.25217000000001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 s="3">
        <v>5.0504341000000004</v>
      </c>
      <c r="AK6303" s="3">
        <f t="shared" si="392"/>
        <v>0</v>
      </c>
      <c r="AL6303" s="3">
        <f t="shared" si="393"/>
        <v>0</v>
      </c>
      <c r="AM6303" s="3">
        <f t="shared" si="394"/>
        <v>0</v>
      </c>
      <c r="AN6303" s="3">
        <f t="shared" si="395"/>
        <v>0</v>
      </c>
      <c r="AO6303">
        <v>0</v>
      </c>
    </row>
    <row r="6304" spans="1:41" x14ac:dyDescent="0.3">
      <c r="A6304" s="1">
        <v>45770</v>
      </c>
      <c r="B6304" s="2">
        <v>0.55486111111111114</v>
      </c>
      <c r="C6304">
        <v>0</v>
      </c>
      <c r="D6304" s="3">
        <v>519.79816000000005</v>
      </c>
      <c r="E6304">
        <v>0</v>
      </c>
      <c r="F6304">
        <v>0</v>
      </c>
      <c r="G6304">
        <v>0</v>
      </c>
      <c r="H6304">
        <v>0</v>
      </c>
      <c r="I6304">
        <v>0</v>
      </c>
      <c r="J6304" s="3">
        <v>112.50038000000001</v>
      </c>
      <c r="K6304" s="3">
        <v>250</v>
      </c>
      <c r="L6304" s="3">
        <v>250</v>
      </c>
      <c r="M6304" s="3">
        <v>250</v>
      </c>
      <c r="N6304" s="3">
        <v>250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 s="3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 s="3">
        <v>115.22412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 s="3">
        <v>5.0690736999999997</v>
      </c>
      <c r="AK6304" s="3">
        <f t="shared" si="392"/>
        <v>0</v>
      </c>
      <c r="AL6304" s="3">
        <f t="shared" si="393"/>
        <v>0</v>
      </c>
      <c r="AM6304" s="3">
        <f t="shared" si="394"/>
        <v>0</v>
      </c>
      <c r="AN6304" s="3">
        <f t="shared" si="395"/>
        <v>0</v>
      </c>
      <c r="AO6304">
        <v>0</v>
      </c>
    </row>
    <row r="6305" spans="1:41" x14ac:dyDescent="0.3">
      <c r="A6305" s="1">
        <v>45770</v>
      </c>
      <c r="B6305" s="2">
        <v>0.55503472222222228</v>
      </c>
      <c r="C6305">
        <v>0</v>
      </c>
      <c r="D6305" s="3">
        <v>516.79796999999996</v>
      </c>
      <c r="E6305">
        <v>0</v>
      </c>
      <c r="F6305">
        <v>0</v>
      </c>
      <c r="G6305">
        <v>0</v>
      </c>
      <c r="H6305">
        <v>0</v>
      </c>
      <c r="I6305">
        <v>0</v>
      </c>
      <c r="J6305" s="3">
        <v>113.83376</v>
      </c>
      <c r="K6305" s="3">
        <v>250</v>
      </c>
      <c r="L6305" s="3">
        <v>250</v>
      </c>
      <c r="M6305" s="3">
        <v>250</v>
      </c>
      <c r="N6305" s="3">
        <v>250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 s="3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 s="3">
        <v>112.91961999999999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 s="3">
        <v>5.0879206999999997</v>
      </c>
      <c r="AK6305" s="3">
        <f t="shared" si="392"/>
        <v>0</v>
      </c>
      <c r="AL6305" s="3">
        <f t="shared" si="393"/>
        <v>0</v>
      </c>
      <c r="AM6305" s="3">
        <f t="shared" si="394"/>
        <v>0</v>
      </c>
      <c r="AN6305" s="3">
        <f t="shared" si="395"/>
        <v>0</v>
      </c>
      <c r="AO6305">
        <v>0</v>
      </c>
    </row>
    <row r="6306" spans="1:41" x14ac:dyDescent="0.3">
      <c r="A6306" s="1">
        <v>45770</v>
      </c>
      <c r="B6306" s="2">
        <v>0.5552083333333333</v>
      </c>
      <c r="C6306">
        <v>0</v>
      </c>
      <c r="D6306" s="3">
        <v>513.79778999999996</v>
      </c>
      <c r="E6306">
        <v>0</v>
      </c>
      <c r="F6306">
        <v>0</v>
      </c>
      <c r="G6306">
        <v>0</v>
      </c>
      <c r="H6306">
        <v>0</v>
      </c>
      <c r="I6306">
        <v>0</v>
      </c>
      <c r="J6306" s="3">
        <v>115.08378999999999</v>
      </c>
      <c r="K6306" s="3">
        <v>250</v>
      </c>
      <c r="L6306" s="3">
        <v>250</v>
      </c>
      <c r="M6306" s="3">
        <v>250</v>
      </c>
      <c r="N6306" s="3">
        <v>250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 s="3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 s="3">
        <v>110.77213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 s="3">
        <v>5.1069760000000004</v>
      </c>
      <c r="AK6306" s="3">
        <f t="shared" si="392"/>
        <v>0</v>
      </c>
      <c r="AL6306" s="3">
        <f t="shared" si="393"/>
        <v>0</v>
      </c>
      <c r="AM6306" s="3">
        <f t="shared" si="394"/>
        <v>0</v>
      </c>
      <c r="AN6306" s="3">
        <f t="shared" si="395"/>
        <v>0</v>
      </c>
      <c r="AO6306">
        <v>0</v>
      </c>
    </row>
    <row r="6307" spans="1:41" x14ac:dyDescent="0.3">
      <c r="A6307" s="1">
        <v>45770</v>
      </c>
      <c r="B6307" s="2">
        <v>0.55538194444444444</v>
      </c>
      <c r="C6307">
        <v>0</v>
      </c>
      <c r="D6307" s="3">
        <v>510.79782</v>
      </c>
      <c r="E6307">
        <v>0</v>
      </c>
      <c r="F6307">
        <v>0</v>
      </c>
      <c r="G6307">
        <v>0</v>
      </c>
      <c r="H6307">
        <v>0</v>
      </c>
      <c r="I6307">
        <v>0</v>
      </c>
      <c r="J6307" s="3">
        <v>116.33383000000001</v>
      </c>
      <c r="K6307" s="3">
        <v>250</v>
      </c>
      <c r="L6307" s="3">
        <v>250</v>
      </c>
      <c r="M6307" s="3">
        <v>250</v>
      </c>
      <c r="N6307" s="3">
        <v>250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 s="3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 s="3">
        <v>108.63714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 s="3">
        <v>5.1262397999999996</v>
      </c>
      <c r="AK6307" s="3">
        <f t="shared" si="392"/>
        <v>0</v>
      </c>
      <c r="AL6307" s="3">
        <f t="shared" si="393"/>
        <v>0</v>
      </c>
      <c r="AM6307" s="3">
        <f t="shared" si="394"/>
        <v>0</v>
      </c>
      <c r="AN6307" s="3">
        <f t="shared" si="395"/>
        <v>0</v>
      </c>
      <c r="AO6307">
        <v>0</v>
      </c>
    </row>
    <row r="6308" spans="1:41" x14ac:dyDescent="0.3">
      <c r="A6308" s="1">
        <v>45770</v>
      </c>
      <c r="B6308" s="2">
        <v>0.55555555555555558</v>
      </c>
      <c r="C6308">
        <v>0</v>
      </c>
      <c r="D6308" s="3">
        <v>507.79809999999998</v>
      </c>
      <c r="E6308">
        <v>0</v>
      </c>
      <c r="F6308">
        <v>0</v>
      </c>
      <c r="G6308">
        <v>0</v>
      </c>
      <c r="H6308">
        <v>0</v>
      </c>
      <c r="I6308">
        <v>0</v>
      </c>
      <c r="J6308" s="3">
        <v>117.58383000000001</v>
      </c>
      <c r="K6308" s="3">
        <v>250</v>
      </c>
      <c r="L6308" s="3">
        <v>250</v>
      </c>
      <c r="M6308" s="3">
        <v>250</v>
      </c>
      <c r="N6308" s="3">
        <v>250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 s="3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 s="3">
        <v>106.65576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 s="3">
        <v>5.1457119000000002</v>
      </c>
      <c r="AK6308" s="3">
        <f t="shared" si="392"/>
        <v>0</v>
      </c>
      <c r="AL6308" s="3">
        <f t="shared" si="393"/>
        <v>0</v>
      </c>
      <c r="AM6308" s="3">
        <f t="shared" si="394"/>
        <v>0</v>
      </c>
      <c r="AN6308" s="3">
        <f t="shared" si="395"/>
        <v>0</v>
      </c>
      <c r="AO6308">
        <v>0</v>
      </c>
    </row>
    <row r="6309" spans="1:41" x14ac:dyDescent="0.3">
      <c r="A6309" s="1">
        <v>45770</v>
      </c>
      <c r="B6309" s="2">
        <v>0.55572916666666672</v>
      </c>
      <c r="C6309">
        <v>0</v>
      </c>
      <c r="D6309" s="3">
        <v>504.79836999999998</v>
      </c>
      <c r="E6309">
        <v>0</v>
      </c>
      <c r="F6309">
        <v>0</v>
      </c>
      <c r="G6309">
        <v>0</v>
      </c>
      <c r="H6309">
        <v>0</v>
      </c>
      <c r="I6309">
        <v>0</v>
      </c>
      <c r="J6309" s="3">
        <v>118.83381</v>
      </c>
      <c r="K6309" s="3">
        <v>250</v>
      </c>
      <c r="L6309" s="3">
        <v>250</v>
      </c>
      <c r="M6309" s="3">
        <v>250</v>
      </c>
      <c r="N6309" s="3">
        <v>250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 s="3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 s="3">
        <v>104.4046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 s="3">
        <v>5.1653924</v>
      </c>
      <c r="AK6309" s="3">
        <f t="shared" si="392"/>
        <v>0</v>
      </c>
      <c r="AL6309" s="3">
        <f t="shared" si="393"/>
        <v>0</v>
      </c>
      <c r="AM6309" s="3">
        <f t="shared" si="394"/>
        <v>0</v>
      </c>
      <c r="AN6309" s="3">
        <f t="shared" si="395"/>
        <v>0</v>
      </c>
      <c r="AO6309">
        <v>0</v>
      </c>
    </row>
    <row r="6310" spans="1:41" x14ac:dyDescent="0.3">
      <c r="A6310" s="1">
        <v>45770</v>
      </c>
      <c r="B6310" s="2">
        <v>0.55590277777777775</v>
      </c>
      <c r="C6310">
        <v>0</v>
      </c>
      <c r="D6310" s="3">
        <v>501.79865000000001</v>
      </c>
      <c r="E6310">
        <v>0</v>
      </c>
      <c r="F6310">
        <v>0</v>
      </c>
      <c r="G6310">
        <v>0</v>
      </c>
      <c r="H6310">
        <v>0</v>
      </c>
      <c r="I6310">
        <v>0</v>
      </c>
      <c r="J6310" s="3">
        <v>120.08378999999999</v>
      </c>
      <c r="K6310" s="3">
        <v>250</v>
      </c>
      <c r="L6310" s="3">
        <v>250</v>
      </c>
      <c r="M6310" s="3">
        <v>250</v>
      </c>
      <c r="N6310" s="3">
        <v>250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 s="3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 s="3">
        <v>102.44656000000001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 s="3">
        <v>5.1866149999999998</v>
      </c>
      <c r="AK6310" s="3">
        <f t="shared" si="392"/>
        <v>0</v>
      </c>
      <c r="AL6310" s="3">
        <f t="shared" si="393"/>
        <v>0</v>
      </c>
      <c r="AM6310" s="3">
        <f t="shared" si="394"/>
        <v>0</v>
      </c>
      <c r="AN6310" s="3">
        <f t="shared" si="395"/>
        <v>0</v>
      </c>
      <c r="AO6310">
        <v>0</v>
      </c>
    </row>
    <row r="6311" spans="1:41" x14ac:dyDescent="0.3">
      <c r="A6311" s="1">
        <v>45770</v>
      </c>
      <c r="B6311" s="2">
        <v>0.55607638888888888</v>
      </c>
      <c r="C6311">
        <v>0</v>
      </c>
      <c r="D6311" s="3">
        <v>498.79892000000001</v>
      </c>
      <c r="E6311">
        <v>0</v>
      </c>
      <c r="F6311">
        <v>0</v>
      </c>
      <c r="G6311">
        <v>0</v>
      </c>
      <c r="H6311">
        <v>0</v>
      </c>
      <c r="I6311">
        <v>0</v>
      </c>
      <c r="J6311" s="3">
        <v>121.33377</v>
      </c>
      <c r="K6311" s="3">
        <v>250</v>
      </c>
      <c r="L6311" s="3">
        <v>250</v>
      </c>
      <c r="M6311" s="3">
        <v>250</v>
      </c>
      <c r="N6311" s="3">
        <v>250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 s="3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 s="3">
        <v>100.22211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 s="3">
        <v>5.2053795000000003</v>
      </c>
      <c r="AK6311" s="3">
        <f t="shared" si="392"/>
        <v>0</v>
      </c>
      <c r="AL6311" s="3">
        <f t="shared" si="393"/>
        <v>0</v>
      </c>
      <c r="AM6311" s="3">
        <f t="shared" si="394"/>
        <v>0</v>
      </c>
      <c r="AN6311" s="3">
        <f t="shared" si="395"/>
        <v>0</v>
      </c>
      <c r="AO6311">
        <v>0</v>
      </c>
    </row>
    <row r="6312" spans="1:41" x14ac:dyDescent="0.3">
      <c r="A6312" s="1">
        <v>45770</v>
      </c>
      <c r="B6312" s="2">
        <v>0.55625000000000002</v>
      </c>
      <c r="C6312">
        <v>0</v>
      </c>
      <c r="D6312" s="3">
        <v>495.79901000000001</v>
      </c>
      <c r="E6312">
        <v>0</v>
      </c>
      <c r="F6312">
        <v>0</v>
      </c>
      <c r="G6312">
        <v>0</v>
      </c>
      <c r="H6312">
        <v>0</v>
      </c>
      <c r="I6312">
        <v>0</v>
      </c>
      <c r="J6312" s="3">
        <v>122.58376</v>
      </c>
      <c r="K6312" s="3">
        <v>250</v>
      </c>
      <c r="L6312" s="3">
        <v>250</v>
      </c>
      <c r="M6312" s="3">
        <v>250</v>
      </c>
      <c r="N6312" s="3">
        <v>250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 s="3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 s="3">
        <v>98.149619999999999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 s="3">
        <v>5.2256856000000003</v>
      </c>
      <c r="AK6312" s="3">
        <f t="shared" si="392"/>
        <v>0</v>
      </c>
      <c r="AL6312" s="3">
        <f t="shared" si="393"/>
        <v>0</v>
      </c>
      <c r="AM6312" s="3">
        <f t="shared" si="394"/>
        <v>0</v>
      </c>
      <c r="AN6312" s="3">
        <f t="shared" si="395"/>
        <v>0</v>
      </c>
      <c r="AO6312">
        <v>0</v>
      </c>
    </row>
    <row r="6313" spans="1:41" x14ac:dyDescent="0.3">
      <c r="A6313" s="1">
        <v>45770</v>
      </c>
      <c r="B6313" s="2">
        <v>0.55642361111111116</v>
      </c>
      <c r="C6313">
        <v>0</v>
      </c>
      <c r="D6313" s="3">
        <v>492.79903999999999</v>
      </c>
      <c r="E6313">
        <v>0</v>
      </c>
      <c r="F6313">
        <v>0</v>
      </c>
      <c r="G6313">
        <v>0</v>
      </c>
      <c r="H6313">
        <v>0</v>
      </c>
      <c r="I6313">
        <v>0</v>
      </c>
      <c r="J6313" s="3">
        <v>123.83373</v>
      </c>
      <c r="K6313" s="3">
        <v>250</v>
      </c>
      <c r="L6313" s="3">
        <v>250</v>
      </c>
      <c r="M6313" s="3">
        <v>250</v>
      </c>
      <c r="N6313" s="3">
        <v>250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 s="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 s="3">
        <v>96.089622000000006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 s="3">
        <v>5.2461991000000001</v>
      </c>
      <c r="AK6313" s="3">
        <f t="shared" si="392"/>
        <v>0</v>
      </c>
      <c r="AL6313" s="3">
        <f t="shared" si="393"/>
        <v>0</v>
      </c>
      <c r="AM6313" s="3">
        <f t="shared" si="394"/>
        <v>0</v>
      </c>
      <c r="AN6313" s="3">
        <f t="shared" si="395"/>
        <v>0</v>
      </c>
      <c r="AO6313">
        <v>0</v>
      </c>
    </row>
    <row r="6314" spans="1:41" x14ac:dyDescent="0.3">
      <c r="A6314" s="1">
        <v>45770</v>
      </c>
      <c r="B6314" s="2">
        <v>0.55659722222222219</v>
      </c>
      <c r="C6314">
        <v>0</v>
      </c>
      <c r="D6314" s="3">
        <v>489.79906999999997</v>
      </c>
      <c r="E6314">
        <v>0</v>
      </c>
      <c r="F6314">
        <v>0</v>
      </c>
      <c r="G6314">
        <v>0</v>
      </c>
      <c r="H6314">
        <v>0</v>
      </c>
      <c r="I6314">
        <v>0</v>
      </c>
      <c r="J6314" s="3">
        <v>125.08371</v>
      </c>
      <c r="K6314" s="3">
        <v>250</v>
      </c>
      <c r="L6314" s="3">
        <v>250</v>
      </c>
      <c r="M6314" s="3">
        <v>250</v>
      </c>
      <c r="N6314" s="3">
        <v>250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 s="3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 s="3">
        <v>94.042075999999994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 s="3">
        <v>5.266921</v>
      </c>
      <c r="AK6314" s="3">
        <f t="shared" si="392"/>
        <v>0</v>
      </c>
      <c r="AL6314" s="3">
        <f t="shared" si="393"/>
        <v>0</v>
      </c>
      <c r="AM6314" s="3">
        <f t="shared" si="394"/>
        <v>0</v>
      </c>
      <c r="AN6314" s="3">
        <f t="shared" si="395"/>
        <v>0</v>
      </c>
      <c r="AO6314">
        <v>0</v>
      </c>
    </row>
    <row r="6315" spans="1:41" x14ac:dyDescent="0.3">
      <c r="A6315" s="1">
        <v>45770</v>
      </c>
      <c r="B6315" s="2">
        <v>0.55677083333333333</v>
      </c>
      <c r="C6315">
        <v>0</v>
      </c>
      <c r="D6315" s="3">
        <v>486.79912999999999</v>
      </c>
      <c r="E6315">
        <v>0</v>
      </c>
      <c r="F6315">
        <v>0</v>
      </c>
      <c r="G6315">
        <v>0</v>
      </c>
      <c r="H6315">
        <v>0</v>
      </c>
      <c r="I6315">
        <v>0</v>
      </c>
      <c r="J6315" s="3">
        <v>126.33369</v>
      </c>
      <c r="K6315" s="3">
        <v>250</v>
      </c>
      <c r="L6315" s="3">
        <v>250</v>
      </c>
      <c r="M6315" s="3">
        <v>250</v>
      </c>
      <c r="N6315" s="3">
        <v>250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 s="3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 s="3">
        <v>92.007080000000002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 s="3">
        <v>5.2878512999999998</v>
      </c>
      <c r="AK6315" s="3">
        <f t="shared" si="392"/>
        <v>0</v>
      </c>
      <c r="AL6315" s="3">
        <f t="shared" si="393"/>
        <v>0</v>
      </c>
      <c r="AM6315" s="3">
        <f t="shared" si="394"/>
        <v>0</v>
      </c>
      <c r="AN6315" s="3">
        <f t="shared" si="395"/>
        <v>0</v>
      </c>
      <c r="AO6315">
        <v>0</v>
      </c>
    </row>
    <row r="6316" spans="1:41" x14ac:dyDescent="0.3">
      <c r="A6316" s="1">
        <v>45770</v>
      </c>
      <c r="B6316" s="2">
        <v>0.55694444444444446</v>
      </c>
      <c r="C6316">
        <v>0</v>
      </c>
      <c r="D6316" s="3">
        <v>483.79919000000001</v>
      </c>
      <c r="E6316">
        <v>0</v>
      </c>
      <c r="F6316">
        <v>0</v>
      </c>
      <c r="G6316">
        <v>0</v>
      </c>
      <c r="H6316">
        <v>0</v>
      </c>
      <c r="I6316">
        <v>0</v>
      </c>
      <c r="J6316" s="3">
        <v>127.58368</v>
      </c>
      <c r="K6316" s="3">
        <v>250</v>
      </c>
      <c r="L6316" s="3">
        <v>250</v>
      </c>
      <c r="M6316" s="3">
        <v>250</v>
      </c>
      <c r="N6316" s="3">
        <v>250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 s="3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 s="3">
        <v>90.119026000000005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 s="3">
        <v>5.3104066999999997</v>
      </c>
      <c r="AK6316" s="3">
        <f t="shared" si="392"/>
        <v>0</v>
      </c>
      <c r="AL6316" s="3">
        <f t="shared" si="393"/>
        <v>0</v>
      </c>
      <c r="AM6316" s="3">
        <f t="shared" si="394"/>
        <v>0</v>
      </c>
      <c r="AN6316" s="3">
        <f t="shared" si="395"/>
        <v>0</v>
      </c>
      <c r="AO6316">
        <v>0</v>
      </c>
    </row>
    <row r="6317" spans="1:41" x14ac:dyDescent="0.3">
      <c r="A6317" s="1">
        <v>45770</v>
      </c>
      <c r="B6317" s="2">
        <v>0.5571180555555556</v>
      </c>
      <c r="C6317">
        <v>0</v>
      </c>
      <c r="D6317" s="3">
        <v>480.79921999999999</v>
      </c>
      <c r="E6317">
        <v>0</v>
      </c>
      <c r="F6317">
        <v>0</v>
      </c>
      <c r="G6317">
        <v>0</v>
      </c>
      <c r="H6317">
        <v>0</v>
      </c>
      <c r="I6317">
        <v>0</v>
      </c>
      <c r="J6317" s="3">
        <v>128.83362</v>
      </c>
      <c r="K6317" s="3">
        <v>250</v>
      </c>
      <c r="L6317" s="3">
        <v>250</v>
      </c>
      <c r="M6317" s="3">
        <v>250</v>
      </c>
      <c r="N6317" s="3">
        <v>250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 s="3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 s="3">
        <v>88.108199999999997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 s="3">
        <v>5.3317680000000003</v>
      </c>
      <c r="AK6317" s="3">
        <f t="shared" si="392"/>
        <v>0</v>
      </c>
      <c r="AL6317" s="3">
        <f t="shared" si="393"/>
        <v>0</v>
      </c>
      <c r="AM6317" s="3">
        <f t="shared" si="394"/>
        <v>0</v>
      </c>
      <c r="AN6317" s="3">
        <f t="shared" si="395"/>
        <v>0</v>
      </c>
      <c r="AO6317">
        <v>0</v>
      </c>
    </row>
    <row r="6318" spans="1:41" x14ac:dyDescent="0.3">
      <c r="A6318" s="1">
        <v>45770</v>
      </c>
      <c r="B6318" s="2">
        <v>0.55729166666666663</v>
      </c>
      <c r="C6318">
        <v>0</v>
      </c>
      <c r="D6318" s="3">
        <v>477.79926</v>
      </c>
      <c r="E6318">
        <v>0</v>
      </c>
      <c r="F6318">
        <v>0</v>
      </c>
      <c r="G6318">
        <v>0</v>
      </c>
      <c r="H6318">
        <v>0</v>
      </c>
      <c r="I6318">
        <v>0</v>
      </c>
      <c r="J6318" s="3">
        <v>130.08354</v>
      </c>
      <c r="K6318" s="3">
        <v>250</v>
      </c>
      <c r="L6318" s="3">
        <v>250</v>
      </c>
      <c r="M6318" s="3">
        <v>250</v>
      </c>
      <c r="N6318" s="3">
        <v>250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 s="3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 s="3">
        <v>86.109809999999996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 s="3">
        <v>5.3533378000000003</v>
      </c>
      <c r="AK6318" s="3">
        <f t="shared" si="392"/>
        <v>0</v>
      </c>
      <c r="AL6318" s="3">
        <f t="shared" si="393"/>
        <v>0</v>
      </c>
      <c r="AM6318" s="3">
        <f t="shared" si="394"/>
        <v>0</v>
      </c>
      <c r="AN6318" s="3">
        <f t="shared" si="395"/>
        <v>0</v>
      </c>
      <c r="AO6318">
        <v>0</v>
      </c>
    </row>
    <row r="6319" spans="1:41" x14ac:dyDescent="0.3">
      <c r="A6319" s="1">
        <v>45770</v>
      </c>
      <c r="B6319" s="2">
        <v>0.55746527777777777</v>
      </c>
      <c r="C6319">
        <v>0</v>
      </c>
      <c r="D6319" s="3">
        <v>474.79932000000002</v>
      </c>
      <c r="E6319">
        <v>0</v>
      </c>
      <c r="F6319">
        <v>0</v>
      </c>
      <c r="G6319">
        <v>0</v>
      </c>
      <c r="H6319">
        <v>0</v>
      </c>
      <c r="I6319">
        <v>0</v>
      </c>
      <c r="J6319" s="3">
        <v>131.33347000000001</v>
      </c>
      <c r="K6319" s="3">
        <v>250</v>
      </c>
      <c r="L6319" s="3">
        <v>250</v>
      </c>
      <c r="M6319" s="3">
        <v>250</v>
      </c>
      <c r="N6319" s="3">
        <v>250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 s="3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 s="3">
        <v>83.992042999999995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 s="3">
        <v>5.3736576999999999</v>
      </c>
      <c r="AK6319" s="3">
        <f t="shared" si="392"/>
        <v>0</v>
      </c>
      <c r="AL6319" s="3">
        <f t="shared" si="393"/>
        <v>0</v>
      </c>
      <c r="AM6319" s="3">
        <f t="shared" si="394"/>
        <v>0</v>
      </c>
      <c r="AN6319" s="3">
        <f t="shared" si="395"/>
        <v>0</v>
      </c>
      <c r="AO6319">
        <v>0</v>
      </c>
    </row>
    <row r="6320" spans="1:41" x14ac:dyDescent="0.3">
      <c r="A6320" s="1">
        <v>45770</v>
      </c>
      <c r="B6320" s="2">
        <v>0.55763888888888891</v>
      </c>
      <c r="C6320">
        <v>0</v>
      </c>
      <c r="D6320" s="3">
        <v>471.79937999999999</v>
      </c>
      <c r="E6320">
        <v>0</v>
      </c>
      <c r="F6320">
        <v>0</v>
      </c>
      <c r="G6320">
        <v>0</v>
      </c>
      <c r="H6320">
        <v>0</v>
      </c>
      <c r="I6320">
        <v>0</v>
      </c>
      <c r="J6320" s="3">
        <v>132.58339000000001</v>
      </c>
      <c r="K6320" s="3">
        <v>250</v>
      </c>
      <c r="L6320" s="3">
        <v>250</v>
      </c>
      <c r="M6320" s="3">
        <v>250</v>
      </c>
      <c r="N6320" s="3">
        <v>250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 s="3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 s="3">
        <v>82.019538999999995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 s="3">
        <v>5.3956303999999999</v>
      </c>
      <c r="AK6320" s="3">
        <f t="shared" si="392"/>
        <v>0</v>
      </c>
      <c r="AL6320" s="3">
        <f t="shared" si="393"/>
        <v>0</v>
      </c>
      <c r="AM6320" s="3">
        <f t="shared" si="394"/>
        <v>0</v>
      </c>
      <c r="AN6320" s="3">
        <f t="shared" si="395"/>
        <v>0</v>
      </c>
      <c r="AO6320">
        <v>0</v>
      </c>
    </row>
    <row r="6321" spans="1:41" x14ac:dyDescent="0.3">
      <c r="A6321" s="1">
        <v>45770</v>
      </c>
      <c r="B6321" s="2">
        <v>0.55781250000000004</v>
      </c>
      <c r="C6321">
        <v>0</v>
      </c>
      <c r="D6321" s="3">
        <v>468.79941000000002</v>
      </c>
      <c r="E6321">
        <v>0</v>
      </c>
      <c r="F6321">
        <v>0</v>
      </c>
      <c r="G6321">
        <v>0</v>
      </c>
      <c r="H6321">
        <v>0</v>
      </c>
      <c r="I6321">
        <v>0</v>
      </c>
      <c r="J6321" s="3">
        <v>133.83331000000001</v>
      </c>
      <c r="K6321" s="3">
        <v>250</v>
      </c>
      <c r="L6321" s="3">
        <v>250</v>
      </c>
      <c r="M6321" s="3">
        <v>250</v>
      </c>
      <c r="N6321" s="3">
        <v>250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 s="3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 s="3">
        <v>80.059539999999998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 s="3">
        <v>5.4178103999999996</v>
      </c>
      <c r="AK6321" s="3">
        <f t="shared" si="392"/>
        <v>0</v>
      </c>
      <c r="AL6321" s="3">
        <f t="shared" si="393"/>
        <v>0</v>
      </c>
      <c r="AM6321" s="3">
        <f t="shared" si="394"/>
        <v>0</v>
      </c>
      <c r="AN6321" s="3">
        <f t="shared" si="395"/>
        <v>0</v>
      </c>
      <c r="AO6321">
        <v>0</v>
      </c>
    </row>
    <row r="6322" spans="1:41" x14ac:dyDescent="0.3">
      <c r="A6322" s="1">
        <v>45770</v>
      </c>
      <c r="B6322" s="2">
        <v>0.55798611111111107</v>
      </c>
      <c r="C6322">
        <v>0</v>
      </c>
      <c r="D6322" s="3">
        <v>465.79944</v>
      </c>
      <c r="E6322">
        <v>0</v>
      </c>
      <c r="F6322">
        <v>0</v>
      </c>
      <c r="G6322">
        <v>0</v>
      </c>
      <c r="H6322">
        <v>0</v>
      </c>
      <c r="I6322">
        <v>0</v>
      </c>
      <c r="J6322" s="3">
        <v>135.08323999999999</v>
      </c>
      <c r="K6322" s="3">
        <v>250</v>
      </c>
      <c r="L6322" s="3">
        <v>250</v>
      </c>
      <c r="M6322" s="3">
        <v>250</v>
      </c>
      <c r="N6322" s="3">
        <v>250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 s="3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 s="3">
        <v>78.112044999999995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 s="3">
        <v>5.4401989000000004</v>
      </c>
      <c r="AK6322" s="3">
        <f t="shared" si="392"/>
        <v>0</v>
      </c>
      <c r="AL6322" s="3">
        <f t="shared" si="393"/>
        <v>0</v>
      </c>
      <c r="AM6322" s="3">
        <f t="shared" si="394"/>
        <v>0</v>
      </c>
      <c r="AN6322" s="3">
        <f t="shared" si="395"/>
        <v>0</v>
      </c>
      <c r="AO6322">
        <v>0</v>
      </c>
    </row>
    <row r="6323" spans="1:41" x14ac:dyDescent="0.3">
      <c r="A6323" s="1">
        <v>45770</v>
      </c>
      <c r="B6323" s="2">
        <v>0.55815972222222221</v>
      </c>
      <c r="C6323">
        <v>0</v>
      </c>
      <c r="D6323" s="3">
        <v>462.79950000000002</v>
      </c>
      <c r="E6323">
        <v>0</v>
      </c>
      <c r="F6323">
        <v>0</v>
      </c>
      <c r="G6323">
        <v>0</v>
      </c>
      <c r="H6323">
        <v>0</v>
      </c>
      <c r="I6323">
        <v>0</v>
      </c>
      <c r="J6323" s="3">
        <v>136.24983</v>
      </c>
      <c r="K6323" s="3">
        <v>250</v>
      </c>
      <c r="L6323" s="3">
        <v>250</v>
      </c>
      <c r="M6323" s="3">
        <v>250</v>
      </c>
      <c r="N6323" s="3">
        <v>250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 s="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 s="3">
        <v>76.305655999999999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 s="3">
        <v>5.4627957</v>
      </c>
      <c r="AK6323" s="3">
        <f t="shared" si="392"/>
        <v>0</v>
      </c>
      <c r="AL6323" s="3">
        <f t="shared" si="393"/>
        <v>0</v>
      </c>
      <c r="AM6323" s="3">
        <f t="shared" si="394"/>
        <v>0</v>
      </c>
      <c r="AN6323" s="3">
        <f t="shared" si="395"/>
        <v>0</v>
      </c>
      <c r="AO6323">
        <v>0</v>
      </c>
    </row>
    <row r="6324" spans="1:41" x14ac:dyDescent="0.3">
      <c r="A6324" s="1">
        <v>45770</v>
      </c>
      <c r="B6324" s="2">
        <v>0.55833333333333335</v>
      </c>
      <c r="C6324">
        <v>0</v>
      </c>
      <c r="D6324" s="3">
        <v>459.79955999999999</v>
      </c>
      <c r="E6324">
        <v>0</v>
      </c>
      <c r="F6324">
        <v>0</v>
      </c>
      <c r="G6324">
        <v>0</v>
      </c>
      <c r="H6324">
        <v>0</v>
      </c>
      <c r="I6324">
        <v>0</v>
      </c>
      <c r="J6324" s="3">
        <v>137.58308</v>
      </c>
      <c r="K6324" s="3">
        <v>250</v>
      </c>
      <c r="L6324" s="3">
        <v>250</v>
      </c>
      <c r="M6324" s="3">
        <v>250</v>
      </c>
      <c r="N6324" s="3">
        <v>250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 s="3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 s="3">
        <v>74.254501000000005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 s="3">
        <v>5.4856014000000002</v>
      </c>
      <c r="AK6324" s="3">
        <f t="shared" si="392"/>
        <v>0</v>
      </c>
      <c r="AL6324" s="3">
        <f t="shared" si="393"/>
        <v>0</v>
      </c>
      <c r="AM6324" s="3">
        <f t="shared" si="394"/>
        <v>0</v>
      </c>
      <c r="AN6324" s="3">
        <f t="shared" si="395"/>
        <v>0</v>
      </c>
      <c r="AO6324">
        <v>0</v>
      </c>
    </row>
    <row r="6325" spans="1:41" x14ac:dyDescent="0.3">
      <c r="A6325" s="1">
        <v>45770</v>
      </c>
      <c r="B6325" s="2">
        <v>0.55850694444444449</v>
      </c>
      <c r="C6325">
        <v>0</v>
      </c>
      <c r="D6325" s="3">
        <v>456.79959000000002</v>
      </c>
      <c r="E6325">
        <v>0</v>
      </c>
      <c r="F6325">
        <v>0</v>
      </c>
      <c r="G6325">
        <v>0</v>
      </c>
      <c r="H6325">
        <v>0</v>
      </c>
      <c r="I6325">
        <v>0</v>
      </c>
      <c r="J6325" s="3">
        <v>138.83301</v>
      </c>
      <c r="K6325" s="3">
        <v>250</v>
      </c>
      <c r="L6325" s="3">
        <v>250</v>
      </c>
      <c r="M6325" s="3">
        <v>250</v>
      </c>
      <c r="N6325" s="3">
        <v>250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 s="3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 s="3">
        <v>72.471442999999994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 s="3">
        <v>5.5086155000000003</v>
      </c>
      <c r="AK6325" s="3">
        <f t="shared" si="392"/>
        <v>0</v>
      </c>
      <c r="AL6325" s="3">
        <f t="shared" si="393"/>
        <v>0</v>
      </c>
      <c r="AM6325" s="3">
        <f t="shared" si="394"/>
        <v>0</v>
      </c>
      <c r="AN6325" s="3">
        <f t="shared" si="395"/>
        <v>0</v>
      </c>
      <c r="AO6325">
        <v>0</v>
      </c>
    </row>
    <row r="6326" spans="1:41" x14ac:dyDescent="0.3">
      <c r="A6326" s="1">
        <v>45770</v>
      </c>
      <c r="B6326" s="2">
        <v>0.55868055555555551</v>
      </c>
      <c r="C6326">
        <v>0</v>
      </c>
      <c r="D6326" s="3">
        <v>453.79962</v>
      </c>
      <c r="E6326">
        <v>0</v>
      </c>
      <c r="F6326">
        <v>0</v>
      </c>
      <c r="G6326">
        <v>0</v>
      </c>
      <c r="H6326">
        <v>0</v>
      </c>
      <c r="I6326">
        <v>0</v>
      </c>
      <c r="J6326" s="3">
        <v>140.08304000000001</v>
      </c>
      <c r="K6326" s="3">
        <v>250</v>
      </c>
      <c r="L6326" s="3">
        <v>250</v>
      </c>
      <c r="M6326" s="3">
        <v>250</v>
      </c>
      <c r="N6326" s="3">
        <v>250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 s="3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 s="3">
        <v>70.446944999999999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 s="3">
        <v>5.5318379000000002</v>
      </c>
      <c r="AK6326" s="3">
        <f t="shared" si="392"/>
        <v>0</v>
      </c>
      <c r="AL6326" s="3">
        <f t="shared" si="393"/>
        <v>0</v>
      </c>
      <c r="AM6326" s="3">
        <f t="shared" si="394"/>
        <v>0</v>
      </c>
      <c r="AN6326" s="3">
        <f t="shared" si="395"/>
        <v>0</v>
      </c>
      <c r="AO6326">
        <v>0</v>
      </c>
    </row>
    <row r="6327" spans="1:41" x14ac:dyDescent="0.3">
      <c r="A6327" s="1">
        <v>45770</v>
      </c>
      <c r="B6327" s="2">
        <v>0.55885416666666665</v>
      </c>
      <c r="C6327">
        <v>0</v>
      </c>
      <c r="D6327" s="3">
        <v>450.79968000000002</v>
      </c>
      <c r="E6327">
        <v>0</v>
      </c>
      <c r="F6327">
        <v>0</v>
      </c>
      <c r="G6327">
        <v>0</v>
      </c>
      <c r="H6327">
        <v>0</v>
      </c>
      <c r="I6327">
        <v>0</v>
      </c>
      <c r="J6327" s="3">
        <v>141.33306999999999</v>
      </c>
      <c r="K6327" s="3">
        <v>250</v>
      </c>
      <c r="L6327" s="3">
        <v>250</v>
      </c>
      <c r="M6327" s="3">
        <v>250</v>
      </c>
      <c r="N6327" s="3">
        <v>250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 s="3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 s="3">
        <v>68.561950999999993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 s="3">
        <v>5.5552688000000003</v>
      </c>
      <c r="AK6327" s="3">
        <f t="shared" si="392"/>
        <v>0</v>
      </c>
      <c r="AL6327" s="3">
        <f t="shared" si="393"/>
        <v>0</v>
      </c>
      <c r="AM6327" s="3">
        <f t="shared" si="394"/>
        <v>0</v>
      </c>
      <c r="AN6327" s="3">
        <f t="shared" si="395"/>
        <v>0</v>
      </c>
      <c r="AO6327">
        <v>0</v>
      </c>
    </row>
    <row r="6328" spans="1:41" x14ac:dyDescent="0.3">
      <c r="A6328" s="1">
        <v>45770</v>
      </c>
      <c r="B6328" s="2">
        <v>0.55902777777777779</v>
      </c>
      <c r="C6328">
        <v>0</v>
      </c>
      <c r="D6328" s="3">
        <v>447.79973999999999</v>
      </c>
      <c r="E6328">
        <v>0</v>
      </c>
      <c r="F6328">
        <v>0</v>
      </c>
      <c r="G6328">
        <v>0</v>
      </c>
      <c r="H6328">
        <v>0</v>
      </c>
      <c r="I6328">
        <v>0</v>
      </c>
      <c r="J6328" s="3">
        <v>142.5831</v>
      </c>
      <c r="K6328" s="3">
        <v>250</v>
      </c>
      <c r="L6328" s="3">
        <v>250</v>
      </c>
      <c r="M6328" s="3">
        <v>250</v>
      </c>
      <c r="N6328" s="3">
        <v>250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 s="3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 s="3">
        <v>66.813896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 s="3">
        <v>5.5804910999999997</v>
      </c>
      <c r="AK6328" s="3">
        <f t="shared" si="392"/>
        <v>0</v>
      </c>
      <c r="AL6328" s="3">
        <f t="shared" si="393"/>
        <v>0</v>
      </c>
      <c r="AM6328" s="3">
        <f t="shared" si="394"/>
        <v>0</v>
      </c>
      <c r="AN6328" s="3">
        <f t="shared" si="395"/>
        <v>0</v>
      </c>
      <c r="AO6328">
        <v>0</v>
      </c>
    </row>
    <row r="6329" spans="1:41" x14ac:dyDescent="0.3">
      <c r="A6329" s="1">
        <v>45770</v>
      </c>
      <c r="B6329" s="2">
        <v>0.55920138888888893</v>
      </c>
      <c r="C6329">
        <v>0</v>
      </c>
      <c r="D6329" s="3">
        <v>444.79977000000002</v>
      </c>
      <c r="E6329">
        <v>0</v>
      </c>
      <c r="F6329">
        <v>0</v>
      </c>
      <c r="G6329">
        <v>0</v>
      </c>
      <c r="H6329">
        <v>0</v>
      </c>
      <c r="I6329">
        <v>0</v>
      </c>
      <c r="J6329" s="3">
        <v>143.83314999999999</v>
      </c>
      <c r="K6329" s="3">
        <v>250</v>
      </c>
      <c r="L6329" s="3">
        <v>250</v>
      </c>
      <c r="M6329" s="3">
        <v>250</v>
      </c>
      <c r="N6329" s="3">
        <v>250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 s="3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 s="3">
        <v>64.829453000000001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 s="3">
        <v>5.6027545999999999</v>
      </c>
      <c r="AK6329" s="3">
        <f t="shared" si="392"/>
        <v>0</v>
      </c>
      <c r="AL6329" s="3">
        <f t="shared" si="393"/>
        <v>0</v>
      </c>
      <c r="AM6329" s="3">
        <f t="shared" si="394"/>
        <v>0</v>
      </c>
      <c r="AN6329" s="3">
        <f t="shared" si="395"/>
        <v>0</v>
      </c>
      <c r="AO6329">
        <v>0</v>
      </c>
    </row>
    <row r="6330" spans="1:41" x14ac:dyDescent="0.3">
      <c r="A6330" s="1">
        <v>45770</v>
      </c>
      <c r="B6330" s="2">
        <v>0.55937499999999996</v>
      </c>
      <c r="C6330">
        <v>0</v>
      </c>
      <c r="D6330" s="3">
        <v>441.7998</v>
      </c>
      <c r="E6330">
        <v>0</v>
      </c>
      <c r="F6330">
        <v>0</v>
      </c>
      <c r="G6330">
        <v>0</v>
      </c>
      <c r="H6330">
        <v>0</v>
      </c>
      <c r="I6330">
        <v>0</v>
      </c>
      <c r="J6330" s="3">
        <v>145.08319</v>
      </c>
      <c r="K6330" s="3">
        <v>250</v>
      </c>
      <c r="L6330" s="3">
        <v>250</v>
      </c>
      <c r="M6330" s="3">
        <v>250</v>
      </c>
      <c r="N6330" s="3">
        <v>250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 s="3">
        <v>0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 s="3">
        <v>62.981952999999997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 s="3">
        <v>5.6268095999999996</v>
      </c>
      <c r="AK6330" s="3">
        <f t="shared" si="392"/>
        <v>0</v>
      </c>
      <c r="AL6330" s="3">
        <f t="shared" si="393"/>
        <v>0</v>
      </c>
      <c r="AM6330" s="3">
        <f t="shared" si="394"/>
        <v>0</v>
      </c>
      <c r="AN6330" s="3">
        <f t="shared" si="395"/>
        <v>0</v>
      </c>
      <c r="AO6330">
        <v>0</v>
      </c>
    </row>
    <row r="6331" spans="1:41" x14ac:dyDescent="0.3">
      <c r="A6331" s="1">
        <v>45770</v>
      </c>
      <c r="B6331" s="2">
        <v>0.55954861111111109</v>
      </c>
      <c r="C6331">
        <v>0</v>
      </c>
      <c r="D6331" s="3">
        <v>438.79987</v>
      </c>
      <c r="E6331">
        <v>0</v>
      </c>
      <c r="F6331">
        <v>0</v>
      </c>
      <c r="G6331">
        <v>0</v>
      </c>
      <c r="H6331">
        <v>0</v>
      </c>
      <c r="I6331">
        <v>0</v>
      </c>
      <c r="J6331" s="3">
        <v>146.33322000000001</v>
      </c>
      <c r="K6331" s="3">
        <v>250</v>
      </c>
      <c r="L6331" s="3">
        <v>250</v>
      </c>
      <c r="M6331" s="3">
        <v>250</v>
      </c>
      <c r="N6331" s="3">
        <v>250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 s="3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 s="3">
        <v>61.268894000000003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 s="3">
        <v>5.6526984999999996</v>
      </c>
      <c r="AK6331" s="3">
        <f t="shared" si="392"/>
        <v>0</v>
      </c>
      <c r="AL6331" s="3">
        <f t="shared" si="393"/>
        <v>0</v>
      </c>
      <c r="AM6331" s="3">
        <f t="shared" si="394"/>
        <v>0</v>
      </c>
      <c r="AN6331" s="3">
        <f t="shared" si="395"/>
        <v>0</v>
      </c>
      <c r="AO6331">
        <v>0</v>
      </c>
    </row>
    <row r="6332" spans="1:41" x14ac:dyDescent="0.3">
      <c r="A6332" s="1">
        <v>45770</v>
      </c>
      <c r="B6332" s="2">
        <v>0.55972222222222223</v>
      </c>
      <c r="C6332">
        <v>0</v>
      </c>
      <c r="D6332" s="3">
        <v>435.79993000000002</v>
      </c>
      <c r="E6332">
        <v>0</v>
      </c>
      <c r="F6332">
        <v>0</v>
      </c>
      <c r="G6332">
        <v>0</v>
      </c>
      <c r="H6332">
        <v>0</v>
      </c>
      <c r="I6332">
        <v>0</v>
      </c>
      <c r="J6332" s="3">
        <v>147.58324999999999</v>
      </c>
      <c r="K6332" s="3">
        <v>250</v>
      </c>
      <c r="L6332" s="3">
        <v>250</v>
      </c>
      <c r="M6332" s="3">
        <v>250</v>
      </c>
      <c r="N6332" s="3">
        <v>250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 s="3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 s="3">
        <v>59.324451000000003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 s="3">
        <v>5.6755456999999998</v>
      </c>
      <c r="AK6332" s="3">
        <f t="shared" si="392"/>
        <v>0</v>
      </c>
      <c r="AL6332" s="3">
        <f t="shared" si="393"/>
        <v>0</v>
      </c>
      <c r="AM6332" s="3">
        <f t="shared" si="394"/>
        <v>0</v>
      </c>
      <c r="AN6332" s="3">
        <f t="shared" si="395"/>
        <v>0</v>
      </c>
      <c r="AO6332">
        <v>0</v>
      </c>
    </row>
    <row r="6333" spans="1:41" x14ac:dyDescent="0.3">
      <c r="A6333" s="1">
        <v>45770</v>
      </c>
      <c r="B6333" s="2">
        <v>0.55989583333333337</v>
      </c>
      <c r="C6333">
        <v>0</v>
      </c>
      <c r="D6333" s="3">
        <v>432.79996</v>
      </c>
      <c r="E6333">
        <v>0</v>
      </c>
      <c r="F6333">
        <v>0</v>
      </c>
      <c r="G6333">
        <v>0</v>
      </c>
      <c r="H6333">
        <v>0</v>
      </c>
      <c r="I6333">
        <v>0</v>
      </c>
      <c r="J6333" s="3">
        <v>148.83330000000001</v>
      </c>
      <c r="K6333" s="3">
        <v>250</v>
      </c>
      <c r="L6333" s="3">
        <v>250</v>
      </c>
      <c r="M6333" s="3">
        <v>250</v>
      </c>
      <c r="N6333" s="3">
        <v>250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 s="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 s="3">
        <v>57.514454000000001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 s="3">
        <v>5.7002262999999997</v>
      </c>
      <c r="AK6333" s="3">
        <f t="shared" si="392"/>
        <v>0</v>
      </c>
      <c r="AL6333" s="3">
        <f t="shared" si="393"/>
        <v>0</v>
      </c>
      <c r="AM6333" s="3">
        <f t="shared" si="394"/>
        <v>0</v>
      </c>
      <c r="AN6333" s="3">
        <f t="shared" si="395"/>
        <v>0</v>
      </c>
      <c r="AO6333">
        <v>0</v>
      </c>
    </row>
    <row r="6334" spans="1:41" x14ac:dyDescent="0.3">
      <c r="A6334" s="1">
        <v>45770</v>
      </c>
      <c r="B6334" s="2">
        <v>0.5600694444444444</v>
      </c>
      <c r="C6334">
        <v>0</v>
      </c>
      <c r="D6334" s="3">
        <v>430</v>
      </c>
      <c r="E6334">
        <v>0</v>
      </c>
      <c r="F6334">
        <v>0</v>
      </c>
      <c r="G6334">
        <v>0</v>
      </c>
      <c r="H6334">
        <v>0</v>
      </c>
      <c r="I6334">
        <v>0</v>
      </c>
      <c r="J6334" s="3">
        <v>150</v>
      </c>
      <c r="K6334" s="3">
        <v>250</v>
      </c>
      <c r="L6334" s="3">
        <v>250</v>
      </c>
      <c r="M6334" s="3">
        <v>250</v>
      </c>
      <c r="N6334" s="3">
        <v>250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 s="3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 s="3">
        <v>55.716895999999998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 s="3">
        <v>5.7251152999999997</v>
      </c>
      <c r="AK6334" s="3">
        <f t="shared" si="392"/>
        <v>0</v>
      </c>
      <c r="AL6334" s="3">
        <f t="shared" si="393"/>
        <v>0</v>
      </c>
      <c r="AM6334" s="3">
        <f t="shared" si="394"/>
        <v>0</v>
      </c>
      <c r="AN6334" s="3">
        <f t="shared" si="395"/>
        <v>0</v>
      </c>
      <c r="AO6334">
        <v>0</v>
      </c>
    </row>
    <row r="6335" spans="1:41" x14ac:dyDescent="0.3">
      <c r="A6335" s="1">
        <v>45770</v>
      </c>
      <c r="B6335" s="2">
        <v>0.56024305555555554</v>
      </c>
      <c r="C6335">
        <v>0</v>
      </c>
      <c r="D6335" s="3">
        <v>430.46740999999997</v>
      </c>
      <c r="E6335">
        <v>0</v>
      </c>
      <c r="F6335">
        <v>0</v>
      </c>
      <c r="G6335">
        <v>0</v>
      </c>
      <c r="H6335">
        <v>0</v>
      </c>
      <c r="I6335">
        <v>0</v>
      </c>
      <c r="J6335" s="3">
        <v>150.70111</v>
      </c>
      <c r="K6335" s="3">
        <v>250</v>
      </c>
      <c r="L6335" s="3">
        <v>250</v>
      </c>
      <c r="M6335" s="3">
        <v>250</v>
      </c>
      <c r="N6335" s="3">
        <v>250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 s="3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 s="3">
        <v>54.043945000000001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 s="3">
        <v>5.7518320000000003</v>
      </c>
      <c r="AK6335" s="3">
        <f t="shared" si="392"/>
        <v>0</v>
      </c>
      <c r="AL6335" s="3">
        <f t="shared" si="393"/>
        <v>0</v>
      </c>
      <c r="AM6335" s="3">
        <f t="shared" si="394"/>
        <v>0</v>
      </c>
      <c r="AN6335" s="3">
        <f t="shared" si="395"/>
        <v>0</v>
      </c>
      <c r="AO6335">
        <v>0</v>
      </c>
    </row>
    <row r="6336" spans="1:41" x14ac:dyDescent="0.3">
      <c r="A6336" s="1">
        <v>45770</v>
      </c>
      <c r="B6336" s="2">
        <v>0.56041666666666667</v>
      </c>
      <c r="C6336">
        <v>0</v>
      </c>
      <c r="D6336" s="3">
        <v>430.96820000000002</v>
      </c>
      <c r="E6336">
        <v>0</v>
      </c>
      <c r="F6336">
        <v>0</v>
      </c>
      <c r="G6336">
        <v>0</v>
      </c>
      <c r="H6336">
        <v>0</v>
      </c>
      <c r="I6336">
        <v>0</v>
      </c>
      <c r="J6336" s="3">
        <v>151.40222</v>
      </c>
      <c r="K6336" s="3">
        <v>250</v>
      </c>
      <c r="L6336" s="3">
        <v>250</v>
      </c>
      <c r="M6336" s="3">
        <v>250</v>
      </c>
      <c r="N6336" s="3">
        <v>250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 s="3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 s="3">
        <v>52.249496000000001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 s="3">
        <v>5.7753253000000004</v>
      </c>
      <c r="AK6336" s="3">
        <f t="shared" si="392"/>
        <v>0</v>
      </c>
      <c r="AL6336" s="3">
        <f t="shared" si="393"/>
        <v>0</v>
      </c>
      <c r="AM6336" s="3">
        <f t="shared" si="394"/>
        <v>0</v>
      </c>
      <c r="AN6336" s="3">
        <f t="shared" si="395"/>
        <v>0</v>
      </c>
      <c r="AO6336">
        <v>0</v>
      </c>
    </row>
    <row r="6337" spans="1:41" x14ac:dyDescent="0.3">
      <c r="A6337" s="1">
        <v>45770</v>
      </c>
      <c r="B6337" s="2">
        <v>0.56059027777777781</v>
      </c>
      <c r="C6337">
        <v>0</v>
      </c>
      <c r="D6337" s="3">
        <v>431.46899000000002</v>
      </c>
      <c r="E6337">
        <v>0</v>
      </c>
      <c r="F6337">
        <v>0</v>
      </c>
      <c r="G6337">
        <v>0</v>
      </c>
      <c r="H6337">
        <v>0</v>
      </c>
      <c r="I6337">
        <v>0</v>
      </c>
      <c r="J6337" s="3">
        <v>152.15341000000001</v>
      </c>
      <c r="K6337" s="3">
        <v>250</v>
      </c>
      <c r="L6337" s="3">
        <v>250</v>
      </c>
      <c r="M6337" s="3">
        <v>250</v>
      </c>
      <c r="N6337" s="3">
        <v>250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 s="3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 s="3">
        <v>50.452961000000002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 s="3">
        <v>5.8006171999999996</v>
      </c>
      <c r="AK6337" s="3">
        <f t="shared" si="392"/>
        <v>0</v>
      </c>
      <c r="AL6337" s="3">
        <f t="shared" si="393"/>
        <v>0</v>
      </c>
      <c r="AM6337" s="3">
        <f t="shared" si="394"/>
        <v>0</v>
      </c>
      <c r="AN6337" s="3">
        <f t="shared" si="395"/>
        <v>0</v>
      </c>
      <c r="AO6337">
        <v>0</v>
      </c>
    </row>
    <row r="6338" spans="1:41" x14ac:dyDescent="0.3">
      <c r="A6338" s="1">
        <v>45770</v>
      </c>
      <c r="B6338" s="2">
        <v>0.56076388888888884</v>
      </c>
      <c r="C6338">
        <v>0</v>
      </c>
      <c r="D6338" s="3">
        <v>431.96978999999999</v>
      </c>
      <c r="E6338">
        <v>0</v>
      </c>
      <c r="F6338">
        <v>0</v>
      </c>
      <c r="G6338">
        <v>0</v>
      </c>
      <c r="H6338">
        <v>0</v>
      </c>
      <c r="I6338">
        <v>0</v>
      </c>
      <c r="J6338" s="3">
        <v>152.95468</v>
      </c>
      <c r="K6338" s="3">
        <v>250</v>
      </c>
      <c r="L6338" s="3">
        <v>250</v>
      </c>
      <c r="M6338" s="3">
        <v>250</v>
      </c>
      <c r="N6338" s="3">
        <v>250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 s="3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 s="3">
        <v>48.534370000000003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 s="3">
        <v>5.8260344999999996</v>
      </c>
      <c r="AK6338" s="3">
        <f t="shared" si="392"/>
        <v>0</v>
      </c>
      <c r="AL6338" s="3">
        <f t="shared" si="393"/>
        <v>0</v>
      </c>
      <c r="AM6338" s="3">
        <f t="shared" si="394"/>
        <v>0</v>
      </c>
      <c r="AN6338" s="3">
        <f t="shared" si="395"/>
        <v>0</v>
      </c>
      <c r="AO6338">
        <v>0</v>
      </c>
    </row>
    <row r="6339" spans="1:41" x14ac:dyDescent="0.3">
      <c r="A6339" s="1">
        <v>45770</v>
      </c>
      <c r="B6339" s="2">
        <v>0.56093749999999998</v>
      </c>
      <c r="C6339">
        <v>0</v>
      </c>
      <c r="D6339" s="3">
        <v>432.47057999999998</v>
      </c>
      <c r="E6339">
        <v>0</v>
      </c>
      <c r="F6339">
        <v>0</v>
      </c>
      <c r="G6339">
        <v>0</v>
      </c>
      <c r="H6339">
        <v>0</v>
      </c>
      <c r="I6339">
        <v>0</v>
      </c>
      <c r="J6339" s="3">
        <v>153.70587</v>
      </c>
      <c r="K6339" s="3">
        <v>250</v>
      </c>
      <c r="L6339" s="3">
        <v>250</v>
      </c>
      <c r="M6339" s="3">
        <v>250</v>
      </c>
      <c r="N6339" s="3">
        <v>250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 s="3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 s="3">
        <v>46.733521000000003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 s="3">
        <v>5.8515768000000001</v>
      </c>
      <c r="AK6339" s="3">
        <f t="shared" ref="AK6339:AK6402" si="396">K6339*AC6339</f>
        <v>0</v>
      </c>
      <c r="AL6339" s="3">
        <f t="shared" ref="AL6339:AL6402" si="397">L6339*AD6339</f>
        <v>0</v>
      </c>
      <c r="AM6339" s="3">
        <f t="shared" ref="AM6339:AM6402" si="398">M6339*AE6339</f>
        <v>0</v>
      </c>
      <c r="AN6339" s="3">
        <f t="shared" ref="AN6339:AN6402" si="399">N6339*AF6339</f>
        <v>0</v>
      </c>
      <c r="AO6339">
        <v>0</v>
      </c>
    </row>
    <row r="6340" spans="1:41" x14ac:dyDescent="0.3">
      <c r="A6340" s="1">
        <v>45770</v>
      </c>
      <c r="B6340" s="2">
        <v>0.56111111111111112</v>
      </c>
      <c r="C6340">
        <v>0</v>
      </c>
      <c r="D6340" s="3">
        <v>432.97136999999998</v>
      </c>
      <c r="E6340">
        <v>0</v>
      </c>
      <c r="F6340">
        <v>0</v>
      </c>
      <c r="G6340">
        <v>0</v>
      </c>
      <c r="H6340">
        <v>0</v>
      </c>
      <c r="I6340">
        <v>0</v>
      </c>
      <c r="J6340" s="3">
        <v>154.45706000000001</v>
      </c>
      <c r="K6340" s="3">
        <v>250</v>
      </c>
      <c r="L6340" s="3">
        <v>250</v>
      </c>
      <c r="M6340" s="3">
        <v>250</v>
      </c>
      <c r="N6340" s="3">
        <v>250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 s="3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 s="3">
        <v>45.050846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 s="3">
        <v>5.8789600999999996</v>
      </c>
      <c r="AK6340" s="3">
        <f t="shared" si="396"/>
        <v>0</v>
      </c>
      <c r="AL6340" s="3">
        <f t="shared" si="397"/>
        <v>0</v>
      </c>
      <c r="AM6340" s="3">
        <f t="shared" si="398"/>
        <v>0</v>
      </c>
      <c r="AN6340" s="3">
        <f t="shared" si="399"/>
        <v>0</v>
      </c>
      <c r="AO6340">
        <v>0</v>
      </c>
    </row>
    <row r="6341" spans="1:41" x14ac:dyDescent="0.3">
      <c r="A6341" s="1">
        <v>45770</v>
      </c>
      <c r="B6341" s="2">
        <v>0.56128472222222225</v>
      </c>
      <c r="C6341">
        <v>0</v>
      </c>
      <c r="D6341" s="3">
        <v>433.47217000000001</v>
      </c>
      <c r="E6341">
        <v>0</v>
      </c>
      <c r="F6341">
        <v>0</v>
      </c>
      <c r="G6341">
        <v>0</v>
      </c>
      <c r="H6341">
        <v>0</v>
      </c>
      <c r="I6341">
        <v>0</v>
      </c>
      <c r="J6341" s="3">
        <v>155.20824999999999</v>
      </c>
      <c r="K6341" s="3">
        <v>250</v>
      </c>
      <c r="L6341" s="3">
        <v>250</v>
      </c>
      <c r="M6341" s="3">
        <v>250</v>
      </c>
      <c r="N6341" s="3">
        <v>250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 s="3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 s="3">
        <v>43.125565000000002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 s="3">
        <v>5.9030370999999997</v>
      </c>
      <c r="AK6341" s="3">
        <f t="shared" si="396"/>
        <v>0</v>
      </c>
      <c r="AL6341" s="3">
        <f t="shared" si="397"/>
        <v>0</v>
      </c>
      <c r="AM6341" s="3">
        <f t="shared" si="398"/>
        <v>0</v>
      </c>
      <c r="AN6341" s="3">
        <f t="shared" si="399"/>
        <v>0</v>
      </c>
      <c r="AO6341">
        <v>0</v>
      </c>
    </row>
    <row r="6342" spans="1:41" x14ac:dyDescent="0.3">
      <c r="A6342" s="1">
        <v>45770</v>
      </c>
      <c r="B6342" s="2">
        <v>0.56145833333333328</v>
      </c>
      <c r="C6342">
        <v>0</v>
      </c>
      <c r="D6342" s="3">
        <v>433.97296</v>
      </c>
      <c r="E6342">
        <v>0</v>
      </c>
      <c r="F6342">
        <v>0</v>
      </c>
      <c r="G6342">
        <v>0</v>
      </c>
      <c r="H6342">
        <v>0</v>
      </c>
      <c r="I6342">
        <v>0</v>
      </c>
      <c r="J6342" s="3">
        <v>155.95944</v>
      </c>
      <c r="K6342" s="3">
        <v>250</v>
      </c>
      <c r="L6342" s="3">
        <v>250</v>
      </c>
      <c r="M6342" s="3">
        <v>250</v>
      </c>
      <c r="N6342" s="3">
        <v>250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 s="3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 s="3">
        <v>41.438999000000003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 s="3">
        <v>5.9289550999999996</v>
      </c>
      <c r="AK6342" s="3">
        <f t="shared" si="396"/>
        <v>0</v>
      </c>
      <c r="AL6342" s="3">
        <f t="shared" si="397"/>
        <v>0</v>
      </c>
      <c r="AM6342" s="3">
        <f t="shared" si="398"/>
        <v>0</v>
      </c>
      <c r="AN6342" s="3">
        <f t="shared" si="399"/>
        <v>0</v>
      </c>
      <c r="AO6342">
        <v>0</v>
      </c>
    </row>
    <row r="6343" spans="1:41" x14ac:dyDescent="0.3">
      <c r="A6343" s="1">
        <v>45770</v>
      </c>
      <c r="B6343" s="2">
        <v>0.56163194444444442</v>
      </c>
      <c r="C6343">
        <v>0</v>
      </c>
      <c r="D6343" s="3">
        <v>434.47375</v>
      </c>
      <c r="E6343">
        <v>0</v>
      </c>
      <c r="F6343">
        <v>0</v>
      </c>
      <c r="G6343">
        <v>0</v>
      </c>
      <c r="H6343">
        <v>0</v>
      </c>
      <c r="I6343">
        <v>0</v>
      </c>
      <c r="J6343" s="3">
        <v>156.71063000000001</v>
      </c>
      <c r="K6343" s="3">
        <v>250</v>
      </c>
      <c r="L6343" s="3">
        <v>250</v>
      </c>
      <c r="M6343" s="3">
        <v>250</v>
      </c>
      <c r="N6343" s="3">
        <v>250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 s="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 s="3">
        <v>39.629939999999998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 s="3">
        <v>5.9549979999999998</v>
      </c>
      <c r="AK6343" s="3">
        <f t="shared" si="396"/>
        <v>0</v>
      </c>
      <c r="AL6343" s="3">
        <f t="shared" si="397"/>
        <v>0</v>
      </c>
      <c r="AM6343" s="3">
        <f t="shared" si="398"/>
        <v>0</v>
      </c>
      <c r="AN6343" s="3">
        <f t="shared" si="399"/>
        <v>0</v>
      </c>
      <c r="AO6343">
        <v>0</v>
      </c>
    </row>
    <row r="6344" spans="1:41" x14ac:dyDescent="0.3">
      <c r="A6344" s="1">
        <v>45770</v>
      </c>
      <c r="B6344" s="2">
        <v>0.56180555555555556</v>
      </c>
      <c r="C6344">
        <v>0</v>
      </c>
      <c r="D6344" s="3">
        <v>434.97455000000002</v>
      </c>
      <c r="E6344">
        <v>0</v>
      </c>
      <c r="F6344">
        <v>0</v>
      </c>
      <c r="G6344">
        <v>0</v>
      </c>
      <c r="H6344">
        <v>0</v>
      </c>
      <c r="I6344">
        <v>0</v>
      </c>
      <c r="J6344" s="3">
        <v>157.46181999999999</v>
      </c>
      <c r="K6344" s="3">
        <v>250</v>
      </c>
      <c r="L6344" s="3">
        <v>250</v>
      </c>
      <c r="M6344" s="3">
        <v>250</v>
      </c>
      <c r="N6344" s="3">
        <v>250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 s="3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 s="3">
        <v>37.818806000000002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 s="3">
        <v>5.9829154000000004</v>
      </c>
      <c r="AK6344" s="3">
        <f t="shared" si="396"/>
        <v>0</v>
      </c>
      <c r="AL6344" s="3">
        <f t="shared" si="397"/>
        <v>0</v>
      </c>
      <c r="AM6344" s="3">
        <f t="shared" si="398"/>
        <v>0</v>
      </c>
      <c r="AN6344" s="3">
        <f t="shared" si="399"/>
        <v>0</v>
      </c>
      <c r="AO6344">
        <v>0</v>
      </c>
    </row>
    <row r="6345" spans="1:41" x14ac:dyDescent="0.3">
      <c r="A6345" s="1">
        <v>45770</v>
      </c>
      <c r="B6345" s="2">
        <v>0.5619791666666667</v>
      </c>
      <c r="C6345">
        <v>0</v>
      </c>
      <c r="D6345" s="3">
        <v>435.47534000000002</v>
      </c>
      <c r="E6345">
        <v>0</v>
      </c>
      <c r="F6345">
        <v>0</v>
      </c>
      <c r="G6345">
        <v>0</v>
      </c>
      <c r="H6345">
        <v>0</v>
      </c>
      <c r="I6345">
        <v>0</v>
      </c>
      <c r="J6345" s="3">
        <v>158.21301</v>
      </c>
      <c r="K6345" s="3">
        <v>250</v>
      </c>
      <c r="L6345" s="3">
        <v>250</v>
      </c>
      <c r="M6345" s="3">
        <v>250</v>
      </c>
      <c r="N6345" s="3">
        <v>250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 s="3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 s="3">
        <v>35.884624000000002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 s="3">
        <v>6.0074595999999998</v>
      </c>
      <c r="AK6345" s="3">
        <f t="shared" si="396"/>
        <v>0</v>
      </c>
      <c r="AL6345" s="3">
        <f t="shared" si="397"/>
        <v>0</v>
      </c>
      <c r="AM6345" s="3">
        <f t="shared" si="398"/>
        <v>0</v>
      </c>
      <c r="AN6345" s="3">
        <f t="shared" si="399"/>
        <v>0</v>
      </c>
      <c r="AO6345">
        <v>0</v>
      </c>
    </row>
    <row r="6346" spans="1:41" x14ac:dyDescent="0.3">
      <c r="A6346" s="1">
        <v>45770</v>
      </c>
      <c r="B6346" s="2">
        <v>0.56215277777777772</v>
      </c>
      <c r="C6346">
        <v>0</v>
      </c>
      <c r="D6346" s="3">
        <v>435.97613999999999</v>
      </c>
      <c r="E6346">
        <v>0</v>
      </c>
      <c r="F6346">
        <v>0</v>
      </c>
      <c r="G6346">
        <v>0</v>
      </c>
      <c r="H6346">
        <v>0</v>
      </c>
      <c r="I6346">
        <v>0</v>
      </c>
      <c r="J6346" s="3">
        <v>158.96420000000001</v>
      </c>
      <c r="K6346" s="3">
        <v>250</v>
      </c>
      <c r="L6346" s="3">
        <v>250</v>
      </c>
      <c r="M6346" s="3">
        <v>250</v>
      </c>
      <c r="N6346" s="3">
        <v>250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 s="3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 s="3">
        <v>34.069175999999999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 s="3">
        <v>6.0338782999999996</v>
      </c>
      <c r="AK6346" s="3">
        <f t="shared" si="396"/>
        <v>0</v>
      </c>
      <c r="AL6346" s="3">
        <f t="shared" si="397"/>
        <v>0</v>
      </c>
      <c r="AM6346" s="3">
        <f t="shared" si="398"/>
        <v>0</v>
      </c>
      <c r="AN6346" s="3">
        <f t="shared" si="399"/>
        <v>0</v>
      </c>
      <c r="AO6346">
        <v>0</v>
      </c>
    </row>
    <row r="6347" spans="1:41" x14ac:dyDescent="0.3">
      <c r="A6347" s="1">
        <v>45770</v>
      </c>
      <c r="B6347" s="2">
        <v>0.56232638888888886</v>
      </c>
      <c r="C6347">
        <v>0</v>
      </c>
      <c r="D6347" s="3">
        <v>436.47692999999998</v>
      </c>
      <c r="E6347">
        <v>0</v>
      </c>
      <c r="F6347">
        <v>0</v>
      </c>
      <c r="G6347">
        <v>0</v>
      </c>
      <c r="H6347">
        <v>0</v>
      </c>
      <c r="I6347">
        <v>0</v>
      </c>
      <c r="J6347" s="3">
        <v>159.71539000000001</v>
      </c>
      <c r="K6347" s="3">
        <v>250</v>
      </c>
      <c r="L6347" s="3">
        <v>250</v>
      </c>
      <c r="M6347" s="3">
        <v>250</v>
      </c>
      <c r="N6347" s="3">
        <v>250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 s="3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 s="3">
        <v>32.251632999999998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 s="3">
        <v>6.0604218999999997</v>
      </c>
      <c r="AK6347" s="3">
        <f t="shared" si="396"/>
        <v>0</v>
      </c>
      <c r="AL6347" s="3">
        <f t="shared" si="397"/>
        <v>0</v>
      </c>
      <c r="AM6347" s="3">
        <f t="shared" si="398"/>
        <v>0</v>
      </c>
      <c r="AN6347" s="3">
        <f t="shared" si="399"/>
        <v>0</v>
      </c>
      <c r="AO6347">
        <v>0</v>
      </c>
    </row>
    <row r="6348" spans="1:41" x14ac:dyDescent="0.3">
      <c r="A6348" s="1">
        <v>45770</v>
      </c>
      <c r="B6348" s="2">
        <v>0.5625</v>
      </c>
      <c r="C6348">
        <v>0</v>
      </c>
      <c r="D6348" s="3">
        <v>436.97771999999998</v>
      </c>
      <c r="E6348">
        <v>0</v>
      </c>
      <c r="F6348">
        <v>0</v>
      </c>
      <c r="G6348">
        <v>0</v>
      </c>
      <c r="H6348">
        <v>0</v>
      </c>
      <c r="I6348">
        <v>0</v>
      </c>
      <c r="J6348" s="3">
        <v>160.46657999999999</v>
      </c>
      <c r="K6348" s="3">
        <v>250</v>
      </c>
      <c r="L6348" s="3">
        <v>250</v>
      </c>
      <c r="M6348" s="3">
        <v>250</v>
      </c>
      <c r="N6348" s="3">
        <v>250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 s="3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 s="3">
        <v>30.432005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 s="3">
        <v>6.087091</v>
      </c>
      <c r="AK6348" s="3">
        <f t="shared" si="396"/>
        <v>0</v>
      </c>
      <c r="AL6348" s="3">
        <f t="shared" si="397"/>
        <v>0</v>
      </c>
      <c r="AM6348" s="3">
        <f t="shared" si="398"/>
        <v>0</v>
      </c>
      <c r="AN6348" s="3">
        <f t="shared" si="399"/>
        <v>0</v>
      </c>
      <c r="AO6348">
        <v>0</v>
      </c>
    </row>
    <row r="6349" spans="1:41" x14ac:dyDescent="0.3">
      <c r="A6349" s="1">
        <v>45770</v>
      </c>
      <c r="B6349" s="2">
        <v>0.56267361111111114</v>
      </c>
      <c r="C6349">
        <v>0</v>
      </c>
      <c r="D6349" s="3">
        <v>437.47852</v>
      </c>
      <c r="E6349">
        <v>0</v>
      </c>
      <c r="F6349">
        <v>0</v>
      </c>
      <c r="G6349">
        <v>0</v>
      </c>
      <c r="H6349">
        <v>0</v>
      </c>
      <c r="I6349">
        <v>0</v>
      </c>
      <c r="J6349" s="3">
        <v>161.21777</v>
      </c>
      <c r="K6349" s="3">
        <v>250</v>
      </c>
      <c r="L6349" s="3">
        <v>250</v>
      </c>
      <c r="M6349" s="3">
        <v>250</v>
      </c>
      <c r="N6349" s="3">
        <v>250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 s="3">
        <v>0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 s="3">
        <v>28.731804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 s="3">
        <v>6.1138849000000004</v>
      </c>
      <c r="AK6349" s="3">
        <f t="shared" si="396"/>
        <v>0</v>
      </c>
      <c r="AL6349" s="3">
        <f t="shared" si="397"/>
        <v>0</v>
      </c>
      <c r="AM6349" s="3">
        <f t="shared" si="398"/>
        <v>0</v>
      </c>
      <c r="AN6349" s="3">
        <f t="shared" si="399"/>
        <v>0</v>
      </c>
      <c r="AO6349">
        <v>0</v>
      </c>
    </row>
    <row r="6350" spans="1:41" x14ac:dyDescent="0.3">
      <c r="A6350" s="1">
        <v>45770</v>
      </c>
      <c r="B6350" s="2">
        <v>0.56284722222222228</v>
      </c>
      <c r="C6350">
        <v>0</v>
      </c>
      <c r="D6350" s="3">
        <v>437.97931</v>
      </c>
      <c r="E6350">
        <v>0</v>
      </c>
      <c r="F6350">
        <v>0</v>
      </c>
      <c r="G6350">
        <v>0</v>
      </c>
      <c r="H6350">
        <v>0</v>
      </c>
      <c r="I6350">
        <v>0</v>
      </c>
      <c r="J6350" s="3">
        <v>161.96896000000001</v>
      </c>
      <c r="K6350" s="3">
        <v>250</v>
      </c>
      <c r="L6350" s="3">
        <v>250</v>
      </c>
      <c r="M6350" s="3">
        <v>250</v>
      </c>
      <c r="N6350" s="3">
        <v>250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 s="3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 s="3">
        <v>26.786491000000002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s="3">
        <v>6.1408043000000001</v>
      </c>
      <c r="AK6350" s="3">
        <f t="shared" si="396"/>
        <v>0</v>
      </c>
      <c r="AL6350" s="3">
        <f t="shared" si="397"/>
        <v>0</v>
      </c>
      <c r="AM6350" s="3">
        <f t="shared" si="398"/>
        <v>0</v>
      </c>
      <c r="AN6350" s="3">
        <f t="shared" si="399"/>
        <v>0</v>
      </c>
      <c r="AO6350">
        <v>0</v>
      </c>
    </row>
    <row r="6351" spans="1:41" x14ac:dyDescent="0.3">
      <c r="A6351" s="1">
        <v>45770</v>
      </c>
      <c r="B6351" s="2">
        <v>0.5630208333333333</v>
      </c>
      <c r="C6351">
        <v>0</v>
      </c>
      <c r="D6351" s="3">
        <v>438.48009999999999</v>
      </c>
      <c r="E6351">
        <v>0</v>
      </c>
      <c r="F6351">
        <v>0</v>
      </c>
      <c r="G6351">
        <v>0</v>
      </c>
      <c r="H6351">
        <v>0</v>
      </c>
      <c r="I6351">
        <v>0</v>
      </c>
      <c r="J6351" s="3">
        <v>162.72014999999999</v>
      </c>
      <c r="K6351" s="3">
        <v>250</v>
      </c>
      <c r="L6351" s="3">
        <v>250</v>
      </c>
      <c r="M6351" s="3">
        <v>250</v>
      </c>
      <c r="N6351" s="3">
        <v>250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 s="3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 s="3">
        <v>25.082394000000001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 s="3">
        <v>6.1678486000000001</v>
      </c>
      <c r="AK6351" s="3">
        <f t="shared" si="396"/>
        <v>0</v>
      </c>
      <c r="AL6351" s="3">
        <f t="shared" si="397"/>
        <v>0</v>
      </c>
      <c r="AM6351" s="3">
        <f t="shared" si="398"/>
        <v>0</v>
      </c>
      <c r="AN6351" s="3">
        <f t="shared" si="399"/>
        <v>0</v>
      </c>
      <c r="AO6351">
        <v>0</v>
      </c>
    </row>
    <row r="6352" spans="1:41" x14ac:dyDescent="0.3">
      <c r="A6352" s="1">
        <v>45770</v>
      </c>
      <c r="B6352" s="2">
        <v>0.56319444444444444</v>
      </c>
      <c r="C6352">
        <v>0</v>
      </c>
      <c r="D6352" s="3">
        <v>438.98090000000002</v>
      </c>
      <c r="E6352">
        <v>0</v>
      </c>
      <c r="F6352">
        <v>0</v>
      </c>
      <c r="G6352">
        <v>0</v>
      </c>
      <c r="H6352">
        <v>0</v>
      </c>
      <c r="I6352">
        <v>0</v>
      </c>
      <c r="J6352" s="3">
        <v>163.47134</v>
      </c>
      <c r="K6352" s="3">
        <v>250</v>
      </c>
      <c r="L6352" s="3">
        <v>250</v>
      </c>
      <c r="M6352" s="3">
        <v>250</v>
      </c>
      <c r="N6352" s="3">
        <v>250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 s="3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 s="3">
        <v>23.132639000000001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 s="3">
        <v>6.1950183000000001</v>
      </c>
      <c r="AK6352" s="3">
        <f t="shared" si="396"/>
        <v>0</v>
      </c>
      <c r="AL6352" s="3">
        <f t="shared" si="397"/>
        <v>0</v>
      </c>
      <c r="AM6352" s="3">
        <f t="shared" si="398"/>
        <v>0</v>
      </c>
      <c r="AN6352" s="3">
        <f t="shared" si="399"/>
        <v>0</v>
      </c>
      <c r="AO6352">
        <v>0</v>
      </c>
    </row>
    <row r="6353" spans="1:41" x14ac:dyDescent="0.3">
      <c r="A6353" s="1">
        <v>45770</v>
      </c>
      <c r="B6353" s="2">
        <v>0.56336805555555558</v>
      </c>
      <c r="C6353">
        <v>0</v>
      </c>
      <c r="D6353" s="3">
        <v>439.48169000000001</v>
      </c>
      <c r="E6353">
        <v>0</v>
      </c>
      <c r="F6353">
        <v>0</v>
      </c>
      <c r="G6353">
        <v>0</v>
      </c>
      <c r="H6353">
        <v>0</v>
      </c>
      <c r="I6353">
        <v>0</v>
      </c>
      <c r="J6353" s="3">
        <v>164.2226</v>
      </c>
      <c r="K6353" s="3">
        <v>250</v>
      </c>
      <c r="L6353" s="3">
        <v>250</v>
      </c>
      <c r="M6353" s="3">
        <v>250</v>
      </c>
      <c r="N6353" s="3">
        <v>250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 s="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 s="3">
        <v>21.302578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 s="3">
        <v>6.2223129000000004</v>
      </c>
      <c r="AK6353" s="3">
        <f t="shared" si="396"/>
        <v>0</v>
      </c>
      <c r="AL6353" s="3">
        <f t="shared" si="397"/>
        <v>0</v>
      </c>
      <c r="AM6353" s="3">
        <f t="shared" si="398"/>
        <v>0</v>
      </c>
      <c r="AN6353" s="3">
        <f t="shared" si="399"/>
        <v>0</v>
      </c>
      <c r="AO6353">
        <v>0</v>
      </c>
    </row>
    <row r="6354" spans="1:41" x14ac:dyDescent="0.3">
      <c r="A6354" s="1">
        <v>45770</v>
      </c>
      <c r="B6354" s="2">
        <v>0.56354166666666672</v>
      </c>
      <c r="C6354">
        <v>0</v>
      </c>
      <c r="D6354" s="3">
        <v>439.98248000000001</v>
      </c>
      <c r="E6354">
        <v>0</v>
      </c>
      <c r="F6354">
        <v>0</v>
      </c>
      <c r="G6354">
        <v>0</v>
      </c>
      <c r="H6354">
        <v>0</v>
      </c>
      <c r="I6354">
        <v>0</v>
      </c>
      <c r="J6354" s="3">
        <v>164.97390999999999</v>
      </c>
      <c r="K6354" s="3">
        <v>250</v>
      </c>
      <c r="L6354" s="3">
        <v>250</v>
      </c>
      <c r="M6354" s="3">
        <v>250</v>
      </c>
      <c r="N6354" s="3">
        <v>250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 s="3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 s="3">
        <v>19.592648000000001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 s="3">
        <v>6.2515659000000001</v>
      </c>
      <c r="AK6354" s="3">
        <f t="shared" si="396"/>
        <v>0</v>
      </c>
      <c r="AL6354" s="3">
        <f t="shared" si="397"/>
        <v>0</v>
      </c>
      <c r="AM6354" s="3">
        <f t="shared" si="398"/>
        <v>0</v>
      </c>
      <c r="AN6354" s="3">
        <f t="shared" si="399"/>
        <v>0</v>
      </c>
      <c r="AO6354">
        <v>0</v>
      </c>
    </row>
    <row r="6355" spans="1:41" x14ac:dyDescent="0.3">
      <c r="A6355" s="1">
        <v>45770</v>
      </c>
      <c r="B6355" s="2">
        <v>0.56371527777777775</v>
      </c>
      <c r="C6355">
        <v>0</v>
      </c>
      <c r="D6355" s="3">
        <v>440.48327999999998</v>
      </c>
      <c r="E6355">
        <v>0</v>
      </c>
      <c r="F6355">
        <v>0</v>
      </c>
      <c r="G6355">
        <v>0</v>
      </c>
      <c r="H6355">
        <v>0</v>
      </c>
      <c r="I6355">
        <v>0</v>
      </c>
      <c r="J6355" s="3">
        <v>165.72522000000001</v>
      </c>
      <c r="K6355" s="3">
        <v>250</v>
      </c>
      <c r="L6355" s="3">
        <v>250</v>
      </c>
      <c r="M6355" s="3">
        <v>250</v>
      </c>
      <c r="N6355" s="3">
        <v>250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 s="3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 s="3">
        <v>17.636206000000001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 s="3">
        <v>6.2772794000000003</v>
      </c>
      <c r="AK6355" s="3">
        <f t="shared" si="396"/>
        <v>0</v>
      </c>
      <c r="AL6355" s="3">
        <f t="shared" si="397"/>
        <v>0</v>
      </c>
      <c r="AM6355" s="3">
        <f t="shared" si="398"/>
        <v>0</v>
      </c>
      <c r="AN6355" s="3">
        <f t="shared" si="399"/>
        <v>0</v>
      </c>
      <c r="AO6355">
        <v>0</v>
      </c>
    </row>
    <row r="6356" spans="1:41" x14ac:dyDescent="0.3">
      <c r="A6356" s="1">
        <v>45770</v>
      </c>
      <c r="B6356" s="2">
        <v>0.56388888888888888</v>
      </c>
      <c r="C6356">
        <v>0</v>
      </c>
      <c r="D6356" s="3">
        <v>440.98406999999997</v>
      </c>
      <c r="E6356">
        <v>0</v>
      </c>
      <c r="F6356">
        <v>0</v>
      </c>
      <c r="G6356">
        <v>0</v>
      </c>
      <c r="H6356">
        <v>0</v>
      </c>
      <c r="I6356">
        <v>0</v>
      </c>
      <c r="J6356" s="3">
        <v>166.47651999999999</v>
      </c>
      <c r="K6356" s="3">
        <v>250</v>
      </c>
      <c r="L6356" s="3">
        <v>250</v>
      </c>
      <c r="M6356" s="3">
        <v>250</v>
      </c>
      <c r="N6356" s="3">
        <v>250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 s="3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 s="3">
        <v>15.799892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 s="3">
        <v>6.3049511999999996</v>
      </c>
      <c r="AK6356" s="3">
        <f t="shared" si="396"/>
        <v>0</v>
      </c>
      <c r="AL6356" s="3">
        <f t="shared" si="397"/>
        <v>0</v>
      </c>
      <c r="AM6356" s="3">
        <f t="shared" si="398"/>
        <v>0</v>
      </c>
      <c r="AN6356" s="3">
        <f t="shared" si="399"/>
        <v>0</v>
      </c>
      <c r="AO6356">
        <v>0</v>
      </c>
    </row>
    <row r="6357" spans="1:41" x14ac:dyDescent="0.3">
      <c r="A6357" s="1">
        <v>45770</v>
      </c>
      <c r="B6357" s="2">
        <v>0.56406250000000002</v>
      </c>
      <c r="C6357">
        <v>0</v>
      </c>
      <c r="D6357" s="3">
        <v>441.48486000000003</v>
      </c>
      <c r="E6357">
        <v>0</v>
      </c>
      <c r="F6357">
        <v>0</v>
      </c>
      <c r="G6357">
        <v>0</v>
      </c>
      <c r="H6357">
        <v>0</v>
      </c>
      <c r="I6357">
        <v>0</v>
      </c>
      <c r="J6357" s="3">
        <v>167.22781000000001</v>
      </c>
      <c r="K6357" s="3">
        <v>250</v>
      </c>
      <c r="L6357" s="3">
        <v>250</v>
      </c>
      <c r="M6357" s="3">
        <v>250</v>
      </c>
      <c r="N6357" s="3">
        <v>250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 s="3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 s="3">
        <v>13.961485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 s="3">
        <v>6.3327475</v>
      </c>
      <c r="AK6357" s="3">
        <f t="shared" si="396"/>
        <v>0</v>
      </c>
      <c r="AL6357" s="3">
        <f t="shared" si="397"/>
        <v>0</v>
      </c>
      <c r="AM6357" s="3">
        <f t="shared" si="398"/>
        <v>0</v>
      </c>
      <c r="AN6357" s="3">
        <f t="shared" si="399"/>
        <v>0</v>
      </c>
      <c r="AO6357">
        <v>0</v>
      </c>
    </row>
    <row r="6358" spans="1:41" x14ac:dyDescent="0.3">
      <c r="A6358" s="1">
        <v>45770</v>
      </c>
      <c r="B6358" s="2">
        <v>0.56423611111111116</v>
      </c>
      <c r="C6358">
        <v>0</v>
      </c>
      <c r="D6358" s="3">
        <v>441.98566</v>
      </c>
      <c r="E6358">
        <v>0</v>
      </c>
      <c r="F6358">
        <v>0</v>
      </c>
      <c r="G6358">
        <v>0</v>
      </c>
      <c r="H6358">
        <v>0</v>
      </c>
      <c r="I6358">
        <v>0</v>
      </c>
      <c r="J6358" s="3">
        <v>167.97913</v>
      </c>
      <c r="K6358" s="3">
        <v>250</v>
      </c>
      <c r="L6358" s="3">
        <v>250</v>
      </c>
      <c r="M6358" s="3">
        <v>250</v>
      </c>
      <c r="N6358" s="3">
        <v>250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 s="3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 s="3">
        <v>12.120991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 s="3">
        <v>6.3606695999999996</v>
      </c>
      <c r="AK6358" s="3">
        <f t="shared" si="396"/>
        <v>0</v>
      </c>
      <c r="AL6358" s="3">
        <f t="shared" si="397"/>
        <v>0</v>
      </c>
      <c r="AM6358" s="3">
        <f t="shared" si="398"/>
        <v>0</v>
      </c>
      <c r="AN6358" s="3">
        <f t="shared" si="399"/>
        <v>0</v>
      </c>
      <c r="AO6358">
        <v>0</v>
      </c>
    </row>
    <row r="6359" spans="1:41" x14ac:dyDescent="0.3">
      <c r="A6359" s="1">
        <v>45770</v>
      </c>
      <c r="B6359" s="2">
        <v>0.56440972222222219</v>
      </c>
      <c r="C6359">
        <v>0</v>
      </c>
      <c r="D6359" s="3">
        <v>442.48644999999999</v>
      </c>
      <c r="E6359">
        <v>0</v>
      </c>
      <c r="F6359">
        <v>0</v>
      </c>
      <c r="G6359">
        <v>0</v>
      </c>
      <c r="H6359">
        <v>0</v>
      </c>
      <c r="I6359">
        <v>0</v>
      </c>
      <c r="J6359" s="3">
        <v>168.73043999999999</v>
      </c>
      <c r="K6359" s="3">
        <v>250</v>
      </c>
      <c r="L6359" s="3">
        <v>250</v>
      </c>
      <c r="M6359" s="3">
        <v>250</v>
      </c>
      <c r="N6359" s="3">
        <v>250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 s="3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 s="3">
        <v>10.401313999999999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 s="3">
        <v>6.3905906999999997</v>
      </c>
      <c r="AK6359" s="3">
        <f t="shared" si="396"/>
        <v>0</v>
      </c>
      <c r="AL6359" s="3">
        <f t="shared" si="397"/>
        <v>0</v>
      </c>
      <c r="AM6359" s="3">
        <f t="shared" si="398"/>
        <v>0</v>
      </c>
      <c r="AN6359" s="3">
        <f t="shared" si="399"/>
        <v>0</v>
      </c>
      <c r="AO6359">
        <v>0</v>
      </c>
    </row>
    <row r="6360" spans="1:41" x14ac:dyDescent="0.3">
      <c r="A6360" s="1">
        <v>45770</v>
      </c>
      <c r="B6360" s="2">
        <v>0.56458333333333333</v>
      </c>
      <c r="C6360">
        <v>0</v>
      </c>
      <c r="D6360" s="3">
        <v>442.98723999999999</v>
      </c>
      <c r="E6360">
        <v>0</v>
      </c>
      <c r="F6360">
        <v>0</v>
      </c>
      <c r="G6360">
        <v>0</v>
      </c>
      <c r="H6360">
        <v>0</v>
      </c>
      <c r="I6360">
        <v>0</v>
      </c>
      <c r="J6360" s="3">
        <v>169.48174</v>
      </c>
      <c r="K6360" s="3">
        <v>250</v>
      </c>
      <c r="L6360" s="3">
        <v>250</v>
      </c>
      <c r="M6360" s="3">
        <v>250</v>
      </c>
      <c r="N6360" s="3">
        <v>250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 s="3">
        <v>0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0</v>
      </c>
      <c r="AB6360" s="3">
        <v>8.5567855999999995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 s="3">
        <v>6.4168887000000003</v>
      </c>
      <c r="AK6360" s="3">
        <f t="shared" si="396"/>
        <v>0</v>
      </c>
      <c r="AL6360" s="3">
        <f t="shared" si="397"/>
        <v>0</v>
      </c>
      <c r="AM6360" s="3">
        <f t="shared" si="398"/>
        <v>0</v>
      </c>
      <c r="AN6360" s="3">
        <f t="shared" si="399"/>
        <v>0</v>
      </c>
      <c r="AO6360">
        <v>0</v>
      </c>
    </row>
    <row r="6361" spans="1:41" x14ac:dyDescent="0.3">
      <c r="A6361" s="1">
        <v>45770</v>
      </c>
      <c r="B6361" s="2">
        <v>0.56475694444444446</v>
      </c>
      <c r="C6361">
        <v>0</v>
      </c>
      <c r="D6361" s="3">
        <v>443.48804000000001</v>
      </c>
      <c r="E6361">
        <v>0</v>
      </c>
      <c r="F6361">
        <v>0</v>
      </c>
      <c r="G6361">
        <v>0</v>
      </c>
      <c r="H6361">
        <v>0</v>
      </c>
      <c r="I6361">
        <v>0</v>
      </c>
      <c r="J6361" s="3">
        <v>170.23303000000001</v>
      </c>
      <c r="K6361" s="3">
        <v>250</v>
      </c>
      <c r="L6361" s="3">
        <v>250</v>
      </c>
      <c r="M6361" s="3">
        <v>250</v>
      </c>
      <c r="N6361" s="3">
        <v>250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 s="3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 s="3">
        <v>6.5869980000000004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 s="3">
        <v>6.4451856999999997</v>
      </c>
      <c r="AK6361" s="3">
        <f t="shared" si="396"/>
        <v>0</v>
      </c>
      <c r="AL6361" s="3">
        <f t="shared" si="397"/>
        <v>0</v>
      </c>
      <c r="AM6361" s="3">
        <f t="shared" si="398"/>
        <v>0</v>
      </c>
      <c r="AN6361" s="3">
        <f t="shared" si="399"/>
        <v>0</v>
      </c>
      <c r="AO6361">
        <v>0</v>
      </c>
    </row>
    <row r="6362" spans="1:41" x14ac:dyDescent="0.3">
      <c r="A6362" s="1">
        <v>45770</v>
      </c>
      <c r="B6362" s="2">
        <v>0.5649305555555556</v>
      </c>
      <c r="C6362">
        <v>0</v>
      </c>
      <c r="D6362" s="3">
        <v>443.98883000000001</v>
      </c>
      <c r="E6362">
        <v>0</v>
      </c>
      <c r="F6362">
        <v>0</v>
      </c>
      <c r="G6362">
        <v>0</v>
      </c>
      <c r="H6362">
        <v>0</v>
      </c>
      <c r="I6362">
        <v>0</v>
      </c>
      <c r="J6362" s="3">
        <v>170.98434</v>
      </c>
      <c r="K6362" s="3">
        <v>250</v>
      </c>
      <c r="L6362" s="3">
        <v>250</v>
      </c>
      <c r="M6362" s="3">
        <v>250</v>
      </c>
      <c r="N6362" s="3">
        <v>250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 s="3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 s="3">
        <v>4.7381577000000004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 s="3">
        <v>6.4736085000000001</v>
      </c>
      <c r="AK6362" s="3">
        <f t="shared" si="396"/>
        <v>0</v>
      </c>
      <c r="AL6362" s="3">
        <f t="shared" si="397"/>
        <v>0</v>
      </c>
      <c r="AM6362" s="3">
        <f t="shared" si="398"/>
        <v>0</v>
      </c>
      <c r="AN6362" s="3">
        <f t="shared" si="399"/>
        <v>0</v>
      </c>
      <c r="AO6362">
        <v>0</v>
      </c>
    </row>
    <row r="6363" spans="1:41" x14ac:dyDescent="0.3">
      <c r="A6363" s="1">
        <v>45770</v>
      </c>
      <c r="B6363" s="2">
        <v>0.56510416666666663</v>
      </c>
      <c r="C6363">
        <v>0</v>
      </c>
      <c r="D6363" s="3">
        <v>444.48962</v>
      </c>
      <c r="E6363">
        <v>0</v>
      </c>
      <c r="F6363">
        <v>0</v>
      </c>
      <c r="G6363">
        <v>0</v>
      </c>
      <c r="H6363">
        <v>0</v>
      </c>
      <c r="I6363">
        <v>0</v>
      </c>
      <c r="J6363" s="3">
        <v>171.73566</v>
      </c>
      <c r="K6363" s="3">
        <v>250</v>
      </c>
      <c r="L6363" s="3">
        <v>250</v>
      </c>
      <c r="M6363" s="3">
        <v>250</v>
      </c>
      <c r="N6363" s="3">
        <v>250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 s="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 s="3">
        <v>2.8872304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 s="3">
        <v>6.5021557999999997</v>
      </c>
      <c r="AK6363" s="3">
        <f t="shared" si="396"/>
        <v>0</v>
      </c>
      <c r="AL6363" s="3">
        <f t="shared" si="397"/>
        <v>0</v>
      </c>
      <c r="AM6363" s="3">
        <f t="shared" si="398"/>
        <v>0</v>
      </c>
      <c r="AN6363" s="3">
        <f t="shared" si="399"/>
        <v>0</v>
      </c>
      <c r="AO6363">
        <v>0</v>
      </c>
    </row>
    <row r="6364" spans="1:41" x14ac:dyDescent="0.3">
      <c r="A6364" s="1">
        <v>45770</v>
      </c>
      <c r="B6364" s="2">
        <v>0.56527777777777777</v>
      </c>
      <c r="C6364">
        <v>0</v>
      </c>
      <c r="D6364" s="3">
        <v>444.99041999999997</v>
      </c>
      <c r="E6364">
        <v>0</v>
      </c>
      <c r="F6364">
        <v>0</v>
      </c>
      <c r="G6364">
        <v>0</v>
      </c>
      <c r="H6364">
        <v>0</v>
      </c>
      <c r="I6364">
        <v>0</v>
      </c>
      <c r="J6364" s="3">
        <v>172.48695000000001</v>
      </c>
      <c r="K6364" s="3">
        <v>250</v>
      </c>
      <c r="L6364" s="3">
        <v>250</v>
      </c>
      <c r="M6364" s="3">
        <v>250</v>
      </c>
      <c r="N6364" s="3">
        <v>250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 s="3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 s="3">
        <v>1.0342165000000001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 s="3">
        <v>6.5308289999999998</v>
      </c>
      <c r="AK6364" s="3">
        <f t="shared" si="396"/>
        <v>0</v>
      </c>
      <c r="AL6364" s="3">
        <f t="shared" si="397"/>
        <v>0</v>
      </c>
      <c r="AM6364" s="3">
        <f t="shared" si="398"/>
        <v>0</v>
      </c>
      <c r="AN6364" s="3">
        <f t="shared" si="399"/>
        <v>0</v>
      </c>
      <c r="AO6364">
        <v>0</v>
      </c>
    </row>
    <row r="6365" spans="1:41" x14ac:dyDescent="0.3">
      <c r="A6365" s="1">
        <v>45770</v>
      </c>
      <c r="B6365" s="2">
        <v>0.56545138888888891</v>
      </c>
      <c r="C6365">
        <v>0</v>
      </c>
      <c r="D6365" s="3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3">
        <v>173.23824999999999</v>
      </c>
      <c r="K6365" s="3">
        <v>250</v>
      </c>
      <c r="L6365" s="3">
        <v>250</v>
      </c>
      <c r="M6365" s="3">
        <v>250</v>
      </c>
      <c r="N6365" s="3">
        <v>250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 s="3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 s="3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 s="3">
        <v>6.5615511</v>
      </c>
      <c r="AK6365" s="3">
        <f t="shared" si="396"/>
        <v>0</v>
      </c>
      <c r="AL6365" s="3">
        <f t="shared" si="397"/>
        <v>0</v>
      </c>
      <c r="AM6365" s="3">
        <f t="shared" si="398"/>
        <v>0</v>
      </c>
      <c r="AN6365" s="3">
        <f t="shared" si="399"/>
        <v>0</v>
      </c>
      <c r="AO6365">
        <v>0</v>
      </c>
    </row>
    <row r="6366" spans="1:41" x14ac:dyDescent="0.3">
      <c r="A6366" s="1">
        <v>45770</v>
      </c>
      <c r="B6366" s="2">
        <v>0.56562500000000004</v>
      </c>
      <c r="C6366">
        <v>0</v>
      </c>
      <c r="D6366" s="3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3">
        <v>173.98956000000001</v>
      </c>
      <c r="K6366" s="3">
        <v>250</v>
      </c>
      <c r="L6366" s="3">
        <v>250</v>
      </c>
      <c r="M6366" s="3">
        <v>250</v>
      </c>
      <c r="N6366" s="3">
        <v>250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 s="3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 s="3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 s="3">
        <v>6.5904826999999999</v>
      </c>
      <c r="AK6366" s="3">
        <f t="shared" si="396"/>
        <v>0</v>
      </c>
      <c r="AL6366" s="3">
        <f t="shared" si="397"/>
        <v>0</v>
      </c>
      <c r="AM6366" s="3">
        <f t="shared" si="398"/>
        <v>0</v>
      </c>
      <c r="AN6366" s="3">
        <f t="shared" si="399"/>
        <v>0</v>
      </c>
      <c r="AO6366">
        <v>0</v>
      </c>
    </row>
    <row r="6367" spans="1:41" x14ac:dyDescent="0.3">
      <c r="A6367" s="1">
        <v>45770</v>
      </c>
      <c r="B6367" s="2">
        <v>0.56579861111111107</v>
      </c>
      <c r="C6367">
        <v>0</v>
      </c>
      <c r="D6367" s="3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3">
        <v>174.74088</v>
      </c>
      <c r="K6367" s="3">
        <v>250</v>
      </c>
      <c r="L6367" s="3">
        <v>250</v>
      </c>
      <c r="M6367" s="3">
        <v>250</v>
      </c>
      <c r="N6367" s="3">
        <v>250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 s="3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 s="3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 s="3">
        <v>6.6175981000000004</v>
      </c>
      <c r="AK6367" s="3">
        <f t="shared" si="396"/>
        <v>0</v>
      </c>
      <c r="AL6367" s="3">
        <f t="shared" si="397"/>
        <v>0</v>
      </c>
      <c r="AM6367" s="3">
        <f t="shared" si="398"/>
        <v>0</v>
      </c>
      <c r="AN6367" s="3">
        <f t="shared" si="399"/>
        <v>0</v>
      </c>
      <c r="AO6367">
        <v>0</v>
      </c>
    </row>
    <row r="6368" spans="1:41" x14ac:dyDescent="0.3">
      <c r="A6368" s="1">
        <v>45770</v>
      </c>
      <c r="B6368" s="2">
        <v>0.56597222222222221</v>
      </c>
      <c r="C6368">
        <v>0</v>
      </c>
      <c r="D6368" s="3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3">
        <v>175.49216999999999</v>
      </c>
      <c r="K6368" s="3">
        <v>250</v>
      </c>
      <c r="L6368" s="3">
        <v>250</v>
      </c>
      <c r="M6368" s="3">
        <v>250</v>
      </c>
      <c r="N6368" s="3">
        <v>250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 s="3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 s="3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 s="3">
        <v>6.6487211999999998</v>
      </c>
      <c r="AK6368" s="3">
        <f t="shared" si="396"/>
        <v>0</v>
      </c>
      <c r="AL6368" s="3">
        <f t="shared" si="397"/>
        <v>0</v>
      </c>
      <c r="AM6368" s="3">
        <f t="shared" si="398"/>
        <v>0</v>
      </c>
      <c r="AN6368" s="3">
        <f t="shared" si="399"/>
        <v>0</v>
      </c>
      <c r="AO6368">
        <v>0</v>
      </c>
    </row>
    <row r="6369" spans="1:41" x14ac:dyDescent="0.3">
      <c r="A6369" s="1">
        <v>45770</v>
      </c>
      <c r="B6369" s="2">
        <v>0.56614583333333335</v>
      </c>
      <c r="C6369">
        <v>0</v>
      </c>
      <c r="D6369" s="3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3">
        <v>176.24347</v>
      </c>
      <c r="K6369" s="3">
        <v>250</v>
      </c>
      <c r="L6369" s="3">
        <v>250</v>
      </c>
      <c r="M6369" s="3">
        <v>250</v>
      </c>
      <c r="N6369" s="3">
        <v>250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 s="3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 s="3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 s="3">
        <v>6.6780280999999997</v>
      </c>
      <c r="AK6369" s="3">
        <f t="shared" si="396"/>
        <v>0</v>
      </c>
      <c r="AL6369" s="3">
        <f t="shared" si="397"/>
        <v>0</v>
      </c>
      <c r="AM6369" s="3">
        <f t="shared" si="398"/>
        <v>0</v>
      </c>
      <c r="AN6369" s="3">
        <f t="shared" si="399"/>
        <v>0</v>
      </c>
      <c r="AO6369">
        <v>0</v>
      </c>
    </row>
    <row r="6370" spans="1:41" x14ac:dyDescent="0.3">
      <c r="A6370" s="1">
        <v>45770</v>
      </c>
      <c r="B6370" s="2">
        <v>0.56631944444444449</v>
      </c>
      <c r="C6370">
        <v>0</v>
      </c>
      <c r="D6370" s="3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3">
        <v>176.99477999999999</v>
      </c>
      <c r="K6370" s="3">
        <v>250</v>
      </c>
      <c r="L6370" s="3">
        <v>250</v>
      </c>
      <c r="M6370" s="3">
        <v>250</v>
      </c>
      <c r="N6370" s="3">
        <v>250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 s="3">
        <v>0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 s="3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 s="3">
        <v>6.7074604000000004</v>
      </c>
      <c r="AK6370" s="3">
        <f t="shared" si="396"/>
        <v>0</v>
      </c>
      <c r="AL6370" s="3">
        <f t="shared" si="397"/>
        <v>0</v>
      </c>
      <c r="AM6370" s="3">
        <f t="shared" si="398"/>
        <v>0</v>
      </c>
      <c r="AN6370" s="3">
        <f t="shared" si="399"/>
        <v>0</v>
      </c>
      <c r="AO6370">
        <v>0</v>
      </c>
    </row>
    <row r="6371" spans="1:41" x14ac:dyDescent="0.3">
      <c r="A6371" s="1">
        <v>45770</v>
      </c>
      <c r="B6371" s="2">
        <v>0.56649305555555551</v>
      </c>
      <c r="C6371">
        <v>0</v>
      </c>
      <c r="D6371" s="3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s="3">
        <v>177.74609000000001</v>
      </c>
      <c r="K6371" s="3">
        <v>250</v>
      </c>
      <c r="L6371" s="3">
        <v>250</v>
      </c>
      <c r="M6371" s="3">
        <v>250</v>
      </c>
      <c r="N6371" s="3">
        <v>250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 s="3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 s="3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 s="3">
        <v>6.7370175999999997</v>
      </c>
      <c r="AK6371" s="3">
        <f t="shared" si="396"/>
        <v>0</v>
      </c>
      <c r="AL6371" s="3">
        <f t="shared" si="397"/>
        <v>0</v>
      </c>
      <c r="AM6371" s="3">
        <f t="shared" si="398"/>
        <v>0</v>
      </c>
      <c r="AN6371" s="3">
        <f t="shared" si="399"/>
        <v>0</v>
      </c>
      <c r="AO6371">
        <v>0</v>
      </c>
    </row>
    <row r="6372" spans="1:41" x14ac:dyDescent="0.3">
      <c r="A6372" s="1">
        <v>45770</v>
      </c>
      <c r="B6372" s="2">
        <v>0.56666666666666665</v>
      </c>
      <c r="C6372">
        <v>0</v>
      </c>
      <c r="D6372" s="3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3">
        <v>178.49739</v>
      </c>
      <c r="K6372" s="3">
        <v>250</v>
      </c>
      <c r="L6372" s="3">
        <v>250</v>
      </c>
      <c r="M6372" s="3">
        <v>250</v>
      </c>
      <c r="N6372" s="3">
        <v>250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 s="3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 s="3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 s="3">
        <v>6.7647176</v>
      </c>
      <c r="AK6372" s="3">
        <f t="shared" si="396"/>
        <v>0</v>
      </c>
      <c r="AL6372" s="3">
        <f t="shared" si="397"/>
        <v>0</v>
      </c>
      <c r="AM6372" s="3">
        <f t="shared" si="398"/>
        <v>0</v>
      </c>
      <c r="AN6372" s="3">
        <f t="shared" si="399"/>
        <v>0</v>
      </c>
      <c r="AO6372">
        <v>0</v>
      </c>
    </row>
    <row r="6373" spans="1:41" x14ac:dyDescent="0.3">
      <c r="A6373" s="1">
        <v>45770</v>
      </c>
      <c r="B6373" s="2">
        <v>0.56684027777777779</v>
      </c>
      <c r="C6373">
        <v>0</v>
      </c>
      <c r="D6373" s="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3">
        <v>179.24869000000001</v>
      </c>
      <c r="K6373" s="3">
        <v>250</v>
      </c>
      <c r="L6373" s="3">
        <v>250</v>
      </c>
      <c r="M6373" s="3">
        <v>250</v>
      </c>
      <c r="N6373" s="3">
        <v>250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 s="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 s="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 s="3">
        <v>6.7945165999999997</v>
      </c>
      <c r="AK6373" s="3">
        <f t="shared" si="396"/>
        <v>0</v>
      </c>
      <c r="AL6373" s="3">
        <f t="shared" si="397"/>
        <v>0</v>
      </c>
      <c r="AM6373" s="3">
        <f t="shared" si="398"/>
        <v>0</v>
      </c>
      <c r="AN6373" s="3">
        <f t="shared" si="399"/>
        <v>0</v>
      </c>
      <c r="AO6373">
        <v>0</v>
      </c>
    </row>
    <row r="6374" spans="1:41" x14ac:dyDescent="0.3">
      <c r="A6374" s="1">
        <v>45770</v>
      </c>
      <c r="B6374" s="2">
        <v>0.56701388888888893</v>
      </c>
      <c r="C6374">
        <v>0</v>
      </c>
      <c r="D6374" s="3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3">
        <v>180.44917000000001</v>
      </c>
      <c r="K6374" s="3">
        <v>250</v>
      </c>
      <c r="L6374" s="3">
        <v>250</v>
      </c>
      <c r="M6374" s="3">
        <v>250</v>
      </c>
      <c r="N6374" s="3">
        <v>250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 s="3">
        <v>0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  <c r="AB6374" s="3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 s="3">
        <v>6.8264408000000003</v>
      </c>
      <c r="AK6374" s="3">
        <f t="shared" si="396"/>
        <v>0</v>
      </c>
      <c r="AL6374" s="3">
        <f t="shared" si="397"/>
        <v>0</v>
      </c>
      <c r="AM6374" s="3">
        <f t="shared" si="398"/>
        <v>0</v>
      </c>
      <c r="AN6374" s="3">
        <f t="shared" si="399"/>
        <v>0</v>
      </c>
      <c r="AO6374">
        <v>0</v>
      </c>
    </row>
    <row r="6375" spans="1:41" x14ac:dyDescent="0.3">
      <c r="A6375" s="1">
        <v>45770</v>
      </c>
      <c r="B6375" s="2">
        <v>0.56718749999999996</v>
      </c>
      <c r="C6375">
        <v>0</v>
      </c>
      <c r="D6375" s="3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3">
        <v>183.44295</v>
      </c>
      <c r="K6375" s="3">
        <v>250</v>
      </c>
      <c r="L6375" s="3">
        <v>250</v>
      </c>
      <c r="M6375" s="3">
        <v>250</v>
      </c>
      <c r="N6375" s="3">
        <v>250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 s="3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 s="3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 s="3">
        <v>6.8567486000000004</v>
      </c>
      <c r="AK6375" s="3">
        <f t="shared" si="396"/>
        <v>0</v>
      </c>
      <c r="AL6375" s="3">
        <f t="shared" si="397"/>
        <v>0</v>
      </c>
      <c r="AM6375" s="3">
        <f t="shared" si="398"/>
        <v>0</v>
      </c>
      <c r="AN6375" s="3">
        <f t="shared" si="399"/>
        <v>0</v>
      </c>
      <c r="AO6375">
        <v>0</v>
      </c>
    </row>
    <row r="6376" spans="1:41" x14ac:dyDescent="0.3">
      <c r="A6376" s="1">
        <v>45770</v>
      </c>
      <c r="B6376" s="2">
        <v>0.56736111111111109</v>
      </c>
      <c r="C6376">
        <v>0</v>
      </c>
      <c r="D6376" s="3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3">
        <v>186.43672000000001</v>
      </c>
      <c r="K6376" s="3">
        <v>250</v>
      </c>
      <c r="L6376" s="3">
        <v>250</v>
      </c>
      <c r="M6376" s="3">
        <v>250</v>
      </c>
      <c r="N6376" s="3">
        <v>250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 s="3">
        <v>0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 s="3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 s="3">
        <v>6.8854856</v>
      </c>
      <c r="AK6376" s="3">
        <f t="shared" si="396"/>
        <v>0</v>
      </c>
      <c r="AL6376" s="3">
        <f t="shared" si="397"/>
        <v>0</v>
      </c>
      <c r="AM6376" s="3">
        <f t="shared" si="398"/>
        <v>0</v>
      </c>
      <c r="AN6376" s="3">
        <f t="shared" si="399"/>
        <v>0</v>
      </c>
      <c r="AO6376">
        <v>0</v>
      </c>
    </row>
    <row r="6377" spans="1:41" x14ac:dyDescent="0.3">
      <c r="A6377" s="1">
        <v>45770</v>
      </c>
      <c r="B6377" s="2">
        <v>0.56753472222222223</v>
      </c>
      <c r="C6377">
        <v>0</v>
      </c>
      <c r="D6377" s="3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3">
        <v>189.43015</v>
      </c>
      <c r="K6377" s="3">
        <v>250</v>
      </c>
      <c r="L6377" s="3">
        <v>250</v>
      </c>
      <c r="M6377" s="3">
        <v>250</v>
      </c>
      <c r="N6377" s="3">
        <v>250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 s="3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 s="3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 s="3">
        <v>6.9188603999999998</v>
      </c>
      <c r="AK6377" s="3">
        <f t="shared" si="396"/>
        <v>0</v>
      </c>
      <c r="AL6377" s="3">
        <f t="shared" si="397"/>
        <v>0</v>
      </c>
      <c r="AM6377" s="3">
        <f t="shared" si="398"/>
        <v>0</v>
      </c>
      <c r="AN6377" s="3">
        <f t="shared" si="399"/>
        <v>0</v>
      </c>
      <c r="AO6377">
        <v>0</v>
      </c>
    </row>
    <row r="6378" spans="1:41" x14ac:dyDescent="0.3">
      <c r="A6378" s="1">
        <v>45770</v>
      </c>
      <c r="B6378" s="2">
        <v>0.56770833333333337</v>
      </c>
      <c r="C6378">
        <v>0</v>
      </c>
      <c r="D6378" s="3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s="3">
        <v>192.42392000000001</v>
      </c>
      <c r="K6378" s="3">
        <v>250</v>
      </c>
      <c r="L6378" s="3">
        <v>250</v>
      </c>
      <c r="M6378" s="3">
        <v>250</v>
      </c>
      <c r="N6378" s="3">
        <v>250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 s="3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 s="3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 s="3">
        <v>6.9506655000000004</v>
      </c>
      <c r="AK6378" s="3">
        <f t="shared" si="396"/>
        <v>0</v>
      </c>
      <c r="AL6378" s="3">
        <f t="shared" si="397"/>
        <v>0</v>
      </c>
      <c r="AM6378" s="3">
        <f t="shared" si="398"/>
        <v>0</v>
      </c>
      <c r="AN6378" s="3">
        <f t="shared" si="399"/>
        <v>0</v>
      </c>
      <c r="AO6378">
        <v>0</v>
      </c>
    </row>
    <row r="6379" spans="1:41" x14ac:dyDescent="0.3">
      <c r="A6379" s="1">
        <v>45770</v>
      </c>
      <c r="B6379" s="2">
        <v>0.5678819444444444</v>
      </c>
      <c r="C6379">
        <v>0</v>
      </c>
      <c r="D6379" s="3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s="3">
        <v>195.41768999999999</v>
      </c>
      <c r="K6379" s="3">
        <v>250</v>
      </c>
      <c r="L6379" s="3">
        <v>250</v>
      </c>
      <c r="M6379" s="3">
        <v>250</v>
      </c>
      <c r="N6379" s="3">
        <v>250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 s="3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 s="3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 s="3">
        <v>6.9829688000000001</v>
      </c>
      <c r="AK6379" s="3">
        <f t="shared" si="396"/>
        <v>0</v>
      </c>
      <c r="AL6379" s="3">
        <f t="shared" si="397"/>
        <v>0</v>
      </c>
      <c r="AM6379" s="3">
        <f t="shared" si="398"/>
        <v>0</v>
      </c>
      <c r="AN6379" s="3">
        <f t="shared" si="399"/>
        <v>0</v>
      </c>
      <c r="AO6379">
        <v>0</v>
      </c>
    </row>
    <row r="6380" spans="1:41" x14ac:dyDescent="0.3">
      <c r="A6380" s="1">
        <v>45770</v>
      </c>
      <c r="B6380" s="2">
        <v>0.56805555555555554</v>
      </c>
      <c r="C6380">
        <v>0</v>
      </c>
      <c r="D6380" s="3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s="3">
        <v>198.41147000000001</v>
      </c>
      <c r="K6380" s="3">
        <v>250</v>
      </c>
      <c r="L6380" s="3">
        <v>250</v>
      </c>
      <c r="M6380" s="3">
        <v>250</v>
      </c>
      <c r="N6380" s="3">
        <v>250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 s="3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 s="3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 s="3">
        <v>7.0157714000000002</v>
      </c>
      <c r="AK6380" s="3">
        <f t="shared" si="396"/>
        <v>0</v>
      </c>
      <c r="AL6380" s="3">
        <f t="shared" si="397"/>
        <v>0</v>
      </c>
      <c r="AM6380" s="3">
        <f t="shared" si="398"/>
        <v>0</v>
      </c>
      <c r="AN6380" s="3">
        <f t="shared" si="399"/>
        <v>0</v>
      </c>
      <c r="AO6380">
        <v>0</v>
      </c>
    </row>
    <row r="6381" spans="1:41" x14ac:dyDescent="0.3">
      <c r="A6381" s="1">
        <v>45770</v>
      </c>
      <c r="B6381" s="2">
        <v>0.56822916666666667</v>
      </c>
      <c r="C6381">
        <v>0</v>
      </c>
      <c r="D6381" s="3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s="3">
        <v>201.40485000000001</v>
      </c>
      <c r="K6381" s="3">
        <v>250</v>
      </c>
      <c r="L6381" s="3">
        <v>250</v>
      </c>
      <c r="M6381" s="3">
        <v>250</v>
      </c>
      <c r="N6381" s="3">
        <v>250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 s="3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 s="3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 s="3">
        <v>7.0490727</v>
      </c>
      <c r="AK6381" s="3">
        <f t="shared" si="396"/>
        <v>0</v>
      </c>
      <c r="AL6381" s="3">
        <f t="shared" si="397"/>
        <v>0</v>
      </c>
      <c r="AM6381" s="3">
        <f t="shared" si="398"/>
        <v>0</v>
      </c>
      <c r="AN6381" s="3">
        <f t="shared" si="399"/>
        <v>0</v>
      </c>
      <c r="AO6381">
        <v>0</v>
      </c>
    </row>
    <row r="6382" spans="1:41" x14ac:dyDescent="0.3">
      <c r="A6382" s="1">
        <v>45770</v>
      </c>
      <c r="B6382" s="2">
        <v>0.56840277777777781</v>
      </c>
      <c r="C6382">
        <v>0</v>
      </c>
      <c r="D6382" s="3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s="3">
        <v>204.39861999999999</v>
      </c>
      <c r="K6382" s="3">
        <v>250</v>
      </c>
      <c r="L6382" s="3">
        <v>250</v>
      </c>
      <c r="M6382" s="3">
        <v>250</v>
      </c>
      <c r="N6382" s="3">
        <v>250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 s="3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 s="3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 s="3">
        <v>7.0828733000000001</v>
      </c>
      <c r="AK6382" s="3">
        <f t="shared" si="396"/>
        <v>0</v>
      </c>
      <c r="AL6382" s="3">
        <f t="shared" si="397"/>
        <v>0</v>
      </c>
      <c r="AM6382" s="3">
        <f t="shared" si="398"/>
        <v>0</v>
      </c>
      <c r="AN6382" s="3">
        <f t="shared" si="399"/>
        <v>0</v>
      </c>
      <c r="AO6382">
        <v>0</v>
      </c>
    </row>
    <row r="6383" spans="1:41" x14ac:dyDescent="0.3">
      <c r="A6383" s="1">
        <v>45770</v>
      </c>
      <c r="B6383" s="2">
        <v>0.56857638888888884</v>
      </c>
      <c r="C6383">
        <v>0</v>
      </c>
      <c r="D6383" s="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s="3">
        <v>207.39240000000001</v>
      </c>
      <c r="K6383" s="3">
        <v>250</v>
      </c>
      <c r="L6383" s="3">
        <v>250</v>
      </c>
      <c r="M6383" s="3">
        <v>250</v>
      </c>
      <c r="N6383" s="3">
        <v>250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 s="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 s="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 s="3">
        <v>7.1171721999999997</v>
      </c>
      <c r="AK6383" s="3">
        <f t="shared" si="396"/>
        <v>0</v>
      </c>
      <c r="AL6383" s="3">
        <f t="shared" si="397"/>
        <v>0</v>
      </c>
      <c r="AM6383" s="3">
        <f t="shared" si="398"/>
        <v>0</v>
      </c>
      <c r="AN6383" s="3">
        <f t="shared" si="399"/>
        <v>0</v>
      </c>
      <c r="AO6383">
        <v>0</v>
      </c>
    </row>
    <row r="6384" spans="1:41" x14ac:dyDescent="0.3">
      <c r="A6384" s="1">
        <v>45770</v>
      </c>
      <c r="B6384" s="2">
        <v>0.56874999999999998</v>
      </c>
      <c r="C6384">
        <v>0</v>
      </c>
      <c r="D6384" s="3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s="3">
        <v>210.38616999999999</v>
      </c>
      <c r="K6384" s="3">
        <v>250</v>
      </c>
      <c r="L6384" s="3">
        <v>250</v>
      </c>
      <c r="M6384" s="3">
        <v>250</v>
      </c>
      <c r="N6384" s="3">
        <v>250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 s="3">
        <v>0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 s="3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 s="3">
        <v>7.1519703999999997</v>
      </c>
      <c r="AK6384" s="3">
        <f t="shared" si="396"/>
        <v>0</v>
      </c>
      <c r="AL6384" s="3">
        <f t="shared" si="397"/>
        <v>0</v>
      </c>
      <c r="AM6384" s="3">
        <f t="shared" si="398"/>
        <v>0</v>
      </c>
      <c r="AN6384" s="3">
        <f t="shared" si="399"/>
        <v>0</v>
      </c>
      <c r="AO6384">
        <v>0</v>
      </c>
    </row>
    <row r="6385" spans="1:41" x14ac:dyDescent="0.3">
      <c r="A6385" s="1">
        <v>45770</v>
      </c>
      <c r="B6385" s="2">
        <v>0.56892361111111112</v>
      </c>
      <c r="C6385">
        <v>0</v>
      </c>
      <c r="D6385" s="3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s="3">
        <v>213.37949</v>
      </c>
      <c r="K6385" s="3">
        <v>250</v>
      </c>
      <c r="L6385" s="3">
        <v>250</v>
      </c>
      <c r="M6385" s="3">
        <v>250</v>
      </c>
      <c r="N6385" s="3">
        <v>250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 s="3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 s="3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 s="3">
        <v>7.1872673000000002</v>
      </c>
      <c r="AK6385" s="3">
        <f t="shared" si="396"/>
        <v>0</v>
      </c>
      <c r="AL6385" s="3">
        <f t="shared" si="397"/>
        <v>0</v>
      </c>
      <c r="AM6385" s="3">
        <f t="shared" si="398"/>
        <v>0</v>
      </c>
      <c r="AN6385" s="3">
        <f t="shared" si="399"/>
        <v>0</v>
      </c>
      <c r="AO6385">
        <v>0</v>
      </c>
    </row>
    <row r="6386" spans="1:41" x14ac:dyDescent="0.3">
      <c r="A6386" s="1">
        <v>45770</v>
      </c>
      <c r="B6386" s="2">
        <v>0.56909722222222225</v>
      </c>
      <c r="C6386">
        <v>0</v>
      </c>
      <c r="D6386" s="3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s="3">
        <v>216.37325999999999</v>
      </c>
      <c r="K6386" s="3">
        <v>250</v>
      </c>
      <c r="L6386" s="3">
        <v>250</v>
      </c>
      <c r="M6386" s="3">
        <v>250</v>
      </c>
      <c r="N6386" s="3">
        <v>250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 s="3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 s="3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 s="3">
        <v>7.2230635000000003</v>
      </c>
      <c r="AK6386" s="3">
        <f t="shared" si="396"/>
        <v>0</v>
      </c>
      <c r="AL6386" s="3">
        <f t="shared" si="397"/>
        <v>0</v>
      </c>
      <c r="AM6386" s="3">
        <f t="shared" si="398"/>
        <v>0</v>
      </c>
      <c r="AN6386" s="3">
        <f t="shared" si="399"/>
        <v>0</v>
      </c>
      <c r="AO6386">
        <v>0</v>
      </c>
    </row>
    <row r="6387" spans="1:41" x14ac:dyDescent="0.3">
      <c r="A6387" s="1">
        <v>45770</v>
      </c>
      <c r="B6387" s="2">
        <v>0.56927083333333328</v>
      </c>
      <c r="C6387">
        <v>0</v>
      </c>
      <c r="D6387" s="3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3">
        <v>219.36703</v>
      </c>
      <c r="K6387" s="3">
        <v>250</v>
      </c>
      <c r="L6387" s="3">
        <v>250</v>
      </c>
      <c r="M6387" s="3">
        <v>250</v>
      </c>
      <c r="N6387" s="3">
        <v>250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 s="3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 s="3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 s="3">
        <v>7.2593584</v>
      </c>
      <c r="AK6387" s="3">
        <f t="shared" si="396"/>
        <v>0</v>
      </c>
      <c r="AL6387" s="3">
        <f t="shared" si="397"/>
        <v>0</v>
      </c>
      <c r="AM6387" s="3">
        <f t="shared" si="398"/>
        <v>0</v>
      </c>
      <c r="AN6387" s="3">
        <f t="shared" si="399"/>
        <v>0</v>
      </c>
      <c r="AO6387">
        <v>0</v>
      </c>
    </row>
    <row r="6388" spans="1:41" x14ac:dyDescent="0.3">
      <c r="A6388" s="1">
        <v>45770</v>
      </c>
      <c r="B6388" s="2">
        <v>0.56944444444444442</v>
      </c>
      <c r="C6388">
        <v>0</v>
      </c>
      <c r="D6388" s="3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s="3">
        <v>222.36080999999999</v>
      </c>
      <c r="K6388" s="3">
        <v>250</v>
      </c>
      <c r="L6388" s="3">
        <v>250</v>
      </c>
      <c r="M6388" s="3">
        <v>250</v>
      </c>
      <c r="N6388" s="3">
        <v>250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 s="3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 s="3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 s="3">
        <v>7.2961526000000001</v>
      </c>
      <c r="AK6388" s="3">
        <f t="shared" si="396"/>
        <v>0</v>
      </c>
      <c r="AL6388" s="3">
        <f t="shared" si="397"/>
        <v>0</v>
      </c>
      <c r="AM6388" s="3">
        <f t="shared" si="398"/>
        <v>0</v>
      </c>
      <c r="AN6388" s="3">
        <f t="shared" si="399"/>
        <v>0</v>
      </c>
      <c r="AO6388">
        <v>0</v>
      </c>
    </row>
    <row r="6389" spans="1:41" x14ac:dyDescent="0.3">
      <c r="A6389" s="1">
        <v>45770</v>
      </c>
      <c r="B6389" s="2">
        <v>0.56961805555555556</v>
      </c>
      <c r="C6389">
        <v>0</v>
      </c>
      <c r="D6389" s="3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3">
        <v>225.35458</v>
      </c>
      <c r="K6389" s="3">
        <v>250</v>
      </c>
      <c r="L6389" s="3">
        <v>250</v>
      </c>
      <c r="M6389" s="3">
        <v>250</v>
      </c>
      <c r="N6389" s="3">
        <v>250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 s="3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 s="3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 s="3">
        <v>7.3334454999999998</v>
      </c>
      <c r="AK6389" s="3">
        <f t="shared" si="396"/>
        <v>0</v>
      </c>
      <c r="AL6389" s="3">
        <f t="shared" si="397"/>
        <v>0</v>
      </c>
      <c r="AM6389" s="3">
        <f t="shared" si="398"/>
        <v>0</v>
      </c>
      <c r="AN6389" s="3">
        <f t="shared" si="399"/>
        <v>0</v>
      </c>
      <c r="AO6389">
        <v>0</v>
      </c>
    </row>
    <row r="6390" spans="1:41" x14ac:dyDescent="0.3">
      <c r="A6390" s="1">
        <v>45770</v>
      </c>
      <c r="B6390" s="2">
        <v>0.5697916666666667</v>
      </c>
      <c r="C6390">
        <v>0</v>
      </c>
      <c r="D6390" s="3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3">
        <v>228.34836000000001</v>
      </c>
      <c r="K6390" s="3">
        <v>250</v>
      </c>
      <c r="L6390" s="3">
        <v>250</v>
      </c>
      <c r="M6390" s="3">
        <v>250</v>
      </c>
      <c r="N6390" s="3">
        <v>250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 s="3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 s="3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 s="3">
        <v>7.3687024000000001</v>
      </c>
      <c r="AK6390" s="3">
        <f t="shared" si="396"/>
        <v>0</v>
      </c>
      <c r="AL6390" s="3">
        <f t="shared" si="397"/>
        <v>0</v>
      </c>
      <c r="AM6390" s="3">
        <f t="shared" si="398"/>
        <v>0</v>
      </c>
      <c r="AN6390" s="3">
        <f t="shared" si="399"/>
        <v>0</v>
      </c>
      <c r="AO6390">
        <v>0</v>
      </c>
    </row>
    <row r="6391" spans="1:41" x14ac:dyDescent="0.3">
      <c r="A6391" s="1">
        <v>45770</v>
      </c>
      <c r="B6391" s="2">
        <v>0.56996527777777772</v>
      </c>
      <c r="C6391">
        <v>0</v>
      </c>
      <c r="D6391" s="3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s="3">
        <v>231.34156999999999</v>
      </c>
      <c r="K6391" s="3">
        <v>250</v>
      </c>
      <c r="L6391" s="3">
        <v>250</v>
      </c>
      <c r="M6391" s="3">
        <v>250</v>
      </c>
      <c r="N6391" s="3">
        <v>250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 s="3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 s="3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 s="3">
        <v>7.4095282999999998</v>
      </c>
      <c r="AK6391" s="3">
        <f t="shared" si="396"/>
        <v>0</v>
      </c>
      <c r="AL6391" s="3">
        <f t="shared" si="397"/>
        <v>0</v>
      </c>
      <c r="AM6391" s="3">
        <f t="shared" si="398"/>
        <v>0</v>
      </c>
      <c r="AN6391" s="3">
        <f t="shared" si="399"/>
        <v>0</v>
      </c>
      <c r="AO6391">
        <v>0</v>
      </c>
    </row>
    <row r="6392" spans="1:41" x14ac:dyDescent="0.3">
      <c r="A6392" s="1">
        <v>45770</v>
      </c>
      <c r="B6392" s="2">
        <v>0.57013888888888886</v>
      </c>
      <c r="C6392">
        <v>0</v>
      </c>
      <c r="D6392" s="3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 s="3">
        <v>234.33534</v>
      </c>
      <c r="K6392" s="3">
        <v>250</v>
      </c>
      <c r="L6392" s="3">
        <v>250</v>
      </c>
      <c r="M6392" s="3">
        <v>250</v>
      </c>
      <c r="N6392" s="3">
        <v>250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 s="3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 s="3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 s="3">
        <v>7.4483185000000001</v>
      </c>
      <c r="AK6392" s="3">
        <f t="shared" si="396"/>
        <v>0</v>
      </c>
      <c r="AL6392" s="3">
        <f t="shared" si="397"/>
        <v>0</v>
      </c>
      <c r="AM6392" s="3">
        <f t="shared" si="398"/>
        <v>0</v>
      </c>
      <c r="AN6392" s="3">
        <f t="shared" si="399"/>
        <v>0</v>
      </c>
      <c r="AO6392">
        <v>0</v>
      </c>
    </row>
    <row r="6393" spans="1:41" x14ac:dyDescent="0.3">
      <c r="A6393" s="1">
        <v>45770</v>
      </c>
      <c r="B6393" s="2">
        <v>0.5703125</v>
      </c>
      <c r="C6393">
        <v>0</v>
      </c>
      <c r="D6393" s="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s="3">
        <v>237.32911999999999</v>
      </c>
      <c r="K6393" s="3">
        <v>250</v>
      </c>
      <c r="L6393" s="3">
        <v>250</v>
      </c>
      <c r="M6393" s="3">
        <v>250</v>
      </c>
      <c r="N6393" s="3">
        <v>250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 s="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 s="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 s="3">
        <v>7.4876075000000002</v>
      </c>
      <c r="AK6393" s="3">
        <f t="shared" si="396"/>
        <v>0</v>
      </c>
      <c r="AL6393" s="3">
        <f t="shared" si="397"/>
        <v>0</v>
      </c>
      <c r="AM6393" s="3">
        <f t="shared" si="398"/>
        <v>0</v>
      </c>
      <c r="AN6393" s="3">
        <f t="shared" si="399"/>
        <v>0</v>
      </c>
      <c r="AO6393">
        <v>0</v>
      </c>
    </row>
    <row r="6394" spans="1:41" x14ac:dyDescent="0.3">
      <c r="A6394" s="1">
        <v>45770</v>
      </c>
      <c r="B6394" s="2">
        <v>0.57048611111111114</v>
      </c>
      <c r="C6394">
        <v>0</v>
      </c>
      <c r="D6394" s="3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s="3">
        <v>240.32289</v>
      </c>
      <c r="K6394" s="3">
        <v>250</v>
      </c>
      <c r="L6394" s="3">
        <v>250</v>
      </c>
      <c r="M6394" s="3">
        <v>250</v>
      </c>
      <c r="N6394" s="3">
        <v>250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 s="3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 s="3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 s="3">
        <v>7.5273947999999997</v>
      </c>
      <c r="AK6394" s="3">
        <f t="shared" si="396"/>
        <v>0</v>
      </c>
      <c r="AL6394" s="3">
        <f t="shared" si="397"/>
        <v>0</v>
      </c>
      <c r="AM6394" s="3">
        <f t="shared" si="398"/>
        <v>0</v>
      </c>
      <c r="AN6394" s="3">
        <f t="shared" si="399"/>
        <v>0</v>
      </c>
      <c r="AO6394">
        <v>0</v>
      </c>
    </row>
    <row r="6395" spans="1:41" x14ac:dyDescent="0.3">
      <c r="A6395" s="1">
        <v>45770</v>
      </c>
      <c r="B6395" s="2">
        <v>0.57065972222222228</v>
      </c>
      <c r="C6395">
        <v>0</v>
      </c>
      <c r="D6395" s="3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 s="3">
        <v>243.31666999999999</v>
      </c>
      <c r="K6395" s="3">
        <v>250</v>
      </c>
      <c r="L6395" s="3">
        <v>250</v>
      </c>
      <c r="M6395" s="3">
        <v>250</v>
      </c>
      <c r="N6395" s="3">
        <v>250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 s="3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 s="3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 s="3">
        <v>7.5676813000000003</v>
      </c>
      <c r="AK6395" s="3">
        <f t="shared" si="396"/>
        <v>0</v>
      </c>
      <c r="AL6395" s="3">
        <f t="shared" si="397"/>
        <v>0</v>
      </c>
      <c r="AM6395" s="3">
        <f t="shared" si="398"/>
        <v>0</v>
      </c>
      <c r="AN6395" s="3">
        <f t="shared" si="399"/>
        <v>0</v>
      </c>
      <c r="AO6395">
        <v>0</v>
      </c>
    </row>
    <row r="6396" spans="1:41" x14ac:dyDescent="0.3">
      <c r="A6396" s="1">
        <v>45770</v>
      </c>
      <c r="B6396" s="2">
        <v>0.5708333333333333</v>
      </c>
      <c r="C6396">
        <v>0</v>
      </c>
      <c r="D6396" s="3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 s="3">
        <v>246.31044</v>
      </c>
      <c r="K6396" s="3">
        <v>250</v>
      </c>
      <c r="L6396" s="3">
        <v>250</v>
      </c>
      <c r="M6396" s="3">
        <v>250</v>
      </c>
      <c r="N6396" s="3">
        <v>250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 s="3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 s="3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 s="3">
        <v>7.6057323999999999</v>
      </c>
      <c r="AK6396" s="3">
        <f t="shared" si="396"/>
        <v>0</v>
      </c>
      <c r="AL6396" s="3">
        <f t="shared" si="397"/>
        <v>0</v>
      </c>
      <c r="AM6396" s="3">
        <f t="shared" si="398"/>
        <v>0</v>
      </c>
      <c r="AN6396" s="3">
        <f t="shared" si="399"/>
        <v>0</v>
      </c>
      <c r="AO6396">
        <v>0</v>
      </c>
    </row>
    <row r="6397" spans="1:41" x14ac:dyDescent="0.3">
      <c r="A6397" s="1">
        <v>45770</v>
      </c>
      <c r="B6397" s="2">
        <v>0.57100694444444444</v>
      </c>
      <c r="C6397">
        <v>0</v>
      </c>
      <c r="D6397" s="3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s="3">
        <v>249.30345</v>
      </c>
      <c r="K6397" s="3">
        <v>250</v>
      </c>
      <c r="L6397" s="3">
        <v>250</v>
      </c>
      <c r="M6397" s="3">
        <v>250</v>
      </c>
      <c r="N6397" s="3">
        <v>250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 s="3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 s="3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 s="3">
        <v>7.6497517000000004</v>
      </c>
      <c r="AK6397" s="3">
        <f t="shared" si="396"/>
        <v>0</v>
      </c>
      <c r="AL6397" s="3">
        <f t="shared" si="397"/>
        <v>0</v>
      </c>
      <c r="AM6397" s="3">
        <f t="shared" si="398"/>
        <v>0</v>
      </c>
      <c r="AN6397" s="3">
        <f t="shared" si="399"/>
        <v>0</v>
      </c>
      <c r="AO6397">
        <v>0</v>
      </c>
    </row>
    <row r="6398" spans="1:41" x14ac:dyDescent="0.3">
      <c r="A6398" s="1">
        <v>45770</v>
      </c>
      <c r="B6398" s="2">
        <v>0.57118055555555558</v>
      </c>
      <c r="C6398">
        <v>0</v>
      </c>
      <c r="D6398" s="3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s="3">
        <v>252.29736</v>
      </c>
      <c r="K6398" s="3">
        <v>250</v>
      </c>
      <c r="L6398" s="3">
        <v>250</v>
      </c>
      <c r="M6398" s="3">
        <v>250</v>
      </c>
      <c r="N6398" s="3">
        <v>250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 s="3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 s="3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 s="3">
        <v>7.6915345000000004</v>
      </c>
      <c r="AK6398" s="3">
        <f t="shared" si="396"/>
        <v>0</v>
      </c>
      <c r="AL6398" s="3">
        <f t="shared" si="397"/>
        <v>0</v>
      </c>
      <c r="AM6398" s="3">
        <f t="shared" si="398"/>
        <v>0</v>
      </c>
      <c r="AN6398" s="3">
        <f t="shared" si="399"/>
        <v>0</v>
      </c>
      <c r="AO6398">
        <v>0</v>
      </c>
    </row>
    <row r="6399" spans="1:41" x14ac:dyDescent="0.3">
      <c r="A6399" s="1">
        <v>45770</v>
      </c>
      <c r="B6399" s="2">
        <v>0.57135416666666672</v>
      </c>
      <c r="C6399">
        <v>0</v>
      </c>
      <c r="D6399" s="3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s="3">
        <v>255.29125999999999</v>
      </c>
      <c r="K6399" s="3">
        <v>250</v>
      </c>
      <c r="L6399" s="3">
        <v>250</v>
      </c>
      <c r="M6399" s="3">
        <v>250</v>
      </c>
      <c r="N6399" s="3">
        <v>250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 s="3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 s="3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 s="3">
        <v>7.7338170999999996</v>
      </c>
      <c r="AK6399" s="3">
        <f t="shared" si="396"/>
        <v>0</v>
      </c>
      <c r="AL6399" s="3">
        <f t="shared" si="397"/>
        <v>0</v>
      </c>
      <c r="AM6399" s="3">
        <f t="shared" si="398"/>
        <v>0</v>
      </c>
      <c r="AN6399" s="3">
        <f t="shared" si="399"/>
        <v>0</v>
      </c>
      <c r="AO6399">
        <v>0</v>
      </c>
    </row>
    <row r="6400" spans="1:41" x14ac:dyDescent="0.3">
      <c r="A6400" s="1">
        <v>45770</v>
      </c>
      <c r="B6400" s="2">
        <v>0.57152777777777775</v>
      </c>
      <c r="C6400">
        <v>0</v>
      </c>
      <c r="D6400" s="3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s="3">
        <v>258.28505999999999</v>
      </c>
      <c r="K6400" s="3">
        <v>250</v>
      </c>
      <c r="L6400" s="3">
        <v>250</v>
      </c>
      <c r="M6400" s="3">
        <v>250</v>
      </c>
      <c r="N6400" s="3">
        <v>250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 s="3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 s="3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 s="3">
        <v>7.7765988999999998</v>
      </c>
      <c r="AK6400" s="3">
        <f t="shared" si="396"/>
        <v>0</v>
      </c>
      <c r="AL6400" s="3">
        <f t="shared" si="397"/>
        <v>0</v>
      </c>
      <c r="AM6400" s="3">
        <f t="shared" si="398"/>
        <v>0</v>
      </c>
      <c r="AN6400" s="3">
        <f t="shared" si="399"/>
        <v>0</v>
      </c>
      <c r="AO6400">
        <v>0</v>
      </c>
    </row>
    <row r="6401" spans="1:41" x14ac:dyDescent="0.3">
      <c r="A6401" s="1">
        <v>45770</v>
      </c>
      <c r="B6401" s="2">
        <v>0.57170138888888888</v>
      </c>
      <c r="C6401">
        <v>0</v>
      </c>
      <c r="D6401" s="3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s="3">
        <v>261.27782999999999</v>
      </c>
      <c r="K6401" s="3">
        <v>250</v>
      </c>
      <c r="L6401" s="3">
        <v>250</v>
      </c>
      <c r="M6401" s="3">
        <v>250</v>
      </c>
      <c r="N6401" s="3">
        <v>250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 s="3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 s="3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 s="3">
        <v>7.8198790999999996</v>
      </c>
      <c r="AK6401" s="3">
        <f t="shared" si="396"/>
        <v>0</v>
      </c>
      <c r="AL6401" s="3">
        <f t="shared" si="397"/>
        <v>0</v>
      </c>
      <c r="AM6401" s="3">
        <f t="shared" si="398"/>
        <v>0</v>
      </c>
      <c r="AN6401" s="3">
        <f t="shared" si="399"/>
        <v>0</v>
      </c>
      <c r="AO6401">
        <v>0</v>
      </c>
    </row>
    <row r="6402" spans="1:41" x14ac:dyDescent="0.3">
      <c r="A6402" s="1">
        <v>45770</v>
      </c>
      <c r="B6402" s="2">
        <v>0.57187500000000002</v>
      </c>
      <c r="C6402">
        <v>0</v>
      </c>
      <c r="D6402" s="3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s="3">
        <v>264.27161000000001</v>
      </c>
      <c r="K6402" s="3">
        <v>250</v>
      </c>
      <c r="L6402" s="3">
        <v>250</v>
      </c>
      <c r="M6402" s="3">
        <v>250</v>
      </c>
      <c r="N6402" s="3">
        <v>250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 s="3">
        <v>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 s="3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 s="3">
        <v>7.863658</v>
      </c>
      <c r="AK6402" s="3">
        <f t="shared" si="396"/>
        <v>0</v>
      </c>
      <c r="AL6402" s="3">
        <f t="shared" si="397"/>
        <v>0</v>
      </c>
      <c r="AM6402" s="3">
        <f t="shared" si="398"/>
        <v>0</v>
      </c>
      <c r="AN6402" s="3">
        <f t="shared" si="399"/>
        <v>0</v>
      </c>
      <c r="AO6402">
        <v>0</v>
      </c>
    </row>
    <row r="6403" spans="1:41" x14ac:dyDescent="0.3">
      <c r="A6403" s="1">
        <v>45770</v>
      </c>
      <c r="B6403" s="2">
        <v>0.57204861111111116</v>
      </c>
      <c r="C6403">
        <v>0</v>
      </c>
      <c r="D6403" s="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 s="3">
        <v>267.26555999999999</v>
      </c>
      <c r="K6403" s="3">
        <v>250</v>
      </c>
      <c r="L6403" s="3">
        <v>250</v>
      </c>
      <c r="M6403" s="3">
        <v>250</v>
      </c>
      <c r="N6403" s="3">
        <v>250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 s="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 s="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 s="3">
        <v>7.9079360999999997</v>
      </c>
      <c r="AK6403" s="3">
        <f t="shared" ref="AK6403:AK6466" si="400">K6403*AC6403</f>
        <v>0</v>
      </c>
      <c r="AL6403" s="3">
        <f t="shared" ref="AL6403:AL6466" si="401">L6403*AD6403</f>
        <v>0</v>
      </c>
      <c r="AM6403" s="3">
        <f t="shared" ref="AM6403:AM6466" si="402">M6403*AE6403</f>
        <v>0</v>
      </c>
      <c r="AN6403" s="3">
        <f t="shared" ref="AN6403:AN6466" si="403">N6403*AF6403</f>
        <v>0</v>
      </c>
      <c r="AO6403">
        <v>0</v>
      </c>
    </row>
    <row r="6404" spans="1:41" x14ac:dyDescent="0.3">
      <c r="A6404" s="1">
        <v>45770</v>
      </c>
      <c r="B6404" s="2">
        <v>0.57222222222222219</v>
      </c>
      <c r="C6404">
        <v>0</v>
      </c>
      <c r="D6404" s="3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s="3">
        <v>270.25958000000003</v>
      </c>
      <c r="K6404" s="3">
        <v>250</v>
      </c>
      <c r="L6404" s="3">
        <v>250</v>
      </c>
      <c r="M6404" s="3">
        <v>250</v>
      </c>
      <c r="N6404" s="3">
        <v>250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 s="3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 s="3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 s="3">
        <v>7.9527134999999998</v>
      </c>
      <c r="AK6404" s="3">
        <f t="shared" si="400"/>
        <v>0</v>
      </c>
      <c r="AL6404" s="3">
        <f t="shared" si="401"/>
        <v>0</v>
      </c>
      <c r="AM6404" s="3">
        <f t="shared" si="402"/>
        <v>0</v>
      </c>
      <c r="AN6404" s="3">
        <f t="shared" si="403"/>
        <v>0</v>
      </c>
      <c r="AO6404">
        <v>0</v>
      </c>
    </row>
    <row r="6405" spans="1:41" x14ac:dyDescent="0.3">
      <c r="A6405" s="1">
        <v>45770</v>
      </c>
      <c r="B6405" s="2">
        <v>0.57239583333333333</v>
      </c>
      <c r="C6405">
        <v>0</v>
      </c>
      <c r="D6405" s="3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s="3">
        <v>273.25357000000002</v>
      </c>
      <c r="K6405" s="3">
        <v>250</v>
      </c>
      <c r="L6405" s="3">
        <v>250</v>
      </c>
      <c r="M6405" s="3">
        <v>250</v>
      </c>
      <c r="N6405" s="3">
        <v>250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 s="3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 s="3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 s="3">
        <v>7.9979896999999998</v>
      </c>
      <c r="AK6405" s="3">
        <f t="shared" si="400"/>
        <v>0</v>
      </c>
      <c r="AL6405" s="3">
        <f t="shared" si="401"/>
        <v>0</v>
      </c>
      <c r="AM6405" s="3">
        <f t="shared" si="402"/>
        <v>0</v>
      </c>
      <c r="AN6405" s="3">
        <f t="shared" si="403"/>
        <v>0</v>
      </c>
      <c r="AO6405">
        <v>0</v>
      </c>
    </row>
    <row r="6406" spans="1:41" x14ac:dyDescent="0.3">
      <c r="A6406" s="1">
        <v>45770</v>
      </c>
      <c r="B6406" s="2">
        <v>0.57256944444444446</v>
      </c>
      <c r="C6406">
        <v>0</v>
      </c>
      <c r="D6406" s="3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s="3">
        <v>276.24597</v>
      </c>
      <c r="K6406" s="3">
        <v>250</v>
      </c>
      <c r="L6406" s="3">
        <v>250</v>
      </c>
      <c r="M6406" s="3">
        <v>250</v>
      </c>
      <c r="N6406" s="3">
        <v>250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 s="3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 s="3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 s="3">
        <v>8.0437659999999997</v>
      </c>
      <c r="AK6406" s="3">
        <f t="shared" si="400"/>
        <v>0</v>
      </c>
      <c r="AL6406" s="3">
        <f t="shared" si="401"/>
        <v>0</v>
      </c>
      <c r="AM6406" s="3">
        <f t="shared" si="402"/>
        <v>0</v>
      </c>
      <c r="AN6406" s="3">
        <f t="shared" si="403"/>
        <v>0</v>
      </c>
      <c r="AO6406">
        <v>0</v>
      </c>
    </row>
    <row r="6407" spans="1:41" x14ac:dyDescent="0.3">
      <c r="A6407" s="1">
        <v>45770</v>
      </c>
      <c r="B6407" s="2">
        <v>0.5727430555555556</v>
      </c>
      <c r="C6407">
        <v>0</v>
      </c>
      <c r="D6407" s="3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s="3">
        <v>279.24020000000002</v>
      </c>
      <c r="K6407" s="3">
        <v>250</v>
      </c>
      <c r="L6407" s="3">
        <v>250</v>
      </c>
      <c r="M6407" s="3">
        <v>250</v>
      </c>
      <c r="N6407" s="3">
        <v>250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 s="3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 s="3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s="3">
        <v>8.0900382999999998</v>
      </c>
      <c r="AK6407" s="3">
        <f t="shared" si="400"/>
        <v>0</v>
      </c>
      <c r="AL6407" s="3">
        <f t="shared" si="401"/>
        <v>0</v>
      </c>
      <c r="AM6407" s="3">
        <f t="shared" si="402"/>
        <v>0</v>
      </c>
      <c r="AN6407" s="3">
        <f t="shared" si="403"/>
        <v>0</v>
      </c>
      <c r="AO6407">
        <v>0</v>
      </c>
    </row>
    <row r="6408" spans="1:41" x14ac:dyDescent="0.3">
      <c r="A6408" s="1">
        <v>45770</v>
      </c>
      <c r="B6408" s="2">
        <v>0.57291666666666663</v>
      </c>
      <c r="C6408">
        <v>0</v>
      </c>
      <c r="D6408" s="3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s="3">
        <v>282.23444000000001</v>
      </c>
      <c r="K6408" s="3">
        <v>250</v>
      </c>
      <c r="L6408" s="3">
        <v>250</v>
      </c>
      <c r="M6408" s="3">
        <v>250</v>
      </c>
      <c r="N6408" s="3">
        <v>250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 s="3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 s="3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 s="3">
        <v>8.1368112999999997</v>
      </c>
      <c r="AK6408" s="3">
        <f t="shared" si="400"/>
        <v>0</v>
      </c>
      <c r="AL6408" s="3">
        <f t="shared" si="401"/>
        <v>0</v>
      </c>
      <c r="AM6408" s="3">
        <f t="shared" si="402"/>
        <v>0</v>
      </c>
      <c r="AN6408" s="3">
        <f t="shared" si="403"/>
        <v>0</v>
      </c>
      <c r="AO6408">
        <v>0</v>
      </c>
    </row>
    <row r="6409" spans="1:41" x14ac:dyDescent="0.3">
      <c r="A6409" s="1">
        <v>45770</v>
      </c>
      <c r="B6409" s="2">
        <v>0.57309027777777777</v>
      </c>
      <c r="C6409">
        <v>0</v>
      </c>
      <c r="D6409" s="3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s="3">
        <v>285.22867000000002</v>
      </c>
      <c r="K6409" s="3">
        <v>250</v>
      </c>
      <c r="L6409" s="3">
        <v>250</v>
      </c>
      <c r="M6409" s="3">
        <v>250</v>
      </c>
      <c r="N6409" s="3">
        <v>250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 s="3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 s="3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 s="3">
        <v>8.1840849000000002</v>
      </c>
      <c r="AK6409" s="3">
        <f t="shared" si="400"/>
        <v>0</v>
      </c>
      <c r="AL6409" s="3">
        <f t="shared" si="401"/>
        <v>0</v>
      </c>
      <c r="AM6409" s="3">
        <f t="shared" si="402"/>
        <v>0</v>
      </c>
      <c r="AN6409" s="3">
        <f t="shared" si="403"/>
        <v>0</v>
      </c>
      <c r="AO6409">
        <v>0</v>
      </c>
    </row>
    <row r="6410" spans="1:41" x14ac:dyDescent="0.3">
      <c r="A6410" s="1">
        <v>45770</v>
      </c>
      <c r="B6410" s="2">
        <v>0.57326388888888891</v>
      </c>
      <c r="C6410">
        <v>0</v>
      </c>
      <c r="D6410" s="3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s="3">
        <v>288.22289999999998</v>
      </c>
      <c r="K6410" s="3">
        <v>250</v>
      </c>
      <c r="L6410" s="3">
        <v>250</v>
      </c>
      <c r="M6410" s="3">
        <v>250</v>
      </c>
      <c r="N6410" s="3">
        <v>250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 s="3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 s="3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 s="3">
        <v>8.2286538999999994</v>
      </c>
      <c r="AK6410" s="3">
        <f t="shared" si="400"/>
        <v>0</v>
      </c>
      <c r="AL6410" s="3">
        <f t="shared" si="401"/>
        <v>0</v>
      </c>
      <c r="AM6410" s="3">
        <f t="shared" si="402"/>
        <v>0</v>
      </c>
      <c r="AN6410" s="3">
        <f t="shared" si="403"/>
        <v>0</v>
      </c>
      <c r="AO6410">
        <v>0</v>
      </c>
    </row>
    <row r="6411" spans="1:41" x14ac:dyDescent="0.3">
      <c r="A6411" s="1">
        <v>45770</v>
      </c>
      <c r="B6411" s="2">
        <v>0.57343750000000004</v>
      </c>
      <c r="C6411">
        <v>0</v>
      </c>
      <c r="D6411" s="3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s="3">
        <v>291.21364999999997</v>
      </c>
      <c r="K6411" s="3">
        <v>250</v>
      </c>
      <c r="L6411" s="3">
        <v>250</v>
      </c>
      <c r="M6411" s="3">
        <v>250</v>
      </c>
      <c r="N6411" s="3">
        <v>250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 s="3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 s="3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 s="3">
        <v>8.2801247</v>
      </c>
      <c r="AK6411" s="3">
        <f t="shared" si="400"/>
        <v>0</v>
      </c>
      <c r="AL6411" s="3">
        <f t="shared" si="401"/>
        <v>0</v>
      </c>
      <c r="AM6411" s="3">
        <f t="shared" si="402"/>
        <v>0</v>
      </c>
      <c r="AN6411" s="3">
        <f t="shared" si="403"/>
        <v>0</v>
      </c>
      <c r="AO6411">
        <v>0</v>
      </c>
    </row>
    <row r="6412" spans="1:41" x14ac:dyDescent="0.3">
      <c r="A6412" s="1">
        <v>45770</v>
      </c>
      <c r="B6412" s="2">
        <v>0.57361111111111107</v>
      </c>
      <c r="C6412">
        <v>0</v>
      </c>
      <c r="D6412" s="3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 s="3">
        <v>294.20891999999998</v>
      </c>
      <c r="K6412" s="3">
        <v>250</v>
      </c>
      <c r="L6412" s="3">
        <v>250</v>
      </c>
      <c r="M6412" s="3">
        <v>250</v>
      </c>
      <c r="N6412" s="3">
        <v>250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 s="3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 s="3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 s="3">
        <v>8.3288927000000008</v>
      </c>
      <c r="AK6412" s="3">
        <f t="shared" si="400"/>
        <v>0</v>
      </c>
      <c r="AL6412" s="3">
        <f t="shared" si="401"/>
        <v>0</v>
      </c>
      <c r="AM6412" s="3">
        <f t="shared" si="402"/>
        <v>0</v>
      </c>
      <c r="AN6412" s="3">
        <f t="shared" si="403"/>
        <v>0</v>
      </c>
      <c r="AO6412">
        <v>0</v>
      </c>
    </row>
    <row r="6413" spans="1:41" x14ac:dyDescent="0.3">
      <c r="A6413" s="1">
        <v>45770</v>
      </c>
      <c r="B6413" s="2">
        <v>0.57378472222222221</v>
      </c>
      <c r="C6413">
        <v>0</v>
      </c>
      <c r="D6413" s="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s="3">
        <v>297.20432</v>
      </c>
      <c r="K6413" s="3">
        <v>250</v>
      </c>
      <c r="L6413" s="3">
        <v>250</v>
      </c>
      <c r="M6413" s="3">
        <v>250</v>
      </c>
      <c r="N6413" s="3">
        <v>250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 s="3">
        <v>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  <c r="AB6413" s="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 s="3">
        <v>8.3781595000000006</v>
      </c>
      <c r="AK6413" s="3">
        <f t="shared" si="400"/>
        <v>0</v>
      </c>
      <c r="AL6413" s="3">
        <f t="shared" si="401"/>
        <v>0</v>
      </c>
      <c r="AM6413" s="3">
        <f t="shared" si="402"/>
        <v>0</v>
      </c>
      <c r="AN6413" s="3">
        <f t="shared" si="403"/>
        <v>0</v>
      </c>
      <c r="AO6413">
        <v>0</v>
      </c>
    </row>
    <row r="6414" spans="1:41" x14ac:dyDescent="0.3">
      <c r="A6414" s="1">
        <v>45770</v>
      </c>
      <c r="B6414" s="2">
        <v>0.57395833333333335</v>
      </c>
      <c r="C6414">
        <v>0</v>
      </c>
      <c r="D6414" s="3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s="3">
        <v>299.66665999999998</v>
      </c>
      <c r="K6414" s="3">
        <v>250</v>
      </c>
      <c r="L6414" s="3">
        <v>250</v>
      </c>
      <c r="M6414" s="3">
        <v>250</v>
      </c>
      <c r="N6414" s="3">
        <v>250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 s="3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 s="3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 s="3">
        <v>8.4279270000000004</v>
      </c>
      <c r="AK6414" s="3">
        <f t="shared" si="400"/>
        <v>0</v>
      </c>
      <c r="AL6414" s="3">
        <f t="shared" si="401"/>
        <v>0</v>
      </c>
      <c r="AM6414" s="3">
        <f t="shared" si="402"/>
        <v>0</v>
      </c>
      <c r="AN6414" s="3">
        <f t="shared" si="403"/>
        <v>0</v>
      </c>
      <c r="AO6414">
        <v>0</v>
      </c>
    </row>
    <row r="6415" spans="1:41" x14ac:dyDescent="0.3">
      <c r="A6415" s="1">
        <v>45770</v>
      </c>
      <c r="B6415" s="2">
        <v>0.57413194444444449</v>
      </c>
      <c r="C6415">
        <v>0</v>
      </c>
      <c r="D6415" s="3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s="3">
        <v>294.66708</v>
      </c>
      <c r="K6415" s="3">
        <v>250</v>
      </c>
      <c r="L6415" s="3">
        <v>250</v>
      </c>
      <c r="M6415" s="3">
        <v>250</v>
      </c>
      <c r="N6415" s="3">
        <v>250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 s="3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 s="3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 s="3">
        <v>8.4774828000000007</v>
      </c>
      <c r="AK6415" s="3">
        <f t="shared" si="400"/>
        <v>0</v>
      </c>
      <c r="AL6415" s="3">
        <f t="shared" si="401"/>
        <v>0</v>
      </c>
      <c r="AM6415" s="3">
        <f t="shared" si="402"/>
        <v>0</v>
      </c>
      <c r="AN6415" s="3">
        <f t="shared" si="403"/>
        <v>0</v>
      </c>
      <c r="AO6415">
        <v>0</v>
      </c>
    </row>
    <row r="6416" spans="1:41" x14ac:dyDescent="0.3">
      <c r="A6416" s="1">
        <v>45770</v>
      </c>
      <c r="B6416" s="2">
        <v>0.57430555555555551</v>
      </c>
      <c r="C6416">
        <v>0</v>
      </c>
      <c r="D6416" s="3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s="3">
        <v>289.66692999999998</v>
      </c>
      <c r="K6416" s="3">
        <v>250</v>
      </c>
      <c r="L6416" s="3">
        <v>250</v>
      </c>
      <c r="M6416" s="3">
        <v>250</v>
      </c>
      <c r="N6416" s="3">
        <v>250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 s="3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 s="3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 s="3">
        <v>8.5262051000000003</v>
      </c>
      <c r="AK6416" s="3">
        <f t="shared" si="400"/>
        <v>0</v>
      </c>
      <c r="AL6416" s="3">
        <f t="shared" si="401"/>
        <v>0</v>
      </c>
      <c r="AM6416" s="3">
        <f t="shared" si="402"/>
        <v>0</v>
      </c>
      <c r="AN6416" s="3">
        <f t="shared" si="403"/>
        <v>0</v>
      </c>
      <c r="AO6416">
        <v>0</v>
      </c>
    </row>
    <row r="6417" spans="1:41" x14ac:dyDescent="0.3">
      <c r="A6417" s="1">
        <v>45770</v>
      </c>
      <c r="B6417" s="2">
        <v>0.57447916666666665</v>
      </c>
      <c r="C6417">
        <v>0</v>
      </c>
      <c r="D6417" s="3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s="3">
        <v>284.66678000000002</v>
      </c>
      <c r="K6417" s="3">
        <v>250</v>
      </c>
      <c r="L6417" s="3">
        <v>250</v>
      </c>
      <c r="M6417" s="3">
        <v>250</v>
      </c>
      <c r="N6417" s="3">
        <v>250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 s="3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 s="3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 s="3">
        <v>8.5740929000000001</v>
      </c>
      <c r="AK6417" s="3">
        <f t="shared" si="400"/>
        <v>0</v>
      </c>
      <c r="AL6417" s="3">
        <f t="shared" si="401"/>
        <v>0</v>
      </c>
      <c r="AM6417" s="3">
        <f t="shared" si="402"/>
        <v>0</v>
      </c>
      <c r="AN6417" s="3">
        <f t="shared" si="403"/>
        <v>0</v>
      </c>
      <c r="AO6417">
        <v>0</v>
      </c>
    </row>
    <row r="6418" spans="1:41" x14ac:dyDescent="0.3">
      <c r="A6418" s="1">
        <v>45770</v>
      </c>
      <c r="B6418" s="2">
        <v>0.57465277777777779</v>
      </c>
      <c r="C6418">
        <v>0</v>
      </c>
      <c r="D6418" s="3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s="3">
        <v>279.66663</v>
      </c>
      <c r="K6418" s="3">
        <v>250</v>
      </c>
      <c r="L6418" s="3">
        <v>250</v>
      </c>
      <c r="M6418" s="3">
        <v>250</v>
      </c>
      <c r="N6418" s="3">
        <v>250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 s="3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 s="3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 s="3">
        <v>8.6211491000000002</v>
      </c>
      <c r="AK6418" s="3">
        <f t="shared" si="400"/>
        <v>0</v>
      </c>
      <c r="AL6418" s="3">
        <f t="shared" si="401"/>
        <v>0</v>
      </c>
      <c r="AM6418" s="3">
        <f t="shared" si="402"/>
        <v>0</v>
      </c>
      <c r="AN6418" s="3">
        <f t="shared" si="403"/>
        <v>0</v>
      </c>
      <c r="AO6418">
        <v>0</v>
      </c>
    </row>
    <row r="6419" spans="1:41" x14ac:dyDescent="0.3">
      <c r="A6419" s="1">
        <v>45770</v>
      </c>
      <c r="B6419" s="2">
        <v>0.57482638888888893</v>
      </c>
      <c r="C6419">
        <v>0</v>
      </c>
      <c r="D6419" s="3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s="3">
        <v>274.66647</v>
      </c>
      <c r="K6419" s="3">
        <v>250</v>
      </c>
      <c r="L6419" s="3">
        <v>250</v>
      </c>
      <c r="M6419" s="3">
        <v>250</v>
      </c>
      <c r="N6419" s="3">
        <v>250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 s="3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 s="3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 s="3">
        <v>8.6673717000000003</v>
      </c>
      <c r="AK6419" s="3">
        <f t="shared" si="400"/>
        <v>0</v>
      </c>
      <c r="AL6419" s="3">
        <f t="shared" si="401"/>
        <v>0</v>
      </c>
      <c r="AM6419" s="3">
        <f t="shared" si="402"/>
        <v>0</v>
      </c>
      <c r="AN6419" s="3">
        <f t="shared" si="403"/>
        <v>0</v>
      </c>
      <c r="AO6419">
        <v>0</v>
      </c>
    </row>
    <row r="6420" spans="1:41" x14ac:dyDescent="0.3">
      <c r="A6420" s="1">
        <v>45770</v>
      </c>
      <c r="B6420" s="2">
        <v>0.57499999999999996</v>
      </c>
      <c r="C6420">
        <v>0</v>
      </c>
      <c r="D6420" s="3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 s="3">
        <v>269.66699</v>
      </c>
      <c r="K6420" s="3">
        <v>250</v>
      </c>
      <c r="L6420" s="3">
        <v>250</v>
      </c>
      <c r="M6420" s="3">
        <v>250</v>
      </c>
      <c r="N6420" s="3">
        <v>250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 s="3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 s="3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 s="3">
        <v>8.7127599999999994</v>
      </c>
      <c r="AK6420" s="3">
        <f t="shared" si="400"/>
        <v>0</v>
      </c>
      <c r="AL6420" s="3">
        <f t="shared" si="401"/>
        <v>0</v>
      </c>
      <c r="AM6420" s="3">
        <f t="shared" si="402"/>
        <v>0</v>
      </c>
      <c r="AN6420" s="3">
        <f t="shared" si="403"/>
        <v>0</v>
      </c>
      <c r="AO6420">
        <v>0</v>
      </c>
    </row>
    <row r="6421" spans="1:41" x14ac:dyDescent="0.3">
      <c r="A6421" s="1">
        <v>45770</v>
      </c>
      <c r="B6421" s="2">
        <v>0.57517361111111109</v>
      </c>
      <c r="C6421">
        <v>0</v>
      </c>
      <c r="D6421" s="3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 s="3">
        <v>264.66683999999998</v>
      </c>
      <c r="K6421" s="3">
        <v>250</v>
      </c>
      <c r="L6421" s="3">
        <v>250</v>
      </c>
      <c r="M6421" s="3">
        <v>250</v>
      </c>
      <c r="N6421" s="3">
        <v>250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 s="3">
        <v>0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0</v>
      </c>
      <c r="AB6421" s="3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 s="3">
        <v>8.7573147000000002</v>
      </c>
      <c r="AK6421" s="3">
        <f t="shared" si="400"/>
        <v>0</v>
      </c>
      <c r="AL6421" s="3">
        <f t="shared" si="401"/>
        <v>0</v>
      </c>
      <c r="AM6421" s="3">
        <f t="shared" si="402"/>
        <v>0</v>
      </c>
      <c r="AN6421" s="3">
        <f t="shared" si="403"/>
        <v>0</v>
      </c>
      <c r="AO6421">
        <v>0</v>
      </c>
    </row>
    <row r="6422" spans="1:41" x14ac:dyDescent="0.3">
      <c r="A6422" s="1">
        <v>45770</v>
      </c>
      <c r="B6422" s="2">
        <v>0.57534722222222223</v>
      </c>
      <c r="C6422">
        <v>0</v>
      </c>
      <c r="D6422" s="3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s="3">
        <v>259.66669000000002</v>
      </c>
      <c r="K6422" s="3">
        <v>250</v>
      </c>
      <c r="L6422" s="3">
        <v>250</v>
      </c>
      <c r="M6422" s="3">
        <v>250</v>
      </c>
      <c r="N6422" s="3">
        <v>250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 s="3">
        <v>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 s="3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 s="3">
        <v>8.8010377999999996</v>
      </c>
      <c r="AK6422" s="3">
        <f t="shared" si="400"/>
        <v>0</v>
      </c>
      <c r="AL6422" s="3">
        <f t="shared" si="401"/>
        <v>0</v>
      </c>
      <c r="AM6422" s="3">
        <f t="shared" si="402"/>
        <v>0</v>
      </c>
      <c r="AN6422" s="3">
        <f t="shared" si="403"/>
        <v>0</v>
      </c>
      <c r="AO6422">
        <v>0</v>
      </c>
    </row>
    <row r="6423" spans="1:41" x14ac:dyDescent="0.3">
      <c r="A6423" s="1">
        <v>45770</v>
      </c>
      <c r="B6423" s="2">
        <v>0.57552083333333337</v>
      </c>
      <c r="C6423">
        <v>0</v>
      </c>
      <c r="D6423" s="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s="3">
        <v>254.66660999999999</v>
      </c>
      <c r="K6423" s="3">
        <v>250</v>
      </c>
      <c r="L6423" s="3">
        <v>250</v>
      </c>
      <c r="M6423" s="3">
        <v>250</v>
      </c>
      <c r="N6423" s="3">
        <v>250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 s="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 s="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 s="3">
        <v>8.8439264000000009</v>
      </c>
      <c r="AK6423" s="3">
        <f t="shared" si="400"/>
        <v>0</v>
      </c>
      <c r="AL6423" s="3">
        <f t="shared" si="401"/>
        <v>0</v>
      </c>
      <c r="AM6423" s="3">
        <f t="shared" si="402"/>
        <v>0</v>
      </c>
      <c r="AN6423" s="3">
        <f t="shared" si="403"/>
        <v>0</v>
      </c>
      <c r="AO6423">
        <v>0</v>
      </c>
    </row>
    <row r="6424" spans="1:41" x14ac:dyDescent="0.3">
      <c r="A6424" s="1">
        <v>45770</v>
      </c>
      <c r="B6424" s="2">
        <v>0.5756944444444444</v>
      </c>
      <c r="C6424">
        <v>0</v>
      </c>
      <c r="D6424" s="3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s="3">
        <v>249.66668999999999</v>
      </c>
      <c r="K6424" s="3">
        <v>250</v>
      </c>
      <c r="L6424" s="3">
        <v>250</v>
      </c>
      <c r="M6424" s="3">
        <v>250</v>
      </c>
      <c r="N6424" s="3">
        <v>250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 s="3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 s="3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 s="3">
        <v>8.8832035000000005</v>
      </c>
      <c r="AK6424" s="3">
        <f t="shared" si="400"/>
        <v>0</v>
      </c>
      <c r="AL6424" s="3">
        <f t="shared" si="401"/>
        <v>0</v>
      </c>
      <c r="AM6424" s="3">
        <f t="shared" si="402"/>
        <v>0</v>
      </c>
      <c r="AN6424" s="3">
        <f t="shared" si="403"/>
        <v>0</v>
      </c>
      <c r="AO6424">
        <v>0</v>
      </c>
    </row>
    <row r="6425" spans="1:41" x14ac:dyDescent="0.3">
      <c r="A6425" s="1">
        <v>45770</v>
      </c>
      <c r="B6425" s="2">
        <v>0.57586805555555554</v>
      </c>
      <c r="C6425">
        <v>0</v>
      </c>
      <c r="D6425" s="3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 s="3">
        <v>244.66676000000001</v>
      </c>
      <c r="K6425" s="3">
        <v>250</v>
      </c>
      <c r="L6425" s="3">
        <v>250</v>
      </c>
      <c r="M6425" s="3">
        <v>250</v>
      </c>
      <c r="N6425" s="3">
        <v>250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 s="3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 s="3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 s="3">
        <v>8.9244813999999995</v>
      </c>
      <c r="AK6425" s="3">
        <f t="shared" si="400"/>
        <v>0</v>
      </c>
      <c r="AL6425" s="3">
        <f t="shared" si="401"/>
        <v>0</v>
      </c>
      <c r="AM6425" s="3">
        <f t="shared" si="402"/>
        <v>0</v>
      </c>
      <c r="AN6425" s="3">
        <f t="shared" si="403"/>
        <v>0</v>
      </c>
      <c r="AO6425">
        <v>0</v>
      </c>
    </row>
    <row r="6426" spans="1:41" x14ac:dyDescent="0.3">
      <c r="A6426" s="1">
        <v>45770</v>
      </c>
      <c r="B6426" s="2">
        <v>0.57604166666666667</v>
      </c>
      <c r="C6426">
        <v>0</v>
      </c>
      <c r="D6426" s="3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s="3">
        <v>239.66759999999999</v>
      </c>
      <c r="K6426" s="3">
        <v>250</v>
      </c>
      <c r="L6426" s="3">
        <v>250</v>
      </c>
      <c r="M6426" s="3">
        <v>250</v>
      </c>
      <c r="N6426" s="3">
        <v>250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 s="3">
        <v>0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 s="3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 s="3">
        <v>8.9675931999999996</v>
      </c>
      <c r="AK6426" s="3">
        <f t="shared" si="400"/>
        <v>0</v>
      </c>
      <c r="AL6426" s="3">
        <f t="shared" si="401"/>
        <v>0</v>
      </c>
      <c r="AM6426" s="3">
        <f t="shared" si="402"/>
        <v>0</v>
      </c>
      <c r="AN6426" s="3">
        <f t="shared" si="403"/>
        <v>0</v>
      </c>
      <c r="AO6426">
        <v>0</v>
      </c>
    </row>
    <row r="6427" spans="1:41" x14ac:dyDescent="0.3">
      <c r="A6427" s="1">
        <v>45770</v>
      </c>
      <c r="B6427" s="2">
        <v>0.57621527777777781</v>
      </c>
      <c r="C6427">
        <v>0</v>
      </c>
      <c r="D6427" s="3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s="3">
        <v>234.66767999999999</v>
      </c>
      <c r="K6427" s="3">
        <v>250</v>
      </c>
      <c r="L6427" s="3">
        <v>250</v>
      </c>
      <c r="M6427" s="3">
        <v>250</v>
      </c>
      <c r="N6427" s="3">
        <v>250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 s="3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 s="3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 s="3">
        <v>9.0071487000000001</v>
      </c>
      <c r="AK6427" s="3">
        <f t="shared" si="400"/>
        <v>0</v>
      </c>
      <c r="AL6427" s="3">
        <f t="shared" si="401"/>
        <v>0</v>
      </c>
      <c r="AM6427" s="3">
        <f t="shared" si="402"/>
        <v>0</v>
      </c>
      <c r="AN6427" s="3">
        <f t="shared" si="403"/>
        <v>0</v>
      </c>
      <c r="AO6427">
        <v>0</v>
      </c>
    </row>
    <row r="6428" spans="1:41" x14ac:dyDescent="0.3">
      <c r="A6428" s="1">
        <v>45770</v>
      </c>
      <c r="B6428" s="2">
        <v>0.57638888888888884</v>
      </c>
      <c r="C6428">
        <v>0</v>
      </c>
      <c r="D6428" s="3">
        <v>217.58233999999999</v>
      </c>
      <c r="E6428">
        <v>0</v>
      </c>
      <c r="F6428">
        <v>0</v>
      </c>
      <c r="G6428">
        <v>0</v>
      </c>
      <c r="H6428">
        <v>0</v>
      </c>
      <c r="I6428">
        <v>0</v>
      </c>
      <c r="J6428" s="3">
        <v>230.00099</v>
      </c>
      <c r="K6428" s="3">
        <v>250</v>
      </c>
      <c r="L6428" s="3">
        <v>250</v>
      </c>
      <c r="M6428" s="3">
        <v>250</v>
      </c>
      <c r="N6428" s="3">
        <v>250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 s="3">
        <v>250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0</v>
      </c>
      <c r="AB6428" s="3">
        <v>0.19354333000000001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 s="3">
        <v>9.0183152999999994</v>
      </c>
      <c r="AK6428" s="3">
        <f t="shared" si="400"/>
        <v>250</v>
      </c>
      <c r="AL6428" s="3">
        <f t="shared" si="401"/>
        <v>0</v>
      </c>
      <c r="AM6428" s="3">
        <f t="shared" si="402"/>
        <v>0</v>
      </c>
      <c r="AN6428" s="3">
        <f t="shared" si="403"/>
        <v>0</v>
      </c>
      <c r="AO6428">
        <v>0</v>
      </c>
    </row>
    <row r="6429" spans="1:41" x14ac:dyDescent="0.3">
      <c r="A6429" s="1">
        <v>45770</v>
      </c>
      <c r="B6429" s="2">
        <v>0.57656249999999998</v>
      </c>
      <c r="C6429">
        <v>0</v>
      </c>
      <c r="D6429" s="3">
        <v>218.83224000000001</v>
      </c>
      <c r="E6429">
        <v>0</v>
      </c>
      <c r="F6429">
        <v>0</v>
      </c>
      <c r="G6429">
        <v>0</v>
      </c>
      <c r="H6429">
        <v>0</v>
      </c>
      <c r="I6429">
        <v>0</v>
      </c>
      <c r="J6429" s="3">
        <v>224.66839999999999</v>
      </c>
      <c r="K6429" s="3">
        <v>250</v>
      </c>
      <c r="L6429" s="3">
        <v>250</v>
      </c>
      <c r="M6429" s="3">
        <v>250</v>
      </c>
      <c r="N6429" s="3">
        <v>250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 s="3">
        <v>750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 s="3">
        <v>1.2380158999999999</v>
      </c>
      <c r="AC6429">
        <v>1</v>
      </c>
      <c r="AD6429">
        <v>1</v>
      </c>
      <c r="AE6429">
        <v>1</v>
      </c>
      <c r="AF6429">
        <v>0</v>
      </c>
      <c r="AG6429">
        <v>0</v>
      </c>
      <c r="AH6429">
        <v>0</v>
      </c>
      <c r="AI6429">
        <v>0</v>
      </c>
      <c r="AJ6429" s="3">
        <v>8.9812603000000006</v>
      </c>
      <c r="AK6429" s="3">
        <f t="shared" si="400"/>
        <v>250</v>
      </c>
      <c r="AL6429" s="3">
        <f t="shared" si="401"/>
        <v>250</v>
      </c>
      <c r="AM6429" s="3">
        <f t="shared" si="402"/>
        <v>250</v>
      </c>
      <c r="AN6429" s="3">
        <f t="shared" si="403"/>
        <v>0</v>
      </c>
      <c r="AO6429">
        <v>0</v>
      </c>
    </row>
    <row r="6430" spans="1:41" x14ac:dyDescent="0.3">
      <c r="A6430" s="1">
        <v>45770</v>
      </c>
      <c r="B6430" s="2">
        <v>0.57673611111111112</v>
      </c>
      <c r="C6430">
        <v>0</v>
      </c>
      <c r="D6430" s="3">
        <v>220.08240000000001</v>
      </c>
      <c r="E6430">
        <v>0</v>
      </c>
      <c r="F6430">
        <v>0</v>
      </c>
      <c r="G6430">
        <v>0</v>
      </c>
      <c r="H6430">
        <v>0</v>
      </c>
      <c r="I6430">
        <v>0</v>
      </c>
      <c r="J6430" s="3">
        <v>219.66824</v>
      </c>
      <c r="K6430" s="3">
        <v>250</v>
      </c>
      <c r="L6430" s="3">
        <v>250</v>
      </c>
      <c r="M6430" s="3">
        <v>250</v>
      </c>
      <c r="N6430" s="3">
        <v>250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 s="3">
        <v>750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  <c r="AB6430" s="3">
        <v>3.4487839</v>
      </c>
      <c r="AC6430">
        <v>1</v>
      </c>
      <c r="AD6430">
        <v>1</v>
      </c>
      <c r="AE6430">
        <v>1</v>
      </c>
      <c r="AF6430">
        <v>0</v>
      </c>
      <c r="AG6430">
        <v>0</v>
      </c>
      <c r="AH6430">
        <v>0</v>
      </c>
      <c r="AI6430">
        <v>0</v>
      </c>
      <c r="AJ6430" s="3">
        <v>8.8933716</v>
      </c>
      <c r="AK6430" s="3">
        <f t="shared" si="400"/>
        <v>250</v>
      </c>
      <c r="AL6430" s="3">
        <f t="shared" si="401"/>
        <v>250</v>
      </c>
      <c r="AM6430" s="3">
        <f t="shared" si="402"/>
        <v>250</v>
      </c>
      <c r="AN6430" s="3">
        <f t="shared" si="403"/>
        <v>0</v>
      </c>
      <c r="AO6430">
        <v>0</v>
      </c>
    </row>
    <row r="6431" spans="1:41" x14ac:dyDescent="0.3">
      <c r="A6431" s="1">
        <v>45770</v>
      </c>
      <c r="B6431" s="2">
        <v>0.57690972222222225</v>
      </c>
      <c r="C6431">
        <v>0</v>
      </c>
      <c r="D6431" s="3">
        <v>221.33228</v>
      </c>
      <c r="E6431">
        <v>0</v>
      </c>
      <c r="F6431">
        <v>0</v>
      </c>
      <c r="G6431">
        <v>0</v>
      </c>
      <c r="H6431">
        <v>0</v>
      </c>
      <c r="I6431">
        <v>0</v>
      </c>
      <c r="J6431" s="3">
        <v>214.66904</v>
      </c>
      <c r="K6431" s="3">
        <v>250</v>
      </c>
      <c r="L6431" s="3">
        <v>250</v>
      </c>
      <c r="M6431" s="3">
        <v>250</v>
      </c>
      <c r="N6431" s="3">
        <v>250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 s="3">
        <v>750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 s="3">
        <v>5.6543673999999999</v>
      </c>
      <c r="AC6431">
        <v>1</v>
      </c>
      <c r="AD6431">
        <v>1</v>
      </c>
      <c r="AE6431">
        <v>1</v>
      </c>
      <c r="AF6431">
        <v>0</v>
      </c>
      <c r="AG6431">
        <v>0</v>
      </c>
      <c r="AH6431">
        <v>0</v>
      </c>
      <c r="AI6431">
        <v>0</v>
      </c>
      <c r="AJ6431" s="3">
        <v>8.8046494000000006</v>
      </c>
      <c r="AK6431" s="3">
        <f t="shared" si="400"/>
        <v>250</v>
      </c>
      <c r="AL6431" s="3">
        <f t="shared" si="401"/>
        <v>250</v>
      </c>
      <c r="AM6431" s="3">
        <f t="shared" si="402"/>
        <v>250</v>
      </c>
      <c r="AN6431" s="3">
        <f t="shared" si="403"/>
        <v>0</v>
      </c>
      <c r="AO6431">
        <v>0</v>
      </c>
    </row>
    <row r="6432" spans="1:41" x14ac:dyDescent="0.3">
      <c r="A6432" s="1">
        <v>45770</v>
      </c>
      <c r="B6432" s="2">
        <v>0.57708333333333328</v>
      </c>
      <c r="C6432">
        <v>0</v>
      </c>
      <c r="D6432" s="3">
        <v>222.58242999999999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 s="3">
        <v>209.66888</v>
      </c>
      <c r="K6432" s="3">
        <v>250</v>
      </c>
      <c r="L6432" s="3">
        <v>250</v>
      </c>
      <c r="M6432" s="3">
        <v>250</v>
      </c>
      <c r="N6432" s="3">
        <v>250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 s="3">
        <v>750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 s="3">
        <v>7.8547191999999999</v>
      </c>
      <c r="AC6432">
        <v>1</v>
      </c>
      <c r="AD6432">
        <v>1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 s="3">
        <v>8.7150935999999994</v>
      </c>
      <c r="AK6432" s="3">
        <f t="shared" si="400"/>
        <v>250</v>
      </c>
      <c r="AL6432" s="3">
        <f t="shared" si="401"/>
        <v>250</v>
      </c>
      <c r="AM6432" s="3">
        <f t="shared" si="402"/>
        <v>250</v>
      </c>
      <c r="AN6432" s="3">
        <f t="shared" si="403"/>
        <v>0</v>
      </c>
      <c r="AO6432">
        <v>0</v>
      </c>
    </row>
    <row r="6433" spans="1:41" x14ac:dyDescent="0.3">
      <c r="A6433" s="1">
        <v>45770</v>
      </c>
      <c r="B6433" s="2">
        <v>0.57725694444444442</v>
      </c>
      <c r="C6433">
        <v>0</v>
      </c>
      <c r="D6433" s="3">
        <v>223.83252999999999</v>
      </c>
      <c r="E6433">
        <v>0</v>
      </c>
      <c r="F6433">
        <v>0</v>
      </c>
      <c r="G6433">
        <v>0</v>
      </c>
      <c r="H6433">
        <v>0</v>
      </c>
      <c r="I6433">
        <v>0</v>
      </c>
      <c r="J6433" s="3">
        <v>204.66873000000001</v>
      </c>
      <c r="K6433" s="3">
        <v>250</v>
      </c>
      <c r="L6433" s="3">
        <v>250</v>
      </c>
      <c r="M6433" s="3">
        <v>250</v>
      </c>
      <c r="N6433" s="3">
        <v>250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 s="3">
        <v>750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 s="3">
        <v>10.049861999999999</v>
      </c>
      <c r="AC6433">
        <v>1</v>
      </c>
      <c r="AD6433">
        <v>1</v>
      </c>
      <c r="AE6433">
        <v>1</v>
      </c>
      <c r="AF6433">
        <v>0</v>
      </c>
      <c r="AG6433">
        <v>0</v>
      </c>
      <c r="AH6433">
        <v>0</v>
      </c>
      <c r="AI6433">
        <v>0</v>
      </c>
      <c r="AJ6433" s="3">
        <v>8.6247062999999997</v>
      </c>
      <c r="AK6433" s="3">
        <f t="shared" si="400"/>
        <v>250</v>
      </c>
      <c r="AL6433" s="3">
        <f t="shared" si="401"/>
        <v>250</v>
      </c>
      <c r="AM6433" s="3">
        <f t="shared" si="402"/>
        <v>250</v>
      </c>
      <c r="AN6433" s="3">
        <f t="shared" si="403"/>
        <v>0</v>
      </c>
      <c r="AO6433">
        <v>0</v>
      </c>
    </row>
    <row r="6434" spans="1:41" x14ac:dyDescent="0.3">
      <c r="A6434" s="1">
        <v>45770</v>
      </c>
      <c r="B6434" s="2">
        <v>0.57743055555555556</v>
      </c>
      <c r="C6434">
        <v>0</v>
      </c>
      <c r="D6434" s="3">
        <v>224.99923999999999</v>
      </c>
      <c r="E6434">
        <v>0</v>
      </c>
      <c r="F6434">
        <v>0</v>
      </c>
      <c r="G6434">
        <v>0</v>
      </c>
      <c r="H6434">
        <v>0</v>
      </c>
      <c r="I6434">
        <v>0</v>
      </c>
      <c r="J6434" s="3">
        <v>200.00192000000001</v>
      </c>
      <c r="K6434" s="3">
        <v>250</v>
      </c>
      <c r="L6434" s="3">
        <v>250</v>
      </c>
      <c r="M6434" s="3">
        <v>250</v>
      </c>
      <c r="N6434" s="3">
        <v>250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 s="3">
        <v>750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 s="3">
        <v>12.239796</v>
      </c>
      <c r="AC6434">
        <v>1</v>
      </c>
      <c r="AD6434">
        <v>1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 s="3">
        <v>8.5334845000000001</v>
      </c>
      <c r="AK6434" s="3">
        <f t="shared" si="400"/>
        <v>250</v>
      </c>
      <c r="AL6434" s="3">
        <f t="shared" si="401"/>
        <v>250</v>
      </c>
      <c r="AM6434" s="3">
        <f t="shared" si="402"/>
        <v>250</v>
      </c>
      <c r="AN6434" s="3">
        <f t="shared" si="403"/>
        <v>0</v>
      </c>
      <c r="AO6434">
        <v>0</v>
      </c>
    </row>
    <row r="6435" spans="1:41" x14ac:dyDescent="0.3">
      <c r="A6435" s="1">
        <v>45770</v>
      </c>
      <c r="B6435" s="2">
        <v>0.5776041666666667</v>
      </c>
      <c r="C6435">
        <v>0</v>
      </c>
      <c r="D6435" s="3">
        <v>226.33243999999999</v>
      </c>
      <c r="E6435">
        <v>0</v>
      </c>
      <c r="F6435">
        <v>0</v>
      </c>
      <c r="G6435">
        <v>0</v>
      </c>
      <c r="H6435">
        <v>0</v>
      </c>
      <c r="I6435">
        <v>0</v>
      </c>
      <c r="J6435" s="3">
        <v>194.66954000000001</v>
      </c>
      <c r="K6435" s="3">
        <v>250</v>
      </c>
      <c r="L6435" s="3">
        <v>250</v>
      </c>
      <c r="M6435" s="3">
        <v>250</v>
      </c>
      <c r="N6435" s="3">
        <v>250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 s="3">
        <v>750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 s="3">
        <v>14.424545999999999</v>
      </c>
      <c r="AC6435">
        <v>1</v>
      </c>
      <c r="AD6435">
        <v>1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 s="3">
        <v>8.4414291000000006</v>
      </c>
      <c r="AK6435" s="3">
        <f t="shared" si="400"/>
        <v>250</v>
      </c>
      <c r="AL6435" s="3">
        <f t="shared" si="401"/>
        <v>250</v>
      </c>
      <c r="AM6435" s="3">
        <f t="shared" si="402"/>
        <v>250</v>
      </c>
      <c r="AN6435" s="3">
        <f t="shared" si="403"/>
        <v>0</v>
      </c>
      <c r="AO6435">
        <v>0</v>
      </c>
    </row>
    <row r="6436" spans="1:41" x14ac:dyDescent="0.3">
      <c r="A6436" s="1">
        <v>45770</v>
      </c>
      <c r="B6436" s="2">
        <v>0.57777777777777772</v>
      </c>
      <c r="C6436">
        <v>0</v>
      </c>
      <c r="D6436" s="3">
        <v>227.58260000000001</v>
      </c>
      <c r="E6436">
        <v>0</v>
      </c>
      <c r="F6436">
        <v>0</v>
      </c>
      <c r="G6436">
        <v>0</v>
      </c>
      <c r="H6436">
        <v>0</v>
      </c>
      <c r="I6436">
        <v>0</v>
      </c>
      <c r="J6436" s="3">
        <v>189.66938999999999</v>
      </c>
      <c r="K6436" s="3">
        <v>250</v>
      </c>
      <c r="L6436" s="3">
        <v>250</v>
      </c>
      <c r="M6436" s="3">
        <v>250</v>
      </c>
      <c r="N6436" s="3">
        <v>250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 s="3">
        <v>750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 s="3">
        <v>16.604064999999999</v>
      </c>
      <c r="AC6436">
        <v>1</v>
      </c>
      <c r="AD6436">
        <v>1</v>
      </c>
      <c r="AE6436">
        <v>1</v>
      </c>
      <c r="AF6436">
        <v>0</v>
      </c>
      <c r="AG6436">
        <v>0</v>
      </c>
      <c r="AH6436">
        <v>0</v>
      </c>
      <c r="AI6436">
        <v>0</v>
      </c>
      <c r="AJ6436" s="3">
        <v>8.3485402999999998</v>
      </c>
      <c r="AK6436" s="3">
        <f t="shared" si="400"/>
        <v>250</v>
      </c>
      <c r="AL6436" s="3">
        <f t="shared" si="401"/>
        <v>250</v>
      </c>
      <c r="AM6436" s="3">
        <f t="shared" si="402"/>
        <v>250</v>
      </c>
      <c r="AN6436" s="3">
        <f t="shared" si="403"/>
        <v>0</v>
      </c>
      <c r="AO6436">
        <v>0</v>
      </c>
    </row>
    <row r="6437" spans="1:41" x14ac:dyDescent="0.3">
      <c r="A6437" s="1">
        <v>45770</v>
      </c>
      <c r="B6437" s="2">
        <v>0.57795138888888886</v>
      </c>
      <c r="C6437">
        <v>0</v>
      </c>
      <c r="D6437" s="3">
        <v>228.83269000000001</v>
      </c>
      <c r="E6437">
        <v>0</v>
      </c>
      <c r="F6437">
        <v>0</v>
      </c>
      <c r="G6437">
        <v>0</v>
      </c>
      <c r="H6437">
        <v>0</v>
      </c>
      <c r="I6437">
        <v>0</v>
      </c>
      <c r="J6437" s="3">
        <v>185.00257999999999</v>
      </c>
      <c r="K6437" s="3">
        <v>250</v>
      </c>
      <c r="L6437" s="3">
        <v>250</v>
      </c>
      <c r="M6437" s="3">
        <v>250</v>
      </c>
      <c r="N6437" s="3">
        <v>250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 s="3">
        <v>750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 s="3">
        <v>18.633581</v>
      </c>
      <c r="AC6437">
        <v>1</v>
      </c>
      <c r="AD6437">
        <v>1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 s="3">
        <v>8.2548189000000001</v>
      </c>
      <c r="AK6437" s="3">
        <f t="shared" si="400"/>
        <v>250</v>
      </c>
      <c r="AL6437" s="3">
        <f t="shared" si="401"/>
        <v>250</v>
      </c>
      <c r="AM6437" s="3">
        <f t="shared" si="402"/>
        <v>250</v>
      </c>
      <c r="AN6437" s="3">
        <f t="shared" si="403"/>
        <v>0</v>
      </c>
      <c r="AO6437">
        <v>0</v>
      </c>
    </row>
    <row r="6438" spans="1:41" x14ac:dyDescent="0.3">
      <c r="A6438" s="1">
        <v>45770</v>
      </c>
      <c r="B6438" s="2">
        <v>0.578125</v>
      </c>
      <c r="C6438">
        <v>0</v>
      </c>
      <c r="D6438" s="3">
        <v>230.08273</v>
      </c>
      <c r="E6438">
        <v>0</v>
      </c>
      <c r="F6438">
        <v>0</v>
      </c>
      <c r="G6438">
        <v>0</v>
      </c>
      <c r="H6438">
        <v>0</v>
      </c>
      <c r="I6438">
        <v>0</v>
      </c>
      <c r="J6438" s="3">
        <v>179.66908000000001</v>
      </c>
      <c r="K6438" s="3">
        <v>250</v>
      </c>
      <c r="L6438" s="3">
        <v>250</v>
      </c>
      <c r="M6438" s="3">
        <v>250</v>
      </c>
      <c r="N6438" s="3">
        <v>250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 s="3">
        <v>750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 s="3">
        <v>20.803028000000001</v>
      </c>
      <c r="AC6438">
        <v>1</v>
      </c>
      <c r="AD6438">
        <v>1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 s="3">
        <v>8.1602639999999997</v>
      </c>
      <c r="AK6438" s="3">
        <f t="shared" si="400"/>
        <v>250</v>
      </c>
      <c r="AL6438" s="3">
        <f t="shared" si="401"/>
        <v>250</v>
      </c>
      <c r="AM6438" s="3">
        <f t="shared" si="402"/>
        <v>250</v>
      </c>
      <c r="AN6438" s="3">
        <f t="shared" si="403"/>
        <v>0</v>
      </c>
      <c r="AO6438">
        <v>0</v>
      </c>
    </row>
    <row r="6439" spans="1:41" x14ac:dyDescent="0.3">
      <c r="A6439" s="1">
        <v>45770</v>
      </c>
      <c r="B6439" s="2">
        <v>0.57829861111111114</v>
      </c>
      <c r="C6439">
        <v>0</v>
      </c>
      <c r="D6439" s="3">
        <v>231.33276000000001</v>
      </c>
      <c r="E6439">
        <v>0</v>
      </c>
      <c r="F6439">
        <v>0</v>
      </c>
      <c r="G6439">
        <v>0</v>
      </c>
      <c r="H6439">
        <v>0</v>
      </c>
      <c r="I6439">
        <v>0</v>
      </c>
      <c r="J6439" s="3">
        <v>174.66892999999999</v>
      </c>
      <c r="K6439" s="3">
        <v>250</v>
      </c>
      <c r="L6439" s="3">
        <v>250</v>
      </c>
      <c r="M6439" s="3">
        <v>250</v>
      </c>
      <c r="N6439" s="3">
        <v>250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 s="3">
        <v>750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 s="3">
        <v>23.111363999999998</v>
      </c>
      <c r="AC6439">
        <v>1</v>
      </c>
      <c r="AD6439">
        <v>1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 s="3">
        <v>8.0648756000000006</v>
      </c>
      <c r="AK6439" s="3">
        <f t="shared" si="400"/>
        <v>250</v>
      </c>
      <c r="AL6439" s="3">
        <f t="shared" si="401"/>
        <v>250</v>
      </c>
      <c r="AM6439" s="3">
        <f t="shared" si="402"/>
        <v>250</v>
      </c>
      <c r="AN6439" s="3">
        <f t="shared" si="403"/>
        <v>0</v>
      </c>
      <c r="AO6439">
        <v>0</v>
      </c>
    </row>
    <row r="6440" spans="1:41" x14ac:dyDescent="0.3">
      <c r="A6440" s="1">
        <v>45770</v>
      </c>
      <c r="B6440" s="2">
        <v>0.57847222222222228</v>
      </c>
      <c r="C6440">
        <v>0</v>
      </c>
      <c r="D6440" s="3">
        <v>232.58241000000001</v>
      </c>
      <c r="E6440">
        <v>0</v>
      </c>
      <c r="F6440">
        <v>0</v>
      </c>
      <c r="G6440">
        <v>0</v>
      </c>
      <c r="H6440">
        <v>0</v>
      </c>
      <c r="I6440">
        <v>0</v>
      </c>
      <c r="J6440" s="3">
        <v>169.67035999999999</v>
      </c>
      <c r="K6440" s="3">
        <v>250</v>
      </c>
      <c r="L6440" s="3">
        <v>250</v>
      </c>
      <c r="M6440" s="3">
        <v>250</v>
      </c>
      <c r="N6440" s="3">
        <v>250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 s="3">
        <v>750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 s="3">
        <v>25.270071000000002</v>
      </c>
      <c r="AC6440">
        <v>1</v>
      </c>
      <c r="AD6440">
        <v>1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 s="3">
        <v>7.9686537</v>
      </c>
      <c r="AK6440" s="3">
        <f t="shared" si="400"/>
        <v>250</v>
      </c>
      <c r="AL6440" s="3">
        <f t="shared" si="401"/>
        <v>250</v>
      </c>
      <c r="AM6440" s="3">
        <f t="shared" si="402"/>
        <v>250</v>
      </c>
      <c r="AN6440" s="3">
        <f t="shared" si="403"/>
        <v>0</v>
      </c>
      <c r="AO6440">
        <v>0</v>
      </c>
    </row>
    <row r="6441" spans="1:41" x14ac:dyDescent="0.3">
      <c r="A6441" s="1">
        <v>45770</v>
      </c>
      <c r="B6441" s="2">
        <v>0.5786458333333333</v>
      </c>
      <c r="C6441">
        <v>0</v>
      </c>
      <c r="D6441" s="3">
        <v>233.83257</v>
      </c>
      <c r="E6441">
        <v>0</v>
      </c>
      <c r="F6441">
        <v>0</v>
      </c>
      <c r="G6441">
        <v>0</v>
      </c>
      <c r="H6441">
        <v>0</v>
      </c>
      <c r="I6441">
        <v>0</v>
      </c>
      <c r="J6441" s="3">
        <v>164.67012</v>
      </c>
      <c r="K6441" s="3">
        <v>250</v>
      </c>
      <c r="L6441" s="3">
        <v>250</v>
      </c>
      <c r="M6441" s="3">
        <v>250</v>
      </c>
      <c r="N6441" s="3">
        <v>250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 s="3">
        <v>750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 s="3">
        <v>27.423546000000002</v>
      </c>
      <c r="AC6441">
        <v>1</v>
      </c>
      <c r="AD6441">
        <v>1</v>
      </c>
      <c r="AE6441">
        <v>1</v>
      </c>
      <c r="AF6441">
        <v>0</v>
      </c>
      <c r="AG6441">
        <v>0</v>
      </c>
      <c r="AH6441">
        <v>0</v>
      </c>
      <c r="AI6441">
        <v>0</v>
      </c>
      <c r="AJ6441" s="3">
        <v>7.8715986999999998</v>
      </c>
      <c r="AK6441" s="3">
        <f t="shared" si="400"/>
        <v>250</v>
      </c>
      <c r="AL6441" s="3">
        <f t="shared" si="401"/>
        <v>250</v>
      </c>
      <c r="AM6441" s="3">
        <f t="shared" si="402"/>
        <v>250</v>
      </c>
      <c r="AN6441" s="3">
        <f t="shared" si="403"/>
        <v>0</v>
      </c>
      <c r="AO6441">
        <v>0</v>
      </c>
    </row>
    <row r="6442" spans="1:41" x14ac:dyDescent="0.3">
      <c r="A6442" s="1">
        <v>45770</v>
      </c>
      <c r="B6442" s="2">
        <v>0.57881944444444444</v>
      </c>
      <c r="C6442">
        <v>0</v>
      </c>
      <c r="D6442" s="3">
        <v>235.08271999999999</v>
      </c>
      <c r="E6442">
        <v>0</v>
      </c>
      <c r="F6442">
        <v>0</v>
      </c>
      <c r="G6442">
        <v>0</v>
      </c>
      <c r="H6442">
        <v>0</v>
      </c>
      <c r="I6442">
        <v>0</v>
      </c>
      <c r="J6442" s="3">
        <v>159.66986</v>
      </c>
      <c r="K6442" s="3">
        <v>250</v>
      </c>
      <c r="L6442" s="3">
        <v>250</v>
      </c>
      <c r="M6442" s="3">
        <v>250</v>
      </c>
      <c r="N6442" s="3">
        <v>250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 s="3">
        <v>750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 s="3">
        <v>29.571814</v>
      </c>
      <c r="AC6442">
        <v>1</v>
      </c>
      <c r="AD6442">
        <v>1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 s="3">
        <v>7.7737106999999996</v>
      </c>
      <c r="AK6442" s="3">
        <f t="shared" si="400"/>
        <v>250</v>
      </c>
      <c r="AL6442" s="3">
        <f t="shared" si="401"/>
        <v>250</v>
      </c>
      <c r="AM6442" s="3">
        <f t="shared" si="402"/>
        <v>250</v>
      </c>
      <c r="AN6442" s="3">
        <f t="shared" si="403"/>
        <v>0</v>
      </c>
      <c r="AO6442">
        <v>0</v>
      </c>
    </row>
    <row r="6443" spans="1:41" x14ac:dyDescent="0.3">
      <c r="A6443" s="1">
        <v>45770</v>
      </c>
      <c r="B6443" s="2">
        <v>0.57899305555555558</v>
      </c>
      <c r="C6443">
        <v>0</v>
      </c>
      <c r="D6443" s="3">
        <v>236.33287000000001</v>
      </c>
      <c r="E6443">
        <v>0</v>
      </c>
      <c r="F6443">
        <v>0</v>
      </c>
      <c r="G6443">
        <v>0</v>
      </c>
      <c r="H6443">
        <v>0</v>
      </c>
      <c r="I6443">
        <v>0</v>
      </c>
      <c r="J6443" s="3">
        <v>154.66959</v>
      </c>
      <c r="K6443" s="3">
        <v>250</v>
      </c>
      <c r="L6443" s="3">
        <v>250</v>
      </c>
      <c r="M6443" s="3">
        <v>250</v>
      </c>
      <c r="N6443" s="3">
        <v>250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 s="3">
        <v>750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 s="3">
        <v>31.714870000000001</v>
      </c>
      <c r="AC6443">
        <v>1</v>
      </c>
      <c r="AD6443">
        <v>1</v>
      </c>
      <c r="AE6443">
        <v>1</v>
      </c>
      <c r="AF6443">
        <v>0</v>
      </c>
      <c r="AG6443">
        <v>0</v>
      </c>
      <c r="AH6443">
        <v>0</v>
      </c>
      <c r="AI6443">
        <v>0</v>
      </c>
      <c r="AJ6443" s="3">
        <v>7.6749887000000001</v>
      </c>
      <c r="AK6443" s="3">
        <f t="shared" si="400"/>
        <v>250</v>
      </c>
      <c r="AL6443" s="3">
        <f t="shared" si="401"/>
        <v>250</v>
      </c>
      <c r="AM6443" s="3">
        <f t="shared" si="402"/>
        <v>250</v>
      </c>
      <c r="AN6443" s="3">
        <f t="shared" si="403"/>
        <v>0</v>
      </c>
      <c r="AO6443">
        <v>0</v>
      </c>
    </row>
    <row r="6444" spans="1:41" x14ac:dyDescent="0.3">
      <c r="A6444" s="1">
        <v>45770</v>
      </c>
      <c r="B6444" s="2">
        <v>0.57916666666666672</v>
      </c>
      <c r="C6444">
        <v>0</v>
      </c>
      <c r="D6444" s="3">
        <v>237.58295000000001</v>
      </c>
      <c r="E6444">
        <v>0</v>
      </c>
      <c r="F6444">
        <v>0</v>
      </c>
      <c r="G6444">
        <v>0</v>
      </c>
      <c r="H6444">
        <v>0</v>
      </c>
      <c r="I6444">
        <v>0</v>
      </c>
      <c r="J6444" s="3">
        <v>149.66931</v>
      </c>
      <c r="K6444" s="3">
        <v>250</v>
      </c>
      <c r="L6444" s="3">
        <v>250</v>
      </c>
      <c r="M6444" s="3">
        <v>250</v>
      </c>
      <c r="N6444" s="3">
        <v>250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 s="3">
        <v>750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 s="3">
        <v>33.710357999999999</v>
      </c>
      <c r="AC6444">
        <v>1</v>
      </c>
      <c r="AD6444">
        <v>1</v>
      </c>
      <c r="AE6444">
        <v>1</v>
      </c>
      <c r="AF6444">
        <v>0</v>
      </c>
      <c r="AG6444">
        <v>0</v>
      </c>
      <c r="AH6444">
        <v>0</v>
      </c>
      <c r="AI6444">
        <v>0</v>
      </c>
      <c r="AJ6444" s="3">
        <v>7.5754336999999996</v>
      </c>
      <c r="AK6444" s="3">
        <f t="shared" si="400"/>
        <v>250</v>
      </c>
      <c r="AL6444" s="3">
        <f t="shared" si="401"/>
        <v>250</v>
      </c>
      <c r="AM6444" s="3">
        <f t="shared" si="402"/>
        <v>250</v>
      </c>
      <c r="AN6444" s="3">
        <f t="shared" si="403"/>
        <v>0</v>
      </c>
      <c r="AO6444">
        <v>0</v>
      </c>
    </row>
    <row r="6445" spans="1:41" x14ac:dyDescent="0.3">
      <c r="A6445" s="1">
        <v>45770</v>
      </c>
      <c r="B6445" s="2">
        <v>0.57934027777777775</v>
      </c>
      <c r="C6445">
        <v>0</v>
      </c>
      <c r="D6445" s="3">
        <v>238.83249000000001</v>
      </c>
      <c r="E6445">
        <v>0</v>
      </c>
      <c r="F6445">
        <v>0</v>
      </c>
      <c r="G6445">
        <v>0</v>
      </c>
      <c r="H6445">
        <v>0</v>
      </c>
      <c r="I6445">
        <v>0</v>
      </c>
      <c r="J6445" s="3">
        <v>144.67119</v>
      </c>
      <c r="K6445" s="3">
        <v>250</v>
      </c>
      <c r="L6445" s="3">
        <v>250</v>
      </c>
      <c r="M6445" s="3">
        <v>250</v>
      </c>
      <c r="N6445" s="3">
        <v>250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 s="3">
        <v>750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 s="3">
        <v>35.985382000000001</v>
      </c>
      <c r="AC6445">
        <v>1</v>
      </c>
      <c r="AD6445">
        <v>1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 s="3">
        <v>7.4750452000000003</v>
      </c>
      <c r="AK6445" s="3">
        <f t="shared" si="400"/>
        <v>250</v>
      </c>
      <c r="AL6445" s="3">
        <f t="shared" si="401"/>
        <v>250</v>
      </c>
      <c r="AM6445" s="3">
        <f t="shared" si="402"/>
        <v>250</v>
      </c>
      <c r="AN6445" s="3">
        <f t="shared" si="403"/>
        <v>0</v>
      </c>
      <c r="AO6445">
        <v>0</v>
      </c>
    </row>
    <row r="6446" spans="1:41" x14ac:dyDescent="0.3">
      <c r="A6446" s="1">
        <v>45770</v>
      </c>
      <c r="B6446" s="2">
        <v>0.57951388888888888</v>
      </c>
      <c r="C6446">
        <v>0</v>
      </c>
      <c r="D6446" s="3">
        <v>240.08264</v>
      </c>
      <c r="E6446">
        <v>0</v>
      </c>
      <c r="F6446">
        <v>0</v>
      </c>
      <c r="G6446">
        <v>0</v>
      </c>
      <c r="H6446">
        <v>0</v>
      </c>
      <c r="I6446">
        <v>0</v>
      </c>
      <c r="J6446" s="3">
        <v>139.67059</v>
      </c>
      <c r="K6446" s="3">
        <v>250</v>
      </c>
      <c r="L6446" s="3">
        <v>250</v>
      </c>
      <c r="M6446" s="3">
        <v>250</v>
      </c>
      <c r="N6446" s="3">
        <v>250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 s="3">
        <v>750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 s="3">
        <v>37.971148999999997</v>
      </c>
      <c r="AC6446">
        <v>1</v>
      </c>
      <c r="AD6446">
        <v>1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 s="3">
        <v>7.3738241000000002</v>
      </c>
      <c r="AK6446" s="3">
        <f t="shared" si="400"/>
        <v>250</v>
      </c>
      <c r="AL6446" s="3">
        <f t="shared" si="401"/>
        <v>250</v>
      </c>
      <c r="AM6446" s="3">
        <f t="shared" si="402"/>
        <v>250</v>
      </c>
      <c r="AN6446" s="3">
        <f t="shared" si="403"/>
        <v>0</v>
      </c>
      <c r="AO6446">
        <v>0</v>
      </c>
    </row>
    <row r="6447" spans="1:41" x14ac:dyDescent="0.3">
      <c r="A6447" s="1">
        <v>45770</v>
      </c>
      <c r="B6447" s="2">
        <v>0.57968750000000002</v>
      </c>
      <c r="C6447">
        <v>0</v>
      </c>
      <c r="D6447" s="3">
        <v>241.33278999999999</v>
      </c>
      <c r="E6447">
        <v>0</v>
      </c>
      <c r="F6447">
        <v>0</v>
      </c>
      <c r="G6447">
        <v>0</v>
      </c>
      <c r="H6447">
        <v>0</v>
      </c>
      <c r="I6447">
        <v>0</v>
      </c>
      <c r="J6447" s="3">
        <v>134.67009999999999</v>
      </c>
      <c r="K6447" s="3">
        <v>250</v>
      </c>
      <c r="L6447" s="3">
        <v>250</v>
      </c>
      <c r="M6447" s="3">
        <v>250</v>
      </c>
      <c r="N6447" s="3">
        <v>250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 s="3">
        <v>750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 s="3">
        <v>40.093719</v>
      </c>
      <c r="AC6447">
        <v>1</v>
      </c>
      <c r="AD6447">
        <v>1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 s="3">
        <v>7.2717689999999999</v>
      </c>
      <c r="AK6447" s="3">
        <f t="shared" si="400"/>
        <v>250</v>
      </c>
      <c r="AL6447" s="3">
        <f t="shared" si="401"/>
        <v>250</v>
      </c>
      <c r="AM6447" s="3">
        <f t="shared" si="402"/>
        <v>250</v>
      </c>
      <c r="AN6447" s="3">
        <f t="shared" si="403"/>
        <v>0</v>
      </c>
      <c r="AO6447">
        <v>0</v>
      </c>
    </row>
    <row r="6448" spans="1:41" x14ac:dyDescent="0.3">
      <c r="A6448" s="1">
        <v>45770</v>
      </c>
      <c r="B6448" s="2">
        <v>0.57986111111111116</v>
      </c>
      <c r="C6448">
        <v>0</v>
      </c>
      <c r="D6448" s="3">
        <v>242.58206000000001</v>
      </c>
      <c r="E6448">
        <v>0</v>
      </c>
      <c r="F6448">
        <v>0</v>
      </c>
      <c r="G6448">
        <v>0</v>
      </c>
      <c r="H6448">
        <v>0</v>
      </c>
      <c r="I6448">
        <v>0</v>
      </c>
      <c r="J6448" s="3">
        <v>129.67295999999999</v>
      </c>
      <c r="K6448" s="3">
        <v>250</v>
      </c>
      <c r="L6448" s="3">
        <v>250</v>
      </c>
      <c r="M6448" s="3">
        <v>250</v>
      </c>
      <c r="N6448" s="3">
        <v>250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 s="3">
        <v>750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 s="3">
        <v>42.352077000000001</v>
      </c>
      <c r="AC6448">
        <v>1</v>
      </c>
      <c r="AD6448">
        <v>1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 s="3">
        <v>7.1688808999999996</v>
      </c>
      <c r="AK6448" s="3">
        <f t="shared" si="400"/>
        <v>250</v>
      </c>
      <c r="AL6448" s="3">
        <f t="shared" si="401"/>
        <v>250</v>
      </c>
      <c r="AM6448" s="3">
        <f t="shared" si="402"/>
        <v>250</v>
      </c>
      <c r="AN6448" s="3">
        <f t="shared" si="403"/>
        <v>0</v>
      </c>
      <c r="AO6448">
        <v>0</v>
      </c>
    </row>
    <row r="6449" spans="1:41" x14ac:dyDescent="0.3">
      <c r="A6449" s="1">
        <v>45770</v>
      </c>
      <c r="B6449" s="2">
        <v>0.58003472222222219</v>
      </c>
      <c r="C6449">
        <v>0</v>
      </c>
      <c r="D6449" s="3">
        <v>243.83221</v>
      </c>
      <c r="E6449">
        <v>0</v>
      </c>
      <c r="F6449">
        <v>0</v>
      </c>
      <c r="G6449">
        <v>0</v>
      </c>
      <c r="H6449">
        <v>0</v>
      </c>
      <c r="I6449">
        <v>0</v>
      </c>
      <c r="J6449" s="3">
        <v>124.67189</v>
      </c>
      <c r="K6449" s="3">
        <v>250</v>
      </c>
      <c r="L6449" s="3">
        <v>250</v>
      </c>
      <c r="M6449" s="3">
        <v>250</v>
      </c>
      <c r="N6449" s="3">
        <v>250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 s="3">
        <v>750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 s="3">
        <v>44.463886000000002</v>
      </c>
      <c r="AC6449">
        <v>1</v>
      </c>
      <c r="AD6449">
        <v>1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 s="3">
        <v>7.0651593000000004</v>
      </c>
      <c r="AK6449" s="3">
        <f t="shared" si="400"/>
        <v>250</v>
      </c>
      <c r="AL6449" s="3">
        <f t="shared" si="401"/>
        <v>250</v>
      </c>
      <c r="AM6449" s="3">
        <f t="shared" si="402"/>
        <v>250</v>
      </c>
      <c r="AN6449" s="3">
        <f t="shared" si="403"/>
        <v>0</v>
      </c>
      <c r="AO6449">
        <v>0</v>
      </c>
    </row>
    <row r="6450" spans="1:41" x14ac:dyDescent="0.3">
      <c r="A6450" s="1">
        <v>45770</v>
      </c>
      <c r="B6450" s="2">
        <v>0.58020833333333333</v>
      </c>
      <c r="C6450">
        <v>0</v>
      </c>
      <c r="D6450" s="3">
        <v>245.08237</v>
      </c>
      <c r="E6450">
        <v>0</v>
      </c>
      <c r="F6450">
        <v>0</v>
      </c>
      <c r="G6450">
        <v>0</v>
      </c>
      <c r="H6450">
        <v>0</v>
      </c>
      <c r="I6450">
        <v>0</v>
      </c>
      <c r="J6450" s="3">
        <v>119.67082000000001</v>
      </c>
      <c r="K6450" s="3">
        <v>250</v>
      </c>
      <c r="L6450" s="3">
        <v>250</v>
      </c>
      <c r="M6450" s="3">
        <v>250</v>
      </c>
      <c r="N6450" s="3">
        <v>250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 s="3">
        <v>750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 s="3">
        <v>46.570487999999997</v>
      </c>
      <c r="AC6450">
        <v>1</v>
      </c>
      <c r="AD6450">
        <v>1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 s="3">
        <v>6.9606047000000002</v>
      </c>
      <c r="AK6450" s="3">
        <f t="shared" si="400"/>
        <v>250</v>
      </c>
      <c r="AL6450" s="3">
        <f t="shared" si="401"/>
        <v>250</v>
      </c>
      <c r="AM6450" s="3">
        <f t="shared" si="402"/>
        <v>250</v>
      </c>
      <c r="AN6450" s="3">
        <f t="shared" si="403"/>
        <v>0</v>
      </c>
      <c r="AO6450">
        <v>0</v>
      </c>
    </row>
    <row r="6451" spans="1:41" x14ac:dyDescent="0.3">
      <c r="A6451" s="1">
        <v>45770</v>
      </c>
      <c r="B6451" s="2">
        <v>0.58038194444444446</v>
      </c>
      <c r="C6451">
        <v>0</v>
      </c>
      <c r="D6451" s="3">
        <v>246.33255</v>
      </c>
      <c r="E6451">
        <v>0</v>
      </c>
      <c r="F6451">
        <v>0</v>
      </c>
      <c r="G6451">
        <v>0</v>
      </c>
      <c r="H6451">
        <v>0</v>
      </c>
      <c r="I6451">
        <v>0</v>
      </c>
      <c r="J6451" s="3">
        <v>114.66974999999999</v>
      </c>
      <c r="K6451" s="3">
        <v>250</v>
      </c>
      <c r="L6451" s="3">
        <v>250</v>
      </c>
      <c r="M6451" s="3">
        <v>250</v>
      </c>
      <c r="N6451" s="3">
        <v>250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 s="3">
        <v>750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 s="3">
        <v>48.671878999999997</v>
      </c>
      <c r="AC6451">
        <v>1</v>
      </c>
      <c r="AD6451">
        <v>1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 s="3">
        <v>6.8552160000000004</v>
      </c>
      <c r="AK6451" s="3">
        <f t="shared" si="400"/>
        <v>250</v>
      </c>
      <c r="AL6451" s="3">
        <f t="shared" si="401"/>
        <v>250</v>
      </c>
      <c r="AM6451" s="3">
        <f t="shared" si="402"/>
        <v>250</v>
      </c>
      <c r="AN6451" s="3">
        <f t="shared" si="403"/>
        <v>0</v>
      </c>
      <c r="AO6451">
        <v>0</v>
      </c>
    </row>
    <row r="6452" spans="1:41" x14ac:dyDescent="0.3">
      <c r="A6452" s="1">
        <v>45770</v>
      </c>
      <c r="B6452" s="2">
        <v>0.5805555555555556</v>
      </c>
      <c r="C6452">
        <v>0</v>
      </c>
      <c r="D6452" s="3">
        <v>247.58105</v>
      </c>
      <c r="E6452">
        <v>0</v>
      </c>
      <c r="F6452">
        <v>0</v>
      </c>
      <c r="G6452">
        <v>0</v>
      </c>
      <c r="H6452">
        <v>0</v>
      </c>
      <c r="I6452">
        <v>0</v>
      </c>
      <c r="J6452" s="3">
        <v>109.67574999999999</v>
      </c>
      <c r="K6452" s="3">
        <v>250</v>
      </c>
      <c r="L6452" s="3">
        <v>250</v>
      </c>
      <c r="M6452" s="3">
        <v>250</v>
      </c>
      <c r="N6452" s="3">
        <v>250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 s="3">
        <v>750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 s="3">
        <v>50.768093</v>
      </c>
      <c r="AC6452">
        <v>1</v>
      </c>
      <c r="AD6452">
        <v>1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 s="3">
        <v>6.7489948000000002</v>
      </c>
      <c r="AK6452" s="3">
        <f t="shared" si="400"/>
        <v>250</v>
      </c>
      <c r="AL6452" s="3">
        <f t="shared" si="401"/>
        <v>250</v>
      </c>
      <c r="AM6452" s="3">
        <f t="shared" si="402"/>
        <v>250</v>
      </c>
      <c r="AN6452" s="3">
        <f t="shared" si="403"/>
        <v>0</v>
      </c>
      <c r="AO6452">
        <v>0</v>
      </c>
    </row>
    <row r="6453" spans="1:41" x14ac:dyDescent="0.3">
      <c r="A6453" s="1">
        <v>45770</v>
      </c>
      <c r="B6453" s="2">
        <v>0.58072916666666663</v>
      </c>
      <c r="C6453">
        <v>0</v>
      </c>
      <c r="D6453" s="3">
        <v>248.83223000000001</v>
      </c>
      <c r="E6453">
        <v>0</v>
      </c>
      <c r="F6453">
        <v>0</v>
      </c>
      <c r="G6453">
        <v>0</v>
      </c>
      <c r="H6453">
        <v>0</v>
      </c>
      <c r="I6453">
        <v>0</v>
      </c>
      <c r="J6453" s="3">
        <v>104.67103</v>
      </c>
      <c r="K6453" s="3">
        <v>250</v>
      </c>
      <c r="L6453" s="3">
        <v>250</v>
      </c>
      <c r="M6453" s="3">
        <v>250</v>
      </c>
      <c r="N6453" s="3">
        <v>250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 s="3">
        <v>750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 s="3">
        <v>52.859074</v>
      </c>
      <c r="AC6453">
        <v>1</v>
      </c>
      <c r="AD6453">
        <v>1</v>
      </c>
      <c r="AE6453">
        <v>1</v>
      </c>
      <c r="AF6453">
        <v>0</v>
      </c>
      <c r="AG6453">
        <v>0</v>
      </c>
      <c r="AH6453">
        <v>0</v>
      </c>
      <c r="AI6453">
        <v>0</v>
      </c>
      <c r="AJ6453" s="3">
        <v>6.6419401000000002</v>
      </c>
      <c r="AK6453" s="3">
        <f t="shared" si="400"/>
        <v>250</v>
      </c>
      <c r="AL6453" s="3">
        <f t="shared" si="401"/>
        <v>250</v>
      </c>
      <c r="AM6453" s="3">
        <f t="shared" si="402"/>
        <v>250</v>
      </c>
      <c r="AN6453" s="3">
        <f t="shared" si="403"/>
        <v>0</v>
      </c>
      <c r="AO6453">
        <v>0</v>
      </c>
    </row>
    <row r="6454" spans="1:41" x14ac:dyDescent="0.3">
      <c r="A6454" s="1">
        <v>45770</v>
      </c>
      <c r="B6454" s="2">
        <v>0.58090277777777777</v>
      </c>
      <c r="C6454">
        <v>0</v>
      </c>
      <c r="D6454" s="3">
        <v>249.88333</v>
      </c>
      <c r="E6454">
        <v>0</v>
      </c>
      <c r="F6454">
        <v>0</v>
      </c>
      <c r="G6454">
        <v>0</v>
      </c>
      <c r="H6454">
        <v>0</v>
      </c>
      <c r="I6454">
        <v>0</v>
      </c>
      <c r="J6454" s="3">
        <v>100</v>
      </c>
      <c r="K6454" s="3">
        <v>250</v>
      </c>
      <c r="L6454" s="3">
        <v>250</v>
      </c>
      <c r="M6454" s="3">
        <v>250</v>
      </c>
      <c r="N6454" s="3">
        <v>250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 s="3">
        <v>750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 s="3">
        <v>54.805950000000003</v>
      </c>
      <c r="AC6454">
        <v>1</v>
      </c>
      <c r="AD6454">
        <v>1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 s="3">
        <v>6.5340518999999997</v>
      </c>
      <c r="AK6454" s="3">
        <f t="shared" si="400"/>
        <v>250</v>
      </c>
      <c r="AL6454" s="3">
        <f t="shared" si="401"/>
        <v>250</v>
      </c>
      <c r="AM6454" s="3">
        <f t="shared" si="402"/>
        <v>250</v>
      </c>
      <c r="AN6454" s="3">
        <f t="shared" si="403"/>
        <v>0</v>
      </c>
      <c r="AO6454">
        <v>0</v>
      </c>
    </row>
    <row r="6455" spans="1:41" x14ac:dyDescent="0.3">
      <c r="A6455" s="1">
        <v>45770</v>
      </c>
      <c r="B6455" s="2">
        <v>0.58107638888888891</v>
      </c>
      <c r="C6455">
        <v>0</v>
      </c>
      <c r="D6455" s="3">
        <v>248.1335</v>
      </c>
      <c r="E6455">
        <v>0</v>
      </c>
      <c r="F6455">
        <v>0</v>
      </c>
      <c r="G6455">
        <v>0</v>
      </c>
      <c r="H6455">
        <v>0</v>
      </c>
      <c r="I6455">
        <v>0</v>
      </c>
      <c r="J6455" s="3">
        <v>101.33323</v>
      </c>
      <c r="K6455" s="3">
        <v>250</v>
      </c>
      <c r="L6455" s="3">
        <v>250</v>
      </c>
      <c r="M6455" s="3">
        <v>250</v>
      </c>
      <c r="N6455" s="3">
        <v>250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 s="3">
        <v>750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 s="3">
        <v>57.032024</v>
      </c>
      <c r="AC6455">
        <v>1</v>
      </c>
      <c r="AD6455">
        <v>1</v>
      </c>
      <c r="AE6455">
        <v>1</v>
      </c>
      <c r="AF6455">
        <v>0</v>
      </c>
      <c r="AG6455">
        <v>0</v>
      </c>
      <c r="AH6455">
        <v>0</v>
      </c>
      <c r="AI6455">
        <v>0</v>
      </c>
      <c r="AJ6455" s="3">
        <v>6.4258156</v>
      </c>
      <c r="AK6455" s="3">
        <f t="shared" si="400"/>
        <v>250</v>
      </c>
      <c r="AL6455" s="3">
        <f t="shared" si="401"/>
        <v>250</v>
      </c>
      <c r="AM6455" s="3">
        <f t="shared" si="402"/>
        <v>250</v>
      </c>
      <c r="AN6455" s="3">
        <f t="shared" si="403"/>
        <v>0</v>
      </c>
      <c r="AO6455">
        <v>0</v>
      </c>
    </row>
    <row r="6456" spans="1:41" x14ac:dyDescent="0.3">
      <c r="A6456" s="1">
        <v>45770</v>
      </c>
      <c r="B6456" s="2">
        <v>0.58125000000000004</v>
      </c>
      <c r="C6456">
        <v>0</v>
      </c>
      <c r="D6456" s="3">
        <v>246.38346999999999</v>
      </c>
      <c r="E6456">
        <v>0</v>
      </c>
      <c r="F6456">
        <v>0</v>
      </c>
      <c r="G6456">
        <v>0</v>
      </c>
      <c r="H6456">
        <v>0</v>
      </c>
      <c r="I6456">
        <v>0</v>
      </c>
      <c r="J6456" s="3">
        <v>102.58327</v>
      </c>
      <c r="K6456" s="3">
        <v>250</v>
      </c>
      <c r="L6456" s="3">
        <v>250</v>
      </c>
      <c r="M6456" s="3">
        <v>250</v>
      </c>
      <c r="N6456" s="3">
        <v>250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 s="3">
        <v>750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 s="3">
        <v>59.126536999999999</v>
      </c>
      <c r="AC6456">
        <v>1</v>
      </c>
      <c r="AD6456">
        <v>1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 s="3">
        <v>6.3177880999999996</v>
      </c>
      <c r="AK6456" s="3">
        <f t="shared" si="400"/>
        <v>250</v>
      </c>
      <c r="AL6456" s="3">
        <f t="shared" si="401"/>
        <v>250</v>
      </c>
      <c r="AM6456" s="3">
        <f t="shared" si="402"/>
        <v>250</v>
      </c>
      <c r="AN6456" s="3">
        <f t="shared" si="403"/>
        <v>0</v>
      </c>
      <c r="AO6456">
        <v>0</v>
      </c>
    </row>
    <row r="6457" spans="1:41" x14ac:dyDescent="0.3">
      <c r="A6457" s="1">
        <v>45770</v>
      </c>
      <c r="B6457" s="2">
        <v>0.58142361111111107</v>
      </c>
      <c r="C6457">
        <v>0</v>
      </c>
      <c r="D6457" s="3">
        <v>244.63344000000001</v>
      </c>
      <c r="E6457">
        <v>0</v>
      </c>
      <c r="F6457">
        <v>0</v>
      </c>
      <c r="G6457">
        <v>0</v>
      </c>
      <c r="H6457">
        <v>0</v>
      </c>
      <c r="I6457">
        <v>0</v>
      </c>
      <c r="J6457" s="3">
        <v>103.83331</v>
      </c>
      <c r="K6457" s="3">
        <v>250</v>
      </c>
      <c r="L6457" s="3">
        <v>250</v>
      </c>
      <c r="M6457" s="3">
        <v>250</v>
      </c>
      <c r="N6457" s="3">
        <v>250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 s="3">
        <v>750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 s="3">
        <v>61.228344</v>
      </c>
      <c r="AC6457">
        <v>1</v>
      </c>
      <c r="AD6457">
        <v>1</v>
      </c>
      <c r="AE6457">
        <v>1</v>
      </c>
      <c r="AF6457">
        <v>0</v>
      </c>
      <c r="AG6457">
        <v>0</v>
      </c>
      <c r="AH6457">
        <v>0</v>
      </c>
      <c r="AI6457">
        <v>0</v>
      </c>
      <c r="AJ6457" s="3">
        <v>6.2099690000000001</v>
      </c>
      <c r="AK6457" s="3">
        <f t="shared" si="400"/>
        <v>250</v>
      </c>
      <c r="AL6457" s="3">
        <f t="shared" si="401"/>
        <v>250</v>
      </c>
      <c r="AM6457" s="3">
        <f t="shared" si="402"/>
        <v>250</v>
      </c>
      <c r="AN6457" s="3">
        <f t="shared" si="403"/>
        <v>0</v>
      </c>
      <c r="AO6457">
        <v>0</v>
      </c>
    </row>
    <row r="6458" spans="1:41" x14ac:dyDescent="0.3">
      <c r="A6458" s="1">
        <v>45770</v>
      </c>
      <c r="B6458" s="2">
        <v>0.58159722222222221</v>
      </c>
      <c r="C6458">
        <v>0</v>
      </c>
      <c r="D6458" s="3">
        <v>242.88341</v>
      </c>
      <c r="E6458">
        <v>0</v>
      </c>
      <c r="F6458">
        <v>0</v>
      </c>
      <c r="G6458">
        <v>0</v>
      </c>
      <c r="H6458">
        <v>0</v>
      </c>
      <c r="I6458">
        <v>0</v>
      </c>
      <c r="J6458" s="3">
        <v>105.08334000000001</v>
      </c>
      <c r="K6458" s="3">
        <v>250</v>
      </c>
      <c r="L6458" s="3">
        <v>250</v>
      </c>
      <c r="M6458" s="3">
        <v>250</v>
      </c>
      <c r="N6458" s="3">
        <v>250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 s="3">
        <v>750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 s="3">
        <v>63.196612999999999</v>
      </c>
      <c r="AC6458">
        <v>1</v>
      </c>
      <c r="AD6458">
        <v>1</v>
      </c>
      <c r="AE6458">
        <v>1</v>
      </c>
      <c r="AF6458">
        <v>0</v>
      </c>
      <c r="AG6458">
        <v>0</v>
      </c>
      <c r="AH6458">
        <v>0</v>
      </c>
      <c r="AI6458">
        <v>0</v>
      </c>
      <c r="AJ6458" s="3">
        <v>6.1023582999999997</v>
      </c>
      <c r="AK6458" s="3">
        <f t="shared" si="400"/>
        <v>250</v>
      </c>
      <c r="AL6458" s="3">
        <f t="shared" si="401"/>
        <v>250</v>
      </c>
      <c r="AM6458" s="3">
        <f t="shared" si="402"/>
        <v>250</v>
      </c>
      <c r="AN6458" s="3">
        <f t="shared" si="403"/>
        <v>0</v>
      </c>
      <c r="AO6458">
        <v>0</v>
      </c>
    </row>
    <row r="6459" spans="1:41" x14ac:dyDescent="0.3">
      <c r="A6459" s="1">
        <v>45770</v>
      </c>
      <c r="B6459" s="2">
        <v>0.58177083333333335</v>
      </c>
      <c r="C6459">
        <v>0</v>
      </c>
      <c r="D6459" s="3">
        <v>241.13359</v>
      </c>
      <c r="E6459">
        <v>0</v>
      </c>
      <c r="F6459">
        <v>0</v>
      </c>
      <c r="G6459">
        <v>0</v>
      </c>
      <c r="H6459">
        <v>0</v>
      </c>
      <c r="I6459">
        <v>0</v>
      </c>
      <c r="J6459" s="3">
        <v>106.33322</v>
      </c>
      <c r="K6459" s="3">
        <v>250</v>
      </c>
      <c r="L6459" s="3">
        <v>250</v>
      </c>
      <c r="M6459" s="3">
        <v>250</v>
      </c>
      <c r="N6459" s="3">
        <v>250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 s="3">
        <v>750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 s="3">
        <v>65.312492000000006</v>
      </c>
      <c r="AC6459">
        <v>1</v>
      </c>
      <c r="AD6459">
        <v>1</v>
      </c>
      <c r="AE6459">
        <v>1</v>
      </c>
      <c r="AF6459">
        <v>0</v>
      </c>
      <c r="AG6459">
        <v>0</v>
      </c>
      <c r="AH6459">
        <v>0</v>
      </c>
      <c r="AI6459">
        <v>0</v>
      </c>
      <c r="AJ6459" s="3">
        <v>5.9878030000000004</v>
      </c>
      <c r="AK6459" s="3">
        <f t="shared" si="400"/>
        <v>250</v>
      </c>
      <c r="AL6459" s="3">
        <f t="shared" si="401"/>
        <v>250</v>
      </c>
      <c r="AM6459" s="3">
        <f t="shared" si="402"/>
        <v>250</v>
      </c>
      <c r="AN6459" s="3">
        <f t="shared" si="403"/>
        <v>0</v>
      </c>
      <c r="AO6459">
        <v>0</v>
      </c>
    </row>
    <row r="6460" spans="1:41" x14ac:dyDescent="0.3">
      <c r="A6460" s="1">
        <v>45770</v>
      </c>
      <c r="B6460" s="2">
        <v>0.58194444444444449</v>
      </c>
      <c r="C6460">
        <v>0</v>
      </c>
      <c r="D6460" s="3">
        <v>239.38355999999999</v>
      </c>
      <c r="E6460">
        <v>0</v>
      </c>
      <c r="F6460">
        <v>0</v>
      </c>
      <c r="G6460">
        <v>0</v>
      </c>
      <c r="H6460">
        <v>0</v>
      </c>
      <c r="I6460">
        <v>0</v>
      </c>
      <c r="J6460" s="3">
        <v>107.58326</v>
      </c>
      <c r="K6460" s="3">
        <v>250</v>
      </c>
      <c r="L6460" s="3">
        <v>250</v>
      </c>
      <c r="M6460" s="3">
        <v>250</v>
      </c>
      <c r="N6460" s="3">
        <v>250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 s="3">
        <v>750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 s="3">
        <v>67.577492000000007</v>
      </c>
      <c r="AC6460">
        <v>1</v>
      </c>
      <c r="AD6460">
        <v>1</v>
      </c>
      <c r="AE6460">
        <v>1</v>
      </c>
      <c r="AF6460">
        <v>0</v>
      </c>
      <c r="AG6460">
        <v>0</v>
      </c>
      <c r="AH6460">
        <v>0</v>
      </c>
      <c r="AI6460">
        <v>0</v>
      </c>
      <c r="AJ6460" s="3">
        <v>5.8877606</v>
      </c>
      <c r="AK6460" s="3">
        <f t="shared" si="400"/>
        <v>250</v>
      </c>
      <c r="AL6460" s="3">
        <f t="shared" si="401"/>
        <v>250</v>
      </c>
      <c r="AM6460" s="3">
        <f t="shared" si="402"/>
        <v>250</v>
      </c>
      <c r="AN6460" s="3">
        <f t="shared" si="403"/>
        <v>0</v>
      </c>
      <c r="AO6460">
        <v>0</v>
      </c>
    </row>
    <row r="6461" spans="1:41" x14ac:dyDescent="0.3">
      <c r="A6461" s="1">
        <v>45770</v>
      </c>
      <c r="B6461" s="2">
        <v>0.58211805555555551</v>
      </c>
      <c r="C6461">
        <v>0</v>
      </c>
      <c r="D6461" s="3">
        <v>237.63353000000001</v>
      </c>
      <c r="E6461">
        <v>0</v>
      </c>
      <c r="F6461">
        <v>0</v>
      </c>
      <c r="G6461">
        <v>0</v>
      </c>
      <c r="H6461">
        <v>0</v>
      </c>
      <c r="I6461">
        <v>0</v>
      </c>
      <c r="J6461" s="3">
        <v>108.83329999999999</v>
      </c>
      <c r="K6461" s="3">
        <v>250</v>
      </c>
      <c r="L6461" s="3">
        <v>250</v>
      </c>
      <c r="M6461" s="3">
        <v>250</v>
      </c>
      <c r="N6461" s="3">
        <v>250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 s="3">
        <v>750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 s="3">
        <v>69.708449999999999</v>
      </c>
      <c r="AC6461">
        <v>1</v>
      </c>
      <c r="AD6461">
        <v>1</v>
      </c>
      <c r="AE6461">
        <v>1</v>
      </c>
      <c r="AF6461">
        <v>0</v>
      </c>
      <c r="AG6461">
        <v>0</v>
      </c>
      <c r="AH6461">
        <v>0</v>
      </c>
      <c r="AI6461">
        <v>0</v>
      </c>
      <c r="AJ6461" s="3">
        <v>5.7807741000000004</v>
      </c>
      <c r="AK6461" s="3">
        <f t="shared" si="400"/>
        <v>250</v>
      </c>
      <c r="AL6461" s="3">
        <f t="shared" si="401"/>
        <v>250</v>
      </c>
      <c r="AM6461" s="3">
        <f t="shared" si="402"/>
        <v>250</v>
      </c>
      <c r="AN6461" s="3">
        <f t="shared" si="403"/>
        <v>0</v>
      </c>
      <c r="AO6461">
        <v>0</v>
      </c>
    </row>
    <row r="6462" spans="1:41" x14ac:dyDescent="0.3">
      <c r="A6462" s="1">
        <v>45770</v>
      </c>
      <c r="B6462" s="2">
        <v>0.58229166666666665</v>
      </c>
      <c r="C6462">
        <v>0</v>
      </c>
      <c r="D6462" s="3">
        <v>235.8835</v>
      </c>
      <c r="E6462">
        <v>0</v>
      </c>
      <c r="F6462">
        <v>0</v>
      </c>
      <c r="G6462">
        <v>0</v>
      </c>
      <c r="H6462">
        <v>0</v>
      </c>
      <c r="I6462">
        <v>0</v>
      </c>
      <c r="J6462" s="3">
        <v>110.08334000000001</v>
      </c>
      <c r="K6462" s="3">
        <v>250</v>
      </c>
      <c r="L6462" s="3">
        <v>250</v>
      </c>
      <c r="M6462" s="3">
        <v>250</v>
      </c>
      <c r="N6462" s="3">
        <v>250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 s="3">
        <v>750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 s="3">
        <v>71.846710000000002</v>
      </c>
      <c r="AC6462">
        <v>1</v>
      </c>
      <c r="AD6462">
        <v>1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 s="3">
        <v>5.6739964000000001</v>
      </c>
      <c r="AK6462" s="3">
        <f t="shared" si="400"/>
        <v>250</v>
      </c>
      <c r="AL6462" s="3">
        <f t="shared" si="401"/>
        <v>250</v>
      </c>
      <c r="AM6462" s="3">
        <f t="shared" si="402"/>
        <v>250</v>
      </c>
      <c r="AN6462" s="3">
        <f t="shared" si="403"/>
        <v>0</v>
      </c>
      <c r="AO6462">
        <v>0</v>
      </c>
    </row>
    <row r="6463" spans="1:41" x14ac:dyDescent="0.3">
      <c r="A6463" s="1">
        <v>45770</v>
      </c>
      <c r="B6463" s="2">
        <v>0.58246527777777779</v>
      </c>
      <c r="C6463">
        <v>0</v>
      </c>
      <c r="D6463" s="3">
        <v>234.13346999999999</v>
      </c>
      <c r="E6463">
        <v>0</v>
      </c>
      <c r="F6463">
        <v>0</v>
      </c>
      <c r="G6463">
        <v>0</v>
      </c>
      <c r="H6463">
        <v>0</v>
      </c>
      <c r="I6463">
        <v>0</v>
      </c>
      <c r="J6463" s="3">
        <v>111.33337</v>
      </c>
      <c r="K6463" s="3">
        <v>250</v>
      </c>
      <c r="L6463" s="3">
        <v>250</v>
      </c>
      <c r="M6463" s="3">
        <v>250</v>
      </c>
      <c r="N6463" s="3">
        <v>250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 s="3">
        <v>750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 s="3">
        <v>73.992264000000006</v>
      </c>
      <c r="AC6463">
        <v>1</v>
      </c>
      <c r="AD6463">
        <v>1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 s="3">
        <v>5.5674272</v>
      </c>
      <c r="AK6463" s="3">
        <f t="shared" si="400"/>
        <v>250</v>
      </c>
      <c r="AL6463" s="3">
        <f t="shared" si="401"/>
        <v>250</v>
      </c>
      <c r="AM6463" s="3">
        <f t="shared" si="402"/>
        <v>250</v>
      </c>
      <c r="AN6463" s="3">
        <f t="shared" si="403"/>
        <v>0</v>
      </c>
      <c r="AO6463">
        <v>0</v>
      </c>
    </row>
    <row r="6464" spans="1:41" x14ac:dyDescent="0.3">
      <c r="A6464" s="1">
        <v>45770</v>
      </c>
      <c r="B6464" s="2">
        <v>0.58263888888888893</v>
      </c>
      <c r="C6464">
        <v>0</v>
      </c>
      <c r="D6464" s="3">
        <v>232.38344000000001</v>
      </c>
      <c r="E6464">
        <v>0</v>
      </c>
      <c r="F6464">
        <v>0</v>
      </c>
      <c r="G6464">
        <v>0</v>
      </c>
      <c r="H6464">
        <v>0</v>
      </c>
      <c r="I6464">
        <v>0</v>
      </c>
      <c r="J6464" s="3">
        <v>112.58341</v>
      </c>
      <c r="K6464" s="3">
        <v>250</v>
      </c>
      <c r="L6464" s="3">
        <v>250</v>
      </c>
      <c r="M6464" s="3">
        <v>250</v>
      </c>
      <c r="N6464" s="3">
        <v>250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 s="3">
        <v>750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 s="3">
        <v>76.145111</v>
      </c>
      <c r="AC6464">
        <v>1</v>
      </c>
      <c r="AD6464">
        <v>1</v>
      </c>
      <c r="AE6464">
        <v>1</v>
      </c>
      <c r="AF6464">
        <v>0</v>
      </c>
      <c r="AG6464">
        <v>0</v>
      </c>
      <c r="AH6464">
        <v>0</v>
      </c>
      <c r="AI6464">
        <v>0</v>
      </c>
      <c r="AJ6464" s="3">
        <v>5.4610662000000003</v>
      </c>
      <c r="AK6464" s="3">
        <f t="shared" si="400"/>
        <v>250</v>
      </c>
      <c r="AL6464" s="3">
        <f t="shared" si="401"/>
        <v>250</v>
      </c>
      <c r="AM6464" s="3">
        <f t="shared" si="402"/>
        <v>250</v>
      </c>
      <c r="AN6464" s="3">
        <f t="shared" si="403"/>
        <v>0</v>
      </c>
      <c r="AO6464">
        <v>0</v>
      </c>
    </row>
    <row r="6465" spans="1:41" x14ac:dyDescent="0.3">
      <c r="A6465" s="1">
        <v>45770</v>
      </c>
      <c r="B6465" s="2">
        <v>0.58281249999999996</v>
      </c>
      <c r="C6465">
        <v>0</v>
      </c>
      <c r="D6465" s="3">
        <v>230.63341</v>
      </c>
      <c r="E6465">
        <v>0</v>
      </c>
      <c r="F6465">
        <v>0</v>
      </c>
      <c r="G6465">
        <v>0</v>
      </c>
      <c r="H6465">
        <v>0</v>
      </c>
      <c r="I6465">
        <v>0</v>
      </c>
      <c r="J6465" s="3">
        <v>113.75011000000001</v>
      </c>
      <c r="K6465" s="3">
        <v>250</v>
      </c>
      <c r="L6465" s="3">
        <v>250</v>
      </c>
      <c r="M6465" s="3">
        <v>250</v>
      </c>
      <c r="N6465" s="3">
        <v>250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 s="3">
        <v>750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 s="3">
        <v>78.161017999999999</v>
      </c>
      <c r="AC6465">
        <v>1</v>
      </c>
      <c r="AD6465">
        <v>1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 s="3">
        <v>5.3549137</v>
      </c>
      <c r="AK6465" s="3">
        <f t="shared" si="400"/>
        <v>250</v>
      </c>
      <c r="AL6465" s="3">
        <f t="shared" si="401"/>
        <v>250</v>
      </c>
      <c r="AM6465" s="3">
        <f t="shared" si="402"/>
        <v>250</v>
      </c>
      <c r="AN6465" s="3">
        <f t="shared" si="403"/>
        <v>0</v>
      </c>
      <c r="AO6465">
        <v>0</v>
      </c>
    </row>
    <row r="6466" spans="1:41" x14ac:dyDescent="0.3">
      <c r="A6466" s="1">
        <v>45770</v>
      </c>
      <c r="B6466" s="2">
        <v>0.58298611111111109</v>
      </c>
      <c r="C6466">
        <v>0</v>
      </c>
      <c r="D6466" s="3">
        <v>228.88364999999999</v>
      </c>
      <c r="E6466">
        <v>0</v>
      </c>
      <c r="F6466">
        <v>0</v>
      </c>
      <c r="G6466">
        <v>0</v>
      </c>
      <c r="H6466">
        <v>0</v>
      </c>
      <c r="I6466">
        <v>0</v>
      </c>
      <c r="J6466" s="3">
        <v>115.08329000000001</v>
      </c>
      <c r="K6466" s="3">
        <v>250</v>
      </c>
      <c r="L6466" s="3">
        <v>250</v>
      </c>
      <c r="M6466" s="3">
        <v>250</v>
      </c>
      <c r="N6466" s="3">
        <v>250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 s="3">
        <v>750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 s="3">
        <v>80.472656000000001</v>
      </c>
      <c r="AC6466">
        <v>1</v>
      </c>
      <c r="AD6466">
        <v>1</v>
      </c>
      <c r="AE6466">
        <v>1</v>
      </c>
      <c r="AF6466">
        <v>0</v>
      </c>
      <c r="AG6466">
        <v>0</v>
      </c>
      <c r="AH6466">
        <v>0</v>
      </c>
      <c r="AI6466">
        <v>0</v>
      </c>
      <c r="AJ6466" s="3">
        <v>5.2489695999999997</v>
      </c>
      <c r="AK6466" s="3">
        <f t="shared" si="400"/>
        <v>250</v>
      </c>
      <c r="AL6466" s="3">
        <f t="shared" si="401"/>
        <v>250</v>
      </c>
      <c r="AM6466" s="3">
        <f t="shared" si="402"/>
        <v>250</v>
      </c>
      <c r="AN6466" s="3">
        <f t="shared" si="403"/>
        <v>0</v>
      </c>
      <c r="AO6466">
        <v>0</v>
      </c>
    </row>
    <row r="6467" spans="1:41" x14ac:dyDescent="0.3">
      <c r="A6467" s="1">
        <v>45770</v>
      </c>
      <c r="B6467" s="2">
        <v>0.58315972222222223</v>
      </c>
      <c r="C6467">
        <v>0</v>
      </c>
      <c r="D6467" s="3">
        <v>227.13362000000001</v>
      </c>
      <c r="E6467">
        <v>0</v>
      </c>
      <c r="F6467">
        <v>0</v>
      </c>
      <c r="G6467">
        <v>0</v>
      </c>
      <c r="H6467">
        <v>0</v>
      </c>
      <c r="I6467">
        <v>0</v>
      </c>
      <c r="J6467" s="3">
        <v>116.33333</v>
      </c>
      <c r="K6467" s="3">
        <v>250</v>
      </c>
      <c r="L6467" s="3">
        <v>250</v>
      </c>
      <c r="M6467" s="3">
        <v>250</v>
      </c>
      <c r="N6467" s="3">
        <v>250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 s="3">
        <v>750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 s="3">
        <v>82.647377000000006</v>
      </c>
      <c r="AC6467">
        <v>1</v>
      </c>
      <c r="AD6467">
        <v>1</v>
      </c>
      <c r="AE6467">
        <v>1</v>
      </c>
      <c r="AF6467">
        <v>0</v>
      </c>
      <c r="AG6467">
        <v>0</v>
      </c>
      <c r="AH6467">
        <v>0</v>
      </c>
      <c r="AI6467">
        <v>0</v>
      </c>
      <c r="AJ6467" s="3">
        <v>5.1432333000000003</v>
      </c>
      <c r="AK6467" s="3">
        <f t="shared" ref="AK6467:AK6530" si="404">K6467*AC6467</f>
        <v>250</v>
      </c>
      <c r="AL6467" s="3">
        <f t="shared" ref="AL6467:AL6530" si="405">L6467*AD6467</f>
        <v>250</v>
      </c>
      <c r="AM6467" s="3">
        <f t="shared" ref="AM6467:AM6530" si="406">M6467*AE6467</f>
        <v>250</v>
      </c>
      <c r="AN6467" s="3">
        <f t="shared" ref="AN6467:AN6530" si="407">N6467*AF6467</f>
        <v>0</v>
      </c>
      <c r="AO6467">
        <v>0</v>
      </c>
    </row>
    <row r="6468" spans="1:41" x14ac:dyDescent="0.3">
      <c r="A6468" s="1">
        <v>45770</v>
      </c>
      <c r="B6468" s="2">
        <v>0.58333333333333337</v>
      </c>
      <c r="C6468">
        <v>0</v>
      </c>
      <c r="D6468" s="3">
        <v>225.38359</v>
      </c>
      <c r="E6468">
        <v>0</v>
      </c>
      <c r="F6468">
        <v>0</v>
      </c>
      <c r="G6468">
        <v>0</v>
      </c>
      <c r="H6468">
        <v>0</v>
      </c>
      <c r="I6468">
        <v>0</v>
      </c>
      <c r="J6468" s="3">
        <v>117.58337</v>
      </c>
      <c r="K6468" s="3">
        <v>250</v>
      </c>
      <c r="L6468" s="3">
        <v>250</v>
      </c>
      <c r="M6468" s="3">
        <v>250</v>
      </c>
      <c r="N6468" s="3">
        <v>250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 s="3">
        <v>750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 s="3">
        <v>84.829375999999996</v>
      </c>
      <c r="AC6468">
        <v>1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0</v>
      </c>
      <c r="AJ6468" s="3">
        <v>5.0377048999999996</v>
      </c>
      <c r="AK6468" s="3">
        <f t="shared" si="404"/>
        <v>250</v>
      </c>
      <c r="AL6468" s="3">
        <f t="shared" si="405"/>
        <v>250</v>
      </c>
      <c r="AM6468" s="3">
        <f t="shared" si="406"/>
        <v>250</v>
      </c>
      <c r="AN6468" s="3">
        <f t="shared" si="407"/>
        <v>0</v>
      </c>
      <c r="AO6468">
        <v>0</v>
      </c>
    </row>
    <row r="6469" spans="1:41" x14ac:dyDescent="0.3">
      <c r="A6469" s="1">
        <v>45770</v>
      </c>
      <c r="B6469" s="2">
        <v>0.5835069444444444</v>
      </c>
      <c r="C6469">
        <v>0</v>
      </c>
      <c r="D6469" s="3">
        <v>223.63355999999999</v>
      </c>
      <c r="E6469">
        <v>0</v>
      </c>
      <c r="F6469">
        <v>0</v>
      </c>
      <c r="G6469">
        <v>0</v>
      </c>
      <c r="H6469">
        <v>0</v>
      </c>
      <c r="I6469">
        <v>0</v>
      </c>
      <c r="J6469" s="3">
        <v>118.8334</v>
      </c>
      <c r="K6469" s="3">
        <v>250</v>
      </c>
      <c r="L6469" s="3">
        <v>250</v>
      </c>
      <c r="M6469" s="3">
        <v>250</v>
      </c>
      <c r="N6469" s="3">
        <v>250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 s="3">
        <v>750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 s="3">
        <v>86.872497999999993</v>
      </c>
      <c r="AC6469">
        <v>1</v>
      </c>
      <c r="AD6469">
        <v>1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 s="3">
        <v>4.9323854000000003</v>
      </c>
      <c r="AK6469" s="3">
        <f t="shared" si="404"/>
        <v>250</v>
      </c>
      <c r="AL6469" s="3">
        <f t="shared" si="405"/>
        <v>250</v>
      </c>
      <c r="AM6469" s="3">
        <f t="shared" si="406"/>
        <v>250</v>
      </c>
      <c r="AN6469" s="3">
        <f t="shared" si="407"/>
        <v>0</v>
      </c>
      <c r="AO6469">
        <v>0</v>
      </c>
    </row>
    <row r="6470" spans="1:41" x14ac:dyDescent="0.3">
      <c r="A6470" s="1">
        <v>45770</v>
      </c>
      <c r="B6470" s="2">
        <v>0.58368055555555554</v>
      </c>
      <c r="C6470">
        <v>0</v>
      </c>
      <c r="D6470" s="3">
        <v>221.88385</v>
      </c>
      <c r="E6470">
        <v>0</v>
      </c>
      <c r="F6470">
        <v>0</v>
      </c>
      <c r="G6470">
        <v>0</v>
      </c>
      <c r="H6470">
        <v>0</v>
      </c>
      <c r="I6470">
        <v>0</v>
      </c>
      <c r="J6470" s="3">
        <v>120.08320999999999</v>
      </c>
      <c r="K6470" s="3">
        <v>250</v>
      </c>
      <c r="L6470" s="3">
        <v>250</v>
      </c>
      <c r="M6470" s="3">
        <v>250</v>
      </c>
      <c r="N6470" s="3">
        <v>250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 s="3">
        <v>750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 s="3">
        <v>89.215239999999994</v>
      </c>
      <c r="AC6470">
        <v>1</v>
      </c>
      <c r="AD6470">
        <v>1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 s="3">
        <v>4.8272743</v>
      </c>
      <c r="AK6470" s="3">
        <f t="shared" si="404"/>
        <v>250</v>
      </c>
      <c r="AL6470" s="3">
        <f t="shared" si="405"/>
        <v>250</v>
      </c>
      <c r="AM6470" s="3">
        <f t="shared" si="406"/>
        <v>250</v>
      </c>
      <c r="AN6470" s="3">
        <f t="shared" si="407"/>
        <v>0</v>
      </c>
      <c r="AO6470">
        <v>0</v>
      </c>
    </row>
    <row r="6471" spans="1:41" x14ac:dyDescent="0.3">
      <c r="A6471" s="1">
        <v>45770</v>
      </c>
      <c r="B6471" s="2">
        <v>0.58385416666666667</v>
      </c>
      <c r="C6471">
        <v>0</v>
      </c>
      <c r="D6471" s="3">
        <v>220.13381999999999</v>
      </c>
      <c r="E6471">
        <v>0</v>
      </c>
      <c r="F6471">
        <v>0</v>
      </c>
      <c r="G6471">
        <v>0</v>
      </c>
      <c r="H6471">
        <v>0</v>
      </c>
      <c r="I6471">
        <v>0</v>
      </c>
      <c r="J6471" s="3">
        <v>121.33325000000001</v>
      </c>
      <c r="K6471" s="3">
        <v>250</v>
      </c>
      <c r="L6471" s="3">
        <v>250</v>
      </c>
      <c r="M6471" s="3">
        <v>250</v>
      </c>
      <c r="N6471" s="3">
        <v>250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 s="3">
        <v>750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 s="3">
        <v>91.419128000000001</v>
      </c>
      <c r="AC6471">
        <v>1</v>
      </c>
      <c r="AD6471">
        <v>1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 s="3">
        <v>4.7223715999999998</v>
      </c>
      <c r="AK6471" s="3">
        <f t="shared" si="404"/>
        <v>250</v>
      </c>
      <c r="AL6471" s="3">
        <f t="shared" si="405"/>
        <v>250</v>
      </c>
      <c r="AM6471" s="3">
        <f t="shared" si="406"/>
        <v>250</v>
      </c>
      <c r="AN6471" s="3">
        <f t="shared" si="407"/>
        <v>0</v>
      </c>
      <c r="AO6471">
        <v>0</v>
      </c>
    </row>
    <row r="6472" spans="1:41" x14ac:dyDescent="0.3">
      <c r="A6472" s="1">
        <v>45770</v>
      </c>
      <c r="B6472" s="2">
        <v>0.58402777777777781</v>
      </c>
      <c r="C6472">
        <v>0</v>
      </c>
      <c r="D6472" s="3">
        <v>218.38379</v>
      </c>
      <c r="E6472">
        <v>0</v>
      </c>
      <c r="F6472">
        <v>0</v>
      </c>
      <c r="G6472">
        <v>0</v>
      </c>
      <c r="H6472">
        <v>0</v>
      </c>
      <c r="I6472">
        <v>0</v>
      </c>
      <c r="J6472" s="3">
        <v>122.49995</v>
      </c>
      <c r="K6472" s="3">
        <v>250</v>
      </c>
      <c r="L6472" s="3">
        <v>250</v>
      </c>
      <c r="M6472" s="3">
        <v>250</v>
      </c>
      <c r="N6472" s="3">
        <v>250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 s="3">
        <v>750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 s="3">
        <v>93.482674000000003</v>
      </c>
      <c r="AC6472">
        <v>1</v>
      </c>
      <c r="AD6472">
        <v>1</v>
      </c>
      <c r="AE6472">
        <v>1</v>
      </c>
      <c r="AF6472">
        <v>0</v>
      </c>
      <c r="AG6472">
        <v>0</v>
      </c>
      <c r="AH6472">
        <v>0</v>
      </c>
      <c r="AI6472">
        <v>0</v>
      </c>
      <c r="AJ6472" s="3">
        <v>4.6176772000000001</v>
      </c>
      <c r="AK6472" s="3">
        <f t="shared" si="404"/>
        <v>250</v>
      </c>
      <c r="AL6472" s="3">
        <f t="shared" si="405"/>
        <v>250</v>
      </c>
      <c r="AM6472" s="3">
        <f t="shared" si="406"/>
        <v>250</v>
      </c>
      <c r="AN6472" s="3">
        <f t="shared" si="407"/>
        <v>0</v>
      </c>
      <c r="AO6472">
        <v>0</v>
      </c>
    </row>
    <row r="6473" spans="1:41" x14ac:dyDescent="0.3">
      <c r="A6473" s="1">
        <v>45770</v>
      </c>
      <c r="B6473" s="2">
        <v>0.58420138888888884</v>
      </c>
      <c r="C6473">
        <v>0</v>
      </c>
      <c r="D6473" s="3">
        <v>216.63376</v>
      </c>
      <c r="E6473">
        <v>0</v>
      </c>
      <c r="F6473">
        <v>0</v>
      </c>
      <c r="G6473">
        <v>0</v>
      </c>
      <c r="H6473">
        <v>0</v>
      </c>
      <c r="I6473">
        <v>0</v>
      </c>
      <c r="J6473" s="3">
        <v>123.83333</v>
      </c>
      <c r="K6473" s="3">
        <v>250</v>
      </c>
      <c r="L6473" s="3">
        <v>250</v>
      </c>
      <c r="M6473" s="3">
        <v>250</v>
      </c>
      <c r="N6473" s="3">
        <v>250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 s="3">
        <v>750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 s="3">
        <v>95.700667999999993</v>
      </c>
      <c r="AC6473">
        <v>1</v>
      </c>
      <c r="AD6473">
        <v>1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 s="3">
        <v>4.5131911999999996</v>
      </c>
      <c r="AK6473" s="3">
        <f t="shared" si="404"/>
        <v>250</v>
      </c>
      <c r="AL6473" s="3">
        <f t="shared" si="405"/>
        <v>250</v>
      </c>
      <c r="AM6473" s="3">
        <f t="shared" si="406"/>
        <v>250</v>
      </c>
      <c r="AN6473" s="3">
        <f t="shared" si="407"/>
        <v>0</v>
      </c>
      <c r="AO6473">
        <v>0</v>
      </c>
    </row>
    <row r="6474" spans="1:41" x14ac:dyDescent="0.3">
      <c r="A6474" s="1">
        <v>45770</v>
      </c>
      <c r="B6474" s="2">
        <v>0.58437499999999998</v>
      </c>
      <c r="C6474">
        <v>0</v>
      </c>
      <c r="D6474" s="3">
        <v>214.88410999999999</v>
      </c>
      <c r="E6474">
        <v>0</v>
      </c>
      <c r="F6474">
        <v>0</v>
      </c>
      <c r="G6474">
        <v>0</v>
      </c>
      <c r="H6474">
        <v>0</v>
      </c>
      <c r="I6474">
        <v>0</v>
      </c>
      <c r="J6474" s="3">
        <v>125.08309</v>
      </c>
      <c r="K6474" s="3">
        <v>250</v>
      </c>
      <c r="L6474" s="3">
        <v>250</v>
      </c>
      <c r="M6474" s="3">
        <v>250</v>
      </c>
      <c r="N6474" s="3">
        <v>250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 s="3">
        <v>750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 s="3">
        <v>98.074532000000005</v>
      </c>
      <c r="AC6474">
        <v>1</v>
      </c>
      <c r="AD6474">
        <v>1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 s="3">
        <v>4.4089136</v>
      </c>
      <c r="AK6474" s="3">
        <f t="shared" si="404"/>
        <v>250</v>
      </c>
      <c r="AL6474" s="3">
        <f t="shared" si="405"/>
        <v>250</v>
      </c>
      <c r="AM6474" s="3">
        <f t="shared" si="406"/>
        <v>250</v>
      </c>
      <c r="AN6474" s="3">
        <f t="shared" si="407"/>
        <v>0</v>
      </c>
      <c r="AO6474">
        <v>0</v>
      </c>
    </row>
    <row r="6475" spans="1:41" x14ac:dyDescent="0.3">
      <c r="A6475" s="1">
        <v>45770</v>
      </c>
      <c r="B6475" s="2">
        <v>0.58454861111111112</v>
      </c>
      <c r="C6475">
        <v>0</v>
      </c>
      <c r="D6475" s="3">
        <v>213.13408000000001</v>
      </c>
      <c r="E6475">
        <v>0</v>
      </c>
      <c r="F6475">
        <v>0</v>
      </c>
      <c r="G6475">
        <v>0</v>
      </c>
      <c r="H6475">
        <v>0</v>
      </c>
      <c r="I6475">
        <v>0</v>
      </c>
      <c r="J6475" s="3">
        <v>126.33313</v>
      </c>
      <c r="K6475" s="3">
        <v>250</v>
      </c>
      <c r="L6475" s="3">
        <v>250</v>
      </c>
      <c r="M6475" s="3">
        <v>250</v>
      </c>
      <c r="N6475" s="3">
        <v>250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 s="3">
        <v>750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 s="3">
        <v>100.30757</v>
      </c>
      <c r="AC6475">
        <v>1</v>
      </c>
      <c r="AD6475">
        <v>1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 s="3">
        <v>4.3048438999999998</v>
      </c>
      <c r="AK6475" s="3">
        <f t="shared" si="404"/>
        <v>250</v>
      </c>
      <c r="AL6475" s="3">
        <f t="shared" si="405"/>
        <v>250</v>
      </c>
      <c r="AM6475" s="3">
        <f t="shared" si="406"/>
        <v>250</v>
      </c>
      <c r="AN6475" s="3">
        <f t="shared" si="407"/>
        <v>0</v>
      </c>
      <c r="AO6475">
        <v>0</v>
      </c>
    </row>
    <row r="6476" spans="1:41" x14ac:dyDescent="0.3">
      <c r="A6476" s="1">
        <v>45770</v>
      </c>
      <c r="B6476" s="2">
        <v>0.58472222222222225</v>
      </c>
      <c r="C6476">
        <v>0</v>
      </c>
      <c r="D6476" s="3">
        <v>211.38405</v>
      </c>
      <c r="E6476">
        <v>0</v>
      </c>
      <c r="F6476">
        <v>0</v>
      </c>
      <c r="G6476">
        <v>0</v>
      </c>
      <c r="H6476">
        <v>0</v>
      </c>
      <c r="I6476">
        <v>0</v>
      </c>
      <c r="J6476" s="3">
        <v>127.58317</v>
      </c>
      <c r="K6476" s="3">
        <v>250</v>
      </c>
      <c r="L6476" s="3">
        <v>250</v>
      </c>
      <c r="M6476" s="3">
        <v>250</v>
      </c>
      <c r="N6476" s="3">
        <v>250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 s="3">
        <v>750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 s="3">
        <v>102.54791</v>
      </c>
      <c r="AC6476">
        <v>1</v>
      </c>
      <c r="AD6476">
        <v>1</v>
      </c>
      <c r="AE6476">
        <v>1</v>
      </c>
      <c r="AF6476">
        <v>0</v>
      </c>
      <c r="AG6476">
        <v>0</v>
      </c>
      <c r="AH6476">
        <v>0</v>
      </c>
      <c r="AI6476">
        <v>0</v>
      </c>
      <c r="AJ6476" s="3">
        <v>4.2009825999999997</v>
      </c>
      <c r="AK6476" s="3">
        <f t="shared" si="404"/>
        <v>250</v>
      </c>
      <c r="AL6476" s="3">
        <f t="shared" si="405"/>
        <v>250</v>
      </c>
      <c r="AM6476" s="3">
        <f t="shared" si="406"/>
        <v>250</v>
      </c>
      <c r="AN6476" s="3">
        <f t="shared" si="407"/>
        <v>0</v>
      </c>
      <c r="AO6476">
        <v>0</v>
      </c>
    </row>
    <row r="6477" spans="1:41" x14ac:dyDescent="0.3">
      <c r="A6477" s="1">
        <v>45770</v>
      </c>
      <c r="B6477" s="2">
        <v>0.58489583333333328</v>
      </c>
      <c r="C6477">
        <v>0</v>
      </c>
      <c r="D6477" s="3">
        <v>209.63401999999999</v>
      </c>
      <c r="E6477">
        <v>0</v>
      </c>
      <c r="F6477">
        <v>0</v>
      </c>
      <c r="G6477">
        <v>0</v>
      </c>
      <c r="H6477">
        <v>0</v>
      </c>
      <c r="I6477">
        <v>0</v>
      </c>
      <c r="J6477" s="3">
        <v>128.83313000000001</v>
      </c>
      <c r="K6477" s="3">
        <v>250</v>
      </c>
      <c r="L6477" s="3">
        <v>250</v>
      </c>
      <c r="M6477" s="3">
        <v>250</v>
      </c>
      <c r="N6477" s="3">
        <v>250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 s="3">
        <v>750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 s="3">
        <v>104.64548000000001</v>
      </c>
      <c r="AC6477">
        <v>1</v>
      </c>
      <c r="AD6477">
        <v>1</v>
      </c>
      <c r="AE6477">
        <v>1</v>
      </c>
      <c r="AF6477">
        <v>0</v>
      </c>
      <c r="AG6477">
        <v>0</v>
      </c>
      <c r="AH6477">
        <v>0</v>
      </c>
      <c r="AI6477">
        <v>0</v>
      </c>
      <c r="AJ6477" s="3">
        <v>4.0973296000000001</v>
      </c>
      <c r="AK6477" s="3">
        <f t="shared" si="404"/>
        <v>250</v>
      </c>
      <c r="AL6477" s="3">
        <f t="shared" si="405"/>
        <v>250</v>
      </c>
      <c r="AM6477" s="3">
        <f t="shared" si="406"/>
        <v>250</v>
      </c>
      <c r="AN6477" s="3">
        <f t="shared" si="407"/>
        <v>0</v>
      </c>
      <c r="AO6477">
        <v>0</v>
      </c>
    </row>
    <row r="6478" spans="1:41" x14ac:dyDescent="0.3">
      <c r="A6478" s="1">
        <v>45770</v>
      </c>
      <c r="B6478" s="2">
        <v>0.58506944444444442</v>
      </c>
      <c r="C6478">
        <v>0</v>
      </c>
      <c r="D6478" s="3">
        <v>207.88399000000001</v>
      </c>
      <c r="E6478">
        <v>0</v>
      </c>
      <c r="F6478">
        <v>0</v>
      </c>
      <c r="G6478">
        <v>0</v>
      </c>
      <c r="H6478">
        <v>0</v>
      </c>
      <c r="I6478">
        <v>0</v>
      </c>
      <c r="J6478" s="3">
        <v>130.08304999999999</v>
      </c>
      <c r="K6478" s="3">
        <v>250</v>
      </c>
      <c r="L6478" s="3">
        <v>250</v>
      </c>
      <c r="M6478" s="3">
        <v>250</v>
      </c>
      <c r="N6478" s="3">
        <v>250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 s="3">
        <v>750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 s="3">
        <v>106.89991999999999</v>
      </c>
      <c r="AC6478">
        <v>1</v>
      </c>
      <c r="AD6478">
        <v>1</v>
      </c>
      <c r="AE6478">
        <v>1</v>
      </c>
      <c r="AF6478">
        <v>0</v>
      </c>
      <c r="AG6478">
        <v>0</v>
      </c>
      <c r="AH6478">
        <v>0</v>
      </c>
      <c r="AI6478">
        <v>0</v>
      </c>
      <c r="AJ6478" s="3">
        <v>3.9938850000000001</v>
      </c>
      <c r="AK6478" s="3">
        <f t="shared" si="404"/>
        <v>250</v>
      </c>
      <c r="AL6478" s="3">
        <f t="shared" si="405"/>
        <v>250</v>
      </c>
      <c r="AM6478" s="3">
        <f t="shared" si="406"/>
        <v>250</v>
      </c>
      <c r="AN6478" s="3">
        <f t="shared" si="407"/>
        <v>0</v>
      </c>
      <c r="AO6478">
        <v>0</v>
      </c>
    </row>
    <row r="6479" spans="1:41" x14ac:dyDescent="0.3">
      <c r="A6479" s="1">
        <v>45770</v>
      </c>
      <c r="B6479" s="2">
        <v>0.58524305555555556</v>
      </c>
      <c r="C6479">
        <v>0</v>
      </c>
      <c r="D6479" s="3">
        <v>206.13448</v>
      </c>
      <c r="E6479">
        <v>0</v>
      </c>
      <c r="F6479">
        <v>0</v>
      </c>
      <c r="G6479">
        <v>0</v>
      </c>
      <c r="H6479">
        <v>0</v>
      </c>
      <c r="I6479">
        <v>0</v>
      </c>
      <c r="J6479" s="3">
        <v>131.33262999999999</v>
      </c>
      <c r="K6479" s="3">
        <v>250</v>
      </c>
      <c r="L6479" s="3">
        <v>250</v>
      </c>
      <c r="M6479" s="3">
        <v>250</v>
      </c>
      <c r="N6479" s="3">
        <v>250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 s="3">
        <v>750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 s="3">
        <v>109.31267</v>
      </c>
      <c r="AC6479">
        <v>1</v>
      </c>
      <c r="AD6479">
        <v>1</v>
      </c>
      <c r="AE6479">
        <v>1</v>
      </c>
      <c r="AF6479">
        <v>0</v>
      </c>
      <c r="AG6479">
        <v>0</v>
      </c>
      <c r="AH6479">
        <v>0</v>
      </c>
      <c r="AI6479">
        <v>0</v>
      </c>
      <c r="AJ6479" s="3">
        <v>3.8906488000000001</v>
      </c>
      <c r="AK6479" s="3">
        <f t="shared" si="404"/>
        <v>250</v>
      </c>
      <c r="AL6479" s="3">
        <f t="shared" si="405"/>
        <v>250</v>
      </c>
      <c r="AM6479" s="3">
        <f t="shared" si="406"/>
        <v>250</v>
      </c>
      <c r="AN6479" s="3">
        <f t="shared" si="407"/>
        <v>0</v>
      </c>
      <c r="AO6479">
        <v>0</v>
      </c>
    </row>
    <row r="6480" spans="1:41" x14ac:dyDescent="0.3">
      <c r="A6480" s="1">
        <v>45770</v>
      </c>
      <c r="B6480" s="2">
        <v>0.5854166666666667</v>
      </c>
      <c r="C6480">
        <v>0</v>
      </c>
      <c r="D6480" s="3">
        <v>204.38444999999999</v>
      </c>
      <c r="E6480">
        <v>0</v>
      </c>
      <c r="F6480">
        <v>0</v>
      </c>
      <c r="G6480">
        <v>0</v>
      </c>
      <c r="H6480">
        <v>0</v>
      </c>
      <c r="I6480">
        <v>0</v>
      </c>
      <c r="J6480" s="3">
        <v>132.58278000000001</v>
      </c>
      <c r="K6480" s="3">
        <v>250</v>
      </c>
      <c r="L6480" s="3">
        <v>250</v>
      </c>
      <c r="M6480" s="3">
        <v>250</v>
      </c>
      <c r="N6480" s="3">
        <v>250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 s="3">
        <v>750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 s="3">
        <v>111.58219</v>
      </c>
      <c r="AC6480">
        <v>1</v>
      </c>
      <c r="AD6480">
        <v>1</v>
      </c>
      <c r="AE6480">
        <v>1</v>
      </c>
      <c r="AF6480">
        <v>0</v>
      </c>
      <c r="AG6480">
        <v>0</v>
      </c>
      <c r="AH6480">
        <v>0</v>
      </c>
      <c r="AI6480">
        <v>0</v>
      </c>
      <c r="AJ6480" s="3">
        <v>3.7876213000000001</v>
      </c>
      <c r="AK6480" s="3">
        <f t="shared" si="404"/>
        <v>250</v>
      </c>
      <c r="AL6480" s="3">
        <f t="shared" si="405"/>
        <v>250</v>
      </c>
      <c r="AM6480" s="3">
        <f t="shared" si="406"/>
        <v>250</v>
      </c>
      <c r="AN6480" s="3">
        <f t="shared" si="407"/>
        <v>0</v>
      </c>
      <c r="AO6480">
        <v>0</v>
      </c>
    </row>
    <row r="6481" spans="1:41" x14ac:dyDescent="0.3">
      <c r="A6481" s="1">
        <v>45770</v>
      </c>
      <c r="B6481" s="2">
        <v>0.58559027777777772</v>
      </c>
      <c r="C6481">
        <v>0</v>
      </c>
      <c r="D6481" s="3">
        <v>202.63441</v>
      </c>
      <c r="E6481">
        <v>0</v>
      </c>
      <c r="F6481">
        <v>0</v>
      </c>
      <c r="G6481">
        <v>0</v>
      </c>
      <c r="H6481">
        <v>0</v>
      </c>
      <c r="I6481">
        <v>0</v>
      </c>
      <c r="J6481" s="3">
        <v>133.83284</v>
      </c>
      <c r="K6481" s="3">
        <v>250</v>
      </c>
      <c r="L6481" s="3">
        <v>250</v>
      </c>
      <c r="M6481" s="3">
        <v>250</v>
      </c>
      <c r="N6481" s="3">
        <v>250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 s="3">
        <v>750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 s="3">
        <v>113.70697</v>
      </c>
      <c r="AC6481">
        <v>1</v>
      </c>
      <c r="AD6481">
        <v>1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 s="3">
        <v>3.6779544</v>
      </c>
      <c r="AK6481" s="3">
        <f t="shared" si="404"/>
        <v>250</v>
      </c>
      <c r="AL6481" s="3">
        <f t="shared" si="405"/>
        <v>250</v>
      </c>
      <c r="AM6481" s="3">
        <f t="shared" si="406"/>
        <v>250</v>
      </c>
      <c r="AN6481" s="3">
        <f t="shared" si="407"/>
        <v>0</v>
      </c>
      <c r="AO6481">
        <v>0</v>
      </c>
    </row>
    <row r="6482" spans="1:41" x14ac:dyDescent="0.3">
      <c r="A6482" s="1">
        <v>45770</v>
      </c>
      <c r="B6482" s="2">
        <v>0.58576388888888886</v>
      </c>
      <c r="C6482">
        <v>0</v>
      </c>
      <c r="D6482" s="3">
        <v>200.88500999999999</v>
      </c>
      <c r="E6482">
        <v>0</v>
      </c>
      <c r="F6482">
        <v>0</v>
      </c>
      <c r="G6482">
        <v>0</v>
      </c>
      <c r="H6482">
        <v>0</v>
      </c>
      <c r="I6482">
        <v>0</v>
      </c>
      <c r="J6482" s="3">
        <v>135.08246</v>
      </c>
      <c r="K6482" s="3">
        <v>250</v>
      </c>
      <c r="L6482" s="3">
        <v>250</v>
      </c>
      <c r="M6482" s="3">
        <v>250</v>
      </c>
      <c r="N6482" s="3">
        <v>250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 s="3">
        <v>750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 s="3">
        <v>116.14303</v>
      </c>
      <c r="AC6482">
        <v>1</v>
      </c>
      <c r="AD6482">
        <v>1</v>
      </c>
      <c r="AE6482">
        <v>1</v>
      </c>
      <c r="AF6482">
        <v>0</v>
      </c>
      <c r="AG6482">
        <v>0</v>
      </c>
      <c r="AH6482">
        <v>0</v>
      </c>
      <c r="AI6482">
        <v>0</v>
      </c>
      <c r="AJ6482" s="3">
        <v>3.5821903000000002</v>
      </c>
      <c r="AK6482" s="3">
        <f t="shared" si="404"/>
        <v>250</v>
      </c>
      <c r="AL6482" s="3">
        <f t="shared" si="405"/>
        <v>250</v>
      </c>
      <c r="AM6482" s="3">
        <f t="shared" si="406"/>
        <v>250</v>
      </c>
      <c r="AN6482" s="3">
        <f t="shared" si="407"/>
        <v>0</v>
      </c>
      <c r="AO6482">
        <v>0</v>
      </c>
    </row>
    <row r="6483" spans="1:41" x14ac:dyDescent="0.3">
      <c r="A6483" s="1">
        <v>45770</v>
      </c>
      <c r="B6483" s="2">
        <v>0.5859375</v>
      </c>
      <c r="C6483">
        <v>0</v>
      </c>
      <c r="D6483" s="3">
        <v>199.13491999999999</v>
      </c>
      <c r="E6483">
        <v>0</v>
      </c>
      <c r="F6483">
        <v>0</v>
      </c>
      <c r="G6483">
        <v>0</v>
      </c>
      <c r="H6483">
        <v>0</v>
      </c>
      <c r="I6483">
        <v>0</v>
      </c>
      <c r="J6483" s="3">
        <v>136.33260999999999</v>
      </c>
      <c r="K6483" s="3">
        <v>250</v>
      </c>
      <c r="L6483" s="3">
        <v>250</v>
      </c>
      <c r="M6483" s="3">
        <v>250</v>
      </c>
      <c r="N6483" s="3">
        <v>250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 s="3">
        <v>750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 s="3">
        <v>118.28143</v>
      </c>
      <c r="AC6483">
        <v>1</v>
      </c>
      <c r="AD6483">
        <v>1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 s="3">
        <v>3.4729679</v>
      </c>
      <c r="AK6483" s="3">
        <f t="shared" si="404"/>
        <v>250</v>
      </c>
      <c r="AL6483" s="3">
        <f t="shared" si="405"/>
        <v>250</v>
      </c>
      <c r="AM6483" s="3">
        <f t="shared" si="406"/>
        <v>250</v>
      </c>
      <c r="AN6483" s="3">
        <f t="shared" si="407"/>
        <v>0</v>
      </c>
      <c r="AO6483">
        <v>0</v>
      </c>
    </row>
    <row r="6484" spans="1:41" x14ac:dyDescent="0.3">
      <c r="A6484" s="1">
        <v>45770</v>
      </c>
      <c r="B6484" s="2">
        <v>0.58611111111111114</v>
      </c>
      <c r="C6484">
        <v>0</v>
      </c>
      <c r="D6484" s="3">
        <v>197.38477</v>
      </c>
      <c r="E6484">
        <v>0</v>
      </c>
      <c r="F6484">
        <v>0</v>
      </c>
      <c r="G6484">
        <v>0</v>
      </c>
      <c r="H6484">
        <v>0</v>
      </c>
      <c r="I6484">
        <v>0</v>
      </c>
      <c r="J6484" s="3">
        <v>137.58276000000001</v>
      </c>
      <c r="K6484" s="3">
        <v>250</v>
      </c>
      <c r="L6484" s="3">
        <v>250</v>
      </c>
      <c r="M6484" s="3">
        <v>250</v>
      </c>
      <c r="N6484" s="3">
        <v>250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 s="3">
        <v>750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 s="3">
        <v>120.57961</v>
      </c>
      <c r="AC6484">
        <v>1</v>
      </c>
      <c r="AD6484">
        <v>1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 s="3">
        <v>3.3707874000000002</v>
      </c>
      <c r="AK6484" s="3">
        <f t="shared" si="404"/>
        <v>250</v>
      </c>
      <c r="AL6484" s="3">
        <f t="shared" si="405"/>
        <v>250</v>
      </c>
      <c r="AM6484" s="3">
        <f t="shared" si="406"/>
        <v>250</v>
      </c>
      <c r="AN6484" s="3">
        <f t="shared" si="407"/>
        <v>0</v>
      </c>
      <c r="AO6484">
        <v>0</v>
      </c>
    </row>
    <row r="6485" spans="1:41" x14ac:dyDescent="0.3">
      <c r="A6485" s="1">
        <v>45770</v>
      </c>
      <c r="B6485" s="2">
        <v>0.58628472222222228</v>
      </c>
      <c r="C6485">
        <v>0</v>
      </c>
      <c r="D6485" s="3">
        <v>195.63462999999999</v>
      </c>
      <c r="E6485">
        <v>0</v>
      </c>
      <c r="F6485">
        <v>0</v>
      </c>
      <c r="G6485">
        <v>0</v>
      </c>
      <c r="H6485">
        <v>0</v>
      </c>
      <c r="I6485">
        <v>0</v>
      </c>
      <c r="J6485" s="3">
        <v>138.83292</v>
      </c>
      <c r="K6485" s="3">
        <v>250</v>
      </c>
      <c r="L6485" s="3">
        <v>250</v>
      </c>
      <c r="M6485" s="3">
        <v>250</v>
      </c>
      <c r="N6485" s="3">
        <v>250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 s="3">
        <v>750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 s="3">
        <v>122.88509000000001</v>
      </c>
      <c r="AC6485">
        <v>1</v>
      </c>
      <c r="AD6485">
        <v>1</v>
      </c>
      <c r="AE6485">
        <v>1</v>
      </c>
      <c r="AF6485">
        <v>0</v>
      </c>
      <c r="AG6485">
        <v>0</v>
      </c>
      <c r="AH6485">
        <v>0</v>
      </c>
      <c r="AI6485">
        <v>0</v>
      </c>
      <c r="AJ6485" s="3">
        <v>3.2756066000000001</v>
      </c>
      <c r="AK6485" s="3">
        <f t="shared" si="404"/>
        <v>250</v>
      </c>
      <c r="AL6485" s="3">
        <f t="shared" si="405"/>
        <v>250</v>
      </c>
      <c r="AM6485" s="3">
        <f t="shared" si="406"/>
        <v>250</v>
      </c>
      <c r="AN6485" s="3">
        <f t="shared" si="407"/>
        <v>0</v>
      </c>
      <c r="AO6485">
        <v>0</v>
      </c>
    </row>
    <row r="6486" spans="1:41" x14ac:dyDescent="0.3">
      <c r="A6486" s="1">
        <v>45770</v>
      </c>
      <c r="B6486" s="2">
        <v>0.5864583333333333</v>
      </c>
      <c r="C6486">
        <v>0</v>
      </c>
      <c r="D6486" s="3">
        <v>193.88534999999999</v>
      </c>
      <c r="E6486">
        <v>0</v>
      </c>
      <c r="F6486">
        <v>0</v>
      </c>
      <c r="G6486">
        <v>0</v>
      </c>
      <c r="H6486">
        <v>0</v>
      </c>
      <c r="I6486">
        <v>0</v>
      </c>
      <c r="J6486" s="3">
        <v>140.08241000000001</v>
      </c>
      <c r="K6486" s="3">
        <v>250</v>
      </c>
      <c r="L6486" s="3">
        <v>250</v>
      </c>
      <c r="M6486" s="3">
        <v>250</v>
      </c>
      <c r="N6486" s="3">
        <v>250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 s="3">
        <v>750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 s="3">
        <v>125.35227999999999</v>
      </c>
      <c r="AC6486">
        <v>1</v>
      </c>
      <c r="AD6486">
        <v>1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 s="3">
        <v>3.1738286000000002</v>
      </c>
      <c r="AK6486" s="3">
        <f t="shared" si="404"/>
        <v>250</v>
      </c>
      <c r="AL6486" s="3">
        <f t="shared" si="405"/>
        <v>250</v>
      </c>
      <c r="AM6486" s="3">
        <f t="shared" si="406"/>
        <v>250</v>
      </c>
      <c r="AN6486" s="3">
        <f t="shared" si="407"/>
        <v>0</v>
      </c>
      <c r="AO6486">
        <v>0</v>
      </c>
    </row>
    <row r="6487" spans="1:41" x14ac:dyDescent="0.3">
      <c r="A6487" s="1">
        <v>45770</v>
      </c>
      <c r="B6487" s="2">
        <v>0.58663194444444444</v>
      </c>
      <c r="C6487">
        <v>0</v>
      </c>
      <c r="D6487" s="3">
        <v>192.13508999999999</v>
      </c>
      <c r="E6487">
        <v>0</v>
      </c>
      <c r="F6487">
        <v>0</v>
      </c>
      <c r="G6487">
        <v>0</v>
      </c>
      <c r="H6487">
        <v>0</v>
      </c>
      <c r="I6487">
        <v>0</v>
      </c>
      <c r="J6487" s="3">
        <v>141.33257</v>
      </c>
      <c r="K6487" s="3">
        <v>250</v>
      </c>
      <c r="L6487" s="3">
        <v>250</v>
      </c>
      <c r="M6487" s="3">
        <v>250</v>
      </c>
      <c r="N6487" s="3">
        <v>250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 s="3">
        <v>750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 s="3">
        <v>127.67283999999999</v>
      </c>
      <c r="AC6487">
        <v>1</v>
      </c>
      <c r="AD6487">
        <v>1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 s="3">
        <v>3.0722592</v>
      </c>
      <c r="AK6487" s="3">
        <f t="shared" si="404"/>
        <v>250</v>
      </c>
      <c r="AL6487" s="3">
        <f t="shared" si="405"/>
        <v>250</v>
      </c>
      <c r="AM6487" s="3">
        <f t="shared" si="406"/>
        <v>250</v>
      </c>
      <c r="AN6487" s="3">
        <f t="shared" si="407"/>
        <v>0</v>
      </c>
      <c r="AO6487">
        <v>0</v>
      </c>
    </row>
    <row r="6488" spans="1:41" x14ac:dyDescent="0.3">
      <c r="A6488" s="1">
        <v>45770</v>
      </c>
      <c r="B6488" s="2">
        <v>0.58680555555555558</v>
      </c>
      <c r="C6488">
        <v>0</v>
      </c>
      <c r="D6488" s="3">
        <v>190.38482999999999</v>
      </c>
      <c r="E6488">
        <v>0</v>
      </c>
      <c r="F6488">
        <v>0</v>
      </c>
      <c r="G6488">
        <v>0</v>
      </c>
      <c r="H6488">
        <v>0</v>
      </c>
      <c r="I6488">
        <v>0</v>
      </c>
      <c r="J6488" s="3">
        <v>142.58271999999999</v>
      </c>
      <c r="K6488" s="3">
        <v>250</v>
      </c>
      <c r="L6488" s="3">
        <v>250</v>
      </c>
      <c r="M6488" s="3">
        <v>250</v>
      </c>
      <c r="N6488" s="3">
        <v>250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 s="3">
        <v>750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 s="3">
        <v>130.00066000000001</v>
      </c>
      <c r="AC6488">
        <v>1</v>
      </c>
      <c r="AD6488">
        <v>1</v>
      </c>
      <c r="AE6488">
        <v>1</v>
      </c>
      <c r="AF6488">
        <v>0</v>
      </c>
      <c r="AG6488">
        <v>0</v>
      </c>
      <c r="AH6488">
        <v>0</v>
      </c>
      <c r="AI6488">
        <v>0</v>
      </c>
      <c r="AJ6488" s="3">
        <v>2.9708982000000002</v>
      </c>
      <c r="AK6488" s="3">
        <f t="shared" si="404"/>
        <v>250</v>
      </c>
      <c r="AL6488" s="3">
        <f t="shared" si="405"/>
        <v>250</v>
      </c>
      <c r="AM6488" s="3">
        <f t="shared" si="406"/>
        <v>250</v>
      </c>
      <c r="AN6488" s="3">
        <f t="shared" si="407"/>
        <v>0</v>
      </c>
      <c r="AO6488">
        <v>0</v>
      </c>
    </row>
    <row r="6489" spans="1:41" x14ac:dyDescent="0.3">
      <c r="A6489" s="1">
        <v>45770</v>
      </c>
      <c r="B6489" s="2">
        <v>0.58697916666666672</v>
      </c>
      <c r="C6489">
        <v>0</v>
      </c>
      <c r="D6489" s="3">
        <v>188.63457</v>
      </c>
      <c r="E6489">
        <v>0</v>
      </c>
      <c r="F6489">
        <v>0</v>
      </c>
      <c r="G6489">
        <v>0</v>
      </c>
      <c r="H6489">
        <v>0</v>
      </c>
      <c r="I6489">
        <v>0</v>
      </c>
      <c r="J6489" s="3">
        <v>143.83287000000001</v>
      </c>
      <c r="K6489" s="3">
        <v>250</v>
      </c>
      <c r="L6489" s="3">
        <v>250</v>
      </c>
      <c r="M6489" s="3">
        <v>250</v>
      </c>
      <c r="N6489" s="3">
        <v>250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 s="3">
        <v>750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 s="3">
        <v>132.17989</v>
      </c>
      <c r="AC6489">
        <v>1</v>
      </c>
      <c r="AD6489">
        <v>1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 s="3">
        <v>2.869745</v>
      </c>
      <c r="AK6489" s="3">
        <f t="shared" si="404"/>
        <v>250</v>
      </c>
      <c r="AL6489" s="3">
        <f t="shared" si="405"/>
        <v>250</v>
      </c>
      <c r="AM6489" s="3">
        <f t="shared" si="406"/>
        <v>250</v>
      </c>
      <c r="AN6489" s="3">
        <f t="shared" si="407"/>
        <v>0</v>
      </c>
      <c r="AO6489">
        <v>0</v>
      </c>
    </row>
    <row r="6490" spans="1:41" x14ac:dyDescent="0.3">
      <c r="A6490" s="1">
        <v>45770</v>
      </c>
      <c r="B6490" s="2">
        <v>0.58715277777777775</v>
      </c>
      <c r="C6490">
        <v>0</v>
      </c>
      <c r="D6490" s="3">
        <v>186.88431</v>
      </c>
      <c r="E6490">
        <v>0</v>
      </c>
      <c r="F6490">
        <v>0</v>
      </c>
      <c r="G6490">
        <v>0</v>
      </c>
      <c r="H6490">
        <v>0</v>
      </c>
      <c r="I6490">
        <v>0</v>
      </c>
      <c r="J6490" s="3">
        <v>144.99968000000001</v>
      </c>
      <c r="K6490" s="3">
        <v>250</v>
      </c>
      <c r="L6490" s="3">
        <v>250</v>
      </c>
      <c r="M6490" s="3">
        <v>250</v>
      </c>
      <c r="N6490" s="3">
        <v>250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 s="3">
        <v>750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 s="3">
        <v>134.52181999999999</v>
      </c>
      <c r="AC6490">
        <v>1</v>
      </c>
      <c r="AD6490">
        <v>1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 s="3">
        <v>2.7688005000000002</v>
      </c>
      <c r="AK6490" s="3">
        <f t="shared" si="404"/>
        <v>250</v>
      </c>
      <c r="AL6490" s="3">
        <f t="shared" si="405"/>
        <v>250</v>
      </c>
      <c r="AM6490" s="3">
        <f t="shared" si="406"/>
        <v>250</v>
      </c>
      <c r="AN6490" s="3">
        <f t="shared" si="407"/>
        <v>0</v>
      </c>
      <c r="AO6490">
        <v>0</v>
      </c>
    </row>
    <row r="6491" spans="1:41" x14ac:dyDescent="0.3">
      <c r="A6491" s="1">
        <v>45770</v>
      </c>
      <c r="B6491" s="2">
        <v>0.58732638888888888</v>
      </c>
      <c r="C6491">
        <v>0</v>
      </c>
      <c r="D6491" s="3">
        <v>185.13576</v>
      </c>
      <c r="E6491">
        <v>0</v>
      </c>
      <c r="F6491">
        <v>0</v>
      </c>
      <c r="G6491">
        <v>0</v>
      </c>
      <c r="H6491">
        <v>0</v>
      </c>
      <c r="I6491">
        <v>0</v>
      </c>
      <c r="J6491" s="3">
        <v>146.33188000000001</v>
      </c>
      <c r="K6491" s="3">
        <v>250</v>
      </c>
      <c r="L6491" s="3">
        <v>250</v>
      </c>
      <c r="M6491" s="3">
        <v>250</v>
      </c>
      <c r="N6491" s="3">
        <v>250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 s="3">
        <v>750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 s="3">
        <v>137.02788000000001</v>
      </c>
      <c r="AC6491">
        <v>1</v>
      </c>
      <c r="AD6491">
        <v>1</v>
      </c>
      <c r="AE6491">
        <v>1</v>
      </c>
      <c r="AF6491">
        <v>0</v>
      </c>
      <c r="AG6491">
        <v>0</v>
      </c>
      <c r="AH6491">
        <v>0</v>
      </c>
      <c r="AI6491">
        <v>0</v>
      </c>
      <c r="AJ6491" s="3">
        <v>2.6680641</v>
      </c>
      <c r="AK6491" s="3">
        <f t="shared" si="404"/>
        <v>250</v>
      </c>
      <c r="AL6491" s="3">
        <f t="shared" si="405"/>
        <v>250</v>
      </c>
      <c r="AM6491" s="3">
        <f t="shared" si="406"/>
        <v>250</v>
      </c>
      <c r="AN6491" s="3">
        <f t="shared" si="407"/>
        <v>0</v>
      </c>
      <c r="AO6491">
        <v>0</v>
      </c>
    </row>
    <row r="6492" spans="1:41" x14ac:dyDescent="0.3">
      <c r="A6492" s="1">
        <v>45770</v>
      </c>
      <c r="B6492" s="2">
        <v>0.58750000000000002</v>
      </c>
      <c r="C6492">
        <v>0</v>
      </c>
      <c r="D6492" s="3">
        <v>183.38495</v>
      </c>
      <c r="E6492">
        <v>0</v>
      </c>
      <c r="F6492">
        <v>0</v>
      </c>
      <c r="G6492">
        <v>0</v>
      </c>
      <c r="H6492">
        <v>0</v>
      </c>
      <c r="I6492">
        <v>0</v>
      </c>
      <c r="J6492" s="3">
        <v>147.58237</v>
      </c>
      <c r="K6492" s="3">
        <v>250</v>
      </c>
      <c r="L6492" s="3">
        <v>250</v>
      </c>
      <c r="M6492" s="3">
        <v>250</v>
      </c>
      <c r="N6492" s="3">
        <v>250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 s="3">
        <v>750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 s="3">
        <v>139.38489000000001</v>
      </c>
      <c r="AC6492">
        <v>1</v>
      </c>
      <c r="AD6492">
        <v>1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 s="3">
        <v>2.5675363999999998</v>
      </c>
      <c r="AK6492" s="3">
        <f t="shared" si="404"/>
        <v>250</v>
      </c>
      <c r="AL6492" s="3">
        <f t="shared" si="405"/>
        <v>250</v>
      </c>
      <c r="AM6492" s="3">
        <f t="shared" si="406"/>
        <v>250</v>
      </c>
      <c r="AN6492" s="3">
        <f t="shared" si="407"/>
        <v>0</v>
      </c>
      <c r="AO6492">
        <v>0</v>
      </c>
    </row>
    <row r="6493" spans="1:41" x14ac:dyDescent="0.3">
      <c r="A6493" s="1">
        <v>45770</v>
      </c>
      <c r="B6493" s="2">
        <v>0.58767361111111116</v>
      </c>
      <c r="C6493">
        <v>0</v>
      </c>
      <c r="D6493" s="3">
        <v>181.63410999999999</v>
      </c>
      <c r="E6493">
        <v>0</v>
      </c>
      <c r="F6493">
        <v>0</v>
      </c>
      <c r="G6493">
        <v>0</v>
      </c>
      <c r="H6493">
        <v>0</v>
      </c>
      <c r="I6493">
        <v>0</v>
      </c>
      <c r="J6493" s="3">
        <v>148.83287000000001</v>
      </c>
      <c r="K6493" s="3">
        <v>250</v>
      </c>
      <c r="L6493" s="3">
        <v>250</v>
      </c>
      <c r="M6493" s="3">
        <v>250</v>
      </c>
      <c r="N6493" s="3">
        <v>250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 s="3">
        <v>750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 s="3">
        <v>141.74919</v>
      </c>
      <c r="AC6493">
        <v>1</v>
      </c>
      <c r="AD6493">
        <v>1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 s="3">
        <v>2.4672165000000001</v>
      </c>
      <c r="AK6493" s="3">
        <f t="shared" si="404"/>
        <v>250</v>
      </c>
      <c r="AL6493" s="3">
        <f t="shared" si="405"/>
        <v>250</v>
      </c>
      <c r="AM6493" s="3">
        <f t="shared" si="406"/>
        <v>250</v>
      </c>
      <c r="AN6493" s="3">
        <f t="shared" si="407"/>
        <v>0</v>
      </c>
      <c r="AO6493">
        <v>0</v>
      </c>
    </row>
    <row r="6494" spans="1:41" x14ac:dyDescent="0.3">
      <c r="A6494" s="1">
        <v>45770</v>
      </c>
      <c r="B6494" s="2">
        <v>0.58784722222222219</v>
      </c>
      <c r="C6494">
        <v>0</v>
      </c>
      <c r="D6494" s="3">
        <v>180</v>
      </c>
      <c r="E6494">
        <v>0</v>
      </c>
      <c r="F6494">
        <v>0</v>
      </c>
      <c r="G6494">
        <v>0</v>
      </c>
      <c r="H6494">
        <v>0</v>
      </c>
      <c r="I6494">
        <v>0</v>
      </c>
      <c r="J6494" s="3">
        <v>150</v>
      </c>
      <c r="K6494" s="3">
        <v>250</v>
      </c>
      <c r="L6494" s="3">
        <v>250</v>
      </c>
      <c r="M6494" s="3">
        <v>250</v>
      </c>
      <c r="N6494" s="3">
        <v>250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 s="3">
        <v>750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 s="3">
        <v>144.12079</v>
      </c>
      <c r="AC6494">
        <v>1</v>
      </c>
      <c r="AD6494">
        <v>1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 s="3">
        <v>2.3671052000000001</v>
      </c>
      <c r="AK6494" s="3">
        <f t="shared" si="404"/>
        <v>250</v>
      </c>
      <c r="AL6494" s="3">
        <f t="shared" si="405"/>
        <v>250</v>
      </c>
      <c r="AM6494" s="3">
        <f t="shared" si="406"/>
        <v>250</v>
      </c>
      <c r="AN6494" s="3">
        <f t="shared" si="407"/>
        <v>0</v>
      </c>
      <c r="AO6494">
        <v>0</v>
      </c>
    </row>
    <row r="6495" spans="1:41" x14ac:dyDescent="0.3">
      <c r="A6495" s="1">
        <v>45770</v>
      </c>
      <c r="B6495" s="2">
        <v>0.58802083333333333</v>
      </c>
      <c r="C6495">
        <v>0</v>
      </c>
      <c r="D6495" s="3">
        <v>187.19919999999999</v>
      </c>
      <c r="E6495">
        <v>0</v>
      </c>
      <c r="F6495">
        <v>0</v>
      </c>
      <c r="G6495">
        <v>0</v>
      </c>
      <c r="H6495">
        <v>0</v>
      </c>
      <c r="I6495">
        <v>0</v>
      </c>
      <c r="J6495" s="3">
        <v>153.99959000000001</v>
      </c>
      <c r="K6495" s="3">
        <v>250</v>
      </c>
      <c r="L6495" s="3">
        <v>250</v>
      </c>
      <c r="M6495" s="3">
        <v>250</v>
      </c>
      <c r="N6495" s="3">
        <v>250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 s="3">
        <v>750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 s="3">
        <v>146.48093</v>
      </c>
      <c r="AC6495">
        <v>1</v>
      </c>
      <c r="AD6495">
        <v>1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 s="3">
        <v>2.2673969</v>
      </c>
      <c r="AK6495" s="3">
        <f t="shared" si="404"/>
        <v>250</v>
      </c>
      <c r="AL6495" s="3">
        <f t="shared" si="405"/>
        <v>250</v>
      </c>
      <c r="AM6495" s="3">
        <f t="shared" si="406"/>
        <v>250</v>
      </c>
      <c r="AN6495" s="3">
        <f t="shared" si="407"/>
        <v>0</v>
      </c>
      <c r="AO6495">
        <v>0</v>
      </c>
    </row>
    <row r="6496" spans="1:41" x14ac:dyDescent="0.3">
      <c r="A6496" s="1">
        <v>45770</v>
      </c>
      <c r="B6496" s="2">
        <v>0.58819444444444446</v>
      </c>
      <c r="C6496">
        <v>0</v>
      </c>
      <c r="D6496" s="3">
        <v>193.94916000000001</v>
      </c>
      <c r="E6496">
        <v>0</v>
      </c>
      <c r="F6496">
        <v>0</v>
      </c>
      <c r="G6496">
        <v>0</v>
      </c>
      <c r="H6496">
        <v>0</v>
      </c>
      <c r="I6496">
        <v>0</v>
      </c>
      <c r="J6496" s="3">
        <v>157.74959000000001</v>
      </c>
      <c r="K6496" s="3">
        <v>250</v>
      </c>
      <c r="L6496" s="3">
        <v>250</v>
      </c>
      <c r="M6496" s="3">
        <v>250</v>
      </c>
      <c r="N6496" s="3">
        <v>250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 s="3">
        <v>750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 s="3">
        <v>148.81281000000001</v>
      </c>
      <c r="AC6496">
        <v>1</v>
      </c>
      <c r="AD6496">
        <v>1</v>
      </c>
      <c r="AE6496">
        <v>1</v>
      </c>
      <c r="AF6496">
        <v>0</v>
      </c>
      <c r="AG6496">
        <v>0</v>
      </c>
      <c r="AH6496">
        <v>0</v>
      </c>
      <c r="AI6496">
        <v>0</v>
      </c>
      <c r="AJ6496" s="3">
        <v>2.1683137000000001</v>
      </c>
      <c r="AK6496" s="3">
        <f t="shared" si="404"/>
        <v>250</v>
      </c>
      <c r="AL6496" s="3">
        <f t="shared" si="405"/>
        <v>250</v>
      </c>
      <c r="AM6496" s="3">
        <f t="shared" si="406"/>
        <v>250</v>
      </c>
      <c r="AN6496" s="3">
        <f t="shared" si="407"/>
        <v>0</v>
      </c>
      <c r="AO6496">
        <v>0</v>
      </c>
    </row>
    <row r="6497" spans="1:41" x14ac:dyDescent="0.3">
      <c r="A6497" s="1">
        <v>45770</v>
      </c>
      <c r="B6497" s="2">
        <v>0.5883680555555556</v>
      </c>
      <c r="C6497">
        <v>0</v>
      </c>
      <c r="D6497" s="3">
        <v>200.69910999999999</v>
      </c>
      <c r="E6497">
        <v>0</v>
      </c>
      <c r="F6497">
        <v>0</v>
      </c>
      <c r="G6497">
        <v>0</v>
      </c>
      <c r="H6497">
        <v>0</v>
      </c>
      <c r="I6497">
        <v>0</v>
      </c>
      <c r="J6497" s="3">
        <v>161.24959000000001</v>
      </c>
      <c r="K6497" s="3">
        <v>250</v>
      </c>
      <c r="L6497" s="3">
        <v>250</v>
      </c>
      <c r="M6497" s="3">
        <v>250</v>
      </c>
      <c r="N6497" s="3">
        <v>250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 s="3">
        <v>750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 s="3">
        <v>150.96384</v>
      </c>
      <c r="AC6497">
        <v>1</v>
      </c>
      <c r="AD6497">
        <v>1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 s="3">
        <v>2.0698552000000001</v>
      </c>
      <c r="AK6497" s="3">
        <f t="shared" si="404"/>
        <v>250</v>
      </c>
      <c r="AL6497" s="3">
        <f t="shared" si="405"/>
        <v>250</v>
      </c>
      <c r="AM6497" s="3">
        <f t="shared" si="406"/>
        <v>250</v>
      </c>
      <c r="AN6497" s="3">
        <f t="shared" si="407"/>
        <v>0</v>
      </c>
      <c r="AO6497">
        <v>0</v>
      </c>
    </row>
    <row r="6498" spans="1:41" x14ac:dyDescent="0.3">
      <c r="A6498" s="1">
        <v>45770</v>
      </c>
      <c r="B6498" s="2">
        <v>0.58854166666666663</v>
      </c>
      <c r="C6498">
        <v>0</v>
      </c>
      <c r="D6498" s="3">
        <v>207.44826</v>
      </c>
      <c r="E6498">
        <v>0</v>
      </c>
      <c r="F6498">
        <v>0</v>
      </c>
      <c r="G6498">
        <v>0</v>
      </c>
      <c r="H6498">
        <v>0</v>
      </c>
      <c r="I6498">
        <v>0</v>
      </c>
      <c r="J6498" s="3">
        <v>165.24913000000001</v>
      </c>
      <c r="K6498" s="3">
        <v>250</v>
      </c>
      <c r="L6498" s="3">
        <v>250</v>
      </c>
      <c r="M6498" s="3">
        <v>250</v>
      </c>
      <c r="N6498" s="3">
        <v>250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 s="3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 s="3">
        <v>152.97565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 s="3">
        <v>1.9886881999999999</v>
      </c>
      <c r="AK6498" s="3">
        <f t="shared" si="404"/>
        <v>0</v>
      </c>
      <c r="AL6498" s="3">
        <f t="shared" si="405"/>
        <v>0</v>
      </c>
      <c r="AM6498" s="3">
        <f t="shared" si="406"/>
        <v>0</v>
      </c>
      <c r="AN6498" s="3">
        <f t="shared" si="407"/>
        <v>0</v>
      </c>
      <c r="AO6498">
        <v>0</v>
      </c>
    </row>
    <row r="6499" spans="1:41" x14ac:dyDescent="0.3">
      <c r="A6499" s="1">
        <v>45770</v>
      </c>
      <c r="B6499" s="2">
        <v>0.58871527777777777</v>
      </c>
      <c r="C6499">
        <v>0</v>
      </c>
      <c r="D6499" s="3">
        <v>214.19820999999999</v>
      </c>
      <c r="E6499">
        <v>0</v>
      </c>
      <c r="F6499">
        <v>0</v>
      </c>
      <c r="G6499">
        <v>0</v>
      </c>
      <c r="H6499">
        <v>0</v>
      </c>
      <c r="I6499">
        <v>0</v>
      </c>
      <c r="J6499" s="3">
        <v>168.99913000000001</v>
      </c>
      <c r="K6499" s="3">
        <v>250</v>
      </c>
      <c r="L6499" s="3">
        <v>250</v>
      </c>
      <c r="M6499" s="3">
        <v>250</v>
      </c>
      <c r="N6499" s="3">
        <v>250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 s="3">
        <v>0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 s="3">
        <v>152.09816000000001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 s="3">
        <v>2.0164797000000001</v>
      </c>
      <c r="AK6499" s="3">
        <f t="shared" si="404"/>
        <v>0</v>
      </c>
      <c r="AL6499" s="3">
        <f t="shared" si="405"/>
        <v>0</v>
      </c>
      <c r="AM6499" s="3">
        <f t="shared" si="406"/>
        <v>0</v>
      </c>
      <c r="AN6499" s="3">
        <f t="shared" si="407"/>
        <v>0</v>
      </c>
      <c r="AO6499">
        <v>0</v>
      </c>
    </row>
    <row r="6500" spans="1:41" x14ac:dyDescent="0.3">
      <c r="A6500" s="1">
        <v>45770</v>
      </c>
      <c r="B6500" s="2">
        <v>0.58888888888888891</v>
      </c>
      <c r="C6500">
        <v>0</v>
      </c>
      <c r="D6500" s="3">
        <v>220.94817</v>
      </c>
      <c r="E6500">
        <v>0</v>
      </c>
      <c r="F6500">
        <v>0</v>
      </c>
      <c r="G6500">
        <v>0</v>
      </c>
      <c r="H6500">
        <v>0</v>
      </c>
      <c r="I6500">
        <v>0</v>
      </c>
      <c r="J6500" s="3">
        <v>172.49913000000001</v>
      </c>
      <c r="K6500" s="3">
        <v>250</v>
      </c>
      <c r="L6500" s="3">
        <v>250</v>
      </c>
      <c r="M6500" s="3">
        <v>250</v>
      </c>
      <c r="N6500" s="3">
        <v>250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 s="3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 s="3">
        <v>151.25378000000001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 s="3">
        <v>2.0448960999999999</v>
      </c>
      <c r="AK6500" s="3">
        <f t="shared" si="404"/>
        <v>0</v>
      </c>
      <c r="AL6500" s="3">
        <f t="shared" si="405"/>
        <v>0</v>
      </c>
      <c r="AM6500" s="3">
        <f t="shared" si="406"/>
        <v>0</v>
      </c>
      <c r="AN6500" s="3">
        <f t="shared" si="407"/>
        <v>0</v>
      </c>
      <c r="AO6500">
        <v>0</v>
      </c>
    </row>
    <row r="6501" spans="1:41" x14ac:dyDescent="0.3">
      <c r="A6501" s="1">
        <v>45770</v>
      </c>
      <c r="B6501" s="2">
        <v>0.58906250000000004</v>
      </c>
      <c r="C6501">
        <v>0</v>
      </c>
      <c r="D6501" s="3">
        <v>227.69737000000001</v>
      </c>
      <c r="E6501">
        <v>0</v>
      </c>
      <c r="F6501">
        <v>0</v>
      </c>
      <c r="G6501">
        <v>0</v>
      </c>
      <c r="H6501">
        <v>0</v>
      </c>
      <c r="I6501">
        <v>0</v>
      </c>
      <c r="J6501" s="3">
        <v>176.49863999999999</v>
      </c>
      <c r="K6501" s="3">
        <v>250</v>
      </c>
      <c r="L6501" s="3">
        <v>250</v>
      </c>
      <c r="M6501" s="3">
        <v>250</v>
      </c>
      <c r="N6501" s="3">
        <v>250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 s="3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 s="3">
        <v>150.25890999999999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 s="3">
        <v>2.0739377000000001</v>
      </c>
      <c r="AK6501" s="3">
        <f t="shared" si="404"/>
        <v>0</v>
      </c>
      <c r="AL6501" s="3">
        <f t="shared" si="405"/>
        <v>0</v>
      </c>
      <c r="AM6501" s="3">
        <f t="shared" si="406"/>
        <v>0</v>
      </c>
      <c r="AN6501" s="3">
        <f t="shared" si="407"/>
        <v>0</v>
      </c>
      <c r="AO6501">
        <v>0</v>
      </c>
    </row>
    <row r="6502" spans="1:41" x14ac:dyDescent="0.3">
      <c r="A6502" s="1">
        <v>45770</v>
      </c>
      <c r="B6502" s="2">
        <v>0.58923611111111107</v>
      </c>
      <c r="C6502">
        <v>0</v>
      </c>
      <c r="D6502" s="3">
        <v>234.44756000000001</v>
      </c>
      <c r="E6502">
        <v>0</v>
      </c>
      <c r="F6502">
        <v>0</v>
      </c>
      <c r="G6502">
        <v>0</v>
      </c>
      <c r="H6502">
        <v>0</v>
      </c>
      <c r="I6502">
        <v>0</v>
      </c>
      <c r="J6502" s="3">
        <v>180.24863999999999</v>
      </c>
      <c r="K6502" s="3">
        <v>250</v>
      </c>
      <c r="L6502" s="3">
        <v>250</v>
      </c>
      <c r="M6502" s="3">
        <v>250</v>
      </c>
      <c r="N6502" s="3">
        <v>250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 s="3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 s="3">
        <v>149.29705999999999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 s="3">
        <v>2.1036041000000001</v>
      </c>
      <c r="AK6502" s="3">
        <f t="shared" si="404"/>
        <v>0</v>
      </c>
      <c r="AL6502" s="3">
        <f t="shared" si="405"/>
        <v>0</v>
      </c>
      <c r="AM6502" s="3">
        <f t="shared" si="406"/>
        <v>0</v>
      </c>
      <c r="AN6502" s="3">
        <f t="shared" si="407"/>
        <v>0</v>
      </c>
      <c r="AO6502">
        <v>0</v>
      </c>
    </row>
    <row r="6503" spans="1:41" x14ac:dyDescent="0.3">
      <c r="A6503" s="1">
        <v>45770</v>
      </c>
      <c r="B6503" s="2">
        <v>0.58940972222222221</v>
      </c>
      <c r="C6503">
        <v>0</v>
      </c>
      <c r="D6503" s="3">
        <v>241.19774000000001</v>
      </c>
      <c r="E6503">
        <v>0</v>
      </c>
      <c r="F6503">
        <v>0</v>
      </c>
      <c r="G6503">
        <v>0</v>
      </c>
      <c r="H6503">
        <v>0</v>
      </c>
      <c r="I6503">
        <v>0</v>
      </c>
      <c r="J6503" s="3">
        <v>183.99863999999999</v>
      </c>
      <c r="K6503" s="3">
        <v>250</v>
      </c>
      <c r="L6503" s="3">
        <v>250</v>
      </c>
      <c r="M6503" s="3">
        <v>250</v>
      </c>
      <c r="N6503" s="3">
        <v>250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 s="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 s="3">
        <v>148.30707000000001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 s="3">
        <v>2.1338954000000001</v>
      </c>
      <c r="AK6503" s="3">
        <f t="shared" si="404"/>
        <v>0</v>
      </c>
      <c r="AL6503" s="3">
        <f t="shared" si="405"/>
        <v>0</v>
      </c>
      <c r="AM6503" s="3">
        <f t="shared" si="406"/>
        <v>0</v>
      </c>
      <c r="AN6503" s="3">
        <f t="shared" si="407"/>
        <v>0</v>
      </c>
      <c r="AO6503">
        <v>0</v>
      </c>
    </row>
    <row r="6504" spans="1:41" x14ac:dyDescent="0.3">
      <c r="A6504" s="1">
        <v>45770</v>
      </c>
      <c r="B6504" s="2">
        <v>0.58958333333333335</v>
      </c>
      <c r="C6504">
        <v>0</v>
      </c>
      <c r="D6504" s="3">
        <v>247.94792000000001</v>
      </c>
      <c r="E6504">
        <v>0</v>
      </c>
      <c r="F6504">
        <v>0</v>
      </c>
      <c r="G6504">
        <v>0</v>
      </c>
      <c r="H6504">
        <v>0</v>
      </c>
      <c r="I6504">
        <v>0</v>
      </c>
      <c r="J6504" s="3">
        <v>187.74863999999999</v>
      </c>
      <c r="K6504" s="3">
        <v>250</v>
      </c>
      <c r="L6504" s="3">
        <v>250</v>
      </c>
      <c r="M6504" s="3">
        <v>250</v>
      </c>
      <c r="N6504" s="3">
        <v>250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 s="3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 s="3">
        <v>147.28896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 s="3">
        <v>2.1648117999999998</v>
      </c>
      <c r="AK6504" s="3">
        <f t="shared" si="404"/>
        <v>0</v>
      </c>
      <c r="AL6504" s="3">
        <f t="shared" si="405"/>
        <v>0</v>
      </c>
      <c r="AM6504" s="3">
        <f t="shared" si="406"/>
        <v>0</v>
      </c>
      <c r="AN6504" s="3">
        <f t="shared" si="407"/>
        <v>0</v>
      </c>
      <c r="AO6504">
        <v>0</v>
      </c>
    </row>
    <row r="6505" spans="1:41" x14ac:dyDescent="0.3">
      <c r="A6505" s="1">
        <v>45770</v>
      </c>
      <c r="B6505" s="2">
        <v>0.58975694444444449</v>
      </c>
      <c r="C6505">
        <v>0</v>
      </c>
      <c r="D6505" s="3">
        <v>254.69801000000001</v>
      </c>
      <c r="E6505">
        <v>0</v>
      </c>
      <c r="F6505">
        <v>0</v>
      </c>
      <c r="G6505">
        <v>0</v>
      </c>
      <c r="H6505">
        <v>0</v>
      </c>
      <c r="I6505">
        <v>0</v>
      </c>
      <c r="J6505" s="3">
        <v>191.49863999999999</v>
      </c>
      <c r="K6505" s="3">
        <v>250</v>
      </c>
      <c r="L6505" s="3">
        <v>250</v>
      </c>
      <c r="M6505" s="3">
        <v>250</v>
      </c>
      <c r="N6505" s="3">
        <v>250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 s="3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 s="3">
        <v>146.31334000000001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 s="3">
        <v>2.1963534</v>
      </c>
      <c r="AK6505" s="3">
        <f t="shared" si="404"/>
        <v>0</v>
      </c>
      <c r="AL6505" s="3">
        <f t="shared" si="405"/>
        <v>0</v>
      </c>
      <c r="AM6505" s="3">
        <f t="shared" si="406"/>
        <v>0</v>
      </c>
      <c r="AN6505" s="3">
        <f t="shared" si="407"/>
        <v>0</v>
      </c>
      <c r="AO6505">
        <v>0</v>
      </c>
    </row>
    <row r="6506" spans="1:41" x14ac:dyDescent="0.3">
      <c r="A6506" s="1">
        <v>45770</v>
      </c>
      <c r="B6506" s="2">
        <v>0.58993055555555551</v>
      </c>
      <c r="C6506">
        <v>0</v>
      </c>
      <c r="D6506" s="3">
        <v>261.44817999999998</v>
      </c>
      <c r="E6506">
        <v>0</v>
      </c>
      <c r="F6506">
        <v>0</v>
      </c>
      <c r="G6506">
        <v>0</v>
      </c>
      <c r="H6506">
        <v>0</v>
      </c>
      <c r="I6506">
        <v>0</v>
      </c>
      <c r="J6506" s="3">
        <v>194.99863999999999</v>
      </c>
      <c r="K6506" s="3">
        <v>250</v>
      </c>
      <c r="L6506" s="3">
        <v>250</v>
      </c>
      <c r="M6506" s="3">
        <v>250</v>
      </c>
      <c r="N6506" s="3">
        <v>250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 s="3">
        <v>0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 s="3">
        <v>145.24083999999999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 s="3">
        <v>2.2285197000000001</v>
      </c>
      <c r="AK6506" s="3">
        <f t="shared" si="404"/>
        <v>0</v>
      </c>
      <c r="AL6506" s="3">
        <f t="shared" si="405"/>
        <v>0</v>
      </c>
      <c r="AM6506" s="3">
        <f t="shared" si="406"/>
        <v>0</v>
      </c>
      <c r="AN6506" s="3">
        <f t="shared" si="407"/>
        <v>0</v>
      </c>
      <c r="AO6506">
        <v>0</v>
      </c>
    </row>
    <row r="6507" spans="1:41" x14ac:dyDescent="0.3">
      <c r="A6507" s="1">
        <v>45770</v>
      </c>
      <c r="B6507" s="2">
        <v>0.59010416666666665</v>
      </c>
      <c r="C6507">
        <v>0</v>
      </c>
      <c r="D6507" s="3">
        <v>268.19727</v>
      </c>
      <c r="E6507">
        <v>0</v>
      </c>
      <c r="F6507">
        <v>0</v>
      </c>
      <c r="G6507">
        <v>0</v>
      </c>
      <c r="H6507">
        <v>0</v>
      </c>
      <c r="I6507">
        <v>0</v>
      </c>
      <c r="J6507" s="3">
        <v>198.99803</v>
      </c>
      <c r="K6507" s="3">
        <v>250</v>
      </c>
      <c r="L6507" s="3">
        <v>250</v>
      </c>
      <c r="M6507" s="3">
        <v>250</v>
      </c>
      <c r="N6507" s="3">
        <v>250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 s="3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 s="3">
        <v>144.06598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 s="3">
        <v>2.2613113</v>
      </c>
      <c r="AK6507" s="3">
        <f t="shared" si="404"/>
        <v>0</v>
      </c>
      <c r="AL6507" s="3">
        <f t="shared" si="405"/>
        <v>0</v>
      </c>
      <c r="AM6507" s="3">
        <f t="shared" si="406"/>
        <v>0</v>
      </c>
      <c r="AN6507" s="3">
        <f t="shared" si="407"/>
        <v>0</v>
      </c>
      <c r="AO6507">
        <v>0</v>
      </c>
    </row>
    <row r="6508" spans="1:41" x14ac:dyDescent="0.3">
      <c r="A6508" s="1">
        <v>45770</v>
      </c>
      <c r="B6508" s="2">
        <v>0.59027777777777779</v>
      </c>
      <c r="C6508">
        <v>0</v>
      </c>
      <c r="D6508" s="3">
        <v>274.94745</v>
      </c>
      <c r="E6508">
        <v>0</v>
      </c>
      <c r="F6508">
        <v>0</v>
      </c>
      <c r="G6508">
        <v>0</v>
      </c>
      <c r="H6508">
        <v>0</v>
      </c>
      <c r="I6508">
        <v>0</v>
      </c>
      <c r="J6508" s="3">
        <v>202.74803</v>
      </c>
      <c r="K6508" s="3">
        <v>250</v>
      </c>
      <c r="L6508" s="3">
        <v>250</v>
      </c>
      <c r="M6508" s="3">
        <v>250</v>
      </c>
      <c r="N6508" s="3">
        <v>250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 s="3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 s="3">
        <v>142.93536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 s="3">
        <v>2.2947275999999999</v>
      </c>
      <c r="AK6508" s="3">
        <f t="shared" si="404"/>
        <v>0</v>
      </c>
      <c r="AL6508" s="3">
        <f t="shared" si="405"/>
        <v>0</v>
      </c>
      <c r="AM6508" s="3">
        <f t="shared" si="406"/>
        <v>0</v>
      </c>
      <c r="AN6508" s="3">
        <f t="shared" si="407"/>
        <v>0</v>
      </c>
      <c r="AO6508">
        <v>0</v>
      </c>
    </row>
    <row r="6509" spans="1:41" x14ac:dyDescent="0.3">
      <c r="A6509" s="1">
        <v>45770</v>
      </c>
      <c r="B6509" s="2">
        <v>0.59045138888888893</v>
      </c>
      <c r="C6509">
        <v>0</v>
      </c>
      <c r="D6509" s="3">
        <v>281.69763</v>
      </c>
      <c r="E6509">
        <v>0</v>
      </c>
      <c r="F6509">
        <v>0</v>
      </c>
      <c r="G6509">
        <v>0</v>
      </c>
      <c r="H6509">
        <v>0</v>
      </c>
      <c r="I6509">
        <v>0</v>
      </c>
      <c r="J6509" s="3">
        <v>206.49803</v>
      </c>
      <c r="K6509" s="3">
        <v>250</v>
      </c>
      <c r="L6509" s="3">
        <v>250</v>
      </c>
      <c r="M6509" s="3">
        <v>250</v>
      </c>
      <c r="N6509" s="3">
        <v>250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 s="3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 s="3">
        <v>141.77663000000001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 s="3">
        <v>2.3287689999999999</v>
      </c>
      <c r="AK6509" s="3">
        <f t="shared" si="404"/>
        <v>0</v>
      </c>
      <c r="AL6509" s="3">
        <f t="shared" si="405"/>
        <v>0</v>
      </c>
      <c r="AM6509" s="3">
        <f t="shared" si="406"/>
        <v>0</v>
      </c>
      <c r="AN6509" s="3">
        <f t="shared" si="407"/>
        <v>0</v>
      </c>
      <c r="AO6509">
        <v>0</v>
      </c>
    </row>
    <row r="6510" spans="1:41" x14ac:dyDescent="0.3">
      <c r="A6510" s="1">
        <v>45770</v>
      </c>
      <c r="B6510" s="2">
        <v>0.59062499999999996</v>
      </c>
      <c r="C6510">
        <v>0</v>
      </c>
      <c r="D6510" s="3">
        <v>288.44781</v>
      </c>
      <c r="E6510">
        <v>0</v>
      </c>
      <c r="F6510">
        <v>0</v>
      </c>
      <c r="G6510">
        <v>0</v>
      </c>
      <c r="H6510">
        <v>0</v>
      </c>
      <c r="I6510">
        <v>0</v>
      </c>
      <c r="J6510" s="3">
        <v>209.99803</v>
      </c>
      <c r="K6510" s="3">
        <v>250</v>
      </c>
      <c r="L6510" s="3">
        <v>250</v>
      </c>
      <c r="M6510" s="3">
        <v>250</v>
      </c>
      <c r="N6510" s="3">
        <v>250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 s="3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 s="3">
        <v>140.66977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 s="3">
        <v>2.3634352999999999</v>
      </c>
      <c r="AK6510" s="3">
        <f t="shared" si="404"/>
        <v>0</v>
      </c>
      <c r="AL6510" s="3">
        <f t="shared" si="405"/>
        <v>0</v>
      </c>
      <c r="AM6510" s="3">
        <f t="shared" si="406"/>
        <v>0</v>
      </c>
      <c r="AN6510" s="3">
        <f t="shared" si="407"/>
        <v>0</v>
      </c>
      <c r="AO6510">
        <v>0</v>
      </c>
    </row>
    <row r="6511" spans="1:41" x14ac:dyDescent="0.3">
      <c r="A6511" s="1">
        <v>45770</v>
      </c>
      <c r="B6511" s="2">
        <v>0.59079861111111109</v>
      </c>
      <c r="C6511">
        <v>0</v>
      </c>
      <c r="D6511" s="3">
        <v>295.19675000000001</v>
      </c>
      <c r="E6511">
        <v>0</v>
      </c>
      <c r="F6511">
        <v>0</v>
      </c>
      <c r="G6511">
        <v>0</v>
      </c>
      <c r="H6511">
        <v>0</v>
      </c>
      <c r="I6511">
        <v>0</v>
      </c>
      <c r="J6511" s="3">
        <v>213.99737999999999</v>
      </c>
      <c r="K6511" s="3">
        <v>250</v>
      </c>
      <c r="L6511" s="3">
        <v>250</v>
      </c>
      <c r="M6511" s="3">
        <v>250</v>
      </c>
      <c r="N6511" s="3">
        <v>250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 s="3">
        <v>0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 s="3">
        <v>139.37488999999999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 s="3">
        <v>2.3987265</v>
      </c>
      <c r="AK6511" s="3">
        <f t="shared" si="404"/>
        <v>0</v>
      </c>
      <c r="AL6511" s="3">
        <f t="shared" si="405"/>
        <v>0</v>
      </c>
      <c r="AM6511" s="3">
        <f t="shared" si="406"/>
        <v>0</v>
      </c>
      <c r="AN6511" s="3">
        <f t="shared" si="407"/>
        <v>0</v>
      </c>
      <c r="AO6511">
        <v>0</v>
      </c>
    </row>
    <row r="6512" spans="1:41" x14ac:dyDescent="0.3">
      <c r="A6512" s="1">
        <v>45770</v>
      </c>
      <c r="B6512" s="2">
        <v>0.59097222222222223</v>
      </c>
      <c r="C6512">
        <v>0</v>
      </c>
      <c r="D6512" s="3">
        <v>301.94693000000001</v>
      </c>
      <c r="E6512">
        <v>0</v>
      </c>
      <c r="F6512">
        <v>0</v>
      </c>
      <c r="G6512">
        <v>0</v>
      </c>
      <c r="H6512">
        <v>0</v>
      </c>
      <c r="I6512">
        <v>0</v>
      </c>
      <c r="J6512" s="3">
        <v>217.7475</v>
      </c>
      <c r="K6512" s="3">
        <v>250</v>
      </c>
      <c r="L6512" s="3">
        <v>250</v>
      </c>
      <c r="M6512" s="3">
        <v>250</v>
      </c>
      <c r="N6512" s="3">
        <v>250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 s="3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 s="3">
        <v>138.21555000000001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 s="3">
        <v>2.4370593999999999</v>
      </c>
      <c r="AK6512" s="3">
        <f t="shared" si="404"/>
        <v>0</v>
      </c>
      <c r="AL6512" s="3">
        <f t="shared" si="405"/>
        <v>0</v>
      </c>
      <c r="AM6512" s="3">
        <f t="shared" si="406"/>
        <v>0</v>
      </c>
      <c r="AN6512" s="3">
        <f t="shared" si="407"/>
        <v>0</v>
      </c>
      <c r="AO6512">
        <v>0</v>
      </c>
    </row>
    <row r="6513" spans="1:41" x14ac:dyDescent="0.3">
      <c r="A6513" s="1">
        <v>45770</v>
      </c>
      <c r="B6513" s="2">
        <v>0.59114583333333337</v>
      </c>
      <c r="C6513">
        <v>0</v>
      </c>
      <c r="D6513" s="3">
        <v>308.69711000000001</v>
      </c>
      <c r="E6513">
        <v>0</v>
      </c>
      <c r="F6513">
        <v>0</v>
      </c>
      <c r="G6513">
        <v>0</v>
      </c>
      <c r="H6513">
        <v>0</v>
      </c>
      <c r="I6513">
        <v>0</v>
      </c>
      <c r="J6513" s="3">
        <v>221.49760000000001</v>
      </c>
      <c r="K6513" s="3">
        <v>250</v>
      </c>
      <c r="L6513" s="3">
        <v>250</v>
      </c>
      <c r="M6513" s="3">
        <v>250</v>
      </c>
      <c r="N6513" s="3">
        <v>250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 s="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 s="3">
        <v>136.86054999999999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 s="3">
        <v>2.471184</v>
      </c>
      <c r="AK6513" s="3">
        <f t="shared" si="404"/>
        <v>0</v>
      </c>
      <c r="AL6513" s="3">
        <f t="shared" si="405"/>
        <v>0</v>
      </c>
      <c r="AM6513" s="3">
        <f t="shared" si="406"/>
        <v>0</v>
      </c>
      <c r="AN6513" s="3">
        <f t="shared" si="407"/>
        <v>0</v>
      </c>
      <c r="AO6513">
        <v>0</v>
      </c>
    </row>
    <row r="6514" spans="1:41" x14ac:dyDescent="0.3">
      <c r="A6514" s="1">
        <v>45770</v>
      </c>
      <c r="B6514" s="2">
        <v>0.5913194444444444</v>
      </c>
      <c r="C6514">
        <v>0</v>
      </c>
      <c r="D6514" s="3">
        <v>315.44729999999998</v>
      </c>
      <c r="E6514">
        <v>0</v>
      </c>
      <c r="F6514">
        <v>0</v>
      </c>
      <c r="G6514">
        <v>0</v>
      </c>
      <c r="H6514">
        <v>0</v>
      </c>
      <c r="I6514">
        <v>0</v>
      </c>
      <c r="J6514" s="3">
        <v>225.24771000000001</v>
      </c>
      <c r="K6514" s="3">
        <v>250</v>
      </c>
      <c r="L6514" s="3">
        <v>250</v>
      </c>
      <c r="M6514" s="3">
        <v>250</v>
      </c>
      <c r="N6514" s="3">
        <v>250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 s="3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 s="3">
        <v>135.56119000000001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 s="3">
        <v>2.5083500999999999</v>
      </c>
      <c r="AK6514" s="3">
        <f t="shared" si="404"/>
        <v>0</v>
      </c>
      <c r="AL6514" s="3">
        <f t="shared" si="405"/>
        <v>0</v>
      </c>
      <c r="AM6514" s="3">
        <f t="shared" si="406"/>
        <v>0</v>
      </c>
      <c r="AN6514" s="3">
        <f t="shared" si="407"/>
        <v>0</v>
      </c>
      <c r="AO6514">
        <v>0</v>
      </c>
    </row>
    <row r="6515" spans="1:41" x14ac:dyDescent="0.3">
      <c r="A6515" s="1">
        <v>45770</v>
      </c>
      <c r="B6515" s="2">
        <v>0.59149305555555554</v>
      </c>
      <c r="C6515">
        <v>0</v>
      </c>
      <c r="D6515" s="3">
        <v>322.19747999999998</v>
      </c>
      <c r="E6515">
        <v>0</v>
      </c>
      <c r="F6515">
        <v>0</v>
      </c>
      <c r="G6515">
        <v>0</v>
      </c>
      <c r="H6515">
        <v>0</v>
      </c>
      <c r="I6515">
        <v>0</v>
      </c>
      <c r="J6515" s="3">
        <v>228.99782999999999</v>
      </c>
      <c r="K6515" s="3">
        <v>250</v>
      </c>
      <c r="L6515" s="3">
        <v>250</v>
      </c>
      <c r="M6515" s="3">
        <v>250</v>
      </c>
      <c r="N6515" s="3">
        <v>250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 s="3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 s="3">
        <v>134.23369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 s="3">
        <v>2.5461415999999999</v>
      </c>
      <c r="AK6515" s="3">
        <f t="shared" si="404"/>
        <v>0</v>
      </c>
      <c r="AL6515" s="3">
        <f t="shared" si="405"/>
        <v>0</v>
      </c>
      <c r="AM6515" s="3">
        <f t="shared" si="406"/>
        <v>0</v>
      </c>
      <c r="AN6515" s="3">
        <f t="shared" si="407"/>
        <v>0</v>
      </c>
      <c r="AO6515">
        <v>0</v>
      </c>
    </row>
    <row r="6516" spans="1:41" x14ac:dyDescent="0.3">
      <c r="A6516" s="1">
        <v>45770</v>
      </c>
      <c r="B6516" s="2">
        <v>0.59166666666666667</v>
      </c>
      <c r="C6516">
        <v>0</v>
      </c>
      <c r="D6516" s="3">
        <v>328.94765999999998</v>
      </c>
      <c r="E6516">
        <v>0</v>
      </c>
      <c r="F6516">
        <v>0</v>
      </c>
      <c r="G6516">
        <v>0</v>
      </c>
      <c r="H6516">
        <v>0</v>
      </c>
      <c r="I6516">
        <v>0</v>
      </c>
      <c r="J6516" s="3">
        <v>232.74796000000001</v>
      </c>
      <c r="K6516" s="3">
        <v>250</v>
      </c>
      <c r="L6516" s="3">
        <v>250</v>
      </c>
      <c r="M6516" s="3">
        <v>250</v>
      </c>
      <c r="N6516" s="3">
        <v>250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 s="3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 s="3">
        <v>132.87807000000001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 s="3">
        <v>2.5845579999999999</v>
      </c>
      <c r="AK6516" s="3">
        <f t="shared" si="404"/>
        <v>0</v>
      </c>
      <c r="AL6516" s="3">
        <f t="shared" si="405"/>
        <v>0</v>
      </c>
      <c r="AM6516" s="3">
        <f t="shared" si="406"/>
        <v>0</v>
      </c>
      <c r="AN6516" s="3">
        <f t="shared" si="407"/>
        <v>0</v>
      </c>
      <c r="AO6516">
        <v>0</v>
      </c>
    </row>
    <row r="6517" spans="1:41" x14ac:dyDescent="0.3">
      <c r="A6517" s="1">
        <v>45770</v>
      </c>
      <c r="B6517" s="2">
        <v>0.59184027777777781</v>
      </c>
      <c r="C6517">
        <v>0</v>
      </c>
      <c r="D6517" s="3">
        <v>335.69614000000001</v>
      </c>
      <c r="E6517">
        <v>0</v>
      </c>
      <c r="F6517">
        <v>0</v>
      </c>
      <c r="G6517">
        <v>0</v>
      </c>
      <c r="H6517">
        <v>0</v>
      </c>
      <c r="I6517">
        <v>0</v>
      </c>
      <c r="J6517" s="3">
        <v>236.49716000000001</v>
      </c>
      <c r="K6517" s="3">
        <v>250</v>
      </c>
      <c r="L6517" s="3">
        <v>250</v>
      </c>
      <c r="M6517" s="3">
        <v>250</v>
      </c>
      <c r="N6517" s="3">
        <v>250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 s="3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 s="3">
        <v>131.49445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 s="3">
        <v>2.6235990999999999</v>
      </c>
      <c r="AK6517" s="3">
        <f t="shared" si="404"/>
        <v>0</v>
      </c>
      <c r="AL6517" s="3">
        <f t="shared" si="405"/>
        <v>0</v>
      </c>
      <c r="AM6517" s="3">
        <f t="shared" si="406"/>
        <v>0</v>
      </c>
      <c r="AN6517" s="3">
        <f t="shared" si="407"/>
        <v>0</v>
      </c>
      <c r="AO6517">
        <v>0</v>
      </c>
    </row>
    <row r="6518" spans="1:41" x14ac:dyDescent="0.3">
      <c r="A6518" s="1">
        <v>45770</v>
      </c>
      <c r="B6518" s="2">
        <v>0.59201388888888884</v>
      </c>
      <c r="C6518">
        <v>0</v>
      </c>
      <c r="D6518" s="3">
        <v>342.44632000000001</v>
      </c>
      <c r="E6518">
        <v>0</v>
      </c>
      <c r="F6518">
        <v>0</v>
      </c>
      <c r="G6518">
        <v>0</v>
      </c>
      <c r="H6518">
        <v>0</v>
      </c>
      <c r="I6518">
        <v>0</v>
      </c>
      <c r="J6518" s="3">
        <v>240.24739</v>
      </c>
      <c r="K6518" s="3">
        <v>250</v>
      </c>
      <c r="L6518" s="3">
        <v>250</v>
      </c>
      <c r="M6518" s="3">
        <v>250</v>
      </c>
      <c r="N6518" s="3">
        <v>250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 s="3">
        <v>0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 s="3">
        <v>130.08258000000001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 s="3">
        <v>2.6632652000000001</v>
      </c>
      <c r="AK6518" s="3">
        <f t="shared" si="404"/>
        <v>0</v>
      </c>
      <c r="AL6518" s="3">
        <f t="shared" si="405"/>
        <v>0</v>
      </c>
      <c r="AM6518" s="3">
        <f t="shared" si="406"/>
        <v>0</v>
      </c>
      <c r="AN6518" s="3">
        <f t="shared" si="407"/>
        <v>0</v>
      </c>
      <c r="AO6518">
        <v>0</v>
      </c>
    </row>
    <row r="6519" spans="1:41" x14ac:dyDescent="0.3">
      <c r="A6519" s="1">
        <v>45770</v>
      </c>
      <c r="B6519" s="2">
        <v>0.59218749999999998</v>
      </c>
      <c r="C6519">
        <v>0</v>
      </c>
      <c r="D6519" s="3">
        <v>349.19650000000001</v>
      </c>
      <c r="E6519">
        <v>0</v>
      </c>
      <c r="F6519">
        <v>0</v>
      </c>
      <c r="G6519">
        <v>0</v>
      </c>
      <c r="H6519">
        <v>0</v>
      </c>
      <c r="I6519">
        <v>0</v>
      </c>
      <c r="J6519" s="3">
        <v>243.99762000000001</v>
      </c>
      <c r="K6519" s="3">
        <v>250</v>
      </c>
      <c r="L6519" s="3">
        <v>250</v>
      </c>
      <c r="M6519" s="3">
        <v>250</v>
      </c>
      <c r="N6519" s="3">
        <v>250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 s="3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 s="3">
        <v>128.73947000000001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 s="3">
        <v>2.7062650000000001</v>
      </c>
      <c r="AK6519" s="3">
        <f t="shared" si="404"/>
        <v>0</v>
      </c>
      <c r="AL6519" s="3">
        <f t="shared" si="405"/>
        <v>0</v>
      </c>
      <c r="AM6519" s="3">
        <f t="shared" si="406"/>
        <v>0</v>
      </c>
      <c r="AN6519" s="3">
        <f t="shared" si="407"/>
        <v>0</v>
      </c>
      <c r="AO6519">
        <v>0</v>
      </c>
    </row>
    <row r="6520" spans="1:41" x14ac:dyDescent="0.3">
      <c r="A6520" s="1">
        <v>45770</v>
      </c>
      <c r="B6520" s="2">
        <v>0.59236111111111112</v>
      </c>
      <c r="C6520">
        <v>0</v>
      </c>
      <c r="D6520" s="3">
        <v>355.94668999999999</v>
      </c>
      <c r="E6520">
        <v>0</v>
      </c>
      <c r="F6520">
        <v>0</v>
      </c>
      <c r="G6520">
        <v>0</v>
      </c>
      <c r="H6520">
        <v>0</v>
      </c>
      <c r="I6520">
        <v>0</v>
      </c>
      <c r="J6520" s="3">
        <v>247.74785</v>
      </c>
      <c r="K6520" s="3">
        <v>250</v>
      </c>
      <c r="L6520" s="3">
        <v>250</v>
      </c>
      <c r="M6520" s="3">
        <v>250</v>
      </c>
      <c r="N6520" s="3">
        <v>250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 s="3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 s="3">
        <v>127.17448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 s="3">
        <v>2.7444730000000002</v>
      </c>
      <c r="AK6520" s="3">
        <f t="shared" si="404"/>
        <v>0</v>
      </c>
      <c r="AL6520" s="3">
        <f t="shared" si="405"/>
        <v>0</v>
      </c>
      <c r="AM6520" s="3">
        <f t="shared" si="406"/>
        <v>0</v>
      </c>
      <c r="AN6520" s="3">
        <f t="shared" si="407"/>
        <v>0</v>
      </c>
      <c r="AO6520">
        <v>0</v>
      </c>
    </row>
    <row r="6521" spans="1:41" x14ac:dyDescent="0.3">
      <c r="A6521" s="1">
        <v>45770</v>
      </c>
      <c r="B6521" s="2">
        <v>0.59253472222222225</v>
      </c>
      <c r="C6521">
        <v>0</v>
      </c>
      <c r="D6521" s="3">
        <v>362.69686999999999</v>
      </c>
      <c r="E6521">
        <v>0</v>
      </c>
      <c r="F6521">
        <v>0</v>
      </c>
      <c r="G6521">
        <v>0</v>
      </c>
      <c r="H6521">
        <v>0</v>
      </c>
      <c r="I6521">
        <v>0</v>
      </c>
      <c r="J6521" s="3">
        <v>251.49807999999999</v>
      </c>
      <c r="K6521" s="3">
        <v>250</v>
      </c>
      <c r="L6521" s="3">
        <v>250</v>
      </c>
      <c r="M6521" s="3">
        <v>250</v>
      </c>
      <c r="N6521" s="3">
        <v>250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 s="3">
        <v>0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 s="3">
        <v>125.77885999999999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 s="3">
        <v>2.7860141</v>
      </c>
      <c r="AK6521" s="3">
        <f t="shared" si="404"/>
        <v>0</v>
      </c>
      <c r="AL6521" s="3">
        <f t="shared" si="405"/>
        <v>0</v>
      </c>
      <c r="AM6521" s="3">
        <f t="shared" si="406"/>
        <v>0</v>
      </c>
      <c r="AN6521" s="3">
        <f t="shared" si="407"/>
        <v>0</v>
      </c>
      <c r="AO6521">
        <v>0</v>
      </c>
    </row>
    <row r="6522" spans="1:41" x14ac:dyDescent="0.3">
      <c r="A6522" s="1">
        <v>45770</v>
      </c>
      <c r="B6522" s="2">
        <v>0.59270833333333328</v>
      </c>
      <c r="C6522">
        <v>0</v>
      </c>
      <c r="D6522" s="3">
        <v>369.44504000000001</v>
      </c>
      <c r="E6522">
        <v>0</v>
      </c>
      <c r="F6522">
        <v>0</v>
      </c>
      <c r="G6522">
        <v>0</v>
      </c>
      <c r="H6522">
        <v>0</v>
      </c>
      <c r="I6522">
        <v>0</v>
      </c>
      <c r="J6522" s="3">
        <v>255.24699000000001</v>
      </c>
      <c r="K6522" s="3">
        <v>250</v>
      </c>
      <c r="L6522" s="3">
        <v>250</v>
      </c>
      <c r="M6522" s="3">
        <v>250</v>
      </c>
      <c r="N6522" s="3">
        <v>250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 s="3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 s="3">
        <v>124.15401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 s="3">
        <v>2.8281803000000001</v>
      </c>
      <c r="AK6522" s="3">
        <f t="shared" si="404"/>
        <v>0</v>
      </c>
      <c r="AL6522" s="3">
        <f t="shared" si="405"/>
        <v>0</v>
      </c>
      <c r="AM6522" s="3">
        <f t="shared" si="406"/>
        <v>0</v>
      </c>
      <c r="AN6522" s="3">
        <f t="shared" si="407"/>
        <v>0</v>
      </c>
      <c r="AO6522">
        <v>0</v>
      </c>
    </row>
    <row r="6523" spans="1:41" x14ac:dyDescent="0.3">
      <c r="A6523" s="1">
        <v>45770</v>
      </c>
      <c r="B6523" s="2">
        <v>0.59288194444444442</v>
      </c>
      <c r="C6523">
        <v>0</v>
      </c>
      <c r="D6523" s="3">
        <v>376.19549999999998</v>
      </c>
      <c r="E6523">
        <v>0</v>
      </c>
      <c r="F6523">
        <v>0</v>
      </c>
      <c r="G6523">
        <v>0</v>
      </c>
      <c r="H6523">
        <v>0</v>
      </c>
      <c r="I6523">
        <v>0</v>
      </c>
      <c r="J6523" s="3">
        <v>258.74738000000002</v>
      </c>
      <c r="K6523" s="3">
        <v>250</v>
      </c>
      <c r="L6523" s="3">
        <v>250</v>
      </c>
      <c r="M6523" s="3">
        <v>250</v>
      </c>
      <c r="N6523" s="3">
        <v>250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 s="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 s="3">
        <v>122.7059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 s="3">
        <v>2.8709717000000001</v>
      </c>
      <c r="AK6523" s="3">
        <f t="shared" si="404"/>
        <v>0</v>
      </c>
      <c r="AL6523" s="3">
        <f t="shared" si="405"/>
        <v>0</v>
      </c>
      <c r="AM6523" s="3">
        <f t="shared" si="406"/>
        <v>0</v>
      </c>
      <c r="AN6523" s="3">
        <f t="shared" si="407"/>
        <v>0</v>
      </c>
      <c r="AO6523">
        <v>0</v>
      </c>
    </row>
    <row r="6524" spans="1:41" x14ac:dyDescent="0.3">
      <c r="A6524" s="1">
        <v>45770</v>
      </c>
      <c r="B6524" s="2">
        <v>0.59305555555555556</v>
      </c>
      <c r="C6524">
        <v>0</v>
      </c>
      <c r="D6524" s="3">
        <v>382.94317999999998</v>
      </c>
      <c r="E6524">
        <v>0</v>
      </c>
      <c r="F6524">
        <v>0</v>
      </c>
      <c r="G6524">
        <v>0</v>
      </c>
      <c r="H6524">
        <v>0</v>
      </c>
      <c r="I6524">
        <v>0</v>
      </c>
      <c r="J6524" s="3">
        <v>262.74628000000001</v>
      </c>
      <c r="K6524" s="3">
        <v>250</v>
      </c>
      <c r="L6524" s="3">
        <v>250</v>
      </c>
      <c r="M6524" s="3">
        <v>250</v>
      </c>
      <c r="N6524" s="3">
        <v>250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 s="3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 s="3">
        <v>121.12730000000001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 s="3">
        <v>2.9173045000000002</v>
      </c>
      <c r="AK6524" s="3">
        <f t="shared" si="404"/>
        <v>0</v>
      </c>
      <c r="AL6524" s="3">
        <f t="shared" si="405"/>
        <v>0</v>
      </c>
      <c r="AM6524" s="3">
        <f t="shared" si="406"/>
        <v>0</v>
      </c>
      <c r="AN6524" s="3">
        <f t="shared" si="407"/>
        <v>0</v>
      </c>
      <c r="AO6524">
        <v>0</v>
      </c>
    </row>
    <row r="6525" spans="1:41" x14ac:dyDescent="0.3">
      <c r="A6525" s="1">
        <v>45770</v>
      </c>
      <c r="B6525" s="2">
        <v>0.5932291666666667</v>
      </c>
      <c r="C6525">
        <v>0</v>
      </c>
      <c r="D6525" s="3">
        <v>389.69382000000002</v>
      </c>
      <c r="E6525">
        <v>0</v>
      </c>
      <c r="F6525">
        <v>0</v>
      </c>
      <c r="G6525">
        <v>0</v>
      </c>
      <c r="H6525">
        <v>0</v>
      </c>
      <c r="I6525">
        <v>0</v>
      </c>
      <c r="J6525" s="3">
        <v>266.49673000000001</v>
      </c>
      <c r="K6525" s="3">
        <v>250</v>
      </c>
      <c r="L6525" s="3">
        <v>250</v>
      </c>
      <c r="M6525" s="3">
        <v>250</v>
      </c>
      <c r="N6525" s="3">
        <v>250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 s="3">
        <v>0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 s="3">
        <v>119.41233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 s="3">
        <v>2.9584288999999999</v>
      </c>
      <c r="AK6525" s="3">
        <f t="shared" si="404"/>
        <v>0</v>
      </c>
      <c r="AL6525" s="3">
        <f t="shared" si="405"/>
        <v>0</v>
      </c>
      <c r="AM6525" s="3">
        <f t="shared" si="406"/>
        <v>0</v>
      </c>
      <c r="AN6525" s="3">
        <f t="shared" si="407"/>
        <v>0</v>
      </c>
      <c r="AO6525">
        <v>0</v>
      </c>
    </row>
    <row r="6526" spans="1:41" x14ac:dyDescent="0.3">
      <c r="A6526" s="1">
        <v>45770</v>
      </c>
      <c r="B6526" s="2">
        <v>0.59340277777777772</v>
      </c>
      <c r="C6526">
        <v>0</v>
      </c>
      <c r="D6526" s="3">
        <v>396.44445999999999</v>
      </c>
      <c r="E6526">
        <v>0</v>
      </c>
      <c r="F6526">
        <v>0</v>
      </c>
      <c r="G6526">
        <v>0</v>
      </c>
      <c r="H6526">
        <v>0</v>
      </c>
      <c r="I6526">
        <v>0</v>
      </c>
      <c r="J6526" s="3">
        <v>270.24718999999999</v>
      </c>
      <c r="K6526" s="3">
        <v>250</v>
      </c>
      <c r="L6526" s="3">
        <v>250</v>
      </c>
      <c r="M6526" s="3">
        <v>250</v>
      </c>
      <c r="N6526" s="3">
        <v>250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 s="3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 s="3">
        <v>117.88548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 s="3">
        <v>3.0030950999999999</v>
      </c>
      <c r="AK6526" s="3">
        <f t="shared" si="404"/>
        <v>0</v>
      </c>
      <c r="AL6526" s="3">
        <f t="shared" si="405"/>
        <v>0</v>
      </c>
      <c r="AM6526" s="3">
        <f t="shared" si="406"/>
        <v>0</v>
      </c>
      <c r="AN6526" s="3">
        <f t="shared" si="407"/>
        <v>0</v>
      </c>
      <c r="AO6526">
        <v>0</v>
      </c>
    </row>
    <row r="6527" spans="1:41" x14ac:dyDescent="0.3">
      <c r="A6527" s="1">
        <v>45770</v>
      </c>
      <c r="B6527" s="2">
        <v>0.59357638888888886</v>
      </c>
      <c r="C6527">
        <v>0</v>
      </c>
      <c r="D6527" s="3">
        <v>403.19101000000001</v>
      </c>
      <c r="E6527">
        <v>0</v>
      </c>
      <c r="F6527">
        <v>0</v>
      </c>
      <c r="G6527">
        <v>0</v>
      </c>
      <c r="H6527">
        <v>0</v>
      </c>
      <c r="I6527">
        <v>0</v>
      </c>
      <c r="J6527" s="3">
        <v>273.99533000000002</v>
      </c>
      <c r="K6527" s="3">
        <v>250</v>
      </c>
      <c r="L6527" s="3">
        <v>250</v>
      </c>
      <c r="M6527" s="3">
        <v>250</v>
      </c>
      <c r="N6527" s="3">
        <v>250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 s="3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 s="3">
        <v>116.22251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 s="3">
        <v>3.0514277999999999</v>
      </c>
      <c r="AK6527" s="3">
        <f t="shared" si="404"/>
        <v>0</v>
      </c>
      <c r="AL6527" s="3">
        <f t="shared" si="405"/>
        <v>0</v>
      </c>
      <c r="AM6527" s="3">
        <f t="shared" si="406"/>
        <v>0</v>
      </c>
      <c r="AN6527" s="3">
        <f t="shared" si="407"/>
        <v>0</v>
      </c>
      <c r="AO6527">
        <v>0</v>
      </c>
    </row>
    <row r="6528" spans="1:41" x14ac:dyDescent="0.3">
      <c r="A6528" s="1">
        <v>45770</v>
      </c>
      <c r="B6528" s="2">
        <v>0.59375</v>
      </c>
      <c r="C6528">
        <v>0</v>
      </c>
      <c r="D6528" s="3">
        <v>409.94213999999999</v>
      </c>
      <c r="E6528">
        <v>0</v>
      </c>
      <c r="F6528">
        <v>0</v>
      </c>
      <c r="G6528">
        <v>0</v>
      </c>
      <c r="H6528">
        <v>0</v>
      </c>
      <c r="I6528">
        <v>0</v>
      </c>
      <c r="J6528" s="3">
        <v>277.74590999999998</v>
      </c>
      <c r="K6528" s="3">
        <v>250</v>
      </c>
      <c r="L6528" s="3">
        <v>250</v>
      </c>
      <c r="M6528" s="3">
        <v>250</v>
      </c>
      <c r="N6528" s="3">
        <v>250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 s="3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 s="3">
        <v>114.5313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 s="3">
        <v>3.0973853999999998</v>
      </c>
      <c r="AK6528" s="3">
        <f t="shared" si="404"/>
        <v>0</v>
      </c>
      <c r="AL6528" s="3">
        <f t="shared" si="405"/>
        <v>0</v>
      </c>
      <c r="AM6528" s="3">
        <f t="shared" si="406"/>
        <v>0</v>
      </c>
      <c r="AN6528" s="3">
        <f t="shared" si="407"/>
        <v>0</v>
      </c>
      <c r="AO6528">
        <v>0</v>
      </c>
    </row>
    <row r="6529" spans="1:41" x14ac:dyDescent="0.3">
      <c r="A6529" s="1">
        <v>45770</v>
      </c>
      <c r="B6529" s="2">
        <v>0.59392361111111114</v>
      </c>
      <c r="C6529">
        <v>0</v>
      </c>
      <c r="D6529" s="3">
        <v>416.69344999999998</v>
      </c>
      <c r="E6529">
        <v>0</v>
      </c>
      <c r="F6529">
        <v>0</v>
      </c>
      <c r="G6529">
        <v>0</v>
      </c>
      <c r="H6529">
        <v>0</v>
      </c>
      <c r="I6529">
        <v>0</v>
      </c>
      <c r="J6529" s="3">
        <v>281.49660999999998</v>
      </c>
      <c r="K6529" s="3">
        <v>250</v>
      </c>
      <c r="L6529" s="3">
        <v>250</v>
      </c>
      <c r="M6529" s="3">
        <v>250</v>
      </c>
      <c r="N6529" s="3">
        <v>250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 s="3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 s="3">
        <v>112.69633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 s="3">
        <v>3.1408431999999999</v>
      </c>
      <c r="AK6529" s="3">
        <f t="shared" si="404"/>
        <v>0</v>
      </c>
      <c r="AL6529" s="3">
        <f t="shared" si="405"/>
        <v>0</v>
      </c>
      <c r="AM6529" s="3">
        <f t="shared" si="406"/>
        <v>0</v>
      </c>
      <c r="AN6529" s="3">
        <f t="shared" si="407"/>
        <v>0</v>
      </c>
      <c r="AO6529">
        <v>0</v>
      </c>
    </row>
    <row r="6530" spans="1:41" x14ac:dyDescent="0.3">
      <c r="A6530" s="1">
        <v>45770</v>
      </c>
      <c r="B6530" s="2">
        <v>0.59409722222222228</v>
      </c>
      <c r="C6530">
        <v>0</v>
      </c>
      <c r="D6530" s="3">
        <v>422.99468999999999</v>
      </c>
      <c r="E6530">
        <v>0</v>
      </c>
      <c r="F6530">
        <v>0</v>
      </c>
      <c r="G6530">
        <v>0</v>
      </c>
      <c r="H6530">
        <v>0</v>
      </c>
      <c r="I6530">
        <v>0</v>
      </c>
      <c r="J6530" s="3">
        <v>284.99725000000001</v>
      </c>
      <c r="K6530" s="3">
        <v>250</v>
      </c>
      <c r="L6530" s="3">
        <v>250</v>
      </c>
      <c r="M6530" s="3">
        <v>250</v>
      </c>
      <c r="N6530" s="3">
        <v>250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 s="3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 s="3">
        <v>110.94698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 s="3">
        <v>3.1880095000000002</v>
      </c>
      <c r="AK6530" s="3">
        <f t="shared" si="404"/>
        <v>0</v>
      </c>
      <c r="AL6530" s="3">
        <f t="shared" si="405"/>
        <v>0</v>
      </c>
      <c r="AM6530" s="3">
        <f t="shared" si="406"/>
        <v>0</v>
      </c>
      <c r="AN6530" s="3">
        <f t="shared" si="407"/>
        <v>0</v>
      </c>
      <c r="AO6530">
        <v>0</v>
      </c>
    </row>
    <row r="6531" spans="1:41" x14ac:dyDescent="0.3">
      <c r="A6531" s="1">
        <v>45770</v>
      </c>
      <c r="B6531" s="2">
        <v>0.5942708333333333</v>
      </c>
      <c r="C6531">
        <v>0</v>
      </c>
      <c r="D6531" s="3">
        <v>430.19051999999999</v>
      </c>
      <c r="E6531">
        <v>0</v>
      </c>
      <c r="F6531">
        <v>0</v>
      </c>
      <c r="G6531">
        <v>0</v>
      </c>
      <c r="H6531">
        <v>0</v>
      </c>
      <c r="I6531">
        <v>0</v>
      </c>
      <c r="J6531" s="3">
        <v>288.99489999999997</v>
      </c>
      <c r="K6531" s="3">
        <v>250</v>
      </c>
      <c r="L6531" s="3">
        <v>250</v>
      </c>
      <c r="M6531" s="3">
        <v>250</v>
      </c>
      <c r="N6531" s="3">
        <v>250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 s="3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 s="3">
        <v>109.16965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 s="3">
        <v>3.2358004999999999</v>
      </c>
      <c r="AK6531" s="3">
        <f t="shared" ref="AK6531:AK6594" si="408">K6531*AC6531</f>
        <v>0</v>
      </c>
      <c r="AL6531" s="3">
        <f t="shared" ref="AL6531:AL6594" si="409">L6531*AD6531</f>
        <v>0</v>
      </c>
      <c r="AM6531" s="3">
        <f t="shared" ref="AM6531:AM6594" si="410">M6531*AE6531</f>
        <v>0</v>
      </c>
      <c r="AN6531" s="3">
        <f t="shared" ref="AN6531:AN6594" si="411">N6531*AF6531</f>
        <v>0</v>
      </c>
      <c r="AO6531">
        <v>0</v>
      </c>
    </row>
    <row r="6532" spans="1:41" x14ac:dyDescent="0.3">
      <c r="A6532" s="1">
        <v>45770</v>
      </c>
      <c r="B6532" s="2">
        <v>0.59444444444444444</v>
      </c>
      <c r="C6532">
        <v>0</v>
      </c>
      <c r="D6532" s="3">
        <v>436.94391000000002</v>
      </c>
      <c r="E6532">
        <v>0</v>
      </c>
      <c r="F6532">
        <v>0</v>
      </c>
      <c r="G6532">
        <v>0</v>
      </c>
      <c r="H6532">
        <v>0</v>
      </c>
      <c r="I6532">
        <v>0</v>
      </c>
      <c r="J6532" s="3">
        <v>292.74673000000001</v>
      </c>
      <c r="K6532" s="3">
        <v>250</v>
      </c>
      <c r="L6532" s="3">
        <v>250</v>
      </c>
      <c r="M6532" s="3">
        <v>250</v>
      </c>
      <c r="N6532" s="3">
        <v>250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 s="3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 s="3">
        <v>107.4853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 s="3">
        <v>3.2874660000000002</v>
      </c>
      <c r="AK6532" s="3">
        <f t="shared" si="408"/>
        <v>0</v>
      </c>
      <c r="AL6532" s="3">
        <f t="shared" si="409"/>
        <v>0</v>
      </c>
      <c r="AM6532" s="3">
        <f t="shared" si="410"/>
        <v>0</v>
      </c>
      <c r="AN6532" s="3">
        <f t="shared" si="411"/>
        <v>0</v>
      </c>
      <c r="AO6532">
        <v>0</v>
      </c>
    </row>
    <row r="6533" spans="1:41" x14ac:dyDescent="0.3">
      <c r="A6533" s="1">
        <v>45770</v>
      </c>
      <c r="B6533" s="2">
        <v>0.59461805555555558</v>
      </c>
      <c r="C6533">
        <v>0</v>
      </c>
      <c r="D6533" s="3">
        <v>443.69704999999999</v>
      </c>
      <c r="E6533">
        <v>0</v>
      </c>
      <c r="F6533">
        <v>0</v>
      </c>
      <c r="G6533">
        <v>0</v>
      </c>
      <c r="H6533">
        <v>0</v>
      </c>
      <c r="I6533">
        <v>0</v>
      </c>
      <c r="J6533" s="3">
        <v>296.24840999999998</v>
      </c>
      <c r="K6533" s="3">
        <v>250</v>
      </c>
      <c r="L6533" s="3">
        <v>250</v>
      </c>
      <c r="M6533" s="3">
        <v>250</v>
      </c>
      <c r="N6533" s="3">
        <v>250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 s="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 s="3">
        <v>105.65344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 s="3">
        <v>3.3332576999999999</v>
      </c>
      <c r="AK6533" s="3">
        <f t="shared" si="408"/>
        <v>0</v>
      </c>
      <c r="AL6533" s="3">
        <f t="shared" si="409"/>
        <v>0</v>
      </c>
      <c r="AM6533" s="3">
        <f t="shared" si="410"/>
        <v>0</v>
      </c>
      <c r="AN6533" s="3">
        <f t="shared" si="411"/>
        <v>0</v>
      </c>
      <c r="AO6533">
        <v>0</v>
      </c>
    </row>
    <row r="6534" spans="1:41" x14ac:dyDescent="0.3">
      <c r="A6534" s="1">
        <v>45770</v>
      </c>
      <c r="B6534" s="2">
        <v>0.59479166666666672</v>
      </c>
      <c r="C6534">
        <v>0</v>
      </c>
      <c r="D6534" s="3">
        <v>449.75</v>
      </c>
      <c r="E6534">
        <v>0</v>
      </c>
      <c r="F6534">
        <v>0</v>
      </c>
      <c r="G6534">
        <v>0</v>
      </c>
      <c r="H6534">
        <v>0</v>
      </c>
      <c r="I6534">
        <v>0</v>
      </c>
      <c r="J6534" s="3">
        <v>300.5</v>
      </c>
      <c r="K6534" s="3">
        <v>250</v>
      </c>
      <c r="L6534" s="3">
        <v>250</v>
      </c>
      <c r="M6534" s="3">
        <v>250</v>
      </c>
      <c r="N6534" s="3">
        <v>250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 s="3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 s="3">
        <v>103.66861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 s="3">
        <v>3.3829226000000001</v>
      </c>
      <c r="AK6534" s="3">
        <f t="shared" si="408"/>
        <v>0</v>
      </c>
      <c r="AL6534" s="3">
        <f t="shared" si="409"/>
        <v>0</v>
      </c>
      <c r="AM6534" s="3">
        <f t="shared" si="410"/>
        <v>0</v>
      </c>
      <c r="AN6534" s="3">
        <f t="shared" si="411"/>
        <v>0</v>
      </c>
      <c r="AO6534">
        <v>0</v>
      </c>
    </row>
    <row r="6535" spans="1:41" x14ac:dyDescent="0.3">
      <c r="A6535" s="1">
        <v>45770</v>
      </c>
      <c r="B6535" s="2">
        <v>0.59496527777777775</v>
      </c>
      <c r="C6535">
        <v>0</v>
      </c>
      <c r="D6535" s="3">
        <v>446</v>
      </c>
      <c r="E6535">
        <v>0</v>
      </c>
      <c r="F6535">
        <v>0</v>
      </c>
      <c r="G6535">
        <v>0</v>
      </c>
      <c r="H6535">
        <v>0</v>
      </c>
      <c r="I6535">
        <v>0</v>
      </c>
      <c r="J6535" s="3">
        <v>308</v>
      </c>
      <c r="K6535" s="3">
        <v>250</v>
      </c>
      <c r="L6535" s="3">
        <v>250</v>
      </c>
      <c r="M6535" s="3">
        <v>250</v>
      </c>
      <c r="N6535" s="3">
        <v>250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 s="3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 s="3">
        <v>101.9259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 s="3">
        <v>3.4369228000000001</v>
      </c>
      <c r="AK6535" s="3">
        <f t="shared" si="408"/>
        <v>0</v>
      </c>
      <c r="AL6535" s="3">
        <f t="shared" si="409"/>
        <v>0</v>
      </c>
      <c r="AM6535" s="3">
        <f t="shared" si="410"/>
        <v>0</v>
      </c>
      <c r="AN6535" s="3">
        <f t="shared" si="411"/>
        <v>0</v>
      </c>
      <c r="AO6535">
        <v>0</v>
      </c>
    </row>
    <row r="6536" spans="1:41" x14ac:dyDescent="0.3">
      <c r="A6536" s="1">
        <v>45770</v>
      </c>
      <c r="B6536" s="2">
        <v>0.59513888888888888</v>
      </c>
      <c r="C6536">
        <v>0</v>
      </c>
      <c r="D6536" s="3">
        <v>442.25</v>
      </c>
      <c r="E6536">
        <v>0</v>
      </c>
      <c r="F6536">
        <v>0</v>
      </c>
      <c r="G6536">
        <v>0</v>
      </c>
      <c r="H6536">
        <v>0</v>
      </c>
      <c r="I6536">
        <v>0</v>
      </c>
      <c r="J6536" s="3">
        <v>315.5</v>
      </c>
      <c r="K6536" s="3">
        <v>250</v>
      </c>
      <c r="L6536" s="3">
        <v>250</v>
      </c>
      <c r="M6536" s="3">
        <v>250</v>
      </c>
      <c r="N6536" s="3">
        <v>250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 s="3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 s="3">
        <v>99.950905000000006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 s="3">
        <v>3.4853394</v>
      </c>
      <c r="AK6536" s="3">
        <f t="shared" si="408"/>
        <v>0</v>
      </c>
      <c r="AL6536" s="3">
        <f t="shared" si="409"/>
        <v>0</v>
      </c>
      <c r="AM6536" s="3">
        <f t="shared" si="410"/>
        <v>0</v>
      </c>
      <c r="AN6536" s="3">
        <f t="shared" si="411"/>
        <v>0</v>
      </c>
      <c r="AO6536">
        <v>0</v>
      </c>
    </row>
    <row r="6537" spans="1:41" x14ac:dyDescent="0.3">
      <c r="A6537" s="1">
        <v>45770</v>
      </c>
      <c r="B6537" s="2">
        <v>0.59531250000000002</v>
      </c>
      <c r="C6537">
        <v>0</v>
      </c>
      <c r="D6537" s="3">
        <v>438.5</v>
      </c>
      <c r="E6537">
        <v>0</v>
      </c>
      <c r="F6537">
        <v>0</v>
      </c>
      <c r="G6537">
        <v>0</v>
      </c>
      <c r="H6537">
        <v>0</v>
      </c>
      <c r="I6537">
        <v>0</v>
      </c>
      <c r="J6537" s="3">
        <v>323</v>
      </c>
      <c r="K6537" s="3">
        <v>250</v>
      </c>
      <c r="L6537" s="3">
        <v>250</v>
      </c>
      <c r="M6537" s="3">
        <v>250</v>
      </c>
      <c r="N6537" s="3">
        <v>250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 s="3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 s="3">
        <v>98.237350000000006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 s="3">
        <v>3.5384226000000001</v>
      </c>
      <c r="AK6537" s="3">
        <f t="shared" si="408"/>
        <v>0</v>
      </c>
      <c r="AL6537" s="3">
        <f t="shared" si="409"/>
        <v>0</v>
      </c>
      <c r="AM6537" s="3">
        <f t="shared" si="410"/>
        <v>0</v>
      </c>
      <c r="AN6537" s="3">
        <f t="shared" si="411"/>
        <v>0</v>
      </c>
      <c r="AO6537">
        <v>0</v>
      </c>
    </row>
    <row r="6538" spans="1:41" x14ac:dyDescent="0.3">
      <c r="A6538" s="1">
        <v>45770</v>
      </c>
      <c r="B6538" s="2">
        <v>0.59548611111111116</v>
      </c>
      <c r="C6538">
        <v>0</v>
      </c>
      <c r="D6538" s="3">
        <v>434.75</v>
      </c>
      <c r="E6538">
        <v>0</v>
      </c>
      <c r="F6538">
        <v>0</v>
      </c>
      <c r="G6538">
        <v>0</v>
      </c>
      <c r="H6538">
        <v>0</v>
      </c>
      <c r="I6538">
        <v>0</v>
      </c>
      <c r="J6538" s="3">
        <v>330.5</v>
      </c>
      <c r="K6538" s="3">
        <v>250</v>
      </c>
      <c r="L6538" s="3">
        <v>250</v>
      </c>
      <c r="M6538" s="3">
        <v>250</v>
      </c>
      <c r="N6538" s="3">
        <v>250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 s="3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 s="3">
        <v>96.416527000000002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 s="3">
        <v>3.5927560000000001</v>
      </c>
      <c r="AK6538" s="3">
        <f t="shared" si="408"/>
        <v>0</v>
      </c>
      <c r="AL6538" s="3">
        <f t="shared" si="409"/>
        <v>0</v>
      </c>
      <c r="AM6538" s="3">
        <f t="shared" si="410"/>
        <v>0</v>
      </c>
      <c r="AN6538" s="3">
        <f t="shared" si="411"/>
        <v>0</v>
      </c>
      <c r="AO6538">
        <v>0</v>
      </c>
    </row>
    <row r="6539" spans="1:41" x14ac:dyDescent="0.3">
      <c r="A6539" s="1">
        <v>45770</v>
      </c>
      <c r="B6539" s="2">
        <v>0.59565972222222219</v>
      </c>
      <c r="C6539">
        <v>0</v>
      </c>
      <c r="D6539" s="3">
        <v>431.00045999999998</v>
      </c>
      <c r="E6539">
        <v>0</v>
      </c>
      <c r="F6539">
        <v>0</v>
      </c>
      <c r="G6539">
        <v>0</v>
      </c>
      <c r="H6539">
        <v>0</v>
      </c>
      <c r="I6539">
        <v>0</v>
      </c>
      <c r="J6539" s="3">
        <v>337.99905000000001</v>
      </c>
      <c r="K6539" s="3">
        <v>250</v>
      </c>
      <c r="L6539" s="3">
        <v>250</v>
      </c>
      <c r="M6539" s="3">
        <v>250</v>
      </c>
      <c r="N6539" s="3">
        <v>250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 s="3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 s="3">
        <v>94.491455000000002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 s="3">
        <v>3.6483393</v>
      </c>
      <c r="AK6539" s="3">
        <f t="shared" si="408"/>
        <v>0</v>
      </c>
      <c r="AL6539" s="3">
        <f t="shared" si="409"/>
        <v>0</v>
      </c>
      <c r="AM6539" s="3">
        <f t="shared" si="410"/>
        <v>0</v>
      </c>
      <c r="AN6539" s="3">
        <f t="shared" si="411"/>
        <v>0</v>
      </c>
      <c r="AO6539">
        <v>0</v>
      </c>
    </row>
    <row r="6540" spans="1:41" x14ac:dyDescent="0.3">
      <c r="A6540" s="1">
        <v>45770</v>
      </c>
      <c r="B6540" s="2">
        <v>0.59583333333333333</v>
      </c>
      <c r="C6540">
        <v>0</v>
      </c>
      <c r="D6540" s="3">
        <v>427.25045999999998</v>
      </c>
      <c r="E6540">
        <v>0</v>
      </c>
      <c r="F6540">
        <v>0</v>
      </c>
      <c r="G6540">
        <v>0</v>
      </c>
      <c r="H6540">
        <v>0</v>
      </c>
      <c r="I6540">
        <v>0</v>
      </c>
      <c r="J6540" s="3">
        <v>345.49905000000001</v>
      </c>
      <c r="K6540" s="3">
        <v>250</v>
      </c>
      <c r="L6540" s="3">
        <v>250</v>
      </c>
      <c r="M6540" s="3">
        <v>250</v>
      </c>
      <c r="N6540" s="3">
        <v>250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 s="3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 s="3">
        <v>92.702911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 s="3">
        <v>3.7051728000000002</v>
      </c>
      <c r="AK6540" s="3">
        <f t="shared" si="408"/>
        <v>0</v>
      </c>
      <c r="AL6540" s="3">
        <f t="shared" si="409"/>
        <v>0</v>
      </c>
      <c r="AM6540" s="3">
        <f t="shared" si="410"/>
        <v>0</v>
      </c>
      <c r="AN6540" s="3">
        <f t="shared" si="411"/>
        <v>0</v>
      </c>
      <c r="AO6540">
        <v>0</v>
      </c>
    </row>
    <row r="6541" spans="1:41" x14ac:dyDescent="0.3">
      <c r="A6541" s="1">
        <v>45770</v>
      </c>
      <c r="B6541" s="2">
        <v>0.59600694444444446</v>
      </c>
      <c r="C6541">
        <v>0</v>
      </c>
      <c r="D6541" s="3">
        <v>423.50045999999998</v>
      </c>
      <c r="E6541">
        <v>0</v>
      </c>
      <c r="F6541">
        <v>0</v>
      </c>
      <c r="G6541">
        <v>0</v>
      </c>
      <c r="H6541">
        <v>0</v>
      </c>
      <c r="I6541">
        <v>0</v>
      </c>
      <c r="J6541" s="3">
        <v>352.99905000000001</v>
      </c>
      <c r="K6541" s="3">
        <v>250</v>
      </c>
      <c r="L6541" s="3">
        <v>250</v>
      </c>
      <c r="M6541" s="3">
        <v>250</v>
      </c>
      <c r="N6541" s="3">
        <v>250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 s="3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 s="3">
        <v>90.929992999999996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 s="3">
        <v>3.7632558</v>
      </c>
      <c r="AK6541" s="3">
        <f t="shared" si="408"/>
        <v>0</v>
      </c>
      <c r="AL6541" s="3">
        <f t="shared" si="409"/>
        <v>0</v>
      </c>
      <c r="AM6541" s="3">
        <f t="shared" si="410"/>
        <v>0</v>
      </c>
      <c r="AN6541" s="3">
        <f t="shared" si="411"/>
        <v>0</v>
      </c>
      <c r="AO6541">
        <v>0</v>
      </c>
    </row>
    <row r="6542" spans="1:41" x14ac:dyDescent="0.3">
      <c r="A6542" s="1">
        <v>45770</v>
      </c>
      <c r="B6542" s="2">
        <v>0.5961805555555556</v>
      </c>
      <c r="C6542">
        <v>0</v>
      </c>
      <c r="D6542" s="3">
        <v>419.75045999999998</v>
      </c>
      <c r="E6542">
        <v>0</v>
      </c>
      <c r="F6542">
        <v>0</v>
      </c>
      <c r="G6542">
        <v>0</v>
      </c>
      <c r="H6542">
        <v>0</v>
      </c>
      <c r="I6542">
        <v>0</v>
      </c>
      <c r="J6542" s="3">
        <v>360.49905000000001</v>
      </c>
      <c r="K6542" s="3">
        <v>250</v>
      </c>
      <c r="L6542" s="3">
        <v>250</v>
      </c>
      <c r="M6542" s="3">
        <v>250</v>
      </c>
      <c r="N6542" s="3">
        <v>250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 s="3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  <c r="AB6542" s="3">
        <v>89.289367999999996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 s="3">
        <v>3.8265891000000001</v>
      </c>
      <c r="AK6542" s="3">
        <f t="shared" si="408"/>
        <v>0</v>
      </c>
      <c r="AL6542" s="3">
        <f t="shared" si="409"/>
        <v>0</v>
      </c>
      <c r="AM6542" s="3">
        <f t="shared" si="410"/>
        <v>0</v>
      </c>
      <c r="AN6542" s="3">
        <f t="shared" si="411"/>
        <v>0</v>
      </c>
      <c r="AO6542">
        <v>0</v>
      </c>
    </row>
    <row r="6543" spans="1:41" x14ac:dyDescent="0.3">
      <c r="A6543" s="1">
        <v>45770</v>
      </c>
      <c r="B6543" s="2">
        <v>0.59635416666666663</v>
      </c>
      <c r="C6543">
        <v>0</v>
      </c>
      <c r="D6543" s="3">
        <v>416.00045999999998</v>
      </c>
      <c r="E6543">
        <v>0</v>
      </c>
      <c r="F6543">
        <v>0</v>
      </c>
      <c r="G6543">
        <v>0</v>
      </c>
      <c r="H6543">
        <v>0</v>
      </c>
      <c r="I6543">
        <v>0</v>
      </c>
      <c r="J6543" s="3">
        <v>367.99905000000001</v>
      </c>
      <c r="K6543" s="3">
        <v>250</v>
      </c>
      <c r="L6543" s="3">
        <v>250</v>
      </c>
      <c r="M6543" s="3">
        <v>250</v>
      </c>
      <c r="N6543" s="3">
        <v>250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 s="3">
        <v>0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 s="3">
        <v>87.546654000000004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 s="3">
        <v>3.8831720000000001</v>
      </c>
      <c r="AK6543" s="3">
        <f t="shared" si="408"/>
        <v>0</v>
      </c>
      <c r="AL6543" s="3">
        <f t="shared" si="409"/>
        <v>0</v>
      </c>
      <c r="AM6543" s="3">
        <f t="shared" si="410"/>
        <v>0</v>
      </c>
      <c r="AN6543" s="3">
        <f t="shared" si="411"/>
        <v>0</v>
      </c>
      <c r="AO6543">
        <v>0</v>
      </c>
    </row>
    <row r="6544" spans="1:41" x14ac:dyDescent="0.3">
      <c r="A6544" s="1">
        <v>45770</v>
      </c>
      <c r="B6544" s="2">
        <v>0.59652777777777777</v>
      </c>
      <c r="C6544">
        <v>0</v>
      </c>
      <c r="D6544" s="3">
        <v>412.25045999999998</v>
      </c>
      <c r="E6544">
        <v>0</v>
      </c>
      <c r="F6544">
        <v>0</v>
      </c>
      <c r="G6544">
        <v>0</v>
      </c>
      <c r="H6544">
        <v>0</v>
      </c>
      <c r="I6544">
        <v>0</v>
      </c>
      <c r="J6544" s="3">
        <v>375.49905000000001</v>
      </c>
      <c r="K6544" s="3">
        <v>250</v>
      </c>
      <c r="L6544" s="3">
        <v>250</v>
      </c>
      <c r="M6544" s="3">
        <v>250</v>
      </c>
      <c r="N6544" s="3">
        <v>250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 s="3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 s="3">
        <v>85.819564999999997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 s="3">
        <v>3.9450053999999999</v>
      </c>
      <c r="AK6544" s="3">
        <f t="shared" si="408"/>
        <v>0</v>
      </c>
      <c r="AL6544" s="3">
        <f t="shared" si="409"/>
        <v>0</v>
      </c>
      <c r="AM6544" s="3">
        <f t="shared" si="410"/>
        <v>0</v>
      </c>
      <c r="AN6544" s="3">
        <f t="shared" si="411"/>
        <v>0</v>
      </c>
      <c r="AO6544">
        <v>0</v>
      </c>
    </row>
    <row r="6545" spans="1:41" x14ac:dyDescent="0.3">
      <c r="A6545" s="1">
        <v>45770</v>
      </c>
      <c r="B6545" s="2">
        <v>0.59670138888888891</v>
      </c>
      <c r="C6545">
        <v>0</v>
      </c>
      <c r="D6545" s="3">
        <v>408.50045999999998</v>
      </c>
      <c r="E6545">
        <v>0</v>
      </c>
      <c r="F6545">
        <v>0</v>
      </c>
      <c r="G6545">
        <v>0</v>
      </c>
      <c r="H6545">
        <v>0</v>
      </c>
      <c r="I6545">
        <v>0</v>
      </c>
      <c r="J6545" s="3">
        <v>382.49905000000001</v>
      </c>
      <c r="K6545" s="3">
        <v>250</v>
      </c>
      <c r="L6545" s="3">
        <v>250</v>
      </c>
      <c r="M6545" s="3">
        <v>250</v>
      </c>
      <c r="N6545" s="3">
        <v>250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 s="3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 s="3">
        <v>84.108108999999999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 s="3">
        <v>4.0080885999999998</v>
      </c>
      <c r="AK6545" s="3">
        <f t="shared" si="408"/>
        <v>0</v>
      </c>
      <c r="AL6545" s="3">
        <f t="shared" si="409"/>
        <v>0</v>
      </c>
      <c r="AM6545" s="3">
        <f t="shared" si="410"/>
        <v>0</v>
      </c>
      <c r="AN6545" s="3">
        <f t="shared" si="411"/>
        <v>0</v>
      </c>
      <c r="AO6545">
        <v>0</v>
      </c>
    </row>
    <row r="6546" spans="1:41" x14ac:dyDescent="0.3">
      <c r="A6546" s="1">
        <v>45770</v>
      </c>
      <c r="B6546" s="2">
        <v>0.59687500000000004</v>
      </c>
      <c r="C6546">
        <v>0</v>
      </c>
      <c r="D6546" s="3">
        <v>404.75103999999999</v>
      </c>
      <c r="E6546">
        <v>0</v>
      </c>
      <c r="F6546">
        <v>0</v>
      </c>
      <c r="G6546">
        <v>0</v>
      </c>
      <c r="H6546">
        <v>0</v>
      </c>
      <c r="I6546">
        <v>0</v>
      </c>
      <c r="J6546" s="3">
        <v>390.49788999999998</v>
      </c>
      <c r="K6546" s="3">
        <v>250</v>
      </c>
      <c r="L6546" s="3">
        <v>250</v>
      </c>
      <c r="M6546" s="3">
        <v>250</v>
      </c>
      <c r="N6546" s="3">
        <v>250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 s="3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 s="3">
        <v>82.412200999999996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 s="3">
        <v>4.0767550000000004</v>
      </c>
      <c r="AK6546" s="3">
        <f t="shared" si="408"/>
        <v>0</v>
      </c>
      <c r="AL6546" s="3">
        <f t="shared" si="409"/>
        <v>0</v>
      </c>
      <c r="AM6546" s="3">
        <f t="shared" si="410"/>
        <v>0</v>
      </c>
      <c r="AN6546" s="3">
        <f t="shared" si="411"/>
        <v>0</v>
      </c>
      <c r="AO6546">
        <v>0</v>
      </c>
    </row>
    <row r="6547" spans="1:41" x14ac:dyDescent="0.3">
      <c r="A6547" s="1">
        <v>45770</v>
      </c>
      <c r="B6547" s="2">
        <v>0.59704861111111107</v>
      </c>
      <c r="C6547">
        <v>0</v>
      </c>
      <c r="D6547" s="3">
        <v>401.00103999999999</v>
      </c>
      <c r="E6547">
        <v>0</v>
      </c>
      <c r="F6547">
        <v>0</v>
      </c>
      <c r="G6547">
        <v>0</v>
      </c>
      <c r="H6547">
        <v>0</v>
      </c>
      <c r="I6547">
        <v>0</v>
      </c>
      <c r="J6547" s="3">
        <v>397.99788999999998</v>
      </c>
      <c r="K6547" s="3">
        <v>250</v>
      </c>
      <c r="L6547" s="3">
        <v>250</v>
      </c>
      <c r="M6547" s="3">
        <v>250</v>
      </c>
      <c r="N6547" s="3">
        <v>250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 s="3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 s="3">
        <v>80.620529000000005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 s="3">
        <v>4.1380048</v>
      </c>
      <c r="AK6547" s="3">
        <f t="shared" si="408"/>
        <v>0</v>
      </c>
      <c r="AL6547" s="3">
        <f t="shared" si="409"/>
        <v>0</v>
      </c>
      <c r="AM6547" s="3">
        <f t="shared" si="410"/>
        <v>0</v>
      </c>
      <c r="AN6547" s="3">
        <f t="shared" si="411"/>
        <v>0</v>
      </c>
      <c r="AO6547">
        <v>0</v>
      </c>
    </row>
    <row r="6548" spans="1:41" x14ac:dyDescent="0.3">
      <c r="A6548" s="1">
        <v>45770</v>
      </c>
      <c r="B6548" s="2">
        <v>0.59722222222222221</v>
      </c>
      <c r="C6548">
        <v>0</v>
      </c>
      <c r="D6548" s="3">
        <v>397.25103999999999</v>
      </c>
      <c r="E6548">
        <v>0</v>
      </c>
      <c r="F6548">
        <v>0</v>
      </c>
      <c r="G6548">
        <v>0</v>
      </c>
      <c r="H6548">
        <v>0</v>
      </c>
      <c r="I6548">
        <v>0</v>
      </c>
      <c r="J6548" s="3">
        <v>405.49788999999998</v>
      </c>
      <c r="K6548" s="3">
        <v>250</v>
      </c>
      <c r="L6548" s="3">
        <v>250</v>
      </c>
      <c r="M6548" s="3">
        <v>250</v>
      </c>
      <c r="N6548" s="3">
        <v>250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 s="3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 s="3">
        <v>78.956978000000007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 s="3">
        <v>4.2048378</v>
      </c>
      <c r="AK6548" s="3">
        <f t="shared" si="408"/>
        <v>0</v>
      </c>
      <c r="AL6548" s="3">
        <f t="shared" si="409"/>
        <v>0</v>
      </c>
      <c r="AM6548" s="3">
        <f t="shared" si="410"/>
        <v>0</v>
      </c>
      <c r="AN6548" s="3">
        <f t="shared" si="411"/>
        <v>0</v>
      </c>
      <c r="AO6548">
        <v>0</v>
      </c>
    </row>
    <row r="6549" spans="1:41" x14ac:dyDescent="0.3">
      <c r="A6549" s="1">
        <v>45770</v>
      </c>
      <c r="B6549" s="2">
        <v>0.59739583333333335</v>
      </c>
      <c r="C6549">
        <v>0</v>
      </c>
      <c r="D6549" s="3">
        <v>393.50103999999999</v>
      </c>
      <c r="E6549">
        <v>0</v>
      </c>
      <c r="F6549">
        <v>0</v>
      </c>
      <c r="G6549">
        <v>0</v>
      </c>
      <c r="H6549">
        <v>0</v>
      </c>
      <c r="I6549">
        <v>0</v>
      </c>
      <c r="J6549" s="3">
        <v>412.99788999999998</v>
      </c>
      <c r="K6549" s="3">
        <v>250</v>
      </c>
      <c r="L6549" s="3">
        <v>250</v>
      </c>
      <c r="M6549" s="3">
        <v>250</v>
      </c>
      <c r="N6549" s="3">
        <v>250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 s="3">
        <v>0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 s="3">
        <v>77.309066999999999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 s="3">
        <v>4.2729206</v>
      </c>
      <c r="AK6549" s="3">
        <f t="shared" si="408"/>
        <v>0</v>
      </c>
      <c r="AL6549" s="3">
        <f t="shared" si="409"/>
        <v>0</v>
      </c>
      <c r="AM6549" s="3">
        <f t="shared" si="410"/>
        <v>0</v>
      </c>
      <c r="AN6549" s="3">
        <f t="shared" si="411"/>
        <v>0</v>
      </c>
      <c r="AO6549">
        <v>0</v>
      </c>
    </row>
    <row r="6550" spans="1:41" x14ac:dyDescent="0.3">
      <c r="A6550" s="1">
        <v>45770</v>
      </c>
      <c r="B6550" s="2">
        <v>0.59756944444444449</v>
      </c>
      <c r="C6550">
        <v>0</v>
      </c>
      <c r="D6550" s="3">
        <v>389.75171</v>
      </c>
      <c r="E6550">
        <v>0</v>
      </c>
      <c r="F6550">
        <v>0</v>
      </c>
      <c r="G6550">
        <v>0</v>
      </c>
      <c r="H6550">
        <v>0</v>
      </c>
      <c r="I6550">
        <v>0</v>
      </c>
      <c r="J6550" s="3">
        <v>420.49655000000001</v>
      </c>
      <c r="K6550" s="3">
        <v>250</v>
      </c>
      <c r="L6550" s="3">
        <v>250</v>
      </c>
      <c r="M6550" s="3">
        <v>250</v>
      </c>
      <c r="N6550" s="3">
        <v>250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 s="3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 s="3">
        <v>75.676688999999996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 s="3">
        <v>4.3422536999999997</v>
      </c>
      <c r="AK6550" s="3">
        <f t="shared" si="408"/>
        <v>0</v>
      </c>
      <c r="AL6550" s="3">
        <f t="shared" si="409"/>
        <v>0</v>
      </c>
      <c r="AM6550" s="3">
        <f t="shared" si="410"/>
        <v>0</v>
      </c>
      <c r="AN6550" s="3">
        <f t="shared" si="411"/>
        <v>0</v>
      </c>
      <c r="AO6550">
        <v>0</v>
      </c>
    </row>
    <row r="6551" spans="1:41" x14ac:dyDescent="0.3">
      <c r="A6551" s="1">
        <v>45770</v>
      </c>
      <c r="B6551" s="2">
        <v>0.59774305555555551</v>
      </c>
      <c r="C6551">
        <v>0</v>
      </c>
      <c r="D6551" s="3">
        <v>386.00171</v>
      </c>
      <c r="E6551">
        <v>0</v>
      </c>
      <c r="F6551">
        <v>0</v>
      </c>
      <c r="G6551">
        <v>0</v>
      </c>
      <c r="H6551">
        <v>0</v>
      </c>
      <c r="I6551">
        <v>0</v>
      </c>
      <c r="J6551" s="3">
        <v>427.99655000000001</v>
      </c>
      <c r="K6551" s="3">
        <v>250</v>
      </c>
      <c r="L6551" s="3">
        <v>250</v>
      </c>
      <c r="M6551" s="3">
        <v>250</v>
      </c>
      <c r="N6551" s="3">
        <v>250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 s="3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 s="3">
        <v>74.060019999999994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 s="3">
        <v>4.4128366000000003</v>
      </c>
      <c r="AK6551" s="3">
        <f t="shared" si="408"/>
        <v>0</v>
      </c>
      <c r="AL6551" s="3">
        <f t="shared" si="409"/>
        <v>0</v>
      </c>
      <c r="AM6551" s="3">
        <f t="shared" si="410"/>
        <v>0</v>
      </c>
      <c r="AN6551" s="3">
        <f t="shared" si="411"/>
        <v>0</v>
      </c>
      <c r="AO6551">
        <v>0</v>
      </c>
    </row>
    <row r="6552" spans="1:41" x14ac:dyDescent="0.3">
      <c r="A6552" s="1">
        <v>45770</v>
      </c>
      <c r="B6552" s="2">
        <v>0.59791666666666665</v>
      </c>
      <c r="C6552">
        <v>0</v>
      </c>
      <c r="D6552" s="3">
        <v>382.25171</v>
      </c>
      <c r="E6552">
        <v>0</v>
      </c>
      <c r="F6552">
        <v>0</v>
      </c>
      <c r="G6552">
        <v>0</v>
      </c>
      <c r="H6552">
        <v>0</v>
      </c>
      <c r="I6552">
        <v>0</v>
      </c>
      <c r="J6552" s="3">
        <v>435.49655000000001</v>
      </c>
      <c r="K6552" s="3">
        <v>250</v>
      </c>
      <c r="L6552" s="3">
        <v>250</v>
      </c>
      <c r="M6552" s="3">
        <v>250</v>
      </c>
      <c r="N6552" s="3">
        <v>250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 s="3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 s="3">
        <v>72.458968999999996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 s="3">
        <v>4.4846697000000004</v>
      </c>
      <c r="AK6552" s="3">
        <f t="shared" si="408"/>
        <v>0</v>
      </c>
      <c r="AL6552" s="3">
        <f t="shared" si="409"/>
        <v>0</v>
      </c>
      <c r="AM6552" s="3">
        <f t="shared" si="410"/>
        <v>0</v>
      </c>
      <c r="AN6552" s="3">
        <f t="shared" si="411"/>
        <v>0</v>
      </c>
      <c r="AO6552">
        <v>0</v>
      </c>
    </row>
    <row r="6553" spans="1:41" x14ac:dyDescent="0.3">
      <c r="A6553" s="1">
        <v>45770</v>
      </c>
      <c r="B6553" s="2">
        <v>0.59809027777777779</v>
      </c>
      <c r="C6553">
        <v>0</v>
      </c>
      <c r="D6553" s="3">
        <v>378.50247000000002</v>
      </c>
      <c r="E6553">
        <v>0</v>
      </c>
      <c r="F6553">
        <v>0</v>
      </c>
      <c r="G6553">
        <v>0</v>
      </c>
      <c r="H6553">
        <v>0</v>
      </c>
      <c r="I6553">
        <v>0</v>
      </c>
      <c r="J6553" s="3">
        <v>442.99520999999999</v>
      </c>
      <c r="K6553" s="3">
        <v>250</v>
      </c>
      <c r="L6553" s="3">
        <v>250</v>
      </c>
      <c r="M6553" s="3">
        <v>250</v>
      </c>
      <c r="N6553" s="3">
        <v>250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 s="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 s="3">
        <v>70.978690999999998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 s="3">
        <v>4.5626688</v>
      </c>
      <c r="AK6553" s="3">
        <f t="shared" si="408"/>
        <v>0</v>
      </c>
      <c r="AL6553" s="3">
        <f t="shared" si="409"/>
        <v>0</v>
      </c>
      <c r="AM6553" s="3">
        <f t="shared" si="410"/>
        <v>0</v>
      </c>
      <c r="AN6553" s="3">
        <f t="shared" si="411"/>
        <v>0</v>
      </c>
      <c r="AO6553">
        <v>0</v>
      </c>
    </row>
    <row r="6554" spans="1:41" x14ac:dyDescent="0.3">
      <c r="A6554" s="1">
        <v>45770</v>
      </c>
      <c r="B6554" s="2">
        <v>0.59826388888888893</v>
      </c>
      <c r="C6554">
        <v>0</v>
      </c>
      <c r="D6554" s="3">
        <v>374.75247000000002</v>
      </c>
      <c r="E6554">
        <v>0</v>
      </c>
      <c r="F6554">
        <v>0</v>
      </c>
      <c r="G6554">
        <v>0</v>
      </c>
      <c r="H6554">
        <v>0</v>
      </c>
      <c r="I6554">
        <v>0</v>
      </c>
      <c r="J6554" s="3">
        <v>450.49542000000002</v>
      </c>
      <c r="K6554" s="3">
        <v>250</v>
      </c>
      <c r="L6554" s="3">
        <v>250</v>
      </c>
      <c r="M6554" s="3">
        <v>250</v>
      </c>
      <c r="N6554" s="3">
        <v>250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 s="3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 s="3">
        <v>69.303673000000003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 s="3">
        <v>4.6320844000000001</v>
      </c>
      <c r="AK6554" s="3">
        <f t="shared" si="408"/>
        <v>0</v>
      </c>
      <c r="AL6554" s="3">
        <f t="shared" si="409"/>
        <v>0</v>
      </c>
      <c r="AM6554" s="3">
        <f t="shared" si="410"/>
        <v>0</v>
      </c>
      <c r="AN6554" s="3">
        <f t="shared" si="411"/>
        <v>0</v>
      </c>
      <c r="AO6554">
        <v>0</v>
      </c>
    </row>
    <row r="6555" spans="1:41" x14ac:dyDescent="0.3">
      <c r="A6555" s="1">
        <v>45770</v>
      </c>
      <c r="B6555" s="2">
        <v>0.59843749999999996</v>
      </c>
      <c r="C6555">
        <v>0</v>
      </c>
      <c r="D6555" s="3">
        <v>371.00247000000002</v>
      </c>
      <c r="E6555">
        <v>0</v>
      </c>
      <c r="F6555">
        <v>0</v>
      </c>
      <c r="G6555">
        <v>0</v>
      </c>
      <c r="H6555">
        <v>0</v>
      </c>
      <c r="I6555">
        <v>0</v>
      </c>
      <c r="J6555" s="3">
        <v>457.99567000000002</v>
      </c>
      <c r="K6555" s="3">
        <v>250</v>
      </c>
      <c r="L6555" s="3">
        <v>250</v>
      </c>
      <c r="M6555" s="3">
        <v>250</v>
      </c>
      <c r="N6555" s="3">
        <v>250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 s="3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 s="3">
        <v>67.749495999999994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 s="3">
        <v>4.7076674000000001</v>
      </c>
      <c r="AK6555" s="3">
        <f t="shared" si="408"/>
        <v>0</v>
      </c>
      <c r="AL6555" s="3">
        <f t="shared" si="409"/>
        <v>0</v>
      </c>
      <c r="AM6555" s="3">
        <f t="shared" si="410"/>
        <v>0</v>
      </c>
      <c r="AN6555" s="3">
        <f t="shared" si="411"/>
        <v>0</v>
      </c>
      <c r="AO6555">
        <v>0</v>
      </c>
    </row>
    <row r="6556" spans="1:41" x14ac:dyDescent="0.3">
      <c r="A6556" s="1">
        <v>45770</v>
      </c>
      <c r="B6556" s="2">
        <v>0.59861111111111109</v>
      </c>
      <c r="C6556">
        <v>0</v>
      </c>
      <c r="D6556" s="3">
        <v>367.50247000000002</v>
      </c>
      <c r="E6556">
        <v>0</v>
      </c>
      <c r="F6556">
        <v>0</v>
      </c>
      <c r="G6556">
        <v>0</v>
      </c>
      <c r="H6556">
        <v>0</v>
      </c>
      <c r="I6556">
        <v>0</v>
      </c>
      <c r="J6556" s="3">
        <v>464.99588</v>
      </c>
      <c r="K6556" s="3">
        <v>250</v>
      </c>
      <c r="L6556" s="3">
        <v>250</v>
      </c>
      <c r="M6556" s="3">
        <v>250</v>
      </c>
      <c r="N6556" s="3">
        <v>250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 s="3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 s="3">
        <v>66.210944999999995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 s="3">
        <v>4.7845000999999998</v>
      </c>
      <c r="AK6556" s="3">
        <f t="shared" si="408"/>
        <v>0</v>
      </c>
      <c r="AL6556" s="3">
        <f t="shared" si="409"/>
        <v>0</v>
      </c>
      <c r="AM6556" s="3">
        <f t="shared" si="410"/>
        <v>0</v>
      </c>
      <c r="AN6556" s="3">
        <f t="shared" si="411"/>
        <v>0</v>
      </c>
      <c r="AO6556">
        <v>0</v>
      </c>
    </row>
    <row r="6557" spans="1:41" x14ac:dyDescent="0.3">
      <c r="A6557" s="1">
        <v>45770</v>
      </c>
      <c r="B6557" s="2">
        <v>0.59878472222222223</v>
      </c>
      <c r="C6557">
        <v>0</v>
      </c>
      <c r="D6557" s="3">
        <v>363.50339000000002</v>
      </c>
      <c r="E6557">
        <v>0</v>
      </c>
      <c r="F6557">
        <v>0</v>
      </c>
      <c r="G6557">
        <v>0</v>
      </c>
      <c r="H6557">
        <v>0</v>
      </c>
      <c r="I6557">
        <v>0</v>
      </c>
      <c r="J6557" s="3">
        <v>472.99450999999999</v>
      </c>
      <c r="K6557" s="3">
        <v>250</v>
      </c>
      <c r="L6557" s="3">
        <v>250</v>
      </c>
      <c r="M6557" s="3">
        <v>250</v>
      </c>
      <c r="N6557" s="3">
        <v>250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 s="3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 s="3">
        <v>64.687950000000001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 s="3">
        <v>4.8625822000000003</v>
      </c>
      <c r="AK6557" s="3">
        <f t="shared" si="408"/>
        <v>0</v>
      </c>
      <c r="AL6557" s="3">
        <f t="shared" si="409"/>
        <v>0</v>
      </c>
      <c r="AM6557" s="3">
        <f t="shared" si="410"/>
        <v>0</v>
      </c>
      <c r="AN6557" s="3">
        <f t="shared" si="411"/>
        <v>0</v>
      </c>
      <c r="AO6557">
        <v>0</v>
      </c>
    </row>
    <row r="6558" spans="1:41" x14ac:dyDescent="0.3">
      <c r="A6558" s="1">
        <v>45770</v>
      </c>
      <c r="B6558" s="2">
        <v>0.59895833333333337</v>
      </c>
      <c r="C6558">
        <v>0</v>
      </c>
      <c r="D6558" s="3">
        <v>359.75339000000002</v>
      </c>
      <c r="E6558">
        <v>0</v>
      </c>
      <c r="F6558">
        <v>0</v>
      </c>
      <c r="G6558">
        <v>0</v>
      </c>
      <c r="H6558">
        <v>0</v>
      </c>
      <c r="I6558">
        <v>0</v>
      </c>
      <c r="J6558" s="3">
        <v>480.49495999999999</v>
      </c>
      <c r="K6558" s="3">
        <v>250</v>
      </c>
      <c r="L6558" s="3">
        <v>250</v>
      </c>
      <c r="M6558" s="3">
        <v>250</v>
      </c>
      <c r="N6558" s="3">
        <v>250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 s="3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 s="3">
        <v>63.180644999999998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 s="3">
        <v>4.9419145999999996</v>
      </c>
      <c r="AK6558" s="3">
        <f t="shared" si="408"/>
        <v>0</v>
      </c>
      <c r="AL6558" s="3">
        <f t="shared" si="409"/>
        <v>0</v>
      </c>
      <c r="AM6558" s="3">
        <f t="shared" si="410"/>
        <v>0</v>
      </c>
      <c r="AN6558" s="3">
        <f t="shared" si="411"/>
        <v>0</v>
      </c>
      <c r="AO6558">
        <v>0</v>
      </c>
    </row>
    <row r="6559" spans="1:41" x14ac:dyDescent="0.3">
      <c r="A6559" s="1">
        <v>45770</v>
      </c>
      <c r="B6559" s="2">
        <v>0.5991319444444444</v>
      </c>
      <c r="C6559">
        <v>0</v>
      </c>
      <c r="D6559" s="3">
        <v>356.00339000000002</v>
      </c>
      <c r="E6559">
        <v>0</v>
      </c>
      <c r="F6559">
        <v>0</v>
      </c>
      <c r="G6559">
        <v>0</v>
      </c>
      <c r="H6559">
        <v>0</v>
      </c>
      <c r="I6559">
        <v>0</v>
      </c>
      <c r="J6559" s="3">
        <v>487.99542000000002</v>
      </c>
      <c r="K6559" s="3">
        <v>250</v>
      </c>
      <c r="L6559" s="3">
        <v>250</v>
      </c>
      <c r="M6559" s="3">
        <v>250</v>
      </c>
      <c r="N6559" s="3">
        <v>250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 s="3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 s="3">
        <v>61.787925999999999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 s="3">
        <v>5.0224976999999997</v>
      </c>
      <c r="AK6559" s="3">
        <f t="shared" si="408"/>
        <v>0</v>
      </c>
      <c r="AL6559" s="3">
        <f t="shared" si="409"/>
        <v>0</v>
      </c>
      <c r="AM6559" s="3">
        <f t="shared" si="410"/>
        <v>0</v>
      </c>
      <c r="AN6559" s="3">
        <f t="shared" si="411"/>
        <v>0</v>
      </c>
      <c r="AO6559">
        <v>0</v>
      </c>
    </row>
    <row r="6560" spans="1:41" x14ac:dyDescent="0.3">
      <c r="A6560" s="1">
        <v>45770</v>
      </c>
      <c r="B6560" s="2">
        <v>0.59930555555555554</v>
      </c>
      <c r="C6560">
        <v>0</v>
      </c>
      <c r="D6560" s="3">
        <v>352.25436000000002</v>
      </c>
      <c r="E6560">
        <v>0</v>
      </c>
      <c r="F6560">
        <v>0</v>
      </c>
      <c r="G6560">
        <v>0</v>
      </c>
      <c r="H6560">
        <v>0</v>
      </c>
      <c r="I6560">
        <v>0</v>
      </c>
      <c r="J6560" s="3">
        <v>495.49349999999998</v>
      </c>
      <c r="K6560" s="3">
        <v>250</v>
      </c>
      <c r="L6560" s="3">
        <v>250</v>
      </c>
      <c r="M6560" s="3">
        <v>250</v>
      </c>
      <c r="N6560" s="3">
        <v>250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 s="3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 s="3">
        <v>60.212837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 s="3">
        <v>5.1043301000000003</v>
      </c>
      <c r="AK6560" s="3">
        <f t="shared" si="408"/>
        <v>0</v>
      </c>
      <c r="AL6560" s="3">
        <f t="shared" si="409"/>
        <v>0</v>
      </c>
      <c r="AM6560" s="3">
        <f t="shared" si="410"/>
        <v>0</v>
      </c>
      <c r="AN6560" s="3">
        <f t="shared" si="411"/>
        <v>0</v>
      </c>
      <c r="AO6560">
        <v>0</v>
      </c>
    </row>
    <row r="6561" spans="1:41" x14ac:dyDescent="0.3">
      <c r="A6561" s="1">
        <v>45770</v>
      </c>
      <c r="B6561" s="2">
        <v>0.59947916666666667</v>
      </c>
      <c r="C6561">
        <v>0</v>
      </c>
      <c r="D6561" s="3">
        <v>348.50391000000002</v>
      </c>
      <c r="E6561">
        <v>0</v>
      </c>
      <c r="F6561">
        <v>0</v>
      </c>
      <c r="G6561">
        <v>0</v>
      </c>
      <c r="H6561">
        <v>0</v>
      </c>
      <c r="I6561">
        <v>0</v>
      </c>
      <c r="J6561" s="3">
        <v>502.99396000000002</v>
      </c>
      <c r="K6561" s="3">
        <v>250</v>
      </c>
      <c r="L6561" s="3">
        <v>250</v>
      </c>
      <c r="M6561" s="3">
        <v>250</v>
      </c>
      <c r="N6561" s="3">
        <v>250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 s="3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 s="3">
        <v>58.752403000000001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 s="3">
        <v>5.1874117999999996</v>
      </c>
      <c r="AK6561" s="3">
        <f t="shared" si="408"/>
        <v>0</v>
      </c>
      <c r="AL6561" s="3">
        <f t="shared" si="409"/>
        <v>0</v>
      </c>
      <c r="AM6561" s="3">
        <f t="shared" si="410"/>
        <v>0</v>
      </c>
      <c r="AN6561" s="3">
        <f t="shared" si="411"/>
        <v>0</v>
      </c>
      <c r="AO6561">
        <v>0</v>
      </c>
    </row>
    <row r="6562" spans="1:41" x14ac:dyDescent="0.3">
      <c r="A6562" s="1">
        <v>45770</v>
      </c>
      <c r="B6562" s="2">
        <v>0.59965277777777781</v>
      </c>
      <c r="C6562">
        <v>0</v>
      </c>
      <c r="D6562" s="3">
        <v>344.75344999999999</v>
      </c>
      <c r="E6562">
        <v>0</v>
      </c>
      <c r="F6562">
        <v>0</v>
      </c>
      <c r="G6562">
        <v>0</v>
      </c>
      <c r="H6562">
        <v>0</v>
      </c>
      <c r="I6562">
        <v>0</v>
      </c>
      <c r="J6562" s="3">
        <v>510.49441999999999</v>
      </c>
      <c r="K6562" s="3">
        <v>250</v>
      </c>
      <c r="L6562" s="3">
        <v>250</v>
      </c>
      <c r="M6562" s="3">
        <v>250</v>
      </c>
      <c r="N6562" s="3">
        <v>250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 s="3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 s="3">
        <v>57.307597999999999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 s="3">
        <v>5.2717442999999999</v>
      </c>
      <c r="AK6562" s="3">
        <f t="shared" si="408"/>
        <v>0</v>
      </c>
      <c r="AL6562" s="3">
        <f t="shared" si="409"/>
        <v>0</v>
      </c>
      <c r="AM6562" s="3">
        <f t="shared" si="410"/>
        <v>0</v>
      </c>
      <c r="AN6562" s="3">
        <f t="shared" si="411"/>
        <v>0</v>
      </c>
      <c r="AO6562">
        <v>0</v>
      </c>
    </row>
    <row r="6563" spans="1:41" x14ac:dyDescent="0.3">
      <c r="A6563" s="1">
        <v>45770</v>
      </c>
      <c r="B6563" s="2">
        <v>0.59982638888888884</v>
      </c>
      <c r="C6563">
        <v>0</v>
      </c>
      <c r="D6563" s="3">
        <v>341.00299000000001</v>
      </c>
      <c r="E6563">
        <v>0</v>
      </c>
      <c r="F6563">
        <v>0</v>
      </c>
      <c r="G6563">
        <v>0</v>
      </c>
      <c r="H6563">
        <v>0</v>
      </c>
      <c r="I6563">
        <v>0</v>
      </c>
      <c r="J6563" s="3">
        <v>517.495</v>
      </c>
      <c r="K6563" s="3">
        <v>250</v>
      </c>
      <c r="L6563" s="3">
        <v>250</v>
      </c>
      <c r="M6563" s="3">
        <v>250</v>
      </c>
      <c r="N6563" s="3">
        <v>250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 s="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 s="3">
        <v>55.973208999999997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 s="3">
        <v>5.3573269999999997</v>
      </c>
      <c r="AK6563" s="3">
        <f t="shared" si="408"/>
        <v>0</v>
      </c>
      <c r="AL6563" s="3">
        <f t="shared" si="409"/>
        <v>0</v>
      </c>
      <c r="AM6563" s="3">
        <f t="shared" si="410"/>
        <v>0</v>
      </c>
      <c r="AN6563" s="3">
        <f t="shared" si="411"/>
        <v>0</v>
      </c>
      <c r="AO6563">
        <v>0</v>
      </c>
    </row>
    <row r="6564" spans="1:41" x14ac:dyDescent="0.3">
      <c r="A6564" s="1">
        <v>45770</v>
      </c>
      <c r="B6564" s="2">
        <v>0.6</v>
      </c>
      <c r="C6564">
        <v>0</v>
      </c>
      <c r="D6564" s="3">
        <v>337.25409000000002</v>
      </c>
      <c r="E6564">
        <v>0</v>
      </c>
      <c r="F6564">
        <v>0</v>
      </c>
      <c r="G6564">
        <v>0</v>
      </c>
      <c r="H6564">
        <v>0</v>
      </c>
      <c r="I6564">
        <v>0</v>
      </c>
      <c r="J6564" s="3">
        <v>525.49274000000003</v>
      </c>
      <c r="K6564" s="3">
        <v>250</v>
      </c>
      <c r="L6564" s="3">
        <v>250</v>
      </c>
      <c r="M6564" s="3">
        <v>250</v>
      </c>
      <c r="N6564" s="3">
        <v>250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 s="3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 s="3">
        <v>54.464787000000001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 s="3">
        <v>5.4441594999999996</v>
      </c>
      <c r="AK6564" s="3">
        <f t="shared" si="408"/>
        <v>0</v>
      </c>
      <c r="AL6564" s="3">
        <f t="shared" si="409"/>
        <v>0</v>
      </c>
      <c r="AM6564" s="3">
        <f t="shared" si="410"/>
        <v>0</v>
      </c>
      <c r="AN6564" s="3">
        <f t="shared" si="411"/>
        <v>0</v>
      </c>
      <c r="AO6564">
        <v>0</v>
      </c>
    </row>
    <row r="6565" spans="1:41" x14ac:dyDescent="0.3">
      <c r="A6565" s="1">
        <v>45770</v>
      </c>
      <c r="B6565" s="2">
        <v>0.60017361111111112</v>
      </c>
      <c r="C6565">
        <v>0</v>
      </c>
      <c r="D6565" s="3">
        <v>333.50362999999999</v>
      </c>
      <c r="E6565">
        <v>0</v>
      </c>
      <c r="F6565">
        <v>0</v>
      </c>
      <c r="G6565">
        <v>0</v>
      </c>
      <c r="H6565">
        <v>0</v>
      </c>
      <c r="I6565">
        <v>0</v>
      </c>
      <c r="J6565" s="3">
        <v>532.99365</v>
      </c>
      <c r="K6565" s="3">
        <v>250</v>
      </c>
      <c r="L6565" s="3">
        <v>250</v>
      </c>
      <c r="M6565" s="3">
        <v>250</v>
      </c>
      <c r="N6565" s="3">
        <v>250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 s="3">
        <v>0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  <c r="AB6565" s="3">
        <v>53.066856000000001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 s="3">
        <v>5.5322412999999999</v>
      </c>
      <c r="AK6565" s="3">
        <f t="shared" si="408"/>
        <v>0</v>
      </c>
      <c r="AL6565" s="3">
        <f t="shared" si="409"/>
        <v>0</v>
      </c>
      <c r="AM6565" s="3">
        <f t="shared" si="410"/>
        <v>0</v>
      </c>
      <c r="AN6565" s="3">
        <f t="shared" si="411"/>
        <v>0</v>
      </c>
      <c r="AO6565">
        <v>0</v>
      </c>
    </row>
    <row r="6566" spans="1:41" x14ac:dyDescent="0.3">
      <c r="A6566" s="1">
        <v>45770</v>
      </c>
      <c r="B6566" s="2">
        <v>0.60034722222222225</v>
      </c>
      <c r="C6566">
        <v>0</v>
      </c>
      <c r="D6566" s="3">
        <v>329.75317000000001</v>
      </c>
      <c r="E6566">
        <v>0</v>
      </c>
      <c r="F6566">
        <v>0</v>
      </c>
      <c r="G6566">
        <v>0</v>
      </c>
      <c r="H6566">
        <v>0</v>
      </c>
      <c r="I6566">
        <v>0</v>
      </c>
      <c r="J6566" s="3">
        <v>540.49456999999995</v>
      </c>
      <c r="K6566" s="3">
        <v>250</v>
      </c>
      <c r="L6566" s="3">
        <v>250</v>
      </c>
      <c r="M6566" s="3">
        <v>250</v>
      </c>
      <c r="N6566" s="3">
        <v>250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 s="3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 s="3">
        <v>51.776215000000001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 s="3">
        <v>5.6215738999999996</v>
      </c>
      <c r="AK6566" s="3">
        <f t="shared" si="408"/>
        <v>0</v>
      </c>
      <c r="AL6566" s="3">
        <f t="shared" si="409"/>
        <v>0</v>
      </c>
      <c r="AM6566" s="3">
        <f t="shared" si="410"/>
        <v>0</v>
      </c>
      <c r="AN6566" s="3">
        <f t="shared" si="411"/>
        <v>0</v>
      </c>
      <c r="AO6566">
        <v>0</v>
      </c>
    </row>
    <row r="6567" spans="1:41" x14ac:dyDescent="0.3">
      <c r="A6567" s="1">
        <v>45770</v>
      </c>
      <c r="B6567" s="2">
        <v>0.60052083333333328</v>
      </c>
      <c r="C6567">
        <v>0</v>
      </c>
      <c r="D6567" s="3">
        <v>326.00497000000001</v>
      </c>
      <c r="E6567">
        <v>0</v>
      </c>
      <c r="F6567">
        <v>0</v>
      </c>
      <c r="G6567">
        <v>0</v>
      </c>
      <c r="H6567">
        <v>0</v>
      </c>
      <c r="I6567">
        <v>0</v>
      </c>
      <c r="J6567" s="3">
        <v>547.99084000000005</v>
      </c>
      <c r="K6567" s="3">
        <v>250</v>
      </c>
      <c r="L6567" s="3">
        <v>250</v>
      </c>
      <c r="M6567" s="3">
        <v>250</v>
      </c>
      <c r="N6567" s="3">
        <v>250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 s="3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 s="3">
        <v>50.317799000000001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 s="3">
        <v>5.7121563000000002</v>
      </c>
      <c r="AK6567" s="3">
        <f t="shared" si="408"/>
        <v>0</v>
      </c>
      <c r="AL6567" s="3">
        <f t="shared" si="409"/>
        <v>0</v>
      </c>
      <c r="AM6567" s="3">
        <f t="shared" si="410"/>
        <v>0</v>
      </c>
      <c r="AN6567" s="3">
        <f t="shared" si="411"/>
        <v>0</v>
      </c>
      <c r="AO6567">
        <v>0</v>
      </c>
    </row>
    <row r="6568" spans="1:41" x14ac:dyDescent="0.3">
      <c r="A6568" s="1">
        <v>45770</v>
      </c>
      <c r="B6568" s="2">
        <v>0.60069444444444442</v>
      </c>
      <c r="C6568">
        <v>0</v>
      </c>
      <c r="D6568" s="3">
        <v>322.25409000000002</v>
      </c>
      <c r="E6568">
        <v>0</v>
      </c>
      <c r="F6568">
        <v>0</v>
      </c>
      <c r="G6568">
        <v>0</v>
      </c>
      <c r="H6568">
        <v>0</v>
      </c>
      <c r="I6568">
        <v>0</v>
      </c>
      <c r="J6568" s="3">
        <v>555.49181999999996</v>
      </c>
      <c r="K6568" s="3">
        <v>250</v>
      </c>
      <c r="L6568" s="3">
        <v>250</v>
      </c>
      <c r="M6568" s="3">
        <v>250</v>
      </c>
      <c r="N6568" s="3">
        <v>250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 s="3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 s="3">
        <v>48.966740000000001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 s="3">
        <v>5.8039880000000004</v>
      </c>
      <c r="AK6568" s="3">
        <f t="shared" si="408"/>
        <v>0</v>
      </c>
      <c r="AL6568" s="3">
        <f t="shared" si="409"/>
        <v>0</v>
      </c>
      <c r="AM6568" s="3">
        <f t="shared" si="410"/>
        <v>0</v>
      </c>
      <c r="AN6568" s="3">
        <f t="shared" si="411"/>
        <v>0</v>
      </c>
      <c r="AO6568">
        <v>0</v>
      </c>
    </row>
    <row r="6569" spans="1:41" x14ac:dyDescent="0.3">
      <c r="A6569" s="1">
        <v>45770</v>
      </c>
      <c r="B6569" s="2">
        <v>0.60086805555555556</v>
      </c>
      <c r="C6569">
        <v>0</v>
      </c>
      <c r="D6569" s="3">
        <v>318.50339000000002</v>
      </c>
      <c r="E6569">
        <v>0</v>
      </c>
      <c r="F6569">
        <v>0</v>
      </c>
      <c r="G6569">
        <v>0</v>
      </c>
      <c r="H6569">
        <v>0</v>
      </c>
      <c r="I6569">
        <v>0</v>
      </c>
      <c r="J6569" s="3">
        <v>562.99323000000004</v>
      </c>
      <c r="K6569" s="3">
        <v>250</v>
      </c>
      <c r="L6569" s="3">
        <v>250</v>
      </c>
      <c r="M6569" s="3">
        <v>250</v>
      </c>
      <c r="N6569" s="3">
        <v>250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 s="3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 s="3">
        <v>47.631306000000002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 s="3">
        <v>5.8970699</v>
      </c>
      <c r="AK6569" s="3">
        <f t="shared" si="408"/>
        <v>0</v>
      </c>
      <c r="AL6569" s="3">
        <f t="shared" si="409"/>
        <v>0</v>
      </c>
      <c r="AM6569" s="3">
        <f t="shared" si="410"/>
        <v>0</v>
      </c>
      <c r="AN6569" s="3">
        <f t="shared" si="411"/>
        <v>0</v>
      </c>
      <c r="AO6569">
        <v>0</v>
      </c>
    </row>
    <row r="6570" spans="1:41" x14ac:dyDescent="0.3">
      <c r="A6570" s="1">
        <v>45770</v>
      </c>
      <c r="B6570" s="2">
        <v>0.6010416666666667</v>
      </c>
      <c r="C6570">
        <v>0</v>
      </c>
      <c r="D6570" s="3">
        <v>314.75268999999997</v>
      </c>
      <c r="E6570">
        <v>0</v>
      </c>
      <c r="F6570">
        <v>0</v>
      </c>
      <c r="G6570">
        <v>0</v>
      </c>
      <c r="H6570">
        <v>0</v>
      </c>
      <c r="I6570">
        <v>0</v>
      </c>
      <c r="J6570" s="3">
        <v>570.49463000000003</v>
      </c>
      <c r="K6570" s="3">
        <v>250</v>
      </c>
      <c r="L6570" s="3">
        <v>250</v>
      </c>
      <c r="M6570" s="3">
        <v>250</v>
      </c>
      <c r="N6570" s="3">
        <v>250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 s="3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 s="3">
        <v>46.311501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 s="3">
        <v>5.9914025999999998</v>
      </c>
      <c r="AK6570" s="3">
        <f t="shared" si="408"/>
        <v>0</v>
      </c>
      <c r="AL6570" s="3">
        <f t="shared" si="409"/>
        <v>0</v>
      </c>
      <c r="AM6570" s="3">
        <f t="shared" si="410"/>
        <v>0</v>
      </c>
      <c r="AN6570" s="3">
        <f t="shared" si="411"/>
        <v>0</v>
      </c>
      <c r="AO6570">
        <v>0</v>
      </c>
    </row>
    <row r="6571" spans="1:41" x14ac:dyDescent="0.3">
      <c r="A6571" s="1">
        <v>45770</v>
      </c>
      <c r="B6571" s="2">
        <v>0.60121527777777772</v>
      </c>
      <c r="C6571">
        <v>0</v>
      </c>
      <c r="D6571" s="3">
        <v>311.00200999999998</v>
      </c>
      <c r="E6571">
        <v>0</v>
      </c>
      <c r="F6571">
        <v>0</v>
      </c>
      <c r="G6571">
        <v>0</v>
      </c>
      <c r="H6571">
        <v>0</v>
      </c>
      <c r="I6571">
        <v>0</v>
      </c>
      <c r="J6571" s="3">
        <v>577.99597000000006</v>
      </c>
      <c r="K6571" s="3">
        <v>250</v>
      </c>
      <c r="L6571" s="3">
        <v>250</v>
      </c>
      <c r="M6571" s="3">
        <v>250</v>
      </c>
      <c r="N6571" s="3">
        <v>250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 s="3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 s="3">
        <v>45.00732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 s="3">
        <v>6.0869846000000001</v>
      </c>
      <c r="AK6571" s="3">
        <f t="shared" si="408"/>
        <v>0</v>
      </c>
      <c r="AL6571" s="3">
        <f t="shared" si="409"/>
        <v>0</v>
      </c>
      <c r="AM6571" s="3">
        <f t="shared" si="410"/>
        <v>0</v>
      </c>
      <c r="AN6571" s="3">
        <f t="shared" si="411"/>
        <v>0</v>
      </c>
      <c r="AO6571">
        <v>0</v>
      </c>
    </row>
    <row r="6572" spans="1:41" x14ac:dyDescent="0.3">
      <c r="A6572" s="1">
        <v>45770</v>
      </c>
      <c r="B6572" s="2">
        <v>0.60138888888888886</v>
      </c>
      <c r="C6572">
        <v>0</v>
      </c>
      <c r="D6572" s="3">
        <v>307.50137000000001</v>
      </c>
      <c r="E6572">
        <v>0</v>
      </c>
      <c r="F6572">
        <v>0</v>
      </c>
      <c r="G6572">
        <v>0</v>
      </c>
      <c r="H6572">
        <v>0</v>
      </c>
      <c r="I6572">
        <v>0</v>
      </c>
      <c r="J6572" s="3">
        <v>584.99725000000001</v>
      </c>
      <c r="K6572" s="3">
        <v>250</v>
      </c>
      <c r="L6572" s="3">
        <v>250</v>
      </c>
      <c r="M6572" s="3">
        <v>250</v>
      </c>
      <c r="N6572" s="3">
        <v>250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 s="3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 s="3">
        <v>43.718772999999999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 s="3">
        <v>6.1838179000000002</v>
      </c>
      <c r="AK6572" s="3">
        <f t="shared" si="408"/>
        <v>0</v>
      </c>
      <c r="AL6572" s="3">
        <f t="shared" si="409"/>
        <v>0</v>
      </c>
      <c r="AM6572" s="3">
        <f t="shared" si="410"/>
        <v>0</v>
      </c>
      <c r="AN6572" s="3">
        <f t="shared" si="411"/>
        <v>0</v>
      </c>
      <c r="AO6572">
        <v>0</v>
      </c>
    </row>
    <row r="6573" spans="1:41" x14ac:dyDescent="0.3">
      <c r="A6573" s="1">
        <v>45770</v>
      </c>
      <c r="B6573" s="2">
        <v>0.6015625</v>
      </c>
      <c r="C6573">
        <v>0</v>
      </c>
      <c r="D6573" s="3">
        <v>303.50491</v>
      </c>
      <c r="E6573">
        <v>0</v>
      </c>
      <c r="F6573">
        <v>0</v>
      </c>
      <c r="G6573">
        <v>0</v>
      </c>
      <c r="H6573">
        <v>0</v>
      </c>
      <c r="I6573">
        <v>0</v>
      </c>
      <c r="J6573" s="3">
        <v>592.99017000000003</v>
      </c>
      <c r="K6573" s="3">
        <v>250</v>
      </c>
      <c r="L6573" s="3">
        <v>250</v>
      </c>
      <c r="M6573" s="3">
        <v>250</v>
      </c>
      <c r="N6573" s="3">
        <v>250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 s="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 s="3">
        <v>42.445754999999998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 s="3">
        <v>6.2818984999999996</v>
      </c>
      <c r="AK6573" s="3">
        <f t="shared" si="408"/>
        <v>0</v>
      </c>
      <c r="AL6573" s="3">
        <f t="shared" si="409"/>
        <v>0</v>
      </c>
      <c r="AM6573" s="3">
        <f t="shared" si="410"/>
        <v>0</v>
      </c>
      <c r="AN6573" s="3">
        <f t="shared" si="411"/>
        <v>0</v>
      </c>
      <c r="AO6573">
        <v>0</v>
      </c>
    </row>
    <row r="6574" spans="1:41" x14ac:dyDescent="0.3">
      <c r="A6574" s="1">
        <v>45770</v>
      </c>
      <c r="B6574" s="2">
        <v>0.60173611111111114</v>
      </c>
      <c r="C6574">
        <v>0</v>
      </c>
      <c r="D6574" s="3">
        <v>299.96667000000002</v>
      </c>
      <c r="E6574">
        <v>0</v>
      </c>
      <c r="F6574">
        <v>0</v>
      </c>
      <c r="G6574">
        <v>0</v>
      </c>
      <c r="H6574">
        <v>0</v>
      </c>
      <c r="I6574">
        <v>0</v>
      </c>
      <c r="J6574" s="3">
        <v>599.83330999999998</v>
      </c>
      <c r="K6574" s="3">
        <v>250</v>
      </c>
      <c r="L6574" s="3">
        <v>250</v>
      </c>
      <c r="M6574" s="3">
        <v>250</v>
      </c>
      <c r="N6574" s="3">
        <v>250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 s="3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 s="3">
        <v>41.188454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 s="3">
        <v>6.3812308</v>
      </c>
      <c r="AK6574" s="3">
        <f t="shared" si="408"/>
        <v>0</v>
      </c>
      <c r="AL6574" s="3">
        <f t="shared" si="409"/>
        <v>0</v>
      </c>
      <c r="AM6574" s="3">
        <f t="shared" si="410"/>
        <v>0</v>
      </c>
      <c r="AN6574" s="3">
        <f t="shared" si="411"/>
        <v>0</v>
      </c>
      <c r="AO6574">
        <v>0</v>
      </c>
    </row>
    <row r="6575" spans="1:41" x14ac:dyDescent="0.3">
      <c r="A6575" s="1">
        <v>45770</v>
      </c>
      <c r="B6575" s="2">
        <v>0.60190972222222228</v>
      </c>
      <c r="C6575">
        <v>0</v>
      </c>
      <c r="D6575" s="3">
        <v>299.46679999999998</v>
      </c>
      <c r="E6575">
        <v>0</v>
      </c>
      <c r="F6575">
        <v>0</v>
      </c>
      <c r="G6575">
        <v>0</v>
      </c>
      <c r="H6575">
        <v>0</v>
      </c>
      <c r="I6575">
        <v>0</v>
      </c>
      <c r="J6575" s="3">
        <v>597.33300999999994</v>
      </c>
      <c r="K6575" s="3">
        <v>250</v>
      </c>
      <c r="L6575" s="3">
        <v>250</v>
      </c>
      <c r="M6575" s="3">
        <v>250</v>
      </c>
      <c r="N6575" s="3">
        <v>250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 s="3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 s="3">
        <v>39.939568000000001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 s="3">
        <v>6.4810362000000001</v>
      </c>
      <c r="AK6575" s="3">
        <f t="shared" si="408"/>
        <v>0</v>
      </c>
      <c r="AL6575" s="3">
        <f t="shared" si="409"/>
        <v>0</v>
      </c>
      <c r="AM6575" s="3">
        <f t="shared" si="410"/>
        <v>0</v>
      </c>
      <c r="AN6575" s="3">
        <f t="shared" si="411"/>
        <v>0</v>
      </c>
      <c r="AO6575">
        <v>0</v>
      </c>
    </row>
    <row r="6576" spans="1:41" x14ac:dyDescent="0.3">
      <c r="A6576" s="1">
        <v>45770</v>
      </c>
      <c r="B6576" s="2">
        <v>0.6020833333333333</v>
      </c>
      <c r="C6576">
        <v>0</v>
      </c>
      <c r="D6576" s="3">
        <v>298.96692000000002</v>
      </c>
      <c r="E6576">
        <v>0</v>
      </c>
      <c r="F6576">
        <v>0</v>
      </c>
      <c r="G6576">
        <v>0</v>
      </c>
      <c r="H6576">
        <v>0</v>
      </c>
      <c r="I6576">
        <v>0</v>
      </c>
      <c r="J6576" s="3">
        <v>594.99938999999995</v>
      </c>
      <c r="K6576" s="3">
        <v>250</v>
      </c>
      <c r="L6576" s="3">
        <v>250</v>
      </c>
      <c r="M6576" s="3">
        <v>250</v>
      </c>
      <c r="N6576" s="3">
        <v>250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 s="3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 s="3">
        <v>38.775813999999997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 s="3">
        <v>6.5804248000000003</v>
      </c>
      <c r="AK6576" s="3">
        <f t="shared" si="408"/>
        <v>0</v>
      </c>
      <c r="AL6576" s="3">
        <f t="shared" si="409"/>
        <v>0</v>
      </c>
      <c r="AM6576" s="3">
        <f t="shared" si="410"/>
        <v>0</v>
      </c>
      <c r="AN6576" s="3">
        <f t="shared" si="411"/>
        <v>0</v>
      </c>
      <c r="AO6576">
        <v>0</v>
      </c>
    </row>
    <row r="6577" spans="1:41" x14ac:dyDescent="0.3">
      <c r="A6577" s="1">
        <v>45770</v>
      </c>
      <c r="B6577" s="2">
        <v>0.60225694444444444</v>
      </c>
      <c r="C6577">
        <v>0</v>
      </c>
      <c r="D6577" s="3">
        <v>298.46710000000002</v>
      </c>
      <c r="E6577">
        <v>0</v>
      </c>
      <c r="F6577">
        <v>0</v>
      </c>
      <c r="G6577">
        <v>0</v>
      </c>
      <c r="H6577">
        <v>0</v>
      </c>
      <c r="I6577">
        <v>0</v>
      </c>
      <c r="J6577" s="3">
        <v>592.33270000000005</v>
      </c>
      <c r="K6577" s="3">
        <v>250</v>
      </c>
      <c r="L6577" s="3">
        <v>250</v>
      </c>
      <c r="M6577" s="3">
        <v>250</v>
      </c>
      <c r="N6577" s="3">
        <v>250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 s="3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 s="3">
        <v>37.448025000000001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 s="3">
        <v>6.6793971000000001</v>
      </c>
      <c r="AK6577" s="3">
        <f t="shared" si="408"/>
        <v>0</v>
      </c>
      <c r="AL6577" s="3">
        <f t="shared" si="409"/>
        <v>0</v>
      </c>
      <c r="AM6577" s="3">
        <f t="shared" si="410"/>
        <v>0</v>
      </c>
      <c r="AN6577" s="3">
        <f t="shared" si="411"/>
        <v>0</v>
      </c>
      <c r="AO6577">
        <v>0</v>
      </c>
    </row>
    <row r="6578" spans="1:41" x14ac:dyDescent="0.3">
      <c r="A6578" s="1">
        <v>45770</v>
      </c>
      <c r="B6578" s="2">
        <v>0.60243055555555558</v>
      </c>
      <c r="C6578">
        <v>0</v>
      </c>
      <c r="D6578" s="3">
        <v>297.96722</v>
      </c>
      <c r="E6578">
        <v>0</v>
      </c>
      <c r="F6578">
        <v>0</v>
      </c>
      <c r="G6578">
        <v>0</v>
      </c>
      <c r="H6578">
        <v>0</v>
      </c>
      <c r="I6578">
        <v>0</v>
      </c>
      <c r="J6578" s="3">
        <v>589.83240000000001</v>
      </c>
      <c r="K6578" s="3">
        <v>250</v>
      </c>
      <c r="L6578" s="3">
        <v>250</v>
      </c>
      <c r="M6578" s="3">
        <v>250</v>
      </c>
      <c r="N6578" s="3">
        <v>250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 s="3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 s="3">
        <v>36.288162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 s="3">
        <v>6.7845082000000003</v>
      </c>
      <c r="AK6578" s="3">
        <f t="shared" si="408"/>
        <v>0</v>
      </c>
      <c r="AL6578" s="3">
        <f t="shared" si="409"/>
        <v>0</v>
      </c>
      <c r="AM6578" s="3">
        <f t="shared" si="410"/>
        <v>0</v>
      </c>
      <c r="AN6578" s="3">
        <f t="shared" si="411"/>
        <v>0</v>
      </c>
      <c r="AO6578">
        <v>0</v>
      </c>
    </row>
    <row r="6579" spans="1:41" x14ac:dyDescent="0.3">
      <c r="A6579" s="1">
        <v>45770</v>
      </c>
      <c r="B6579" s="2">
        <v>0.60260416666666672</v>
      </c>
      <c r="C6579">
        <v>0</v>
      </c>
      <c r="D6579" s="3">
        <v>297.46735000000001</v>
      </c>
      <c r="E6579">
        <v>0</v>
      </c>
      <c r="F6579">
        <v>0</v>
      </c>
      <c r="G6579">
        <v>0</v>
      </c>
      <c r="H6579">
        <v>0</v>
      </c>
      <c r="I6579">
        <v>0</v>
      </c>
      <c r="J6579" s="3">
        <v>587.33208999999999</v>
      </c>
      <c r="K6579" s="3">
        <v>250</v>
      </c>
      <c r="L6579" s="3">
        <v>250</v>
      </c>
      <c r="M6579" s="3">
        <v>250</v>
      </c>
      <c r="N6579" s="3">
        <v>250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 s="3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 s="3">
        <v>34.964827999999997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 s="3">
        <v>6.8760909999999997</v>
      </c>
      <c r="AK6579" s="3">
        <f t="shared" si="408"/>
        <v>0</v>
      </c>
      <c r="AL6579" s="3">
        <f t="shared" si="409"/>
        <v>0</v>
      </c>
      <c r="AM6579" s="3">
        <f t="shared" si="410"/>
        <v>0</v>
      </c>
      <c r="AN6579" s="3">
        <f t="shared" si="411"/>
        <v>0</v>
      </c>
      <c r="AO6579">
        <v>0</v>
      </c>
    </row>
    <row r="6580" spans="1:41" x14ac:dyDescent="0.3">
      <c r="A6580" s="1">
        <v>45770</v>
      </c>
      <c r="B6580" s="2">
        <v>0.60277777777777775</v>
      </c>
      <c r="C6580">
        <v>0</v>
      </c>
      <c r="D6580" s="3">
        <v>296.96746999999999</v>
      </c>
      <c r="E6580">
        <v>0</v>
      </c>
      <c r="F6580">
        <v>0</v>
      </c>
      <c r="G6580">
        <v>0</v>
      </c>
      <c r="H6580">
        <v>0</v>
      </c>
      <c r="I6580">
        <v>0</v>
      </c>
      <c r="J6580" s="3">
        <v>584.99847</v>
      </c>
      <c r="K6580" s="3">
        <v>250</v>
      </c>
      <c r="L6580" s="3">
        <v>250</v>
      </c>
      <c r="M6580" s="3">
        <v>250</v>
      </c>
      <c r="N6580" s="3">
        <v>250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 s="3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 s="3">
        <v>33.808857000000003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 s="3">
        <v>6.9738131000000001</v>
      </c>
      <c r="AK6580" s="3">
        <f t="shared" si="408"/>
        <v>0</v>
      </c>
      <c r="AL6580" s="3">
        <f t="shared" si="409"/>
        <v>0</v>
      </c>
      <c r="AM6580" s="3">
        <f t="shared" si="410"/>
        <v>0</v>
      </c>
      <c r="AN6580" s="3">
        <f t="shared" si="411"/>
        <v>0</v>
      </c>
      <c r="AO6580">
        <v>0</v>
      </c>
    </row>
    <row r="6581" spans="1:41" x14ac:dyDescent="0.3">
      <c r="A6581" s="1">
        <v>45770</v>
      </c>
      <c r="B6581" s="2">
        <v>0.60295138888888888</v>
      </c>
      <c r="C6581">
        <v>0</v>
      </c>
      <c r="D6581" s="3">
        <v>296.46764999999999</v>
      </c>
      <c r="E6581">
        <v>0</v>
      </c>
      <c r="F6581">
        <v>0</v>
      </c>
      <c r="G6581">
        <v>0</v>
      </c>
      <c r="H6581">
        <v>0</v>
      </c>
      <c r="I6581">
        <v>0</v>
      </c>
      <c r="J6581" s="3">
        <v>582.33185000000003</v>
      </c>
      <c r="K6581" s="3">
        <v>250</v>
      </c>
      <c r="L6581" s="3">
        <v>250</v>
      </c>
      <c r="M6581" s="3">
        <v>250</v>
      </c>
      <c r="N6581" s="3">
        <v>250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 s="3">
        <v>0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 s="3">
        <v>32.572315000000003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 s="3">
        <v>7.0775908999999997</v>
      </c>
      <c r="AK6581" s="3">
        <f t="shared" si="408"/>
        <v>0</v>
      </c>
      <c r="AL6581" s="3">
        <f t="shared" si="409"/>
        <v>0</v>
      </c>
      <c r="AM6581" s="3">
        <f t="shared" si="410"/>
        <v>0</v>
      </c>
      <c r="AN6581" s="3">
        <f t="shared" si="411"/>
        <v>0</v>
      </c>
      <c r="AO6581">
        <v>0</v>
      </c>
    </row>
    <row r="6582" spans="1:41" x14ac:dyDescent="0.3">
      <c r="A6582" s="1">
        <v>45770</v>
      </c>
      <c r="B6582" s="2">
        <v>0.60312500000000002</v>
      </c>
      <c r="C6582">
        <v>0</v>
      </c>
      <c r="D6582" s="3">
        <v>295.96776999999997</v>
      </c>
      <c r="E6582">
        <v>0</v>
      </c>
      <c r="F6582">
        <v>0</v>
      </c>
      <c r="G6582">
        <v>0</v>
      </c>
      <c r="H6582">
        <v>0</v>
      </c>
      <c r="I6582">
        <v>0</v>
      </c>
      <c r="J6582" s="3">
        <v>579.83154000000002</v>
      </c>
      <c r="K6582" s="3">
        <v>250</v>
      </c>
      <c r="L6582" s="3">
        <v>250</v>
      </c>
      <c r="M6582" s="3">
        <v>250</v>
      </c>
      <c r="N6582" s="3">
        <v>250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 s="3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 s="3">
        <v>31.337866000000002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 s="3">
        <v>7.1744517999999999</v>
      </c>
      <c r="AK6582" s="3">
        <f t="shared" si="408"/>
        <v>0</v>
      </c>
      <c r="AL6582" s="3">
        <f t="shared" si="409"/>
        <v>0</v>
      </c>
      <c r="AM6582" s="3">
        <f t="shared" si="410"/>
        <v>0</v>
      </c>
      <c r="AN6582" s="3">
        <f t="shared" si="411"/>
        <v>0</v>
      </c>
      <c r="AO6582">
        <v>0</v>
      </c>
    </row>
    <row r="6583" spans="1:41" x14ac:dyDescent="0.3">
      <c r="A6583" s="1">
        <v>45770</v>
      </c>
      <c r="B6583" s="2">
        <v>0.60329861111111116</v>
      </c>
      <c r="C6583">
        <v>0</v>
      </c>
      <c r="D6583" s="3">
        <v>295.46789999999999</v>
      </c>
      <c r="E6583">
        <v>0</v>
      </c>
      <c r="F6583">
        <v>0</v>
      </c>
      <c r="G6583">
        <v>0</v>
      </c>
      <c r="H6583">
        <v>0</v>
      </c>
      <c r="I6583">
        <v>0</v>
      </c>
      <c r="J6583" s="3">
        <v>577.33123999999998</v>
      </c>
      <c r="K6583" s="3">
        <v>250</v>
      </c>
      <c r="L6583" s="3">
        <v>250</v>
      </c>
      <c r="M6583" s="3">
        <v>250</v>
      </c>
      <c r="N6583" s="3">
        <v>250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 s="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 s="3">
        <v>30.023417999999999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 s="3">
        <v>7.2644792000000002</v>
      </c>
      <c r="AK6583" s="3">
        <f t="shared" si="408"/>
        <v>0</v>
      </c>
      <c r="AL6583" s="3">
        <f t="shared" si="409"/>
        <v>0</v>
      </c>
      <c r="AM6583" s="3">
        <f t="shared" si="410"/>
        <v>0</v>
      </c>
      <c r="AN6583" s="3">
        <f t="shared" si="411"/>
        <v>0</v>
      </c>
      <c r="AO6583">
        <v>0</v>
      </c>
    </row>
    <row r="6584" spans="1:41" x14ac:dyDescent="0.3">
      <c r="A6584" s="1">
        <v>45770</v>
      </c>
      <c r="B6584" s="2">
        <v>0.60347222222222219</v>
      </c>
      <c r="C6584">
        <v>0</v>
      </c>
      <c r="D6584" s="3">
        <v>294.96802000000002</v>
      </c>
      <c r="E6584">
        <v>0</v>
      </c>
      <c r="F6584">
        <v>0</v>
      </c>
      <c r="G6584">
        <v>0</v>
      </c>
      <c r="H6584">
        <v>0</v>
      </c>
      <c r="I6584">
        <v>0</v>
      </c>
      <c r="J6584" s="3">
        <v>574.83092999999997</v>
      </c>
      <c r="K6584" s="3">
        <v>250</v>
      </c>
      <c r="L6584" s="3">
        <v>250</v>
      </c>
      <c r="M6584" s="3">
        <v>250</v>
      </c>
      <c r="N6584" s="3">
        <v>250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 s="3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 s="3">
        <v>28.793272000000002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 s="3">
        <v>7.3605342</v>
      </c>
      <c r="AK6584" s="3">
        <f t="shared" si="408"/>
        <v>0</v>
      </c>
      <c r="AL6584" s="3">
        <f t="shared" si="409"/>
        <v>0</v>
      </c>
      <c r="AM6584" s="3">
        <f t="shared" si="410"/>
        <v>0</v>
      </c>
      <c r="AN6584" s="3">
        <f t="shared" si="411"/>
        <v>0</v>
      </c>
      <c r="AO6584">
        <v>0</v>
      </c>
    </row>
    <row r="6585" spans="1:41" x14ac:dyDescent="0.3">
      <c r="A6585" s="1">
        <v>45770</v>
      </c>
      <c r="B6585" s="2">
        <v>0.60364583333333333</v>
      </c>
      <c r="C6585">
        <v>0</v>
      </c>
      <c r="D6585" s="3">
        <v>294.46814000000001</v>
      </c>
      <c r="E6585">
        <v>0</v>
      </c>
      <c r="F6585">
        <v>0</v>
      </c>
      <c r="G6585">
        <v>0</v>
      </c>
      <c r="H6585">
        <v>0</v>
      </c>
      <c r="I6585">
        <v>0</v>
      </c>
      <c r="J6585" s="3">
        <v>572.33063000000004</v>
      </c>
      <c r="K6585" s="3">
        <v>250</v>
      </c>
      <c r="L6585" s="3">
        <v>250</v>
      </c>
      <c r="M6585" s="3">
        <v>250</v>
      </c>
      <c r="N6585" s="3">
        <v>250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 s="3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 s="3">
        <v>27.56521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 s="3">
        <v>7.4561729000000003</v>
      </c>
      <c r="AK6585" s="3">
        <f t="shared" si="408"/>
        <v>0</v>
      </c>
      <c r="AL6585" s="3">
        <f t="shared" si="409"/>
        <v>0</v>
      </c>
      <c r="AM6585" s="3">
        <f t="shared" si="410"/>
        <v>0</v>
      </c>
      <c r="AN6585" s="3">
        <f t="shared" si="411"/>
        <v>0</v>
      </c>
      <c r="AO6585">
        <v>0</v>
      </c>
    </row>
    <row r="6586" spans="1:41" x14ac:dyDescent="0.3">
      <c r="A6586" s="1">
        <v>45770</v>
      </c>
      <c r="B6586" s="2">
        <v>0.60381944444444446</v>
      </c>
      <c r="C6586">
        <v>0</v>
      </c>
      <c r="D6586" s="3">
        <v>293.96825999999999</v>
      </c>
      <c r="E6586">
        <v>0</v>
      </c>
      <c r="F6586">
        <v>0</v>
      </c>
      <c r="G6586">
        <v>0</v>
      </c>
      <c r="H6586">
        <v>0</v>
      </c>
      <c r="I6586">
        <v>0</v>
      </c>
      <c r="J6586" s="3">
        <v>569.83032000000003</v>
      </c>
      <c r="K6586" s="3">
        <v>250</v>
      </c>
      <c r="L6586" s="3">
        <v>250</v>
      </c>
      <c r="M6586" s="3">
        <v>250</v>
      </c>
      <c r="N6586" s="3">
        <v>250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 s="3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 s="3">
        <v>26.339233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 s="3">
        <v>7.5513949</v>
      </c>
      <c r="AK6586" s="3">
        <f t="shared" si="408"/>
        <v>0</v>
      </c>
      <c r="AL6586" s="3">
        <f t="shared" si="409"/>
        <v>0</v>
      </c>
      <c r="AM6586" s="3">
        <f t="shared" si="410"/>
        <v>0</v>
      </c>
      <c r="AN6586" s="3">
        <f t="shared" si="411"/>
        <v>0</v>
      </c>
      <c r="AO6586">
        <v>0</v>
      </c>
    </row>
    <row r="6587" spans="1:41" x14ac:dyDescent="0.3">
      <c r="A6587" s="1">
        <v>45770</v>
      </c>
      <c r="B6587" s="2">
        <v>0.6039930555555556</v>
      </c>
      <c r="C6587">
        <v>0</v>
      </c>
      <c r="D6587" s="3">
        <v>293.46838000000002</v>
      </c>
      <c r="E6587">
        <v>0</v>
      </c>
      <c r="F6587">
        <v>0</v>
      </c>
      <c r="G6587">
        <v>0</v>
      </c>
      <c r="H6587">
        <v>0</v>
      </c>
      <c r="I6587">
        <v>0</v>
      </c>
      <c r="J6587" s="3">
        <v>567.33001999999999</v>
      </c>
      <c r="K6587" s="3">
        <v>250</v>
      </c>
      <c r="L6587" s="3">
        <v>250</v>
      </c>
      <c r="M6587" s="3">
        <v>250</v>
      </c>
      <c r="N6587" s="3">
        <v>250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 s="3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 s="3">
        <v>25.196864999999999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 s="3">
        <v>7.6461997000000004</v>
      </c>
      <c r="AK6587" s="3">
        <f t="shared" si="408"/>
        <v>0</v>
      </c>
      <c r="AL6587" s="3">
        <f t="shared" si="409"/>
        <v>0</v>
      </c>
      <c r="AM6587" s="3">
        <f t="shared" si="410"/>
        <v>0</v>
      </c>
      <c r="AN6587" s="3">
        <f t="shared" si="411"/>
        <v>0</v>
      </c>
      <c r="AO6587">
        <v>0</v>
      </c>
    </row>
    <row r="6588" spans="1:41" x14ac:dyDescent="0.3">
      <c r="A6588" s="1">
        <v>45770</v>
      </c>
      <c r="B6588" s="2">
        <v>0.60416666666666663</v>
      </c>
      <c r="C6588">
        <v>0</v>
      </c>
      <c r="D6588" s="3">
        <v>292.96857</v>
      </c>
      <c r="E6588">
        <v>0</v>
      </c>
      <c r="F6588">
        <v>0</v>
      </c>
      <c r="G6588">
        <v>0</v>
      </c>
      <c r="H6588">
        <v>0</v>
      </c>
      <c r="I6588">
        <v>0</v>
      </c>
      <c r="J6588" s="3">
        <v>564.83014000000003</v>
      </c>
      <c r="K6588" s="3">
        <v>250</v>
      </c>
      <c r="L6588" s="3">
        <v>250</v>
      </c>
      <c r="M6588" s="3">
        <v>250</v>
      </c>
      <c r="N6588" s="3">
        <v>250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 s="3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 s="3">
        <v>23.893516999999999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 s="3">
        <v>7.7405882000000004</v>
      </c>
      <c r="AK6588" s="3">
        <f t="shared" si="408"/>
        <v>0</v>
      </c>
      <c r="AL6588" s="3">
        <f t="shared" si="409"/>
        <v>0</v>
      </c>
      <c r="AM6588" s="3">
        <f t="shared" si="410"/>
        <v>0</v>
      </c>
      <c r="AN6588" s="3">
        <f t="shared" si="411"/>
        <v>0</v>
      </c>
      <c r="AO6588">
        <v>0</v>
      </c>
    </row>
    <row r="6589" spans="1:41" x14ac:dyDescent="0.3">
      <c r="A6589" s="1">
        <v>45770</v>
      </c>
      <c r="B6589" s="2">
        <v>0.60434027777777777</v>
      </c>
      <c r="C6589">
        <v>0</v>
      </c>
      <c r="D6589" s="3">
        <v>292.46868999999998</v>
      </c>
      <c r="E6589">
        <v>0</v>
      </c>
      <c r="F6589">
        <v>0</v>
      </c>
      <c r="G6589">
        <v>0</v>
      </c>
      <c r="H6589">
        <v>0</v>
      </c>
      <c r="I6589">
        <v>0</v>
      </c>
      <c r="J6589" s="3">
        <v>562.32983000000002</v>
      </c>
      <c r="K6589" s="3">
        <v>250</v>
      </c>
      <c r="L6589" s="3">
        <v>250</v>
      </c>
      <c r="M6589" s="3">
        <v>250</v>
      </c>
      <c r="N6589" s="3">
        <v>250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 s="3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 s="3">
        <v>22.673784000000001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 s="3">
        <v>7.8345599000000004</v>
      </c>
      <c r="AK6589" s="3">
        <f t="shared" si="408"/>
        <v>0</v>
      </c>
      <c r="AL6589" s="3">
        <f t="shared" si="409"/>
        <v>0</v>
      </c>
      <c r="AM6589" s="3">
        <f t="shared" si="410"/>
        <v>0</v>
      </c>
      <c r="AN6589" s="3">
        <f t="shared" si="411"/>
        <v>0</v>
      </c>
      <c r="AO6589">
        <v>0</v>
      </c>
    </row>
    <row r="6590" spans="1:41" x14ac:dyDescent="0.3">
      <c r="A6590" s="1">
        <v>45770</v>
      </c>
      <c r="B6590" s="2">
        <v>0.60451388888888891</v>
      </c>
      <c r="C6590">
        <v>0</v>
      </c>
      <c r="D6590" s="3">
        <v>291.96890000000002</v>
      </c>
      <c r="E6590">
        <v>0</v>
      </c>
      <c r="F6590">
        <v>0</v>
      </c>
      <c r="G6590">
        <v>0</v>
      </c>
      <c r="H6590">
        <v>0</v>
      </c>
      <c r="I6590">
        <v>0</v>
      </c>
      <c r="J6590" s="3">
        <v>559.83007999999995</v>
      </c>
      <c r="K6590" s="3">
        <v>250</v>
      </c>
      <c r="L6590" s="3">
        <v>250</v>
      </c>
      <c r="M6590" s="3">
        <v>250</v>
      </c>
      <c r="N6590" s="3">
        <v>250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 s="3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 s="3">
        <v>21.456126999999999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 s="3">
        <v>7.9281148999999997</v>
      </c>
      <c r="AK6590" s="3">
        <f t="shared" si="408"/>
        <v>0</v>
      </c>
      <c r="AL6590" s="3">
        <f t="shared" si="409"/>
        <v>0</v>
      </c>
      <c r="AM6590" s="3">
        <f t="shared" si="410"/>
        <v>0</v>
      </c>
      <c r="AN6590" s="3">
        <f t="shared" si="411"/>
        <v>0</v>
      </c>
      <c r="AO6590">
        <v>0</v>
      </c>
    </row>
    <row r="6591" spans="1:41" x14ac:dyDescent="0.3">
      <c r="A6591" s="1">
        <v>45770</v>
      </c>
      <c r="B6591" s="2">
        <v>0.60468750000000004</v>
      </c>
      <c r="C6591">
        <v>0</v>
      </c>
      <c r="D6591" s="3">
        <v>291.46902</v>
      </c>
      <c r="E6591">
        <v>0</v>
      </c>
      <c r="F6591">
        <v>0</v>
      </c>
      <c r="G6591">
        <v>0</v>
      </c>
      <c r="H6591">
        <v>0</v>
      </c>
      <c r="I6591">
        <v>0</v>
      </c>
      <c r="J6591" s="3">
        <v>557.32983000000002</v>
      </c>
      <c r="K6591" s="3">
        <v>250</v>
      </c>
      <c r="L6591" s="3">
        <v>250</v>
      </c>
      <c r="M6591" s="3">
        <v>250</v>
      </c>
      <c r="N6591" s="3">
        <v>250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 s="3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 s="3">
        <v>20.321535000000001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 s="3">
        <v>8.0274467000000005</v>
      </c>
      <c r="AK6591" s="3">
        <f t="shared" si="408"/>
        <v>0</v>
      </c>
      <c r="AL6591" s="3">
        <f t="shared" si="409"/>
        <v>0</v>
      </c>
      <c r="AM6591" s="3">
        <f t="shared" si="410"/>
        <v>0</v>
      </c>
      <c r="AN6591" s="3">
        <f t="shared" si="411"/>
        <v>0</v>
      </c>
      <c r="AO6591">
        <v>0</v>
      </c>
    </row>
    <row r="6592" spans="1:41" x14ac:dyDescent="0.3">
      <c r="A6592" s="1">
        <v>45770</v>
      </c>
      <c r="B6592" s="2">
        <v>0.60486111111111107</v>
      </c>
      <c r="C6592">
        <v>0</v>
      </c>
      <c r="D6592" s="3">
        <v>290.96899000000002</v>
      </c>
      <c r="E6592">
        <v>0</v>
      </c>
      <c r="F6592">
        <v>0</v>
      </c>
      <c r="G6592">
        <v>0</v>
      </c>
      <c r="H6592">
        <v>0</v>
      </c>
      <c r="I6592">
        <v>0</v>
      </c>
      <c r="J6592" s="3">
        <v>554.99663999999996</v>
      </c>
      <c r="K6592" s="3">
        <v>250</v>
      </c>
      <c r="L6592" s="3">
        <v>250</v>
      </c>
      <c r="M6592" s="3">
        <v>250</v>
      </c>
      <c r="N6592" s="3">
        <v>250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 s="3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 s="3">
        <v>19.107914000000001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 s="3">
        <v>8.1139746000000006</v>
      </c>
      <c r="AK6592" s="3">
        <f t="shared" si="408"/>
        <v>0</v>
      </c>
      <c r="AL6592" s="3">
        <f t="shared" si="409"/>
        <v>0</v>
      </c>
      <c r="AM6592" s="3">
        <f t="shared" si="410"/>
        <v>0</v>
      </c>
      <c r="AN6592" s="3">
        <f t="shared" si="411"/>
        <v>0</v>
      </c>
      <c r="AO6592">
        <v>0</v>
      </c>
    </row>
    <row r="6593" spans="1:41" x14ac:dyDescent="0.3">
      <c r="A6593" s="1">
        <v>45770</v>
      </c>
      <c r="B6593" s="2">
        <v>0.60503472222222221</v>
      </c>
      <c r="C6593">
        <v>0</v>
      </c>
      <c r="D6593" s="3">
        <v>290.46895999999998</v>
      </c>
      <c r="E6593">
        <v>0</v>
      </c>
      <c r="F6593">
        <v>0</v>
      </c>
      <c r="G6593">
        <v>0</v>
      </c>
      <c r="H6593">
        <v>0</v>
      </c>
      <c r="I6593">
        <v>0</v>
      </c>
      <c r="J6593" s="3">
        <v>552.33056999999997</v>
      </c>
      <c r="K6593" s="3">
        <v>250</v>
      </c>
      <c r="L6593" s="3">
        <v>250</v>
      </c>
      <c r="M6593" s="3">
        <v>250</v>
      </c>
      <c r="N6593" s="3">
        <v>250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 s="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 s="3">
        <v>17.815674000000001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 s="3">
        <v>8.2062798000000008</v>
      </c>
      <c r="AK6593" s="3">
        <f t="shared" si="408"/>
        <v>0</v>
      </c>
      <c r="AL6593" s="3">
        <f t="shared" si="409"/>
        <v>0</v>
      </c>
      <c r="AM6593" s="3">
        <f t="shared" si="410"/>
        <v>0</v>
      </c>
      <c r="AN6593" s="3">
        <f t="shared" si="411"/>
        <v>0</v>
      </c>
      <c r="AO6593">
        <v>0</v>
      </c>
    </row>
    <row r="6594" spans="1:41" x14ac:dyDescent="0.3">
      <c r="A6594" s="1">
        <v>45770</v>
      </c>
      <c r="B6594" s="2">
        <v>0.60520833333333335</v>
      </c>
      <c r="C6594">
        <v>0</v>
      </c>
      <c r="D6594" s="3">
        <v>289.96881000000002</v>
      </c>
      <c r="E6594">
        <v>0</v>
      </c>
      <c r="F6594">
        <v>0</v>
      </c>
      <c r="G6594">
        <v>0</v>
      </c>
      <c r="H6594">
        <v>0</v>
      </c>
      <c r="I6594">
        <v>0</v>
      </c>
      <c r="J6594" s="3">
        <v>549.83032000000003</v>
      </c>
      <c r="K6594" s="3">
        <v>250</v>
      </c>
      <c r="L6594" s="3">
        <v>250</v>
      </c>
      <c r="M6594" s="3">
        <v>250</v>
      </c>
      <c r="N6594" s="3">
        <v>250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 s="3">
        <v>0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 s="3">
        <v>16.606359000000001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 s="3">
        <v>8.2981681999999992</v>
      </c>
      <c r="AK6594" s="3">
        <f t="shared" si="408"/>
        <v>0</v>
      </c>
      <c r="AL6594" s="3">
        <f t="shared" si="409"/>
        <v>0</v>
      </c>
      <c r="AM6594" s="3">
        <f t="shared" si="410"/>
        <v>0</v>
      </c>
      <c r="AN6594" s="3">
        <f t="shared" si="411"/>
        <v>0</v>
      </c>
      <c r="AO6594">
        <v>0</v>
      </c>
    </row>
    <row r="6595" spans="1:41" x14ac:dyDescent="0.3">
      <c r="A6595" s="1">
        <v>45770</v>
      </c>
      <c r="B6595" s="2">
        <v>0.60538194444444449</v>
      </c>
      <c r="C6595">
        <v>0</v>
      </c>
      <c r="D6595" s="3">
        <v>289.46868999999998</v>
      </c>
      <c r="E6595">
        <v>0</v>
      </c>
      <c r="F6595">
        <v>0</v>
      </c>
      <c r="G6595">
        <v>0</v>
      </c>
      <c r="H6595">
        <v>0</v>
      </c>
      <c r="I6595">
        <v>0</v>
      </c>
      <c r="J6595" s="3">
        <v>547.33043999999995</v>
      </c>
      <c r="K6595" s="3">
        <v>250</v>
      </c>
      <c r="L6595" s="3">
        <v>250</v>
      </c>
      <c r="M6595" s="3">
        <v>250</v>
      </c>
      <c r="N6595" s="3">
        <v>250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 s="3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 s="3">
        <v>15.399129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 s="3">
        <v>8.3896399000000006</v>
      </c>
      <c r="AK6595" s="3">
        <f t="shared" ref="AK6595:AK6658" si="412">K6595*AC6595</f>
        <v>0</v>
      </c>
      <c r="AL6595" s="3">
        <f t="shared" ref="AL6595:AL6658" si="413">L6595*AD6595</f>
        <v>0</v>
      </c>
      <c r="AM6595" s="3">
        <f t="shared" ref="AM6595:AM6658" si="414">M6595*AE6595</f>
        <v>0</v>
      </c>
      <c r="AN6595" s="3">
        <f t="shared" ref="AN6595:AN6658" si="415">N6595*AF6595</f>
        <v>0</v>
      </c>
      <c r="AO6595">
        <v>0</v>
      </c>
    </row>
    <row r="6596" spans="1:41" x14ac:dyDescent="0.3">
      <c r="A6596" s="1">
        <v>45770</v>
      </c>
      <c r="B6596" s="2">
        <v>0.60555555555555551</v>
      </c>
      <c r="C6596">
        <v>0</v>
      </c>
      <c r="D6596" s="3">
        <v>288.96857</v>
      </c>
      <c r="E6596">
        <v>0</v>
      </c>
      <c r="F6596">
        <v>0</v>
      </c>
      <c r="G6596">
        <v>0</v>
      </c>
      <c r="H6596">
        <v>0</v>
      </c>
      <c r="I6596">
        <v>0</v>
      </c>
      <c r="J6596" s="3">
        <v>544.83056999999997</v>
      </c>
      <c r="K6596" s="3">
        <v>250</v>
      </c>
      <c r="L6596" s="3">
        <v>250</v>
      </c>
      <c r="M6596" s="3">
        <v>250</v>
      </c>
      <c r="N6596" s="3">
        <v>250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 s="3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 s="3">
        <v>14.274260999999999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 s="3">
        <v>8.4867506000000006</v>
      </c>
      <c r="AK6596" s="3">
        <f t="shared" si="412"/>
        <v>0</v>
      </c>
      <c r="AL6596" s="3">
        <f t="shared" si="413"/>
        <v>0</v>
      </c>
      <c r="AM6596" s="3">
        <f t="shared" si="414"/>
        <v>0</v>
      </c>
      <c r="AN6596" s="3">
        <f t="shared" si="415"/>
        <v>0</v>
      </c>
      <c r="AO6596">
        <v>0</v>
      </c>
    </row>
    <row r="6597" spans="1:41" x14ac:dyDescent="0.3">
      <c r="A6597" s="1">
        <v>45770</v>
      </c>
      <c r="B6597" s="2">
        <v>0.60572916666666665</v>
      </c>
      <c r="C6597">
        <v>0</v>
      </c>
      <c r="D6597" s="3">
        <v>288.46848</v>
      </c>
      <c r="E6597">
        <v>0</v>
      </c>
      <c r="F6597">
        <v>0</v>
      </c>
      <c r="G6597">
        <v>0</v>
      </c>
      <c r="H6597">
        <v>0</v>
      </c>
      <c r="I6597">
        <v>0</v>
      </c>
      <c r="J6597" s="3">
        <v>542.33074999999997</v>
      </c>
      <c r="K6597" s="3">
        <v>250</v>
      </c>
      <c r="L6597" s="3">
        <v>250</v>
      </c>
      <c r="M6597" s="3">
        <v>250</v>
      </c>
      <c r="N6597" s="3">
        <v>250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 s="3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 s="3">
        <v>12.990919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 s="3">
        <v>8.571332</v>
      </c>
      <c r="AK6597" s="3">
        <f t="shared" si="412"/>
        <v>0</v>
      </c>
      <c r="AL6597" s="3">
        <f t="shared" si="413"/>
        <v>0</v>
      </c>
      <c r="AM6597" s="3">
        <f t="shared" si="414"/>
        <v>0</v>
      </c>
      <c r="AN6597" s="3">
        <f t="shared" si="415"/>
        <v>0</v>
      </c>
      <c r="AO6597">
        <v>0</v>
      </c>
    </row>
    <row r="6598" spans="1:41" x14ac:dyDescent="0.3">
      <c r="A6598" s="1">
        <v>45770</v>
      </c>
      <c r="B6598" s="2">
        <v>0.60590277777777779</v>
      </c>
      <c r="C6598">
        <v>0</v>
      </c>
      <c r="D6598" s="3">
        <v>287.96838000000002</v>
      </c>
      <c r="E6598">
        <v>0</v>
      </c>
      <c r="F6598">
        <v>0</v>
      </c>
      <c r="G6598">
        <v>0</v>
      </c>
      <c r="H6598">
        <v>0</v>
      </c>
      <c r="I6598">
        <v>0</v>
      </c>
      <c r="J6598" s="3">
        <v>539.83092999999997</v>
      </c>
      <c r="K6598" s="3">
        <v>250</v>
      </c>
      <c r="L6598" s="3">
        <v>250</v>
      </c>
      <c r="M6598" s="3">
        <v>250</v>
      </c>
      <c r="N6598" s="3">
        <v>250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 s="3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 s="3">
        <v>11.86994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 s="3">
        <v>8.6675538999999997</v>
      </c>
      <c r="AK6598" s="3">
        <f t="shared" si="412"/>
        <v>0</v>
      </c>
      <c r="AL6598" s="3">
        <f t="shared" si="413"/>
        <v>0</v>
      </c>
      <c r="AM6598" s="3">
        <f t="shared" si="414"/>
        <v>0</v>
      </c>
      <c r="AN6598" s="3">
        <f t="shared" si="415"/>
        <v>0</v>
      </c>
      <c r="AO6598">
        <v>0</v>
      </c>
    </row>
    <row r="6599" spans="1:41" x14ac:dyDescent="0.3">
      <c r="A6599" s="1">
        <v>45770</v>
      </c>
      <c r="B6599" s="2">
        <v>0.60607638888888893</v>
      </c>
      <c r="C6599">
        <v>0</v>
      </c>
      <c r="D6599" s="3">
        <v>287.50159000000002</v>
      </c>
      <c r="E6599">
        <v>0</v>
      </c>
      <c r="F6599">
        <v>0</v>
      </c>
      <c r="G6599">
        <v>0</v>
      </c>
      <c r="H6599">
        <v>0</v>
      </c>
      <c r="I6599">
        <v>0</v>
      </c>
      <c r="J6599" s="3">
        <v>537.49767999999995</v>
      </c>
      <c r="K6599" s="3">
        <v>250</v>
      </c>
      <c r="L6599" s="3">
        <v>250</v>
      </c>
      <c r="M6599" s="3">
        <v>250</v>
      </c>
      <c r="N6599" s="3">
        <v>250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 s="3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 s="3">
        <v>10.591043000000001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 s="3">
        <v>8.7513599000000006</v>
      </c>
      <c r="AK6599" s="3">
        <f t="shared" si="412"/>
        <v>0</v>
      </c>
      <c r="AL6599" s="3">
        <f t="shared" si="413"/>
        <v>0</v>
      </c>
      <c r="AM6599" s="3">
        <f t="shared" si="414"/>
        <v>0</v>
      </c>
      <c r="AN6599" s="3">
        <f t="shared" si="415"/>
        <v>0</v>
      </c>
      <c r="AO6599">
        <v>0</v>
      </c>
    </row>
    <row r="6600" spans="1:41" x14ac:dyDescent="0.3">
      <c r="A6600" s="1">
        <v>45770</v>
      </c>
      <c r="B6600" s="2">
        <v>0.60624999999999996</v>
      </c>
      <c r="C6600">
        <v>0</v>
      </c>
      <c r="D6600" s="3">
        <v>286.96814000000001</v>
      </c>
      <c r="E6600">
        <v>0</v>
      </c>
      <c r="F6600">
        <v>0</v>
      </c>
      <c r="G6600">
        <v>0</v>
      </c>
      <c r="H6600">
        <v>0</v>
      </c>
      <c r="I6600">
        <v>0</v>
      </c>
      <c r="J6600" s="3">
        <v>534.83154000000002</v>
      </c>
      <c r="K6600" s="3">
        <v>250</v>
      </c>
      <c r="L6600" s="3">
        <v>250</v>
      </c>
      <c r="M6600" s="3">
        <v>250</v>
      </c>
      <c r="N6600" s="3">
        <v>250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 s="3">
        <v>0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 s="3">
        <v>9.3942212999999999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 s="3">
        <v>8.8407488000000001</v>
      </c>
      <c r="AK6600" s="3">
        <f t="shared" si="412"/>
        <v>0</v>
      </c>
      <c r="AL6600" s="3">
        <f t="shared" si="413"/>
        <v>0</v>
      </c>
      <c r="AM6600" s="3">
        <f t="shared" si="414"/>
        <v>0</v>
      </c>
      <c r="AN6600" s="3">
        <f t="shared" si="415"/>
        <v>0</v>
      </c>
      <c r="AO6600">
        <v>0</v>
      </c>
    </row>
    <row r="6601" spans="1:41" x14ac:dyDescent="0.3">
      <c r="A6601" s="1">
        <v>45770</v>
      </c>
      <c r="B6601" s="2">
        <v>0.60642361111111109</v>
      </c>
      <c r="C6601">
        <v>0</v>
      </c>
      <c r="D6601" s="3">
        <v>286.46805000000001</v>
      </c>
      <c r="E6601">
        <v>0</v>
      </c>
      <c r="F6601">
        <v>0</v>
      </c>
      <c r="G6601">
        <v>0</v>
      </c>
      <c r="H6601">
        <v>0</v>
      </c>
      <c r="I6601">
        <v>0</v>
      </c>
      <c r="J6601" s="3">
        <v>532.33136000000002</v>
      </c>
      <c r="K6601" s="3">
        <v>250</v>
      </c>
      <c r="L6601" s="3">
        <v>250</v>
      </c>
      <c r="M6601" s="3">
        <v>250</v>
      </c>
      <c r="N6601" s="3">
        <v>250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 s="3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 s="3">
        <v>8.1994924999999999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 s="3">
        <v>8.9297208999999995</v>
      </c>
      <c r="AK6601" s="3">
        <f t="shared" si="412"/>
        <v>0</v>
      </c>
      <c r="AL6601" s="3">
        <f t="shared" si="413"/>
        <v>0</v>
      </c>
      <c r="AM6601" s="3">
        <f t="shared" si="414"/>
        <v>0</v>
      </c>
      <c r="AN6601" s="3">
        <f t="shared" si="415"/>
        <v>0</v>
      </c>
      <c r="AO6601">
        <v>0</v>
      </c>
    </row>
    <row r="6602" spans="1:41" x14ac:dyDescent="0.3">
      <c r="A6602" s="1">
        <v>45770</v>
      </c>
      <c r="B6602" s="2">
        <v>0.60659722222222223</v>
      </c>
      <c r="C6602">
        <v>0</v>
      </c>
      <c r="D6602" s="3">
        <v>285.96796000000001</v>
      </c>
      <c r="E6602">
        <v>0</v>
      </c>
      <c r="F6602">
        <v>0</v>
      </c>
      <c r="G6602">
        <v>0</v>
      </c>
      <c r="H6602">
        <v>0</v>
      </c>
      <c r="I6602">
        <v>0</v>
      </c>
      <c r="J6602" s="3">
        <v>529.83154000000002</v>
      </c>
      <c r="K6602" s="3">
        <v>250</v>
      </c>
      <c r="L6602" s="3">
        <v>250</v>
      </c>
      <c r="M6602" s="3">
        <v>250</v>
      </c>
      <c r="N6602" s="3">
        <v>250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 s="3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 s="3">
        <v>7.0068479000000004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 s="3">
        <v>9.0182762000000007</v>
      </c>
      <c r="AK6602" s="3">
        <f t="shared" si="412"/>
        <v>0</v>
      </c>
      <c r="AL6602" s="3">
        <f t="shared" si="413"/>
        <v>0</v>
      </c>
      <c r="AM6602" s="3">
        <f t="shared" si="414"/>
        <v>0</v>
      </c>
      <c r="AN6602" s="3">
        <f t="shared" si="415"/>
        <v>0</v>
      </c>
      <c r="AO6602">
        <v>0</v>
      </c>
    </row>
    <row r="6603" spans="1:41" x14ac:dyDescent="0.3">
      <c r="A6603" s="1">
        <v>45770</v>
      </c>
      <c r="B6603" s="2">
        <v>0.60677083333333337</v>
      </c>
      <c r="C6603">
        <v>0</v>
      </c>
      <c r="D6603" s="3">
        <v>285.46802000000002</v>
      </c>
      <c r="E6603">
        <v>0</v>
      </c>
      <c r="F6603">
        <v>0</v>
      </c>
      <c r="G6603">
        <v>0</v>
      </c>
      <c r="H6603">
        <v>0</v>
      </c>
      <c r="I6603">
        <v>0</v>
      </c>
      <c r="J6603" s="3">
        <v>527.33263999999997</v>
      </c>
      <c r="K6603" s="3">
        <v>250</v>
      </c>
      <c r="L6603" s="3">
        <v>250</v>
      </c>
      <c r="M6603" s="3">
        <v>250</v>
      </c>
      <c r="N6603" s="3">
        <v>250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 s="3">
        <v>250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 s="3">
        <v>6.5801673000000003</v>
      </c>
      <c r="AC6603">
        <v>1</v>
      </c>
      <c r="AD6603">
        <v>0</v>
      </c>
      <c r="AE6603">
        <v>0</v>
      </c>
      <c r="AF6603">
        <v>1</v>
      </c>
      <c r="AG6603">
        <v>0</v>
      </c>
      <c r="AH6603">
        <v>0</v>
      </c>
      <c r="AI6603">
        <v>0</v>
      </c>
      <c r="AJ6603" s="3">
        <v>9.0786390000000008</v>
      </c>
      <c r="AK6603" s="3">
        <f t="shared" si="412"/>
        <v>250</v>
      </c>
      <c r="AL6603" s="3">
        <f t="shared" si="413"/>
        <v>0</v>
      </c>
      <c r="AM6603" s="3">
        <f t="shared" si="414"/>
        <v>0</v>
      </c>
      <c r="AN6603" s="3">
        <f t="shared" si="415"/>
        <v>250</v>
      </c>
      <c r="AO6603">
        <v>0</v>
      </c>
    </row>
    <row r="6604" spans="1:41" x14ac:dyDescent="0.3">
      <c r="A6604" s="1">
        <v>45770</v>
      </c>
      <c r="B6604" s="2">
        <v>0.6069444444444444</v>
      </c>
      <c r="C6604">
        <v>0</v>
      </c>
      <c r="D6604" s="3">
        <v>284.96771000000001</v>
      </c>
      <c r="E6604">
        <v>0</v>
      </c>
      <c r="F6604">
        <v>0</v>
      </c>
      <c r="G6604">
        <v>0</v>
      </c>
      <c r="H6604">
        <v>0</v>
      </c>
      <c r="I6604">
        <v>0</v>
      </c>
      <c r="J6604" s="3">
        <v>524.83234000000004</v>
      </c>
      <c r="K6604" s="3">
        <v>250</v>
      </c>
      <c r="L6604" s="3">
        <v>250</v>
      </c>
      <c r="M6604" s="3">
        <v>250</v>
      </c>
      <c r="N6604" s="3">
        <v>250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 s="3">
        <v>750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 s="3">
        <v>7.4153013000000003</v>
      </c>
      <c r="AC6604">
        <v>1</v>
      </c>
      <c r="AD6604">
        <v>1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 s="3">
        <v>9.0777511999999998</v>
      </c>
      <c r="AK6604" s="3">
        <f t="shared" si="412"/>
        <v>250</v>
      </c>
      <c r="AL6604" s="3">
        <f t="shared" si="413"/>
        <v>250</v>
      </c>
      <c r="AM6604" s="3">
        <f t="shared" si="414"/>
        <v>0</v>
      </c>
      <c r="AN6604" s="3">
        <f t="shared" si="415"/>
        <v>250</v>
      </c>
      <c r="AO6604">
        <v>0</v>
      </c>
    </row>
    <row r="6605" spans="1:41" x14ac:dyDescent="0.3">
      <c r="A6605" s="1">
        <v>45770</v>
      </c>
      <c r="B6605" s="2">
        <v>0.60711805555555554</v>
      </c>
      <c r="C6605">
        <v>0</v>
      </c>
      <c r="D6605" s="3">
        <v>284.46762000000001</v>
      </c>
      <c r="E6605">
        <v>0</v>
      </c>
      <c r="F6605">
        <v>0</v>
      </c>
      <c r="G6605">
        <v>0</v>
      </c>
      <c r="H6605">
        <v>0</v>
      </c>
      <c r="I6605">
        <v>0</v>
      </c>
      <c r="J6605" s="3">
        <v>522.33203000000003</v>
      </c>
      <c r="K6605" s="3">
        <v>250</v>
      </c>
      <c r="L6605" s="3">
        <v>250</v>
      </c>
      <c r="M6605" s="3">
        <v>250</v>
      </c>
      <c r="N6605" s="3">
        <v>250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 s="3">
        <v>750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 s="3">
        <v>9.4830742000000008</v>
      </c>
      <c r="AC6605">
        <v>1</v>
      </c>
      <c r="AD6605">
        <v>1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 s="3">
        <v>9.0425567999999998</v>
      </c>
      <c r="AK6605" s="3">
        <f t="shared" si="412"/>
        <v>250</v>
      </c>
      <c r="AL6605" s="3">
        <f t="shared" si="413"/>
        <v>250</v>
      </c>
      <c r="AM6605" s="3">
        <f t="shared" si="414"/>
        <v>0</v>
      </c>
      <c r="AN6605" s="3">
        <f t="shared" si="415"/>
        <v>250</v>
      </c>
      <c r="AO6605">
        <v>0</v>
      </c>
    </row>
    <row r="6606" spans="1:41" x14ac:dyDescent="0.3">
      <c r="A6606" s="1">
        <v>45770</v>
      </c>
      <c r="B6606" s="2">
        <v>0.60729166666666667</v>
      </c>
      <c r="C6606">
        <v>0</v>
      </c>
      <c r="D6606" s="3">
        <v>283.96753000000001</v>
      </c>
      <c r="E6606">
        <v>0</v>
      </c>
      <c r="F6606">
        <v>0</v>
      </c>
      <c r="G6606">
        <v>0</v>
      </c>
      <c r="H6606">
        <v>0</v>
      </c>
      <c r="I6606">
        <v>0</v>
      </c>
      <c r="J6606" s="3">
        <v>519.83214999999996</v>
      </c>
      <c r="K6606" s="3">
        <v>250</v>
      </c>
      <c r="L6606" s="3">
        <v>250</v>
      </c>
      <c r="M6606" s="3">
        <v>250</v>
      </c>
      <c r="N6606" s="3">
        <v>250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 s="3">
        <v>750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 s="3">
        <v>11.423765</v>
      </c>
      <c r="AC6606">
        <v>1</v>
      </c>
      <c r="AD6606">
        <v>1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 s="3">
        <v>9.0044459999999997</v>
      </c>
      <c r="AK6606" s="3">
        <f t="shared" si="412"/>
        <v>250</v>
      </c>
      <c r="AL6606" s="3">
        <f t="shared" si="413"/>
        <v>250</v>
      </c>
      <c r="AM6606" s="3">
        <f t="shared" si="414"/>
        <v>0</v>
      </c>
      <c r="AN6606" s="3">
        <f t="shared" si="415"/>
        <v>250</v>
      </c>
      <c r="AO6606">
        <v>0</v>
      </c>
    </row>
    <row r="6607" spans="1:41" x14ac:dyDescent="0.3">
      <c r="A6607" s="1">
        <v>45770</v>
      </c>
      <c r="B6607" s="2">
        <v>0.60746527777777781</v>
      </c>
      <c r="C6607">
        <v>0</v>
      </c>
      <c r="D6607" s="3">
        <v>283.46740999999997</v>
      </c>
      <c r="E6607">
        <v>0</v>
      </c>
      <c r="F6607">
        <v>0</v>
      </c>
      <c r="G6607">
        <v>0</v>
      </c>
      <c r="H6607">
        <v>0</v>
      </c>
      <c r="I6607">
        <v>0</v>
      </c>
      <c r="J6607" s="3">
        <v>517.33227999999997</v>
      </c>
      <c r="K6607" s="3">
        <v>250</v>
      </c>
      <c r="L6607" s="3">
        <v>250</v>
      </c>
      <c r="M6607" s="3">
        <v>250</v>
      </c>
      <c r="N6607" s="3">
        <v>250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 s="3">
        <v>750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 s="3">
        <v>13.366540000000001</v>
      </c>
      <c r="AC6607">
        <v>1</v>
      </c>
      <c r="AD6607">
        <v>1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 s="3">
        <v>8.9659185000000008</v>
      </c>
      <c r="AK6607" s="3">
        <f t="shared" si="412"/>
        <v>250</v>
      </c>
      <c r="AL6607" s="3">
        <f t="shared" si="413"/>
        <v>250</v>
      </c>
      <c r="AM6607" s="3">
        <f t="shared" si="414"/>
        <v>0</v>
      </c>
      <c r="AN6607" s="3">
        <f t="shared" si="415"/>
        <v>250</v>
      </c>
      <c r="AO6607">
        <v>0</v>
      </c>
    </row>
    <row r="6608" spans="1:41" x14ac:dyDescent="0.3">
      <c r="A6608" s="1">
        <v>45770</v>
      </c>
      <c r="B6608" s="2">
        <v>0.60763888888888884</v>
      </c>
      <c r="C6608">
        <v>0</v>
      </c>
      <c r="D6608" s="3">
        <v>282.96728999999999</v>
      </c>
      <c r="E6608">
        <v>0</v>
      </c>
      <c r="F6608">
        <v>0</v>
      </c>
      <c r="G6608">
        <v>0</v>
      </c>
      <c r="H6608">
        <v>0</v>
      </c>
      <c r="I6608">
        <v>0</v>
      </c>
      <c r="J6608" s="3">
        <v>514.83240000000001</v>
      </c>
      <c r="K6608" s="3">
        <v>250</v>
      </c>
      <c r="L6608" s="3">
        <v>250</v>
      </c>
      <c r="M6608" s="3">
        <v>250</v>
      </c>
      <c r="N6608" s="3">
        <v>250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 s="3">
        <v>750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 s="3">
        <v>15.181676</v>
      </c>
      <c r="AC6608">
        <v>1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 s="3">
        <v>8.9269742999999995</v>
      </c>
      <c r="AK6608" s="3">
        <f t="shared" si="412"/>
        <v>250</v>
      </c>
      <c r="AL6608" s="3">
        <f t="shared" si="413"/>
        <v>250</v>
      </c>
      <c r="AM6608" s="3">
        <f t="shared" si="414"/>
        <v>0</v>
      </c>
      <c r="AN6608" s="3">
        <f t="shared" si="415"/>
        <v>250</v>
      </c>
      <c r="AO6608">
        <v>0</v>
      </c>
    </row>
    <row r="6609" spans="1:41" x14ac:dyDescent="0.3">
      <c r="A6609" s="1">
        <v>45770</v>
      </c>
      <c r="B6609" s="2">
        <v>0.60781249999999998</v>
      </c>
      <c r="C6609">
        <v>0</v>
      </c>
      <c r="D6609" s="3">
        <v>282.46719000000002</v>
      </c>
      <c r="E6609">
        <v>0</v>
      </c>
      <c r="F6609">
        <v>0</v>
      </c>
      <c r="G6609">
        <v>0</v>
      </c>
      <c r="H6609">
        <v>0</v>
      </c>
      <c r="I6609">
        <v>0</v>
      </c>
      <c r="J6609" s="3">
        <v>512.33258000000001</v>
      </c>
      <c r="K6609" s="3">
        <v>250</v>
      </c>
      <c r="L6609" s="3">
        <v>250</v>
      </c>
      <c r="M6609" s="3">
        <v>250</v>
      </c>
      <c r="N6609" s="3">
        <v>250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 s="3">
        <v>750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 s="3">
        <v>17.128478999999999</v>
      </c>
      <c r="AC6609">
        <v>1</v>
      </c>
      <c r="AD6609">
        <v>1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 s="3">
        <v>8.8876132999999999</v>
      </c>
      <c r="AK6609" s="3">
        <f t="shared" si="412"/>
        <v>250</v>
      </c>
      <c r="AL6609" s="3">
        <f t="shared" si="413"/>
        <v>250</v>
      </c>
      <c r="AM6609" s="3">
        <f t="shared" si="414"/>
        <v>0</v>
      </c>
      <c r="AN6609" s="3">
        <f t="shared" si="415"/>
        <v>250</v>
      </c>
      <c r="AO6609">
        <v>0</v>
      </c>
    </row>
    <row r="6610" spans="1:41" x14ac:dyDescent="0.3">
      <c r="A6610" s="1">
        <v>45770</v>
      </c>
      <c r="B6610" s="2">
        <v>0.60798611111111112</v>
      </c>
      <c r="C6610">
        <v>0</v>
      </c>
      <c r="D6610" s="3">
        <v>281.96749999999997</v>
      </c>
      <c r="E6610">
        <v>0</v>
      </c>
      <c r="F6610">
        <v>0</v>
      </c>
      <c r="G6610">
        <v>0</v>
      </c>
      <c r="H6610">
        <v>0</v>
      </c>
      <c r="I6610">
        <v>0</v>
      </c>
      <c r="J6610" s="3">
        <v>509.83492999999999</v>
      </c>
      <c r="K6610" s="3">
        <v>250</v>
      </c>
      <c r="L6610" s="3">
        <v>250</v>
      </c>
      <c r="M6610" s="3">
        <v>250</v>
      </c>
      <c r="N6610" s="3">
        <v>250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 s="3">
        <v>750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 s="3">
        <v>19.207356999999998</v>
      </c>
      <c r="AC6610">
        <v>1</v>
      </c>
      <c r="AD6610">
        <v>1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 s="3">
        <v>8.8478355000000004</v>
      </c>
      <c r="AK6610" s="3">
        <f t="shared" si="412"/>
        <v>250</v>
      </c>
      <c r="AL6610" s="3">
        <f t="shared" si="413"/>
        <v>250</v>
      </c>
      <c r="AM6610" s="3">
        <f t="shared" si="414"/>
        <v>0</v>
      </c>
      <c r="AN6610" s="3">
        <f t="shared" si="415"/>
        <v>250</v>
      </c>
      <c r="AO6610">
        <v>0</v>
      </c>
    </row>
    <row r="6611" spans="1:41" x14ac:dyDescent="0.3">
      <c r="A6611" s="1">
        <v>45770</v>
      </c>
      <c r="B6611" s="2">
        <v>0.60815972222222225</v>
      </c>
      <c r="C6611">
        <v>0</v>
      </c>
      <c r="D6611" s="3">
        <v>281.46715999999998</v>
      </c>
      <c r="E6611">
        <v>0</v>
      </c>
      <c r="F6611">
        <v>0</v>
      </c>
      <c r="G6611">
        <v>0</v>
      </c>
      <c r="H6611">
        <v>0</v>
      </c>
      <c r="I6611">
        <v>0</v>
      </c>
      <c r="J6611" s="3">
        <v>507.33463</v>
      </c>
      <c r="K6611" s="3">
        <v>250</v>
      </c>
      <c r="L6611" s="3">
        <v>250</v>
      </c>
      <c r="M6611" s="3">
        <v>250</v>
      </c>
      <c r="N6611" s="3">
        <v>250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 s="3">
        <v>750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 s="3">
        <v>21.028326</v>
      </c>
      <c r="AC6611">
        <v>1</v>
      </c>
      <c r="AD6611">
        <v>1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 s="3">
        <v>8.8049468999999991</v>
      </c>
      <c r="AK6611" s="3">
        <f t="shared" si="412"/>
        <v>250</v>
      </c>
      <c r="AL6611" s="3">
        <f t="shared" si="413"/>
        <v>250</v>
      </c>
      <c r="AM6611" s="3">
        <f t="shared" si="414"/>
        <v>0</v>
      </c>
      <c r="AN6611" s="3">
        <f t="shared" si="415"/>
        <v>250</v>
      </c>
      <c r="AO6611">
        <v>0</v>
      </c>
    </row>
    <row r="6612" spans="1:41" x14ac:dyDescent="0.3">
      <c r="A6612" s="1">
        <v>45770</v>
      </c>
      <c r="B6612" s="2">
        <v>0.60833333333333328</v>
      </c>
      <c r="C6612">
        <v>0</v>
      </c>
      <c r="D6612" s="3">
        <v>280.96686</v>
      </c>
      <c r="E6612">
        <v>0</v>
      </c>
      <c r="F6612">
        <v>0</v>
      </c>
      <c r="G6612">
        <v>0</v>
      </c>
      <c r="H6612">
        <v>0</v>
      </c>
      <c r="I6612">
        <v>0</v>
      </c>
      <c r="J6612" s="3">
        <v>504.83431999999999</v>
      </c>
      <c r="K6612" s="3">
        <v>250</v>
      </c>
      <c r="L6612" s="3">
        <v>250</v>
      </c>
      <c r="M6612" s="3">
        <v>250</v>
      </c>
      <c r="N6612" s="3">
        <v>250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 s="3">
        <v>750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 s="3">
        <v>23.111656</v>
      </c>
      <c r="AC6612">
        <v>1</v>
      </c>
      <c r="AD6612">
        <v>1</v>
      </c>
      <c r="AE6612">
        <v>0</v>
      </c>
      <c r="AF6612">
        <v>1</v>
      </c>
      <c r="AG6612">
        <v>0</v>
      </c>
      <c r="AH6612">
        <v>0</v>
      </c>
      <c r="AI6612">
        <v>0</v>
      </c>
      <c r="AJ6612" s="3">
        <v>8.7670288000000003</v>
      </c>
      <c r="AK6612" s="3">
        <f t="shared" si="412"/>
        <v>250</v>
      </c>
      <c r="AL6612" s="3">
        <f t="shared" si="413"/>
        <v>250</v>
      </c>
      <c r="AM6612" s="3">
        <f t="shared" si="414"/>
        <v>0</v>
      </c>
      <c r="AN6612" s="3">
        <f t="shared" si="415"/>
        <v>250</v>
      </c>
      <c r="AO6612">
        <v>0</v>
      </c>
    </row>
    <row r="6613" spans="1:41" x14ac:dyDescent="0.3">
      <c r="A6613" s="1">
        <v>45770</v>
      </c>
      <c r="B6613" s="2">
        <v>0.60850694444444442</v>
      </c>
      <c r="C6613">
        <v>0</v>
      </c>
      <c r="D6613" s="3">
        <v>280.46677</v>
      </c>
      <c r="E6613">
        <v>0</v>
      </c>
      <c r="F6613">
        <v>0</v>
      </c>
      <c r="G6613">
        <v>0</v>
      </c>
      <c r="H6613">
        <v>0</v>
      </c>
      <c r="I6613">
        <v>0</v>
      </c>
      <c r="J6613" s="3">
        <v>502.33382999999998</v>
      </c>
      <c r="K6613" s="3">
        <v>250</v>
      </c>
      <c r="L6613" s="3">
        <v>250</v>
      </c>
      <c r="M6613" s="3">
        <v>250</v>
      </c>
      <c r="N6613" s="3">
        <v>250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 s="3">
        <v>750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 s="3">
        <v>25.066932999999999</v>
      </c>
      <c r="AC6613">
        <v>1</v>
      </c>
      <c r="AD6613">
        <v>1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 s="3">
        <v>8.7260016999999994</v>
      </c>
      <c r="AK6613" s="3">
        <f t="shared" si="412"/>
        <v>250</v>
      </c>
      <c r="AL6613" s="3">
        <f t="shared" si="413"/>
        <v>250</v>
      </c>
      <c r="AM6613" s="3">
        <f t="shared" si="414"/>
        <v>0</v>
      </c>
      <c r="AN6613" s="3">
        <f t="shared" si="415"/>
        <v>250</v>
      </c>
      <c r="AO6613">
        <v>0</v>
      </c>
    </row>
    <row r="6614" spans="1:41" x14ac:dyDescent="0.3">
      <c r="A6614" s="1">
        <v>45770</v>
      </c>
      <c r="B6614" s="2">
        <v>0.60868055555555556</v>
      </c>
      <c r="C6614">
        <v>0</v>
      </c>
      <c r="D6614" s="3">
        <v>279.82501000000002</v>
      </c>
      <c r="E6614">
        <v>0</v>
      </c>
      <c r="F6614">
        <v>0</v>
      </c>
      <c r="G6614">
        <v>0</v>
      </c>
      <c r="H6614">
        <v>0</v>
      </c>
      <c r="I6614">
        <v>0</v>
      </c>
      <c r="J6614" s="3">
        <v>499.58334000000002</v>
      </c>
      <c r="K6614" s="3">
        <v>250</v>
      </c>
      <c r="L6614" s="3">
        <v>250</v>
      </c>
      <c r="M6614" s="3">
        <v>250</v>
      </c>
      <c r="N6614" s="3">
        <v>250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 s="3">
        <v>750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 s="3">
        <v>26.893737999999999</v>
      </c>
      <c r="AC6614">
        <v>1</v>
      </c>
      <c r="AD6614">
        <v>1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 s="3">
        <v>8.6845578999999997</v>
      </c>
      <c r="AK6614" s="3">
        <f t="shared" si="412"/>
        <v>250</v>
      </c>
      <c r="AL6614" s="3">
        <f t="shared" si="413"/>
        <v>250</v>
      </c>
      <c r="AM6614" s="3">
        <f t="shared" si="414"/>
        <v>0</v>
      </c>
      <c r="AN6614" s="3">
        <f t="shared" si="415"/>
        <v>250</v>
      </c>
      <c r="AO6614">
        <v>0</v>
      </c>
    </row>
    <row r="6615" spans="1:41" x14ac:dyDescent="0.3">
      <c r="A6615" s="1">
        <v>45770</v>
      </c>
      <c r="B6615" s="2">
        <v>0.6088541666666667</v>
      </c>
      <c r="C6615">
        <v>0</v>
      </c>
      <c r="D6615" s="3">
        <v>277.2002</v>
      </c>
      <c r="E6615">
        <v>0</v>
      </c>
      <c r="F6615">
        <v>0</v>
      </c>
      <c r="G6615">
        <v>0</v>
      </c>
      <c r="H6615">
        <v>0</v>
      </c>
      <c r="I6615">
        <v>0</v>
      </c>
      <c r="J6615" s="3">
        <v>493.33350000000002</v>
      </c>
      <c r="K6615" s="3">
        <v>250</v>
      </c>
      <c r="L6615" s="3">
        <v>250</v>
      </c>
      <c r="M6615" s="3">
        <v>250</v>
      </c>
      <c r="N6615" s="3">
        <v>250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 s="3">
        <v>750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 s="3">
        <v>28.857178000000001</v>
      </c>
      <c r="AC6615">
        <v>1</v>
      </c>
      <c r="AD6615">
        <v>1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 s="3">
        <v>8.6424046000000008</v>
      </c>
      <c r="AK6615" s="3">
        <f t="shared" si="412"/>
        <v>250</v>
      </c>
      <c r="AL6615" s="3">
        <f t="shared" si="413"/>
        <v>250</v>
      </c>
      <c r="AM6615" s="3">
        <f t="shared" si="414"/>
        <v>0</v>
      </c>
      <c r="AN6615" s="3">
        <f t="shared" si="415"/>
        <v>250</v>
      </c>
      <c r="AO6615">
        <v>0</v>
      </c>
    </row>
    <row r="6616" spans="1:41" x14ac:dyDescent="0.3">
      <c r="A6616" s="1">
        <v>45770</v>
      </c>
      <c r="B6616" s="2">
        <v>0.60902777777777772</v>
      </c>
      <c r="C6616">
        <v>0</v>
      </c>
      <c r="D6616" s="3">
        <v>274.57538</v>
      </c>
      <c r="E6616">
        <v>0</v>
      </c>
      <c r="F6616">
        <v>0</v>
      </c>
      <c r="G6616">
        <v>0</v>
      </c>
      <c r="H6616">
        <v>0</v>
      </c>
      <c r="I6616">
        <v>0</v>
      </c>
      <c r="J6616" s="3">
        <v>487.08364999999998</v>
      </c>
      <c r="K6616" s="3">
        <v>250</v>
      </c>
      <c r="L6616" s="3">
        <v>250</v>
      </c>
      <c r="M6616" s="3">
        <v>250</v>
      </c>
      <c r="N6616" s="3">
        <v>250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 s="3">
        <v>750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 s="3">
        <v>30.831548999999999</v>
      </c>
      <c r="AC6616">
        <v>1</v>
      </c>
      <c r="AD6616">
        <v>1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 s="3">
        <v>8.5992098000000006</v>
      </c>
      <c r="AK6616" s="3">
        <f t="shared" si="412"/>
        <v>250</v>
      </c>
      <c r="AL6616" s="3">
        <f t="shared" si="413"/>
        <v>250</v>
      </c>
      <c r="AM6616" s="3">
        <f t="shared" si="414"/>
        <v>0</v>
      </c>
      <c r="AN6616" s="3">
        <f t="shared" si="415"/>
        <v>250</v>
      </c>
      <c r="AO6616">
        <v>0</v>
      </c>
    </row>
    <row r="6617" spans="1:41" x14ac:dyDescent="0.3">
      <c r="A6617" s="1">
        <v>45770</v>
      </c>
      <c r="B6617" s="2">
        <v>0.60920138888888886</v>
      </c>
      <c r="C6617">
        <v>0</v>
      </c>
      <c r="D6617" s="3">
        <v>271.95087000000001</v>
      </c>
      <c r="E6617">
        <v>0</v>
      </c>
      <c r="F6617">
        <v>0</v>
      </c>
      <c r="G6617">
        <v>0</v>
      </c>
      <c r="H6617">
        <v>0</v>
      </c>
      <c r="I6617">
        <v>0</v>
      </c>
      <c r="J6617" s="3">
        <v>480.83452999999997</v>
      </c>
      <c r="K6617" s="3">
        <v>250</v>
      </c>
      <c r="L6617" s="3">
        <v>250</v>
      </c>
      <c r="M6617" s="3">
        <v>250</v>
      </c>
      <c r="N6617" s="3">
        <v>250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 s="3">
        <v>750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 s="3">
        <v>32.949553999999999</v>
      </c>
      <c r="AC6617">
        <v>1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 s="3">
        <v>8.5549745999999995</v>
      </c>
      <c r="AK6617" s="3">
        <f t="shared" si="412"/>
        <v>250</v>
      </c>
      <c r="AL6617" s="3">
        <f t="shared" si="413"/>
        <v>250</v>
      </c>
      <c r="AM6617" s="3">
        <f t="shared" si="414"/>
        <v>0</v>
      </c>
      <c r="AN6617" s="3">
        <f t="shared" si="415"/>
        <v>250</v>
      </c>
      <c r="AO6617">
        <v>0</v>
      </c>
    </row>
    <row r="6618" spans="1:41" x14ac:dyDescent="0.3">
      <c r="A6618" s="1">
        <v>45770</v>
      </c>
      <c r="B6618" s="2">
        <v>0.609375</v>
      </c>
      <c r="C6618">
        <v>0</v>
      </c>
      <c r="D6618" s="3">
        <v>269.32605000000001</v>
      </c>
      <c r="E6618">
        <v>0</v>
      </c>
      <c r="F6618">
        <v>0</v>
      </c>
      <c r="G6618">
        <v>0</v>
      </c>
      <c r="H6618">
        <v>0</v>
      </c>
      <c r="I6618">
        <v>0</v>
      </c>
      <c r="J6618" s="3">
        <v>474.58469000000002</v>
      </c>
      <c r="K6618" s="3">
        <v>250</v>
      </c>
      <c r="L6618" s="3">
        <v>250</v>
      </c>
      <c r="M6618" s="3">
        <v>250</v>
      </c>
      <c r="N6618" s="3">
        <v>250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 s="3">
        <v>750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 s="3">
        <v>34.813052999999996</v>
      </c>
      <c r="AC6618">
        <v>1</v>
      </c>
      <c r="AD6618">
        <v>1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 s="3">
        <v>8.5066413999999995</v>
      </c>
      <c r="AK6618" s="3">
        <f t="shared" si="412"/>
        <v>250</v>
      </c>
      <c r="AL6618" s="3">
        <f t="shared" si="413"/>
        <v>250</v>
      </c>
      <c r="AM6618" s="3">
        <f t="shared" si="414"/>
        <v>0</v>
      </c>
      <c r="AN6618" s="3">
        <f t="shared" si="415"/>
        <v>250</v>
      </c>
      <c r="AO6618">
        <v>0</v>
      </c>
    </row>
    <row r="6619" spans="1:41" x14ac:dyDescent="0.3">
      <c r="A6619" s="1">
        <v>45770</v>
      </c>
      <c r="B6619" s="2">
        <v>0.60954861111111114</v>
      </c>
      <c r="C6619">
        <v>0</v>
      </c>
      <c r="D6619" s="3">
        <v>266.70123000000001</v>
      </c>
      <c r="E6619">
        <v>0</v>
      </c>
      <c r="F6619">
        <v>0</v>
      </c>
      <c r="G6619">
        <v>0</v>
      </c>
      <c r="H6619">
        <v>0</v>
      </c>
      <c r="I6619">
        <v>0</v>
      </c>
      <c r="J6619" s="3">
        <v>468.33483999999999</v>
      </c>
      <c r="K6619" s="3">
        <v>250</v>
      </c>
      <c r="L6619" s="3">
        <v>250</v>
      </c>
      <c r="M6619" s="3">
        <v>250</v>
      </c>
      <c r="N6619" s="3">
        <v>250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 s="3">
        <v>750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 s="3">
        <v>36.954441000000003</v>
      </c>
      <c r="AC6619">
        <v>1</v>
      </c>
      <c r="AD6619">
        <v>1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 s="3">
        <v>8.4633769999999995</v>
      </c>
      <c r="AK6619" s="3">
        <f t="shared" si="412"/>
        <v>250</v>
      </c>
      <c r="AL6619" s="3">
        <f t="shared" si="413"/>
        <v>250</v>
      </c>
      <c r="AM6619" s="3">
        <f t="shared" si="414"/>
        <v>0</v>
      </c>
      <c r="AN6619" s="3">
        <f t="shared" si="415"/>
        <v>250</v>
      </c>
      <c r="AO6619">
        <v>0</v>
      </c>
    </row>
    <row r="6620" spans="1:41" x14ac:dyDescent="0.3">
      <c r="A6620" s="1">
        <v>45770</v>
      </c>
      <c r="B6620" s="2">
        <v>0.60972222222222228</v>
      </c>
      <c r="C6620">
        <v>0</v>
      </c>
      <c r="D6620" s="3">
        <v>264.07641999999998</v>
      </c>
      <c r="E6620">
        <v>0</v>
      </c>
      <c r="F6620">
        <v>0</v>
      </c>
      <c r="G6620">
        <v>0</v>
      </c>
      <c r="H6620">
        <v>0</v>
      </c>
      <c r="I6620">
        <v>0</v>
      </c>
      <c r="J6620" s="3">
        <v>462.08499</v>
      </c>
      <c r="K6620" s="3">
        <v>250</v>
      </c>
      <c r="L6620" s="3">
        <v>250</v>
      </c>
      <c r="M6620" s="3">
        <v>250</v>
      </c>
      <c r="N6620" s="3">
        <v>250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 s="3">
        <v>750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 s="3">
        <v>38.838355999999997</v>
      </c>
      <c r="AC6620">
        <v>1</v>
      </c>
      <c r="AD6620">
        <v>1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 s="3">
        <v>8.4160166000000007</v>
      </c>
      <c r="AK6620" s="3">
        <f t="shared" si="412"/>
        <v>250</v>
      </c>
      <c r="AL6620" s="3">
        <f t="shared" si="413"/>
        <v>250</v>
      </c>
      <c r="AM6620" s="3">
        <f t="shared" si="414"/>
        <v>0</v>
      </c>
      <c r="AN6620" s="3">
        <f t="shared" si="415"/>
        <v>250</v>
      </c>
      <c r="AO6620">
        <v>0</v>
      </c>
    </row>
    <row r="6621" spans="1:41" x14ac:dyDescent="0.3">
      <c r="A6621" s="1">
        <v>45770</v>
      </c>
      <c r="B6621" s="2">
        <v>0.6098958333333333</v>
      </c>
      <c r="C6621">
        <v>0</v>
      </c>
      <c r="D6621" s="3">
        <v>261.45166</v>
      </c>
      <c r="E6621">
        <v>0</v>
      </c>
      <c r="F6621">
        <v>0</v>
      </c>
      <c r="G6621">
        <v>0</v>
      </c>
      <c r="H6621">
        <v>0</v>
      </c>
      <c r="I6621">
        <v>0</v>
      </c>
      <c r="J6621" s="3">
        <v>455.83584999999999</v>
      </c>
      <c r="K6621" s="3">
        <v>250</v>
      </c>
      <c r="L6621" s="3">
        <v>250</v>
      </c>
      <c r="M6621" s="3">
        <v>250</v>
      </c>
      <c r="N6621" s="3">
        <v>250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 s="3">
        <v>750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 s="3">
        <v>40.867367000000002</v>
      </c>
      <c r="AC6621">
        <v>1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 s="3">
        <v>8.3643502999999999</v>
      </c>
      <c r="AK6621" s="3">
        <f t="shared" si="412"/>
        <v>250</v>
      </c>
      <c r="AL6621" s="3">
        <f t="shared" si="413"/>
        <v>250</v>
      </c>
      <c r="AM6621" s="3">
        <f t="shared" si="414"/>
        <v>0</v>
      </c>
      <c r="AN6621" s="3">
        <f t="shared" si="415"/>
        <v>250</v>
      </c>
      <c r="AO6621">
        <v>0</v>
      </c>
    </row>
    <row r="6622" spans="1:41" x14ac:dyDescent="0.3">
      <c r="A6622" s="1">
        <v>45770</v>
      </c>
      <c r="B6622" s="2">
        <v>0.61006944444444444</v>
      </c>
      <c r="C6622">
        <v>0</v>
      </c>
      <c r="D6622" s="3">
        <v>258.82648</v>
      </c>
      <c r="E6622">
        <v>0</v>
      </c>
      <c r="F6622">
        <v>0</v>
      </c>
      <c r="G6622">
        <v>0</v>
      </c>
      <c r="H6622">
        <v>0</v>
      </c>
      <c r="I6622">
        <v>0</v>
      </c>
      <c r="J6622" s="3">
        <v>449.58575000000002</v>
      </c>
      <c r="K6622" s="3">
        <v>250</v>
      </c>
      <c r="L6622" s="3">
        <v>250</v>
      </c>
      <c r="M6622" s="3">
        <v>250</v>
      </c>
      <c r="N6622" s="3">
        <v>250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 s="3">
        <v>750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 s="3">
        <v>43.043742999999999</v>
      </c>
      <c r="AC6622">
        <v>1</v>
      </c>
      <c r="AD6622">
        <v>1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 s="3">
        <v>8.3181695999999992</v>
      </c>
      <c r="AK6622" s="3">
        <f t="shared" si="412"/>
        <v>250</v>
      </c>
      <c r="AL6622" s="3">
        <f t="shared" si="413"/>
        <v>250</v>
      </c>
      <c r="AM6622" s="3">
        <f t="shared" si="414"/>
        <v>0</v>
      </c>
      <c r="AN6622" s="3">
        <f t="shared" si="415"/>
        <v>250</v>
      </c>
      <c r="AO6622">
        <v>0</v>
      </c>
    </row>
    <row r="6623" spans="1:41" x14ac:dyDescent="0.3">
      <c r="A6623" s="1">
        <v>45770</v>
      </c>
      <c r="B6623" s="2">
        <v>0.61024305555555558</v>
      </c>
      <c r="C6623">
        <v>0</v>
      </c>
      <c r="D6623" s="3">
        <v>256.20141999999998</v>
      </c>
      <c r="E6623">
        <v>0</v>
      </c>
      <c r="F6623">
        <v>0</v>
      </c>
      <c r="G6623">
        <v>0</v>
      </c>
      <c r="H6623">
        <v>0</v>
      </c>
      <c r="I6623">
        <v>0</v>
      </c>
      <c r="J6623" s="3">
        <v>443.33569</v>
      </c>
      <c r="K6623" s="3">
        <v>250</v>
      </c>
      <c r="L6623" s="3">
        <v>250</v>
      </c>
      <c r="M6623" s="3">
        <v>250</v>
      </c>
      <c r="N6623" s="3">
        <v>250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 s="3">
        <v>750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 s="3">
        <v>45.095405999999997</v>
      </c>
      <c r="AC6623">
        <v>1</v>
      </c>
      <c r="AD6623">
        <v>1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 s="3">
        <v>8.2676849000000008</v>
      </c>
      <c r="AK6623" s="3">
        <f t="shared" si="412"/>
        <v>250</v>
      </c>
      <c r="AL6623" s="3">
        <f t="shared" si="413"/>
        <v>250</v>
      </c>
      <c r="AM6623" s="3">
        <f t="shared" si="414"/>
        <v>0</v>
      </c>
      <c r="AN6623" s="3">
        <f t="shared" si="415"/>
        <v>250</v>
      </c>
      <c r="AO6623">
        <v>0</v>
      </c>
    </row>
    <row r="6624" spans="1:41" x14ac:dyDescent="0.3">
      <c r="A6624" s="1">
        <v>45770</v>
      </c>
      <c r="B6624" s="2">
        <v>0.61041666666666672</v>
      </c>
      <c r="C6624">
        <v>0</v>
      </c>
      <c r="D6624" s="3">
        <v>253.57639</v>
      </c>
      <c r="E6624">
        <v>0</v>
      </c>
      <c r="F6624">
        <v>0</v>
      </c>
      <c r="G6624">
        <v>0</v>
      </c>
      <c r="H6624">
        <v>0</v>
      </c>
      <c r="I6624">
        <v>0</v>
      </c>
      <c r="J6624" s="3">
        <v>437.50229000000002</v>
      </c>
      <c r="K6624" s="3">
        <v>250</v>
      </c>
      <c r="L6624" s="3">
        <v>250</v>
      </c>
      <c r="M6624" s="3">
        <v>250</v>
      </c>
      <c r="N6624" s="3">
        <v>250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 s="3">
        <v>750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 s="3">
        <v>47.020156999999998</v>
      </c>
      <c r="AC6624">
        <v>1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 s="3">
        <v>8.2161579000000007</v>
      </c>
      <c r="AK6624" s="3">
        <f t="shared" si="412"/>
        <v>250</v>
      </c>
      <c r="AL6624" s="3">
        <f t="shared" si="413"/>
        <v>250</v>
      </c>
      <c r="AM6624" s="3">
        <f t="shared" si="414"/>
        <v>0</v>
      </c>
      <c r="AN6624" s="3">
        <f t="shared" si="415"/>
        <v>250</v>
      </c>
      <c r="AO6624">
        <v>0</v>
      </c>
    </row>
    <row r="6625" spans="1:41" x14ac:dyDescent="0.3">
      <c r="A6625" s="1">
        <v>45770</v>
      </c>
      <c r="B6625" s="2">
        <v>0.61059027777777775</v>
      </c>
      <c r="C6625">
        <v>0</v>
      </c>
      <c r="D6625" s="3">
        <v>250.95174</v>
      </c>
      <c r="E6625">
        <v>0</v>
      </c>
      <c r="F6625">
        <v>0</v>
      </c>
      <c r="G6625">
        <v>0</v>
      </c>
      <c r="H6625">
        <v>0</v>
      </c>
      <c r="I6625">
        <v>0</v>
      </c>
      <c r="J6625" s="3">
        <v>430.83627000000001</v>
      </c>
      <c r="K6625" s="3">
        <v>250</v>
      </c>
      <c r="L6625" s="3">
        <v>250</v>
      </c>
      <c r="M6625" s="3">
        <v>250</v>
      </c>
      <c r="N6625" s="3">
        <v>250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 s="3">
        <v>750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 s="3">
        <v>49.092911000000001</v>
      </c>
      <c r="AC6625">
        <v>1</v>
      </c>
      <c r="AD6625">
        <v>1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 s="3">
        <v>8.1600465999999994</v>
      </c>
      <c r="AK6625" s="3">
        <f t="shared" si="412"/>
        <v>250</v>
      </c>
      <c r="AL6625" s="3">
        <f t="shared" si="413"/>
        <v>250</v>
      </c>
      <c r="AM6625" s="3">
        <f t="shared" si="414"/>
        <v>0</v>
      </c>
      <c r="AN6625" s="3">
        <f t="shared" si="415"/>
        <v>250</v>
      </c>
      <c r="AO6625">
        <v>0</v>
      </c>
    </row>
    <row r="6626" spans="1:41" x14ac:dyDescent="0.3">
      <c r="A6626" s="1">
        <v>45770</v>
      </c>
      <c r="B6626" s="2">
        <v>0.61076388888888888</v>
      </c>
      <c r="C6626">
        <v>0</v>
      </c>
      <c r="D6626" s="3">
        <v>248.32669000000001</v>
      </c>
      <c r="E6626">
        <v>0</v>
      </c>
      <c r="F6626">
        <v>0</v>
      </c>
      <c r="G6626">
        <v>0</v>
      </c>
      <c r="H6626">
        <v>0</v>
      </c>
      <c r="I6626">
        <v>0</v>
      </c>
      <c r="J6626" s="3">
        <v>424.58596999999997</v>
      </c>
      <c r="K6626" s="3">
        <v>250</v>
      </c>
      <c r="L6626" s="3">
        <v>250</v>
      </c>
      <c r="M6626" s="3">
        <v>250</v>
      </c>
      <c r="N6626" s="3">
        <v>250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 s="3">
        <v>750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 s="3">
        <v>51.176659000000001</v>
      </c>
      <c r="AC6626">
        <v>1</v>
      </c>
      <c r="AD6626">
        <v>1</v>
      </c>
      <c r="AE6626">
        <v>0</v>
      </c>
      <c r="AF6626">
        <v>1</v>
      </c>
      <c r="AG6626">
        <v>0</v>
      </c>
      <c r="AH6626">
        <v>0</v>
      </c>
      <c r="AI6626">
        <v>0</v>
      </c>
      <c r="AJ6626" s="3">
        <v>8.1063662000000001</v>
      </c>
      <c r="AK6626" s="3">
        <f t="shared" si="412"/>
        <v>250</v>
      </c>
      <c r="AL6626" s="3">
        <f t="shared" si="413"/>
        <v>250</v>
      </c>
      <c r="AM6626" s="3">
        <f t="shared" si="414"/>
        <v>0</v>
      </c>
      <c r="AN6626" s="3">
        <f t="shared" si="415"/>
        <v>250</v>
      </c>
      <c r="AO6626">
        <v>0</v>
      </c>
    </row>
    <row r="6627" spans="1:41" x14ac:dyDescent="0.3">
      <c r="A6627" s="1">
        <v>45770</v>
      </c>
      <c r="B6627" s="2">
        <v>0.61093750000000002</v>
      </c>
      <c r="C6627">
        <v>0</v>
      </c>
      <c r="D6627" s="3">
        <v>245.70164</v>
      </c>
      <c r="E6627">
        <v>0</v>
      </c>
      <c r="F6627">
        <v>0</v>
      </c>
      <c r="G6627">
        <v>0</v>
      </c>
      <c r="H6627">
        <v>0</v>
      </c>
      <c r="I6627">
        <v>0</v>
      </c>
      <c r="J6627" s="3">
        <v>418.33566000000002</v>
      </c>
      <c r="K6627" s="3">
        <v>250</v>
      </c>
      <c r="L6627" s="3">
        <v>250</v>
      </c>
      <c r="M6627" s="3">
        <v>250</v>
      </c>
      <c r="N6627" s="3">
        <v>250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 s="3">
        <v>750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 s="3">
        <v>53.411369000000001</v>
      </c>
      <c r="AC6627">
        <v>1</v>
      </c>
      <c r="AD6627">
        <v>1</v>
      </c>
      <c r="AE6627">
        <v>0</v>
      </c>
      <c r="AF6627">
        <v>1</v>
      </c>
      <c r="AG6627">
        <v>0</v>
      </c>
      <c r="AH6627">
        <v>0</v>
      </c>
      <c r="AI6627">
        <v>0</v>
      </c>
      <c r="AJ6627" s="3">
        <v>8.0553255000000004</v>
      </c>
      <c r="AK6627" s="3">
        <f t="shared" si="412"/>
        <v>250</v>
      </c>
      <c r="AL6627" s="3">
        <f t="shared" si="413"/>
        <v>250</v>
      </c>
      <c r="AM6627" s="3">
        <f t="shared" si="414"/>
        <v>0</v>
      </c>
      <c r="AN6627" s="3">
        <f t="shared" si="415"/>
        <v>250</v>
      </c>
      <c r="AO6627">
        <v>0</v>
      </c>
    </row>
    <row r="6628" spans="1:41" x14ac:dyDescent="0.3">
      <c r="A6628" s="1">
        <v>45770</v>
      </c>
      <c r="B6628" s="2">
        <v>0.61111111111111116</v>
      </c>
      <c r="C6628">
        <v>0</v>
      </c>
      <c r="D6628" s="3">
        <v>243.07704000000001</v>
      </c>
      <c r="E6628">
        <v>0</v>
      </c>
      <c r="F6628">
        <v>0</v>
      </c>
      <c r="G6628">
        <v>0</v>
      </c>
      <c r="H6628">
        <v>0</v>
      </c>
      <c r="I6628">
        <v>0</v>
      </c>
      <c r="J6628" s="3">
        <v>412.08643000000001</v>
      </c>
      <c r="K6628" s="3">
        <v>250</v>
      </c>
      <c r="L6628" s="3">
        <v>250</v>
      </c>
      <c r="M6628" s="3">
        <v>250</v>
      </c>
      <c r="N6628" s="3">
        <v>250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 s="3">
        <v>750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 s="3">
        <v>55.376956999999997</v>
      </c>
      <c r="AC6628">
        <v>1</v>
      </c>
      <c r="AD6628">
        <v>1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 s="3">
        <v>7.9958815999999997</v>
      </c>
      <c r="AK6628" s="3">
        <f t="shared" si="412"/>
        <v>250</v>
      </c>
      <c r="AL6628" s="3">
        <f t="shared" si="413"/>
        <v>250</v>
      </c>
      <c r="AM6628" s="3">
        <f t="shared" si="414"/>
        <v>0</v>
      </c>
      <c r="AN6628" s="3">
        <f t="shared" si="415"/>
        <v>250</v>
      </c>
      <c r="AO6628">
        <v>0</v>
      </c>
    </row>
    <row r="6629" spans="1:41" x14ac:dyDescent="0.3">
      <c r="A6629" s="1">
        <v>45770</v>
      </c>
      <c r="B6629" s="2">
        <v>0.61128472222222219</v>
      </c>
      <c r="C6629">
        <v>0</v>
      </c>
      <c r="D6629" s="3">
        <v>240.452</v>
      </c>
      <c r="E6629">
        <v>0</v>
      </c>
      <c r="F6629">
        <v>0</v>
      </c>
      <c r="G6629">
        <v>0</v>
      </c>
      <c r="H6629">
        <v>0</v>
      </c>
      <c r="I6629">
        <v>0</v>
      </c>
      <c r="J6629" s="3">
        <v>405.83611999999999</v>
      </c>
      <c r="K6629" s="3">
        <v>250</v>
      </c>
      <c r="L6629" s="3">
        <v>250</v>
      </c>
      <c r="M6629" s="3">
        <v>250</v>
      </c>
      <c r="N6629" s="3">
        <v>250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 s="3">
        <v>750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 s="3">
        <v>57.634953000000003</v>
      </c>
      <c r="AC6629">
        <v>1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 s="3">
        <v>7.9428958999999999</v>
      </c>
      <c r="AK6629" s="3">
        <f t="shared" si="412"/>
        <v>250</v>
      </c>
      <c r="AL6629" s="3">
        <f t="shared" si="413"/>
        <v>250</v>
      </c>
      <c r="AM6629" s="3">
        <f t="shared" si="414"/>
        <v>0</v>
      </c>
      <c r="AN6629" s="3">
        <f t="shared" si="415"/>
        <v>250</v>
      </c>
      <c r="AO6629">
        <v>0</v>
      </c>
    </row>
    <row r="6630" spans="1:41" x14ac:dyDescent="0.3">
      <c r="A6630" s="1">
        <v>45770</v>
      </c>
      <c r="B6630" s="2">
        <v>0.61145833333333333</v>
      </c>
      <c r="C6630">
        <v>0</v>
      </c>
      <c r="D6630" s="3">
        <v>237.82695000000001</v>
      </c>
      <c r="E6630">
        <v>0</v>
      </c>
      <c r="F6630">
        <v>0</v>
      </c>
      <c r="G6630">
        <v>0</v>
      </c>
      <c r="H6630">
        <v>0</v>
      </c>
      <c r="I6630">
        <v>0</v>
      </c>
      <c r="J6630" s="3">
        <v>399.58582000000001</v>
      </c>
      <c r="K6630" s="3">
        <v>250</v>
      </c>
      <c r="L6630" s="3">
        <v>250</v>
      </c>
      <c r="M6630" s="3">
        <v>250</v>
      </c>
      <c r="N6630" s="3">
        <v>250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 s="3">
        <v>750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 s="3">
        <v>59.620953</v>
      </c>
      <c r="AC6630">
        <v>1</v>
      </c>
      <c r="AD6630">
        <v>1</v>
      </c>
      <c r="AE6630">
        <v>0</v>
      </c>
      <c r="AF6630">
        <v>1</v>
      </c>
      <c r="AG6630">
        <v>0</v>
      </c>
      <c r="AH6630">
        <v>0</v>
      </c>
      <c r="AI6630">
        <v>0</v>
      </c>
      <c r="AJ6630" s="3">
        <v>7.8812293999999996</v>
      </c>
      <c r="AK6630" s="3">
        <f t="shared" si="412"/>
        <v>250</v>
      </c>
      <c r="AL6630" s="3">
        <f t="shared" si="413"/>
        <v>250</v>
      </c>
      <c r="AM6630" s="3">
        <f t="shared" si="414"/>
        <v>0</v>
      </c>
      <c r="AN6630" s="3">
        <f t="shared" si="415"/>
        <v>250</v>
      </c>
      <c r="AO6630">
        <v>0</v>
      </c>
    </row>
    <row r="6631" spans="1:41" x14ac:dyDescent="0.3">
      <c r="A6631" s="1">
        <v>45770</v>
      </c>
      <c r="B6631" s="2">
        <v>0.61163194444444446</v>
      </c>
      <c r="C6631">
        <v>0</v>
      </c>
      <c r="D6631" s="3">
        <v>235.20189999999999</v>
      </c>
      <c r="E6631">
        <v>0</v>
      </c>
      <c r="F6631">
        <v>0</v>
      </c>
      <c r="G6631">
        <v>0</v>
      </c>
      <c r="H6631">
        <v>0</v>
      </c>
      <c r="I6631">
        <v>0</v>
      </c>
      <c r="J6631" s="3">
        <v>393.33551</v>
      </c>
      <c r="K6631" s="3">
        <v>250</v>
      </c>
      <c r="L6631" s="3">
        <v>250</v>
      </c>
      <c r="M6631" s="3">
        <v>250</v>
      </c>
      <c r="N6631" s="3">
        <v>250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 s="3">
        <v>750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 s="3">
        <v>61.902335999999998</v>
      </c>
      <c r="AC6631">
        <v>1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 s="3">
        <v>7.8262996999999999</v>
      </c>
      <c r="AK6631" s="3">
        <f t="shared" si="412"/>
        <v>250</v>
      </c>
      <c r="AL6631" s="3">
        <f t="shared" si="413"/>
        <v>250</v>
      </c>
      <c r="AM6631" s="3">
        <f t="shared" si="414"/>
        <v>0</v>
      </c>
      <c r="AN6631" s="3">
        <f t="shared" si="415"/>
        <v>250</v>
      </c>
      <c r="AO6631">
        <v>0</v>
      </c>
    </row>
    <row r="6632" spans="1:41" x14ac:dyDescent="0.3">
      <c r="A6632" s="1">
        <v>45770</v>
      </c>
      <c r="B6632" s="2">
        <v>0.6118055555555556</v>
      </c>
      <c r="C6632">
        <v>0</v>
      </c>
      <c r="D6632" s="3">
        <v>232.57686000000001</v>
      </c>
      <c r="E6632">
        <v>0</v>
      </c>
      <c r="F6632">
        <v>0</v>
      </c>
      <c r="G6632">
        <v>0</v>
      </c>
      <c r="H6632">
        <v>0</v>
      </c>
      <c r="I6632">
        <v>0</v>
      </c>
      <c r="J6632" s="3">
        <v>387.08521000000002</v>
      </c>
      <c r="K6632" s="3">
        <v>250</v>
      </c>
      <c r="L6632" s="3">
        <v>250</v>
      </c>
      <c r="M6632" s="3">
        <v>250</v>
      </c>
      <c r="N6632" s="3">
        <v>250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 s="3">
        <v>750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 s="3">
        <v>63.908749</v>
      </c>
      <c r="AC6632">
        <v>1</v>
      </c>
      <c r="AD6632">
        <v>1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 s="3">
        <v>7.7624110999999996</v>
      </c>
      <c r="AK6632" s="3">
        <f t="shared" si="412"/>
        <v>250</v>
      </c>
      <c r="AL6632" s="3">
        <f t="shared" si="413"/>
        <v>250</v>
      </c>
      <c r="AM6632" s="3">
        <f t="shared" si="414"/>
        <v>0</v>
      </c>
      <c r="AN6632" s="3">
        <f t="shared" si="415"/>
        <v>250</v>
      </c>
      <c r="AO6632">
        <v>0</v>
      </c>
    </row>
    <row r="6633" spans="1:41" x14ac:dyDescent="0.3">
      <c r="A6633" s="1">
        <v>45770</v>
      </c>
      <c r="B6633" s="2">
        <v>0.61197916666666663</v>
      </c>
      <c r="C6633">
        <v>0</v>
      </c>
      <c r="D6633" s="3">
        <v>229.95180999999999</v>
      </c>
      <c r="E6633">
        <v>0</v>
      </c>
      <c r="F6633">
        <v>0</v>
      </c>
      <c r="G6633">
        <v>0</v>
      </c>
      <c r="H6633">
        <v>0</v>
      </c>
      <c r="I6633">
        <v>0</v>
      </c>
      <c r="J6633" s="3">
        <v>380.83492999999999</v>
      </c>
      <c r="K6633" s="3">
        <v>250</v>
      </c>
      <c r="L6633" s="3">
        <v>250</v>
      </c>
      <c r="M6633" s="3">
        <v>250</v>
      </c>
      <c r="N6633" s="3">
        <v>250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 s="3">
        <v>750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 s="3">
        <v>66.213470000000001</v>
      </c>
      <c r="AC6633">
        <v>1</v>
      </c>
      <c r="AD6633">
        <v>1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 s="3">
        <v>7.7055363999999997</v>
      </c>
      <c r="AK6633" s="3">
        <f t="shared" si="412"/>
        <v>250</v>
      </c>
      <c r="AL6633" s="3">
        <f t="shared" si="413"/>
        <v>250</v>
      </c>
      <c r="AM6633" s="3">
        <f t="shared" si="414"/>
        <v>0</v>
      </c>
      <c r="AN6633" s="3">
        <f t="shared" si="415"/>
        <v>250</v>
      </c>
      <c r="AO6633">
        <v>0</v>
      </c>
    </row>
    <row r="6634" spans="1:41" x14ac:dyDescent="0.3">
      <c r="A6634" s="1">
        <v>45770</v>
      </c>
      <c r="B6634" s="2">
        <v>0.61215277777777777</v>
      </c>
      <c r="C6634">
        <v>0</v>
      </c>
      <c r="D6634" s="3">
        <v>227.32677000000001</v>
      </c>
      <c r="E6634">
        <v>0</v>
      </c>
      <c r="F6634">
        <v>0</v>
      </c>
      <c r="G6634">
        <v>0</v>
      </c>
      <c r="H6634">
        <v>0</v>
      </c>
      <c r="I6634">
        <v>0</v>
      </c>
      <c r="J6634" s="3">
        <v>375.00153</v>
      </c>
      <c r="K6634" s="3">
        <v>250</v>
      </c>
      <c r="L6634" s="3">
        <v>250</v>
      </c>
      <c r="M6634" s="3">
        <v>250</v>
      </c>
      <c r="N6634" s="3">
        <v>250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 s="3">
        <v>750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 s="3">
        <v>68.240295000000003</v>
      </c>
      <c r="AC6634">
        <v>1</v>
      </c>
      <c r="AD6634">
        <v>1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 s="3">
        <v>7.6435924000000002</v>
      </c>
      <c r="AK6634" s="3">
        <f t="shared" si="412"/>
        <v>250</v>
      </c>
      <c r="AL6634" s="3">
        <f t="shared" si="413"/>
        <v>250</v>
      </c>
      <c r="AM6634" s="3">
        <f t="shared" si="414"/>
        <v>0</v>
      </c>
      <c r="AN6634" s="3">
        <f t="shared" si="415"/>
        <v>250</v>
      </c>
      <c r="AO6634">
        <v>0</v>
      </c>
    </row>
    <row r="6635" spans="1:41" x14ac:dyDescent="0.3">
      <c r="A6635" s="1">
        <v>45770</v>
      </c>
      <c r="B6635" s="2">
        <v>0.61232638888888891</v>
      </c>
      <c r="C6635">
        <v>0</v>
      </c>
      <c r="D6635" s="3">
        <v>224.70230000000001</v>
      </c>
      <c r="E6635">
        <v>0</v>
      </c>
      <c r="F6635">
        <v>0</v>
      </c>
      <c r="G6635">
        <v>0</v>
      </c>
      <c r="H6635">
        <v>0</v>
      </c>
      <c r="I6635">
        <v>0</v>
      </c>
      <c r="J6635" s="3">
        <v>368.33596999999997</v>
      </c>
      <c r="K6635" s="3">
        <v>250</v>
      </c>
      <c r="L6635" s="3">
        <v>250</v>
      </c>
      <c r="M6635" s="3">
        <v>250</v>
      </c>
      <c r="N6635" s="3">
        <v>250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 s="3">
        <v>750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 s="3">
        <v>70.422432000000001</v>
      </c>
      <c r="AC6635">
        <v>1</v>
      </c>
      <c r="AD6635">
        <v>1</v>
      </c>
      <c r="AE6635">
        <v>0</v>
      </c>
      <c r="AF6635">
        <v>1</v>
      </c>
      <c r="AG6635">
        <v>0</v>
      </c>
      <c r="AH6635">
        <v>0</v>
      </c>
      <c r="AI6635">
        <v>0</v>
      </c>
      <c r="AJ6635" s="3">
        <v>7.5763702000000004</v>
      </c>
      <c r="AK6635" s="3">
        <f t="shared" si="412"/>
        <v>250</v>
      </c>
      <c r="AL6635" s="3">
        <f t="shared" si="413"/>
        <v>250</v>
      </c>
      <c r="AM6635" s="3">
        <f t="shared" si="414"/>
        <v>0</v>
      </c>
      <c r="AN6635" s="3">
        <f t="shared" si="415"/>
        <v>250</v>
      </c>
      <c r="AO6635">
        <v>0</v>
      </c>
    </row>
    <row r="6636" spans="1:41" x14ac:dyDescent="0.3">
      <c r="A6636" s="1">
        <v>45770</v>
      </c>
      <c r="B6636" s="2">
        <v>0.61250000000000004</v>
      </c>
      <c r="C6636">
        <v>0</v>
      </c>
      <c r="D6636" s="3">
        <v>222.07726</v>
      </c>
      <c r="E6636">
        <v>0</v>
      </c>
      <c r="F6636">
        <v>0</v>
      </c>
      <c r="G6636">
        <v>0</v>
      </c>
      <c r="H6636">
        <v>0</v>
      </c>
      <c r="I6636">
        <v>0</v>
      </c>
      <c r="J6636" s="3">
        <v>362.08566000000002</v>
      </c>
      <c r="K6636" s="3">
        <v>250</v>
      </c>
      <c r="L6636" s="3">
        <v>250</v>
      </c>
      <c r="M6636" s="3">
        <v>250</v>
      </c>
      <c r="N6636" s="3">
        <v>250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 s="3">
        <v>750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 s="3">
        <v>72.615547000000007</v>
      </c>
      <c r="AC6636">
        <v>1</v>
      </c>
      <c r="AD6636">
        <v>1</v>
      </c>
      <c r="AE6636">
        <v>0</v>
      </c>
      <c r="AF6636">
        <v>1</v>
      </c>
      <c r="AG6636">
        <v>0</v>
      </c>
      <c r="AH6636">
        <v>0</v>
      </c>
      <c r="AI6636">
        <v>0</v>
      </c>
      <c r="AJ6636" s="3">
        <v>7.5122733000000004</v>
      </c>
      <c r="AK6636" s="3">
        <f t="shared" si="412"/>
        <v>250</v>
      </c>
      <c r="AL6636" s="3">
        <f t="shared" si="413"/>
        <v>250</v>
      </c>
      <c r="AM6636" s="3">
        <f t="shared" si="414"/>
        <v>0</v>
      </c>
      <c r="AN6636" s="3">
        <f t="shared" si="415"/>
        <v>250</v>
      </c>
      <c r="AO6636">
        <v>0</v>
      </c>
    </row>
    <row r="6637" spans="1:41" x14ac:dyDescent="0.3">
      <c r="A6637" s="1">
        <v>45770</v>
      </c>
      <c r="B6637" s="2">
        <v>0.61267361111111107</v>
      </c>
      <c r="C6637">
        <v>0</v>
      </c>
      <c r="D6637" s="3">
        <v>219.45221000000001</v>
      </c>
      <c r="E6637">
        <v>0</v>
      </c>
      <c r="F6637">
        <v>0</v>
      </c>
      <c r="G6637">
        <v>0</v>
      </c>
      <c r="H6637">
        <v>0</v>
      </c>
      <c r="I6637">
        <v>0</v>
      </c>
      <c r="J6637" s="3">
        <v>355.83535999999998</v>
      </c>
      <c r="K6637" s="3">
        <v>250</v>
      </c>
      <c r="L6637" s="3">
        <v>250</v>
      </c>
      <c r="M6637" s="3">
        <v>250</v>
      </c>
      <c r="N6637" s="3">
        <v>250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 s="3">
        <v>750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 s="3">
        <v>74.966926999999998</v>
      </c>
      <c r="AC6637">
        <v>1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 s="3">
        <v>7.4515099999999999</v>
      </c>
      <c r="AK6637" s="3">
        <f t="shared" si="412"/>
        <v>250</v>
      </c>
      <c r="AL6637" s="3">
        <f t="shared" si="413"/>
        <v>250</v>
      </c>
      <c r="AM6637" s="3">
        <f t="shared" si="414"/>
        <v>0</v>
      </c>
      <c r="AN6637" s="3">
        <f t="shared" si="415"/>
        <v>250</v>
      </c>
      <c r="AO6637">
        <v>0</v>
      </c>
    </row>
    <row r="6638" spans="1:41" x14ac:dyDescent="0.3">
      <c r="A6638" s="1">
        <v>45770</v>
      </c>
      <c r="B6638" s="2">
        <v>0.61284722222222221</v>
      </c>
      <c r="C6638">
        <v>0</v>
      </c>
      <c r="D6638" s="3">
        <v>216.82787999999999</v>
      </c>
      <c r="E6638">
        <v>0</v>
      </c>
      <c r="F6638">
        <v>0</v>
      </c>
      <c r="G6638">
        <v>0</v>
      </c>
      <c r="H6638">
        <v>0</v>
      </c>
      <c r="I6638">
        <v>0</v>
      </c>
      <c r="J6638" s="3">
        <v>349.58679000000001</v>
      </c>
      <c r="K6638" s="3">
        <v>250</v>
      </c>
      <c r="L6638" s="3">
        <v>250</v>
      </c>
      <c r="M6638" s="3">
        <v>250</v>
      </c>
      <c r="N6638" s="3">
        <v>250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 s="3">
        <v>750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 s="3">
        <v>77.182593999999995</v>
      </c>
      <c r="AC6638">
        <v>1</v>
      </c>
      <c r="AD6638">
        <v>1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 s="3">
        <v>7.3853989000000002</v>
      </c>
      <c r="AK6638" s="3">
        <f t="shared" si="412"/>
        <v>250</v>
      </c>
      <c r="AL6638" s="3">
        <f t="shared" si="413"/>
        <v>250</v>
      </c>
      <c r="AM6638" s="3">
        <f t="shared" si="414"/>
        <v>0</v>
      </c>
      <c r="AN6638" s="3">
        <f t="shared" si="415"/>
        <v>250</v>
      </c>
      <c r="AO6638">
        <v>0</v>
      </c>
    </row>
    <row r="6639" spans="1:41" x14ac:dyDescent="0.3">
      <c r="A6639" s="1">
        <v>45770</v>
      </c>
      <c r="B6639" s="2">
        <v>0.61302083333333335</v>
      </c>
      <c r="C6639">
        <v>0</v>
      </c>
      <c r="D6639" s="3">
        <v>214.20260999999999</v>
      </c>
      <c r="E6639">
        <v>0</v>
      </c>
      <c r="F6639">
        <v>0</v>
      </c>
      <c r="G6639">
        <v>0</v>
      </c>
      <c r="H6639">
        <v>0</v>
      </c>
      <c r="I6639">
        <v>0</v>
      </c>
      <c r="J6639" s="3">
        <v>343.33649000000003</v>
      </c>
      <c r="K6639" s="3">
        <v>250</v>
      </c>
      <c r="L6639" s="3">
        <v>250</v>
      </c>
      <c r="M6639" s="3">
        <v>250</v>
      </c>
      <c r="N6639" s="3">
        <v>250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 s="3">
        <v>750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 s="3">
        <v>79.409248000000005</v>
      </c>
      <c r="AC6639">
        <v>1</v>
      </c>
      <c r="AD6639">
        <v>1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 s="3">
        <v>7.3182463999999996</v>
      </c>
      <c r="AK6639" s="3">
        <f t="shared" si="412"/>
        <v>250</v>
      </c>
      <c r="AL6639" s="3">
        <f t="shared" si="413"/>
        <v>250</v>
      </c>
      <c r="AM6639" s="3">
        <f t="shared" si="414"/>
        <v>0</v>
      </c>
      <c r="AN6639" s="3">
        <f t="shared" si="415"/>
        <v>250</v>
      </c>
      <c r="AO6639">
        <v>0</v>
      </c>
    </row>
    <row r="6640" spans="1:41" x14ac:dyDescent="0.3">
      <c r="A6640" s="1">
        <v>45770</v>
      </c>
      <c r="B6640" s="2">
        <v>0.61319444444444449</v>
      </c>
      <c r="C6640">
        <v>0</v>
      </c>
      <c r="D6640" s="3">
        <v>211.57732999999999</v>
      </c>
      <c r="E6640">
        <v>0</v>
      </c>
      <c r="F6640">
        <v>0</v>
      </c>
      <c r="G6640">
        <v>0</v>
      </c>
      <c r="H6640">
        <v>0</v>
      </c>
      <c r="I6640">
        <v>0</v>
      </c>
      <c r="J6640" s="3">
        <v>337.50286999999997</v>
      </c>
      <c r="K6640" s="3">
        <v>250</v>
      </c>
      <c r="L6640" s="3">
        <v>250</v>
      </c>
      <c r="M6640" s="3">
        <v>250</v>
      </c>
      <c r="N6640" s="3">
        <v>250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 s="3">
        <v>750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 s="3">
        <v>81.497337000000002</v>
      </c>
      <c r="AC6640">
        <v>1</v>
      </c>
      <c r="AD6640">
        <v>1</v>
      </c>
      <c r="AE6640">
        <v>0</v>
      </c>
      <c r="AF6640">
        <v>1</v>
      </c>
      <c r="AG6640">
        <v>0</v>
      </c>
      <c r="AH6640">
        <v>0</v>
      </c>
      <c r="AI6640">
        <v>0</v>
      </c>
      <c r="AJ6640" s="3">
        <v>7.2500529</v>
      </c>
      <c r="AK6640" s="3">
        <f t="shared" si="412"/>
        <v>250</v>
      </c>
      <c r="AL6640" s="3">
        <f t="shared" si="413"/>
        <v>250</v>
      </c>
      <c r="AM6640" s="3">
        <f t="shared" si="414"/>
        <v>0</v>
      </c>
      <c r="AN6640" s="3">
        <f t="shared" si="415"/>
        <v>250</v>
      </c>
      <c r="AO6640">
        <v>0</v>
      </c>
    </row>
    <row r="6641" spans="1:41" x14ac:dyDescent="0.3">
      <c r="A6641" s="1">
        <v>45770</v>
      </c>
      <c r="B6641" s="2">
        <v>0.61336805555555551</v>
      </c>
      <c r="C6641">
        <v>0</v>
      </c>
      <c r="D6641" s="3">
        <v>209.12708000000001</v>
      </c>
      <c r="E6641">
        <v>0</v>
      </c>
      <c r="F6641">
        <v>0</v>
      </c>
      <c r="G6641">
        <v>0</v>
      </c>
      <c r="H6641">
        <v>0</v>
      </c>
      <c r="I6641">
        <v>0</v>
      </c>
      <c r="J6641" s="3">
        <v>330.83587999999997</v>
      </c>
      <c r="K6641" s="3">
        <v>250</v>
      </c>
      <c r="L6641" s="3">
        <v>250</v>
      </c>
      <c r="M6641" s="3">
        <v>250</v>
      </c>
      <c r="N6641" s="3">
        <v>250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 s="3">
        <v>750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 s="3">
        <v>83.745131999999998</v>
      </c>
      <c r="AC6641">
        <v>1</v>
      </c>
      <c r="AD6641">
        <v>1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 s="3">
        <v>7.1808170999999996</v>
      </c>
      <c r="AK6641" s="3">
        <f t="shared" si="412"/>
        <v>250</v>
      </c>
      <c r="AL6641" s="3">
        <f t="shared" si="413"/>
        <v>250</v>
      </c>
      <c r="AM6641" s="3">
        <f t="shared" si="414"/>
        <v>0</v>
      </c>
      <c r="AN6641" s="3">
        <f t="shared" si="415"/>
        <v>250</v>
      </c>
      <c r="AO6641">
        <v>0</v>
      </c>
    </row>
    <row r="6642" spans="1:41" x14ac:dyDescent="0.3">
      <c r="A6642" s="1">
        <v>45770</v>
      </c>
      <c r="B6642" s="2">
        <v>0.61354166666666665</v>
      </c>
      <c r="C6642">
        <v>0</v>
      </c>
      <c r="D6642" s="3">
        <v>206.32773</v>
      </c>
      <c r="E6642">
        <v>0</v>
      </c>
      <c r="F6642">
        <v>0</v>
      </c>
      <c r="G6642">
        <v>0</v>
      </c>
      <c r="H6642">
        <v>0</v>
      </c>
      <c r="I6642">
        <v>0</v>
      </c>
      <c r="J6642" s="3">
        <v>324.58774</v>
      </c>
      <c r="K6642" s="3">
        <v>250</v>
      </c>
      <c r="L6642" s="3">
        <v>250</v>
      </c>
      <c r="M6642" s="3">
        <v>250</v>
      </c>
      <c r="N6642" s="3">
        <v>250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 s="3">
        <v>750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 s="3">
        <v>86.154799999999994</v>
      </c>
      <c r="AC6642">
        <v>1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 s="3">
        <v>7.1105399</v>
      </c>
      <c r="AK6642" s="3">
        <f t="shared" si="412"/>
        <v>250</v>
      </c>
      <c r="AL6642" s="3">
        <f t="shared" si="413"/>
        <v>250</v>
      </c>
      <c r="AM6642" s="3">
        <f t="shared" si="414"/>
        <v>0</v>
      </c>
      <c r="AN6642" s="3">
        <f t="shared" si="415"/>
        <v>250</v>
      </c>
      <c r="AO6642">
        <v>0</v>
      </c>
    </row>
    <row r="6643" spans="1:41" x14ac:dyDescent="0.3">
      <c r="A6643" s="1">
        <v>45770</v>
      </c>
      <c r="B6643" s="2">
        <v>0.61371527777777779</v>
      </c>
      <c r="C6643">
        <v>0</v>
      </c>
      <c r="D6643" s="3">
        <v>203.70245</v>
      </c>
      <c r="E6643">
        <v>0</v>
      </c>
      <c r="F6643">
        <v>0</v>
      </c>
      <c r="G6643">
        <v>0</v>
      </c>
      <c r="H6643">
        <v>0</v>
      </c>
      <c r="I6643">
        <v>0</v>
      </c>
      <c r="J6643" s="3">
        <v>318.33742999999998</v>
      </c>
      <c r="K6643" s="3">
        <v>250</v>
      </c>
      <c r="L6643" s="3">
        <v>250</v>
      </c>
      <c r="M6643" s="3">
        <v>250</v>
      </c>
      <c r="N6643" s="3">
        <v>250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 s="3">
        <v>750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 s="3">
        <v>88.425208999999995</v>
      </c>
      <c r="AC6643">
        <v>1</v>
      </c>
      <c r="AD6643">
        <v>1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 s="3">
        <v>7.0392207999999998</v>
      </c>
      <c r="AK6643" s="3">
        <f t="shared" si="412"/>
        <v>250</v>
      </c>
      <c r="AL6643" s="3">
        <f t="shared" si="413"/>
        <v>250</v>
      </c>
      <c r="AM6643" s="3">
        <f t="shared" si="414"/>
        <v>0</v>
      </c>
      <c r="AN6643" s="3">
        <f t="shared" si="415"/>
        <v>250</v>
      </c>
      <c r="AO6643">
        <v>0</v>
      </c>
    </row>
    <row r="6644" spans="1:41" x14ac:dyDescent="0.3">
      <c r="A6644" s="1">
        <v>45770</v>
      </c>
      <c r="B6644" s="2">
        <v>0.61388888888888893</v>
      </c>
      <c r="C6644">
        <v>0</v>
      </c>
      <c r="D6644" s="3">
        <v>201.07718</v>
      </c>
      <c r="E6644">
        <v>0</v>
      </c>
      <c r="F6644">
        <v>0</v>
      </c>
      <c r="G6644">
        <v>0</v>
      </c>
      <c r="H6644">
        <v>0</v>
      </c>
      <c r="I6644">
        <v>0</v>
      </c>
      <c r="J6644" s="3">
        <v>312.08713</v>
      </c>
      <c r="K6644" s="3">
        <v>250</v>
      </c>
      <c r="L6644" s="3">
        <v>250</v>
      </c>
      <c r="M6644" s="3">
        <v>250</v>
      </c>
      <c r="N6644" s="3">
        <v>250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 s="3">
        <v>750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 s="3">
        <v>90.554123000000004</v>
      </c>
      <c r="AC6644">
        <v>1</v>
      </c>
      <c r="AD6644">
        <v>1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 s="3">
        <v>6.9668602999999996</v>
      </c>
      <c r="AK6644" s="3">
        <f t="shared" si="412"/>
        <v>250</v>
      </c>
      <c r="AL6644" s="3">
        <f t="shared" si="413"/>
        <v>250</v>
      </c>
      <c r="AM6644" s="3">
        <f t="shared" si="414"/>
        <v>0</v>
      </c>
      <c r="AN6644" s="3">
        <f t="shared" si="415"/>
        <v>250</v>
      </c>
      <c r="AO6644">
        <v>0</v>
      </c>
    </row>
    <row r="6645" spans="1:41" x14ac:dyDescent="0.3">
      <c r="A6645" s="1">
        <v>45770</v>
      </c>
      <c r="B6645" s="2">
        <v>0.61406249999999996</v>
      </c>
      <c r="C6645">
        <v>0</v>
      </c>
      <c r="D6645" s="3">
        <v>198.45317</v>
      </c>
      <c r="E6645">
        <v>0</v>
      </c>
      <c r="F6645">
        <v>0</v>
      </c>
      <c r="G6645">
        <v>0</v>
      </c>
      <c r="H6645">
        <v>0</v>
      </c>
      <c r="I6645">
        <v>0</v>
      </c>
      <c r="J6645" s="3">
        <v>305.83978000000002</v>
      </c>
      <c r="K6645" s="3">
        <v>250</v>
      </c>
      <c r="L6645" s="3">
        <v>250</v>
      </c>
      <c r="M6645" s="3">
        <v>250</v>
      </c>
      <c r="N6645" s="3">
        <v>250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 s="3">
        <v>750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 s="3">
        <v>92.845626999999993</v>
      </c>
      <c r="AC6645">
        <v>1</v>
      </c>
      <c r="AD6645">
        <v>1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 s="3">
        <v>6.8885278999999997</v>
      </c>
      <c r="AK6645" s="3">
        <f t="shared" si="412"/>
        <v>250</v>
      </c>
      <c r="AL6645" s="3">
        <f t="shared" si="413"/>
        <v>250</v>
      </c>
      <c r="AM6645" s="3">
        <f t="shared" si="414"/>
        <v>0</v>
      </c>
      <c r="AN6645" s="3">
        <f t="shared" si="415"/>
        <v>250</v>
      </c>
      <c r="AO6645">
        <v>0</v>
      </c>
    </row>
    <row r="6646" spans="1:41" x14ac:dyDescent="0.3">
      <c r="A6646" s="1">
        <v>45770</v>
      </c>
      <c r="B6646" s="2">
        <v>0.61423611111111109</v>
      </c>
      <c r="C6646">
        <v>0</v>
      </c>
      <c r="D6646" s="3">
        <v>195.8279</v>
      </c>
      <c r="E6646">
        <v>0</v>
      </c>
      <c r="F6646">
        <v>0</v>
      </c>
      <c r="G6646">
        <v>0</v>
      </c>
      <c r="H6646">
        <v>0</v>
      </c>
      <c r="I6646">
        <v>0</v>
      </c>
      <c r="J6646" s="3">
        <v>299.58902</v>
      </c>
      <c r="K6646" s="3">
        <v>250</v>
      </c>
      <c r="L6646" s="3">
        <v>250</v>
      </c>
      <c r="M6646" s="3">
        <v>250</v>
      </c>
      <c r="N6646" s="3">
        <v>250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 s="3">
        <v>750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 s="3">
        <v>95.302002000000002</v>
      </c>
      <c r="AC6646">
        <v>1</v>
      </c>
      <c r="AD6646">
        <v>1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 s="3">
        <v>6.8190150000000003</v>
      </c>
      <c r="AK6646" s="3">
        <f t="shared" si="412"/>
        <v>250</v>
      </c>
      <c r="AL6646" s="3">
        <f t="shared" si="413"/>
        <v>250</v>
      </c>
      <c r="AM6646" s="3">
        <f t="shared" si="414"/>
        <v>0</v>
      </c>
      <c r="AN6646" s="3">
        <f t="shared" si="415"/>
        <v>250</v>
      </c>
      <c r="AO6646">
        <v>0</v>
      </c>
    </row>
    <row r="6647" spans="1:41" x14ac:dyDescent="0.3">
      <c r="A6647" s="1">
        <v>45770</v>
      </c>
      <c r="B6647" s="2">
        <v>0.61440972222222223</v>
      </c>
      <c r="C6647">
        <v>0</v>
      </c>
      <c r="D6647" s="3">
        <v>193.20415</v>
      </c>
      <c r="E6647">
        <v>0</v>
      </c>
      <c r="F6647">
        <v>0</v>
      </c>
      <c r="G6647">
        <v>0</v>
      </c>
      <c r="H6647">
        <v>0</v>
      </c>
      <c r="I6647">
        <v>0</v>
      </c>
      <c r="J6647" s="3">
        <v>293.34192000000002</v>
      </c>
      <c r="K6647" s="3">
        <v>250</v>
      </c>
      <c r="L6647" s="3">
        <v>250</v>
      </c>
      <c r="M6647" s="3">
        <v>250</v>
      </c>
      <c r="N6647" s="3">
        <v>250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 s="3">
        <v>750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 s="3">
        <v>97.616112000000001</v>
      </c>
      <c r="AC6647">
        <v>1</v>
      </c>
      <c r="AD6647">
        <v>1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 s="3">
        <v>6.7435302999999998</v>
      </c>
      <c r="AK6647" s="3">
        <f t="shared" si="412"/>
        <v>250</v>
      </c>
      <c r="AL6647" s="3">
        <f t="shared" si="413"/>
        <v>250</v>
      </c>
      <c r="AM6647" s="3">
        <f t="shared" si="414"/>
        <v>0</v>
      </c>
      <c r="AN6647" s="3">
        <f t="shared" si="415"/>
        <v>250</v>
      </c>
      <c r="AO6647">
        <v>0</v>
      </c>
    </row>
    <row r="6648" spans="1:41" x14ac:dyDescent="0.3">
      <c r="A6648" s="1">
        <v>45770</v>
      </c>
      <c r="B6648" s="2">
        <v>0.61458333333333337</v>
      </c>
      <c r="C6648">
        <v>0</v>
      </c>
      <c r="D6648" s="3">
        <v>190.57864000000001</v>
      </c>
      <c r="E6648">
        <v>0</v>
      </c>
      <c r="F6648">
        <v>0</v>
      </c>
      <c r="G6648">
        <v>0</v>
      </c>
      <c r="H6648">
        <v>0</v>
      </c>
      <c r="I6648">
        <v>0</v>
      </c>
      <c r="J6648" s="3">
        <v>287.09070000000003</v>
      </c>
      <c r="K6648" s="3">
        <v>250</v>
      </c>
      <c r="L6648" s="3">
        <v>250</v>
      </c>
      <c r="M6648" s="3">
        <v>250</v>
      </c>
      <c r="N6648" s="3">
        <v>250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 s="3">
        <v>750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 s="3">
        <v>99.941199999999995</v>
      </c>
      <c r="AC6648">
        <v>1</v>
      </c>
      <c r="AD6648">
        <v>1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 s="3">
        <v>6.6670040999999998</v>
      </c>
      <c r="AK6648" s="3">
        <f t="shared" si="412"/>
        <v>250</v>
      </c>
      <c r="AL6648" s="3">
        <f t="shared" si="413"/>
        <v>250</v>
      </c>
      <c r="AM6648" s="3">
        <f t="shared" si="414"/>
        <v>0</v>
      </c>
      <c r="AN6648" s="3">
        <f t="shared" si="415"/>
        <v>250</v>
      </c>
      <c r="AO6648">
        <v>0</v>
      </c>
    </row>
    <row r="6649" spans="1:41" x14ac:dyDescent="0.3">
      <c r="A6649" s="1">
        <v>45770</v>
      </c>
      <c r="B6649" s="2">
        <v>0.6147569444444444</v>
      </c>
      <c r="C6649">
        <v>0</v>
      </c>
      <c r="D6649" s="3">
        <v>187.95304999999999</v>
      </c>
      <c r="E6649">
        <v>0</v>
      </c>
      <c r="F6649">
        <v>0</v>
      </c>
      <c r="G6649">
        <v>0</v>
      </c>
      <c r="H6649">
        <v>0</v>
      </c>
      <c r="I6649">
        <v>0</v>
      </c>
      <c r="J6649" s="3">
        <v>280.83947999999998</v>
      </c>
      <c r="K6649" s="3">
        <v>250</v>
      </c>
      <c r="L6649" s="3">
        <v>250</v>
      </c>
      <c r="M6649" s="3">
        <v>250</v>
      </c>
      <c r="N6649" s="3">
        <v>250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 s="3">
        <v>750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 s="3">
        <v>102.27723</v>
      </c>
      <c r="AC6649">
        <v>1</v>
      </c>
      <c r="AD6649">
        <v>1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 s="3">
        <v>6.5894355999999998</v>
      </c>
      <c r="AK6649" s="3">
        <f t="shared" si="412"/>
        <v>250</v>
      </c>
      <c r="AL6649" s="3">
        <f t="shared" si="413"/>
        <v>250</v>
      </c>
      <c r="AM6649" s="3">
        <f t="shared" si="414"/>
        <v>0</v>
      </c>
      <c r="AN6649" s="3">
        <f t="shared" si="415"/>
        <v>250</v>
      </c>
      <c r="AO6649">
        <v>0</v>
      </c>
    </row>
    <row r="6650" spans="1:41" x14ac:dyDescent="0.3">
      <c r="A6650" s="1">
        <v>45770</v>
      </c>
      <c r="B6650" s="2">
        <v>0.61493055555555554</v>
      </c>
      <c r="C6650">
        <v>0</v>
      </c>
      <c r="D6650" s="3">
        <v>185.32741999999999</v>
      </c>
      <c r="E6650">
        <v>0</v>
      </c>
      <c r="F6650">
        <v>0</v>
      </c>
      <c r="G6650">
        <v>0</v>
      </c>
      <c r="H6650">
        <v>0</v>
      </c>
      <c r="I6650">
        <v>0</v>
      </c>
      <c r="J6650" s="3">
        <v>274.58825999999999</v>
      </c>
      <c r="K6650" s="3">
        <v>250</v>
      </c>
      <c r="L6650" s="3">
        <v>250</v>
      </c>
      <c r="M6650" s="3">
        <v>250</v>
      </c>
      <c r="N6650" s="3">
        <v>250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 s="3">
        <v>750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 s="3">
        <v>104.46738999999999</v>
      </c>
      <c r="AC6650">
        <v>1</v>
      </c>
      <c r="AD6650">
        <v>1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 s="3">
        <v>6.5108256000000004</v>
      </c>
      <c r="AK6650" s="3">
        <f t="shared" si="412"/>
        <v>250</v>
      </c>
      <c r="AL6650" s="3">
        <f t="shared" si="413"/>
        <v>250</v>
      </c>
      <c r="AM6650" s="3">
        <f t="shared" si="414"/>
        <v>0</v>
      </c>
      <c r="AN6650" s="3">
        <f t="shared" si="415"/>
        <v>250</v>
      </c>
      <c r="AO6650">
        <v>0</v>
      </c>
    </row>
    <row r="6651" spans="1:41" x14ac:dyDescent="0.3">
      <c r="A6651" s="1">
        <v>45770</v>
      </c>
      <c r="B6651" s="2">
        <v>0.61510416666666667</v>
      </c>
      <c r="C6651">
        <v>0</v>
      </c>
      <c r="D6651" s="3">
        <v>182.70438999999999</v>
      </c>
      <c r="E6651">
        <v>0</v>
      </c>
      <c r="F6651">
        <v>0</v>
      </c>
      <c r="G6651">
        <v>0</v>
      </c>
      <c r="H6651">
        <v>0</v>
      </c>
      <c r="I6651">
        <v>0</v>
      </c>
      <c r="J6651" s="3">
        <v>268.34296000000001</v>
      </c>
      <c r="K6651" s="3">
        <v>250</v>
      </c>
      <c r="L6651" s="3">
        <v>250</v>
      </c>
      <c r="M6651" s="3">
        <v>250</v>
      </c>
      <c r="N6651" s="3">
        <v>250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 s="3">
        <v>750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 s="3">
        <v>106.98204</v>
      </c>
      <c r="AC6651">
        <v>1</v>
      </c>
      <c r="AD6651">
        <v>1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 s="3">
        <v>6.4311743000000003</v>
      </c>
      <c r="AK6651" s="3">
        <f t="shared" si="412"/>
        <v>250</v>
      </c>
      <c r="AL6651" s="3">
        <f t="shared" si="413"/>
        <v>250</v>
      </c>
      <c r="AM6651" s="3">
        <f t="shared" si="414"/>
        <v>0</v>
      </c>
      <c r="AN6651" s="3">
        <f t="shared" si="415"/>
        <v>250</v>
      </c>
      <c r="AO6651">
        <v>0</v>
      </c>
    </row>
    <row r="6652" spans="1:41" x14ac:dyDescent="0.3">
      <c r="A6652" s="1">
        <v>45770</v>
      </c>
      <c r="B6652" s="2">
        <v>0.61527777777777781</v>
      </c>
      <c r="C6652">
        <v>0</v>
      </c>
      <c r="D6652" s="3">
        <v>180.07796999999999</v>
      </c>
      <c r="E6652">
        <v>0</v>
      </c>
      <c r="F6652">
        <v>0</v>
      </c>
      <c r="G6652">
        <v>0</v>
      </c>
      <c r="H6652">
        <v>0</v>
      </c>
      <c r="I6652">
        <v>0</v>
      </c>
      <c r="J6652" s="3">
        <v>262.08965999999998</v>
      </c>
      <c r="K6652" s="3">
        <v>250</v>
      </c>
      <c r="L6652" s="3">
        <v>250</v>
      </c>
      <c r="M6652" s="3">
        <v>250</v>
      </c>
      <c r="N6652" s="3">
        <v>250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 s="3">
        <v>750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 s="3">
        <v>109.35088</v>
      </c>
      <c r="AC6652">
        <v>1</v>
      </c>
      <c r="AD6652">
        <v>1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 s="3">
        <v>6.3504810000000003</v>
      </c>
      <c r="AK6652" s="3">
        <f t="shared" si="412"/>
        <v>250</v>
      </c>
      <c r="AL6652" s="3">
        <f t="shared" si="413"/>
        <v>250</v>
      </c>
      <c r="AM6652" s="3">
        <f t="shared" si="414"/>
        <v>0</v>
      </c>
      <c r="AN6652" s="3">
        <f t="shared" si="415"/>
        <v>250</v>
      </c>
      <c r="AO6652">
        <v>0</v>
      </c>
    </row>
    <row r="6653" spans="1:41" x14ac:dyDescent="0.3">
      <c r="A6653" s="1">
        <v>45770</v>
      </c>
      <c r="B6653" s="2">
        <v>0.61545138888888884</v>
      </c>
      <c r="C6653">
        <v>0</v>
      </c>
      <c r="D6653" s="3">
        <v>177.45652999999999</v>
      </c>
      <c r="E6653">
        <v>0</v>
      </c>
      <c r="F6653">
        <v>0</v>
      </c>
      <c r="G6653">
        <v>0</v>
      </c>
      <c r="H6653">
        <v>0</v>
      </c>
      <c r="I6653">
        <v>0</v>
      </c>
      <c r="J6653" s="3">
        <v>255.84843000000001</v>
      </c>
      <c r="K6653" s="3">
        <v>250</v>
      </c>
      <c r="L6653" s="3">
        <v>250</v>
      </c>
      <c r="M6653" s="3">
        <v>250</v>
      </c>
      <c r="N6653" s="3">
        <v>250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 s="3">
        <v>750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 s="3">
        <v>111.73059000000001</v>
      </c>
      <c r="AC6653">
        <v>1</v>
      </c>
      <c r="AD6653">
        <v>1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 s="3">
        <v>6.2687473000000002</v>
      </c>
      <c r="AK6653" s="3">
        <f t="shared" si="412"/>
        <v>250</v>
      </c>
      <c r="AL6653" s="3">
        <f t="shared" si="413"/>
        <v>250</v>
      </c>
      <c r="AM6653" s="3">
        <f t="shared" si="414"/>
        <v>0</v>
      </c>
      <c r="AN6653" s="3">
        <f t="shared" si="415"/>
        <v>250</v>
      </c>
      <c r="AO6653">
        <v>0</v>
      </c>
    </row>
    <row r="6654" spans="1:41" x14ac:dyDescent="0.3">
      <c r="A6654" s="1">
        <v>45770</v>
      </c>
      <c r="B6654" s="2">
        <v>0.61562499999999998</v>
      </c>
      <c r="C6654">
        <v>0</v>
      </c>
      <c r="D6654" s="3">
        <v>174.70832999999999</v>
      </c>
      <c r="E6654">
        <v>0</v>
      </c>
      <c r="F6654">
        <v>0</v>
      </c>
      <c r="G6654">
        <v>0</v>
      </c>
      <c r="H6654">
        <v>0</v>
      </c>
      <c r="I6654">
        <v>0</v>
      </c>
      <c r="J6654" s="3">
        <v>249.58332999999999</v>
      </c>
      <c r="K6654" s="3">
        <v>250</v>
      </c>
      <c r="L6654" s="3">
        <v>250</v>
      </c>
      <c r="M6654" s="3">
        <v>250</v>
      </c>
      <c r="N6654" s="3">
        <v>250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 s="3">
        <v>750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 s="3">
        <v>114.12130999999999</v>
      </c>
      <c r="AC6654">
        <v>1</v>
      </c>
      <c r="AD6654">
        <v>1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 s="3">
        <v>6.1859707999999998</v>
      </c>
      <c r="AK6654" s="3">
        <f t="shared" si="412"/>
        <v>250</v>
      </c>
      <c r="AL6654" s="3">
        <f t="shared" si="413"/>
        <v>250</v>
      </c>
      <c r="AM6654" s="3">
        <f t="shared" si="414"/>
        <v>0</v>
      </c>
      <c r="AN6654" s="3">
        <f t="shared" si="415"/>
        <v>250</v>
      </c>
      <c r="AO6654">
        <v>0</v>
      </c>
    </row>
    <row r="6655" spans="1:41" x14ac:dyDescent="0.3">
      <c r="A6655" s="1">
        <v>45770</v>
      </c>
      <c r="B6655" s="2">
        <v>0.61579861111111112</v>
      </c>
      <c r="C6655">
        <v>0</v>
      </c>
      <c r="D6655" s="3">
        <v>184.10622000000001</v>
      </c>
      <c r="E6655">
        <v>0</v>
      </c>
      <c r="F6655">
        <v>0</v>
      </c>
      <c r="G6655">
        <v>0</v>
      </c>
      <c r="H6655">
        <v>0</v>
      </c>
      <c r="I6655">
        <v>0</v>
      </c>
      <c r="J6655" s="3">
        <v>245.83744999999999</v>
      </c>
      <c r="K6655" s="3">
        <v>250</v>
      </c>
      <c r="L6655" s="3">
        <v>250</v>
      </c>
      <c r="M6655" s="3">
        <v>250</v>
      </c>
      <c r="N6655" s="3">
        <v>250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 s="3">
        <v>750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 s="3">
        <v>116.50008</v>
      </c>
      <c r="AC6655">
        <v>1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 s="3">
        <v>6.1023202000000003</v>
      </c>
      <c r="AK6655" s="3">
        <f t="shared" si="412"/>
        <v>250</v>
      </c>
      <c r="AL6655" s="3">
        <f t="shared" si="413"/>
        <v>250</v>
      </c>
      <c r="AM6655" s="3">
        <f t="shared" si="414"/>
        <v>0</v>
      </c>
      <c r="AN6655" s="3">
        <f t="shared" si="415"/>
        <v>250</v>
      </c>
      <c r="AO6655">
        <v>0</v>
      </c>
    </row>
    <row r="6656" spans="1:41" x14ac:dyDescent="0.3">
      <c r="A6656" s="1">
        <v>45770</v>
      </c>
      <c r="B6656" s="2">
        <v>0.61597222222222225</v>
      </c>
      <c r="C6656">
        <v>0</v>
      </c>
      <c r="D6656" s="3">
        <v>193.50301999999999</v>
      </c>
      <c r="E6656">
        <v>0</v>
      </c>
      <c r="F6656">
        <v>0</v>
      </c>
      <c r="G6656">
        <v>0</v>
      </c>
      <c r="H6656">
        <v>0</v>
      </c>
      <c r="I6656">
        <v>0</v>
      </c>
      <c r="J6656" s="3">
        <v>242.09200999999999</v>
      </c>
      <c r="K6656" s="3">
        <v>250</v>
      </c>
      <c r="L6656" s="3">
        <v>250</v>
      </c>
      <c r="M6656" s="3">
        <v>250</v>
      </c>
      <c r="N6656" s="3">
        <v>250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 s="3">
        <v>750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 s="3">
        <v>118.83987</v>
      </c>
      <c r="AC6656">
        <v>1</v>
      </c>
      <c r="AD6656">
        <v>1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 s="3">
        <v>6.0180435000000001</v>
      </c>
      <c r="AK6656" s="3">
        <f t="shared" si="412"/>
        <v>250</v>
      </c>
      <c r="AL6656" s="3">
        <f t="shared" si="413"/>
        <v>250</v>
      </c>
      <c r="AM6656" s="3">
        <f t="shared" si="414"/>
        <v>0</v>
      </c>
      <c r="AN6656" s="3">
        <f t="shared" si="415"/>
        <v>250</v>
      </c>
      <c r="AO6656">
        <v>0</v>
      </c>
    </row>
    <row r="6657" spans="1:41" x14ac:dyDescent="0.3">
      <c r="A6657" s="1">
        <v>45770</v>
      </c>
      <c r="B6657" s="2">
        <v>0.61614583333333328</v>
      </c>
      <c r="C6657">
        <v>0</v>
      </c>
      <c r="D6657" s="3">
        <v>202.90091000000001</v>
      </c>
      <c r="E6657">
        <v>0</v>
      </c>
      <c r="F6657">
        <v>0</v>
      </c>
      <c r="G6657">
        <v>0</v>
      </c>
      <c r="H6657">
        <v>0</v>
      </c>
      <c r="I6657">
        <v>0</v>
      </c>
      <c r="J6657" s="3">
        <v>238.34612999999999</v>
      </c>
      <c r="K6657" s="3">
        <v>250</v>
      </c>
      <c r="L6657" s="3">
        <v>250</v>
      </c>
      <c r="M6657" s="3">
        <v>250</v>
      </c>
      <c r="N6657" s="3">
        <v>250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 s="3">
        <v>750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 s="3">
        <v>121.14033999999999</v>
      </c>
      <c r="AC6657">
        <v>1</v>
      </c>
      <c r="AD6657">
        <v>1</v>
      </c>
      <c r="AE6657">
        <v>0</v>
      </c>
      <c r="AF6657">
        <v>1</v>
      </c>
      <c r="AG6657">
        <v>0</v>
      </c>
      <c r="AH6657">
        <v>0</v>
      </c>
      <c r="AI6657">
        <v>0</v>
      </c>
      <c r="AJ6657" s="3">
        <v>5.9331427000000003</v>
      </c>
      <c r="AK6657" s="3">
        <f t="shared" si="412"/>
        <v>250</v>
      </c>
      <c r="AL6657" s="3">
        <f t="shared" si="413"/>
        <v>250</v>
      </c>
      <c r="AM6657" s="3">
        <f t="shared" si="414"/>
        <v>0</v>
      </c>
      <c r="AN6657" s="3">
        <f t="shared" si="415"/>
        <v>250</v>
      </c>
      <c r="AO6657">
        <v>0</v>
      </c>
    </row>
    <row r="6658" spans="1:41" x14ac:dyDescent="0.3">
      <c r="A6658" s="1">
        <v>45770</v>
      </c>
      <c r="B6658" s="2">
        <v>0.61631944444444442</v>
      </c>
      <c r="C6658">
        <v>0</v>
      </c>
      <c r="D6658" s="3">
        <v>212.2988</v>
      </c>
      <c r="E6658">
        <v>0</v>
      </c>
      <c r="F6658">
        <v>0</v>
      </c>
      <c r="G6658">
        <v>0</v>
      </c>
      <c r="H6658">
        <v>0</v>
      </c>
      <c r="I6658">
        <v>0</v>
      </c>
      <c r="J6658" s="3">
        <v>234.60024999999999</v>
      </c>
      <c r="K6658" s="3">
        <v>250</v>
      </c>
      <c r="L6658" s="3">
        <v>250</v>
      </c>
      <c r="M6658" s="3">
        <v>250</v>
      </c>
      <c r="N6658" s="3">
        <v>250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 s="3">
        <v>750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 s="3">
        <v>123.40165</v>
      </c>
      <c r="AC6658">
        <v>1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 s="3">
        <v>5.8476176000000004</v>
      </c>
      <c r="AK6658" s="3">
        <f t="shared" si="412"/>
        <v>250</v>
      </c>
      <c r="AL6658" s="3">
        <f t="shared" si="413"/>
        <v>250</v>
      </c>
      <c r="AM6658" s="3">
        <f t="shared" si="414"/>
        <v>0</v>
      </c>
      <c r="AN6658" s="3">
        <f t="shared" si="415"/>
        <v>250</v>
      </c>
      <c r="AO6658">
        <v>0</v>
      </c>
    </row>
    <row r="6659" spans="1:41" x14ac:dyDescent="0.3">
      <c r="A6659" s="1">
        <v>45770</v>
      </c>
      <c r="B6659" s="2">
        <v>0.61649305555555556</v>
      </c>
      <c r="C6659">
        <v>0</v>
      </c>
      <c r="D6659" s="3">
        <v>221.69668999999999</v>
      </c>
      <c r="E6659">
        <v>0</v>
      </c>
      <c r="F6659">
        <v>0</v>
      </c>
      <c r="G6659">
        <v>0</v>
      </c>
      <c r="H6659">
        <v>0</v>
      </c>
      <c r="I6659">
        <v>0</v>
      </c>
      <c r="J6659" s="3">
        <v>230.85436999999999</v>
      </c>
      <c r="K6659" s="3">
        <v>250</v>
      </c>
      <c r="L6659" s="3">
        <v>250</v>
      </c>
      <c r="M6659" s="3">
        <v>250</v>
      </c>
      <c r="N6659" s="3">
        <v>250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 s="3">
        <v>750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 s="3">
        <v>125.62379</v>
      </c>
      <c r="AC6659">
        <v>1</v>
      </c>
      <c r="AD6659">
        <v>1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 s="3">
        <v>5.7614675000000002</v>
      </c>
      <c r="AK6659" s="3">
        <f t="shared" ref="AK6659:AK6722" si="416">K6659*AC6659</f>
        <v>250</v>
      </c>
      <c r="AL6659" s="3">
        <f t="shared" ref="AL6659:AL6722" si="417">L6659*AD6659</f>
        <v>250</v>
      </c>
      <c r="AM6659" s="3">
        <f t="shared" ref="AM6659:AM6722" si="418">M6659*AE6659</f>
        <v>0</v>
      </c>
      <c r="AN6659" s="3">
        <f t="shared" ref="AN6659:AN6722" si="419">N6659*AF6659</f>
        <v>250</v>
      </c>
      <c r="AO6659">
        <v>0</v>
      </c>
    </row>
    <row r="6660" spans="1:41" x14ac:dyDescent="0.3">
      <c r="A6660" s="1">
        <v>45770</v>
      </c>
      <c r="B6660" s="2">
        <v>0.6166666666666667</v>
      </c>
      <c r="C6660">
        <v>0</v>
      </c>
      <c r="D6660" s="3">
        <v>231.09457</v>
      </c>
      <c r="E6660">
        <v>0</v>
      </c>
      <c r="F6660">
        <v>0</v>
      </c>
      <c r="G6660">
        <v>0</v>
      </c>
      <c r="H6660">
        <v>0</v>
      </c>
      <c r="I6660">
        <v>0</v>
      </c>
      <c r="J6660" s="3">
        <v>227.35821999999999</v>
      </c>
      <c r="K6660" s="3">
        <v>250</v>
      </c>
      <c r="L6660" s="3">
        <v>250</v>
      </c>
      <c r="M6660" s="3">
        <v>250</v>
      </c>
      <c r="N6660" s="3">
        <v>250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 s="3">
        <v>750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 s="3">
        <v>127.66247</v>
      </c>
      <c r="AC6660">
        <v>1</v>
      </c>
      <c r="AD6660">
        <v>1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 s="3">
        <v>5.6746930999999998</v>
      </c>
      <c r="AK6660" s="3">
        <f t="shared" si="416"/>
        <v>250</v>
      </c>
      <c r="AL6660" s="3">
        <f t="shared" si="417"/>
        <v>250</v>
      </c>
      <c r="AM6660" s="3">
        <f t="shared" si="418"/>
        <v>0</v>
      </c>
      <c r="AN6660" s="3">
        <f t="shared" si="419"/>
        <v>250</v>
      </c>
      <c r="AO6660">
        <v>0</v>
      </c>
    </row>
    <row r="6661" spans="1:41" x14ac:dyDescent="0.3">
      <c r="A6661" s="1">
        <v>45770</v>
      </c>
      <c r="B6661" s="2">
        <v>0.61684027777777772</v>
      </c>
      <c r="C6661">
        <v>0</v>
      </c>
      <c r="D6661" s="3">
        <v>239.86593999999999</v>
      </c>
      <c r="E6661">
        <v>0</v>
      </c>
      <c r="F6661">
        <v>0</v>
      </c>
      <c r="G6661">
        <v>0</v>
      </c>
      <c r="H6661">
        <v>0</v>
      </c>
      <c r="I6661">
        <v>0</v>
      </c>
      <c r="J6661" s="3">
        <v>223.36260999999999</v>
      </c>
      <c r="K6661" s="3">
        <v>250</v>
      </c>
      <c r="L6661" s="3">
        <v>250</v>
      </c>
      <c r="M6661" s="3">
        <v>250</v>
      </c>
      <c r="N6661" s="3">
        <v>250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 s="3">
        <v>750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 s="3">
        <v>129.80893</v>
      </c>
      <c r="AC6661">
        <v>1</v>
      </c>
      <c r="AD6661">
        <v>1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 s="3">
        <v>5.5872951000000004</v>
      </c>
      <c r="AK6661" s="3">
        <f t="shared" si="416"/>
        <v>250</v>
      </c>
      <c r="AL6661" s="3">
        <f t="shared" si="417"/>
        <v>250</v>
      </c>
      <c r="AM6661" s="3">
        <f t="shared" si="418"/>
        <v>0</v>
      </c>
      <c r="AN6661" s="3">
        <f t="shared" si="419"/>
        <v>250</v>
      </c>
      <c r="AO6661">
        <v>0</v>
      </c>
    </row>
    <row r="6662" spans="1:41" x14ac:dyDescent="0.3">
      <c r="A6662" s="1">
        <v>45770</v>
      </c>
      <c r="B6662" s="2">
        <v>0.61701388888888886</v>
      </c>
      <c r="C6662">
        <v>0</v>
      </c>
      <c r="D6662" s="3">
        <v>249.88930999999999</v>
      </c>
      <c r="E6662">
        <v>0</v>
      </c>
      <c r="F6662">
        <v>0</v>
      </c>
      <c r="G6662">
        <v>0</v>
      </c>
      <c r="H6662">
        <v>0</v>
      </c>
      <c r="I6662">
        <v>0</v>
      </c>
      <c r="J6662" s="3">
        <v>219.61723000000001</v>
      </c>
      <c r="K6662" s="3">
        <v>250</v>
      </c>
      <c r="L6662" s="3">
        <v>250</v>
      </c>
      <c r="M6662" s="3">
        <v>250</v>
      </c>
      <c r="N6662" s="3">
        <v>250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 s="3">
        <v>750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 s="3">
        <v>131.91640000000001</v>
      </c>
      <c r="AC6662">
        <v>1</v>
      </c>
      <c r="AD6662">
        <v>1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 s="3">
        <v>5.4933820000000004</v>
      </c>
      <c r="AK6662" s="3">
        <f t="shared" si="416"/>
        <v>250</v>
      </c>
      <c r="AL6662" s="3">
        <f t="shared" si="417"/>
        <v>250</v>
      </c>
      <c r="AM6662" s="3">
        <f t="shared" si="418"/>
        <v>0</v>
      </c>
      <c r="AN6662" s="3">
        <f t="shared" si="419"/>
        <v>250</v>
      </c>
      <c r="AO6662">
        <v>0</v>
      </c>
    </row>
    <row r="6663" spans="1:41" x14ac:dyDescent="0.3">
      <c r="A6663" s="1">
        <v>45770</v>
      </c>
      <c r="B6663" s="2">
        <v>0.6171875</v>
      </c>
      <c r="C6663">
        <v>0</v>
      </c>
      <c r="D6663" s="3">
        <v>259.28735</v>
      </c>
      <c r="E6663">
        <v>0</v>
      </c>
      <c r="F6663">
        <v>0</v>
      </c>
      <c r="G6663">
        <v>0</v>
      </c>
      <c r="H6663">
        <v>0</v>
      </c>
      <c r="I6663">
        <v>0</v>
      </c>
      <c r="J6663" s="3">
        <v>215.87135000000001</v>
      </c>
      <c r="K6663" s="3">
        <v>250</v>
      </c>
      <c r="L6663" s="3">
        <v>250</v>
      </c>
      <c r="M6663" s="3">
        <v>250</v>
      </c>
      <c r="N6663" s="3">
        <v>250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 s="3">
        <v>750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 s="3">
        <v>133.98453000000001</v>
      </c>
      <c r="AC6663">
        <v>1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 s="3">
        <v>5.4046935999999999</v>
      </c>
      <c r="AK6663" s="3">
        <f t="shared" si="416"/>
        <v>250</v>
      </c>
      <c r="AL6663" s="3">
        <f t="shared" si="417"/>
        <v>250</v>
      </c>
      <c r="AM6663" s="3">
        <f t="shared" si="418"/>
        <v>0</v>
      </c>
      <c r="AN6663" s="3">
        <f t="shared" si="419"/>
        <v>250</v>
      </c>
      <c r="AO6663">
        <v>0</v>
      </c>
    </row>
    <row r="6664" spans="1:41" x14ac:dyDescent="0.3">
      <c r="A6664" s="1">
        <v>45770</v>
      </c>
      <c r="B6664" s="2">
        <v>0.61736111111111114</v>
      </c>
      <c r="C6664">
        <v>0</v>
      </c>
      <c r="D6664" s="3">
        <v>268.68387000000001</v>
      </c>
      <c r="E6664">
        <v>0</v>
      </c>
      <c r="F6664">
        <v>0</v>
      </c>
      <c r="G6664">
        <v>0</v>
      </c>
      <c r="H6664">
        <v>0</v>
      </c>
      <c r="I6664">
        <v>0</v>
      </c>
      <c r="J6664" s="3">
        <v>212.12602000000001</v>
      </c>
      <c r="K6664" s="3">
        <v>250</v>
      </c>
      <c r="L6664" s="3">
        <v>250</v>
      </c>
      <c r="M6664" s="3">
        <v>250</v>
      </c>
      <c r="N6664" s="3">
        <v>250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 s="3">
        <v>750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 s="3">
        <v>136.14757</v>
      </c>
      <c r="AC6664">
        <v>1</v>
      </c>
      <c r="AD6664">
        <v>1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 s="3">
        <v>5.3213543999999997</v>
      </c>
      <c r="AK6664" s="3">
        <f t="shared" si="416"/>
        <v>250</v>
      </c>
      <c r="AL6664" s="3">
        <f t="shared" si="417"/>
        <v>250</v>
      </c>
      <c r="AM6664" s="3">
        <f t="shared" si="418"/>
        <v>0</v>
      </c>
      <c r="AN6664" s="3">
        <f t="shared" si="419"/>
        <v>250</v>
      </c>
      <c r="AO6664">
        <v>0</v>
      </c>
    </row>
    <row r="6665" spans="1:41" x14ac:dyDescent="0.3">
      <c r="A6665" s="1">
        <v>45770</v>
      </c>
      <c r="B6665" s="2">
        <v>0.61753472222222228</v>
      </c>
      <c r="C6665">
        <v>0</v>
      </c>
      <c r="D6665" s="3">
        <v>278.08175999999997</v>
      </c>
      <c r="E6665">
        <v>0</v>
      </c>
      <c r="F6665">
        <v>0</v>
      </c>
      <c r="G6665">
        <v>0</v>
      </c>
      <c r="H6665">
        <v>0</v>
      </c>
      <c r="I6665">
        <v>0</v>
      </c>
      <c r="J6665" s="3">
        <v>208.38014000000001</v>
      </c>
      <c r="K6665" s="3">
        <v>250</v>
      </c>
      <c r="L6665" s="3">
        <v>250</v>
      </c>
      <c r="M6665" s="3">
        <v>250</v>
      </c>
      <c r="N6665" s="3">
        <v>250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 s="3">
        <v>750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 s="3">
        <v>138.00351000000001</v>
      </c>
      <c r="AC6665">
        <v>1</v>
      </c>
      <c r="AD6665">
        <v>1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 s="3">
        <v>5.2254437999999999</v>
      </c>
      <c r="AK6665" s="3">
        <f t="shared" si="416"/>
        <v>250</v>
      </c>
      <c r="AL6665" s="3">
        <f t="shared" si="417"/>
        <v>250</v>
      </c>
      <c r="AM6665" s="3">
        <f t="shared" si="418"/>
        <v>0</v>
      </c>
      <c r="AN6665" s="3">
        <f t="shared" si="419"/>
        <v>250</v>
      </c>
      <c r="AO6665">
        <v>0</v>
      </c>
    </row>
    <row r="6666" spans="1:41" x14ac:dyDescent="0.3">
      <c r="A6666" s="1">
        <v>45770</v>
      </c>
      <c r="B6666" s="2">
        <v>0.6177083333333333</v>
      </c>
      <c r="C6666">
        <v>0</v>
      </c>
      <c r="D6666" s="3">
        <v>287.47964000000002</v>
      </c>
      <c r="E6666">
        <v>0</v>
      </c>
      <c r="F6666">
        <v>0</v>
      </c>
      <c r="G6666">
        <v>0</v>
      </c>
      <c r="H6666">
        <v>0</v>
      </c>
      <c r="I6666">
        <v>0</v>
      </c>
      <c r="J6666" s="3">
        <v>204.63426000000001</v>
      </c>
      <c r="K6666" s="3">
        <v>250</v>
      </c>
      <c r="L6666" s="3">
        <v>250</v>
      </c>
      <c r="M6666" s="3">
        <v>250</v>
      </c>
      <c r="N6666" s="3">
        <v>250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 s="3">
        <v>750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 s="3">
        <v>139.95418000000001</v>
      </c>
      <c r="AC6666">
        <v>1</v>
      </c>
      <c r="AD6666">
        <v>1</v>
      </c>
      <c r="AE6666">
        <v>0</v>
      </c>
      <c r="AF6666">
        <v>1</v>
      </c>
      <c r="AG6666">
        <v>0</v>
      </c>
      <c r="AH6666">
        <v>0</v>
      </c>
      <c r="AI6666">
        <v>0</v>
      </c>
      <c r="AJ6666" s="3">
        <v>5.1348829</v>
      </c>
      <c r="AK6666" s="3">
        <f t="shared" si="416"/>
        <v>250</v>
      </c>
      <c r="AL6666" s="3">
        <f t="shared" si="417"/>
        <v>250</v>
      </c>
      <c r="AM6666" s="3">
        <f t="shared" si="418"/>
        <v>0</v>
      </c>
      <c r="AN6666" s="3">
        <f t="shared" si="419"/>
        <v>250</v>
      </c>
      <c r="AO6666">
        <v>0</v>
      </c>
    </row>
    <row r="6667" spans="1:41" x14ac:dyDescent="0.3">
      <c r="A6667" s="1">
        <v>45770</v>
      </c>
      <c r="B6667" s="2">
        <v>0.61788194444444444</v>
      </c>
      <c r="C6667">
        <v>0</v>
      </c>
      <c r="D6667" s="3">
        <v>296.87752999999998</v>
      </c>
      <c r="E6667">
        <v>0</v>
      </c>
      <c r="F6667">
        <v>0</v>
      </c>
      <c r="G6667">
        <v>0</v>
      </c>
      <c r="H6667">
        <v>0</v>
      </c>
      <c r="I6667">
        <v>0</v>
      </c>
      <c r="J6667" s="3">
        <v>201.13811000000001</v>
      </c>
      <c r="K6667" s="3">
        <v>250</v>
      </c>
      <c r="L6667" s="3">
        <v>250</v>
      </c>
      <c r="M6667" s="3">
        <v>250</v>
      </c>
      <c r="N6667" s="3">
        <v>250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 s="3">
        <v>750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 s="3">
        <v>141.86568</v>
      </c>
      <c r="AC6667">
        <v>1</v>
      </c>
      <c r="AD6667">
        <v>1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 s="3">
        <v>5.0497956000000004</v>
      </c>
      <c r="AK6667" s="3">
        <f t="shared" si="416"/>
        <v>250</v>
      </c>
      <c r="AL6667" s="3">
        <f t="shared" si="417"/>
        <v>250</v>
      </c>
      <c r="AM6667" s="3">
        <f t="shared" si="418"/>
        <v>0</v>
      </c>
      <c r="AN6667" s="3">
        <f t="shared" si="419"/>
        <v>250</v>
      </c>
      <c r="AO6667">
        <v>0</v>
      </c>
    </row>
    <row r="6668" spans="1:41" x14ac:dyDescent="0.3">
      <c r="A6668" s="1">
        <v>45770</v>
      </c>
      <c r="B6668" s="2">
        <v>0.61805555555555558</v>
      </c>
      <c r="C6668">
        <v>0</v>
      </c>
      <c r="D6668" s="3">
        <v>306.27426000000003</v>
      </c>
      <c r="E6668">
        <v>0</v>
      </c>
      <c r="F6668">
        <v>0</v>
      </c>
      <c r="G6668">
        <v>0</v>
      </c>
      <c r="H6668">
        <v>0</v>
      </c>
      <c r="I6668">
        <v>0</v>
      </c>
      <c r="J6668" s="3">
        <v>197.14313000000001</v>
      </c>
      <c r="K6668" s="3">
        <v>250</v>
      </c>
      <c r="L6668" s="3">
        <v>250</v>
      </c>
      <c r="M6668" s="3">
        <v>250</v>
      </c>
      <c r="N6668" s="3">
        <v>250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 s="3">
        <v>750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0</v>
      </c>
      <c r="AB6668" s="3">
        <v>143.73819</v>
      </c>
      <c r="AC6668">
        <v>1</v>
      </c>
      <c r="AD6668">
        <v>1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 s="3">
        <v>4.9518876000000001</v>
      </c>
      <c r="AK6668" s="3">
        <f t="shared" si="416"/>
        <v>250</v>
      </c>
      <c r="AL6668" s="3">
        <f t="shared" si="417"/>
        <v>250</v>
      </c>
      <c r="AM6668" s="3">
        <f t="shared" si="418"/>
        <v>0</v>
      </c>
      <c r="AN6668" s="3">
        <f t="shared" si="419"/>
        <v>250</v>
      </c>
      <c r="AO6668">
        <v>0</v>
      </c>
    </row>
    <row r="6669" spans="1:41" x14ac:dyDescent="0.3">
      <c r="A6669" s="1">
        <v>45770</v>
      </c>
      <c r="B6669" s="2">
        <v>0.61822916666666672</v>
      </c>
      <c r="C6669">
        <v>0</v>
      </c>
      <c r="D6669" s="3">
        <v>315.67261000000002</v>
      </c>
      <c r="E6669">
        <v>0</v>
      </c>
      <c r="F6669">
        <v>0</v>
      </c>
      <c r="G6669">
        <v>0</v>
      </c>
      <c r="H6669">
        <v>0</v>
      </c>
      <c r="I6669">
        <v>0</v>
      </c>
      <c r="J6669" s="3">
        <v>193.39725000000001</v>
      </c>
      <c r="K6669" s="3">
        <v>250</v>
      </c>
      <c r="L6669" s="3">
        <v>250</v>
      </c>
      <c r="M6669" s="3">
        <v>250</v>
      </c>
      <c r="N6669" s="3">
        <v>250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 s="3">
        <v>750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 s="3">
        <v>145.57140000000001</v>
      </c>
      <c r="AC6669">
        <v>1</v>
      </c>
      <c r="AD6669">
        <v>1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 s="3">
        <v>4.8656354000000004</v>
      </c>
      <c r="AK6669" s="3">
        <f t="shared" si="416"/>
        <v>250</v>
      </c>
      <c r="AL6669" s="3">
        <f t="shared" si="417"/>
        <v>250</v>
      </c>
      <c r="AM6669" s="3">
        <f t="shared" si="418"/>
        <v>0</v>
      </c>
      <c r="AN6669" s="3">
        <f t="shared" si="419"/>
        <v>250</v>
      </c>
      <c r="AO6669">
        <v>0</v>
      </c>
    </row>
    <row r="6670" spans="1:41" x14ac:dyDescent="0.3">
      <c r="A6670" s="1">
        <v>45770</v>
      </c>
      <c r="B6670" s="2">
        <v>0.61840277777777775</v>
      </c>
      <c r="C6670">
        <v>0</v>
      </c>
      <c r="D6670" s="3">
        <v>325.06923999999998</v>
      </c>
      <c r="E6670">
        <v>0</v>
      </c>
      <c r="F6670">
        <v>0</v>
      </c>
      <c r="G6670">
        <v>0</v>
      </c>
      <c r="H6670">
        <v>0</v>
      </c>
      <c r="I6670">
        <v>0</v>
      </c>
      <c r="J6670" s="3">
        <v>189.65205</v>
      </c>
      <c r="K6670" s="3">
        <v>250</v>
      </c>
      <c r="L6670" s="3">
        <v>250</v>
      </c>
      <c r="M6670" s="3">
        <v>250</v>
      </c>
      <c r="N6670" s="3">
        <v>250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 s="3">
        <v>750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 s="3">
        <v>147.48381000000001</v>
      </c>
      <c r="AC6670">
        <v>1</v>
      </c>
      <c r="AD6670">
        <v>1</v>
      </c>
      <c r="AE6670">
        <v>0</v>
      </c>
      <c r="AF6670">
        <v>1</v>
      </c>
      <c r="AG6670">
        <v>0</v>
      </c>
      <c r="AH6670">
        <v>0</v>
      </c>
      <c r="AI6670">
        <v>0</v>
      </c>
      <c r="AJ6670" s="3">
        <v>4.7726183000000004</v>
      </c>
      <c r="AK6670" s="3">
        <f t="shared" si="416"/>
        <v>250</v>
      </c>
      <c r="AL6670" s="3">
        <f t="shared" si="417"/>
        <v>250</v>
      </c>
      <c r="AM6670" s="3">
        <f t="shared" si="418"/>
        <v>0</v>
      </c>
      <c r="AN6670" s="3">
        <f t="shared" si="419"/>
        <v>250</v>
      </c>
      <c r="AO6670">
        <v>0</v>
      </c>
    </row>
    <row r="6671" spans="1:41" x14ac:dyDescent="0.3">
      <c r="A6671" s="1">
        <v>45770</v>
      </c>
      <c r="B6671" s="2">
        <v>0.61857638888888888</v>
      </c>
      <c r="C6671">
        <v>0</v>
      </c>
      <c r="D6671" s="3">
        <v>334.46758999999997</v>
      </c>
      <c r="E6671">
        <v>0</v>
      </c>
      <c r="F6671">
        <v>0</v>
      </c>
      <c r="G6671">
        <v>0</v>
      </c>
      <c r="H6671">
        <v>0</v>
      </c>
      <c r="I6671">
        <v>0</v>
      </c>
      <c r="J6671" s="3">
        <v>185.90617</v>
      </c>
      <c r="K6671" s="3">
        <v>250</v>
      </c>
      <c r="L6671" s="3">
        <v>250</v>
      </c>
      <c r="M6671" s="3">
        <v>250</v>
      </c>
      <c r="N6671" s="3">
        <v>250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 s="3">
        <v>750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 s="3">
        <v>149.23607999999999</v>
      </c>
      <c r="AC6671">
        <v>1</v>
      </c>
      <c r="AD6671">
        <v>1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 s="3">
        <v>4.6789769999999997</v>
      </c>
      <c r="AK6671" s="3">
        <f t="shared" si="416"/>
        <v>250</v>
      </c>
      <c r="AL6671" s="3">
        <f t="shared" si="417"/>
        <v>250</v>
      </c>
      <c r="AM6671" s="3">
        <f t="shared" si="418"/>
        <v>0</v>
      </c>
      <c r="AN6671" s="3">
        <f t="shared" si="419"/>
        <v>250</v>
      </c>
      <c r="AO6671">
        <v>0</v>
      </c>
    </row>
    <row r="6672" spans="1:41" x14ac:dyDescent="0.3">
      <c r="A6672" s="1">
        <v>45770</v>
      </c>
      <c r="B6672" s="2">
        <v>0.61875000000000002</v>
      </c>
      <c r="C6672">
        <v>0</v>
      </c>
      <c r="D6672" s="3">
        <v>343.86594000000002</v>
      </c>
      <c r="E6672">
        <v>0</v>
      </c>
      <c r="F6672">
        <v>0</v>
      </c>
      <c r="G6672">
        <v>0</v>
      </c>
      <c r="H6672">
        <v>0</v>
      </c>
      <c r="I6672">
        <v>0</v>
      </c>
      <c r="J6672" s="3">
        <v>182.16029</v>
      </c>
      <c r="K6672" s="3">
        <v>250</v>
      </c>
      <c r="L6672" s="3">
        <v>250</v>
      </c>
      <c r="M6672" s="3">
        <v>250</v>
      </c>
      <c r="N6672" s="3">
        <v>250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 s="3">
        <v>750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 s="3">
        <v>150.94919999999999</v>
      </c>
      <c r="AC6672">
        <v>1</v>
      </c>
      <c r="AD6672">
        <v>1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 s="3">
        <v>4.5847116000000003</v>
      </c>
      <c r="AK6672" s="3">
        <f t="shared" si="416"/>
        <v>250</v>
      </c>
      <c r="AL6672" s="3">
        <f t="shared" si="417"/>
        <v>250</v>
      </c>
      <c r="AM6672" s="3">
        <f t="shared" si="418"/>
        <v>0</v>
      </c>
      <c r="AN6672" s="3">
        <f t="shared" si="419"/>
        <v>250</v>
      </c>
      <c r="AO6672">
        <v>0</v>
      </c>
    </row>
    <row r="6673" spans="1:41" x14ac:dyDescent="0.3">
      <c r="A6673" s="1">
        <v>45770</v>
      </c>
      <c r="B6673" s="2">
        <v>0.61892361111111116</v>
      </c>
      <c r="C6673">
        <v>0</v>
      </c>
      <c r="D6673" s="3">
        <v>353.26427999999999</v>
      </c>
      <c r="E6673">
        <v>0</v>
      </c>
      <c r="F6673">
        <v>0</v>
      </c>
      <c r="G6673">
        <v>0</v>
      </c>
      <c r="H6673">
        <v>0</v>
      </c>
      <c r="I6673">
        <v>0</v>
      </c>
      <c r="J6673" s="3">
        <v>178.41441</v>
      </c>
      <c r="K6673" s="3">
        <v>250</v>
      </c>
      <c r="L6673" s="3">
        <v>250</v>
      </c>
      <c r="M6673" s="3">
        <v>250</v>
      </c>
      <c r="N6673" s="3">
        <v>250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 s="3">
        <v>750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 s="3">
        <v>152.51276999999999</v>
      </c>
      <c r="AC6673">
        <v>1</v>
      </c>
      <c r="AD6673">
        <v>1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 s="3">
        <v>4.4898218999999999</v>
      </c>
      <c r="AK6673" s="3">
        <f t="shared" si="416"/>
        <v>250</v>
      </c>
      <c r="AL6673" s="3">
        <f t="shared" si="417"/>
        <v>250</v>
      </c>
      <c r="AM6673" s="3">
        <f t="shared" si="418"/>
        <v>0</v>
      </c>
      <c r="AN6673" s="3">
        <f t="shared" si="419"/>
        <v>250</v>
      </c>
      <c r="AO6673">
        <v>0</v>
      </c>
    </row>
    <row r="6674" spans="1:41" x14ac:dyDescent="0.3">
      <c r="A6674" s="1">
        <v>45770</v>
      </c>
      <c r="B6674" s="2">
        <v>0.61909722222222219</v>
      </c>
      <c r="C6674">
        <v>0</v>
      </c>
      <c r="D6674" s="3">
        <v>362.66057999999998</v>
      </c>
      <c r="E6674">
        <v>0</v>
      </c>
      <c r="F6674">
        <v>0</v>
      </c>
      <c r="G6674">
        <v>0</v>
      </c>
      <c r="H6674">
        <v>0</v>
      </c>
      <c r="I6674">
        <v>0</v>
      </c>
      <c r="J6674" s="3">
        <v>174.66934000000001</v>
      </c>
      <c r="K6674" s="3">
        <v>250</v>
      </c>
      <c r="L6674" s="3">
        <v>250</v>
      </c>
      <c r="M6674" s="3">
        <v>250</v>
      </c>
      <c r="N6674" s="3">
        <v>250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 s="3">
        <v>750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 s="3">
        <v>154.15036000000001</v>
      </c>
      <c r="AC6674">
        <v>1</v>
      </c>
      <c r="AD6674">
        <v>1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 s="3">
        <v>4.387918</v>
      </c>
      <c r="AK6674" s="3">
        <f t="shared" si="416"/>
        <v>250</v>
      </c>
      <c r="AL6674" s="3">
        <f t="shared" si="417"/>
        <v>250</v>
      </c>
      <c r="AM6674" s="3">
        <f t="shared" si="418"/>
        <v>0</v>
      </c>
      <c r="AN6674" s="3">
        <f t="shared" si="419"/>
        <v>250</v>
      </c>
      <c r="AO6674">
        <v>0</v>
      </c>
    </row>
    <row r="6675" spans="1:41" x14ac:dyDescent="0.3">
      <c r="A6675" s="1">
        <v>45770</v>
      </c>
      <c r="B6675" s="2">
        <v>0.61927083333333333</v>
      </c>
      <c r="C6675">
        <v>0</v>
      </c>
      <c r="D6675" s="3">
        <v>372.05892999999998</v>
      </c>
      <c r="E6675">
        <v>0</v>
      </c>
      <c r="F6675">
        <v>0</v>
      </c>
      <c r="G6675">
        <v>0</v>
      </c>
      <c r="H6675">
        <v>0</v>
      </c>
      <c r="I6675">
        <v>0</v>
      </c>
      <c r="J6675" s="3">
        <v>170.92346000000001</v>
      </c>
      <c r="K6675" s="3">
        <v>250</v>
      </c>
      <c r="L6675" s="3">
        <v>250</v>
      </c>
      <c r="M6675" s="3">
        <v>250</v>
      </c>
      <c r="N6675" s="3">
        <v>250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 s="3">
        <v>750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 s="3">
        <v>155.74860000000001</v>
      </c>
      <c r="AC6675">
        <v>1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 s="3">
        <v>4.2981695999999996</v>
      </c>
      <c r="AK6675" s="3">
        <f t="shared" si="416"/>
        <v>250</v>
      </c>
      <c r="AL6675" s="3">
        <f t="shared" si="417"/>
        <v>250</v>
      </c>
      <c r="AM6675" s="3">
        <f t="shared" si="418"/>
        <v>0</v>
      </c>
      <c r="AN6675" s="3">
        <f t="shared" si="419"/>
        <v>250</v>
      </c>
      <c r="AO6675">
        <v>0</v>
      </c>
    </row>
    <row r="6676" spans="1:41" x14ac:dyDescent="0.3">
      <c r="A6676" s="1">
        <v>45770</v>
      </c>
      <c r="B6676" s="2">
        <v>0.61944444444444446</v>
      </c>
      <c r="C6676">
        <v>0</v>
      </c>
      <c r="D6676" s="3">
        <v>381.45499000000001</v>
      </c>
      <c r="E6676">
        <v>0</v>
      </c>
      <c r="F6676">
        <v>0</v>
      </c>
      <c r="G6676">
        <v>0</v>
      </c>
      <c r="H6676">
        <v>0</v>
      </c>
      <c r="I6676">
        <v>0</v>
      </c>
      <c r="J6676" s="3">
        <v>167.17843999999999</v>
      </c>
      <c r="K6676" s="3">
        <v>250</v>
      </c>
      <c r="L6676" s="3">
        <v>250</v>
      </c>
      <c r="M6676" s="3">
        <v>250</v>
      </c>
      <c r="N6676" s="3">
        <v>250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 s="3">
        <v>750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 s="3">
        <v>157.30786000000001</v>
      </c>
      <c r="AC6676">
        <v>1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 s="3">
        <v>4.1949344000000002</v>
      </c>
      <c r="AK6676" s="3">
        <f t="shared" si="416"/>
        <v>250</v>
      </c>
      <c r="AL6676" s="3">
        <f t="shared" si="417"/>
        <v>250</v>
      </c>
      <c r="AM6676" s="3">
        <f t="shared" si="418"/>
        <v>0</v>
      </c>
      <c r="AN6676" s="3">
        <f t="shared" si="419"/>
        <v>250</v>
      </c>
      <c r="AO6676">
        <v>0</v>
      </c>
    </row>
    <row r="6677" spans="1:41" x14ac:dyDescent="0.3">
      <c r="A6677" s="1">
        <v>45770</v>
      </c>
      <c r="B6677" s="2">
        <v>0.6196180555555556</v>
      </c>
      <c r="C6677">
        <v>0</v>
      </c>
      <c r="D6677" s="3">
        <v>390.85333000000003</v>
      </c>
      <c r="E6677">
        <v>0</v>
      </c>
      <c r="F6677">
        <v>0</v>
      </c>
      <c r="G6677">
        <v>0</v>
      </c>
      <c r="H6677">
        <v>0</v>
      </c>
      <c r="I6677">
        <v>0</v>
      </c>
      <c r="J6677" s="3">
        <v>163.43233000000001</v>
      </c>
      <c r="K6677" s="3">
        <v>250</v>
      </c>
      <c r="L6677" s="3">
        <v>250</v>
      </c>
      <c r="M6677" s="3">
        <v>250</v>
      </c>
      <c r="N6677" s="3">
        <v>250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 s="3">
        <v>750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 s="3">
        <v>158.92775</v>
      </c>
      <c r="AC6677">
        <v>1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 s="3">
        <v>4.1040206000000001</v>
      </c>
      <c r="AK6677" s="3">
        <f t="shared" si="416"/>
        <v>250</v>
      </c>
      <c r="AL6677" s="3">
        <f t="shared" si="417"/>
        <v>250</v>
      </c>
      <c r="AM6677" s="3">
        <f t="shared" si="418"/>
        <v>0</v>
      </c>
      <c r="AN6677" s="3">
        <f t="shared" si="419"/>
        <v>250</v>
      </c>
      <c r="AO6677">
        <v>0</v>
      </c>
    </row>
    <row r="6678" spans="1:41" x14ac:dyDescent="0.3">
      <c r="A6678" s="1">
        <v>45770</v>
      </c>
      <c r="B6678" s="2">
        <v>0.61979166666666663</v>
      </c>
      <c r="C6678">
        <v>0</v>
      </c>
      <c r="D6678" s="3">
        <v>400.25168000000002</v>
      </c>
      <c r="E6678">
        <v>0</v>
      </c>
      <c r="F6678">
        <v>0</v>
      </c>
      <c r="G6678">
        <v>0</v>
      </c>
      <c r="H6678">
        <v>0</v>
      </c>
      <c r="I6678">
        <v>0</v>
      </c>
      <c r="J6678" s="3">
        <v>159.68621999999999</v>
      </c>
      <c r="K6678" s="3">
        <v>250</v>
      </c>
      <c r="L6678" s="3">
        <v>250</v>
      </c>
      <c r="M6678" s="3">
        <v>250</v>
      </c>
      <c r="N6678" s="3">
        <v>250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 s="3">
        <v>750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 s="3">
        <v>160.40591000000001</v>
      </c>
      <c r="AC6678">
        <v>1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 s="3">
        <v>4.0060095999999996</v>
      </c>
      <c r="AK6678" s="3">
        <f t="shared" si="416"/>
        <v>250</v>
      </c>
      <c r="AL6678" s="3">
        <f t="shared" si="417"/>
        <v>250</v>
      </c>
      <c r="AM6678" s="3">
        <f t="shared" si="418"/>
        <v>0</v>
      </c>
      <c r="AN6678" s="3">
        <f t="shared" si="419"/>
        <v>250</v>
      </c>
      <c r="AO6678">
        <v>0</v>
      </c>
    </row>
    <row r="6679" spans="1:41" x14ac:dyDescent="0.3">
      <c r="A6679" s="1">
        <v>45770</v>
      </c>
      <c r="B6679" s="2">
        <v>0.61996527777777777</v>
      </c>
      <c r="C6679">
        <v>0</v>
      </c>
      <c r="D6679" s="3">
        <v>409.65001999999998</v>
      </c>
      <c r="E6679">
        <v>0</v>
      </c>
      <c r="F6679">
        <v>0</v>
      </c>
      <c r="G6679">
        <v>0</v>
      </c>
      <c r="H6679">
        <v>0</v>
      </c>
      <c r="I6679">
        <v>0</v>
      </c>
      <c r="J6679" s="3">
        <v>155.94019</v>
      </c>
      <c r="K6679" s="3">
        <v>250</v>
      </c>
      <c r="L6679" s="3">
        <v>250</v>
      </c>
      <c r="M6679" s="3">
        <v>250</v>
      </c>
      <c r="N6679" s="3">
        <v>250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 s="3">
        <v>750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 s="3">
        <v>161.84494000000001</v>
      </c>
      <c r="AC6679">
        <v>1</v>
      </c>
      <c r="AD6679">
        <v>1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 s="3">
        <v>3.9073741000000002</v>
      </c>
      <c r="AK6679" s="3">
        <f t="shared" si="416"/>
        <v>250</v>
      </c>
      <c r="AL6679" s="3">
        <f t="shared" si="417"/>
        <v>250</v>
      </c>
      <c r="AM6679" s="3">
        <f t="shared" si="418"/>
        <v>0</v>
      </c>
      <c r="AN6679" s="3">
        <f t="shared" si="419"/>
        <v>250</v>
      </c>
      <c r="AO6679">
        <v>0</v>
      </c>
    </row>
    <row r="6680" spans="1:41" x14ac:dyDescent="0.3">
      <c r="A6680" s="1">
        <v>45770</v>
      </c>
      <c r="B6680" s="2">
        <v>0.62013888888888891</v>
      </c>
      <c r="C6680">
        <v>0</v>
      </c>
      <c r="D6680" s="3">
        <v>419.04836999999998</v>
      </c>
      <c r="E6680">
        <v>0</v>
      </c>
      <c r="F6680">
        <v>0</v>
      </c>
      <c r="G6680">
        <v>0</v>
      </c>
      <c r="H6680">
        <v>0</v>
      </c>
      <c r="I6680">
        <v>0</v>
      </c>
      <c r="J6680" s="3">
        <v>152.19417999999999</v>
      </c>
      <c r="K6680" s="3">
        <v>250</v>
      </c>
      <c r="L6680" s="3">
        <v>250</v>
      </c>
      <c r="M6680" s="3">
        <v>250</v>
      </c>
      <c r="N6680" s="3">
        <v>250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 s="3">
        <v>750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 s="3">
        <v>163.24477999999999</v>
      </c>
      <c r="AC6680">
        <v>1</v>
      </c>
      <c r="AD6680">
        <v>1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 s="3">
        <v>3.8081144999999998</v>
      </c>
      <c r="AK6680" s="3">
        <f t="shared" si="416"/>
        <v>250</v>
      </c>
      <c r="AL6680" s="3">
        <f t="shared" si="417"/>
        <v>250</v>
      </c>
      <c r="AM6680" s="3">
        <f t="shared" si="418"/>
        <v>0</v>
      </c>
      <c r="AN6680" s="3">
        <f t="shared" si="419"/>
        <v>250</v>
      </c>
      <c r="AO6680">
        <v>0</v>
      </c>
    </row>
    <row r="6681" spans="1:41" x14ac:dyDescent="0.3">
      <c r="A6681" s="1">
        <v>45770</v>
      </c>
      <c r="B6681" s="2">
        <v>0.62031250000000004</v>
      </c>
      <c r="C6681">
        <v>0</v>
      </c>
      <c r="D6681" s="3">
        <v>428.44672000000003</v>
      </c>
      <c r="E6681">
        <v>0</v>
      </c>
      <c r="F6681">
        <v>0</v>
      </c>
      <c r="G6681">
        <v>0</v>
      </c>
      <c r="H6681">
        <v>0</v>
      </c>
      <c r="I6681">
        <v>0</v>
      </c>
      <c r="J6681" s="3">
        <v>148.44820000000001</v>
      </c>
      <c r="K6681" s="3">
        <v>250</v>
      </c>
      <c r="L6681" s="3">
        <v>250</v>
      </c>
      <c r="M6681" s="3">
        <v>250</v>
      </c>
      <c r="N6681" s="3">
        <v>250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 s="3">
        <v>750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 s="3">
        <v>164.60548</v>
      </c>
      <c r="AC6681">
        <v>1</v>
      </c>
      <c r="AD6681">
        <v>1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 s="3">
        <v>3.7082305</v>
      </c>
      <c r="AK6681" s="3">
        <f t="shared" si="416"/>
        <v>250</v>
      </c>
      <c r="AL6681" s="3">
        <f t="shared" si="417"/>
        <v>250</v>
      </c>
      <c r="AM6681" s="3">
        <f t="shared" si="418"/>
        <v>0</v>
      </c>
      <c r="AN6681" s="3">
        <f t="shared" si="419"/>
        <v>250</v>
      </c>
      <c r="AO6681">
        <v>0</v>
      </c>
    </row>
    <row r="6682" spans="1:41" x14ac:dyDescent="0.3">
      <c r="A6682" s="1">
        <v>45770</v>
      </c>
      <c r="B6682" s="2">
        <v>0.62048611111111107</v>
      </c>
      <c r="C6682">
        <v>0</v>
      </c>
      <c r="D6682" s="3">
        <v>437.84505999999999</v>
      </c>
      <c r="E6682">
        <v>0</v>
      </c>
      <c r="F6682">
        <v>0</v>
      </c>
      <c r="G6682">
        <v>0</v>
      </c>
      <c r="H6682">
        <v>0</v>
      </c>
      <c r="I6682">
        <v>0</v>
      </c>
      <c r="J6682" s="3">
        <v>144.95193</v>
      </c>
      <c r="K6682" s="3">
        <v>250</v>
      </c>
      <c r="L6682" s="3">
        <v>250</v>
      </c>
      <c r="M6682" s="3">
        <v>250</v>
      </c>
      <c r="N6682" s="3">
        <v>250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 s="3">
        <v>750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 s="3">
        <v>165.84012000000001</v>
      </c>
      <c r="AC6682">
        <v>1</v>
      </c>
      <c r="AD6682">
        <v>1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 s="3">
        <v>3.6077219999999999</v>
      </c>
      <c r="AK6682" s="3">
        <f t="shared" si="416"/>
        <v>250</v>
      </c>
      <c r="AL6682" s="3">
        <f t="shared" si="417"/>
        <v>250</v>
      </c>
      <c r="AM6682" s="3">
        <f t="shared" si="418"/>
        <v>0</v>
      </c>
      <c r="AN6682" s="3">
        <f t="shared" si="419"/>
        <v>250</v>
      </c>
      <c r="AO6682">
        <v>0</v>
      </c>
    </row>
    <row r="6683" spans="1:41" x14ac:dyDescent="0.3">
      <c r="A6683" s="1">
        <v>45770</v>
      </c>
      <c r="B6683" s="2">
        <v>0.62065972222222221</v>
      </c>
      <c r="C6683">
        <v>0</v>
      </c>
      <c r="D6683" s="3">
        <v>447.24005</v>
      </c>
      <c r="E6683">
        <v>0</v>
      </c>
      <c r="F6683">
        <v>0</v>
      </c>
      <c r="G6683">
        <v>0</v>
      </c>
      <c r="H6683">
        <v>0</v>
      </c>
      <c r="I6683">
        <v>0</v>
      </c>
      <c r="J6683" s="3">
        <v>140.95758000000001</v>
      </c>
      <c r="K6683" s="3">
        <v>250</v>
      </c>
      <c r="L6683" s="3">
        <v>250</v>
      </c>
      <c r="M6683" s="3">
        <v>250</v>
      </c>
      <c r="N6683" s="3">
        <v>250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 s="3">
        <v>750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 s="3">
        <v>167.20956000000001</v>
      </c>
      <c r="AC6683">
        <v>1</v>
      </c>
      <c r="AD6683">
        <v>1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 s="3">
        <v>3.5065894000000002</v>
      </c>
      <c r="AK6683" s="3">
        <f t="shared" si="416"/>
        <v>250</v>
      </c>
      <c r="AL6683" s="3">
        <f t="shared" si="417"/>
        <v>250</v>
      </c>
      <c r="AM6683" s="3">
        <f t="shared" si="418"/>
        <v>0</v>
      </c>
      <c r="AN6683" s="3">
        <f t="shared" si="419"/>
        <v>250</v>
      </c>
      <c r="AO6683">
        <v>0</v>
      </c>
    </row>
    <row r="6684" spans="1:41" x14ac:dyDescent="0.3">
      <c r="A6684" s="1">
        <v>45770</v>
      </c>
      <c r="B6684" s="2">
        <v>0.62083333333333335</v>
      </c>
      <c r="C6684">
        <v>0</v>
      </c>
      <c r="D6684" s="3">
        <v>456.63884999999999</v>
      </c>
      <c r="E6684">
        <v>0</v>
      </c>
      <c r="F6684">
        <v>0</v>
      </c>
      <c r="G6684">
        <v>0</v>
      </c>
      <c r="H6684">
        <v>0</v>
      </c>
      <c r="I6684">
        <v>0</v>
      </c>
      <c r="J6684" s="3">
        <v>137.21146999999999</v>
      </c>
      <c r="K6684" s="3">
        <v>250</v>
      </c>
      <c r="L6684" s="3">
        <v>250</v>
      </c>
      <c r="M6684" s="3">
        <v>250</v>
      </c>
      <c r="N6684" s="3">
        <v>250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 s="3">
        <v>750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 s="3">
        <v>168.4528</v>
      </c>
      <c r="AC6684">
        <v>1</v>
      </c>
      <c r="AD6684">
        <v>1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 s="3">
        <v>3.4048326000000002</v>
      </c>
      <c r="AK6684" s="3">
        <f t="shared" si="416"/>
        <v>250</v>
      </c>
      <c r="AL6684" s="3">
        <f t="shared" si="417"/>
        <v>250</v>
      </c>
      <c r="AM6684" s="3">
        <f t="shared" si="418"/>
        <v>0</v>
      </c>
      <c r="AN6684" s="3">
        <f t="shared" si="419"/>
        <v>250</v>
      </c>
      <c r="AO6684">
        <v>0</v>
      </c>
    </row>
    <row r="6685" spans="1:41" x14ac:dyDescent="0.3">
      <c r="A6685" s="1">
        <v>45770</v>
      </c>
      <c r="B6685" s="2">
        <v>0.62100694444444449</v>
      </c>
      <c r="C6685">
        <v>0</v>
      </c>
      <c r="D6685" s="3">
        <v>466.03766000000002</v>
      </c>
      <c r="E6685">
        <v>0</v>
      </c>
      <c r="F6685">
        <v>0</v>
      </c>
      <c r="G6685">
        <v>0</v>
      </c>
      <c r="H6685">
        <v>0</v>
      </c>
      <c r="I6685">
        <v>0</v>
      </c>
      <c r="J6685" s="3">
        <v>133.46536</v>
      </c>
      <c r="K6685" s="3">
        <v>250</v>
      </c>
      <c r="L6685" s="3">
        <v>250</v>
      </c>
      <c r="M6685" s="3">
        <v>250</v>
      </c>
      <c r="N6685" s="3">
        <v>250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 s="3">
        <v>750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 s="3">
        <v>169.65685999999999</v>
      </c>
      <c r="AC6685">
        <v>1</v>
      </c>
      <c r="AD6685">
        <v>1</v>
      </c>
      <c r="AE6685">
        <v>0</v>
      </c>
      <c r="AF6685">
        <v>1</v>
      </c>
      <c r="AG6685">
        <v>0</v>
      </c>
      <c r="AH6685">
        <v>0</v>
      </c>
      <c r="AI6685">
        <v>0</v>
      </c>
      <c r="AJ6685" s="3">
        <v>3.3024515999999999</v>
      </c>
      <c r="AK6685" s="3">
        <f t="shared" si="416"/>
        <v>250</v>
      </c>
      <c r="AL6685" s="3">
        <f t="shared" si="417"/>
        <v>250</v>
      </c>
      <c r="AM6685" s="3">
        <f t="shared" si="418"/>
        <v>0</v>
      </c>
      <c r="AN6685" s="3">
        <f t="shared" si="419"/>
        <v>250</v>
      </c>
      <c r="AO6685">
        <v>0</v>
      </c>
    </row>
    <row r="6686" spans="1:41" x14ac:dyDescent="0.3">
      <c r="A6686" s="1">
        <v>45770</v>
      </c>
      <c r="B6686" s="2">
        <v>0.62118055555555551</v>
      </c>
      <c r="C6686">
        <v>0</v>
      </c>
      <c r="D6686" s="3">
        <v>475.43646000000001</v>
      </c>
      <c r="E6686">
        <v>0</v>
      </c>
      <c r="F6686">
        <v>0</v>
      </c>
      <c r="G6686">
        <v>0</v>
      </c>
      <c r="H6686">
        <v>0</v>
      </c>
      <c r="I6686">
        <v>0</v>
      </c>
      <c r="J6686" s="3">
        <v>129.96898999999999</v>
      </c>
      <c r="K6686" s="3">
        <v>250</v>
      </c>
      <c r="L6686" s="3">
        <v>250</v>
      </c>
      <c r="M6686" s="3">
        <v>250</v>
      </c>
      <c r="N6686" s="3">
        <v>250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 s="3">
        <v>750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 s="3">
        <v>170.74531999999999</v>
      </c>
      <c r="AC6686">
        <v>1</v>
      </c>
      <c r="AD6686">
        <v>1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 s="3">
        <v>3.199446</v>
      </c>
      <c r="AK6686" s="3">
        <f t="shared" si="416"/>
        <v>250</v>
      </c>
      <c r="AL6686" s="3">
        <f t="shared" si="417"/>
        <v>250</v>
      </c>
      <c r="AM6686" s="3">
        <f t="shared" si="418"/>
        <v>0</v>
      </c>
      <c r="AN6686" s="3">
        <f t="shared" si="419"/>
        <v>250</v>
      </c>
      <c r="AO6686">
        <v>0</v>
      </c>
    </row>
    <row r="6687" spans="1:41" x14ac:dyDescent="0.3">
      <c r="A6687" s="1">
        <v>45770</v>
      </c>
      <c r="B6687" s="2">
        <v>0.62135416666666665</v>
      </c>
      <c r="C6687">
        <v>0</v>
      </c>
      <c r="D6687" s="3">
        <v>484.20868000000002</v>
      </c>
      <c r="E6687">
        <v>0</v>
      </c>
      <c r="F6687">
        <v>0</v>
      </c>
      <c r="G6687">
        <v>0</v>
      </c>
      <c r="H6687">
        <v>0</v>
      </c>
      <c r="I6687">
        <v>0</v>
      </c>
      <c r="J6687" s="3">
        <v>125.97314</v>
      </c>
      <c r="K6687" s="3">
        <v>250</v>
      </c>
      <c r="L6687" s="3">
        <v>250</v>
      </c>
      <c r="M6687" s="3">
        <v>250</v>
      </c>
      <c r="N6687" s="3">
        <v>250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 s="3">
        <v>750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 s="3">
        <v>171.87366</v>
      </c>
      <c r="AC6687">
        <v>1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 s="3">
        <v>3.0958161</v>
      </c>
      <c r="AK6687" s="3">
        <f t="shared" si="416"/>
        <v>250</v>
      </c>
      <c r="AL6687" s="3">
        <f t="shared" si="417"/>
        <v>250</v>
      </c>
      <c r="AM6687" s="3">
        <f t="shared" si="418"/>
        <v>0</v>
      </c>
      <c r="AN6687" s="3">
        <f t="shared" si="419"/>
        <v>250</v>
      </c>
      <c r="AO6687">
        <v>0</v>
      </c>
    </row>
    <row r="6688" spans="1:41" x14ac:dyDescent="0.3">
      <c r="A6688" s="1">
        <v>45770</v>
      </c>
      <c r="B6688" s="2">
        <v>0.62152777777777779</v>
      </c>
      <c r="C6688">
        <v>0</v>
      </c>
      <c r="D6688" s="3">
        <v>494.22861</v>
      </c>
      <c r="E6688">
        <v>0</v>
      </c>
      <c r="F6688">
        <v>0</v>
      </c>
      <c r="G6688">
        <v>0</v>
      </c>
      <c r="H6688">
        <v>0</v>
      </c>
      <c r="I6688">
        <v>0</v>
      </c>
      <c r="J6688" s="3">
        <v>122.22923</v>
      </c>
      <c r="K6688" s="3">
        <v>250</v>
      </c>
      <c r="L6688" s="3">
        <v>250</v>
      </c>
      <c r="M6688" s="3">
        <v>250</v>
      </c>
      <c r="N6688" s="3">
        <v>250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 s="3">
        <v>750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 s="3">
        <v>173.03425999999999</v>
      </c>
      <c r="AC6688">
        <v>1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 s="3">
        <v>2.9915623999999998</v>
      </c>
      <c r="AK6688" s="3">
        <f t="shared" si="416"/>
        <v>250</v>
      </c>
      <c r="AL6688" s="3">
        <f t="shared" si="417"/>
        <v>250</v>
      </c>
      <c r="AM6688" s="3">
        <f t="shared" si="418"/>
        <v>0</v>
      </c>
      <c r="AN6688" s="3">
        <f t="shared" si="419"/>
        <v>250</v>
      </c>
      <c r="AO6688">
        <v>0</v>
      </c>
    </row>
    <row r="6689" spans="1:41" x14ac:dyDescent="0.3">
      <c r="A6689" s="1">
        <v>45770</v>
      </c>
      <c r="B6689" s="2">
        <v>0.62170138888888893</v>
      </c>
      <c r="C6689">
        <v>0</v>
      </c>
      <c r="D6689" s="3">
        <v>503.62833000000001</v>
      </c>
      <c r="E6689">
        <v>0</v>
      </c>
      <c r="F6689">
        <v>0</v>
      </c>
      <c r="G6689">
        <v>0</v>
      </c>
      <c r="H6689">
        <v>0</v>
      </c>
      <c r="I6689">
        <v>0</v>
      </c>
      <c r="J6689" s="3">
        <v>118.48278000000001</v>
      </c>
      <c r="K6689" s="3">
        <v>250</v>
      </c>
      <c r="L6689" s="3">
        <v>250</v>
      </c>
      <c r="M6689" s="3">
        <v>250</v>
      </c>
      <c r="N6689" s="3">
        <v>250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 s="3">
        <v>750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 s="3">
        <v>174.01309000000001</v>
      </c>
      <c r="AC6689">
        <v>1</v>
      </c>
      <c r="AD6689">
        <v>1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 s="3">
        <v>2.8866839</v>
      </c>
      <c r="AK6689" s="3">
        <f t="shared" si="416"/>
        <v>250</v>
      </c>
      <c r="AL6689" s="3">
        <f t="shared" si="417"/>
        <v>250</v>
      </c>
      <c r="AM6689" s="3">
        <f t="shared" si="418"/>
        <v>0</v>
      </c>
      <c r="AN6689" s="3">
        <f t="shared" si="419"/>
        <v>250</v>
      </c>
      <c r="AO6689">
        <v>0</v>
      </c>
    </row>
    <row r="6690" spans="1:41" x14ac:dyDescent="0.3">
      <c r="A6690" s="1">
        <v>45770</v>
      </c>
      <c r="B6690" s="2">
        <v>0.62187499999999996</v>
      </c>
      <c r="C6690">
        <v>0</v>
      </c>
      <c r="D6690" s="3">
        <v>513.01873999999998</v>
      </c>
      <c r="E6690">
        <v>0</v>
      </c>
      <c r="F6690">
        <v>0</v>
      </c>
      <c r="G6690">
        <v>0</v>
      </c>
      <c r="H6690">
        <v>0</v>
      </c>
      <c r="I6690">
        <v>0</v>
      </c>
      <c r="J6690" s="3">
        <v>114.73997</v>
      </c>
      <c r="K6690" s="3">
        <v>250</v>
      </c>
      <c r="L6690" s="3">
        <v>250</v>
      </c>
      <c r="M6690" s="3">
        <v>250</v>
      </c>
      <c r="N6690" s="3">
        <v>250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 s="3">
        <v>750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 s="3">
        <v>175.09014999999999</v>
      </c>
      <c r="AC6690">
        <v>1</v>
      </c>
      <c r="AD6690">
        <v>1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 s="3">
        <v>2.7811816</v>
      </c>
      <c r="AK6690" s="3">
        <f t="shared" si="416"/>
        <v>250</v>
      </c>
      <c r="AL6690" s="3">
        <f t="shared" si="417"/>
        <v>250</v>
      </c>
      <c r="AM6690" s="3">
        <f t="shared" si="418"/>
        <v>0</v>
      </c>
      <c r="AN6690" s="3">
        <f t="shared" si="419"/>
        <v>250</v>
      </c>
      <c r="AO6690">
        <v>0</v>
      </c>
    </row>
    <row r="6691" spans="1:41" x14ac:dyDescent="0.3">
      <c r="A6691" s="1">
        <v>45770</v>
      </c>
      <c r="B6691" s="2">
        <v>0.62204861111111109</v>
      </c>
      <c r="C6691">
        <v>0</v>
      </c>
      <c r="D6691" s="3">
        <v>522.42078000000004</v>
      </c>
      <c r="E6691">
        <v>0</v>
      </c>
      <c r="F6691">
        <v>0</v>
      </c>
      <c r="G6691">
        <v>0</v>
      </c>
      <c r="H6691">
        <v>0</v>
      </c>
      <c r="I6691">
        <v>0</v>
      </c>
      <c r="J6691" s="3">
        <v>110.99249</v>
      </c>
      <c r="K6691" s="3">
        <v>250</v>
      </c>
      <c r="L6691" s="3">
        <v>250</v>
      </c>
      <c r="M6691" s="3">
        <v>250</v>
      </c>
      <c r="N6691" s="3">
        <v>250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 s="3">
        <v>750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 s="3">
        <v>176.05928</v>
      </c>
      <c r="AC6691">
        <v>1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 s="3">
        <v>2.675055</v>
      </c>
      <c r="AK6691" s="3">
        <f t="shared" si="416"/>
        <v>250</v>
      </c>
      <c r="AL6691" s="3">
        <f t="shared" si="417"/>
        <v>250</v>
      </c>
      <c r="AM6691" s="3">
        <f t="shared" si="418"/>
        <v>0</v>
      </c>
      <c r="AN6691" s="3">
        <f t="shared" si="419"/>
        <v>250</v>
      </c>
      <c r="AO6691">
        <v>0</v>
      </c>
    </row>
    <row r="6692" spans="1:41" x14ac:dyDescent="0.3">
      <c r="A6692" s="1">
        <v>45770</v>
      </c>
      <c r="B6692" s="2">
        <v>0.62222222222222223</v>
      </c>
      <c r="C6692">
        <v>0</v>
      </c>
      <c r="D6692" s="3">
        <v>531.82275000000004</v>
      </c>
      <c r="E6692">
        <v>0</v>
      </c>
      <c r="F6692">
        <v>0</v>
      </c>
      <c r="G6692">
        <v>0</v>
      </c>
      <c r="H6692">
        <v>0</v>
      </c>
      <c r="I6692">
        <v>0</v>
      </c>
      <c r="J6692" s="3">
        <v>107.24503</v>
      </c>
      <c r="K6692" s="3">
        <v>250</v>
      </c>
      <c r="L6692" s="3">
        <v>250</v>
      </c>
      <c r="M6692" s="3">
        <v>250</v>
      </c>
      <c r="N6692" s="3">
        <v>250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 s="3">
        <v>750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 s="3">
        <v>176.98924</v>
      </c>
      <c r="AC6692">
        <v>1</v>
      </c>
      <c r="AD6692">
        <v>1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 s="3">
        <v>2.5683041000000002</v>
      </c>
      <c r="AK6692" s="3">
        <f t="shared" si="416"/>
        <v>250</v>
      </c>
      <c r="AL6692" s="3">
        <f t="shared" si="417"/>
        <v>250</v>
      </c>
      <c r="AM6692" s="3">
        <f t="shared" si="418"/>
        <v>0</v>
      </c>
      <c r="AN6692" s="3">
        <f t="shared" si="419"/>
        <v>250</v>
      </c>
      <c r="AO6692">
        <v>0</v>
      </c>
    </row>
    <row r="6693" spans="1:41" x14ac:dyDescent="0.3">
      <c r="A6693" s="1">
        <v>45770</v>
      </c>
      <c r="B6693" s="2">
        <v>0.62239583333333337</v>
      </c>
      <c r="C6693">
        <v>0</v>
      </c>
      <c r="D6693" s="3">
        <v>541.22478999999998</v>
      </c>
      <c r="E6693">
        <v>0</v>
      </c>
      <c r="F6693">
        <v>0</v>
      </c>
      <c r="G6693">
        <v>0</v>
      </c>
      <c r="H6693">
        <v>0</v>
      </c>
      <c r="I6693">
        <v>0</v>
      </c>
      <c r="J6693" s="3">
        <v>103.49760000000001</v>
      </c>
      <c r="K6693" s="3">
        <v>250</v>
      </c>
      <c r="L6693" s="3">
        <v>250</v>
      </c>
      <c r="M6693" s="3">
        <v>250</v>
      </c>
      <c r="N6693" s="3">
        <v>250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 s="3">
        <v>750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 s="3">
        <v>177.82186999999999</v>
      </c>
      <c r="AC6693">
        <v>1</v>
      </c>
      <c r="AD6693">
        <v>1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 s="3">
        <v>2.4609283999999998</v>
      </c>
      <c r="AK6693" s="3">
        <f t="shared" si="416"/>
        <v>250</v>
      </c>
      <c r="AL6693" s="3">
        <f t="shared" si="417"/>
        <v>250</v>
      </c>
      <c r="AM6693" s="3">
        <f t="shared" si="418"/>
        <v>0</v>
      </c>
      <c r="AN6693" s="3">
        <f t="shared" si="419"/>
        <v>250</v>
      </c>
      <c r="AO6693">
        <v>0</v>
      </c>
    </row>
    <row r="6694" spans="1:41" x14ac:dyDescent="0.3">
      <c r="A6694" s="1">
        <v>45770</v>
      </c>
      <c r="B6694" s="2">
        <v>0.6225694444444444</v>
      </c>
      <c r="C6694">
        <v>0</v>
      </c>
      <c r="D6694" s="3">
        <v>550</v>
      </c>
      <c r="E6694">
        <v>0</v>
      </c>
      <c r="F6694">
        <v>0</v>
      </c>
      <c r="G6694">
        <v>0</v>
      </c>
      <c r="H6694">
        <v>0</v>
      </c>
      <c r="I6694">
        <v>0</v>
      </c>
      <c r="J6694" s="3">
        <v>100</v>
      </c>
      <c r="K6694" s="3">
        <v>250</v>
      </c>
      <c r="L6694" s="3">
        <v>250</v>
      </c>
      <c r="M6694" s="3">
        <v>250</v>
      </c>
      <c r="N6694" s="3">
        <v>250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 s="3">
        <v>750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 s="3">
        <v>178.7319</v>
      </c>
      <c r="AC6694">
        <v>1</v>
      </c>
      <c r="AD6694">
        <v>1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 s="3">
        <v>2.3529296</v>
      </c>
      <c r="AK6694" s="3">
        <f t="shared" si="416"/>
        <v>250</v>
      </c>
      <c r="AL6694" s="3">
        <f t="shared" si="417"/>
        <v>250</v>
      </c>
      <c r="AM6694" s="3">
        <f t="shared" si="418"/>
        <v>0</v>
      </c>
      <c r="AN6694" s="3">
        <f t="shared" si="419"/>
        <v>250</v>
      </c>
      <c r="AO6694">
        <v>0</v>
      </c>
    </row>
    <row r="6695" spans="1:41" x14ac:dyDescent="0.3">
      <c r="A6695" s="1">
        <v>45770</v>
      </c>
      <c r="B6695" s="2">
        <v>0.62274305555555554</v>
      </c>
      <c r="C6695">
        <v>0</v>
      </c>
      <c r="D6695" s="3">
        <v>546.99982</v>
      </c>
      <c r="E6695">
        <v>0</v>
      </c>
      <c r="F6695">
        <v>0</v>
      </c>
      <c r="G6695">
        <v>0</v>
      </c>
      <c r="H6695">
        <v>0</v>
      </c>
      <c r="I6695">
        <v>0</v>
      </c>
      <c r="J6695" s="3">
        <v>101.16670000000001</v>
      </c>
      <c r="K6695" s="3">
        <v>250</v>
      </c>
      <c r="L6695" s="3">
        <v>250</v>
      </c>
      <c r="M6695" s="3">
        <v>250</v>
      </c>
      <c r="N6695" s="3">
        <v>250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 s="3">
        <v>750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 s="3">
        <v>179.51473999999999</v>
      </c>
      <c r="AC6695">
        <v>1</v>
      </c>
      <c r="AD6695">
        <v>1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 s="3">
        <v>2.2446806000000001</v>
      </c>
      <c r="AK6695" s="3">
        <f t="shared" si="416"/>
        <v>250</v>
      </c>
      <c r="AL6695" s="3">
        <f t="shared" si="417"/>
        <v>250</v>
      </c>
      <c r="AM6695" s="3">
        <f t="shared" si="418"/>
        <v>0</v>
      </c>
      <c r="AN6695" s="3">
        <f t="shared" si="419"/>
        <v>250</v>
      </c>
      <c r="AO6695">
        <v>0</v>
      </c>
    </row>
    <row r="6696" spans="1:41" x14ac:dyDescent="0.3">
      <c r="A6696" s="1">
        <v>45770</v>
      </c>
      <c r="B6696" s="2">
        <v>0.62291666666666667</v>
      </c>
      <c r="C6696">
        <v>0</v>
      </c>
      <c r="D6696" s="3">
        <v>543.99963000000002</v>
      </c>
      <c r="E6696">
        <v>0</v>
      </c>
      <c r="F6696">
        <v>0</v>
      </c>
      <c r="G6696">
        <v>0</v>
      </c>
      <c r="H6696">
        <v>0</v>
      </c>
      <c r="I6696">
        <v>0</v>
      </c>
      <c r="J6696" s="3">
        <v>102.50008</v>
      </c>
      <c r="K6696" s="3">
        <v>250</v>
      </c>
      <c r="L6696" s="3">
        <v>250</v>
      </c>
      <c r="M6696" s="3">
        <v>250</v>
      </c>
      <c r="N6696" s="3">
        <v>250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 s="3">
        <v>750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 s="3">
        <v>180.36552</v>
      </c>
      <c r="AC6696">
        <v>1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 s="3">
        <v>2.1294436000000001</v>
      </c>
      <c r="AK6696" s="3">
        <f t="shared" si="416"/>
        <v>250</v>
      </c>
      <c r="AL6696" s="3">
        <f t="shared" si="417"/>
        <v>250</v>
      </c>
      <c r="AM6696" s="3">
        <f t="shared" si="418"/>
        <v>0</v>
      </c>
      <c r="AN6696" s="3">
        <f t="shared" si="419"/>
        <v>250</v>
      </c>
      <c r="AO6696">
        <v>0</v>
      </c>
    </row>
    <row r="6697" spans="1:41" x14ac:dyDescent="0.3">
      <c r="A6697" s="1">
        <v>45770</v>
      </c>
      <c r="B6697" s="2">
        <v>0.62309027777777781</v>
      </c>
      <c r="C6697">
        <v>0</v>
      </c>
      <c r="D6697" s="3">
        <v>540.99945000000002</v>
      </c>
      <c r="E6697">
        <v>0</v>
      </c>
      <c r="F6697">
        <v>0</v>
      </c>
      <c r="G6697">
        <v>0</v>
      </c>
      <c r="H6697">
        <v>0</v>
      </c>
      <c r="I6697">
        <v>0</v>
      </c>
      <c r="J6697" s="3">
        <v>103.75011000000001</v>
      </c>
      <c r="K6697" s="3">
        <v>250</v>
      </c>
      <c r="L6697" s="3">
        <v>250</v>
      </c>
      <c r="M6697" s="3">
        <v>250</v>
      </c>
      <c r="N6697" s="3">
        <v>250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 s="3">
        <v>750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 s="3">
        <v>181.28684999999999</v>
      </c>
      <c r="AC6697">
        <v>1</v>
      </c>
      <c r="AD6697">
        <v>1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 s="3">
        <v>2.0288056999999999</v>
      </c>
      <c r="AK6697" s="3">
        <f t="shared" si="416"/>
        <v>250</v>
      </c>
      <c r="AL6697" s="3">
        <f t="shared" si="417"/>
        <v>250</v>
      </c>
      <c r="AM6697" s="3">
        <f t="shared" si="418"/>
        <v>0</v>
      </c>
      <c r="AN6697" s="3">
        <f t="shared" si="419"/>
        <v>250</v>
      </c>
      <c r="AO6697">
        <v>0</v>
      </c>
    </row>
    <row r="6698" spans="1:41" x14ac:dyDescent="0.3">
      <c r="A6698" s="1">
        <v>45770</v>
      </c>
      <c r="B6698" s="2">
        <v>0.62326388888888884</v>
      </c>
      <c r="C6698">
        <v>0</v>
      </c>
      <c r="D6698" s="3">
        <v>537.99927000000002</v>
      </c>
      <c r="E6698">
        <v>0</v>
      </c>
      <c r="F6698">
        <v>0</v>
      </c>
      <c r="G6698">
        <v>0</v>
      </c>
      <c r="H6698">
        <v>0</v>
      </c>
      <c r="I6698">
        <v>0</v>
      </c>
      <c r="J6698" s="3">
        <v>105.00015</v>
      </c>
      <c r="K6698" s="3">
        <v>250</v>
      </c>
      <c r="L6698" s="3">
        <v>250</v>
      </c>
      <c r="M6698" s="3">
        <v>250</v>
      </c>
      <c r="N6698" s="3">
        <v>250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 s="3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 s="3">
        <v>180.49686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 s="3">
        <v>1.9850695</v>
      </c>
      <c r="AK6698" s="3">
        <f t="shared" si="416"/>
        <v>0</v>
      </c>
      <c r="AL6698" s="3">
        <f t="shared" si="417"/>
        <v>0</v>
      </c>
      <c r="AM6698" s="3">
        <f t="shared" si="418"/>
        <v>0</v>
      </c>
      <c r="AN6698" s="3">
        <f t="shared" si="419"/>
        <v>0</v>
      </c>
      <c r="AO6698">
        <v>0</v>
      </c>
    </row>
    <row r="6699" spans="1:41" x14ac:dyDescent="0.3">
      <c r="A6699" s="1">
        <v>45770</v>
      </c>
      <c r="B6699" s="2">
        <v>0.62343749999999998</v>
      </c>
      <c r="C6699">
        <v>0</v>
      </c>
      <c r="D6699" s="3">
        <v>534.99908000000005</v>
      </c>
      <c r="E6699">
        <v>0</v>
      </c>
      <c r="F6699">
        <v>0</v>
      </c>
      <c r="G6699">
        <v>0</v>
      </c>
      <c r="H6699">
        <v>0</v>
      </c>
      <c r="I6699">
        <v>0</v>
      </c>
      <c r="J6699" s="3">
        <v>106.25019</v>
      </c>
      <c r="K6699" s="3">
        <v>250</v>
      </c>
      <c r="L6699" s="3">
        <v>250</v>
      </c>
      <c r="M6699" s="3">
        <v>250</v>
      </c>
      <c r="N6699" s="3">
        <v>250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 s="3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 s="3">
        <v>178.26103000000001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 s="3">
        <v>2.0026529000000002</v>
      </c>
      <c r="AK6699" s="3">
        <f t="shared" si="416"/>
        <v>0</v>
      </c>
      <c r="AL6699" s="3">
        <f t="shared" si="417"/>
        <v>0</v>
      </c>
      <c r="AM6699" s="3">
        <f t="shared" si="418"/>
        <v>0</v>
      </c>
      <c r="AN6699" s="3">
        <f t="shared" si="419"/>
        <v>0</v>
      </c>
      <c r="AO6699">
        <v>0</v>
      </c>
    </row>
    <row r="6700" spans="1:41" x14ac:dyDescent="0.3">
      <c r="A6700" s="1">
        <v>45770</v>
      </c>
      <c r="B6700" s="2">
        <v>0.62361111111111112</v>
      </c>
      <c r="C6700">
        <v>0</v>
      </c>
      <c r="D6700" s="3">
        <v>531.99890000000005</v>
      </c>
      <c r="E6700">
        <v>0</v>
      </c>
      <c r="F6700">
        <v>0</v>
      </c>
      <c r="G6700">
        <v>0</v>
      </c>
      <c r="H6700">
        <v>0</v>
      </c>
      <c r="I6700">
        <v>0</v>
      </c>
      <c r="J6700" s="3">
        <v>107.50023</v>
      </c>
      <c r="K6700" s="3">
        <v>250</v>
      </c>
      <c r="L6700" s="3">
        <v>250</v>
      </c>
      <c r="M6700" s="3">
        <v>250</v>
      </c>
      <c r="N6700" s="3">
        <v>250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 s="3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 s="3">
        <v>176.0377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 s="3">
        <v>2.0204445999999998</v>
      </c>
      <c r="AK6700" s="3">
        <f t="shared" si="416"/>
        <v>0</v>
      </c>
      <c r="AL6700" s="3">
        <f t="shared" si="417"/>
        <v>0</v>
      </c>
      <c r="AM6700" s="3">
        <f t="shared" si="418"/>
        <v>0</v>
      </c>
      <c r="AN6700" s="3">
        <f t="shared" si="419"/>
        <v>0</v>
      </c>
      <c r="AO6700">
        <v>0</v>
      </c>
    </row>
    <row r="6701" spans="1:41" x14ac:dyDescent="0.3">
      <c r="A6701" s="1">
        <v>45770</v>
      </c>
      <c r="B6701" s="2">
        <v>0.62378472222222225</v>
      </c>
      <c r="C6701">
        <v>0</v>
      </c>
      <c r="D6701" s="3">
        <v>528.99872000000005</v>
      </c>
      <c r="E6701">
        <v>0</v>
      </c>
      <c r="F6701">
        <v>0</v>
      </c>
      <c r="G6701">
        <v>0</v>
      </c>
      <c r="H6701">
        <v>0</v>
      </c>
      <c r="I6701">
        <v>0</v>
      </c>
      <c r="J6701" s="3">
        <v>108.75027</v>
      </c>
      <c r="K6701" s="3">
        <v>250</v>
      </c>
      <c r="L6701" s="3">
        <v>250</v>
      </c>
      <c r="M6701" s="3">
        <v>250</v>
      </c>
      <c r="N6701" s="3">
        <v>250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 s="3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 s="3">
        <v>173.97388000000001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 s="3">
        <v>2.0384448000000002</v>
      </c>
      <c r="AK6701" s="3">
        <f t="shared" si="416"/>
        <v>0</v>
      </c>
      <c r="AL6701" s="3">
        <f t="shared" si="417"/>
        <v>0</v>
      </c>
      <c r="AM6701" s="3">
        <f t="shared" si="418"/>
        <v>0</v>
      </c>
      <c r="AN6701" s="3">
        <f t="shared" si="419"/>
        <v>0</v>
      </c>
      <c r="AO6701">
        <v>0</v>
      </c>
    </row>
    <row r="6702" spans="1:41" x14ac:dyDescent="0.3">
      <c r="A6702" s="1">
        <v>45770</v>
      </c>
      <c r="B6702" s="2">
        <v>0.62395833333333328</v>
      </c>
      <c r="C6702">
        <v>0</v>
      </c>
      <c r="D6702" s="3">
        <v>525.99854000000005</v>
      </c>
      <c r="E6702">
        <v>0</v>
      </c>
      <c r="F6702">
        <v>0</v>
      </c>
      <c r="G6702">
        <v>0</v>
      </c>
      <c r="H6702">
        <v>0</v>
      </c>
      <c r="I6702">
        <v>0</v>
      </c>
      <c r="J6702" s="3">
        <v>110.00031</v>
      </c>
      <c r="K6702" s="3">
        <v>250</v>
      </c>
      <c r="L6702" s="3">
        <v>250</v>
      </c>
      <c r="M6702" s="3">
        <v>250</v>
      </c>
      <c r="N6702" s="3">
        <v>250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 s="3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 s="3">
        <v>171.62851000000001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 s="3">
        <v>2.0566532999999998</v>
      </c>
      <c r="AK6702" s="3">
        <f t="shared" si="416"/>
        <v>0</v>
      </c>
      <c r="AL6702" s="3">
        <f t="shared" si="417"/>
        <v>0</v>
      </c>
      <c r="AM6702" s="3">
        <f t="shared" si="418"/>
        <v>0</v>
      </c>
      <c r="AN6702" s="3">
        <f t="shared" si="419"/>
        <v>0</v>
      </c>
      <c r="AO6702">
        <v>0</v>
      </c>
    </row>
    <row r="6703" spans="1:41" x14ac:dyDescent="0.3">
      <c r="A6703" s="1">
        <v>45770</v>
      </c>
      <c r="B6703" s="2">
        <v>0.62413194444444442</v>
      </c>
      <c r="C6703">
        <v>0</v>
      </c>
      <c r="D6703" s="3">
        <v>522.99834999999996</v>
      </c>
      <c r="E6703">
        <v>0</v>
      </c>
      <c r="F6703">
        <v>0</v>
      </c>
      <c r="G6703">
        <v>0</v>
      </c>
      <c r="H6703">
        <v>0</v>
      </c>
      <c r="I6703">
        <v>0</v>
      </c>
      <c r="J6703" s="3">
        <v>111.25033999999999</v>
      </c>
      <c r="K6703" s="3">
        <v>250</v>
      </c>
      <c r="L6703" s="3">
        <v>250</v>
      </c>
      <c r="M6703" s="3">
        <v>250</v>
      </c>
      <c r="N6703" s="3">
        <v>250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 s="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 s="3">
        <v>169.44266999999999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 s="3">
        <v>2.0750698999999999</v>
      </c>
      <c r="AK6703" s="3">
        <f t="shared" si="416"/>
        <v>0</v>
      </c>
      <c r="AL6703" s="3">
        <f t="shared" si="417"/>
        <v>0</v>
      </c>
      <c r="AM6703" s="3">
        <f t="shared" si="418"/>
        <v>0</v>
      </c>
      <c r="AN6703" s="3">
        <f t="shared" si="419"/>
        <v>0</v>
      </c>
      <c r="AO6703">
        <v>0</v>
      </c>
    </row>
    <row r="6704" spans="1:41" x14ac:dyDescent="0.3">
      <c r="A6704" s="1">
        <v>45770</v>
      </c>
      <c r="B6704" s="2">
        <v>0.62430555555555556</v>
      </c>
      <c r="C6704">
        <v>0</v>
      </c>
      <c r="D6704" s="3">
        <v>519.99816999999996</v>
      </c>
      <c r="E6704">
        <v>0</v>
      </c>
      <c r="F6704">
        <v>0</v>
      </c>
      <c r="G6704">
        <v>0</v>
      </c>
      <c r="H6704">
        <v>0</v>
      </c>
      <c r="I6704">
        <v>0</v>
      </c>
      <c r="J6704" s="3">
        <v>112.50038000000001</v>
      </c>
      <c r="K6704" s="3">
        <v>250</v>
      </c>
      <c r="L6704" s="3">
        <v>250</v>
      </c>
      <c r="M6704" s="3">
        <v>250</v>
      </c>
      <c r="N6704" s="3">
        <v>250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 s="3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 s="3">
        <v>167.26935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 s="3">
        <v>2.0936949</v>
      </c>
      <c r="AK6704" s="3">
        <f t="shared" si="416"/>
        <v>0</v>
      </c>
      <c r="AL6704" s="3">
        <f t="shared" si="417"/>
        <v>0</v>
      </c>
      <c r="AM6704" s="3">
        <f t="shared" si="418"/>
        <v>0</v>
      </c>
      <c r="AN6704" s="3">
        <f t="shared" si="419"/>
        <v>0</v>
      </c>
      <c r="AO6704">
        <v>0</v>
      </c>
    </row>
    <row r="6705" spans="1:41" x14ac:dyDescent="0.3">
      <c r="A6705" s="1">
        <v>45770</v>
      </c>
      <c r="B6705" s="2">
        <v>0.6244791666666667</v>
      </c>
      <c r="C6705">
        <v>0</v>
      </c>
      <c r="D6705" s="3">
        <v>516.99798999999996</v>
      </c>
      <c r="E6705">
        <v>0</v>
      </c>
      <c r="F6705">
        <v>0</v>
      </c>
      <c r="G6705">
        <v>0</v>
      </c>
      <c r="H6705">
        <v>0</v>
      </c>
      <c r="I6705">
        <v>0</v>
      </c>
      <c r="J6705" s="3">
        <v>113.75042000000001</v>
      </c>
      <c r="K6705" s="3">
        <v>250</v>
      </c>
      <c r="L6705" s="3">
        <v>250</v>
      </c>
      <c r="M6705" s="3">
        <v>250</v>
      </c>
      <c r="N6705" s="3">
        <v>250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 s="3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 s="3">
        <v>165.25218000000001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 s="3">
        <v>2.1125286000000001</v>
      </c>
      <c r="AK6705" s="3">
        <f t="shared" si="416"/>
        <v>0</v>
      </c>
      <c r="AL6705" s="3">
        <f t="shared" si="417"/>
        <v>0</v>
      </c>
      <c r="AM6705" s="3">
        <f t="shared" si="418"/>
        <v>0</v>
      </c>
      <c r="AN6705" s="3">
        <f t="shared" si="419"/>
        <v>0</v>
      </c>
      <c r="AO6705">
        <v>0</v>
      </c>
    </row>
    <row r="6706" spans="1:41" x14ac:dyDescent="0.3">
      <c r="A6706" s="1">
        <v>45770</v>
      </c>
      <c r="B6706" s="2">
        <v>0.62465277777777772</v>
      </c>
      <c r="C6706">
        <v>0</v>
      </c>
      <c r="D6706" s="3">
        <v>513.99779999999998</v>
      </c>
      <c r="E6706">
        <v>0</v>
      </c>
      <c r="F6706">
        <v>0</v>
      </c>
      <c r="G6706">
        <v>0</v>
      </c>
      <c r="H6706">
        <v>0</v>
      </c>
      <c r="I6706">
        <v>0</v>
      </c>
      <c r="J6706" s="3">
        <v>115.00046</v>
      </c>
      <c r="K6706" s="3">
        <v>250</v>
      </c>
      <c r="L6706" s="3">
        <v>250</v>
      </c>
      <c r="M6706" s="3">
        <v>250</v>
      </c>
      <c r="N6706" s="3">
        <v>250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 s="3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 s="3">
        <v>162.96014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 s="3">
        <v>2.1315702999999999</v>
      </c>
      <c r="AK6706" s="3">
        <f t="shared" si="416"/>
        <v>0</v>
      </c>
      <c r="AL6706" s="3">
        <f t="shared" si="417"/>
        <v>0</v>
      </c>
      <c r="AM6706" s="3">
        <f t="shared" si="418"/>
        <v>0</v>
      </c>
      <c r="AN6706" s="3">
        <f t="shared" si="419"/>
        <v>0</v>
      </c>
      <c r="AO6706">
        <v>0</v>
      </c>
    </row>
    <row r="6707" spans="1:41" x14ac:dyDescent="0.3">
      <c r="A6707" s="1">
        <v>45770</v>
      </c>
      <c r="B6707" s="2">
        <v>0.62482638888888886</v>
      </c>
      <c r="C6707">
        <v>0</v>
      </c>
      <c r="D6707" s="3">
        <v>510.99779999999998</v>
      </c>
      <c r="E6707">
        <v>0</v>
      </c>
      <c r="F6707">
        <v>0</v>
      </c>
      <c r="G6707">
        <v>0</v>
      </c>
      <c r="H6707">
        <v>0</v>
      </c>
      <c r="I6707">
        <v>0</v>
      </c>
      <c r="J6707" s="3">
        <v>116.2505</v>
      </c>
      <c r="K6707" s="3">
        <v>250</v>
      </c>
      <c r="L6707" s="3">
        <v>250</v>
      </c>
      <c r="M6707" s="3">
        <v>250</v>
      </c>
      <c r="N6707" s="3">
        <v>250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 s="3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 s="3">
        <v>160.82433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 s="3">
        <v>2.1508202999999999</v>
      </c>
      <c r="AK6707" s="3">
        <f t="shared" si="416"/>
        <v>0</v>
      </c>
      <c r="AL6707" s="3">
        <f t="shared" si="417"/>
        <v>0</v>
      </c>
      <c r="AM6707" s="3">
        <f t="shared" si="418"/>
        <v>0</v>
      </c>
      <c r="AN6707" s="3">
        <f t="shared" si="419"/>
        <v>0</v>
      </c>
      <c r="AO6707">
        <v>0</v>
      </c>
    </row>
    <row r="6708" spans="1:41" x14ac:dyDescent="0.3">
      <c r="A6708" s="1">
        <v>45770</v>
      </c>
      <c r="B6708" s="2">
        <v>0.625</v>
      </c>
      <c r="C6708">
        <v>0</v>
      </c>
      <c r="D6708" s="3">
        <v>507.99808000000002</v>
      </c>
      <c r="E6708">
        <v>0</v>
      </c>
      <c r="F6708">
        <v>0</v>
      </c>
      <c r="G6708">
        <v>0</v>
      </c>
      <c r="H6708">
        <v>0</v>
      </c>
      <c r="I6708">
        <v>0</v>
      </c>
      <c r="J6708" s="3">
        <v>117.5005</v>
      </c>
      <c r="K6708" s="3">
        <v>250</v>
      </c>
      <c r="L6708" s="3">
        <v>250</v>
      </c>
      <c r="M6708" s="3">
        <v>250</v>
      </c>
      <c r="N6708" s="3">
        <v>250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 s="3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 s="3">
        <v>158.70099999999999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 s="3">
        <v>2.1702788000000002</v>
      </c>
      <c r="AK6708" s="3">
        <f t="shared" si="416"/>
        <v>0</v>
      </c>
      <c r="AL6708" s="3">
        <f t="shared" si="417"/>
        <v>0</v>
      </c>
      <c r="AM6708" s="3">
        <f t="shared" si="418"/>
        <v>0</v>
      </c>
      <c r="AN6708" s="3">
        <f t="shared" si="419"/>
        <v>0</v>
      </c>
      <c r="AO6708">
        <v>0</v>
      </c>
    </row>
    <row r="6709" spans="1:41" x14ac:dyDescent="0.3">
      <c r="A6709" s="1">
        <v>45770</v>
      </c>
      <c r="B6709" s="2">
        <v>0.62517361111111114</v>
      </c>
      <c r="C6709">
        <v>0</v>
      </c>
      <c r="D6709" s="3">
        <v>504.99835000000002</v>
      </c>
      <c r="E6709">
        <v>0</v>
      </c>
      <c r="F6709">
        <v>0</v>
      </c>
      <c r="G6709">
        <v>0</v>
      </c>
      <c r="H6709">
        <v>0</v>
      </c>
      <c r="I6709">
        <v>0</v>
      </c>
      <c r="J6709" s="3">
        <v>118.75047000000001</v>
      </c>
      <c r="K6709" s="3">
        <v>250</v>
      </c>
      <c r="L6709" s="3">
        <v>250</v>
      </c>
      <c r="M6709" s="3">
        <v>250</v>
      </c>
      <c r="N6709" s="3">
        <v>250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 s="3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 s="3">
        <v>156.59018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 s="3">
        <v>2.1899457</v>
      </c>
      <c r="AK6709" s="3">
        <f t="shared" si="416"/>
        <v>0</v>
      </c>
      <c r="AL6709" s="3">
        <f t="shared" si="417"/>
        <v>0</v>
      </c>
      <c r="AM6709" s="3">
        <f t="shared" si="418"/>
        <v>0</v>
      </c>
      <c r="AN6709" s="3">
        <f t="shared" si="419"/>
        <v>0</v>
      </c>
      <c r="AO6709">
        <v>0</v>
      </c>
    </row>
    <row r="6710" spans="1:41" x14ac:dyDescent="0.3">
      <c r="A6710" s="1">
        <v>45770</v>
      </c>
      <c r="B6710" s="2">
        <v>0.62534722222222228</v>
      </c>
      <c r="C6710">
        <v>0</v>
      </c>
      <c r="D6710" s="3">
        <v>501.99862999999999</v>
      </c>
      <c r="E6710">
        <v>0</v>
      </c>
      <c r="F6710">
        <v>0</v>
      </c>
      <c r="G6710">
        <v>0</v>
      </c>
      <c r="H6710">
        <v>0</v>
      </c>
      <c r="I6710">
        <v>0</v>
      </c>
      <c r="J6710" s="3">
        <v>119.91713</v>
      </c>
      <c r="K6710" s="3">
        <v>250</v>
      </c>
      <c r="L6710" s="3">
        <v>250</v>
      </c>
      <c r="M6710" s="3">
        <v>250</v>
      </c>
      <c r="N6710" s="3">
        <v>250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 s="3">
        <v>0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 s="3">
        <v>154.63135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 s="3">
        <v>2.2098206999999999</v>
      </c>
      <c r="AK6710" s="3">
        <f t="shared" si="416"/>
        <v>0</v>
      </c>
      <c r="AL6710" s="3">
        <f t="shared" si="417"/>
        <v>0</v>
      </c>
      <c r="AM6710" s="3">
        <f t="shared" si="418"/>
        <v>0</v>
      </c>
      <c r="AN6710" s="3">
        <f t="shared" si="419"/>
        <v>0</v>
      </c>
      <c r="AO6710">
        <v>0</v>
      </c>
    </row>
    <row r="6711" spans="1:41" x14ac:dyDescent="0.3">
      <c r="A6711" s="1">
        <v>45770</v>
      </c>
      <c r="B6711" s="2">
        <v>0.6255208333333333</v>
      </c>
      <c r="C6711">
        <v>0</v>
      </c>
      <c r="D6711" s="3">
        <v>498.99889999999999</v>
      </c>
      <c r="E6711">
        <v>0</v>
      </c>
      <c r="F6711">
        <v>0</v>
      </c>
      <c r="G6711">
        <v>0</v>
      </c>
      <c r="H6711">
        <v>0</v>
      </c>
      <c r="I6711">
        <v>0</v>
      </c>
      <c r="J6711" s="3">
        <v>121.16710999999999</v>
      </c>
      <c r="K6711" s="3">
        <v>250</v>
      </c>
      <c r="L6711" s="3">
        <v>250</v>
      </c>
      <c r="M6711" s="3">
        <v>250</v>
      </c>
      <c r="N6711" s="3">
        <v>250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 s="3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 s="3">
        <v>152.54469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 s="3">
        <v>2.2299039</v>
      </c>
      <c r="AK6711" s="3">
        <f t="shared" si="416"/>
        <v>0</v>
      </c>
      <c r="AL6711" s="3">
        <f t="shared" si="417"/>
        <v>0</v>
      </c>
      <c r="AM6711" s="3">
        <f t="shared" si="418"/>
        <v>0</v>
      </c>
      <c r="AN6711" s="3">
        <f t="shared" si="419"/>
        <v>0</v>
      </c>
      <c r="AO6711">
        <v>0</v>
      </c>
    </row>
    <row r="6712" spans="1:41" x14ac:dyDescent="0.3">
      <c r="A6712" s="1">
        <v>45770</v>
      </c>
      <c r="B6712" s="2">
        <v>0.62569444444444444</v>
      </c>
      <c r="C6712">
        <v>0</v>
      </c>
      <c r="D6712" s="3">
        <v>495.99898999999999</v>
      </c>
      <c r="E6712">
        <v>0</v>
      </c>
      <c r="F6712">
        <v>0</v>
      </c>
      <c r="G6712">
        <v>0</v>
      </c>
      <c r="H6712">
        <v>0</v>
      </c>
      <c r="I6712">
        <v>0</v>
      </c>
      <c r="J6712" s="3">
        <v>122.50042000000001</v>
      </c>
      <c r="K6712" s="3">
        <v>250</v>
      </c>
      <c r="L6712" s="3">
        <v>250</v>
      </c>
      <c r="M6712" s="3">
        <v>250</v>
      </c>
      <c r="N6712" s="3">
        <v>250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 s="3">
        <v>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 s="3">
        <v>150.33262999999999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 s="3">
        <v>2.2501956999999999</v>
      </c>
      <c r="AK6712" s="3">
        <f t="shared" si="416"/>
        <v>0</v>
      </c>
      <c r="AL6712" s="3">
        <f t="shared" si="417"/>
        <v>0</v>
      </c>
      <c r="AM6712" s="3">
        <f t="shared" si="418"/>
        <v>0</v>
      </c>
      <c r="AN6712" s="3">
        <f t="shared" si="419"/>
        <v>0</v>
      </c>
      <c r="AO6712">
        <v>0</v>
      </c>
    </row>
    <row r="6713" spans="1:41" x14ac:dyDescent="0.3">
      <c r="A6713" s="1">
        <v>45770</v>
      </c>
      <c r="B6713" s="2">
        <v>0.62586805555555558</v>
      </c>
      <c r="C6713">
        <v>0</v>
      </c>
      <c r="D6713" s="3">
        <v>492.99901999999997</v>
      </c>
      <c r="E6713">
        <v>0</v>
      </c>
      <c r="F6713">
        <v>0</v>
      </c>
      <c r="G6713">
        <v>0</v>
      </c>
      <c r="H6713">
        <v>0</v>
      </c>
      <c r="I6713">
        <v>0</v>
      </c>
      <c r="J6713" s="3">
        <v>123.7504</v>
      </c>
      <c r="K6713" s="3">
        <v>250</v>
      </c>
      <c r="L6713" s="3">
        <v>250</v>
      </c>
      <c r="M6713" s="3">
        <v>250</v>
      </c>
      <c r="N6713" s="3">
        <v>250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 s="3">
        <v>0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 s="3">
        <v>148.27180000000001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 s="3">
        <v>2.2706959000000002</v>
      </c>
      <c r="AK6713" s="3">
        <f t="shared" si="416"/>
        <v>0</v>
      </c>
      <c r="AL6713" s="3">
        <f t="shared" si="417"/>
        <v>0</v>
      </c>
      <c r="AM6713" s="3">
        <f t="shared" si="418"/>
        <v>0</v>
      </c>
      <c r="AN6713" s="3">
        <f t="shared" si="419"/>
        <v>0</v>
      </c>
      <c r="AO6713">
        <v>0</v>
      </c>
    </row>
    <row r="6714" spans="1:41" x14ac:dyDescent="0.3">
      <c r="A6714" s="1">
        <v>45770</v>
      </c>
      <c r="B6714" s="2">
        <v>0.62604166666666672</v>
      </c>
      <c r="C6714">
        <v>0</v>
      </c>
      <c r="D6714" s="3">
        <v>489.99907999999999</v>
      </c>
      <c r="E6714">
        <v>0</v>
      </c>
      <c r="F6714">
        <v>0</v>
      </c>
      <c r="G6714">
        <v>0</v>
      </c>
      <c r="H6714">
        <v>0</v>
      </c>
      <c r="I6714">
        <v>0</v>
      </c>
      <c r="J6714" s="3">
        <v>125.00038000000001</v>
      </c>
      <c r="K6714" s="3">
        <v>250</v>
      </c>
      <c r="L6714" s="3">
        <v>250</v>
      </c>
      <c r="M6714" s="3">
        <v>250</v>
      </c>
      <c r="N6714" s="3">
        <v>250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 s="3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 s="3">
        <v>146.22348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 s="3">
        <v>2.2914042000000001</v>
      </c>
      <c r="AK6714" s="3">
        <f t="shared" si="416"/>
        <v>0</v>
      </c>
      <c r="AL6714" s="3">
        <f t="shared" si="417"/>
        <v>0</v>
      </c>
      <c r="AM6714" s="3">
        <f t="shared" si="418"/>
        <v>0</v>
      </c>
      <c r="AN6714" s="3">
        <f t="shared" si="419"/>
        <v>0</v>
      </c>
      <c r="AO6714">
        <v>0</v>
      </c>
    </row>
    <row r="6715" spans="1:41" x14ac:dyDescent="0.3">
      <c r="A6715" s="1">
        <v>45770</v>
      </c>
      <c r="B6715" s="2">
        <v>0.62621527777777775</v>
      </c>
      <c r="C6715">
        <v>0</v>
      </c>
      <c r="D6715" s="3">
        <v>486.99914999999999</v>
      </c>
      <c r="E6715">
        <v>0</v>
      </c>
      <c r="F6715">
        <v>0</v>
      </c>
      <c r="G6715">
        <v>0</v>
      </c>
      <c r="H6715">
        <v>0</v>
      </c>
      <c r="I6715">
        <v>0</v>
      </c>
      <c r="J6715" s="3">
        <v>126.25037</v>
      </c>
      <c r="K6715" s="3">
        <v>250</v>
      </c>
      <c r="L6715" s="3">
        <v>250</v>
      </c>
      <c r="M6715" s="3">
        <v>250</v>
      </c>
      <c r="N6715" s="3">
        <v>250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 s="3">
        <v>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 s="3">
        <v>144.18764999999999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 s="3">
        <v>2.3123209</v>
      </c>
      <c r="AK6715" s="3">
        <f t="shared" si="416"/>
        <v>0</v>
      </c>
      <c r="AL6715" s="3">
        <f t="shared" si="417"/>
        <v>0</v>
      </c>
      <c r="AM6715" s="3">
        <f t="shared" si="418"/>
        <v>0</v>
      </c>
      <c r="AN6715" s="3">
        <f t="shared" si="419"/>
        <v>0</v>
      </c>
      <c r="AO6715">
        <v>0</v>
      </c>
    </row>
    <row r="6716" spans="1:41" x14ac:dyDescent="0.3">
      <c r="A6716" s="1">
        <v>45770</v>
      </c>
      <c r="B6716" s="2">
        <v>0.62638888888888888</v>
      </c>
      <c r="C6716">
        <v>0</v>
      </c>
      <c r="D6716" s="3">
        <v>483.99918000000002</v>
      </c>
      <c r="E6716">
        <v>0</v>
      </c>
      <c r="F6716">
        <v>0</v>
      </c>
      <c r="G6716">
        <v>0</v>
      </c>
      <c r="H6716">
        <v>0</v>
      </c>
      <c r="I6716">
        <v>0</v>
      </c>
      <c r="J6716" s="3">
        <v>127.50033999999999</v>
      </c>
      <c r="K6716" s="3">
        <v>250</v>
      </c>
      <c r="L6716" s="3">
        <v>250</v>
      </c>
      <c r="M6716" s="3">
        <v>250</v>
      </c>
      <c r="N6716" s="3">
        <v>250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 s="3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 s="3">
        <v>142.16426000000001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 s="3">
        <v>2.3334459999999999</v>
      </c>
      <c r="AK6716" s="3">
        <f t="shared" si="416"/>
        <v>0</v>
      </c>
      <c r="AL6716" s="3">
        <f t="shared" si="417"/>
        <v>0</v>
      </c>
      <c r="AM6716" s="3">
        <f t="shared" si="418"/>
        <v>0</v>
      </c>
      <c r="AN6716" s="3">
        <f t="shared" si="419"/>
        <v>0</v>
      </c>
      <c r="AO6716">
        <v>0</v>
      </c>
    </row>
    <row r="6717" spans="1:41" x14ac:dyDescent="0.3">
      <c r="A6717" s="1">
        <v>45770</v>
      </c>
      <c r="B6717" s="2">
        <v>0.62656250000000002</v>
      </c>
      <c r="C6717">
        <v>0</v>
      </c>
      <c r="D6717" s="3">
        <v>480.99921000000001</v>
      </c>
      <c r="E6717">
        <v>0</v>
      </c>
      <c r="F6717">
        <v>0</v>
      </c>
      <c r="G6717">
        <v>0</v>
      </c>
      <c r="H6717">
        <v>0</v>
      </c>
      <c r="I6717">
        <v>0</v>
      </c>
      <c r="J6717" s="3">
        <v>128.75029000000001</v>
      </c>
      <c r="K6717" s="3">
        <v>250</v>
      </c>
      <c r="L6717" s="3">
        <v>250</v>
      </c>
      <c r="M6717" s="3">
        <v>250</v>
      </c>
      <c r="N6717" s="3">
        <v>250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 s="3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 s="3">
        <v>140.28709000000001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 s="3">
        <v>2.3562090000000002</v>
      </c>
      <c r="AK6717" s="3">
        <f t="shared" si="416"/>
        <v>0</v>
      </c>
      <c r="AL6717" s="3">
        <f t="shared" si="417"/>
        <v>0</v>
      </c>
      <c r="AM6717" s="3">
        <f t="shared" si="418"/>
        <v>0</v>
      </c>
      <c r="AN6717" s="3">
        <f t="shared" si="419"/>
        <v>0</v>
      </c>
      <c r="AO6717">
        <v>0</v>
      </c>
    </row>
    <row r="6718" spans="1:41" x14ac:dyDescent="0.3">
      <c r="A6718" s="1">
        <v>45770</v>
      </c>
      <c r="B6718" s="2">
        <v>0.62673611111111116</v>
      </c>
      <c r="C6718">
        <v>0</v>
      </c>
      <c r="D6718" s="3">
        <v>477.99927000000002</v>
      </c>
      <c r="E6718">
        <v>0</v>
      </c>
      <c r="F6718">
        <v>0</v>
      </c>
      <c r="G6718">
        <v>0</v>
      </c>
      <c r="H6718">
        <v>0</v>
      </c>
      <c r="I6718">
        <v>0</v>
      </c>
      <c r="J6718" s="3">
        <v>130.00021000000001</v>
      </c>
      <c r="K6718" s="3">
        <v>250</v>
      </c>
      <c r="L6718" s="3">
        <v>250</v>
      </c>
      <c r="M6718" s="3">
        <v>250</v>
      </c>
      <c r="N6718" s="3">
        <v>250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 s="3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 s="3">
        <v>138.15511000000001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 s="3">
        <v>2.3763211000000002</v>
      </c>
      <c r="AK6718" s="3">
        <f t="shared" si="416"/>
        <v>0</v>
      </c>
      <c r="AL6718" s="3">
        <f t="shared" si="417"/>
        <v>0</v>
      </c>
      <c r="AM6718" s="3">
        <f t="shared" si="418"/>
        <v>0</v>
      </c>
      <c r="AN6718" s="3">
        <f t="shared" si="419"/>
        <v>0</v>
      </c>
      <c r="AO6718">
        <v>0</v>
      </c>
    </row>
    <row r="6719" spans="1:41" x14ac:dyDescent="0.3">
      <c r="A6719" s="1">
        <v>45770</v>
      </c>
      <c r="B6719" s="2">
        <v>0.62690972222222219</v>
      </c>
      <c r="C6719">
        <v>0</v>
      </c>
      <c r="D6719" s="3">
        <v>474.99932999999999</v>
      </c>
      <c r="E6719">
        <v>0</v>
      </c>
      <c r="F6719">
        <v>0</v>
      </c>
      <c r="G6719">
        <v>0</v>
      </c>
      <c r="H6719">
        <v>0</v>
      </c>
      <c r="I6719">
        <v>0</v>
      </c>
      <c r="J6719" s="3">
        <v>131.25013999999999</v>
      </c>
      <c r="K6719" s="3">
        <v>250</v>
      </c>
      <c r="L6719" s="3">
        <v>250</v>
      </c>
      <c r="M6719" s="3">
        <v>250</v>
      </c>
      <c r="N6719" s="3">
        <v>250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 s="3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 s="3">
        <v>136.16927000000001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 s="3">
        <v>2.3980711000000001</v>
      </c>
      <c r="AK6719" s="3">
        <f t="shared" si="416"/>
        <v>0</v>
      </c>
      <c r="AL6719" s="3">
        <f t="shared" si="417"/>
        <v>0</v>
      </c>
      <c r="AM6719" s="3">
        <f t="shared" si="418"/>
        <v>0</v>
      </c>
      <c r="AN6719" s="3">
        <f t="shared" si="419"/>
        <v>0</v>
      </c>
      <c r="AO6719">
        <v>0</v>
      </c>
    </row>
    <row r="6720" spans="1:41" x14ac:dyDescent="0.3">
      <c r="A6720" s="1">
        <v>45770</v>
      </c>
      <c r="B6720" s="2">
        <v>0.62708333333333333</v>
      </c>
      <c r="C6720">
        <v>0</v>
      </c>
      <c r="D6720" s="3">
        <v>471.99936000000002</v>
      </c>
      <c r="E6720">
        <v>0</v>
      </c>
      <c r="F6720">
        <v>0</v>
      </c>
      <c r="G6720">
        <v>0</v>
      </c>
      <c r="H6720">
        <v>0</v>
      </c>
      <c r="I6720">
        <v>0</v>
      </c>
      <c r="J6720" s="3">
        <v>132.50005999999999</v>
      </c>
      <c r="K6720" s="3">
        <v>250</v>
      </c>
      <c r="L6720" s="3">
        <v>250</v>
      </c>
      <c r="M6720" s="3">
        <v>250</v>
      </c>
      <c r="N6720" s="3">
        <v>250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 s="3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 s="3">
        <v>134.3271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 s="3">
        <v>2.4200294000000002</v>
      </c>
      <c r="AK6720" s="3">
        <f t="shared" si="416"/>
        <v>0</v>
      </c>
      <c r="AL6720" s="3">
        <f t="shared" si="417"/>
        <v>0</v>
      </c>
      <c r="AM6720" s="3">
        <f t="shared" si="418"/>
        <v>0</v>
      </c>
      <c r="AN6720" s="3">
        <f t="shared" si="419"/>
        <v>0</v>
      </c>
      <c r="AO6720">
        <v>0</v>
      </c>
    </row>
    <row r="6721" spans="1:41" x14ac:dyDescent="0.3">
      <c r="A6721" s="1">
        <v>45770</v>
      </c>
      <c r="B6721" s="2">
        <v>0.62725694444444446</v>
      </c>
      <c r="C6721">
        <v>0</v>
      </c>
      <c r="D6721" s="3">
        <v>468.99939000000001</v>
      </c>
      <c r="E6721">
        <v>0</v>
      </c>
      <c r="F6721">
        <v>0</v>
      </c>
      <c r="G6721">
        <v>0</v>
      </c>
      <c r="H6721">
        <v>0</v>
      </c>
      <c r="I6721">
        <v>0</v>
      </c>
      <c r="J6721" s="3">
        <v>133.74997999999999</v>
      </c>
      <c r="K6721" s="3">
        <v>250</v>
      </c>
      <c r="L6721" s="3">
        <v>250</v>
      </c>
      <c r="M6721" s="3">
        <v>250</v>
      </c>
      <c r="N6721" s="3">
        <v>250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 s="3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 s="3">
        <v>132.23505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 s="3">
        <v>2.4421960999999999</v>
      </c>
      <c r="AK6721" s="3">
        <f t="shared" si="416"/>
        <v>0</v>
      </c>
      <c r="AL6721" s="3">
        <f t="shared" si="417"/>
        <v>0</v>
      </c>
      <c r="AM6721" s="3">
        <f t="shared" si="418"/>
        <v>0</v>
      </c>
      <c r="AN6721" s="3">
        <f t="shared" si="419"/>
        <v>0</v>
      </c>
      <c r="AO6721">
        <v>0</v>
      </c>
    </row>
    <row r="6722" spans="1:41" x14ac:dyDescent="0.3">
      <c r="A6722" s="1">
        <v>45770</v>
      </c>
      <c r="B6722" s="2">
        <v>0.6274305555555556</v>
      </c>
      <c r="C6722">
        <v>0</v>
      </c>
      <c r="D6722" s="3">
        <v>465.99945000000002</v>
      </c>
      <c r="E6722">
        <v>0</v>
      </c>
      <c r="F6722">
        <v>0</v>
      </c>
      <c r="G6722">
        <v>0</v>
      </c>
      <c r="H6722">
        <v>0</v>
      </c>
      <c r="I6722">
        <v>0</v>
      </c>
      <c r="J6722" s="3">
        <v>134.99991</v>
      </c>
      <c r="K6722" s="3">
        <v>250</v>
      </c>
      <c r="L6722" s="3">
        <v>250</v>
      </c>
      <c r="M6722" s="3">
        <v>250</v>
      </c>
      <c r="N6722" s="3">
        <v>250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 s="3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 s="3">
        <v>130.28671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 s="3">
        <v>2.4645712</v>
      </c>
      <c r="AK6722" s="3">
        <f t="shared" si="416"/>
        <v>0</v>
      </c>
      <c r="AL6722" s="3">
        <f t="shared" si="417"/>
        <v>0</v>
      </c>
      <c r="AM6722" s="3">
        <f t="shared" si="418"/>
        <v>0</v>
      </c>
      <c r="AN6722" s="3">
        <f t="shared" si="419"/>
        <v>0</v>
      </c>
      <c r="AO6722">
        <v>0</v>
      </c>
    </row>
    <row r="6723" spans="1:41" x14ac:dyDescent="0.3">
      <c r="A6723" s="1">
        <v>45770</v>
      </c>
      <c r="B6723" s="2">
        <v>0.62760416666666663</v>
      </c>
      <c r="C6723">
        <v>0</v>
      </c>
      <c r="D6723" s="3">
        <v>462.99950999999999</v>
      </c>
      <c r="E6723">
        <v>0</v>
      </c>
      <c r="F6723">
        <v>0</v>
      </c>
      <c r="G6723">
        <v>0</v>
      </c>
      <c r="H6723">
        <v>0</v>
      </c>
      <c r="I6723">
        <v>0</v>
      </c>
      <c r="J6723" s="3">
        <v>136.24983</v>
      </c>
      <c r="K6723" s="3">
        <v>250</v>
      </c>
      <c r="L6723" s="3">
        <v>250</v>
      </c>
      <c r="M6723" s="3">
        <v>250</v>
      </c>
      <c r="N6723" s="3">
        <v>250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 s="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 s="3">
        <v>128.47954999999999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 s="3">
        <v>2.4886675</v>
      </c>
      <c r="AK6723" s="3">
        <f t="shared" ref="AK6723:AK6786" si="420">K6723*AC6723</f>
        <v>0</v>
      </c>
      <c r="AL6723" s="3">
        <f t="shared" ref="AL6723:AL6786" si="421">L6723*AD6723</f>
        <v>0</v>
      </c>
      <c r="AM6723" s="3">
        <f t="shared" ref="AM6723:AM6786" si="422">M6723*AE6723</f>
        <v>0</v>
      </c>
      <c r="AN6723" s="3">
        <f t="shared" ref="AN6723:AN6786" si="423">N6723*AF6723</f>
        <v>0</v>
      </c>
      <c r="AO6723">
        <v>0</v>
      </c>
    </row>
    <row r="6724" spans="1:41" x14ac:dyDescent="0.3">
      <c r="A6724" s="1">
        <v>45770</v>
      </c>
      <c r="B6724" s="2">
        <v>0.62777777777777777</v>
      </c>
      <c r="C6724">
        <v>0</v>
      </c>
      <c r="D6724" s="3">
        <v>459.99954000000002</v>
      </c>
      <c r="E6724">
        <v>0</v>
      </c>
      <c r="F6724">
        <v>0</v>
      </c>
      <c r="G6724">
        <v>0</v>
      </c>
      <c r="H6724">
        <v>0</v>
      </c>
      <c r="I6724">
        <v>0</v>
      </c>
      <c r="J6724" s="3">
        <v>137.49976000000001</v>
      </c>
      <c r="K6724" s="3">
        <v>250</v>
      </c>
      <c r="L6724" s="3">
        <v>250</v>
      </c>
      <c r="M6724" s="3">
        <v>250</v>
      </c>
      <c r="N6724" s="3">
        <v>250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 s="3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 s="3">
        <v>126.55539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 s="3">
        <v>2.5114728999999998</v>
      </c>
      <c r="AK6724" s="3">
        <f t="shared" si="420"/>
        <v>0</v>
      </c>
      <c r="AL6724" s="3">
        <f t="shared" si="421"/>
        <v>0</v>
      </c>
      <c r="AM6724" s="3">
        <f t="shared" si="422"/>
        <v>0</v>
      </c>
      <c r="AN6724" s="3">
        <f t="shared" si="423"/>
        <v>0</v>
      </c>
      <c r="AO6724">
        <v>0</v>
      </c>
    </row>
    <row r="6725" spans="1:41" x14ac:dyDescent="0.3">
      <c r="A6725" s="1">
        <v>45770</v>
      </c>
      <c r="B6725" s="2">
        <v>0.62795138888888891</v>
      </c>
      <c r="C6725">
        <v>0</v>
      </c>
      <c r="D6725" s="3">
        <v>456.99957000000001</v>
      </c>
      <c r="E6725">
        <v>0</v>
      </c>
      <c r="F6725">
        <v>0</v>
      </c>
      <c r="G6725">
        <v>0</v>
      </c>
      <c r="H6725">
        <v>0</v>
      </c>
      <c r="I6725">
        <v>0</v>
      </c>
      <c r="J6725" s="3">
        <v>138.74968000000001</v>
      </c>
      <c r="K6725" s="3">
        <v>250</v>
      </c>
      <c r="L6725" s="3">
        <v>250</v>
      </c>
      <c r="M6725" s="3">
        <v>250</v>
      </c>
      <c r="N6725" s="3">
        <v>250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 s="3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 s="3">
        <v>124.64372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 s="3">
        <v>2.5344867999999998</v>
      </c>
      <c r="AK6725" s="3">
        <f t="shared" si="420"/>
        <v>0</v>
      </c>
      <c r="AL6725" s="3">
        <f t="shared" si="421"/>
        <v>0</v>
      </c>
      <c r="AM6725" s="3">
        <f t="shared" si="422"/>
        <v>0</v>
      </c>
      <c r="AN6725" s="3">
        <f t="shared" si="423"/>
        <v>0</v>
      </c>
      <c r="AO6725">
        <v>0</v>
      </c>
    </row>
    <row r="6726" spans="1:41" x14ac:dyDescent="0.3">
      <c r="A6726" s="1">
        <v>45770</v>
      </c>
      <c r="B6726" s="2">
        <v>0.62812500000000004</v>
      </c>
      <c r="C6726">
        <v>0</v>
      </c>
      <c r="D6726" s="3">
        <v>453.99963000000002</v>
      </c>
      <c r="E6726">
        <v>0</v>
      </c>
      <c r="F6726">
        <v>0</v>
      </c>
      <c r="G6726">
        <v>0</v>
      </c>
      <c r="H6726">
        <v>0</v>
      </c>
      <c r="I6726">
        <v>0</v>
      </c>
      <c r="J6726" s="3">
        <v>139.99968999999999</v>
      </c>
      <c r="K6726" s="3">
        <v>250</v>
      </c>
      <c r="L6726" s="3">
        <v>250</v>
      </c>
      <c r="M6726" s="3">
        <v>250</v>
      </c>
      <c r="N6726" s="3">
        <v>250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 s="3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 s="3">
        <v>122.61834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 s="3">
        <v>2.5561544999999999</v>
      </c>
      <c r="AK6726" s="3">
        <f t="shared" si="420"/>
        <v>0</v>
      </c>
      <c r="AL6726" s="3">
        <f t="shared" si="421"/>
        <v>0</v>
      </c>
      <c r="AM6726" s="3">
        <f t="shared" si="422"/>
        <v>0</v>
      </c>
      <c r="AN6726" s="3">
        <f t="shared" si="423"/>
        <v>0</v>
      </c>
      <c r="AO6726">
        <v>0</v>
      </c>
    </row>
    <row r="6727" spans="1:41" x14ac:dyDescent="0.3">
      <c r="A6727" s="1">
        <v>45770</v>
      </c>
      <c r="B6727" s="2">
        <v>0.62829861111111107</v>
      </c>
      <c r="C6727">
        <v>0</v>
      </c>
      <c r="D6727" s="3">
        <v>450.99968999999999</v>
      </c>
      <c r="E6727">
        <v>0</v>
      </c>
      <c r="F6727">
        <v>0</v>
      </c>
      <c r="G6727">
        <v>0</v>
      </c>
      <c r="H6727">
        <v>0</v>
      </c>
      <c r="I6727">
        <v>0</v>
      </c>
      <c r="J6727" s="3">
        <v>141.24973</v>
      </c>
      <c r="K6727" s="3">
        <v>250</v>
      </c>
      <c r="L6727" s="3">
        <v>250</v>
      </c>
      <c r="M6727" s="3">
        <v>250</v>
      </c>
      <c r="N6727" s="3">
        <v>250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 s="3">
        <v>0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 s="3">
        <v>120.73251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 s="3">
        <v>2.5795710000000001</v>
      </c>
      <c r="AK6727" s="3">
        <f t="shared" si="420"/>
        <v>0</v>
      </c>
      <c r="AL6727" s="3">
        <f t="shared" si="421"/>
        <v>0</v>
      </c>
      <c r="AM6727" s="3">
        <f t="shared" si="422"/>
        <v>0</v>
      </c>
      <c r="AN6727" s="3">
        <f t="shared" si="423"/>
        <v>0</v>
      </c>
      <c r="AO6727">
        <v>0</v>
      </c>
    </row>
    <row r="6728" spans="1:41" x14ac:dyDescent="0.3">
      <c r="A6728" s="1">
        <v>45770</v>
      </c>
      <c r="B6728" s="2">
        <v>0.62847222222222221</v>
      </c>
      <c r="C6728">
        <v>0</v>
      </c>
      <c r="D6728" s="3">
        <v>447.99973</v>
      </c>
      <c r="E6728">
        <v>0</v>
      </c>
      <c r="F6728">
        <v>0</v>
      </c>
      <c r="G6728">
        <v>0</v>
      </c>
      <c r="H6728">
        <v>0</v>
      </c>
      <c r="I6728">
        <v>0</v>
      </c>
      <c r="J6728" s="3">
        <v>142.41643999999999</v>
      </c>
      <c r="K6728" s="3">
        <v>250</v>
      </c>
      <c r="L6728" s="3">
        <v>250</v>
      </c>
      <c r="M6728" s="3">
        <v>250</v>
      </c>
      <c r="N6728" s="3">
        <v>250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 s="3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 s="3">
        <v>118.98367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 s="3">
        <v>2.6031958999999998</v>
      </c>
      <c r="AK6728" s="3">
        <f t="shared" si="420"/>
        <v>0</v>
      </c>
      <c r="AL6728" s="3">
        <f t="shared" si="421"/>
        <v>0</v>
      </c>
      <c r="AM6728" s="3">
        <f t="shared" si="422"/>
        <v>0</v>
      </c>
      <c r="AN6728" s="3">
        <f t="shared" si="423"/>
        <v>0</v>
      </c>
      <c r="AO6728">
        <v>0</v>
      </c>
    </row>
    <row r="6729" spans="1:41" x14ac:dyDescent="0.3">
      <c r="A6729" s="1">
        <v>45770</v>
      </c>
      <c r="B6729" s="2">
        <v>0.62864583333333335</v>
      </c>
      <c r="C6729">
        <v>0</v>
      </c>
      <c r="D6729" s="3">
        <v>444.99975999999998</v>
      </c>
      <c r="E6729">
        <v>0</v>
      </c>
      <c r="F6729">
        <v>0</v>
      </c>
      <c r="G6729">
        <v>0</v>
      </c>
      <c r="H6729">
        <v>0</v>
      </c>
      <c r="I6729">
        <v>0</v>
      </c>
      <c r="J6729" s="3">
        <v>143.74982</v>
      </c>
      <c r="K6729" s="3">
        <v>250</v>
      </c>
      <c r="L6729" s="3">
        <v>250</v>
      </c>
      <c r="M6729" s="3">
        <v>250</v>
      </c>
      <c r="N6729" s="3">
        <v>250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 s="3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 s="3">
        <v>116.99829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 s="3">
        <v>2.6270294000000001</v>
      </c>
      <c r="AK6729" s="3">
        <f t="shared" si="420"/>
        <v>0</v>
      </c>
      <c r="AL6729" s="3">
        <f t="shared" si="421"/>
        <v>0</v>
      </c>
      <c r="AM6729" s="3">
        <f t="shared" si="422"/>
        <v>0</v>
      </c>
      <c r="AN6729" s="3">
        <f t="shared" si="423"/>
        <v>0</v>
      </c>
      <c r="AO6729">
        <v>0</v>
      </c>
    </row>
    <row r="6730" spans="1:41" x14ac:dyDescent="0.3">
      <c r="A6730" s="1">
        <v>45770</v>
      </c>
      <c r="B6730" s="2">
        <v>0.62881944444444449</v>
      </c>
      <c r="C6730">
        <v>0</v>
      </c>
      <c r="D6730" s="3">
        <v>441.99982</v>
      </c>
      <c r="E6730">
        <v>0</v>
      </c>
      <c r="F6730">
        <v>0</v>
      </c>
      <c r="G6730">
        <v>0</v>
      </c>
      <c r="H6730">
        <v>0</v>
      </c>
      <c r="I6730">
        <v>0</v>
      </c>
      <c r="J6730" s="3">
        <v>144.99985000000001</v>
      </c>
      <c r="K6730" s="3">
        <v>250</v>
      </c>
      <c r="L6730" s="3">
        <v>250</v>
      </c>
      <c r="M6730" s="3">
        <v>250</v>
      </c>
      <c r="N6730" s="3">
        <v>250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 s="3">
        <v>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 s="3">
        <v>115.27279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 s="3">
        <v>2.6526814000000001</v>
      </c>
      <c r="AK6730" s="3">
        <f t="shared" si="420"/>
        <v>0</v>
      </c>
      <c r="AL6730" s="3">
        <f t="shared" si="421"/>
        <v>0</v>
      </c>
      <c r="AM6730" s="3">
        <f t="shared" si="422"/>
        <v>0</v>
      </c>
      <c r="AN6730" s="3">
        <f t="shared" si="423"/>
        <v>0</v>
      </c>
      <c r="AO6730">
        <v>0</v>
      </c>
    </row>
    <row r="6731" spans="1:41" x14ac:dyDescent="0.3">
      <c r="A6731" s="1">
        <v>45770</v>
      </c>
      <c r="B6731" s="2">
        <v>0.62899305555555551</v>
      </c>
      <c r="C6731">
        <v>0</v>
      </c>
      <c r="D6731" s="3">
        <v>438.99988000000002</v>
      </c>
      <c r="E6731">
        <v>0</v>
      </c>
      <c r="F6731">
        <v>0</v>
      </c>
      <c r="G6731">
        <v>0</v>
      </c>
      <c r="H6731">
        <v>0</v>
      </c>
      <c r="I6731">
        <v>0</v>
      </c>
      <c r="J6731" s="3">
        <v>146.24987999999999</v>
      </c>
      <c r="K6731" s="3">
        <v>250</v>
      </c>
      <c r="L6731" s="3">
        <v>250</v>
      </c>
      <c r="M6731" s="3">
        <v>250</v>
      </c>
      <c r="N6731" s="3">
        <v>250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 s="3">
        <v>0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 s="3">
        <v>113.31413000000001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 s="3">
        <v>2.6753209</v>
      </c>
      <c r="AK6731" s="3">
        <f t="shared" si="420"/>
        <v>0</v>
      </c>
      <c r="AL6731" s="3">
        <f t="shared" si="421"/>
        <v>0</v>
      </c>
      <c r="AM6731" s="3">
        <f t="shared" si="422"/>
        <v>0</v>
      </c>
      <c r="AN6731" s="3">
        <f t="shared" si="423"/>
        <v>0</v>
      </c>
      <c r="AO6731">
        <v>0</v>
      </c>
    </row>
    <row r="6732" spans="1:41" x14ac:dyDescent="0.3">
      <c r="A6732" s="1">
        <v>45770</v>
      </c>
      <c r="B6732" s="2">
        <v>0.62916666666666665</v>
      </c>
      <c r="C6732">
        <v>0</v>
      </c>
      <c r="D6732" s="3">
        <v>435.99991</v>
      </c>
      <c r="E6732">
        <v>0</v>
      </c>
      <c r="F6732">
        <v>0</v>
      </c>
      <c r="G6732">
        <v>0</v>
      </c>
      <c r="H6732">
        <v>0</v>
      </c>
      <c r="I6732">
        <v>0</v>
      </c>
      <c r="J6732" s="3">
        <v>147.49992</v>
      </c>
      <c r="K6732" s="3">
        <v>250</v>
      </c>
      <c r="L6732" s="3">
        <v>250</v>
      </c>
      <c r="M6732" s="3">
        <v>250</v>
      </c>
      <c r="N6732" s="3">
        <v>250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 s="3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 s="3">
        <v>111.49079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 s="3">
        <v>2.6997792999999999</v>
      </c>
      <c r="AK6732" s="3">
        <f t="shared" si="420"/>
        <v>0</v>
      </c>
      <c r="AL6732" s="3">
        <f t="shared" si="421"/>
        <v>0</v>
      </c>
      <c r="AM6732" s="3">
        <f t="shared" si="422"/>
        <v>0</v>
      </c>
      <c r="AN6732" s="3">
        <f t="shared" si="423"/>
        <v>0</v>
      </c>
      <c r="AO6732">
        <v>0</v>
      </c>
    </row>
    <row r="6733" spans="1:41" x14ac:dyDescent="0.3">
      <c r="A6733" s="1">
        <v>45770</v>
      </c>
      <c r="B6733" s="2">
        <v>0.62934027777777779</v>
      </c>
      <c r="C6733">
        <v>0</v>
      </c>
      <c r="D6733" s="3">
        <v>432.99993999999998</v>
      </c>
      <c r="E6733">
        <v>0</v>
      </c>
      <c r="F6733">
        <v>0</v>
      </c>
      <c r="G6733">
        <v>0</v>
      </c>
      <c r="H6733">
        <v>0</v>
      </c>
      <c r="I6733">
        <v>0</v>
      </c>
      <c r="J6733" s="3">
        <v>148.66663</v>
      </c>
      <c r="K6733" s="3">
        <v>250</v>
      </c>
      <c r="L6733" s="3">
        <v>250</v>
      </c>
      <c r="M6733" s="3">
        <v>250</v>
      </c>
      <c r="N6733" s="3">
        <v>250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 s="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 s="3">
        <v>109.80029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 s="3">
        <v>2.7244461000000002</v>
      </c>
      <c r="AK6733" s="3">
        <f t="shared" si="420"/>
        <v>0</v>
      </c>
      <c r="AL6733" s="3">
        <f t="shared" si="421"/>
        <v>0</v>
      </c>
      <c r="AM6733" s="3">
        <f t="shared" si="422"/>
        <v>0</v>
      </c>
      <c r="AN6733" s="3">
        <f t="shared" si="423"/>
        <v>0</v>
      </c>
      <c r="AO6733">
        <v>0</v>
      </c>
    </row>
    <row r="6734" spans="1:41" x14ac:dyDescent="0.3">
      <c r="A6734" s="1">
        <v>45770</v>
      </c>
      <c r="B6734" s="2">
        <v>0.62951388888888893</v>
      </c>
      <c r="C6734">
        <v>0</v>
      </c>
      <c r="D6734" s="3">
        <v>430.20001000000002</v>
      </c>
      <c r="E6734">
        <v>0</v>
      </c>
      <c r="F6734">
        <v>0</v>
      </c>
      <c r="G6734">
        <v>0</v>
      </c>
      <c r="H6734">
        <v>0</v>
      </c>
      <c r="I6734">
        <v>0</v>
      </c>
      <c r="J6734" s="3">
        <v>149.91666000000001</v>
      </c>
      <c r="K6734" s="3">
        <v>250</v>
      </c>
      <c r="L6734" s="3">
        <v>250</v>
      </c>
      <c r="M6734" s="3">
        <v>250</v>
      </c>
      <c r="N6734" s="3">
        <v>250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 s="3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 s="3">
        <v>107.88163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 s="3">
        <v>2.7493210000000001</v>
      </c>
      <c r="AK6734" s="3">
        <f t="shared" si="420"/>
        <v>0</v>
      </c>
      <c r="AL6734" s="3">
        <f t="shared" si="421"/>
        <v>0</v>
      </c>
      <c r="AM6734" s="3">
        <f t="shared" si="422"/>
        <v>0</v>
      </c>
      <c r="AN6734" s="3">
        <f t="shared" si="423"/>
        <v>0</v>
      </c>
      <c r="AO6734">
        <v>0</v>
      </c>
    </row>
    <row r="6735" spans="1:41" x14ac:dyDescent="0.3">
      <c r="A6735" s="1">
        <v>45770</v>
      </c>
      <c r="B6735" s="2">
        <v>0.62968749999999996</v>
      </c>
      <c r="C6735">
        <v>0</v>
      </c>
      <c r="D6735" s="3">
        <v>430.43401999999998</v>
      </c>
      <c r="E6735">
        <v>0</v>
      </c>
      <c r="F6735">
        <v>0</v>
      </c>
      <c r="G6735">
        <v>0</v>
      </c>
      <c r="H6735">
        <v>0</v>
      </c>
      <c r="I6735">
        <v>0</v>
      </c>
      <c r="J6735" s="3">
        <v>150.65102999999999</v>
      </c>
      <c r="K6735" s="3">
        <v>250</v>
      </c>
      <c r="L6735" s="3">
        <v>250</v>
      </c>
      <c r="M6735" s="3">
        <v>250</v>
      </c>
      <c r="N6735" s="3">
        <v>250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 s="3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 s="3">
        <v>106.20869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 s="3">
        <v>2.7760291000000001</v>
      </c>
      <c r="AK6735" s="3">
        <f t="shared" si="420"/>
        <v>0</v>
      </c>
      <c r="AL6735" s="3">
        <f t="shared" si="421"/>
        <v>0</v>
      </c>
      <c r="AM6735" s="3">
        <f t="shared" si="422"/>
        <v>0</v>
      </c>
      <c r="AN6735" s="3">
        <f t="shared" si="423"/>
        <v>0</v>
      </c>
      <c r="AO6735">
        <v>0</v>
      </c>
    </row>
    <row r="6736" spans="1:41" x14ac:dyDescent="0.3">
      <c r="A6736" s="1">
        <v>45770</v>
      </c>
      <c r="B6736" s="2">
        <v>0.62986111111111109</v>
      </c>
      <c r="C6736">
        <v>0</v>
      </c>
      <c r="D6736" s="3">
        <v>430.93481000000003</v>
      </c>
      <c r="E6736">
        <v>0</v>
      </c>
      <c r="F6736">
        <v>0</v>
      </c>
      <c r="G6736">
        <v>0</v>
      </c>
      <c r="H6736">
        <v>0</v>
      </c>
      <c r="I6736">
        <v>0</v>
      </c>
      <c r="J6736" s="3">
        <v>151.40222</v>
      </c>
      <c r="K6736" s="3">
        <v>250</v>
      </c>
      <c r="L6736" s="3">
        <v>250</v>
      </c>
      <c r="M6736" s="3">
        <v>250</v>
      </c>
      <c r="N6736" s="3">
        <v>250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 s="3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 s="3">
        <v>104.29469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 s="3">
        <v>2.7995147999999999</v>
      </c>
      <c r="AK6736" s="3">
        <f t="shared" si="420"/>
        <v>0</v>
      </c>
      <c r="AL6736" s="3">
        <f t="shared" si="421"/>
        <v>0</v>
      </c>
      <c r="AM6736" s="3">
        <f t="shared" si="422"/>
        <v>0</v>
      </c>
      <c r="AN6736" s="3">
        <f t="shared" si="423"/>
        <v>0</v>
      </c>
      <c r="AO6736">
        <v>0</v>
      </c>
    </row>
    <row r="6737" spans="1:41" x14ac:dyDescent="0.3">
      <c r="A6737" s="1">
        <v>45770</v>
      </c>
      <c r="B6737" s="2">
        <v>0.63003472222222223</v>
      </c>
      <c r="C6737">
        <v>0</v>
      </c>
      <c r="D6737" s="3">
        <v>431.43561</v>
      </c>
      <c r="E6737">
        <v>0</v>
      </c>
      <c r="F6737">
        <v>0</v>
      </c>
      <c r="G6737">
        <v>0</v>
      </c>
      <c r="H6737">
        <v>0</v>
      </c>
      <c r="I6737">
        <v>0</v>
      </c>
      <c r="J6737" s="3">
        <v>152.15341000000001</v>
      </c>
      <c r="K6737" s="3">
        <v>250</v>
      </c>
      <c r="L6737" s="3">
        <v>250</v>
      </c>
      <c r="M6737" s="3">
        <v>250</v>
      </c>
      <c r="N6737" s="3">
        <v>250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 s="3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 s="3">
        <v>102.49815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 s="3">
        <v>2.8247990999999999</v>
      </c>
      <c r="AK6737" s="3">
        <f t="shared" si="420"/>
        <v>0</v>
      </c>
      <c r="AL6737" s="3">
        <f t="shared" si="421"/>
        <v>0</v>
      </c>
      <c r="AM6737" s="3">
        <f t="shared" si="422"/>
        <v>0</v>
      </c>
      <c r="AN6737" s="3">
        <f t="shared" si="423"/>
        <v>0</v>
      </c>
      <c r="AO6737">
        <v>0</v>
      </c>
    </row>
    <row r="6738" spans="1:41" x14ac:dyDescent="0.3">
      <c r="A6738" s="1">
        <v>45770</v>
      </c>
      <c r="B6738" s="2">
        <v>0.63020833333333337</v>
      </c>
      <c r="C6738">
        <v>0</v>
      </c>
      <c r="D6738" s="3">
        <v>431.93639999999999</v>
      </c>
      <c r="E6738">
        <v>0</v>
      </c>
      <c r="F6738">
        <v>0</v>
      </c>
      <c r="G6738">
        <v>0</v>
      </c>
      <c r="H6738">
        <v>0</v>
      </c>
      <c r="I6738">
        <v>0</v>
      </c>
      <c r="J6738" s="3">
        <v>152.90459999999999</v>
      </c>
      <c r="K6738" s="3">
        <v>250</v>
      </c>
      <c r="L6738" s="3">
        <v>250</v>
      </c>
      <c r="M6738" s="3">
        <v>250</v>
      </c>
      <c r="N6738" s="3">
        <v>250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 s="3">
        <v>0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 s="3">
        <v>100.69954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 s="3">
        <v>2.8502084999999999</v>
      </c>
      <c r="AK6738" s="3">
        <f t="shared" si="420"/>
        <v>0</v>
      </c>
      <c r="AL6738" s="3">
        <f t="shared" si="421"/>
        <v>0</v>
      </c>
      <c r="AM6738" s="3">
        <f t="shared" si="422"/>
        <v>0</v>
      </c>
      <c r="AN6738" s="3">
        <f t="shared" si="423"/>
        <v>0</v>
      </c>
      <c r="AO6738">
        <v>0</v>
      </c>
    </row>
    <row r="6739" spans="1:41" x14ac:dyDescent="0.3">
      <c r="A6739" s="1">
        <v>45770</v>
      </c>
      <c r="B6739" s="2">
        <v>0.6303819444444444</v>
      </c>
      <c r="C6739">
        <v>0</v>
      </c>
      <c r="D6739" s="3">
        <v>432.43718999999999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 s="3">
        <v>153.65579</v>
      </c>
      <c r="K6739" s="3">
        <v>250</v>
      </c>
      <c r="L6739" s="3">
        <v>250</v>
      </c>
      <c r="M6739" s="3">
        <v>250</v>
      </c>
      <c r="N6739" s="3">
        <v>250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 s="3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 s="3">
        <v>99.018944000000005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 s="3">
        <v>2.8774500000000001</v>
      </c>
      <c r="AK6739" s="3">
        <f t="shared" si="420"/>
        <v>0</v>
      </c>
      <c r="AL6739" s="3">
        <f t="shared" si="421"/>
        <v>0</v>
      </c>
      <c r="AM6739" s="3">
        <f t="shared" si="422"/>
        <v>0</v>
      </c>
      <c r="AN6739" s="3">
        <f t="shared" si="423"/>
        <v>0</v>
      </c>
      <c r="AO6739">
        <v>0</v>
      </c>
    </row>
    <row r="6740" spans="1:41" x14ac:dyDescent="0.3">
      <c r="A6740" s="1">
        <v>45770</v>
      </c>
      <c r="B6740" s="2">
        <v>0.63055555555555554</v>
      </c>
      <c r="C6740">
        <v>0</v>
      </c>
      <c r="D6740" s="3">
        <v>432.93799000000001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 s="3">
        <v>154.40698</v>
      </c>
      <c r="K6740" s="3">
        <v>250</v>
      </c>
      <c r="L6740" s="3">
        <v>250</v>
      </c>
      <c r="M6740" s="3">
        <v>250</v>
      </c>
      <c r="N6740" s="3">
        <v>250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 s="3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 s="3">
        <v>97.096039000000005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 s="3">
        <v>2.9014030000000002</v>
      </c>
      <c r="AK6740" s="3">
        <f t="shared" si="420"/>
        <v>0</v>
      </c>
      <c r="AL6740" s="3">
        <f t="shared" si="421"/>
        <v>0</v>
      </c>
      <c r="AM6740" s="3">
        <f t="shared" si="422"/>
        <v>0</v>
      </c>
      <c r="AN6740" s="3">
        <f t="shared" si="423"/>
        <v>0</v>
      </c>
      <c r="AO6740">
        <v>0</v>
      </c>
    </row>
    <row r="6741" spans="1:41" x14ac:dyDescent="0.3">
      <c r="A6741" s="1">
        <v>45770</v>
      </c>
      <c r="B6741" s="2">
        <v>0.63072916666666667</v>
      </c>
      <c r="C6741">
        <v>0</v>
      </c>
      <c r="D6741" s="3">
        <v>433.43878000000001</v>
      </c>
      <c r="E6741">
        <v>0</v>
      </c>
      <c r="F6741">
        <v>0</v>
      </c>
      <c r="G6741">
        <v>0</v>
      </c>
      <c r="H6741">
        <v>0</v>
      </c>
      <c r="I6741">
        <v>0</v>
      </c>
      <c r="J6741" s="3">
        <v>155.15817000000001</v>
      </c>
      <c r="K6741" s="3">
        <v>250</v>
      </c>
      <c r="L6741" s="3">
        <v>250</v>
      </c>
      <c r="M6741" s="3">
        <v>250</v>
      </c>
      <c r="N6741" s="3">
        <v>250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 s="3">
        <v>0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 s="3">
        <v>95.411545000000004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 s="3">
        <v>2.9289114000000001</v>
      </c>
      <c r="AK6741" s="3">
        <f t="shared" si="420"/>
        <v>0</v>
      </c>
      <c r="AL6741" s="3">
        <f t="shared" si="421"/>
        <v>0</v>
      </c>
      <c r="AM6741" s="3">
        <f t="shared" si="422"/>
        <v>0</v>
      </c>
      <c r="AN6741" s="3">
        <f t="shared" si="423"/>
        <v>0</v>
      </c>
      <c r="AO6741">
        <v>0</v>
      </c>
    </row>
    <row r="6742" spans="1:41" x14ac:dyDescent="0.3">
      <c r="A6742" s="1">
        <v>45770</v>
      </c>
      <c r="B6742" s="2">
        <v>0.63090277777777781</v>
      </c>
      <c r="C6742">
        <v>0</v>
      </c>
      <c r="D6742" s="3">
        <v>433.93957999999998</v>
      </c>
      <c r="E6742">
        <v>0</v>
      </c>
      <c r="F6742">
        <v>0</v>
      </c>
      <c r="G6742">
        <v>0</v>
      </c>
      <c r="H6742">
        <v>0</v>
      </c>
      <c r="I6742">
        <v>0</v>
      </c>
      <c r="J6742" s="3">
        <v>155.85928000000001</v>
      </c>
      <c r="K6742" s="3">
        <v>250</v>
      </c>
      <c r="L6742" s="3">
        <v>250</v>
      </c>
      <c r="M6742" s="3">
        <v>250</v>
      </c>
      <c r="N6742" s="3">
        <v>250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 s="3">
        <v>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 s="3">
        <v>93.604713000000004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 s="3">
        <v>2.9530981000000001</v>
      </c>
      <c r="AK6742" s="3">
        <f t="shared" si="420"/>
        <v>0</v>
      </c>
      <c r="AL6742" s="3">
        <f t="shared" si="421"/>
        <v>0</v>
      </c>
      <c r="AM6742" s="3">
        <f t="shared" si="422"/>
        <v>0</v>
      </c>
      <c r="AN6742" s="3">
        <f t="shared" si="423"/>
        <v>0</v>
      </c>
      <c r="AO6742">
        <v>0</v>
      </c>
    </row>
    <row r="6743" spans="1:41" x14ac:dyDescent="0.3">
      <c r="A6743" s="1">
        <v>45770</v>
      </c>
      <c r="B6743" s="2">
        <v>0.63107638888888884</v>
      </c>
      <c r="C6743">
        <v>0</v>
      </c>
      <c r="D6743" s="3">
        <v>434.44036999999997</v>
      </c>
      <c r="E6743">
        <v>0</v>
      </c>
      <c r="F6743">
        <v>0</v>
      </c>
      <c r="G6743">
        <v>0</v>
      </c>
      <c r="H6743">
        <v>0</v>
      </c>
      <c r="I6743">
        <v>0</v>
      </c>
      <c r="J6743" s="3">
        <v>156.66055</v>
      </c>
      <c r="K6743" s="3">
        <v>250</v>
      </c>
      <c r="L6743" s="3">
        <v>250</v>
      </c>
      <c r="M6743" s="3">
        <v>250</v>
      </c>
      <c r="N6743" s="3">
        <v>250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 s="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 s="3">
        <v>91.675139999999999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 s="3">
        <v>2.9791333999999998</v>
      </c>
      <c r="AK6743" s="3">
        <f t="shared" si="420"/>
        <v>0</v>
      </c>
      <c r="AL6743" s="3">
        <f t="shared" si="421"/>
        <v>0</v>
      </c>
      <c r="AM6743" s="3">
        <f t="shared" si="422"/>
        <v>0</v>
      </c>
      <c r="AN6743" s="3">
        <f t="shared" si="423"/>
        <v>0</v>
      </c>
      <c r="AO6743">
        <v>0</v>
      </c>
    </row>
    <row r="6744" spans="1:41" x14ac:dyDescent="0.3">
      <c r="A6744" s="1">
        <v>45770</v>
      </c>
      <c r="B6744" s="2">
        <v>0.63124999999999998</v>
      </c>
      <c r="C6744">
        <v>0</v>
      </c>
      <c r="D6744" s="3">
        <v>434.94116000000002</v>
      </c>
      <c r="E6744">
        <v>0</v>
      </c>
      <c r="F6744">
        <v>0</v>
      </c>
      <c r="G6744">
        <v>0</v>
      </c>
      <c r="H6744">
        <v>0</v>
      </c>
      <c r="I6744">
        <v>0</v>
      </c>
      <c r="J6744" s="3">
        <v>157.41174000000001</v>
      </c>
      <c r="K6744" s="3">
        <v>250</v>
      </c>
      <c r="L6744" s="3">
        <v>250</v>
      </c>
      <c r="M6744" s="3">
        <v>250</v>
      </c>
      <c r="N6744" s="3">
        <v>250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 s="3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 s="3">
        <v>89.863997999999995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 s="3">
        <v>3.0052938</v>
      </c>
      <c r="AK6744" s="3">
        <f t="shared" si="420"/>
        <v>0</v>
      </c>
      <c r="AL6744" s="3">
        <f t="shared" si="421"/>
        <v>0</v>
      </c>
      <c r="AM6744" s="3">
        <f t="shared" si="422"/>
        <v>0</v>
      </c>
      <c r="AN6744" s="3">
        <f t="shared" si="423"/>
        <v>0</v>
      </c>
      <c r="AO6744">
        <v>0</v>
      </c>
    </row>
    <row r="6745" spans="1:41" x14ac:dyDescent="0.3">
      <c r="A6745" s="1">
        <v>45770</v>
      </c>
      <c r="B6745" s="2">
        <v>0.63142361111111112</v>
      </c>
      <c r="C6745">
        <v>0</v>
      </c>
      <c r="D6745" s="3">
        <v>435.44195999999999</v>
      </c>
      <c r="E6745">
        <v>0</v>
      </c>
      <c r="F6745">
        <v>0</v>
      </c>
      <c r="G6745">
        <v>0</v>
      </c>
      <c r="H6745">
        <v>0</v>
      </c>
      <c r="I6745">
        <v>0</v>
      </c>
      <c r="J6745" s="3">
        <v>158.11285000000001</v>
      </c>
      <c r="K6745" s="3">
        <v>250</v>
      </c>
      <c r="L6745" s="3">
        <v>250</v>
      </c>
      <c r="M6745" s="3">
        <v>250</v>
      </c>
      <c r="N6745" s="3">
        <v>250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 s="3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 s="3">
        <v>88.171715000000006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 s="3">
        <v>3.0315794999999999</v>
      </c>
      <c r="AK6745" s="3">
        <f t="shared" si="420"/>
        <v>0</v>
      </c>
      <c r="AL6745" s="3">
        <f t="shared" si="421"/>
        <v>0</v>
      </c>
      <c r="AM6745" s="3">
        <f t="shared" si="422"/>
        <v>0</v>
      </c>
      <c r="AN6745" s="3">
        <f t="shared" si="423"/>
        <v>0</v>
      </c>
      <c r="AO6745">
        <v>0</v>
      </c>
    </row>
    <row r="6746" spans="1:41" x14ac:dyDescent="0.3">
      <c r="A6746" s="1">
        <v>45770</v>
      </c>
      <c r="B6746" s="2">
        <v>0.63159722222222225</v>
      </c>
      <c r="C6746">
        <v>0</v>
      </c>
      <c r="D6746" s="3">
        <v>435.94274999999999</v>
      </c>
      <c r="E6746">
        <v>0</v>
      </c>
      <c r="F6746">
        <v>0</v>
      </c>
      <c r="G6746">
        <v>0</v>
      </c>
      <c r="H6746">
        <v>0</v>
      </c>
      <c r="I6746">
        <v>0</v>
      </c>
      <c r="J6746" s="3">
        <v>158.91412</v>
      </c>
      <c r="K6746" s="3">
        <v>250</v>
      </c>
      <c r="L6746" s="3">
        <v>250</v>
      </c>
      <c r="M6746" s="3">
        <v>250</v>
      </c>
      <c r="N6746" s="3">
        <v>250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 s="3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 s="3">
        <v>86.235457999999994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 s="3">
        <v>3.0579903000000002</v>
      </c>
      <c r="AK6746" s="3">
        <f t="shared" si="420"/>
        <v>0</v>
      </c>
      <c r="AL6746" s="3">
        <f t="shared" si="421"/>
        <v>0</v>
      </c>
      <c r="AM6746" s="3">
        <f t="shared" si="422"/>
        <v>0</v>
      </c>
      <c r="AN6746" s="3">
        <f t="shared" si="423"/>
        <v>0</v>
      </c>
      <c r="AO6746">
        <v>0</v>
      </c>
    </row>
    <row r="6747" spans="1:41" x14ac:dyDescent="0.3">
      <c r="A6747" s="1">
        <v>45770</v>
      </c>
      <c r="B6747" s="2">
        <v>0.63177083333333328</v>
      </c>
      <c r="C6747">
        <v>0</v>
      </c>
      <c r="D6747" s="3">
        <v>436.44353999999998</v>
      </c>
      <c r="E6747">
        <v>0</v>
      </c>
      <c r="F6747">
        <v>0</v>
      </c>
      <c r="G6747">
        <v>0</v>
      </c>
      <c r="H6747">
        <v>0</v>
      </c>
      <c r="I6747">
        <v>0</v>
      </c>
      <c r="J6747" s="3">
        <v>159.66531000000001</v>
      </c>
      <c r="K6747" s="3">
        <v>250</v>
      </c>
      <c r="L6747" s="3">
        <v>250</v>
      </c>
      <c r="M6747" s="3">
        <v>250</v>
      </c>
      <c r="N6747" s="3">
        <v>250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 s="3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 s="3">
        <v>84.418059999999997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 s="3">
        <v>3.0845262999999998</v>
      </c>
      <c r="AK6747" s="3">
        <f t="shared" si="420"/>
        <v>0</v>
      </c>
      <c r="AL6747" s="3">
        <f t="shared" si="421"/>
        <v>0</v>
      </c>
      <c r="AM6747" s="3">
        <f t="shared" si="422"/>
        <v>0</v>
      </c>
      <c r="AN6747" s="3">
        <f t="shared" si="423"/>
        <v>0</v>
      </c>
      <c r="AO6747">
        <v>0</v>
      </c>
    </row>
    <row r="6748" spans="1:41" x14ac:dyDescent="0.3">
      <c r="A6748" s="1">
        <v>45770</v>
      </c>
      <c r="B6748" s="2">
        <v>0.63194444444444442</v>
      </c>
      <c r="C6748">
        <v>0</v>
      </c>
      <c r="D6748" s="3">
        <v>436.94434000000001</v>
      </c>
      <c r="E6748">
        <v>0</v>
      </c>
      <c r="F6748">
        <v>0</v>
      </c>
      <c r="G6748">
        <v>0</v>
      </c>
      <c r="H6748">
        <v>0</v>
      </c>
      <c r="I6748">
        <v>0</v>
      </c>
      <c r="J6748" s="3">
        <v>160.41650000000001</v>
      </c>
      <c r="K6748" s="3">
        <v>250</v>
      </c>
      <c r="L6748" s="3">
        <v>250</v>
      </c>
      <c r="M6748" s="3">
        <v>250</v>
      </c>
      <c r="N6748" s="3">
        <v>250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 s="3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 s="3">
        <v>82.598572000000004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 s="3">
        <v>3.1111875000000002</v>
      </c>
      <c r="AK6748" s="3">
        <f t="shared" si="420"/>
        <v>0</v>
      </c>
      <c r="AL6748" s="3">
        <f t="shared" si="421"/>
        <v>0</v>
      </c>
      <c r="AM6748" s="3">
        <f t="shared" si="422"/>
        <v>0</v>
      </c>
      <c r="AN6748" s="3">
        <f t="shared" si="423"/>
        <v>0</v>
      </c>
      <c r="AO6748">
        <v>0</v>
      </c>
    </row>
    <row r="6749" spans="1:41" x14ac:dyDescent="0.3">
      <c r="A6749" s="1">
        <v>45770</v>
      </c>
      <c r="B6749" s="2">
        <v>0.63211805555555556</v>
      </c>
      <c r="C6749">
        <v>0</v>
      </c>
      <c r="D6749" s="3">
        <v>437.44513000000001</v>
      </c>
      <c r="E6749">
        <v>0</v>
      </c>
      <c r="F6749">
        <v>0</v>
      </c>
      <c r="G6749">
        <v>0</v>
      </c>
      <c r="H6749">
        <v>0</v>
      </c>
      <c r="I6749">
        <v>0</v>
      </c>
      <c r="J6749" s="3">
        <v>161.16768999999999</v>
      </c>
      <c r="K6749" s="3">
        <v>250</v>
      </c>
      <c r="L6749" s="3">
        <v>250</v>
      </c>
      <c r="M6749" s="3">
        <v>250</v>
      </c>
      <c r="N6749" s="3">
        <v>250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 s="3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 s="3">
        <v>80.776993000000004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 s="3">
        <v>3.1379738000000001</v>
      </c>
      <c r="AK6749" s="3">
        <f t="shared" si="420"/>
        <v>0</v>
      </c>
      <c r="AL6749" s="3">
        <f t="shared" si="421"/>
        <v>0</v>
      </c>
      <c r="AM6749" s="3">
        <f t="shared" si="422"/>
        <v>0</v>
      </c>
      <c r="AN6749" s="3">
        <f t="shared" si="423"/>
        <v>0</v>
      </c>
      <c r="AO6749">
        <v>0</v>
      </c>
    </row>
    <row r="6750" spans="1:41" x14ac:dyDescent="0.3">
      <c r="A6750" s="1">
        <v>45770</v>
      </c>
      <c r="B6750" s="2">
        <v>0.6322916666666667</v>
      </c>
      <c r="C6750">
        <v>0</v>
      </c>
      <c r="D6750" s="3">
        <v>437.94592</v>
      </c>
      <c r="E6750">
        <v>0</v>
      </c>
      <c r="F6750">
        <v>0</v>
      </c>
      <c r="G6750">
        <v>0</v>
      </c>
      <c r="H6750">
        <v>0</v>
      </c>
      <c r="I6750">
        <v>0</v>
      </c>
      <c r="J6750" s="3">
        <v>161.91888</v>
      </c>
      <c r="K6750" s="3">
        <v>250</v>
      </c>
      <c r="L6750" s="3">
        <v>250</v>
      </c>
      <c r="M6750" s="3">
        <v>250</v>
      </c>
      <c r="N6750" s="3">
        <v>250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 s="3">
        <v>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 s="3">
        <v>79.074973999999997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 s="3">
        <v>3.1648852999999999</v>
      </c>
      <c r="AK6750" s="3">
        <f t="shared" si="420"/>
        <v>0</v>
      </c>
      <c r="AL6750" s="3">
        <f t="shared" si="421"/>
        <v>0</v>
      </c>
      <c r="AM6750" s="3">
        <f t="shared" si="422"/>
        <v>0</v>
      </c>
      <c r="AN6750" s="3">
        <f t="shared" si="423"/>
        <v>0</v>
      </c>
      <c r="AO6750">
        <v>0</v>
      </c>
    </row>
    <row r="6751" spans="1:41" x14ac:dyDescent="0.3">
      <c r="A6751" s="1">
        <v>45770</v>
      </c>
      <c r="B6751" s="2">
        <v>0.63246527777777772</v>
      </c>
      <c r="C6751">
        <v>0</v>
      </c>
      <c r="D6751" s="3">
        <v>438.41332999999997</v>
      </c>
      <c r="E6751">
        <v>0</v>
      </c>
      <c r="F6751">
        <v>0</v>
      </c>
      <c r="G6751">
        <v>0</v>
      </c>
      <c r="H6751">
        <v>0</v>
      </c>
      <c r="I6751">
        <v>0</v>
      </c>
      <c r="J6751" s="3">
        <v>162.62</v>
      </c>
      <c r="K6751" s="3">
        <v>250</v>
      </c>
      <c r="L6751" s="3">
        <v>250</v>
      </c>
      <c r="M6751" s="3">
        <v>250</v>
      </c>
      <c r="N6751" s="3">
        <v>250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 s="3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 s="3">
        <v>77.127585999999994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 s="3">
        <v>3.1919219000000001</v>
      </c>
      <c r="AK6751" s="3">
        <f t="shared" si="420"/>
        <v>0</v>
      </c>
      <c r="AL6751" s="3">
        <f t="shared" si="421"/>
        <v>0</v>
      </c>
      <c r="AM6751" s="3">
        <f t="shared" si="422"/>
        <v>0</v>
      </c>
      <c r="AN6751" s="3">
        <f t="shared" si="423"/>
        <v>0</v>
      </c>
      <c r="AO6751">
        <v>0</v>
      </c>
    </row>
    <row r="6752" spans="1:41" x14ac:dyDescent="0.3">
      <c r="A6752" s="1">
        <v>45770</v>
      </c>
      <c r="B6752" s="2">
        <v>0.63263888888888886</v>
      </c>
      <c r="C6752">
        <v>0</v>
      </c>
      <c r="D6752" s="3">
        <v>438.94751000000002</v>
      </c>
      <c r="E6752">
        <v>0</v>
      </c>
      <c r="F6752">
        <v>0</v>
      </c>
      <c r="G6752">
        <v>0</v>
      </c>
      <c r="H6752">
        <v>0</v>
      </c>
      <c r="I6752">
        <v>0</v>
      </c>
      <c r="J6752" s="3">
        <v>163.42125999999999</v>
      </c>
      <c r="K6752" s="3">
        <v>250</v>
      </c>
      <c r="L6752" s="3">
        <v>250</v>
      </c>
      <c r="M6752" s="3">
        <v>250</v>
      </c>
      <c r="N6752" s="3">
        <v>250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 s="3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 s="3">
        <v>75.299758999999995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 s="3">
        <v>3.2190837999999999</v>
      </c>
      <c r="AK6752" s="3">
        <f t="shared" si="420"/>
        <v>0</v>
      </c>
      <c r="AL6752" s="3">
        <f t="shared" si="421"/>
        <v>0</v>
      </c>
      <c r="AM6752" s="3">
        <f t="shared" si="422"/>
        <v>0</v>
      </c>
      <c r="AN6752" s="3">
        <f t="shared" si="423"/>
        <v>0</v>
      </c>
      <c r="AO6752">
        <v>0</v>
      </c>
    </row>
    <row r="6753" spans="1:41" x14ac:dyDescent="0.3">
      <c r="A6753" s="1">
        <v>45770</v>
      </c>
      <c r="B6753" s="2">
        <v>0.6328125</v>
      </c>
      <c r="C6753">
        <v>0</v>
      </c>
      <c r="D6753" s="3">
        <v>439.44830000000002</v>
      </c>
      <c r="E6753">
        <v>0</v>
      </c>
      <c r="F6753">
        <v>0</v>
      </c>
      <c r="G6753">
        <v>0</v>
      </c>
      <c r="H6753">
        <v>0</v>
      </c>
      <c r="I6753">
        <v>0</v>
      </c>
      <c r="J6753" s="3">
        <v>164.17251999999999</v>
      </c>
      <c r="K6753" s="3">
        <v>250</v>
      </c>
      <c r="L6753" s="3">
        <v>250</v>
      </c>
      <c r="M6753" s="3">
        <v>250</v>
      </c>
      <c r="N6753" s="3">
        <v>250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 s="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 s="3">
        <v>73.469832999999994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 s="3">
        <v>3.2463707999999998</v>
      </c>
      <c r="AK6753" s="3">
        <f t="shared" si="420"/>
        <v>0</v>
      </c>
      <c r="AL6753" s="3">
        <f t="shared" si="421"/>
        <v>0</v>
      </c>
      <c r="AM6753" s="3">
        <f t="shared" si="422"/>
        <v>0</v>
      </c>
      <c r="AN6753" s="3">
        <f t="shared" si="423"/>
        <v>0</v>
      </c>
      <c r="AO6753">
        <v>0</v>
      </c>
    </row>
    <row r="6754" spans="1:41" x14ac:dyDescent="0.3">
      <c r="A6754" s="1">
        <v>45770</v>
      </c>
      <c r="B6754" s="2">
        <v>0.63298611111111114</v>
      </c>
      <c r="C6754">
        <v>0</v>
      </c>
      <c r="D6754" s="3">
        <v>439.94909999999999</v>
      </c>
      <c r="E6754">
        <v>0</v>
      </c>
      <c r="F6754">
        <v>0</v>
      </c>
      <c r="G6754">
        <v>0</v>
      </c>
      <c r="H6754">
        <v>0</v>
      </c>
      <c r="I6754">
        <v>0</v>
      </c>
      <c r="J6754" s="3">
        <v>164.92383000000001</v>
      </c>
      <c r="K6754" s="3">
        <v>250</v>
      </c>
      <c r="L6754" s="3">
        <v>250</v>
      </c>
      <c r="M6754" s="3">
        <v>250</v>
      </c>
      <c r="N6754" s="3">
        <v>250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 s="3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 s="3">
        <v>71.637825000000007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 s="3">
        <v>3.2737829999999999</v>
      </c>
      <c r="AK6754" s="3">
        <f t="shared" si="420"/>
        <v>0</v>
      </c>
      <c r="AL6754" s="3">
        <f t="shared" si="421"/>
        <v>0</v>
      </c>
      <c r="AM6754" s="3">
        <f t="shared" si="422"/>
        <v>0</v>
      </c>
      <c r="AN6754" s="3">
        <f t="shared" si="423"/>
        <v>0</v>
      </c>
      <c r="AO6754">
        <v>0</v>
      </c>
    </row>
    <row r="6755" spans="1:41" x14ac:dyDescent="0.3">
      <c r="A6755" s="1">
        <v>45770</v>
      </c>
      <c r="B6755" s="2">
        <v>0.63315972222222228</v>
      </c>
      <c r="C6755">
        <v>0</v>
      </c>
      <c r="D6755" s="3">
        <v>440.44988999999998</v>
      </c>
      <c r="E6755">
        <v>0</v>
      </c>
      <c r="F6755">
        <v>0</v>
      </c>
      <c r="G6755">
        <v>0</v>
      </c>
      <c r="H6755">
        <v>0</v>
      </c>
      <c r="I6755">
        <v>0</v>
      </c>
      <c r="J6755" s="3">
        <v>165.67513</v>
      </c>
      <c r="K6755" s="3">
        <v>250</v>
      </c>
      <c r="L6755" s="3">
        <v>250</v>
      </c>
      <c r="M6755" s="3">
        <v>250</v>
      </c>
      <c r="N6755" s="3">
        <v>250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 s="3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 s="3">
        <v>69.803748999999996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 s="3">
        <v>3.3013203</v>
      </c>
      <c r="AK6755" s="3">
        <f t="shared" si="420"/>
        <v>0</v>
      </c>
      <c r="AL6755" s="3">
        <f t="shared" si="421"/>
        <v>0</v>
      </c>
      <c r="AM6755" s="3">
        <f t="shared" si="422"/>
        <v>0</v>
      </c>
      <c r="AN6755" s="3">
        <f t="shared" si="423"/>
        <v>0</v>
      </c>
      <c r="AO6755">
        <v>0</v>
      </c>
    </row>
    <row r="6756" spans="1:41" x14ac:dyDescent="0.3">
      <c r="A6756" s="1">
        <v>45770</v>
      </c>
      <c r="B6756" s="2">
        <v>0.6333333333333333</v>
      </c>
      <c r="C6756">
        <v>0</v>
      </c>
      <c r="D6756" s="3">
        <v>440.95067999999998</v>
      </c>
      <c r="E6756">
        <v>0</v>
      </c>
      <c r="F6756">
        <v>0</v>
      </c>
      <c r="G6756">
        <v>0</v>
      </c>
      <c r="H6756">
        <v>0</v>
      </c>
      <c r="I6756">
        <v>0</v>
      </c>
      <c r="J6756" s="3">
        <v>166.42642000000001</v>
      </c>
      <c r="K6756" s="3">
        <v>250</v>
      </c>
      <c r="L6756" s="3">
        <v>250</v>
      </c>
      <c r="M6756" s="3">
        <v>250</v>
      </c>
      <c r="N6756" s="3">
        <v>250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 s="3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 s="3">
        <v>67.967567000000003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 s="3">
        <v>3.3289827999999999</v>
      </c>
      <c r="AK6756" s="3">
        <f t="shared" si="420"/>
        <v>0</v>
      </c>
      <c r="AL6756" s="3">
        <f t="shared" si="421"/>
        <v>0</v>
      </c>
      <c r="AM6756" s="3">
        <f t="shared" si="422"/>
        <v>0</v>
      </c>
      <c r="AN6756" s="3">
        <f t="shared" si="423"/>
        <v>0</v>
      </c>
      <c r="AO6756">
        <v>0</v>
      </c>
    </row>
    <row r="6757" spans="1:41" x14ac:dyDescent="0.3">
      <c r="A6757" s="1">
        <v>45770</v>
      </c>
      <c r="B6757" s="2">
        <v>0.63350694444444444</v>
      </c>
      <c r="C6757">
        <v>0</v>
      </c>
      <c r="D6757" s="3">
        <v>441.45148</v>
      </c>
      <c r="E6757">
        <v>0</v>
      </c>
      <c r="F6757">
        <v>0</v>
      </c>
      <c r="G6757">
        <v>0</v>
      </c>
      <c r="H6757">
        <v>0</v>
      </c>
      <c r="I6757">
        <v>0</v>
      </c>
      <c r="J6757" s="3">
        <v>167.17773</v>
      </c>
      <c r="K6757" s="3">
        <v>250</v>
      </c>
      <c r="L6757" s="3">
        <v>250</v>
      </c>
      <c r="M6757" s="3">
        <v>250</v>
      </c>
      <c r="N6757" s="3">
        <v>250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 s="3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 s="3">
        <v>66.251914999999997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 s="3">
        <v>3.3586276000000002</v>
      </c>
      <c r="AK6757" s="3">
        <f t="shared" si="420"/>
        <v>0</v>
      </c>
      <c r="AL6757" s="3">
        <f t="shared" si="421"/>
        <v>0</v>
      </c>
      <c r="AM6757" s="3">
        <f t="shared" si="422"/>
        <v>0</v>
      </c>
      <c r="AN6757" s="3">
        <f t="shared" si="423"/>
        <v>0</v>
      </c>
      <c r="AO6757">
        <v>0</v>
      </c>
    </row>
    <row r="6758" spans="1:41" x14ac:dyDescent="0.3">
      <c r="A6758" s="1">
        <v>45770</v>
      </c>
      <c r="B6758" s="2">
        <v>0.63368055555555558</v>
      </c>
      <c r="C6758">
        <v>0</v>
      </c>
      <c r="D6758" s="3">
        <v>441.95227</v>
      </c>
      <c r="E6758">
        <v>0</v>
      </c>
      <c r="F6758">
        <v>0</v>
      </c>
      <c r="G6758">
        <v>0</v>
      </c>
      <c r="H6758">
        <v>0</v>
      </c>
      <c r="I6758">
        <v>0</v>
      </c>
      <c r="J6758" s="3">
        <v>167.92904999999999</v>
      </c>
      <c r="K6758" s="3">
        <v>250</v>
      </c>
      <c r="L6758" s="3">
        <v>250</v>
      </c>
      <c r="M6758" s="3">
        <v>250</v>
      </c>
      <c r="N6758" s="3">
        <v>250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 s="3">
        <v>0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0</v>
      </c>
      <c r="AB6758" s="3">
        <v>64.288939999999997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 s="3">
        <v>3.3846834000000001</v>
      </c>
      <c r="AK6758" s="3">
        <f t="shared" si="420"/>
        <v>0</v>
      </c>
      <c r="AL6758" s="3">
        <f t="shared" si="421"/>
        <v>0</v>
      </c>
      <c r="AM6758" s="3">
        <f t="shared" si="422"/>
        <v>0</v>
      </c>
      <c r="AN6758" s="3">
        <f t="shared" si="423"/>
        <v>0</v>
      </c>
      <c r="AO6758">
        <v>0</v>
      </c>
    </row>
    <row r="6759" spans="1:41" x14ac:dyDescent="0.3">
      <c r="A6759" s="1">
        <v>45770</v>
      </c>
      <c r="B6759" s="2">
        <v>0.63385416666666672</v>
      </c>
      <c r="C6759">
        <v>0</v>
      </c>
      <c r="D6759" s="3">
        <v>442.45305999999999</v>
      </c>
      <c r="E6759">
        <v>0</v>
      </c>
      <c r="F6759">
        <v>0</v>
      </c>
      <c r="G6759">
        <v>0</v>
      </c>
      <c r="H6759">
        <v>0</v>
      </c>
      <c r="I6759">
        <v>0</v>
      </c>
      <c r="J6759" s="3">
        <v>168.68034</v>
      </c>
      <c r="K6759" s="3">
        <v>250</v>
      </c>
      <c r="L6759" s="3">
        <v>250</v>
      </c>
      <c r="M6759" s="3">
        <v>250</v>
      </c>
      <c r="N6759" s="3">
        <v>250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 s="3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 s="3">
        <v>62.446499000000003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 s="3">
        <v>3.4127214000000001</v>
      </c>
      <c r="AK6759" s="3">
        <f t="shared" si="420"/>
        <v>0</v>
      </c>
      <c r="AL6759" s="3">
        <f t="shared" si="421"/>
        <v>0</v>
      </c>
      <c r="AM6759" s="3">
        <f t="shared" si="422"/>
        <v>0</v>
      </c>
      <c r="AN6759" s="3">
        <f t="shared" si="423"/>
        <v>0</v>
      </c>
      <c r="AO6759">
        <v>0</v>
      </c>
    </row>
    <row r="6760" spans="1:41" x14ac:dyDescent="0.3">
      <c r="A6760" s="1">
        <v>45770</v>
      </c>
      <c r="B6760" s="2">
        <v>0.63402777777777775</v>
      </c>
      <c r="C6760">
        <v>0</v>
      </c>
      <c r="D6760" s="3">
        <v>442.95386000000002</v>
      </c>
      <c r="E6760">
        <v>0</v>
      </c>
      <c r="F6760">
        <v>0</v>
      </c>
      <c r="G6760">
        <v>0</v>
      </c>
      <c r="H6760">
        <v>0</v>
      </c>
      <c r="I6760">
        <v>0</v>
      </c>
      <c r="J6760" s="3">
        <v>169.43163999999999</v>
      </c>
      <c r="K6760" s="3">
        <v>250</v>
      </c>
      <c r="L6760" s="3">
        <v>250</v>
      </c>
      <c r="M6760" s="3">
        <v>250</v>
      </c>
      <c r="N6760" s="3">
        <v>250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 s="3">
        <v>0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 s="3">
        <v>60.601973999999998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 s="3">
        <v>3.4408846</v>
      </c>
      <c r="AK6760" s="3">
        <f t="shared" si="420"/>
        <v>0</v>
      </c>
      <c r="AL6760" s="3">
        <f t="shared" si="421"/>
        <v>0</v>
      </c>
      <c r="AM6760" s="3">
        <f t="shared" si="422"/>
        <v>0</v>
      </c>
      <c r="AN6760" s="3">
        <f t="shared" si="423"/>
        <v>0</v>
      </c>
      <c r="AO6760">
        <v>0</v>
      </c>
    </row>
    <row r="6761" spans="1:41" x14ac:dyDescent="0.3">
      <c r="A6761" s="1">
        <v>45770</v>
      </c>
      <c r="B6761" s="2">
        <v>0.63420138888888888</v>
      </c>
      <c r="C6761">
        <v>0</v>
      </c>
      <c r="D6761" s="3">
        <v>443.45465000000002</v>
      </c>
      <c r="E6761">
        <v>0</v>
      </c>
      <c r="F6761">
        <v>0</v>
      </c>
      <c r="G6761">
        <v>0</v>
      </c>
      <c r="H6761">
        <v>0</v>
      </c>
      <c r="I6761">
        <v>0</v>
      </c>
      <c r="J6761" s="3">
        <v>170.13287</v>
      </c>
      <c r="K6761" s="3">
        <v>250</v>
      </c>
      <c r="L6761" s="3">
        <v>250</v>
      </c>
      <c r="M6761" s="3">
        <v>250</v>
      </c>
      <c r="N6761" s="3">
        <v>250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 s="3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 s="3">
        <v>58.878529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 s="3">
        <v>3.4691730000000001</v>
      </c>
      <c r="AK6761" s="3">
        <f t="shared" si="420"/>
        <v>0</v>
      </c>
      <c r="AL6761" s="3">
        <f t="shared" si="421"/>
        <v>0</v>
      </c>
      <c r="AM6761" s="3">
        <f t="shared" si="422"/>
        <v>0</v>
      </c>
      <c r="AN6761" s="3">
        <f t="shared" si="423"/>
        <v>0</v>
      </c>
      <c r="AO6761">
        <v>0</v>
      </c>
    </row>
    <row r="6762" spans="1:41" x14ac:dyDescent="0.3">
      <c r="A6762" s="1">
        <v>45770</v>
      </c>
      <c r="B6762" s="2">
        <v>0.63437500000000002</v>
      </c>
      <c r="C6762">
        <v>0</v>
      </c>
      <c r="D6762" s="3">
        <v>443.95544000000001</v>
      </c>
      <c r="E6762">
        <v>0</v>
      </c>
      <c r="F6762">
        <v>0</v>
      </c>
      <c r="G6762">
        <v>0</v>
      </c>
      <c r="H6762">
        <v>0</v>
      </c>
      <c r="I6762">
        <v>0</v>
      </c>
      <c r="J6762" s="3">
        <v>170.93427</v>
      </c>
      <c r="K6762" s="3">
        <v>250</v>
      </c>
      <c r="L6762" s="3">
        <v>250</v>
      </c>
      <c r="M6762" s="3">
        <v>250</v>
      </c>
      <c r="N6762" s="3">
        <v>250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 s="3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 s="3">
        <v>56.906661999999997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 s="3">
        <v>3.4975865000000002</v>
      </c>
      <c r="AK6762" s="3">
        <f t="shared" si="420"/>
        <v>0</v>
      </c>
      <c r="AL6762" s="3">
        <f t="shared" si="421"/>
        <v>0</v>
      </c>
      <c r="AM6762" s="3">
        <f t="shared" si="422"/>
        <v>0</v>
      </c>
      <c r="AN6762" s="3">
        <f t="shared" si="423"/>
        <v>0</v>
      </c>
      <c r="AO6762">
        <v>0</v>
      </c>
    </row>
    <row r="6763" spans="1:41" x14ac:dyDescent="0.3">
      <c r="A6763" s="1">
        <v>45770</v>
      </c>
      <c r="B6763" s="2">
        <v>0.63454861111111116</v>
      </c>
      <c r="C6763">
        <v>0</v>
      </c>
      <c r="D6763" s="3">
        <v>444.45623999999998</v>
      </c>
      <c r="E6763">
        <v>0</v>
      </c>
      <c r="F6763">
        <v>0</v>
      </c>
      <c r="G6763">
        <v>0</v>
      </c>
      <c r="H6763">
        <v>0</v>
      </c>
      <c r="I6763">
        <v>0</v>
      </c>
      <c r="J6763" s="3">
        <v>171.68556000000001</v>
      </c>
      <c r="K6763" s="3">
        <v>250</v>
      </c>
      <c r="L6763" s="3">
        <v>250</v>
      </c>
      <c r="M6763" s="3">
        <v>250</v>
      </c>
      <c r="N6763" s="3">
        <v>250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 s="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 s="3">
        <v>55.055874000000003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 s="3">
        <v>3.5261252000000001</v>
      </c>
      <c r="AK6763" s="3">
        <f t="shared" si="420"/>
        <v>0</v>
      </c>
      <c r="AL6763" s="3">
        <f t="shared" si="421"/>
        <v>0</v>
      </c>
      <c r="AM6763" s="3">
        <f t="shared" si="422"/>
        <v>0</v>
      </c>
      <c r="AN6763" s="3">
        <f t="shared" si="423"/>
        <v>0</v>
      </c>
      <c r="AO6763">
        <v>0</v>
      </c>
    </row>
    <row r="6764" spans="1:41" x14ac:dyDescent="0.3">
      <c r="A6764" s="1">
        <v>45770</v>
      </c>
      <c r="B6764" s="2">
        <v>0.63472222222222219</v>
      </c>
      <c r="C6764">
        <v>0</v>
      </c>
      <c r="D6764" s="3">
        <v>444.95702999999997</v>
      </c>
      <c r="E6764">
        <v>0</v>
      </c>
      <c r="F6764">
        <v>0</v>
      </c>
      <c r="G6764">
        <v>0</v>
      </c>
      <c r="H6764">
        <v>0</v>
      </c>
      <c r="I6764">
        <v>0</v>
      </c>
      <c r="J6764" s="3">
        <v>172.43686</v>
      </c>
      <c r="K6764" s="3">
        <v>250</v>
      </c>
      <c r="L6764" s="3">
        <v>250</v>
      </c>
      <c r="M6764" s="3">
        <v>250</v>
      </c>
      <c r="N6764" s="3">
        <v>250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 s="3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 s="3">
        <v>53.203003000000002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 s="3">
        <v>3.5547890999999998</v>
      </c>
      <c r="AK6764" s="3">
        <f t="shared" si="420"/>
        <v>0</v>
      </c>
      <c r="AL6764" s="3">
        <f t="shared" si="421"/>
        <v>0</v>
      </c>
      <c r="AM6764" s="3">
        <f t="shared" si="422"/>
        <v>0</v>
      </c>
      <c r="AN6764" s="3">
        <f t="shared" si="423"/>
        <v>0</v>
      </c>
      <c r="AO6764">
        <v>0</v>
      </c>
    </row>
    <row r="6765" spans="1:41" x14ac:dyDescent="0.3">
      <c r="A6765" s="1">
        <v>45770</v>
      </c>
      <c r="B6765" s="2">
        <v>0.63489583333333333</v>
      </c>
      <c r="C6765">
        <v>0</v>
      </c>
      <c r="D6765" s="3">
        <v>445.45782000000003</v>
      </c>
      <c r="E6765">
        <v>0</v>
      </c>
      <c r="F6765">
        <v>0</v>
      </c>
      <c r="G6765">
        <v>0</v>
      </c>
      <c r="H6765">
        <v>0</v>
      </c>
      <c r="I6765">
        <v>0</v>
      </c>
      <c r="J6765" s="3">
        <v>173.18817000000001</v>
      </c>
      <c r="K6765" s="3">
        <v>250</v>
      </c>
      <c r="L6765" s="3">
        <v>250</v>
      </c>
      <c r="M6765" s="3">
        <v>250</v>
      </c>
      <c r="N6765" s="3">
        <v>250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 s="3">
        <v>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 s="3">
        <v>51.471767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 s="3">
        <v>3.5835781</v>
      </c>
      <c r="AK6765" s="3">
        <f t="shared" si="420"/>
        <v>0</v>
      </c>
      <c r="AL6765" s="3">
        <f t="shared" si="421"/>
        <v>0</v>
      </c>
      <c r="AM6765" s="3">
        <f t="shared" si="422"/>
        <v>0</v>
      </c>
      <c r="AN6765" s="3">
        <f t="shared" si="423"/>
        <v>0</v>
      </c>
      <c r="AO6765">
        <v>0</v>
      </c>
    </row>
    <row r="6766" spans="1:41" x14ac:dyDescent="0.3">
      <c r="A6766" s="1">
        <v>45770</v>
      </c>
      <c r="B6766" s="2">
        <v>0.63506944444444446</v>
      </c>
      <c r="C6766">
        <v>0</v>
      </c>
      <c r="D6766" s="3">
        <v>445.95862</v>
      </c>
      <c r="E6766">
        <v>0</v>
      </c>
      <c r="F6766">
        <v>0</v>
      </c>
      <c r="G6766">
        <v>0</v>
      </c>
      <c r="H6766">
        <v>0</v>
      </c>
      <c r="I6766">
        <v>0</v>
      </c>
      <c r="J6766" s="3">
        <v>173.93948</v>
      </c>
      <c r="K6766" s="3">
        <v>250</v>
      </c>
      <c r="L6766" s="3">
        <v>250</v>
      </c>
      <c r="M6766" s="3">
        <v>250</v>
      </c>
      <c r="N6766" s="3">
        <v>250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 s="3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 s="3">
        <v>49.490997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 s="3">
        <v>3.6124923</v>
      </c>
      <c r="AK6766" s="3">
        <f t="shared" si="420"/>
        <v>0</v>
      </c>
      <c r="AL6766" s="3">
        <f t="shared" si="421"/>
        <v>0</v>
      </c>
      <c r="AM6766" s="3">
        <f t="shared" si="422"/>
        <v>0</v>
      </c>
      <c r="AN6766" s="3">
        <f t="shared" si="423"/>
        <v>0</v>
      </c>
      <c r="AO6766">
        <v>0</v>
      </c>
    </row>
    <row r="6767" spans="1:41" x14ac:dyDescent="0.3">
      <c r="A6767" s="1">
        <v>45770</v>
      </c>
      <c r="B6767" s="2">
        <v>0.6352430555555556</v>
      </c>
      <c r="C6767">
        <v>0</v>
      </c>
      <c r="D6767" s="3">
        <v>446.45943999999997</v>
      </c>
      <c r="E6767">
        <v>0</v>
      </c>
      <c r="F6767">
        <v>0</v>
      </c>
      <c r="G6767">
        <v>0</v>
      </c>
      <c r="H6767">
        <v>0</v>
      </c>
      <c r="I6767">
        <v>0</v>
      </c>
      <c r="J6767" s="3">
        <v>174.69077999999999</v>
      </c>
      <c r="K6767" s="3">
        <v>250</v>
      </c>
      <c r="L6767" s="3">
        <v>250</v>
      </c>
      <c r="M6767" s="3">
        <v>250</v>
      </c>
      <c r="N6767" s="3">
        <v>250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 s="3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 s="3">
        <v>47.755870999999999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 s="3">
        <v>3.6434734</v>
      </c>
      <c r="AK6767" s="3">
        <f t="shared" si="420"/>
        <v>0</v>
      </c>
      <c r="AL6767" s="3">
        <f t="shared" si="421"/>
        <v>0</v>
      </c>
      <c r="AM6767" s="3">
        <f t="shared" si="422"/>
        <v>0</v>
      </c>
      <c r="AN6767" s="3">
        <f t="shared" si="423"/>
        <v>0</v>
      </c>
      <c r="AO6767">
        <v>0</v>
      </c>
    </row>
    <row r="6768" spans="1:41" x14ac:dyDescent="0.3">
      <c r="A6768" s="1">
        <v>45770</v>
      </c>
      <c r="B6768" s="2">
        <v>0.63541666666666663</v>
      </c>
      <c r="C6768">
        <v>0</v>
      </c>
      <c r="D6768" s="3">
        <v>446.96044999999998</v>
      </c>
      <c r="E6768">
        <v>0</v>
      </c>
      <c r="F6768">
        <v>0</v>
      </c>
      <c r="G6768">
        <v>0</v>
      </c>
      <c r="H6768">
        <v>0</v>
      </c>
      <c r="I6768">
        <v>0</v>
      </c>
      <c r="J6768" s="3">
        <v>175.44208</v>
      </c>
      <c r="K6768" s="3">
        <v>250</v>
      </c>
      <c r="L6768" s="3">
        <v>250</v>
      </c>
      <c r="M6768" s="3">
        <v>250</v>
      </c>
      <c r="N6768" s="3">
        <v>250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 s="3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 s="3">
        <v>45.770640999999998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 s="3">
        <v>3.6706986000000001</v>
      </c>
      <c r="AK6768" s="3">
        <f t="shared" si="420"/>
        <v>0</v>
      </c>
      <c r="AL6768" s="3">
        <f t="shared" si="421"/>
        <v>0</v>
      </c>
      <c r="AM6768" s="3">
        <f t="shared" si="422"/>
        <v>0</v>
      </c>
      <c r="AN6768" s="3">
        <f t="shared" si="423"/>
        <v>0</v>
      </c>
      <c r="AO6768">
        <v>0</v>
      </c>
    </row>
    <row r="6769" spans="1:41" x14ac:dyDescent="0.3">
      <c r="A6769" s="1">
        <v>45770</v>
      </c>
      <c r="B6769" s="2">
        <v>0.63559027777777777</v>
      </c>
      <c r="C6769">
        <v>0</v>
      </c>
      <c r="D6769" s="3">
        <v>447.46149000000003</v>
      </c>
      <c r="E6769">
        <v>0</v>
      </c>
      <c r="F6769">
        <v>0</v>
      </c>
      <c r="G6769">
        <v>0</v>
      </c>
      <c r="H6769">
        <v>0</v>
      </c>
      <c r="I6769">
        <v>0</v>
      </c>
      <c r="J6769" s="3">
        <v>176.19338999999999</v>
      </c>
      <c r="K6769" s="3">
        <v>250</v>
      </c>
      <c r="L6769" s="3">
        <v>250</v>
      </c>
      <c r="M6769" s="3">
        <v>250</v>
      </c>
      <c r="N6769" s="3">
        <v>250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 s="3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 s="3">
        <v>43.907330000000002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 s="3">
        <v>3.6999895999999999</v>
      </c>
      <c r="AK6769" s="3">
        <f t="shared" si="420"/>
        <v>0</v>
      </c>
      <c r="AL6769" s="3">
        <f t="shared" si="421"/>
        <v>0</v>
      </c>
      <c r="AM6769" s="3">
        <f t="shared" si="422"/>
        <v>0</v>
      </c>
      <c r="AN6769" s="3">
        <f t="shared" si="423"/>
        <v>0</v>
      </c>
      <c r="AO6769">
        <v>0</v>
      </c>
    </row>
    <row r="6770" spans="1:41" x14ac:dyDescent="0.3">
      <c r="A6770" s="1">
        <v>45770</v>
      </c>
      <c r="B6770" s="2">
        <v>0.63576388888888891</v>
      </c>
      <c r="C6770">
        <v>0</v>
      </c>
      <c r="D6770" s="3">
        <v>447.96251999999998</v>
      </c>
      <c r="E6770">
        <v>0</v>
      </c>
      <c r="F6770">
        <v>0</v>
      </c>
      <c r="G6770">
        <v>0</v>
      </c>
      <c r="H6770">
        <v>0</v>
      </c>
      <c r="I6770">
        <v>0</v>
      </c>
      <c r="J6770" s="3">
        <v>176.94470000000001</v>
      </c>
      <c r="K6770" s="3">
        <v>250</v>
      </c>
      <c r="L6770" s="3">
        <v>250</v>
      </c>
      <c r="M6770" s="3">
        <v>250</v>
      </c>
      <c r="N6770" s="3">
        <v>250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 s="3">
        <v>0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 s="3">
        <v>42.166359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 s="3">
        <v>3.7294056000000002</v>
      </c>
      <c r="AK6770" s="3">
        <f t="shared" si="420"/>
        <v>0</v>
      </c>
      <c r="AL6770" s="3">
        <f t="shared" si="421"/>
        <v>0</v>
      </c>
      <c r="AM6770" s="3">
        <f t="shared" si="422"/>
        <v>0</v>
      </c>
      <c r="AN6770" s="3">
        <f t="shared" si="423"/>
        <v>0</v>
      </c>
      <c r="AO6770">
        <v>0</v>
      </c>
    </row>
    <row r="6771" spans="1:41" x14ac:dyDescent="0.3">
      <c r="A6771" s="1">
        <v>45770</v>
      </c>
      <c r="B6771" s="2">
        <v>0.63593750000000004</v>
      </c>
      <c r="C6771">
        <v>0</v>
      </c>
      <c r="D6771" s="3">
        <v>448.46352999999999</v>
      </c>
      <c r="E6771">
        <v>0</v>
      </c>
      <c r="F6771">
        <v>0</v>
      </c>
      <c r="G6771">
        <v>0</v>
      </c>
      <c r="H6771">
        <v>0</v>
      </c>
      <c r="I6771">
        <v>0</v>
      </c>
      <c r="J6771" s="3">
        <v>177.696</v>
      </c>
      <c r="K6771" s="3">
        <v>250</v>
      </c>
      <c r="L6771" s="3">
        <v>250</v>
      </c>
      <c r="M6771" s="3">
        <v>250</v>
      </c>
      <c r="N6771" s="3">
        <v>250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 s="3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 s="3">
        <v>40.174461000000001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 s="3">
        <v>3.7589469000000002</v>
      </c>
      <c r="AK6771" s="3">
        <f t="shared" si="420"/>
        <v>0</v>
      </c>
      <c r="AL6771" s="3">
        <f t="shared" si="421"/>
        <v>0</v>
      </c>
      <c r="AM6771" s="3">
        <f t="shared" si="422"/>
        <v>0</v>
      </c>
      <c r="AN6771" s="3">
        <f t="shared" si="423"/>
        <v>0</v>
      </c>
      <c r="AO6771">
        <v>0</v>
      </c>
    </row>
    <row r="6772" spans="1:41" x14ac:dyDescent="0.3">
      <c r="A6772" s="1">
        <v>45770</v>
      </c>
      <c r="B6772" s="2">
        <v>0.63611111111111107</v>
      </c>
      <c r="C6772">
        <v>0</v>
      </c>
      <c r="D6772" s="3">
        <v>448.96454</v>
      </c>
      <c r="E6772">
        <v>0</v>
      </c>
      <c r="F6772">
        <v>0</v>
      </c>
      <c r="G6772">
        <v>0</v>
      </c>
      <c r="H6772">
        <v>0</v>
      </c>
      <c r="I6772">
        <v>0</v>
      </c>
      <c r="J6772" s="3">
        <v>178.44730000000001</v>
      </c>
      <c r="K6772" s="3">
        <v>250</v>
      </c>
      <c r="L6772" s="3">
        <v>250</v>
      </c>
      <c r="M6772" s="3">
        <v>250</v>
      </c>
      <c r="N6772" s="3">
        <v>250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 s="3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 s="3">
        <v>38.429592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 s="3">
        <v>3.7905954999999998</v>
      </c>
      <c r="AK6772" s="3">
        <f t="shared" si="420"/>
        <v>0</v>
      </c>
      <c r="AL6772" s="3">
        <f t="shared" si="421"/>
        <v>0</v>
      </c>
      <c r="AM6772" s="3">
        <f t="shared" si="422"/>
        <v>0</v>
      </c>
      <c r="AN6772" s="3">
        <f t="shared" si="423"/>
        <v>0</v>
      </c>
      <c r="AO6772">
        <v>0</v>
      </c>
    </row>
    <row r="6773" spans="1:41" x14ac:dyDescent="0.3">
      <c r="A6773" s="1">
        <v>45770</v>
      </c>
      <c r="B6773" s="2">
        <v>0.63628472222222221</v>
      </c>
      <c r="C6773">
        <v>0</v>
      </c>
      <c r="D6773" s="3">
        <v>449.46557999999999</v>
      </c>
      <c r="E6773">
        <v>0</v>
      </c>
      <c r="F6773">
        <v>0</v>
      </c>
      <c r="G6773">
        <v>0</v>
      </c>
      <c r="H6773">
        <v>0</v>
      </c>
      <c r="I6773">
        <v>0</v>
      </c>
      <c r="J6773" s="3">
        <v>179.19861</v>
      </c>
      <c r="K6773" s="3">
        <v>250</v>
      </c>
      <c r="L6773" s="3">
        <v>250</v>
      </c>
      <c r="M6773" s="3">
        <v>250</v>
      </c>
      <c r="N6773" s="3">
        <v>250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 s="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 s="3">
        <v>36.558075000000002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 s="3">
        <v>3.8184049</v>
      </c>
      <c r="AK6773" s="3">
        <f t="shared" si="420"/>
        <v>0</v>
      </c>
      <c r="AL6773" s="3">
        <f t="shared" si="421"/>
        <v>0</v>
      </c>
      <c r="AM6773" s="3">
        <f t="shared" si="422"/>
        <v>0</v>
      </c>
      <c r="AN6773" s="3">
        <f t="shared" si="423"/>
        <v>0</v>
      </c>
      <c r="AO6773">
        <v>0</v>
      </c>
    </row>
    <row r="6774" spans="1:41" x14ac:dyDescent="0.3">
      <c r="A6774" s="1">
        <v>45770</v>
      </c>
      <c r="B6774" s="2">
        <v>0.63645833333333335</v>
      </c>
      <c r="C6774">
        <v>0</v>
      </c>
      <c r="D6774" s="3">
        <v>449.96661</v>
      </c>
      <c r="E6774">
        <v>0</v>
      </c>
      <c r="F6774">
        <v>0</v>
      </c>
      <c r="G6774">
        <v>0</v>
      </c>
      <c r="H6774">
        <v>0</v>
      </c>
      <c r="I6774">
        <v>0</v>
      </c>
      <c r="J6774" s="3">
        <v>179.89983000000001</v>
      </c>
      <c r="K6774" s="3">
        <v>250</v>
      </c>
      <c r="L6774" s="3">
        <v>250</v>
      </c>
      <c r="M6774" s="3">
        <v>250</v>
      </c>
      <c r="N6774" s="3">
        <v>250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 s="3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 s="3">
        <v>34.684463999999998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 s="3">
        <v>3.8483217000000001</v>
      </c>
      <c r="AK6774" s="3">
        <f t="shared" si="420"/>
        <v>0</v>
      </c>
      <c r="AL6774" s="3">
        <f t="shared" si="421"/>
        <v>0</v>
      </c>
      <c r="AM6774" s="3">
        <f t="shared" si="422"/>
        <v>0</v>
      </c>
      <c r="AN6774" s="3">
        <f t="shared" si="423"/>
        <v>0</v>
      </c>
      <c r="AO6774">
        <v>0</v>
      </c>
    </row>
    <row r="6775" spans="1:41" x14ac:dyDescent="0.3">
      <c r="A6775" s="1">
        <v>45770</v>
      </c>
      <c r="B6775" s="2">
        <v>0.63663194444444449</v>
      </c>
      <c r="C6775">
        <v>0</v>
      </c>
      <c r="D6775" s="3">
        <v>444.44922000000003</v>
      </c>
      <c r="E6775">
        <v>0</v>
      </c>
      <c r="F6775">
        <v>0</v>
      </c>
      <c r="G6775">
        <v>0</v>
      </c>
      <c r="H6775">
        <v>0</v>
      </c>
      <c r="I6775">
        <v>0</v>
      </c>
      <c r="J6775" s="3">
        <v>183.04378</v>
      </c>
      <c r="K6775" s="3">
        <v>250</v>
      </c>
      <c r="L6775" s="3">
        <v>250</v>
      </c>
      <c r="M6775" s="3">
        <v>250</v>
      </c>
      <c r="N6775" s="3">
        <v>250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 s="3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 s="3">
        <v>32.817458999999999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 s="3">
        <v>3.8785579000000001</v>
      </c>
      <c r="AK6775" s="3">
        <f t="shared" si="420"/>
        <v>0</v>
      </c>
      <c r="AL6775" s="3">
        <f t="shared" si="421"/>
        <v>0</v>
      </c>
      <c r="AM6775" s="3">
        <f t="shared" si="422"/>
        <v>0</v>
      </c>
      <c r="AN6775" s="3">
        <f t="shared" si="423"/>
        <v>0</v>
      </c>
      <c r="AO6775">
        <v>0</v>
      </c>
    </row>
    <row r="6776" spans="1:41" x14ac:dyDescent="0.3">
      <c r="A6776" s="1">
        <v>45770</v>
      </c>
      <c r="B6776" s="2">
        <v>0.63680555555555551</v>
      </c>
      <c r="C6776">
        <v>0</v>
      </c>
      <c r="D6776" s="3">
        <v>438.18130000000002</v>
      </c>
      <c r="E6776">
        <v>0</v>
      </c>
      <c r="F6776">
        <v>0</v>
      </c>
      <c r="G6776">
        <v>0</v>
      </c>
      <c r="H6776">
        <v>0</v>
      </c>
      <c r="I6776">
        <v>0</v>
      </c>
      <c r="J6776" s="3">
        <v>186.23714000000001</v>
      </c>
      <c r="K6776" s="3">
        <v>250</v>
      </c>
      <c r="L6776" s="3">
        <v>250</v>
      </c>
      <c r="M6776" s="3">
        <v>250</v>
      </c>
      <c r="N6776" s="3">
        <v>250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 s="3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 s="3">
        <v>30.976036000000001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 s="3">
        <v>3.9092978999999999</v>
      </c>
      <c r="AK6776" s="3">
        <f t="shared" si="420"/>
        <v>0</v>
      </c>
      <c r="AL6776" s="3">
        <f t="shared" si="421"/>
        <v>0</v>
      </c>
      <c r="AM6776" s="3">
        <f t="shared" si="422"/>
        <v>0</v>
      </c>
      <c r="AN6776" s="3">
        <f t="shared" si="423"/>
        <v>0</v>
      </c>
      <c r="AO6776">
        <v>0</v>
      </c>
    </row>
    <row r="6777" spans="1:41" x14ac:dyDescent="0.3">
      <c r="A6777" s="1">
        <v>45770</v>
      </c>
      <c r="B6777" s="2">
        <v>0.63697916666666665</v>
      </c>
      <c r="C6777">
        <v>0</v>
      </c>
      <c r="D6777" s="3">
        <v>431.91412000000003</v>
      </c>
      <c r="E6777">
        <v>0</v>
      </c>
      <c r="F6777">
        <v>0</v>
      </c>
      <c r="G6777">
        <v>0</v>
      </c>
      <c r="H6777">
        <v>0</v>
      </c>
      <c r="I6777">
        <v>0</v>
      </c>
      <c r="J6777" s="3">
        <v>189.23054999999999</v>
      </c>
      <c r="K6777" s="3">
        <v>250</v>
      </c>
      <c r="L6777" s="3">
        <v>250</v>
      </c>
      <c r="M6777" s="3">
        <v>250</v>
      </c>
      <c r="N6777" s="3">
        <v>250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 s="3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 s="3">
        <v>29.040517999999999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 s="3">
        <v>3.940537</v>
      </c>
      <c r="AK6777" s="3">
        <f t="shared" si="420"/>
        <v>0</v>
      </c>
      <c r="AL6777" s="3">
        <f t="shared" si="421"/>
        <v>0</v>
      </c>
      <c r="AM6777" s="3">
        <f t="shared" si="422"/>
        <v>0</v>
      </c>
      <c r="AN6777" s="3">
        <f t="shared" si="423"/>
        <v>0</v>
      </c>
      <c r="AO6777">
        <v>0</v>
      </c>
    </row>
    <row r="6778" spans="1:41" x14ac:dyDescent="0.3">
      <c r="A6778" s="1">
        <v>45770</v>
      </c>
      <c r="B6778" s="2">
        <v>0.63715277777777779</v>
      </c>
      <c r="C6778">
        <v>0</v>
      </c>
      <c r="D6778" s="3">
        <v>425.64596999999998</v>
      </c>
      <c r="E6778">
        <v>0</v>
      </c>
      <c r="F6778">
        <v>0</v>
      </c>
      <c r="G6778">
        <v>0</v>
      </c>
      <c r="H6778">
        <v>0</v>
      </c>
      <c r="I6778">
        <v>0</v>
      </c>
      <c r="J6778" s="3">
        <v>192.22432000000001</v>
      </c>
      <c r="K6778" s="3">
        <v>250</v>
      </c>
      <c r="L6778" s="3">
        <v>250</v>
      </c>
      <c r="M6778" s="3">
        <v>250</v>
      </c>
      <c r="N6778" s="3">
        <v>250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 s="3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 s="3">
        <v>27.253064999999999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 s="3">
        <v>3.9722748000000001</v>
      </c>
      <c r="AK6778" s="3">
        <f t="shared" si="420"/>
        <v>0</v>
      </c>
      <c r="AL6778" s="3">
        <f t="shared" si="421"/>
        <v>0</v>
      </c>
      <c r="AM6778" s="3">
        <f t="shared" si="422"/>
        <v>0</v>
      </c>
      <c r="AN6778" s="3">
        <f t="shared" si="423"/>
        <v>0</v>
      </c>
      <c r="AO6778">
        <v>0</v>
      </c>
    </row>
    <row r="6779" spans="1:41" x14ac:dyDescent="0.3">
      <c r="A6779" s="1">
        <v>45770</v>
      </c>
      <c r="B6779" s="2">
        <v>0.63732638888888893</v>
      </c>
      <c r="C6779">
        <v>0</v>
      </c>
      <c r="D6779" s="3">
        <v>419.37781000000001</v>
      </c>
      <c r="E6779">
        <v>0</v>
      </c>
      <c r="F6779">
        <v>0</v>
      </c>
      <c r="G6779">
        <v>0</v>
      </c>
      <c r="H6779">
        <v>0</v>
      </c>
      <c r="I6779">
        <v>0</v>
      </c>
      <c r="J6779" s="3">
        <v>195.21808999999999</v>
      </c>
      <c r="K6779" s="3">
        <v>250</v>
      </c>
      <c r="L6779" s="3">
        <v>250</v>
      </c>
      <c r="M6779" s="3">
        <v>250</v>
      </c>
      <c r="N6779" s="3">
        <v>250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 s="3">
        <v>0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0</v>
      </c>
      <c r="AB6779" s="3">
        <v>25.49173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 s="3">
        <v>4.0045118000000004</v>
      </c>
      <c r="AK6779" s="3">
        <f t="shared" si="420"/>
        <v>0</v>
      </c>
      <c r="AL6779" s="3">
        <f t="shared" si="421"/>
        <v>0</v>
      </c>
      <c r="AM6779" s="3">
        <f t="shared" si="422"/>
        <v>0</v>
      </c>
      <c r="AN6779" s="3">
        <f t="shared" si="423"/>
        <v>0</v>
      </c>
      <c r="AO6779">
        <v>0</v>
      </c>
    </row>
    <row r="6780" spans="1:41" x14ac:dyDescent="0.3">
      <c r="A6780" s="1">
        <v>45770</v>
      </c>
      <c r="B6780" s="2">
        <v>0.63749999999999996</v>
      </c>
      <c r="C6780">
        <v>0</v>
      </c>
      <c r="D6780" s="3">
        <v>413.10964999999999</v>
      </c>
      <c r="E6780">
        <v>0</v>
      </c>
      <c r="F6780">
        <v>0</v>
      </c>
      <c r="G6780">
        <v>0</v>
      </c>
      <c r="H6780">
        <v>0</v>
      </c>
      <c r="I6780">
        <v>0</v>
      </c>
      <c r="J6780" s="3">
        <v>198.21187</v>
      </c>
      <c r="K6780" s="3">
        <v>250</v>
      </c>
      <c r="L6780" s="3">
        <v>250</v>
      </c>
      <c r="M6780" s="3">
        <v>250</v>
      </c>
      <c r="N6780" s="3">
        <v>250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 s="3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 s="3">
        <v>23.871379999999998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 s="3">
        <v>4.0372477</v>
      </c>
      <c r="AK6780" s="3">
        <f t="shared" si="420"/>
        <v>0</v>
      </c>
      <c r="AL6780" s="3">
        <f t="shared" si="421"/>
        <v>0</v>
      </c>
      <c r="AM6780" s="3">
        <f t="shared" si="422"/>
        <v>0</v>
      </c>
      <c r="AN6780" s="3">
        <f t="shared" si="423"/>
        <v>0</v>
      </c>
      <c r="AO6780">
        <v>0</v>
      </c>
    </row>
    <row r="6781" spans="1:41" x14ac:dyDescent="0.3">
      <c r="A6781" s="1">
        <v>45770</v>
      </c>
      <c r="B6781" s="2">
        <v>0.63767361111111109</v>
      </c>
      <c r="C6781">
        <v>0</v>
      </c>
      <c r="D6781" s="3">
        <v>406.84240999999997</v>
      </c>
      <c r="E6781">
        <v>0</v>
      </c>
      <c r="F6781">
        <v>0</v>
      </c>
      <c r="G6781">
        <v>0</v>
      </c>
      <c r="H6781">
        <v>0</v>
      </c>
      <c r="I6781">
        <v>0</v>
      </c>
      <c r="J6781" s="3">
        <v>201.20525000000001</v>
      </c>
      <c r="K6781" s="3">
        <v>250</v>
      </c>
      <c r="L6781" s="3">
        <v>250</v>
      </c>
      <c r="M6781" s="3">
        <v>250</v>
      </c>
      <c r="N6781" s="3">
        <v>250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 s="3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 s="3">
        <v>22.047293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 s="3">
        <v>4.0704827000000003</v>
      </c>
      <c r="AK6781" s="3">
        <f t="shared" si="420"/>
        <v>0</v>
      </c>
      <c r="AL6781" s="3">
        <f t="shared" si="421"/>
        <v>0</v>
      </c>
      <c r="AM6781" s="3">
        <f t="shared" si="422"/>
        <v>0</v>
      </c>
      <c r="AN6781" s="3">
        <f t="shared" si="423"/>
        <v>0</v>
      </c>
      <c r="AO6781">
        <v>0</v>
      </c>
    </row>
    <row r="6782" spans="1:41" x14ac:dyDescent="0.3">
      <c r="A6782" s="1">
        <v>45770</v>
      </c>
      <c r="B6782" s="2">
        <v>0.63784722222222223</v>
      </c>
      <c r="C6782">
        <v>0</v>
      </c>
      <c r="D6782" s="3">
        <v>400.57425000000001</v>
      </c>
      <c r="E6782">
        <v>0</v>
      </c>
      <c r="F6782">
        <v>0</v>
      </c>
      <c r="G6782">
        <v>0</v>
      </c>
      <c r="H6782">
        <v>0</v>
      </c>
      <c r="I6782">
        <v>0</v>
      </c>
      <c r="J6782" s="3">
        <v>204.19901999999999</v>
      </c>
      <c r="K6782" s="3">
        <v>250</v>
      </c>
      <c r="L6782" s="3">
        <v>250</v>
      </c>
      <c r="M6782" s="3">
        <v>250</v>
      </c>
      <c r="N6782" s="3">
        <v>250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 s="3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 s="3">
        <v>20.475691000000001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 s="3">
        <v>4.1064835000000004</v>
      </c>
      <c r="AK6782" s="3">
        <f t="shared" si="420"/>
        <v>0</v>
      </c>
      <c r="AL6782" s="3">
        <f t="shared" si="421"/>
        <v>0</v>
      </c>
      <c r="AM6782" s="3">
        <f t="shared" si="422"/>
        <v>0</v>
      </c>
      <c r="AN6782" s="3">
        <f t="shared" si="423"/>
        <v>0</v>
      </c>
      <c r="AO6782">
        <v>0</v>
      </c>
    </row>
    <row r="6783" spans="1:41" x14ac:dyDescent="0.3">
      <c r="A6783" s="1">
        <v>45770</v>
      </c>
      <c r="B6783" s="2">
        <v>0.63802083333333337</v>
      </c>
      <c r="C6783">
        <v>0</v>
      </c>
      <c r="D6783" s="3">
        <v>394.30608999999998</v>
      </c>
      <c r="E6783">
        <v>0</v>
      </c>
      <c r="F6783">
        <v>0</v>
      </c>
      <c r="G6783">
        <v>0</v>
      </c>
      <c r="H6783">
        <v>0</v>
      </c>
      <c r="I6783">
        <v>0</v>
      </c>
      <c r="J6783" s="3">
        <v>207.19279</v>
      </c>
      <c r="K6783" s="3">
        <v>250</v>
      </c>
      <c r="L6783" s="3">
        <v>250</v>
      </c>
      <c r="M6783" s="3">
        <v>250</v>
      </c>
      <c r="N6783" s="3">
        <v>250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 s="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 s="3">
        <v>18.707432000000001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 s="3">
        <v>4.1384492000000002</v>
      </c>
      <c r="AK6783" s="3">
        <f t="shared" si="420"/>
        <v>0</v>
      </c>
      <c r="AL6783" s="3">
        <f t="shared" si="421"/>
        <v>0</v>
      </c>
      <c r="AM6783" s="3">
        <f t="shared" si="422"/>
        <v>0</v>
      </c>
      <c r="AN6783" s="3">
        <f t="shared" si="423"/>
        <v>0</v>
      </c>
      <c r="AO6783">
        <v>0</v>
      </c>
    </row>
    <row r="6784" spans="1:41" x14ac:dyDescent="0.3">
      <c r="A6784" s="1">
        <v>45770</v>
      </c>
      <c r="B6784" s="2">
        <v>0.6381944444444444</v>
      </c>
      <c r="C6784">
        <v>0</v>
      </c>
      <c r="D6784" s="3">
        <v>388.03793000000002</v>
      </c>
      <c r="E6784">
        <v>0</v>
      </c>
      <c r="F6784">
        <v>0</v>
      </c>
      <c r="G6784">
        <v>0</v>
      </c>
      <c r="H6784">
        <v>0</v>
      </c>
      <c r="I6784">
        <v>0</v>
      </c>
      <c r="J6784" s="3">
        <v>210.18656999999999</v>
      </c>
      <c r="K6784" s="3">
        <v>250</v>
      </c>
      <c r="L6784" s="3">
        <v>250</v>
      </c>
      <c r="M6784" s="3">
        <v>250</v>
      </c>
      <c r="N6784" s="3">
        <v>250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 s="3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 s="3">
        <v>17.076677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 s="3">
        <v>4.1731806000000002</v>
      </c>
      <c r="AK6784" s="3">
        <f t="shared" si="420"/>
        <v>0</v>
      </c>
      <c r="AL6784" s="3">
        <f t="shared" si="421"/>
        <v>0</v>
      </c>
      <c r="AM6784" s="3">
        <f t="shared" si="422"/>
        <v>0</v>
      </c>
      <c r="AN6784" s="3">
        <f t="shared" si="423"/>
        <v>0</v>
      </c>
      <c r="AO6784">
        <v>0</v>
      </c>
    </row>
    <row r="6785" spans="1:41" x14ac:dyDescent="0.3">
      <c r="A6785" s="1">
        <v>45770</v>
      </c>
      <c r="B6785" s="2">
        <v>0.63836805555555554</v>
      </c>
      <c r="C6785">
        <v>0</v>
      </c>
      <c r="D6785" s="3">
        <v>381.76996000000003</v>
      </c>
      <c r="E6785">
        <v>0</v>
      </c>
      <c r="F6785">
        <v>0</v>
      </c>
      <c r="G6785">
        <v>0</v>
      </c>
      <c r="H6785">
        <v>0</v>
      </c>
      <c r="I6785">
        <v>0</v>
      </c>
      <c r="J6785" s="3">
        <v>213.18034</v>
      </c>
      <c r="K6785" s="3">
        <v>250</v>
      </c>
      <c r="L6785" s="3">
        <v>250</v>
      </c>
      <c r="M6785" s="3">
        <v>250</v>
      </c>
      <c r="N6785" s="3">
        <v>250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 s="3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 s="3">
        <v>15.472042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 s="3">
        <v>4.2084117000000001</v>
      </c>
      <c r="AK6785" s="3">
        <f t="shared" si="420"/>
        <v>0</v>
      </c>
      <c r="AL6785" s="3">
        <f t="shared" si="421"/>
        <v>0</v>
      </c>
      <c r="AM6785" s="3">
        <f t="shared" si="422"/>
        <v>0</v>
      </c>
      <c r="AN6785" s="3">
        <f t="shared" si="423"/>
        <v>0</v>
      </c>
      <c r="AO6785">
        <v>0</v>
      </c>
    </row>
    <row r="6786" spans="1:41" x14ac:dyDescent="0.3">
      <c r="A6786" s="1">
        <v>45770</v>
      </c>
      <c r="B6786" s="2">
        <v>0.63854166666666667</v>
      </c>
      <c r="C6786">
        <v>0</v>
      </c>
      <c r="D6786" s="3">
        <v>375.50200999999998</v>
      </c>
      <c r="E6786">
        <v>0</v>
      </c>
      <c r="F6786">
        <v>0</v>
      </c>
      <c r="G6786">
        <v>0</v>
      </c>
      <c r="H6786">
        <v>0</v>
      </c>
      <c r="I6786">
        <v>0</v>
      </c>
      <c r="J6786" s="3">
        <v>215.97452999999999</v>
      </c>
      <c r="K6786" s="3">
        <v>250</v>
      </c>
      <c r="L6786" s="3">
        <v>250</v>
      </c>
      <c r="M6786" s="3">
        <v>250</v>
      </c>
      <c r="N6786" s="3">
        <v>250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 s="3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 s="3">
        <v>13.997944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 s="3">
        <v>4.2441411000000002</v>
      </c>
      <c r="AK6786" s="3">
        <f t="shared" si="420"/>
        <v>0</v>
      </c>
      <c r="AL6786" s="3">
        <f t="shared" si="421"/>
        <v>0</v>
      </c>
      <c r="AM6786" s="3">
        <f t="shared" si="422"/>
        <v>0</v>
      </c>
      <c r="AN6786" s="3">
        <f t="shared" si="423"/>
        <v>0</v>
      </c>
      <c r="AO6786">
        <v>0</v>
      </c>
    </row>
    <row r="6787" spans="1:41" x14ac:dyDescent="0.3">
      <c r="A6787" s="1">
        <v>45770</v>
      </c>
      <c r="B6787" s="2">
        <v>0.63871527777777781</v>
      </c>
      <c r="C6787">
        <v>0</v>
      </c>
      <c r="D6787" s="3">
        <v>369.23491999999999</v>
      </c>
      <c r="E6787">
        <v>0</v>
      </c>
      <c r="F6787">
        <v>0</v>
      </c>
      <c r="G6787">
        <v>0</v>
      </c>
      <c r="H6787">
        <v>0</v>
      </c>
      <c r="I6787">
        <v>0</v>
      </c>
      <c r="J6787" s="3">
        <v>219.16741999999999</v>
      </c>
      <c r="K6787" s="3">
        <v>250</v>
      </c>
      <c r="L6787" s="3">
        <v>250</v>
      </c>
      <c r="M6787" s="3">
        <v>250</v>
      </c>
      <c r="N6787" s="3">
        <v>250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 s="3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 s="3">
        <v>12.443680000000001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 s="3">
        <v>4.2828026000000001</v>
      </c>
      <c r="AK6787" s="3">
        <f t="shared" ref="AK6787:AK6850" si="424">K6787*AC6787</f>
        <v>0</v>
      </c>
      <c r="AL6787" s="3">
        <f t="shared" ref="AL6787:AL6850" si="425">L6787*AD6787</f>
        <v>0</v>
      </c>
      <c r="AM6787" s="3">
        <f t="shared" ref="AM6787:AM6850" si="426">M6787*AE6787</f>
        <v>0</v>
      </c>
      <c r="AN6787" s="3">
        <f t="shared" ref="AN6787:AN6850" si="427">N6787*AF6787</f>
        <v>0</v>
      </c>
      <c r="AO6787">
        <v>0</v>
      </c>
    </row>
    <row r="6788" spans="1:41" x14ac:dyDescent="0.3">
      <c r="A6788" s="1">
        <v>45770</v>
      </c>
      <c r="B6788" s="2">
        <v>0.63888888888888884</v>
      </c>
      <c r="C6788">
        <v>0</v>
      </c>
      <c r="D6788" s="3">
        <v>362.96677</v>
      </c>
      <c r="E6788">
        <v>0</v>
      </c>
      <c r="F6788">
        <v>0</v>
      </c>
      <c r="G6788">
        <v>0</v>
      </c>
      <c r="H6788">
        <v>0</v>
      </c>
      <c r="I6788">
        <v>0</v>
      </c>
      <c r="J6788" s="3">
        <v>222.16119</v>
      </c>
      <c r="K6788" s="3">
        <v>250</v>
      </c>
      <c r="L6788" s="3">
        <v>250</v>
      </c>
      <c r="M6788" s="3">
        <v>250</v>
      </c>
      <c r="N6788" s="3">
        <v>250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 s="3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 s="3">
        <v>10.814709000000001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 s="3">
        <v>4.3170972000000001</v>
      </c>
      <c r="AK6788" s="3">
        <f t="shared" si="424"/>
        <v>0</v>
      </c>
      <c r="AL6788" s="3">
        <f t="shared" si="425"/>
        <v>0</v>
      </c>
      <c r="AM6788" s="3">
        <f t="shared" si="426"/>
        <v>0</v>
      </c>
      <c r="AN6788" s="3">
        <f t="shared" si="427"/>
        <v>0</v>
      </c>
      <c r="AO6788">
        <v>0</v>
      </c>
    </row>
    <row r="6789" spans="1:41" x14ac:dyDescent="0.3">
      <c r="A6789" s="1">
        <v>45770</v>
      </c>
      <c r="B6789" s="2">
        <v>0.63906249999999998</v>
      </c>
      <c r="C6789">
        <v>0</v>
      </c>
      <c r="D6789" s="3">
        <v>356.69860999999997</v>
      </c>
      <c r="E6789">
        <v>0</v>
      </c>
      <c r="F6789">
        <v>0</v>
      </c>
      <c r="G6789">
        <v>0</v>
      </c>
      <c r="H6789">
        <v>0</v>
      </c>
      <c r="I6789">
        <v>0</v>
      </c>
      <c r="J6789" s="3">
        <v>225.15496999999999</v>
      </c>
      <c r="K6789" s="3">
        <v>250</v>
      </c>
      <c r="L6789" s="3">
        <v>250</v>
      </c>
      <c r="M6789" s="3">
        <v>250</v>
      </c>
      <c r="N6789" s="3">
        <v>250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 s="3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 s="3">
        <v>9.4137343999999992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 s="3">
        <v>4.3543238999999998</v>
      </c>
      <c r="AK6789" s="3">
        <f t="shared" si="424"/>
        <v>0</v>
      </c>
      <c r="AL6789" s="3">
        <f t="shared" si="425"/>
        <v>0</v>
      </c>
      <c r="AM6789" s="3">
        <f t="shared" si="426"/>
        <v>0</v>
      </c>
      <c r="AN6789" s="3">
        <f t="shared" si="427"/>
        <v>0</v>
      </c>
      <c r="AO6789">
        <v>0</v>
      </c>
    </row>
    <row r="6790" spans="1:41" x14ac:dyDescent="0.3">
      <c r="A6790" s="1">
        <v>45770</v>
      </c>
      <c r="B6790" s="2">
        <v>0.63923611111111112</v>
      </c>
      <c r="C6790">
        <v>0</v>
      </c>
      <c r="D6790" s="3">
        <v>350.43160999999998</v>
      </c>
      <c r="E6790">
        <v>0</v>
      </c>
      <c r="F6790">
        <v>0</v>
      </c>
      <c r="G6790">
        <v>0</v>
      </c>
      <c r="H6790">
        <v>0</v>
      </c>
      <c r="I6790">
        <v>0</v>
      </c>
      <c r="J6790" s="3">
        <v>228.14821000000001</v>
      </c>
      <c r="K6790" s="3">
        <v>250</v>
      </c>
      <c r="L6790" s="3">
        <v>250</v>
      </c>
      <c r="M6790" s="3">
        <v>250</v>
      </c>
      <c r="N6790" s="3">
        <v>250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 s="3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 s="3">
        <v>7.8403611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 s="3">
        <v>4.3920488000000004</v>
      </c>
      <c r="AK6790" s="3">
        <f t="shared" si="424"/>
        <v>0</v>
      </c>
      <c r="AL6790" s="3">
        <f t="shared" si="425"/>
        <v>0</v>
      </c>
      <c r="AM6790" s="3">
        <f t="shared" si="426"/>
        <v>0</v>
      </c>
      <c r="AN6790" s="3">
        <f t="shared" si="427"/>
        <v>0</v>
      </c>
      <c r="AO6790">
        <v>0</v>
      </c>
    </row>
    <row r="6791" spans="1:41" x14ac:dyDescent="0.3">
      <c r="A6791" s="1">
        <v>45770</v>
      </c>
      <c r="B6791" s="2">
        <v>0.63940972222222225</v>
      </c>
      <c r="C6791">
        <v>0</v>
      </c>
      <c r="D6791" s="3">
        <v>344.16345000000001</v>
      </c>
      <c r="E6791">
        <v>0</v>
      </c>
      <c r="F6791">
        <v>0</v>
      </c>
      <c r="G6791">
        <v>0</v>
      </c>
      <c r="H6791">
        <v>0</v>
      </c>
      <c r="I6791">
        <v>0</v>
      </c>
      <c r="J6791" s="3">
        <v>231.14197999999999</v>
      </c>
      <c r="K6791" s="3">
        <v>250</v>
      </c>
      <c r="L6791" s="3">
        <v>250</v>
      </c>
      <c r="M6791" s="3">
        <v>250</v>
      </c>
      <c r="N6791" s="3">
        <v>250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 s="3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 s="3">
        <v>6.3924178999999999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 s="3">
        <v>4.4302731</v>
      </c>
      <c r="AK6791" s="3">
        <f t="shared" si="424"/>
        <v>0</v>
      </c>
      <c r="AL6791" s="3">
        <f t="shared" si="425"/>
        <v>0</v>
      </c>
      <c r="AM6791" s="3">
        <f t="shared" si="426"/>
        <v>0</v>
      </c>
      <c r="AN6791" s="3">
        <f t="shared" si="427"/>
        <v>0</v>
      </c>
      <c r="AO6791">
        <v>0</v>
      </c>
    </row>
    <row r="6792" spans="1:41" x14ac:dyDescent="0.3">
      <c r="A6792" s="1">
        <v>45770</v>
      </c>
      <c r="B6792" s="2">
        <v>0.63958333333333328</v>
      </c>
      <c r="C6792">
        <v>0</v>
      </c>
      <c r="D6792" s="3">
        <v>337.89528999999999</v>
      </c>
      <c r="E6792">
        <v>0</v>
      </c>
      <c r="F6792">
        <v>0</v>
      </c>
      <c r="G6792">
        <v>0</v>
      </c>
      <c r="H6792">
        <v>0</v>
      </c>
      <c r="I6792">
        <v>0</v>
      </c>
      <c r="J6792" s="3">
        <v>234.13576</v>
      </c>
      <c r="K6792" s="3">
        <v>250</v>
      </c>
      <c r="L6792" s="3">
        <v>250</v>
      </c>
      <c r="M6792" s="3">
        <v>250</v>
      </c>
      <c r="N6792" s="3">
        <v>250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 s="3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 s="3">
        <v>4.9705915000000003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 s="3">
        <v>4.4689965000000003</v>
      </c>
      <c r="AK6792" s="3">
        <f t="shared" si="424"/>
        <v>0</v>
      </c>
      <c r="AL6792" s="3">
        <f t="shared" si="425"/>
        <v>0</v>
      </c>
      <c r="AM6792" s="3">
        <f t="shared" si="426"/>
        <v>0</v>
      </c>
      <c r="AN6792" s="3">
        <f t="shared" si="427"/>
        <v>0</v>
      </c>
      <c r="AO6792">
        <v>0</v>
      </c>
    </row>
    <row r="6793" spans="1:41" x14ac:dyDescent="0.3">
      <c r="A6793" s="1">
        <v>45770</v>
      </c>
      <c r="B6793" s="2">
        <v>0.63975694444444442</v>
      </c>
      <c r="C6793">
        <v>0</v>
      </c>
      <c r="D6793" s="3">
        <v>331.62714</v>
      </c>
      <c r="E6793">
        <v>0</v>
      </c>
      <c r="F6793">
        <v>0</v>
      </c>
      <c r="G6793">
        <v>0</v>
      </c>
      <c r="H6793">
        <v>0</v>
      </c>
      <c r="I6793">
        <v>0</v>
      </c>
      <c r="J6793" s="3">
        <v>237.12952999999999</v>
      </c>
      <c r="K6793" s="3">
        <v>250</v>
      </c>
      <c r="L6793" s="3">
        <v>250</v>
      </c>
      <c r="M6793" s="3">
        <v>250</v>
      </c>
      <c r="N6793" s="3">
        <v>250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 s="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 s="3">
        <v>3.5748829999999998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 s="3">
        <v>4.5082187999999999</v>
      </c>
      <c r="AK6793" s="3">
        <f t="shared" si="424"/>
        <v>0</v>
      </c>
      <c r="AL6793" s="3">
        <f t="shared" si="425"/>
        <v>0</v>
      </c>
      <c r="AM6793" s="3">
        <f t="shared" si="426"/>
        <v>0</v>
      </c>
      <c r="AN6793" s="3">
        <f t="shared" si="427"/>
        <v>0</v>
      </c>
      <c r="AO6793">
        <v>0</v>
      </c>
    </row>
    <row r="6794" spans="1:41" x14ac:dyDescent="0.3">
      <c r="A6794" s="1">
        <v>45770</v>
      </c>
      <c r="B6794" s="2">
        <v>0.63993055555555556</v>
      </c>
      <c r="C6794">
        <v>0</v>
      </c>
      <c r="D6794" s="3">
        <v>325.36038000000002</v>
      </c>
      <c r="E6794">
        <v>0</v>
      </c>
      <c r="F6794">
        <v>0</v>
      </c>
      <c r="G6794">
        <v>0</v>
      </c>
      <c r="H6794">
        <v>0</v>
      </c>
      <c r="I6794">
        <v>0</v>
      </c>
      <c r="J6794" s="3">
        <v>240.12264999999999</v>
      </c>
      <c r="K6794" s="3">
        <v>250</v>
      </c>
      <c r="L6794" s="3">
        <v>250</v>
      </c>
      <c r="M6794" s="3">
        <v>250</v>
      </c>
      <c r="N6794" s="3">
        <v>250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 s="3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 s="3">
        <v>2.2956688000000001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 s="3">
        <v>4.5506057999999996</v>
      </c>
      <c r="AK6794" s="3">
        <f t="shared" si="424"/>
        <v>0</v>
      </c>
      <c r="AL6794" s="3">
        <f t="shared" si="425"/>
        <v>0</v>
      </c>
      <c r="AM6794" s="3">
        <f t="shared" si="426"/>
        <v>0</v>
      </c>
      <c r="AN6794" s="3">
        <f t="shared" si="427"/>
        <v>0</v>
      </c>
      <c r="AO6794">
        <v>0</v>
      </c>
    </row>
    <row r="6795" spans="1:41" x14ac:dyDescent="0.3">
      <c r="A6795" s="1">
        <v>45770</v>
      </c>
      <c r="B6795" s="2">
        <v>0.6401041666666667</v>
      </c>
      <c r="C6795">
        <v>0</v>
      </c>
      <c r="D6795" s="3">
        <v>319.09222</v>
      </c>
      <c r="E6795">
        <v>0</v>
      </c>
      <c r="F6795">
        <v>0</v>
      </c>
      <c r="G6795">
        <v>0</v>
      </c>
      <c r="H6795">
        <v>0</v>
      </c>
      <c r="I6795">
        <v>0</v>
      </c>
      <c r="J6795" s="3">
        <v>243.11642000000001</v>
      </c>
      <c r="K6795" s="3">
        <v>250</v>
      </c>
      <c r="L6795" s="3">
        <v>250</v>
      </c>
      <c r="M6795" s="3">
        <v>250</v>
      </c>
      <c r="N6795" s="3">
        <v>250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 s="3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 s="3">
        <v>0.95044779999999995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 s="3">
        <v>4.5881600000000002</v>
      </c>
      <c r="AK6795" s="3">
        <f t="shared" si="424"/>
        <v>0</v>
      </c>
      <c r="AL6795" s="3">
        <f t="shared" si="425"/>
        <v>0</v>
      </c>
      <c r="AM6795" s="3">
        <f t="shared" si="426"/>
        <v>0</v>
      </c>
      <c r="AN6795" s="3">
        <f t="shared" si="427"/>
        <v>0</v>
      </c>
      <c r="AO6795">
        <v>0</v>
      </c>
    </row>
    <row r="6796" spans="1:41" x14ac:dyDescent="0.3">
      <c r="A6796" s="1">
        <v>45770</v>
      </c>
      <c r="B6796" s="2">
        <v>0.64027777777777772</v>
      </c>
      <c r="C6796">
        <v>0</v>
      </c>
      <c r="D6796" s="3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s="3">
        <v>246.11019999999999</v>
      </c>
      <c r="K6796" s="3">
        <v>250</v>
      </c>
      <c r="L6796" s="3">
        <v>250</v>
      </c>
      <c r="M6796" s="3">
        <v>250</v>
      </c>
      <c r="N6796" s="3">
        <v>250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 s="3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 s="3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 s="3">
        <v>4.6316113000000003</v>
      </c>
      <c r="AK6796" s="3">
        <f t="shared" si="424"/>
        <v>0</v>
      </c>
      <c r="AL6796" s="3">
        <f t="shared" si="425"/>
        <v>0</v>
      </c>
      <c r="AM6796" s="3">
        <f t="shared" si="426"/>
        <v>0</v>
      </c>
      <c r="AN6796" s="3">
        <f t="shared" si="427"/>
        <v>0</v>
      </c>
      <c r="AO6796">
        <v>0</v>
      </c>
    </row>
    <row r="6797" spans="1:41" x14ac:dyDescent="0.3">
      <c r="A6797" s="1">
        <v>45770</v>
      </c>
      <c r="B6797" s="2">
        <v>0.64045138888888886</v>
      </c>
      <c r="C6797">
        <v>0</v>
      </c>
      <c r="D6797" s="3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s="3">
        <v>249.10397</v>
      </c>
      <c r="K6797" s="3">
        <v>250</v>
      </c>
      <c r="L6797" s="3">
        <v>250</v>
      </c>
      <c r="M6797" s="3">
        <v>250</v>
      </c>
      <c r="N6797" s="3">
        <v>250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 s="3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 s="3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 s="3">
        <v>4.6728624999999999</v>
      </c>
      <c r="AK6797" s="3">
        <f t="shared" si="424"/>
        <v>0</v>
      </c>
      <c r="AL6797" s="3">
        <f t="shared" si="425"/>
        <v>0</v>
      </c>
      <c r="AM6797" s="3">
        <f t="shared" si="426"/>
        <v>0</v>
      </c>
      <c r="AN6797" s="3">
        <f t="shared" si="427"/>
        <v>0</v>
      </c>
      <c r="AO6797">
        <v>0</v>
      </c>
    </row>
    <row r="6798" spans="1:41" x14ac:dyDescent="0.3">
      <c r="A6798" s="1">
        <v>45770</v>
      </c>
      <c r="B6798" s="2">
        <v>0.640625</v>
      </c>
      <c r="C6798">
        <v>0</v>
      </c>
      <c r="D6798" s="3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 s="3">
        <v>252.09778</v>
      </c>
      <c r="K6798" s="3">
        <v>250</v>
      </c>
      <c r="L6798" s="3">
        <v>250</v>
      </c>
      <c r="M6798" s="3">
        <v>250</v>
      </c>
      <c r="N6798" s="3">
        <v>250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 s="3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 s="3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 s="3">
        <v>4.7146125000000003</v>
      </c>
      <c r="AK6798" s="3">
        <f t="shared" si="424"/>
        <v>0</v>
      </c>
      <c r="AL6798" s="3">
        <f t="shared" si="425"/>
        <v>0</v>
      </c>
      <c r="AM6798" s="3">
        <f t="shared" si="426"/>
        <v>0</v>
      </c>
      <c r="AN6798" s="3">
        <f t="shared" si="427"/>
        <v>0</v>
      </c>
      <c r="AO6798">
        <v>0</v>
      </c>
    </row>
    <row r="6799" spans="1:41" x14ac:dyDescent="0.3">
      <c r="A6799" s="1">
        <v>45770</v>
      </c>
      <c r="B6799" s="2">
        <v>0.64079861111111114</v>
      </c>
      <c r="C6799">
        <v>0</v>
      </c>
      <c r="D6799" s="3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 s="3">
        <v>255.09166999999999</v>
      </c>
      <c r="K6799" s="3">
        <v>250</v>
      </c>
      <c r="L6799" s="3">
        <v>250</v>
      </c>
      <c r="M6799" s="3">
        <v>250</v>
      </c>
      <c r="N6799" s="3">
        <v>250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 s="3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 s="3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 s="3">
        <v>4.7568617</v>
      </c>
      <c r="AK6799" s="3">
        <f t="shared" si="424"/>
        <v>0</v>
      </c>
      <c r="AL6799" s="3">
        <f t="shared" si="425"/>
        <v>0</v>
      </c>
      <c r="AM6799" s="3">
        <f t="shared" si="426"/>
        <v>0</v>
      </c>
      <c r="AN6799" s="3">
        <f t="shared" si="427"/>
        <v>0</v>
      </c>
      <c r="AO6799">
        <v>0</v>
      </c>
    </row>
    <row r="6800" spans="1:41" x14ac:dyDescent="0.3">
      <c r="A6800" s="1">
        <v>45770</v>
      </c>
      <c r="B6800" s="2">
        <v>0.64097222222222228</v>
      </c>
      <c r="C6800">
        <v>0</v>
      </c>
      <c r="D6800" s="3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s="3">
        <v>258.08456000000001</v>
      </c>
      <c r="K6800" s="3">
        <v>250</v>
      </c>
      <c r="L6800" s="3">
        <v>250</v>
      </c>
      <c r="M6800" s="3">
        <v>250</v>
      </c>
      <c r="N6800" s="3">
        <v>250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 s="3">
        <v>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 s="3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 s="3">
        <v>4.7996100999999998</v>
      </c>
      <c r="AK6800" s="3">
        <f t="shared" si="424"/>
        <v>0</v>
      </c>
      <c r="AL6800" s="3">
        <f t="shared" si="425"/>
        <v>0</v>
      </c>
      <c r="AM6800" s="3">
        <f t="shared" si="426"/>
        <v>0</v>
      </c>
      <c r="AN6800" s="3">
        <f t="shared" si="427"/>
        <v>0</v>
      </c>
      <c r="AO6800">
        <v>0</v>
      </c>
    </row>
    <row r="6801" spans="1:41" x14ac:dyDescent="0.3">
      <c r="A6801" s="1">
        <v>45770</v>
      </c>
      <c r="B6801" s="2">
        <v>0.6411458333333333</v>
      </c>
      <c r="C6801">
        <v>0</v>
      </c>
      <c r="D6801" s="3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 s="3">
        <v>261.07834000000003</v>
      </c>
      <c r="K6801" s="3">
        <v>250</v>
      </c>
      <c r="L6801" s="3">
        <v>250</v>
      </c>
      <c r="M6801" s="3">
        <v>250</v>
      </c>
      <c r="N6801" s="3">
        <v>250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 s="3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 s="3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 s="3">
        <v>4.8428569000000001</v>
      </c>
      <c r="AK6801" s="3">
        <f t="shared" si="424"/>
        <v>0</v>
      </c>
      <c r="AL6801" s="3">
        <f t="shared" si="425"/>
        <v>0</v>
      </c>
      <c r="AM6801" s="3">
        <f t="shared" si="426"/>
        <v>0</v>
      </c>
      <c r="AN6801" s="3">
        <f t="shared" si="427"/>
        <v>0</v>
      </c>
      <c r="AO6801">
        <v>0</v>
      </c>
    </row>
    <row r="6802" spans="1:41" x14ac:dyDescent="0.3">
      <c r="A6802" s="1">
        <v>45770</v>
      </c>
      <c r="B6802" s="2">
        <v>0.64131944444444444</v>
      </c>
      <c r="C6802">
        <v>0</v>
      </c>
      <c r="D6802" s="3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s="3">
        <v>264.07114000000001</v>
      </c>
      <c r="K6802" s="3">
        <v>250</v>
      </c>
      <c r="L6802" s="3">
        <v>250</v>
      </c>
      <c r="M6802" s="3">
        <v>250</v>
      </c>
      <c r="N6802" s="3">
        <v>250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 s="3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 s="3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 s="3">
        <v>4.8866028999999997</v>
      </c>
      <c r="AK6802" s="3">
        <f t="shared" si="424"/>
        <v>0</v>
      </c>
      <c r="AL6802" s="3">
        <f t="shared" si="425"/>
        <v>0</v>
      </c>
      <c r="AM6802" s="3">
        <f t="shared" si="426"/>
        <v>0</v>
      </c>
      <c r="AN6802" s="3">
        <f t="shared" si="427"/>
        <v>0</v>
      </c>
      <c r="AO6802">
        <v>0</v>
      </c>
    </row>
    <row r="6803" spans="1:41" x14ac:dyDescent="0.3">
      <c r="A6803" s="1">
        <v>45770</v>
      </c>
      <c r="B6803" s="2">
        <v>0.64149305555555558</v>
      </c>
      <c r="C6803">
        <v>0</v>
      </c>
      <c r="D6803" s="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s="3">
        <v>267.06536999999997</v>
      </c>
      <c r="K6803" s="3">
        <v>250</v>
      </c>
      <c r="L6803" s="3">
        <v>250</v>
      </c>
      <c r="M6803" s="3">
        <v>250</v>
      </c>
      <c r="N6803" s="3">
        <v>250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 s="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 s="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 s="3">
        <v>4.9308475999999999</v>
      </c>
      <c r="AK6803" s="3">
        <f t="shared" si="424"/>
        <v>0</v>
      </c>
      <c r="AL6803" s="3">
        <f t="shared" si="425"/>
        <v>0</v>
      </c>
      <c r="AM6803" s="3">
        <f t="shared" si="426"/>
        <v>0</v>
      </c>
      <c r="AN6803" s="3">
        <f t="shared" si="427"/>
        <v>0</v>
      </c>
      <c r="AO6803">
        <v>0</v>
      </c>
    </row>
    <row r="6804" spans="1:41" x14ac:dyDescent="0.3">
      <c r="A6804" s="1">
        <v>45770</v>
      </c>
      <c r="B6804" s="2">
        <v>0.64166666666666672</v>
      </c>
      <c r="C6804">
        <v>0</v>
      </c>
      <c r="D6804" s="3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s="3">
        <v>270.05959999999999</v>
      </c>
      <c r="K6804" s="3">
        <v>250</v>
      </c>
      <c r="L6804" s="3">
        <v>250</v>
      </c>
      <c r="M6804" s="3">
        <v>250</v>
      </c>
      <c r="N6804" s="3">
        <v>250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 s="3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 s="3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 s="3">
        <v>4.9755916999999998</v>
      </c>
      <c r="AK6804" s="3">
        <f t="shared" si="424"/>
        <v>0</v>
      </c>
      <c r="AL6804" s="3">
        <f t="shared" si="425"/>
        <v>0</v>
      </c>
      <c r="AM6804" s="3">
        <f t="shared" si="426"/>
        <v>0</v>
      </c>
      <c r="AN6804" s="3">
        <f t="shared" si="427"/>
        <v>0</v>
      </c>
      <c r="AO6804">
        <v>0</v>
      </c>
    </row>
    <row r="6805" spans="1:41" x14ac:dyDescent="0.3">
      <c r="A6805" s="1">
        <v>45770</v>
      </c>
      <c r="B6805" s="2">
        <v>0.64184027777777775</v>
      </c>
      <c r="C6805">
        <v>0</v>
      </c>
      <c r="D6805" s="3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s="3">
        <v>273.05383</v>
      </c>
      <c r="K6805" s="3">
        <v>250</v>
      </c>
      <c r="L6805" s="3">
        <v>250</v>
      </c>
      <c r="M6805" s="3">
        <v>250</v>
      </c>
      <c r="N6805" s="3">
        <v>250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 s="3">
        <v>0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 s="3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 s="3">
        <v>5.0208339999999998</v>
      </c>
      <c r="AK6805" s="3">
        <f t="shared" si="424"/>
        <v>0</v>
      </c>
      <c r="AL6805" s="3">
        <f t="shared" si="425"/>
        <v>0</v>
      </c>
      <c r="AM6805" s="3">
        <f t="shared" si="426"/>
        <v>0</v>
      </c>
      <c r="AN6805" s="3">
        <f t="shared" si="427"/>
        <v>0</v>
      </c>
      <c r="AO6805">
        <v>0</v>
      </c>
    </row>
    <row r="6806" spans="1:41" x14ac:dyDescent="0.3">
      <c r="A6806" s="1">
        <v>45770</v>
      </c>
      <c r="B6806" s="2">
        <v>0.64201388888888888</v>
      </c>
      <c r="C6806">
        <v>0</v>
      </c>
      <c r="D6806" s="3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s="3">
        <v>276.04797000000002</v>
      </c>
      <c r="K6806" s="3">
        <v>250</v>
      </c>
      <c r="L6806" s="3">
        <v>250</v>
      </c>
      <c r="M6806" s="3">
        <v>250</v>
      </c>
      <c r="N6806" s="3">
        <v>250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 s="3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 s="3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 s="3">
        <v>5.0665760000000004</v>
      </c>
      <c r="AK6806" s="3">
        <f t="shared" si="424"/>
        <v>0</v>
      </c>
      <c r="AL6806" s="3">
        <f t="shared" si="425"/>
        <v>0</v>
      </c>
      <c r="AM6806" s="3">
        <f t="shared" si="426"/>
        <v>0</v>
      </c>
      <c r="AN6806" s="3">
        <f t="shared" si="427"/>
        <v>0</v>
      </c>
      <c r="AO6806">
        <v>0</v>
      </c>
    </row>
    <row r="6807" spans="1:41" x14ac:dyDescent="0.3">
      <c r="A6807" s="1">
        <v>45770</v>
      </c>
      <c r="B6807" s="2">
        <v>0.64218750000000002</v>
      </c>
      <c r="C6807">
        <v>0</v>
      </c>
      <c r="D6807" s="3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s="3">
        <v>279.04199</v>
      </c>
      <c r="K6807" s="3">
        <v>250</v>
      </c>
      <c r="L6807" s="3">
        <v>250</v>
      </c>
      <c r="M6807" s="3">
        <v>250</v>
      </c>
      <c r="N6807" s="3">
        <v>250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 s="3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 s="3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 s="3">
        <v>5.1128168000000001</v>
      </c>
      <c r="AK6807" s="3">
        <f t="shared" si="424"/>
        <v>0</v>
      </c>
      <c r="AL6807" s="3">
        <f t="shared" si="425"/>
        <v>0</v>
      </c>
      <c r="AM6807" s="3">
        <f t="shared" si="426"/>
        <v>0</v>
      </c>
      <c r="AN6807" s="3">
        <f t="shared" si="427"/>
        <v>0</v>
      </c>
      <c r="AO6807">
        <v>0</v>
      </c>
    </row>
    <row r="6808" spans="1:41" x14ac:dyDescent="0.3">
      <c r="A6808" s="1">
        <v>45770</v>
      </c>
      <c r="B6808" s="2">
        <v>0.64236111111111116</v>
      </c>
      <c r="C6808">
        <v>0</v>
      </c>
      <c r="D6808" s="3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s="3">
        <v>282.03393999999997</v>
      </c>
      <c r="K6808" s="3">
        <v>250</v>
      </c>
      <c r="L6808" s="3">
        <v>250</v>
      </c>
      <c r="M6808" s="3">
        <v>250</v>
      </c>
      <c r="N6808" s="3">
        <v>250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 s="3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 s="3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 s="3">
        <v>5.1595563999999996</v>
      </c>
      <c r="AK6808" s="3">
        <f t="shared" si="424"/>
        <v>0</v>
      </c>
      <c r="AL6808" s="3">
        <f t="shared" si="425"/>
        <v>0</v>
      </c>
      <c r="AM6808" s="3">
        <f t="shared" si="426"/>
        <v>0</v>
      </c>
      <c r="AN6808" s="3">
        <f t="shared" si="427"/>
        <v>0</v>
      </c>
      <c r="AO6808">
        <v>0</v>
      </c>
    </row>
    <row r="6809" spans="1:41" x14ac:dyDescent="0.3">
      <c r="A6809" s="1">
        <v>45770</v>
      </c>
      <c r="B6809" s="2">
        <v>0.64253472222222219</v>
      </c>
      <c r="C6809">
        <v>0</v>
      </c>
      <c r="D6809" s="3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s="3">
        <v>285.02816999999999</v>
      </c>
      <c r="K6809" s="3">
        <v>250</v>
      </c>
      <c r="L6809" s="3">
        <v>250</v>
      </c>
      <c r="M6809" s="3">
        <v>250</v>
      </c>
      <c r="N6809" s="3">
        <v>250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 s="3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 s="3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 s="3">
        <v>5.2067946999999997</v>
      </c>
      <c r="AK6809" s="3">
        <f t="shared" si="424"/>
        <v>0</v>
      </c>
      <c r="AL6809" s="3">
        <f t="shared" si="425"/>
        <v>0</v>
      </c>
      <c r="AM6809" s="3">
        <f t="shared" si="426"/>
        <v>0</v>
      </c>
      <c r="AN6809" s="3">
        <f t="shared" si="427"/>
        <v>0</v>
      </c>
      <c r="AO6809">
        <v>0</v>
      </c>
    </row>
    <row r="6810" spans="1:41" x14ac:dyDescent="0.3">
      <c r="A6810" s="1">
        <v>45770</v>
      </c>
      <c r="B6810" s="2">
        <v>0.64270833333333333</v>
      </c>
      <c r="C6810">
        <v>0</v>
      </c>
      <c r="D6810" s="3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s="3">
        <v>288.0224</v>
      </c>
      <c r="K6810" s="3">
        <v>250</v>
      </c>
      <c r="L6810" s="3">
        <v>250</v>
      </c>
      <c r="M6810" s="3">
        <v>250</v>
      </c>
      <c r="N6810" s="3">
        <v>250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 s="3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 s="3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 s="3">
        <v>5.2545323000000002</v>
      </c>
      <c r="AK6810" s="3">
        <f t="shared" si="424"/>
        <v>0</v>
      </c>
      <c r="AL6810" s="3">
        <f t="shared" si="425"/>
        <v>0</v>
      </c>
      <c r="AM6810" s="3">
        <f t="shared" si="426"/>
        <v>0</v>
      </c>
      <c r="AN6810" s="3">
        <f t="shared" si="427"/>
        <v>0</v>
      </c>
      <c r="AO6810">
        <v>0</v>
      </c>
    </row>
    <row r="6811" spans="1:41" x14ac:dyDescent="0.3">
      <c r="A6811" s="1">
        <v>45770</v>
      </c>
      <c r="B6811" s="2">
        <v>0.64288194444444446</v>
      </c>
      <c r="C6811">
        <v>0</v>
      </c>
      <c r="D6811" s="3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s="3">
        <v>291.01663000000002</v>
      </c>
      <c r="K6811" s="3">
        <v>250</v>
      </c>
      <c r="L6811" s="3">
        <v>250</v>
      </c>
      <c r="M6811" s="3">
        <v>250</v>
      </c>
      <c r="N6811" s="3">
        <v>250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 s="3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 s="3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 s="3">
        <v>5.3027692000000002</v>
      </c>
      <c r="AK6811" s="3">
        <f t="shared" si="424"/>
        <v>0</v>
      </c>
      <c r="AL6811" s="3">
        <f t="shared" si="425"/>
        <v>0</v>
      </c>
      <c r="AM6811" s="3">
        <f t="shared" si="426"/>
        <v>0</v>
      </c>
      <c r="AN6811" s="3">
        <f t="shared" si="427"/>
        <v>0</v>
      </c>
      <c r="AO6811">
        <v>0</v>
      </c>
    </row>
    <row r="6812" spans="1:41" x14ac:dyDescent="0.3">
      <c r="A6812" s="1">
        <v>45770</v>
      </c>
      <c r="B6812" s="2">
        <v>0.6430555555555556</v>
      </c>
      <c r="C6812">
        <v>0</v>
      </c>
      <c r="D6812" s="3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s="3">
        <v>294.01107999999999</v>
      </c>
      <c r="K6812" s="3">
        <v>250</v>
      </c>
      <c r="L6812" s="3">
        <v>250</v>
      </c>
      <c r="M6812" s="3">
        <v>250</v>
      </c>
      <c r="N6812" s="3">
        <v>250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 s="3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 s="3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 s="3">
        <v>5.3515043000000002</v>
      </c>
      <c r="AK6812" s="3">
        <f t="shared" si="424"/>
        <v>0</v>
      </c>
      <c r="AL6812" s="3">
        <f t="shared" si="425"/>
        <v>0</v>
      </c>
      <c r="AM6812" s="3">
        <f t="shared" si="426"/>
        <v>0</v>
      </c>
      <c r="AN6812" s="3">
        <f t="shared" si="427"/>
        <v>0</v>
      </c>
      <c r="AO6812">
        <v>0</v>
      </c>
    </row>
    <row r="6813" spans="1:41" x14ac:dyDescent="0.3">
      <c r="A6813" s="1">
        <v>45770</v>
      </c>
      <c r="B6813" s="2">
        <v>0.64322916666666663</v>
      </c>
      <c r="C6813">
        <v>0</v>
      </c>
      <c r="D6813" s="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 s="3">
        <v>297.00555000000003</v>
      </c>
      <c r="K6813" s="3">
        <v>250</v>
      </c>
      <c r="L6813" s="3">
        <v>250</v>
      </c>
      <c r="M6813" s="3">
        <v>250</v>
      </c>
      <c r="N6813" s="3">
        <v>250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 s="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 s="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 s="3">
        <v>5.4007392000000003</v>
      </c>
      <c r="AK6813" s="3">
        <f t="shared" si="424"/>
        <v>0</v>
      </c>
      <c r="AL6813" s="3">
        <f t="shared" si="425"/>
        <v>0</v>
      </c>
      <c r="AM6813" s="3">
        <f t="shared" si="426"/>
        <v>0</v>
      </c>
      <c r="AN6813" s="3">
        <f t="shared" si="427"/>
        <v>0</v>
      </c>
      <c r="AO6813">
        <v>0</v>
      </c>
    </row>
    <row r="6814" spans="1:41" x14ac:dyDescent="0.3">
      <c r="A6814" s="1">
        <v>45770</v>
      </c>
      <c r="B6814" s="2">
        <v>0.64340277777777777</v>
      </c>
      <c r="C6814">
        <v>0</v>
      </c>
      <c r="D6814" s="3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s="3">
        <v>300</v>
      </c>
      <c r="K6814" s="3">
        <v>250</v>
      </c>
      <c r="L6814" s="3">
        <v>250</v>
      </c>
      <c r="M6814" s="3">
        <v>250</v>
      </c>
      <c r="N6814" s="3">
        <v>250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 s="3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 s="3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 s="3">
        <v>5.4504732999999996</v>
      </c>
      <c r="AK6814" s="3">
        <f t="shared" si="424"/>
        <v>0</v>
      </c>
      <c r="AL6814" s="3">
        <f t="shared" si="425"/>
        <v>0</v>
      </c>
      <c r="AM6814" s="3">
        <f t="shared" si="426"/>
        <v>0</v>
      </c>
      <c r="AN6814" s="3">
        <f t="shared" si="427"/>
        <v>0</v>
      </c>
      <c r="AO6814">
        <v>0</v>
      </c>
    </row>
    <row r="6815" spans="1:41" x14ac:dyDescent="0.3">
      <c r="A6815" s="1">
        <v>45770</v>
      </c>
      <c r="B6815" s="2">
        <v>0.64357638888888891</v>
      </c>
      <c r="C6815">
        <v>0</v>
      </c>
      <c r="D6815" s="3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 s="3">
        <v>294.99984999999998</v>
      </c>
      <c r="K6815" s="3">
        <v>250</v>
      </c>
      <c r="L6815" s="3">
        <v>250</v>
      </c>
      <c r="M6815" s="3">
        <v>250</v>
      </c>
      <c r="N6815" s="3">
        <v>250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 s="3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 s="3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 s="3">
        <v>5.4968032999999998</v>
      </c>
      <c r="AK6815" s="3">
        <f t="shared" si="424"/>
        <v>0</v>
      </c>
      <c r="AL6815" s="3">
        <f t="shared" si="425"/>
        <v>0</v>
      </c>
      <c r="AM6815" s="3">
        <f t="shared" si="426"/>
        <v>0</v>
      </c>
      <c r="AN6815" s="3">
        <f t="shared" si="427"/>
        <v>0</v>
      </c>
      <c r="AO6815">
        <v>0</v>
      </c>
    </row>
    <row r="6816" spans="1:41" x14ac:dyDescent="0.3">
      <c r="A6816" s="1">
        <v>45770</v>
      </c>
      <c r="B6816" s="2">
        <v>0.64375000000000004</v>
      </c>
      <c r="C6816">
        <v>0</v>
      </c>
      <c r="D6816" s="3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 s="3">
        <v>289.99968999999999</v>
      </c>
      <c r="K6816" s="3">
        <v>250</v>
      </c>
      <c r="L6816" s="3">
        <v>250</v>
      </c>
      <c r="M6816" s="3">
        <v>250</v>
      </c>
      <c r="N6816" s="3">
        <v>250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 s="3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 s="3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 s="3">
        <v>5.5488625000000003</v>
      </c>
      <c r="AK6816" s="3">
        <f t="shared" si="424"/>
        <v>0</v>
      </c>
      <c r="AL6816" s="3">
        <f t="shared" si="425"/>
        <v>0</v>
      </c>
      <c r="AM6816" s="3">
        <f t="shared" si="426"/>
        <v>0</v>
      </c>
      <c r="AN6816" s="3">
        <f t="shared" si="427"/>
        <v>0</v>
      </c>
      <c r="AO6816">
        <v>0</v>
      </c>
    </row>
    <row r="6817" spans="1:41" x14ac:dyDescent="0.3">
      <c r="A6817" s="1">
        <v>45770</v>
      </c>
      <c r="B6817" s="2">
        <v>0.64392361111111107</v>
      </c>
      <c r="C6817">
        <v>0</v>
      </c>
      <c r="D6817" s="3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s="3">
        <v>284.99954000000002</v>
      </c>
      <c r="K6817" s="3">
        <v>250</v>
      </c>
      <c r="L6817" s="3">
        <v>250</v>
      </c>
      <c r="M6817" s="3">
        <v>250</v>
      </c>
      <c r="N6817" s="3">
        <v>250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 s="3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 s="3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 s="3">
        <v>5.5936364999999997</v>
      </c>
      <c r="AK6817" s="3">
        <f t="shared" si="424"/>
        <v>0</v>
      </c>
      <c r="AL6817" s="3">
        <f t="shared" si="425"/>
        <v>0</v>
      </c>
      <c r="AM6817" s="3">
        <f t="shared" si="426"/>
        <v>0</v>
      </c>
      <c r="AN6817" s="3">
        <f t="shared" si="427"/>
        <v>0</v>
      </c>
      <c r="AO6817">
        <v>0</v>
      </c>
    </row>
    <row r="6818" spans="1:41" x14ac:dyDescent="0.3">
      <c r="A6818" s="1">
        <v>45770</v>
      </c>
      <c r="B6818" s="2">
        <v>0.64409722222222221</v>
      </c>
      <c r="C6818">
        <v>0</v>
      </c>
      <c r="D6818" s="3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 s="3">
        <v>280</v>
      </c>
      <c r="K6818" s="3">
        <v>250</v>
      </c>
      <c r="L6818" s="3">
        <v>250</v>
      </c>
      <c r="M6818" s="3">
        <v>250</v>
      </c>
      <c r="N6818" s="3">
        <v>250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 s="3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 s="3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 s="3">
        <v>5.6439180000000002</v>
      </c>
      <c r="AK6818" s="3">
        <f t="shared" si="424"/>
        <v>0</v>
      </c>
      <c r="AL6818" s="3">
        <f t="shared" si="425"/>
        <v>0</v>
      </c>
      <c r="AM6818" s="3">
        <f t="shared" si="426"/>
        <v>0</v>
      </c>
      <c r="AN6818" s="3">
        <f t="shared" si="427"/>
        <v>0</v>
      </c>
      <c r="AO6818">
        <v>0</v>
      </c>
    </row>
    <row r="6819" spans="1:41" x14ac:dyDescent="0.3">
      <c r="A6819" s="1">
        <v>45770</v>
      </c>
      <c r="B6819" s="2">
        <v>0.64427083333333335</v>
      </c>
      <c r="C6819">
        <v>0</v>
      </c>
      <c r="D6819" s="3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 s="3">
        <v>274.99984999999998</v>
      </c>
      <c r="K6819" s="3">
        <v>250</v>
      </c>
      <c r="L6819" s="3">
        <v>250</v>
      </c>
      <c r="M6819" s="3">
        <v>250</v>
      </c>
      <c r="N6819" s="3">
        <v>250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 s="3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 s="3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 s="3">
        <v>5.6901956</v>
      </c>
      <c r="AK6819" s="3">
        <f t="shared" si="424"/>
        <v>0</v>
      </c>
      <c r="AL6819" s="3">
        <f t="shared" si="425"/>
        <v>0</v>
      </c>
      <c r="AM6819" s="3">
        <f t="shared" si="426"/>
        <v>0</v>
      </c>
      <c r="AN6819" s="3">
        <f t="shared" si="427"/>
        <v>0</v>
      </c>
      <c r="AO6819">
        <v>0</v>
      </c>
    </row>
    <row r="6820" spans="1:41" x14ac:dyDescent="0.3">
      <c r="A6820" s="1">
        <v>45770</v>
      </c>
      <c r="B6820" s="2">
        <v>0.64444444444444449</v>
      </c>
      <c r="C6820">
        <v>0</v>
      </c>
      <c r="D6820" s="3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s="3">
        <v>269.99968999999999</v>
      </c>
      <c r="K6820" s="3">
        <v>250</v>
      </c>
      <c r="L6820" s="3">
        <v>250</v>
      </c>
      <c r="M6820" s="3">
        <v>250</v>
      </c>
      <c r="N6820" s="3">
        <v>250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 s="3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 s="3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 s="3">
        <v>5.7356400000000001</v>
      </c>
      <c r="AK6820" s="3">
        <f t="shared" si="424"/>
        <v>0</v>
      </c>
      <c r="AL6820" s="3">
        <f t="shared" si="425"/>
        <v>0</v>
      </c>
      <c r="AM6820" s="3">
        <f t="shared" si="426"/>
        <v>0</v>
      </c>
      <c r="AN6820" s="3">
        <f t="shared" si="427"/>
        <v>0</v>
      </c>
      <c r="AO6820">
        <v>0</v>
      </c>
    </row>
    <row r="6821" spans="1:41" x14ac:dyDescent="0.3">
      <c r="A6821" s="1">
        <v>45770</v>
      </c>
      <c r="B6821" s="2">
        <v>0.64461805555555551</v>
      </c>
      <c r="C6821">
        <v>0</v>
      </c>
      <c r="D6821" s="3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 s="3">
        <v>264.99954000000002</v>
      </c>
      <c r="K6821" s="3">
        <v>250</v>
      </c>
      <c r="L6821" s="3">
        <v>250</v>
      </c>
      <c r="M6821" s="3">
        <v>250</v>
      </c>
      <c r="N6821" s="3">
        <v>250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 s="3">
        <v>0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  <c r="AB6821" s="3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 s="3">
        <v>5.7802509999999998</v>
      </c>
      <c r="AK6821" s="3">
        <f t="shared" si="424"/>
        <v>0</v>
      </c>
      <c r="AL6821" s="3">
        <f t="shared" si="425"/>
        <v>0</v>
      </c>
      <c r="AM6821" s="3">
        <f t="shared" si="426"/>
        <v>0</v>
      </c>
      <c r="AN6821" s="3">
        <f t="shared" si="427"/>
        <v>0</v>
      </c>
      <c r="AO6821">
        <v>0</v>
      </c>
    </row>
    <row r="6822" spans="1:41" x14ac:dyDescent="0.3">
      <c r="A6822" s="1">
        <v>45770</v>
      </c>
      <c r="B6822" s="2">
        <v>0.64479166666666665</v>
      </c>
      <c r="C6822">
        <v>0</v>
      </c>
      <c r="D6822" s="3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s="3">
        <v>260.00009</v>
      </c>
      <c r="K6822" s="3">
        <v>250</v>
      </c>
      <c r="L6822" s="3">
        <v>250</v>
      </c>
      <c r="M6822" s="3">
        <v>250</v>
      </c>
      <c r="N6822" s="3">
        <v>250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 s="3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 s="3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 s="3">
        <v>5.8240284999999998</v>
      </c>
      <c r="AK6822" s="3">
        <f t="shared" si="424"/>
        <v>0</v>
      </c>
      <c r="AL6822" s="3">
        <f t="shared" si="425"/>
        <v>0</v>
      </c>
      <c r="AM6822" s="3">
        <f t="shared" si="426"/>
        <v>0</v>
      </c>
      <c r="AN6822" s="3">
        <f t="shared" si="427"/>
        <v>0</v>
      </c>
      <c r="AO6822">
        <v>0</v>
      </c>
    </row>
    <row r="6823" spans="1:41" x14ac:dyDescent="0.3">
      <c r="A6823" s="1">
        <v>45770</v>
      </c>
      <c r="B6823" s="2">
        <v>0.64496527777777779</v>
      </c>
      <c r="C6823">
        <v>0</v>
      </c>
      <c r="D6823" s="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3">
        <v>255</v>
      </c>
      <c r="K6823" s="3">
        <v>250</v>
      </c>
      <c r="L6823" s="3">
        <v>250</v>
      </c>
      <c r="M6823" s="3">
        <v>250</v>
      </c>
      <c r="N6823" s="3">
        <v>250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 s="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 s="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 s="3">
        <v>5.8669729000000004</v>
      </c>
      <c r="AK6823" s="3">
        <f t="shared" si="424"/>
        <v>0</v>
      </c>
      <c r="AL6823" s="3">
        <f t="shared" si="425"/>
        <v>0</v>
      </c>
      <c r="AM6823" s="3">
        <f t="shared" si="426"/>
        <v>0</v>
      </c>
      <c r="AN6823" s="3">
        <f t="shared" si="427"/>
        <v>0</v>
      </c>
      <c r="AO6823">
        <v>0</v>
      </c>
    </row>
    <row r="6824" spans="1:41" x14ac:dyDescent="0.3">
      <c r="A6824" s="1">
        <v>45770</v>
      </c>
      <c r="B6824" s="2">
        <v>0.64513888888888893</v>
      </c>
      <c r="C6824">
        <v>0</v>
      </c>
      <c r="D6824" s="3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3">
        <v>250.00008</v>
      </c>
      <c r="K6824" s="3">
        <v>250</v>
      </c>
      <c r="L6824" s="3">
        <v>250</v>
      </c>
      <c r="M6824" s="3">
        <v>250</v>
      </c>
      <c r="N6824" s="3">
        <v>250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 s="3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 s="3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 s="3">
        <v>5.9090838000000003</v>
      </c>
      <c r="AK6824" s="3">
        <f t="shared" si="424"/>
        <v>0</v>
      </c>
      <c r="AL6824" s="3">
        <f t="shared" si="425"/>
        <v>0</v>
      </c>
      <c r="AM6824" s="3">
        <f t="shared" si="426"/>
        <v>0</v>
      </c>
      <c r="AN6824" s="3">
        <f t="shared" si="427"/>
        <v>0</v>
      </c>
      <c r="AO6824">
        <v>0</v>
      </c>
    </row>
    <row r="6825" spans="1:41" x14ac:dyDescent="0.3">
      <c r="A6825" s="1">
        <v>45770</v>
      </c>
      <c r="B6825" s="2">
        <v>0.64531249999999996</v>
      </c>
      <c r="C6825">
        <v>0</v>
      </c>
      <c r="D6825" s="3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s="3">
        <v>245.00092000000001</v>
      </c>
      <c r="K6825" s="3">
        <v>250</v>
      </c>
      <c r="L6825" s="3">
        <v>250</v>
      </c>
      <c r="M6825" s="3">
        <v>250</v>
      </c>
      <c r="N6825" s="3">
        <v>250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 s="3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 s="3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 s="3">
        <v>5.9503617000000002</v>
      </c>
      <c r="AK6825" s="3">
        <f t="shared" si="424"/>
        <v>0</v>
      </c>
      <c r="AL6825" s="3">
        <f t="shared" si="425"/>
        <v>0</v>
      </c>
      <c r="AM6825" s="3">
        <f t="shared" si="426"/>
        <v>0</v>
      </c>
      <c r="AN6825" s="3">
        <f t="shared" si="427"/>
        <v>0</v>
      </c>
      <c r="AO6825">
        <v>0</v>
      </c>
    </row>
    <row r="6826" spans="1:41" x14ac:dyDescent="0.3">
      <c r="A6826" s="1">
        <v>45770</v>
      </c>
      <c r="B6826" s="2">
        <v>0.64548611111111109</v>
      </c>
      <c r="C6826">
        <v>0</v>
      </c>
      <c r="D6826" s="3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3">
        <v>240.00099</v>
      </c>
      <c r="K6826" s="3">
        <v>250</v>
      </c>
      <c r="L6826" s="3">
        <v>250</v>
      </c>
      <c r="M6826" s="3">
        <v>250</v>
      </c>
      <c r="N6826" s="3">
        <v>250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 s="3">
        <v>0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 s="3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 s="3">
        <v>5.9908061000000004</v>
      </c>
      <c r="AK6826" s="3">
        <f t="shared" si="424"/>
        <v>0</v>
      </c>
      <c r="AL6826" s="3">
        <f t="shared" si="425"/>
        <v>0</v>
      </c>
      <c r="AM6826" s="3">
        <f t="shared" si="426"/>
        <v>0</v>
      </c>
      <c r="AN6826" s="3">
        <f t="shared" si="427"/>
        <v>0</v>
      </c>
      <c r="AO6826">
        <v>0</v>
      </c>
    </row>
    <row r="6827" spans="1:41" x14ac:dyDescent="0.3">
      <c r="A6827" s="1">
        <v>45770</v>
      </c>
      <c r="B6827" s="2">
        <v>0.64565972222222223</v>
      </c>
      <c r="C6827">
        <v>0</v>
      </c>
      <c r="D6827" s="3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3">
        <v>235.00103999999999</v>
      </c>
      <c r="K6827" s="3">
        <v>250</v>
      </c>
      <c r="L6827" s="3">
        <v>250</v>
      </c>
      <c r="M6827" s="3">
        <v>250</v>
      </c>
      <c r="N6827" s="3">
        <v>250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 s="3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 s="3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 s="3">
        <v>6.0304174000000001</v>
      </c>
      <c r="AK6827" s="3">
        <f t="shared" si="424"/>
        <v>0</v>
      </c>
      <c r="AL6827" s="3">
        <f t="shared" si="425"/>
        <v>0</v>
      </c>
      <c r="AM6827" s="3">
        <f t="shared" si="426"/>
        <v>0</v>
      </c>
      <c r="AN6827" s="3">
        <f t="shared" si="427"/>
        <v>0</v>
      </c>
      <c r="AO6827">
        <v>0</v>
      </c>
    </row>
    <row r="6828" spans="1:41" x14ac:dyDescent="0.3">
      <c r="A6828" s="1">
        <v>45770</v>
      </c>
      <c r="B6828" s="2">
        <v>0.64583333333333337</v>
      </c>
      <c r="C6828">
        <v>0</v>
      </c>
      <c r="D6828" s="3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3">
        <v>230.00099</v>
      </c>
      <c r="K6828" s="3">
        <v>250</v>
      </c>
      <c r="L6828" s="3">
        <v>250</v>
      </c>
      <c r="M6828" s="3">
        <v>250</v>
      </c>
      <c r="N6828" s="3">
        <v>250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 s="3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 s="3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 s="3">
        <v>6.0691952999999996</v>
      </c>
      <c r="AK6828" s="3">
        <f t="shared" si="424"/>
        <v>0</v>
      </c>
      <c r="AL6828" s="3">
        <f t="shared" si="425"/>
        <v>0</v>
      </c>
      <c r="AM6828" s="3">
        <f t="shared" si="426"/>
        <v>0</v>
      </c>
      <c r="AN6828" s="3">
        <f t="shared" si="427"/>
        <v>0</v>
      </c>
      <c r="AO6828">
        <v>0</v>
      </c>
    </row>
    <row r="6829" spans="1:41" x14ac:dyDescent="0.3">
      <c r="A6829" s="1">
        <v>45770</v>
      </c>
      <c r="B6829" s="2">
        <v>0.6460069444444444</v>
      </c>
      <c r="C6829">
        <v>0</v>
      </c>
      <c r="D6829" s="3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3">
        <v>225.00094999999999</v>
      </c>
      <c r="K6829" s="3">
        <v>250</v>
      </c>
      <c r="L6829" s="3">
        <v>250</v>
      </c>
      <c r="M6829" s="3">
        <v>250</v>
      </c>
      <c r="N6829" s="3">
        <v>250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 s="3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 s="3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 s="3">
        <v>6.1071400999999996</v>
      </c>
      <c r="AK6829" s="3">
        <f t="shared" si="424"/>
        <v>0</v>
      </c>
      <c r="AL6829" s="3">
        <f t="shared" si="425"/>
        <v>0</v>
      </c>
      <c r="AM6829" s="3">
        <f t="shared" si="426"/>
        <v>0</v>
      </c>
      <c r="AN6829" s="3">
        <f t="shared" si="427"/>
        <v>0</v>
      </c>
      <c r="AO6829">
        <v>0</v>
      </c>
    </row>
    <row r="6830" spans="1:41" x14ac:dyDescent="0.3">
      <c r="A6830" s="1">
        <v>45770</v>
      </c>
      <c r="B6830" s="2">
        <v>0.64618055555555554</v>
      </c>
      <c r="C6830">
        <v>0</v>
      </c>
      <c r="D6830" s="3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3">
        <v>220.00092000000001</v>
      </c>
      <c r="K6830" s="3">
        <v>250</v>
      </c>
      <c r="L6830" s="3">
        <v>250</v>
      </c>
      <c r="M6830" s="3">
        <v>250</v>
      </c>
      <c r="N6830" s="3">
        <v>250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 s="3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 s="3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 s="3">
        <v>6.1442512999999996</v>
      </c>
      <c r="AK6830" s="3">
        <f t="shared" si="424"/>
        <v>0</v>
      </c>
      <c r="AL6830" s="3">
        <f t="shared" si="425"/>
        <v>0</v>
      </c>
      <c r="AM6830" s="3">
        <f t="shared" si="426"/>
        <v>0</v>
      </c>
      <c r="AN6830" s="3">
        <f t="shared" si="427"/>
        <v>0</v>
      </c>
      <c r="AO6830">
        <v>0</v>
      </c>
    </row>
    <row r="6831" spans="1:41" x14ac:dyDescent="0.3">
      <c r="A6831" s="1">
        <v>45770</v>
      </c>
      <c r="B6831" s="2">
        <v>0.64635416666666667</v>
      </c>
      <c r="C6831">
        <v>0</v>
      </c>
      <c r="D6831" s="3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3">
        <v>215.00179</v>
      </c>
      <c r="K6831" s="3">
        <v>250</v>
      </c>
      <c r="L6831" s="3">
        <v>250</v>
      </c>
      <c r="M6831" s="3">
        <v>250</v>
      </c>
      <c r="N6831" s="3">
        <v>250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 s="3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 s="3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 s="3">
        <v>6.1805291000000002</v>
      </c>
      <c r="AK6831" s="3">
        <f t="shared" si="424"/>
        <v>0</v>
      </c>
      <c r="AL6831" s="3">
        <f t="shared" si="425"/>
        <v>0</v>
      </c>
      <c r="AM6831" s="3">
        <f t="shared" si="426"/>
        <v>0</v>
      </c>
      <c r="AN6831" s="3">
        <f t="shared" si="427"/>
        <v>0</v>
      </c>
      <c r="AO6831">
        <v>0</v>
      </c>
    </row>
    <row r="6832" spans="1:41" x14ac:dyDescent="0.3">
      <c r="A6832" s="1">
        <v>45770</v>
      </c>
      <c r="B6832" s="2">
        <v>0.64652777777777781</v>
      </c>
      <c r="C6832">
        <v>0</v>
      </c>
      <c r="D6832" s="3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3">
        <v>210.00163000000001</v>
      </c>
      <c r="K6832" s="3">
        <v>250</v>
      </c>
      <c r="L6832" s="3">
        <v>250</v>
      </c>
      <c r="M6832" s="3">
        <v>250</v>
      </c>
      <c r="N6832" s="3">
        <v>250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 s="3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 s="3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 s="3">
        <v>6.2159738999999998</v>
      </c>
      <c r="AK6832" s="3">
        <f t="shared" si="424"/>
        <v>0</v>
      </c>
      <c r="AL6832" s="3">
        <f t="shared" si="425"/>
        <v>0</v>
      </c>
      <c r="AM6832" s="3">
        <f t="shared" si="426"/>
        <v>0</v>
      </c>
      <c r="AN6832" s="3">
        <f t="shared" si="427"/>
        <v>0</v>
      </c>
      <c r="AO6832">
        <v>0</v>
      </c>
    </row>
    <row r="6833" spans="1:41" x14ac:dyDescent="0.3">
      <c r="A6833" s="1">
        <v>45770</v>
      </c>
      <c r="B6833" s="2">
        <v>0.64670138888888884</v>
      </c>
      <c r="C6833">
        <v>0</v>
      </c>
      <c r="D6833" s="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3">
        <v>205.00147999999999</v>
      </c>
      <c r="K6833" s="3">
        <v>250</v>
      </c>
      <c r="L6833" s="3">
        <v>250</v>
      </c>
      <c r="M6833" s="3">
        <v>250</v>
      </c>
      <c r="N6833" s="3">
        <v>250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 s="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 s="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 s="3">
        <v>6.2505851000000003</v>
      </c>
      <c r="AK6833" s="3">
        <f t="shared" si="424"/>
        <v>0</v>
      </c>
      <c r="AL6833" s="3">
        <f t="shared" si="425"/>
        <v>0</v>
      </c>
      <c r="AM6833" s="3">
        <f t="shared" si="426"/>
        <v>0</v>
      </c>
      <c r="AN6833" s="3">
        <f t="shared" si="427"/>
        <v>0</v>
      </c>
      <c r="AO6833">
        <v>0</v>
      </c>
    </row>
    <row r="6834" spans="1:41" x14ac:dyDescent="0.3">
      <c r="A6834" s="1">
        <v>45770</v>
      </c>
      <c r="B6834" s="2">
        <v>0.64687499999999998</v>
      </c>
      <c r="C6834">
        <v>0</v>
      </c>
      <c r="D6834" s="3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3">
        <v>200.00133</v>
      </c>
      <c r="K6834" s="3">
        <v>250</v>
      </c>
      <c r="L6834" s="3">
        <v>250</v>
      </c>
      <c r="M6834" s="3">
        <v>250</v>
      </c>
      <c r="N6834" s="3">
        <v>250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 s="3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 s="3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 s="3">
        <v>6.2843632999999999</v>
      </c>
      <c r="AK6834" s="3">
        <f t="shared" si="424"/>
        <v>0</v>
      </c>
      <c r="AL6834" s="3">
        <f t="shared" si="425"/>
        <v>0</v>
      </c>
      <c r="AM6834" s="3">
        <f t="shared" si="426"/>
        <v>0</v>
      </c>
      <c r="AN6834" s="3">
        <f t="shared" si="427"/>
        <v>0</v>
      </c>
      <c r="AO6834">
        <v>0</v>
      </c>
    </row>
    <row r="6835" spans="1:41" x14ac:dyDescent="0.3">
      <c r="A6835" s="1">
        <v>45770</v>
      </c>
      <c r="B6835" s="2">
        <v>0.64704861111111112</v>
      </c>
      <c r="C6835">
        <v>0</v>
      </c>
      <c r="D6835" s="3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s="3">
        <v>195.00117</v>
      </c>
      <c r="K6835" s="3">
        <v>250</v>
      </c>
      <c r="L6835" s="3">
        <v>250</v>
      </c>
      <c r="M6835" s="3">
        <v>250</v>
      </c>
      <c r="N6835" s="3">
        <v>250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 s="3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 s="3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 s="3">
        <v>6.3173079000000003</v>
      </c>
      <c r="AK6835" s="3">
        <f t="shared" si="424"/>
        <v>0</v>
      </c>
      <c r="AL6835" s="3">
        <f t="shared" si="425"/>
        <v>0</v>
      </c>
      <c r="AM6835" s="3">
        <f t="shared" si="426"/>
        <v>0</v>
      </c>
      <c r="AN6835" s="3">
        <f t="shared" si="427"/>
        <v>0</v>
      </c>
      <c r="AO6835">
        <v>0</v>
      </c>
    </row>
    <row r="6836" spans="1:41" x14ac:dyDescent="0.3">
      <c r="A6836" s="1">
        <v>45770</v>
      </c>
      <c r="B6836" s="2">
        <v>0.64722222222222225</v>
      </c>
      <c r="C6836">
        <v>0</v>
      </c>
      <c r="D6836" s="3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3">
        <v>190.00102000000001</v>
      </c>
      <c r="K6836" s="3">
        <v>250</v>
      </c>
      <c r="L6836" s="3">
        <v>250</v>
      </c>
      <c r="M6836" s="3">
        <v>250</v>
      </c>
      <c r="N6836" s="3">
        <v>250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 s="3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 s="3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 s="3">
        <v>6.3494191000000004</v>
      </c>
      <c r="AK6836" s="3">
        <f t="shared" si="424"/>
        <v>0</v>
      </c>
      <c r="AL6836" s="3">
        <f t="shared" si="425"/>
        <v>0</v>
      </c>
      <c r="AM6836" s="3">
        <f t="shared" si="426"/>
        <v>0</v>
      </c>
      <c r="AN6836" s="3">
        <f t="shared" si="427"/>
        <v>0</v>
      </c>
      <c r="AO6836">
        <v>0</v>
      </c>
    </row>
    <row r="6837" spans="1:41" x14ac:dyDescent="0.3">
      <c r="A6837" s="1">
        <v>45770</v>
      </c>
      <c r="B6837" s="2">
        <v>0.64739583333333328</v>
      </c>
      <c r="C6837">
        <v>0</v>
      </c>
      <c r="D6837" s="3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3">
        <v>185.00086999999999</v>
      </c>
      <c r="K6837" s="3">
        <v>250</v>
      </c>
      <c r="L6837" s="3">
        <v>250</v>
      </c>
      <c r="M6837" s="3">
        <v>250</v>
      </c>
      <c r="N6837" s="3">
        <v>250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 s="3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 s="3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 s="3">
        <v>6.3806972999999996</v>
      </c>
      <c r="AK6837" s="3">
        <f t="shared" si="424"/>
        <v>0</v>
      </c>
      <c r="AL6837" s="3">
        <f t="shared" si="425"/>
        <v>0</v>
      </c>
      <c r="AM6837" s="3">
        <f t="shared" si="426"/>
        <v>0</v>
      </c>
      <c r="AN6837" s="3">
        <f t="shared" si="427"/>
        <v>0</v>
      </c>
      <c r="AO6837">
        <v>0</v>
      </c>
    </row>
    <row r="6838" spans="1:41" x14ac:dyDescent="0.3">
      <c r="A6838" s="1">
        <v>45770</v>
      </c>
      <c r="B6838" s="2">
        <v>0.64756944444444442</v>
      </c>
      <c r="C6838">
        <v>0</v>
      </c>
      <c r="D6838" s="3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3">
        <v>180.00203999999999</v>
      </c>
      <c r="K6838" s="3">
        <v>250</v>
      </c>
      <c r="L6838" s="3">
        <v>250</v>
      </c>
      <c r="M6838" s="3">
        <v>250</v>
      </c>
      <c r="N6838" s="3">
        <v>250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 s="3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 s="3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 s="3">
        <v>6.4111418999999996</v>
      </c>
      <c r="AK6838" s="3">
        <f t="shared" si="424"/>
        <v>0</v>
      </c>
      <c r="AL6838" s="3">
        <f t="shared" si="425"/>
        <v>0</v>
      </c>
      <c r="AM6838" s="3">
        <f t="shared" si="426"/>
        <v>0</v>
      </c>
      <c r="AN6838" s="3">
        <f t="shared" si="427"/>
        <v>0</v>
      </c>
      <c r="AO6838">
        <v>0</v>
      </c>
    </row>
    <row r="6839" spans="1:41" x14ac:dyDescent="0.3">
      <c r="A6839" s="1">
        <v>45770</v>
      </c>
      <c r="B6839" s="2">
        <v>0.64774305555555556</v>
      </c>
      <c r="C6839">
        <v>0</v>
      </c>
      <c r="D6839" s="3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 s="3">
        <v>175.00189</v>
      </c>
      <c r="K6839" s="3">
        <v>250</v>
      </c>
      <c r="L6839" s="3">
        <v>250</v>
      </c>
      <c r="M6839" s="3">
        <v>250</v>
      </c>
      <c r="N6839" s="3">
        <v>250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 s="3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 s="3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 s="3">
        <v>6.4407534999999996</v>
      </c>
      <c r="AK6839" s="3">
        <f t="shared" si="424"/>
        <v>0</v>
      </c>
      <c r="AL6839" s="3">
        <f t="shared" si="425"/>
        <v>0</v>
      </c>
      <c r="AM6839" s="3">
        <f t="shared" si="426"/>
        <v>0</v>
      </c>
      <c r="AN6839" s="3">
        <f t="shared" si="427"/>
        <v>0</v>
      </c>
      <c r="AO6839">
        <v>0</v>
      </c>
    </row>
    <row r="6840" spans="1:41" x14ac:dyDescent="0.3">
      <c r="A6840" s="1">
        <v>45770</v>
      </c>
      <c r="B6840" s="2">
        <v>0.6479166666666667</v>
      </c>
      <c r="C6840">
        <v>0</v>
      </c>
      <c r="D6840" s="3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s="3">
        <v>170.00174000000001</v>
      </c>
      <c r="K6840" s="3">
        <v>250</v>
      </c>
      <c r="L6840" s="3">
        <v>250</v>
      </c>
      <c r="M6840" s="3">
        <v>250</v>
      </c>
      <c r="N6840" s="3">
        <v>250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 s="3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 s="3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 s="3">
        <v>6.4695315000000004</v>
      </c>
      <c r="AK6840" s="3">
        <f t="shared" si="424"/>
        <v>0</v>
      </c>
      <c r="AL6840" s="3">
        <f t="shared" si="425"/>
        <v>0</v>
      </c>
      <c r="AM6840" s="3">
        <f t="shared" si="426"/>
        <v>0</v>
      </c>
      <c r="AN6840" s="3">
        <f t="shared" si="427"/>
        <v>0</v>
      </c>
      <c r="AO6840">
        <v>0</v>
      </c>
    </row>
    <row r="6841" spans="1:41" x14ac:dyDescent="0.3">
      <c r="A6841" s="1">
        <v>45770</v>
      </c>
      <c r="B6841" s="2">
        <v>0.64809027777777772</v>
      </c>
      <c r="C6841">
        <v>0</v>
      </c>
      <c r="D6841" s="3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3">
        <v>165.00158999999999</v>
      </c>
      <c r="K6841" s="3">
        <v>250</v>
      </c>
      <c r="L6841" s="3">
        <v>250</v>
      </c>
      <c r="M6841" s="3">
        <v>250</v>
      </c>
      <c r="N6841" s="3">
        <v>250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 s="3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 s="3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 s="3">
        <v>6.4974761000000001</v>
      </c>
      <c r="AK6841" s="3">
        <f t="shared" si="424"/>
        <v>0</v>
      </c>
      <c r="AL6841" s="3">
        <f t="shared" si="425"/>
        <v>0</v>
      </c>
      <c r="AM6841" s="3">
        <f t="shared" si="426"/>
        <v>0</v>
      </c>
      <c r="AN6841" s="3">
        <f t="shared" si="427"/>
        <v>0</v>
      </c>
      <c r="AO6841">
        <v>0</v>
      </c>
    </row>
    <row r="6842" spans="1:41" x14ac:dyDescent="0.3">
      <c r="A6842" s="1">
        <v>45770</v>
      </c>
      <c r="B6842" s="2">
        <v>0.64826388888888886</v>
      </c>
      <c r="C6842">
        <v>0</v>
      </c>
      <c r="D6842" s="3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3">
        <v>160.00143</v>
      </c>
      <c r="K6842" s="3">
        <v>250</v>
      </c>
      <c r="L6842" s="3">
        <v>250</v>
      </c>
      <c r="M6842" s="3">
        <v>250</v>
      </c>
      <c r="N6842" s="3">
        <v>250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 s="3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 s="3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 s="3">
        <v>6.5245876000000003</v>
      </c>
      <c r="AK6842" s="3">
        <f t="shared" si="424"/>
        <v>0</v>
      </c>
      <c r="AL6842" s="3">
        <f t="shared" si="425"/>
        <v>0</v>
      </c>
      <c r="AM6842" s="3">
        <f t="shared" si="426"/>
        <v>0</v>
      </c>
      <c r="AN6842" s="3">
        <f t="shared" si="427"/>
        <v>0</v>
      </c>
      <c r="AO6842">
        <v>0</v>
      </c>
    </row>
    <row r="6843" spans="1:41" x14ac:dyDescent="0.3">
      <c r="A6843" s="1">
        <v>45770</v>
      </c>
      <c r="B6843" s="2">
        <v>0.6484375</v>
      </c>
      <c r="C6843">
        <v>0</v>
      </c>
      <c r="D6843" s="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3">
        <v>155.00128000000001</v>
      </c>
      <c r="K6843" s="3">
        <v>250</v>
      </c>
      <c r="L6843" s="3">
        <v>250</v>
      </c>
      <c r="M6843" s="3">
        <v>250</v>
      </c>
      <c r="N6843" s="3">
        <v>250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 s="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 s="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 s="3">
        <v>6.5491394999999999</v>
      </c>
      <c r="AK6843" s="3">
        <f t="shared" si="424"/>
        <v>0</v>
      </c>
      <c r="AL6843" s="3">
        <f t="shared" si="425"/>
        <v>0</v>
      </c>
      <c r="AM6843" s="3">
        <f t="shared" si="426"/>
        <v>0</v>
      </c>
      <c r="AN6843" s="3">
        <f t="shared" si="427"/>
        <v>0</v>
      </c>
      <c r="AO6843">
        <v>0</v>
      </c>
    </row>
    <row r="6844" spans="1:41" x14ac:dyDescent="0.3">
      <c r="A6844" s="1">
        <v>45770</v>
      </c>
      <c r="B6844" s="2">
        <v>0.64861111111111114</v>
      </c>
      <c r="C6844">
        <v>0</v>
      </c>
      <c r="D6844" s="3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3">
        <v>150.00112999999999</v>
      </c>
      <c r="K6844" s="3">
        <v>250</v>
      </c>
      <c r="L6844" s="3">
        <v>250</v>
      </c>
      <c r="M6844" s="3">
        <v>250</v>
      </c>
      <c r="N6844" s="3">
        <v>250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 s="3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 s="3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 s="3">
        <v>6.5746397999999999</v>
      </c>
      <c r="AK6844" s="3">
        <f t="shared" si="424"/>
        <v>0</v>
      </c>
      <c r="AL6844" s="3">
        <f t="shared" si="425"/>
        <v>0</v>
      </c>
      <c r="AM6844" s="3">
        <f t="shared" si="426"/>
        <v>0</v>
      </c>
      <c r="AN6844" s="3">
        <f t="shared" si="427"/>
        <v>0</v>
      </c>
      <c r="AO6844">
        <v>0</v>
      </c>
    </row>
    <row r="6845" spans="1:41" x14ac:dyDescent="0.3">
      <c r="A6845" s="1">
        <v>45770</v>
      </c>
      <c r="B6845" s="2">
        <v>0.64878472222222228</v>
      </c>
      <c r="C6845">
        <v>0</v>
      </c>
      <c r="D6845" s="3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3">
        <v>145.00304</v>
      </c>
      <c r="K6845" s="3">
        <v>250</v>
      </c>
      <c r="L6845" s="3">
        <v>250</v>
      </c>
      <c r="M6845" s="3">
        <v>250</v>
      </c>
      <c r="N6845" s="3">
        <v>250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 s="3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 s="3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 s="3">
        <v>6.6009216000000004</v>
      </c>
      <c r="AK6845" s="3">
        <f t="shared" si="424"/>
        <v>0</v>
      </c>
      <c r="AL6845" s="3">
        <f t="shared" si="425"/>
        <v>0</v>
      </c>
      <c r="AM6845" s="3">
        <f t="shared" si="426"/>
        <v>0</v>
      </c>
      <c r="AN6845" s="3">
        <f t="shared" si="427"/>
        <v>0</v>
      </c>
      <c r="AO6845">
        <v>0</v>
      </c>
    </row>
    <row r="6846" spans="1:41" x14ac:dyDescent="0.3">
      <c r="A6846" s="1">
        <v>45770</v>
      </c>
      <c r="B6846" s="2">
        <v>0.6489583333333333</v>
      </c>
      <c r="C6846">
        <v>0</v>
      </c>
      <c r="D6846" s="3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3">
        <v>140.00265999999999</v>
      </c>
      <c r="K6846" s="3">
        <v>250</v>
      </c>
      <c r="L6846" s="3">
        <v>250</v>
      </c>
      <c r="M6846" s="3">
        <v>250</v>
      </c>
      <c r="N6846" s="3">
        <v>250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 s="3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 s="3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 s="3">
        <v>6.6247001000000001</v>
      </c>
      <c r="AK6846" s="3">
        <f t="shared" si="424"/>
        <v>0</v>
      </c>
      <c r="AL6846" s="3">
        <f t="shared" si="425"/>
        <v>0</v>
      </c>
      <c r="AM6846" s="3">
        <f t="shared" si="426"/>
        <v>0</v>
      </c>
      <c r="AN6846" s="3">
        <f t="shared" si="427"/>
        <v>0</v>
      </c>
      <c r="AO6846">
        <v>0</v>
      </c>
    </row>
    <row r="6847" spans="1:41" x14ac:dyDescent="0.3">
      <c r="A6847" s="1">
        <v>45770</v>
      </c>
      <c r="B6847" s="2">
        <v>0.64913194444444444</v>
      </c>
      <c r="C6847">
        <v>0</v>
      </c>
      <c r="D6847" s="3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3">
        <v>135.00227000000001</v>
      </c>
      <c r="K6847" s="3">
        <v>250</v>
      </c>
      <c r="L6847" s="3">
        <v>250</v>
      </c>
      <c r="M6847" s="3">
        <v>250</v>
      </c>
      <c r="N6847" s="3">
        <v>250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 s="3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 s="3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 s="3">
        <v>6.6476449999999998</v>
      </c>
      <c r="AK6847" s="3">
        <f t="shared" si="424"/>
        <v>0</v>
      </c>
      <c r="AL6847" s="3">
        <f t="shared" si="425"/>
        <v>0</v>
      </c>
      <c r="AM6847" s="3">
        <f t="shared" si="426"/>
        <v>0</v>
      </c>
      <c r="AN6847" s="3">
        <f t="shared" si="427"/>
        <v>0</v>
      </c>
      <c r="AO6847">
        <v>0</v>
      </c>
    </row>
    <row r="6848" spans="1:41" x14ac:dyDescent="0.3">
      <c r="A6848" s="1">
        <v>45770</v>
      </c>
      <c r="B6848" s="2">
        <v>0.64930555555555558</v>
      </c>
      <c r="C6848">
        <v>0</v>
      </c>
      <c r="D6848" s="3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3">
        <v>130.00189</v>
      </c>
      <c r="K6848" s="3">
        <v>250</v>
      </c>
      <c r="L6848" s="3">
        <v>250</v>
      </c>
      <c r="M6848" s="3">
        <v>250</v>
      </c>
      <c r="N6848" s="3">
        <v>250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 s="3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 s="3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 s="3">
        <v>6.6697563999999998</v>
      </c>
      <c r="AK6848" s="3">
        <f t="shared" si="424"/>
        <v>0</v>
      </c>
      <c r="AL6848" s="3">
        <f t="shared" si="425"/>
        <v>0</v>
      </c>
      <c r="AM6848" s="3">
        <f t="shared" si="426"/>
        <v>0</v>
      </c>
      <c r="AN6848" s="3">
        <f t="shared" si="427"/>
        <v>0</v>
      </c>
      <c r="AO6848">
        <v>0</v>
      </c>
    </row>
    <row r="6849" spans="1:41" x14ac:dyDescent="0.3">
      <c r="A6849" s="1">
        <v>45770</v>
      </c>
      <c r="B6849" s="2">
        <v>0.64947916666666672</v>
      </c>
      <c r="C6849">
        <v>0</v>
      </c>
      <c r="D6849" s="3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3">
        <v>125.00537</v>
      </c>
      <c r="K6849" s="3">
        <v>250</v>
      </c>
      <c r="L6849" s="3">
        <v>250</v>
      </c>
      <c r="M6849" s="3">
        <v>250</v>
      </c>
      <c r="N6849" s="3">
        <v>250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 s="3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 s="3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 s="3">
        <v>6.6910343000000001</v>
      </c>
      <c r="AK6849" s="3">
        <f t="shared" si="424"/>
        <v>0</v>
      </c>
      <c r="AL6849" s="3">
        <f t="shared" si="425"/>
        <v>0</v>
      </c>
      <c r="AM6849" s="3">
        <f t="shared" si="426"/>
        <v>0</v>
      </c>
      <c r="AN6849" s="3">
        <f t="shared" si="427"/>
        <v>0</v>
      </c>
      <c r="AO6849">
        <v>0</v>
      </c>
    </row>
    <row r="6850" spans="1:41" x14ac:dyDescent="0.3">
      <c r="A6850" s="1">
        <v>45770</v>
      </c>
      <c r="B6850" s="2">
        <v>0.64965277777777775</v>
      </c>
      <c r="C6850">
        <v>0</v>
      </c>
      <c r="D6850" s="3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3">
        <v>120.0043</v>
      </c>
      <c r="K6850" s="3">
        <v>250</v>
      </c>
      <c r="L6850" s="3">
        <v>250</v>
      </c>
      <c r="M6850" s="3">
        <v>250</v>
      </c>
      <c r="N6850" s="3">
        <v>250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 s="3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  <c r="AB6850" s="3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 s="3">
        <v>6.7114796999999999</v>
      </c>
      <c r="AK6850" s="3">
        <f t="shared" si="424"/>
        <v>0</v>
      </c>
      <c r="AL6850" s="3">
        <f t="shared" si="425"/>
        <v>0</v>
      </c>
      <c r="AM6850" s="3">
        <f t="shared" si="426"/>
        <v>0</v>
      </c>
      <c r="AN6850" s="3">
        <f t="shared" si="427"/>
        <v>0</v>
      </c>
      <c r="AO6850">
        <v>0</v>
      </c>
    </row>
    <row r="6851" spans="1:41" x14ac:dyDescent="0.3">
      <c r="A6851" s="1">
        <v>45770</v>
      </c>
      <c r="B6851" s="2">
        <v>0.64982638888888888</v>
      </c>
      <c r="C6851">
        <v>0</v>
      </c>
      <c r="D6851" s="3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3">
        <v>115.00323</v>
      </c>
      <c r="K6851" s="3">
        <v>250</v>
      </c>
      <c r="L6851" s="3">
        <v>250</v>
      </c>
      <c r="M6851" s="3">
        <v>250</v>
      </c>
      <c r="N6851" s="3">
        <v>250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 s="3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 s="3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 s="3">
        <v>6.7310914999999998</v>
      </c>
      <c r="AK6851" s="3">
        <f t="shared" ref="AK6851:AK6914" si="428">K6851*AC6851</f>
        <v>0</v>
      </c>
      <c r="AL6851" s="3">
        <f t="shared" ref="AL6851:AL6914" si="429">L6851*AD6851</f>
        <v>0</v>
      </c>
      <c r="AM6851" s="3">
        <f t="shared" ref="AM6851:AM6914" si="430">M6851*AE6851</f>
        <v>0</v>
      </c>
      <c r="AN6851" s="3">
        <f t="shared" ref="AN6851:AN6914" si="431">N6851*AF6851</f>
        <v>0</v>
      </c>
      <c r="AO6851">
        <v>0</v>
      </c>
    </row>
    <row r="6852" spans="1:41" x14ac:dyDescent="0.3">
      <c r="A6852" s="1">
        <v>45770</v>
      </c>
      <c r="B6852" s="2">
        <v>0.65</v>
      </c>
      <c r="C6852">
        <v>0</v>
      </c>
      <c r="D6852" s="3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3">
        <v>110.00217000000001</v>
      </c>
      <c r="K6852" s="3">
        <v>250</v>
      </c>
      <c r="L6852" s="3">
        <v>250</v>
      </c>
      <c r="M6852" s="3">
        <v>250</v>
      </c>
      <c r="N6852" s="3">
        <v>250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 s="3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 s="3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 s="3">
        <v>6.7498697999999999</v>
      </c>
      <c r="AK6852" s="3">
        <f t="shared" si="428"/>
        <v>0</v>
      </c>
      <c r="AL6852" s="3">
        <f t="shared" si="429"/>
        <v>0</v>
      </c>
      <c r="AM6852" s="3">
        <f t="shared" si="430"/>
        <v>0</v>
      </c>
      <c r="AN6852" s="3">
        <f t="shared" si="431"/>
        <v>0</v>
      </c>
      <c r="AO6852">
        <v>0</v>
      </c>
    </row>
    <row r="6853" spans="1:41" x14ac:dyDescent="0.3">
      <c r="A6853" s="1">
        <v>45770</v>
      </c>
      <c r="B6853" s="2">
        <v>0.65017361111111116</v>
      </c>
      <c r="C6853">
        <v>0</v>
      </c>
      <c r="D6853" s="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3">
        <v>105.00109999999999</v>
      </c>
      <c r="K6853" s="3">
        <v>250</v>
      </c>
      <c r="L6853" s="3">
        <v>250</v>
      </c>
      <c r="M6853" s="3">
        <v>250</v>
      </c>
      <c r="N6853" s="3">
        <v>250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 s="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 s="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 s="3">
        <v>6.7678142000000001</v>
      </c>
      <c r="AK6853" s="3">
        <f t="shared" si="428"/>
        <v>0</v>
      </c>
      <c r="AL6853" s="3">
        <f t="shared" si="429"/>
        <v>0</v>
      </c>
      <c r="AM6853" s="3">
        <f t="shared" si="430"/>
        <v>0</v>
      </c>
      <c r="AN6853" s="3">
        <f t="shared" si="431"/>
        <v>0</v>
      </c>
      <c r="AO6853">
        <v>0</v>
      </c>
    </row>
    <row r="6854" spans="1:41" x14ac:dyDescent="0.3">
      <c r="A6854" s="1">
        <v>45770</v>
      </c>
      <c r="B6854" s="2">
        <v>0.65034722222222219</v>
      </c>
      <c r="C6854">
        <v>0</v>
      </c>
      <c r="D6854" s="3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3">
        <v>100</v>
      </c>
      <c r="K6854" s="3">
        <v>250</v>
      </c>
      <c r="L6854" s="3">
        <v>250</v>
      </c>
      <c r="M6854" s="3">
        <v>250</v>
      </c>
      <c r="N6854" s="3">
        <v>250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 s="3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 s="3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 s="3">
        <v>6.7849254999999999</v>
      </c>
      <c r="AK6854" s="3">
        <f t="shared" si="428"/>
        <v>0</v>
      </c>
      <c r="AL6854" s="3">
        <f t="shared" si="429"/>
        <v>0</v>
      </c>
      <c r="AM6854" s="3">
        <f t="shared" si="430"/>
        <v>0</v>
      </c>
      <c r="AN6854" s="3">
        <f t="shared" si="431"/>
        <v>0</v>
      </c>
      <c r="AO6854">
        <v>0</v>
      </c>
    </row>
    <row r="6855" spans="1:41" x14ac:dyDescent="0.3">
      <c r="A6855" s="1">
        <v>45770</v>
      </c>
      <c r="B6855" s="2">
        <v>0.65052083333333333</v>
      </c>
      <c r="C6855">
        <v>0</v>
      </c>
      <c r="D6855" s="3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3">
        <v>101.24988999999999</v>
      </c>
      <c r="K6855" s="3">
        <v>250</v>
      </c>
      <c r="L6855" s="3">
        <v>250</v>
      </c>
      <c r="M6855" s="3">
        <v>250</v>
      </c>
      <c r="N6855" s="3">
        <v>250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 s="3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 s="3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 s="3">
        <v>6.8016895999999996</v>
      </c>
      <c r="AK6855" s="3">
        <f t="shared" si="428"/>
        <v>0</v>
      </c>
      <c r="AL6855" s="3">
        <f t="shared" si="429"/>
        <v>0</v>
      </c>
      <c r="AM6855" s="3">
        <f t="shared" si="430"/>
        <v>0</v>
      </c>
      <c r="AN6855" s="3">
        <f t="shared" si="431"/>
        <v>0</v>
      </c>
      <c r="AO6855">
        <v>0</v>
      </c>
    </row>
    <row r="6856" spans="1:41" x14ac:dyDescent="0.3">
      <c r="A6856" s="1">
        <v>45770</v>
      </c>
      <c r="B6856" s="2">
        <v>0.65069444444444446</v>
      </c>
      <c r="C6856">
        <v>0</v>
      </c>
      <c r="D6856" s="3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3">
        <v>102.49993000000001</v>
      </c>
      <c r="K6856" s="3">
        <v>250</v>
      </c>
      <c r="L6856" s="3">
        <v>250</v>
      </c>
      <c r="M6856" s="3">
        <v>250</v>
      </c>
      <c r="N6856" s="3">
        <v>250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 s="3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 s="3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 s="3">
        <v>6.8186622000000003</v>
      </c>
      <c r="AK6856" s="3">
        <f t="shared" si="428"/>
        <v>0</v>
      </c>
      <c r="AL6856" s="3">
        <f t="shared" si="429"/>
        <v>0</v>
      </c>
      <c r="AM6856" s="3">
        <f t="shared" si="430"/>
        <v>0</v>
      </c>
      <c r="AN6856" s="3">
        <f t="shared" si="431"/>
        <v>0</v>
      </c>
      <c r="AO6856">
        <v>0</v>
      </c>
    </row>
    <row r="6857" spans="1:41" x14ac:dyDescent="0.3">
      <c r="A6857" s="1">
        <v>45770</v>
      </c>
      <c r="B6857" s="2">
        <v>0.6508680555555556</v>
      </c>
      <c r="C6857">
        <v>0</v>
      </c>
      <c r="D6857" s="3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3">
        <v>103.74997</v>
      </c>
      <c r="K6857" s="3">
        <v>250</v>
      </c>
      <c r="L6857" s="3">
        <v>250</v>
      </c>
      <c r="M6857" s="3">
        <v>250</v>
      </c>
      <c r="N6857" s="3">
        <v>250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 s="3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 s="3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 s="3">
        <v>6.8346906000000001</v>
      </c>
      <c r="AK6857" s="3">
        <f t="shared" si="428"/>
        <v>0</v>
      </c>
      <c r="AL6857" s="3">
        <f t="shared" si="429"/>
        <v>0</v>
      </c>
      <c r="AM6857" s="3">
        <f t="shared" si="430"/>
        <v>0</v>
      </c>
      <c r="AN6857" s="3">
        <f t="shared" si="431"/>
        <v>0</v>
      </c>
      <c r="AO6857">
        <v>0</v>
      </c>
    </row>
    <row r="6858" spans="1:41" x14ac:dyDescent="0.3">
      <c r="A6858" s="1">
        <v>45770</v>
      </c>
      <c r="B6858" s="2">
        <v>0.65104166666666663</v>
      </c>
      <c r="C6858">
        <v>0</v>
      </c>
      <c r="D6858" s="3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3">
        <v>104.99986</v>
      </c>
      <c r="K6858" s="3">
        <v>250</v>
      </c>
      <c r="L6858" s="3">
        <v>250</v>
      </c>
      <c r="M6858" s="3">
        <v>250</v>
      </c>
      <c r="N6858" s="3">
        <v>250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 s="3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 s="3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 s="3">
        <v>6.8532310000000001</v>
      </c>
      <c r="AK6858" s="3">
        <f t="shared" si="428"/>
        <v>0</v>
      </c>
      <c r="AL6858" s="3">
        <f t="shared" si="429"/>
        <v>0</v>
      </c>
      <c r="AM6858" s="3">
        <f t="shared" si="430"/>
        <v>0</v>
      </c>
      <c r="AN6858" s="3">
        <f t="shared" si="431"/>
        <v>0</v>
      </c>
      <c r="AO6858">
        <v>0</v>
      </c>
    </row>
    <row r="6859" spans="1:41" x14ac:dyDescent="0.3">
      <c r="A6859" s="1">
        <v>45770</v>
      </c>
      <c r="B6859" s="2">
        <v>0.65121527777777777</v>
      </c>
      <c r="C6859">
        <v>0</v>
      </c>
      <c r="D6859" s="3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3">
        <v>106.24988999999999</v>
      </c>
      <c r="K6859" s="3">
        <v>250</v>
      </c>
      <c r="L6859" s="3">
        <v>250</v>
      </c>
      <c r="M6859" s="3">
        <v>250</v>
      </c>
      <c r="N6859" s="3">
        <v>250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 s="3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 s="3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 s="3">
        <v>6.8708277000000004</v>
      </c>
      <c r="AK6859" s="3">
        <f t="shared" si="428"/>
        <v>0</v>
      </c>
      <c r="AL6859" s="3">
        <f t="shared" si="429"/>
        <v>0</v>
      </c>
      <c r="AM6859" s="3">
        <f t="shared" si="430"/>
        <v>0</v>
      </c>
      <c r="AN6859" s="3">
        <f t="shared" si="431"/>
        <v>0</v>
      </c>
      <c r="AO6859">
        <v>0</v>
      </c>
    </row>
    <row r="6860" spans="1:41" x14ac:dyDescent="0.3">
      <c r="A6860" s="1">
        <v>45770</v>
      </c>
      <c r="B6860" s="2">
        <v>0.65138888888888891</v>
      </c>
      <c r="C6860">
        <v>0</v>
      </c>
      <c r="D6860" s="3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3">
        <v>107.49993000000001</v>
      </c>
      <c r="K6860" s="3">
        <v>250</v>
      </c>
      <c r="L6860" s="3">
        <v>250</v>
      </c>
      <c r="M6860" s="3">
        <v>250</v>
      </c>
      <c r="N6860" s="3">
        <v>250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 s="3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 s="3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 s="3">
        <v>6.8886333000000004</v>
      </c>
      <c r="AK6860" s="3">
        <f t="shared" si="428"/>
        <v>0</v>
      </c>
      <c r="AL6860" s="3">
        <f t="shared" si="429"/>
        <v>0</v>
      </c>
      <c r="AM6860" s="3">
        <f t="shared" si="430"/>
        <v>0</v>
      </c>
      <c r="AN6860" s="3">
        <f t="shared" si="431"/>
        <v>0</v>
      </c>
      <c r="AO6860">
        <v>0</v>
      </c>
    </row>
    <row r="6861" spans="1:41" x14ac:dyDescent="0.3">
      <c r="A6861" s="1">
        <v>45770</v>
      </c>
      <c r="B6861" s="2">
        <v>0.65156250000000004</v>
      </c>
      <c r="C6861">
        <v>0</v>
      </c>
      <c r="D6861" s="3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3">
        <v>108.74997</v>
      </c>
      <c r="K6861" s="3">
        <v>250</v>
      </c>
      <c r="L6861" s="3">
        <v>250</v>
      </c>
      <c r="M6861" s="3">
        <v>250</v>
      </c>
      <c r="N6861" s="3">
        <v>250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 s="3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 s="3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 s="3">
        <v>6.9066472000000001</v>
      </c>
      <c r="AK6861" s="3">
        <f t="shared" si="428"/>
        <v>0</v>
      </c>
      <c r="AL6861" s="3">
        <f t="shared" si="429"/>
        <v>0</v>
      </c>
      <c r="AM6861" s="3">
        <f t="shared" si="430"/>
        <v>0</v>
      </c>
      <c r="AN6861" s="3">
        <f t="shared" si="431"/>
        <v>0</v>
      </c>
      <c r="AO6861">
        <v>0</v>
      </c>
    </row>
    <row r="6862" spans="1:41" x14ac:dyDescent="0.3">
      <c r="A6862" s="1">
        <v>45770</v>
      </c>
      <c r="B6862" s="2">
        <v>0.65173611111111107</v>
      </c>
      <c r="C6862">
        <v>0</v>
      </c>
      <c r="D6862" s="3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3">
        <v>110.00001</v>
      </c>
      <c r="K6862" s="3">
        <v>250</v>
      </c>
      <c r="L6862" s="3">
        <v>250</v>
      </c>
      <c r="M6862" s="3">
        <v>250</v>
      </c>
      <c r="N6862" s="3">
        <v>250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 s="3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 s="3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 s="3">
        <v>6.9248694999999998</v>
      </c>
      <c r="AK6862" s="3">
        <f t="shared" si="428"/>
        <v>0</v>
      </c>
      <c r="AL6862" s="3">
        <f t="shared" si="429"/>
        <v>0</v>
      </c>
      <c r="AM6862" s="3">
        <f t="shared" si="430"/>
        <v>0</v>
      </c>
      <c r="AN6862" s="3">
        <f t="shared" si="431"/>
        <v>0</v>
      </c>
      <c r="AO6862">
        <v>0</v>
      </c>
    </row>
    <row r="6863" spans="1:41" x14ac:dyDescent="0.3">
      <c r="A6863" s="1">
        <v>45770</v>
      </c>
      <c r="B6863" s="2">
        <v>0.65190972222222221</v>
      </c>
      <c r="C6863">
        <v>0</v>
      </c>
      <c r="D6863" s="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3">
        <v>111.25005</v>
      </c>
      <c r="K6863" s="3">
        <v>250</v>
      </c>
      <c r="L6863" s="3">
        <v>250</v>
      </c>
      <c r="M6863" s="3">
        <v>250</v>
      </c>
      <c r="N6863" s="3">
        <v>250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 s="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 s="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 s="3">
        <v>6.9433002000000004</v>
      </c>
      <c r="AK6863" s="3">
        <f t="shared" si="428"/>
        <v>0</v>
      </c>
      <c r="AL6863" s="3">
        <f t="shared" si="429"/>
        <v>0</v>
      </c>
      <c r="AM6863" s="3">
        <f t="shared" si="430"/>
        <v>0</v>
      </c>
      <c r="AN6863" s="3">
        <f t="shared" si="431"/>
        <v>0</v>
      </c>
      <c r="AO6863">
        <v>0</v>
      </c>
    </row>
    <row r="6864" spans="1:41" x14ac:dyDescent="0.3">
      <c r="A6864" s="1">
        <v>45770</v>
      </c>
      <c r="B6864" s="2">
        <v>0.65208333333333335</v>
      </c>
      <c r="C6864">
        <v>0</v>
      </c>
      <c r="D6864" s="3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3">
        <v>112.50008</v>
      </c>
      <c r="K6864" s="3">
        <v>250</v>
      </c>
      <c r="L6864" s="3">
        <v>250</v>
      </c>
      <c r="M6864" s="3">
        <v>250</v>
      </c>
      <c r="N6864" s="3">
        <v>250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 s="3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 s="3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 s="3">
        <v>6.9619397999999997</v>
      </c>
      <c r="AK6864" s="3">
        <f t="shared" si="428"/>
        <v>0</v>
      </c>
      <c r="AL6864" s="3">
        <f t="shared" si="429"/>
        <v>0</v>
      </c>
      <c r="AM6864" s="3">
        <f t="shared" si="430"/>
        <v>0</v>
      </c>
      <c r="AN6864" s="3">
        <f t="shared" si="431"/>
        <v>0</v>
      </c>
      <c r="AO6864">
        <v>0</v>
      </c>
    </row>
    <row r="6865" spans="1:41" x14ac:dyDescent="0.3">
      <c r="A6865" s="1">
        <v>45770</v>
      </c>
      <c r="B6865" s="2">
        <v>0.65225694444444449</v>
      </c>
      <c r="C6865">
        <v>0</v>
      </c>
      <c r="D6865" s="3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3">
        <v>113.75012</v>
      </c>
      <c r="K6865" s="3">
        <v>250</v>
      </c>
      <c r="L6865" s="3">
        <v>250</v>
      </c>
      <c r="M6865" s="3">
        <v>250</v>
      </c>
      <c r="N6865" s="3">
        <v>250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 s="3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 s="3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 s="3">
        <v>6.9807867999999997</v>
      </c>
      <c r="AK6865" s="3">
        <f t="shared" si="428"/>
        <v>0</v>
      </c>
      <c r="AL6865" s="3">
        <f t="shared" si="429"/>
        <v>0</v>
      </c>
      <c r="AM6865" s="3">
        <f t="shared" si="430"/>
        <v>0</v>
      </c>
      <c r="AN6865" s="3">
        <f t="shared" si="431"/>
        <v>0</v>
      </c>
      <c r="AO6865">
        <v>0</v>
      </c>
    </row>
    <row r="6866" spans="1:41" x14ac:dyDescent="0.3">
      <c r="A6866" s="1">
        <v>45770</v>
      </c>
      <c r="B6866" s="2">
        <v>0.65243055555555551</v>
      </c>
      <c r="C6866">
        <v>0</v>
      </c>
      <c r="D6866" s="3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3">
        <v>115.00015999999999</v>
      </c>
      <c r="K6866" s="3">
        <v>250</v>
      </c>
      <c r="L6866" s="3">
        <v>250</v>
      </c>
      <c r="M6866" s="3">
        <v>250</v>
      </c>
      <c r="N6866" s="3">
        <v>250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 s="3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 s="3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 s="3">
        <v>6.9998421999999998</v>
      </c>
      <c r="AK6866" s="3">
        <f t="shared" si="428"/>
        <v>0</v>
      </c>
      <c r="AL6866" s="3">
        <f t="shared" si="429"/>
        <v>0</v>
      </c>
      <c r="AM6866" s="3">
        <f t="shared" si="430"/>
        <v>0</v>
      </c>
      <c r="AN6866" s="3">
        <f t="shared" si="431"/>
        <v>0</v>
      </c>
      <c r="AO6866">
        <v>0</v>
      </c>
    </row>
    <row r="6867" spans="1:41" x14ac:dyDescent="0.3">
      <c r="A6867" s="1">
        <v>45770</v>
      </c>
      <c r="B6867" s="2">
        <v>0.65260416666666665</v>
      </c>
      <c r="C6867">
        <v>0</v>
      </c>
      <c r="D6867" s="3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3">
        <v>116.25020000000001</v>
      </c>
      <c r="K6867" s="3">
        <v>250</v>
      </c>
      <c r="L6867" s="3">
        <v>250</v>
      </c>
      <c r="M6867" s="3">
        <v>250</v>
      </c>
      <c r="N6867" s="3">
        <v>250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 s="3">
        <v>0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0</v>
      </c>
      <c r="AB6867" s="3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 s="3">
        <v>7.0191058999999996</v>
      </c>
      <c r="AK6867" s="3">
        <f t="shared" si="428"/>
        <v>0</v>
      </c>
      <c r="AL6867" s="3">
        <f t="shared" si="429"/>
        <v>0</v>
      </c>
      <c r="AM6867" s="3">
        <f t="shared" si="430"/>
        <v>0</v>
      </c>
      <c r="AN6867" s="3">
        <f t="shared" si="431"/>
        <v>0</v>
      </c>
      <c r="AO6867">
        <v>0</v>
      </c>
    </row>
    <row r="6868" spans="1:41" x14ac:dyDescent="0.3">
      <c r="A6868" s="1">
        <v>45770</v>
      </c>
      <c r="B6868" s="2">
        <v>0.65277777777777779</v>
      </c>
      <c r="C6868">
        <v>0</v>
      </c>
      <c r="D6868" s="3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3">
        <v>117.50024000000001</v>
      </c>
      <c r="K6868" s="3">
        <v>250</v>
      </c>
      <c r="L6868" s="3">
        <v>250</v>
      </c>
      <c r="M6868" s="3">
        <v>250</v>
      </c>
      <c r="N6868" s="3">
        <v>250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 s="3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 s="3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 s="3">
        <v>7.0372734000000001</v>
      </c>
      <c r="AK6868" s="3">
        <f t="shared" si="428"/>
        <v>0</v>
      </c>
      <c r="AL6868" s="3">
        <f t="shared" si="429"/>
        <v>0</v>
      </c>
      <c r="AM6868" s="3">
        <f t="shared" si="430"/>
        <v>0</v>
      </c>
      <c r="AN6868" s="3">
        <f t="shared" si="431"/>
        <v>0</v>
      </c>
      <c r="AO6868">
        <v>0</v>
      </c>
    </row>
    <row r="6869" spans="1:41" x14ac:dyDescent="0.3">
      <c r="A6869" s="1">
        <v>45770</v>
      </c>
      <c r="B6869" s="2">
        <v>0.65295138888888893</v>
      </c>
      <c r="C6869">
        <v>0</v>
      </c>
      <c r="D6869" s="3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3">
        <v>118.75006</v>
      </c>
      <c r="K6869" s="3">
        <v>250</v>
      </c>
      <c r="L6869" s="3">
        <v>250</v>
      </c>
      <c r="M6869" s="3">
        <v>250</v>
      </c>
      <c r="N6869" s="3">
        <v>250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 s="3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 s="3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 s="3">
        <v>7.0582585</v>
      </c>
      <c r="AK6869" s="3">
        <f t="shared" si="428"/>
        <v>0</v>
      </c>
      <c r="AL6869" s="3">
        <f t="shared" si="429"/>
        <v>0</v>
      </c>
      <c r="AM6869" s="3">
        <f t="shared" si="430"/>
        <v>0</v>
      </c>
      <c r="AN6869" s="3">
        <f t="shared" si="431"/>
        <v>0</v>
      </c>
      <c r="AO6869">
        <v>0</v>
      </c>
    </row>
    <row r="6870" spans="1:41" x14ac:dyDescent="0.3">
      <c r="A6870" s="1">
        <v>45770</v>
      </c>
      <c r="B6870" s="2">
        <v>0.65312499999999996</v>
      </c>
      <c r="C6870">
        <v>0</v>
      </c>
      <c r="D6870" s="3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3">
        <v>120.0001</v>
      </c>
      <c r="K6870" s="3">
        <v>250</v>
      </c>
      <c r="L6870" s="3">
        <v>250</v>
      </c>
      <c r="M6870" s="3">
        <v>250</v>
      </c>
      <c r="N6870" s="3">
        <v>250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 s="3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 s="3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 s="3">
        <v>7.0781473999999998</v>
      </c>
      <c r="AK6870" s="3">
        <f t="shared" si="428"/>
        <v>0</v>
      </c>
      <c r="AL6870" s="3">
        <f t="shared" si="429"/>
        <v>0</v>
      </c>
      <c r="AM6870" s="3">
        <f t="shared" si="430"/>
        <v>0</v>
      </c>
      <c r="AN6870" s="3">
        <f t="shared" si="431"/>
        <v>0</v>
      </c>
      <c r="AO6870">
        <v>0</v>
      </c>
    </row>
    <row r="6871" spans="1:41" x14ac:dyDescent="0.3">
      <c r="A6871" s="1">
        <v>45770</v>
      </c>
      <c r="B6871" s="2">
        <v>0.65329861111111109</v>
      </c>
      <c r="C6871">
        <v>0</v>
      </c>
      <c r="D6871" s="3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3">
        <v>121.25014</v>
      </c>
      <c r="K6871" s="3">
        <v>250</v>
      </c>
      <c r="L6871" s="3">
        <v>250</v>
      </c>
      <c r="M6871" s="3">
        <v>250</v>
      </c>
      <c r="N6871" s="3">
        <v>250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 s="3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 s="3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 s="3">
        <v>7.0982450999999998</v>
      </c>
      <c r="AK6871" s="3">
        <f t="shared" si="428"/>
        <v>0</v>
      </c>
      <c r="AL6871" s="3">
        <f t="shared" si="429"/>
        <v>0</v>
      </c>
      <c r="AM6871" s="3">
        <f t="shared" si="430"/>
        <v>0</v>
      </c>
      <c r="AN6871" s="3">
        <f t="shared" si="431"/>
        <v>0</v>
      </c>
      <c r="AO6871">
        <v>0</v>
      </c>
    </row>
    <row r="6872" spans="1:41" x14ac:dyDescent="0.3">
      <c r="A6872" s="1">
        <v>45770</v>
      </c>
      <c r="B6872" s="2">
        <v>0.65347222222222223</v>
      </c>
      <c r="C6872">
        <v>0</v>
      </c>
      <c r="D6872" s="3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3">
        <v>122.50018</v>
      </c>
      <c r="K6872" s="3">
        <v>250</v>
      </c>
      <c r="L6872" s="3">
        <v>250</v>
      </c>
      <c r="M6872" s="3">
        <v>250</v>
      </c>
      <c r="N6872" s="3">
        <v>250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 s="3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 s="3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 s="3">
        <v>7.1185513</v>
      </c>
      <c r="AK6872" s="3">
        <f t="shared" si="428"/>
        <v>0</v>
      </c>
      <c r="AL6872" s="3">
        <f t="shared" si="429"/>
        <v>0</v>
      </c>
      <c r="AM6872" s="3">
        <f t="shared" si="430"/>
        <v>0</v>
      </c>
      <c r="AN6872" s="3">
        <f t="shared" si="431"/>
        <v>0</v>
      </c>
      <c r="AO6872">
        <v>0</v>
      </c>
    </row>
    <row r="6873" spans="1:41" x14ac:dyDescent="0.3">
      <c r="A6873" s="1">
        <v>45770</v>
      </c>
      <c r="B6873" s="2">
        <v>0.65364583333333337</v>
      </c>
      <c r="C6873">
        <v>0</v>
      </c>
      <c r="D6873" s="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3">
        <v>123.75021</v>
      </c>
      <c r="K6873" s="3">
        <v>250</v>
      </c>
      <c r="L6873" s="3">
        <v>250</v>
      </c>
      <c r="M6873" s="3">
        <v>250</v>
      </c>
      <c r="N6873" s="3">
        <v>250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 s="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 s="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 s="3">
        <v>7.1376904999999997</v>
      </c>
      <c r="AK6873" s="3">
        <f t="shared" si="428"/>
        <v>0</v>
      </c>
      <c r="AL6873" s="3">
        <f t="shared" si="429"/>
        <v>0</v>
      </c>
      <c r="AM6873" s="3">
        <f t="shared" si="430"/>
        <v>0</v>
      </c>
      <c r="AN6873" s="3">
        <f t="shared" si="431"/>
        <v>0</v>
      </c>
      <c r="AO6873">
        <v>0</v>
      </c>
    </row>
    <row r="6874" spans="1:41" x14ac:dyDescent="0.3">
      <c r="A6874" s="1">
        <v>45770</v>
      </c>
      <c r="B6874" s="2">
        <v>0.6538194444444444</v>
      </c>
      <c r="C6874">
        <v>0</v>
      </c>
      <c r="D6874" s="3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3">
        <v>124.99997999999999</v>
      </c>
      <c r="K6874" s="3">
        <v>250</v>
      </c>
      <c r="L6874" s="3">
        <v>250</v>
      </c>
      <c r="M6874" s="3">
        <v>250</v>
      </c>
      <c r="N6874" s="3">
        <v>250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 s="3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 s="3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 s="3">
        <v>7.1597866999999997</v>
      </c>
      <c r="AK6874" s="3">
        <f t="shared" si="428"/>
        <v>0</v>
      </c>
      <c r="AL6874" s="3">
        <f t="shared" si="429"/>
        <v>0</v>
      </c>
      <c r="AM6874" s="3">
        <f t="shared" si="430"/>
        <v>0</v>
      </c>
      <c r="AN6874" s="3">
        <f t="shared" si="431"/>
        <v>0</v>
      </c>
      <c r="AO6874">
        <v>0</v>
      </c>
    </row>
    <row r="6875" spans="1:41" x14ac:dyDescent="0.3">
      <c r="A6875" s="1">
        <v>45770</v>
      </c>
      <c r="B6875" s="2">
        <v>0.65399305555555554</v>
      </c>
      <c r="C6875">
        <v>0</v>
      </c>
      <c r="D6875" s="3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3">
        <v>126.25002000000001</v>
      </c>
      <c r="K6875" s="3">
        <v>250</v>
      </c>
      <c r="L6875" s="3">
        <v>250</v>
      </c>
      <c r="M6875" s="3">
        <v>250</v>
      </c>
      <c r="N6875" s="3">
        <v>250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 s="3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 s="3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 s="3">
        <v>7.1807169999999996</v>
      </c>
      <c r="AK6875" s="3">
        <f t="shared" si="428"/>
        <v>0</v>
      </c>
      <c r="AL6875" s="3">
        <f t="shared" si="429"/>
        <v>0</v>
      </c>
      <c r="AM6875" s="3">
        <f t="shared" si="430"/>
        <v>0</v>
      </c>
      <c r="AN6875" s="3">
        <f t="shared" si="431"/>
        <v>0</v>
      </c>
      <c r="AO6875">
        <v>0</v>
      </c>
    </row>
    <row r="6876" spans="1:41" x14ac:dyDescent="0.3">
      <c r="A6876" s="1">
        <v>45770</v>
      </c>
      <c r="B6876" s="2">
        <v>0.65416666666666667</v>
      </c>
      <c r="C6876">
        <v>0</v>
      </c>
      <c r="D6876" s="3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3">
        <v>127.50005</v>
      </c>
      <c r="K6876" s="3">
        <v>250</v>
      </c>
      <c r="L6876" s="3">
        <v>250</v>
      </c>
      <c r="M6876" s="3">
        <v>250</v>
      </c>
      <c r="N6876" s="3">
        <v>250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 s="3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 s="3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 s="3">
        <v>7.2018557000000003</v>
      </c>
      <c r="AK6876" s="3">
        <f t="shared" si="428"/>
        <v>0</v>
      </c>
      <c r="AL6876" s="3">
        <f t="shared" si="429"/>
        <v>0</v>
      </c>
      <c r="AM6876" s="3">
        <f t="shared" si="430"/>
        <v>0</v>
      </c>
      <c r="AN6876" s="3">
        <f t="shared" si="431"/>
        <v>0</v>
      </c>
      <c r="AO6876">
        <v>0</v>
      </c>
    </row>
    <row r="6877" spans="1:41" x14ac:dyDescent="0.3">
      <c r="A6877" s="1">
        <v>45770</v>
      </c>
      <c r="B6877" s="2">
        <v>0.65434027777777781</v>
      </c>
      <c r="C6877">
        <v>0</v>
      </c>
      <c r="D6877" s="3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3">
        <v>128.75002000000001</v>
      </c>
      <c r="K6877" s="3">
        <v>250</v>
      </c>
      <c r="L6877" s="3">
        <v>250</v>
      </c>
      <c r="M6877" s="3">
        <v>250</v>
      </c>
      <c r="N6877" s="3">
        <v>250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 s="3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 s="3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 s="3">
        <v>7.2232032000000004</v>
      </c>
      <c r="AK6877" s="3">
        <f t="shared" si="428"/>
        <v>0</v>
      </c>
      <c r="AL6877" s="3">
        <f t="shared" si="429"/>
        <v>0</v>
      </c>
      <c r="AM6877" s="3">
        <f t="shared" si="430"/>
        <v>0</v>
      </c>
      <c r="AN6877" s="3">
        <f t="shared" si="431"/>
        <v>0</v>
      </c>
      <c r="AO6877">
        <v>0</v>
      </c>
    </row>
    <row r="6878" spans="1:41" x14ac:dyDescent="0.3">
      <c r="A6878" s="1">
        <v>45770</v>
      </c>
      <c r="B6878" s="2">
        <v>0.65451388888888884</v>
      </c>
      <c r="C6878">
        <v>0</v>
      </c>
      <c r="D6878" s="3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3">
        <v>129.99994000000001</v>
      </c>
      <c r="K6878" s="3">
        <v>250</v>
      </c>
      <c r="L6878" s="3">
        <v>250</v>
      </c>
      <c r="M6878" s="3">
        <v>250</v>
      </c>
      <c r="N6878" s="3">
        <v>250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 s="3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 s="3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 s="3">
        <v>7.2447590999999996</v>
      </c>
      <c r="AK6878" s="3">
        <f t="shared" si="428"/>
        <v>0</v>
      </c>
      <c r="AL6878" s="3">
        <f t="shared" si="429"/>
        <v>0</v>
      </c>
      <c r="AM6878" s="3">
        <f t="shared" si="430"/>
        <v>0</v>
      </c>
      <c r="AN6878" s="3">
        <f t="shared" si="431"/>
        <v>0</v>
      </c>
      <c r="AO6878">
        <v>0</v>
      </c>
    </row>
    <row r="6879" spans="1:41" x14ac:dyDescent="0.3">
      <c r="A6879" s="1">
        <v>45770</v>
      </c>
      <c r="B6879" s="2">
        <v>0.65468749999999998</v>
      </c>
      <c r="C6879">
        <v>0</v>
      </c>
      <c r="D6879" s="3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3">
        <v>131.24986000000001</v>
      </c>
      <c r="K6879" s="3">
        <v>250</v>
      </c>
      <c r="L6879" s="3">
        <v>250</v>
      </c>
      <c r="M6879" s="3">
        <v>250</v>
      </c>
      <c r="N6879" s="3">
        <v>250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 s="3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 s="3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 s="3">
        <v>7.2665233999999996</v>
      </c>
      <c r="AK6879" s="3">
        <f t="shared" si="428"/>
        <v>0</v>
      </c>
      <c r="AL6879" s="3">
        <f t="shared" si="429"/>
        <v>0</v>
      </c>
      <c r="AM6879" s="3">
        <f t="shared" si="430"/>
        <v>0</v>
      </c>
      <c r="AN6879" s="3">
        <f t="shared" si="431"/>
        <v>0</v>
      </c>
      <c r="AO6879">
        <v>0</v>
      </c>
    </row>
    <row r="6880" spans="1:41" x14ac:dyDescent="0.3">
      <c r="A6880" s="1">
        <v>45770</v>
      </c>
      <c r="B6880" s="2">
        <v>0.65486111111111112</v>
      </c>
      <c r="C6880">
        <v>0</v>
      </c>
      <c r="D6880" s="3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3">
        <v>132.49978999999999</v>
      </c>
      <c r="K6880" s="3">
        <v>250</v>
      </c>
      <c r="L6880" s="3">
        <v>250</v>
      </c>
      <c r="M6880" s="3">
        <v>250</v>
      </c>
      <c r="N6880" s="3">
        <v>250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 s="3">
        <v>0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 s="3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 s="3">
        <v>7.2884960000000003</v>
      </c>
      <c r="AK6880" s="3">
        <f t="shared" si="428"/>
        <v>0</v>
      </c>
      <c r="AL6880" s="3">
        <f t="shared" si="429"/>
        <v>0</v>
      </c>
      <c r="AM6880" s="3">
        <f t="shared" si="430"/>
        <v>0</v>
      </c>
      <c r="AN6880" s="3">
        <f t="shared" si="431"/>
        <v>0</v>
      </c>
      <c r="AO6880">
        <v>0</v>
      </c>
    </row>
    <row r="6881" spans="1:41" x14ac:dyDescent="0.3">
      <c r="A6881" s="1">
        <v>45770</v>
      </c>
      <c r="B6881" s="2">
        <v>0.65503472222222225</v>
      </c>
      <c r="C6881">
        <v>0</v>
      </c>
      <c r="D6881" s="3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3">
        <v>133.74930000000001</v>
      </c>
      <c r="K6881" s="3">
        <v>250</v>
      </c>
      <c r="L6881" s="3">
        <v>250</v>
      </c>
      <c r="M6881" s="3">
        <v>250</v>
      </c>
      <c r="N6881" s="3">
        <v>250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 s="3">
        <v>0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 s="3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 s="3">
        <v>7.3106761000000002</v>
      </c>
      <c r="AK6881" s="3">
        <f t="shared" si="428"/>
        <v>0</v>
      </c>
      <c r="AL6881" s="3">
        <f t="shared" si="429"/>
        <v>0</v>
      </c>
      <c r="AM6881" s="3">
        <f t="shared" si="430"/>
        <v>0</v>
      </c>
      <c r="AN6881" s="3">
        <f t="shared" si="431"/>
        <v>0</v>
      </c>
      <c r="AO6881">
        <v>0</v>
      </c>
    </row>
    <row r="6882" spans="1:41" x14ac:dyDescent="0.3">
      <c r="A6882" s="1">
        <v>45770</v>
      </c>
      <c r="B6882" s="2">
        <v>0.65520833333333328</v>
      </c>
      <c r="C6882">
        <v>0</v>
      </c>
      <c r="D6882" s="3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3">
        <v>134.99945</v>
      </c>
      <c r="K6882" s="3">
        <v>250</v>
      </c>
      <c r="L6882" s="3">
        <v>250</v>
      </c>
      <c r="M6882" s="3">
        <v>250</v>
      </c>
      <c r="N6882" s="3">
        <v>250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 s="3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 s="3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 s="3">
        <v>7.3330646000000002</v>
      </c>
      <c r="AK6882" s="3">
        <f t="shared" si="428"/>
        <v>0</v>
      </c>
      <c r="AL6882" s="3">
        <f t="shared" si="429"/>
        <v>0</v>
      </c>
      <c r="AM6882" s="3">
        <f t="shared" si="430"/>
        <v>0</v>
      </c>
      <c r="AN6882" s="3">
        <f t="shared" si="431"/>
        <v>0</v>
      </c>
      <c r="AO6882">
        <v>0</v>
      </c>
    </row>
    <row r="6883" spans="1:41" x14ac:dyDescent="0.3">
      <c r="A6883" s="1">
        <v>45770</v>
      </c>
      <c r="B6883" s="2">
        <v>0.65538194444444442</v>
      </c>
      <c r="C6883">
        <v>0</v>
      </c>
      <c r="D6883" s="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3">
        <v>136.24957000000001</v>
      </c>
      <c r="K6883" s="3">
        <v>250</v>
      </c>
      <c r="L6883" s="3">
        <v>250</v>
      </c>
      <c r="M6883" s="3">
        <v>250</v>
      </c>
      <c r="N6883" s="3">
        <v>250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 s="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 s="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 s="3">
        <v>7.3556613999999998</v>
      </c>
      <c r="AK6883" s="3">
        <f t="shared" si="428"/>
        <v>0</v>
      </c>
      <c r="AL6883" s="3">
        <f t="shared" si="429"/>
        <v>0</v>
      </c>
      <c r="AM6883" s="3">
        <f t="shared" si="430"/>
        <v>0</v>
      </c>
      <c r="AN6883" s="3">
        <f t="shared" si="431"/>
        <v>0</v>
      </c>
      <c r="AO6883">
        <v>0</v>
      </c>
    </row>
    <row r="6884" spans="1:41" x14ac:dyDescent="0.3">
      <c r="A6884" s="1">
        <v>45770</v>
      </c>
      <c r="B6884" s="2">
        <v>0.65555555555555556</v>
      </c>
      <c r="C6884">
        <v>0</v>
      </c>
      <c r="D6884" s="3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 s="3">
        <v>137.49961999999999</v>
      </c>
      <c r="K6884" s="3">
        <v>250</v>
      </c>
      <c r="L6884" s="3">
        <v>250</v>
      </c>
      <c r="M6884" s="3">
        <v>250</v>
      </c>
      <c r="N6884" s="3">
        <v>250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 s="3">
        <v>0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 s="3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 s="3">
        <v>7.3784666000000003</v>
      </c>
      <c r="AK6884" s="3">
        <f t="shared" si="428"/>
        <v>0</v>
      </c>
      <c r="AL6884" s="3">
        <f t="shared" si="429"/>
        <v>0</v>
      </c>
      <c r="AM6884" s="3">
        <f t="shared" si="430"/>
        <v>0</v>
      </c>
      <c r="AN6884" s="3">
        <f t="shared" si="431"/>
        <v>0</v>
      </c>
      <c r="AO6884">
        <v>0</v>
      </c>
    </row>
    <row r="6885" spans="1:41" x14ac:dyDescent="0.3">
      <c r="A6885" s="1">
        <v>45770</v>
      </c>
      <c r="B6885" s="2">
        <v>0.6557291666666667</v>
      </c>
      <c r="C6885">
        <v>0</v>
      </c>
      <c r="D6885" s="3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s="3">
        <v>138.74966000000001</v>
      </c>
      <c r="K6885" s="3">
        <v>250</v>
      </c>
      <c r="L6885" s="3">
        <v>250</v>
      </c>
      <c r="M6885" s="3">
        <v>250</v>
      </c>
      <c r="N6885" s="3">
        <v>250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 s="3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 s="3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 s="3">
        <v>7.4014806999999996</v>
      </c>
      <c r="AK6885" s="3">
        <f t="shared" si="428"/>
        <v>0</v>
      </c>
      <c r="AL6885" s="3">
        <f t="shared" si="429"/>
        <v>0</v>
      </c>
      <c r="AM6885" s="3">
        <f t="shared" si="430"/>
        <v>0</v>
      </c>
      <c r="AN6885" s="3">
        <f t="shared" si="431"/>
        <v>0</v>
      </c>
      <c r="AO6885">
        <v>0</v>
      </c>
    </row>
    <row r="6886" spans="1:41" x14ac:dyDescent="0.3">
      <c r="A6886" s="1">
        <v>45770</v>
      </c>
      <c r="B6886" s="2">
        <v>0.65590277777777772</v>
      </c>
      <c r="C6886">
        <v>0</v>
      </c>
      <c r="D6886" s="3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s="3">
        <v>139.99968999999999</v>
      </c>
      <c r="K6886" s="3">
        <v>250</v>
      </c>
      <c r="L6886" s="3">
        <v>250</v>
      </c>
      <c r="M6886" s="3">
        <v>250</v>
      </c>
      <c r="N6886" s="3">
        <v>250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 s="3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 s="3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 s="3">
        <v>7.4247031000000003</v>
      </c>
      <c r="AK6886" s="3">
        <f t="shared" si="428"/>
        <v>0</v>
      </c>
      <c r="AL6886" s="3">
        <f t="shared" si="429"/>
        <v>0</v>
      </c>
      <c r="AM6886" s="3">
        <f t="shared" si="430"/>
        <v>0</v>
      </c>
      <c r="AN6886" s="3">
        <f t="shared" si="431"/>
        <v>0</v>
      </c>
      <c r="AO6886">
        <v>0</v>
      </c>
    </row>
    <row r="6887" spans="1:41" x14ac:dyDescent="0.3">
      <c r="A6887" s="1">
        <v>45770</v>
      </c>
      <c r="B6887" s="2">
        <v>0.65607638888888886</v>
      </c>
      <c r="C6887">
        <v>0</v>
      </c>
      <c r="D6887" s="3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s="3">
        <v>141.24895000000001</v>
      </c>
      <c r="K6887" s="3">
        <v>250</v>
      </c>
      <c r="L6887" s="3">
        <v>250</v>
      </c>
      <c r="M6887" s="3">
        <v>250</v>
      </c>
      <c r="N6887" s="3">
        <v>250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 s="3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 s="3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 s="3">
        <v>7.4481339000000002</v>
      </c>
      <c r="AK6887" s="3">
        <f t="shared" si="428"/>
        <v>0</v>
      </c>
      <c r="AL6887" s="3">
        <f t="shared" si="429"/>
        <v>0</v>
      </c>
      <c r="AM6887" s="3">
        <f t="shared" si="430"/>
        <v>0</v>
      </c>
      <c r="AN6887" s="3">
        <f t="shared" si="431"/>
        <v>0</v>
      </c>
      <c r="AO6887">
        <v>0</v>
      </c>
    </row>
    <row r="6888" spans="1:41" x14ac:dyDescent="0.3">
      <c r="A6888" s="1">
        <v>45770</v>
      </c>
      <c r="B6888" s="2">
        <v>0.65625</v>
      </c>
      <c r="C6888">
        <v>0</v>
      </c>
      <c r="D6888" s="3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s="3">
        <v>142.4991</v>
      </c>
      <c r="K6888" s="3">
        <v>250</v>
      </c>
      <c r="L6888" s="3">
        <v>250</v>
      </c>
      <c r="M6888" s="3">
        <v>250</v>
      </c>
      <c r="N6888" s="3">
        <v>250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 s="3">
        <v>0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 s="3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 s="3">
        <v>7.4717731000000001</v>
      </c>
      <c r="AK6888" s="3">
        <f t="shared" si="428"/>
        <v>0</v>
      </c>
      <c r="AL6888" s="3">
        <f t="shared" si="429"/>
        <v>0</v>
      </c>
      <c r="AM6888" s="3">
        <f t="shared" si="430"/>
        <v>0</v>
      </c>
      <c r="AN6888" s="3">
        <f t="shared" si="431"/>
        <v>0</v>
      </c>
      <c r="AO6888">
        <v>0</v>
      </c>
    </row>
    <row r="6889" spans="1:41" x14ac:dyDescent="0.3">
      <c r="A6889" s="1">
        <v>45770</v>
      </c>
      <c r="B6889" s="2">
        <v>0.65642361111111114</v>
      </c>
      <c r="C6889">
        <v>0</v>
      </c>
      <c r="D6889" s="3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 s="3">
        <v>143.74924999999999</v>
      </c>
      <c r="K6889" s="3">
        <v>250</v>
      </c>
      <c r="L6889" s="3">
        <v>250</v>
      </c>
      <c r="M6889" s="3">
        <v>250</v>
      </c>
      <c r="N6889" s="3">
        <v>250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 s="3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 s="3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 s="3">
        <v>7.4956198000000001</v>
      </c>
      <c r="AK6889" s="3">
        <f t="shared" si="428"/>
        <v>0</v>
      </c>
      <c r="AL6889" s="3">
        <f t="shared" si="429"/>
        <v>0</v>
      </c>
      <c r="AM6889" s="3">
        <f t="shared" si="430"/>
        <v>0</v>
      </c>
      <c r="AN6889" s="3">
        <f t="shared" si="431"/>
        <v>0</v>
      </c>
      <c r="AO6889">
        <v>0</v>
      </c>
    </row>
    <row r="6890" spans="1:41" x14ac:dyDescent="0.3">
      <c r="A6890" s="1">
        <v>45770</v>
      </c>
      <c r="B6890" s="2">
        <v>0.65659722222222228</v>
      </c>
      <c r="C6890">
        <v>0</v>
      </c>
      <c r="D6890" s="3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3">
        <v>144.99940000000001</v>
      </c>
      <c r="K6890" s="3">
        <v>250</v>
      </c>
      <c r="L6890" s="3">
        <v>250</v>
      </c>
      <c r="M6890" s="3">
        <v>250</v>
      </c>
      <c r="N6890" s="3">
        <v>250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 s="3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 s="3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 s="3">
        <v>7.5196747999999998</v>
      </c>
      <c r="AK6890" s="3">
        <f t="shared" si="428"/>
        <v>0</v>
      </c>
      <c r="AL6890" s="3">
        <f t="shared" si="429"/>
        <v>0</v>
      </c>
      <c r="AM6890" s="3">
        <f t="shared" si="430"/>
        <v>0</v>
      </c>
      <c r="AN6890" s="3">
        <f t="shared" si="431"/>
        <v>0</v>
      </c>
      <c r="AO6890">
        <v>0</v>
      </c>
    </row>
    <row r="6891" spans="1:41" x14ac:dyDescent="0.3">
      <c r="A6891" s="1">
        <v>45770</v>
      </c>
      <c r="B6891" s="2">
        <v>0.6567708333333333</v>
      </c>
      <c r="C6891">
        <v>0</v>
      </c>
      <c r="D6891" s="3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3">
        <v>146.2484</v>
      </c>
      <c r="K6891" s="3">
        <v>250</v>
      </c>
      <c r="L6891" s="3">
        <v>250</v>
      </c>
      <c r="M6891" s="3">
        <v>250</v>
      </c>
      <c r="N6891" s="3">
        <v>250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 s="3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 s="3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 s="3">
        <v>7.5439382000000004</v>
      </c>
      <c r="AK6891" s="3">
        <f t="shared" si="428"/>
        <v>0</v>
      </c>
      <c r="AL6891" s="3">
        <f t="shared" si="429"/>
        <v>0</v>
      </c>
      <c r="AM6891" s="3">
        <f t="shared" si="430"/>
        <v>0</v>
      </c>
      <c r="AN6891" s="3">
        <f t="shared" si="431"/>
        <v>0</v>
      </c>
      <c r="AO6891">
        <v>0</v>
      </c>
    </row>
    <row r="6892" spans="1:41" x14ac:dyDescent="0.3">
      <c r="A6892" s="1">
        <v>45770</v>
      </c>
      <c r="B6892" s="2">
        <v>0.65694444444444444</v>
      </c>
      <c r="C6892">
        <v>0</v>
      </c>
      <c r="D6892" s="3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3">
        <v>147.49901</v>
      </c>
      <c r="K6892" s="3">
        <v>250</v>
      </c>
      <c r="L6892" s="3">
        <v>250</v>
      </c>
      <c r="M6892" s="3">
        <v>250</v>
      </c>
      <c r="N6892" s="3">
        <v>250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 s="3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 s="3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 s="3">
        <v>7.5684098999999998</v>
      </c>
      <c r="AK6892" s="3">
        <f t="shared" si="428"/>
        <v>0</v>
      </c>
      <c r="AL6892" s="3">
        <f t="shared" si="429"/>
        <v>0</v>
      </c>
      <c r="AM6892" s="3">
        <f t="shared" si="430"/>
        <v>0</v>
      </c>
      <c r="AN6892" s="3">
        <f t="shared" si="431"/>
        <v>0</v>
      </c>
      <c r="AO6892">
        <v>0</v>
      </c>
    </row>
    <row r="6893" spans="1:41" x14ac:dyDescent="0.3">
      <c r="A6893" s="1">
        <v>45770</v>
      </c>
      <c r="B6893" s="2">
        <v>0.65711805555555558</v>
      </c>
      <c r="C6893">
        <v>0</v>
      </c>
      <c r="D6893" s="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3">
        <v>148.74950999999999</v>
      </c>
      <c r="K6893" s="3">
        <v>250</v>
      </c>
      <c r="L6893" s="3">
        <v>250</v>
      </c>
      <c r="M6893" s="3">
        <v>250</v>
      </c>
      <c r="N6893" s="3">
        <v>250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 s="3">
        <v>0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 s="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 s="3">
        <v>7.5930904999999997</v>
      </c>
      <c r="AK6893" s="3">
        <f t="shared" si="428"/>
        <v>0</v>
      </c>
      <c r="AL6893" s="3">
        <f t="shared" si="429"/>
        <v>0</v>
      </c>
      <c r="AM6893" s="3">
        <f t="shared" si="430"/>
        <v>0</v>
      </c>
      <c r="AN6893" s="3">
        <f t="shared" si="431"/>
        <v>0</v>
      </c>
      <c r="AO6893">
        <v>0</v>
      </c>
    </row>
    <row r="6894" spans="1:41" x14ac:dyDescent="0.3">
      <c r="A6894" s="1">
        <v>45770</v>
      </c>
      <c r="B6894" s="2">
        <v>0.65729166666666672</v>
      </c>
      <c r="C6894">
        <v>0</v>
      </c>
      <c r="D6894" s="3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3">
        <v>150</v>
      </c>
      <c r="K6894" s="3">
        <v>250</v>
      </c>
      <c r="L6894" s="3">
        <v>250</v>
      </c>
      <c r="M6894" s="3">
        <v>250</v>
      </c>
      <c r="N6894" s="3">
        <v>250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 s="3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 s="3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 s="3">
        <v>7.6179794999999997</v>
      </c>
      <c r="AK6894" s="3">
        <f t="shared" si="428"/>
        <v>0</v>
      </c>
      <c r="AL6894" s="3">
        <f t="shared" si="429"/>
        <v>0</v>
      </c>
      <c r="AM6894" s="3">
        <f t="shared" si="430"/>
        <v>0</v>
      </c>
      <c r="AN6894" s="3">
        <f t="shared" si="431"/>
        <v>0</v>
      </c>
      <c r="AO6894">
        <v>0</v>
      </c>
    </row>
    <row r="6895" spans="1:41" x14ac:dyDescent="0.3">
      <c r="A6895" s="1">
        <v>45770</v>
      </c>
      <c r="B6895" s="2">
        <v>0.65746527777777775</v>
      </c>
      <c r="C6895">
        <v>0</v>
      </c>
      <c r="D6895" s="3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3">
        <v>153.74957000000001</v>
      </c>
      <c r="K6895" s="3">
        <v>250</v>
      </c>
      <c r="L6895" s="3">
        <v>250</v>
      </c>
      <c r="M6895" s="3">
        <v>250</v>
      </c>
      <c r="N6895" s="3">
        <v>250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 s="3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 s="3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 s="3">
        <v>7.6432710000000004</v>
      </c>
      <c r="AK6895" s="3">
        <f t="shared" si="428"/>
        <v>0</v>
      </c>
      <c r="AL6895" s="3">
        <f t="shared" si="429"/>
        <v>0</v>
      </c>
      <c r="AM6895" s="3">
        <f t="shared" si="430"/>
        <v>0</v>
      </c>
      <c r="AN6895" s="3">
        <f t="shared" si="431"/>
        <v>0</v>
      </c>
      <c r="AO6895">
        <v>0</v>
      </c>
    </row>
    <row r="6896" spans="1:41" x14ac:dyDescent="0.3">
      <c r="A6896" s="1">
        <v>45770</v>
      </c>
      <c r="B6896" s="2">
        <v>0.65763888888888888</v>
      </c>
      <c r="C6896">
        <v>0</v>
      </c>
      <c r="D6896" s="3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 s="3">
        <v>157.49957000000001</v>
      </c>
      <c r="K6896" s="3">
        <v>250</v>
      </c>
      <c r="L6896" s="3">
        <v>250</v>
      </c>
      <c r="M6896" s="3">
        <v>250</v>
      </c>
      <c r="N6896" s="3">
        <v>250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 s="3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 s="3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 s="3">
        <v>7.6691874999999996</v>
      </c>
      <c r="AK6896" s="3">
        <f t="shared" si="428"/>
        <v>0</v>
      </c>
      <c r="AL6896" s="3">
        <f t="shared" si="429"/>
        <v>0</v>
      </c>
      <c r="AM6896" s="3">
        <f t="shared" si="430"/>
        <v>0</v>
      </c>
      <c r="AN6896" s="3">
        <f t="shared" si="431"/>
        <v>0</v>
      </c>
      <c r="AO6896">
        <v>0</v>
      </c>
    </row>
    <row r="6897" spans="1:41" x14ac:dyDescent="0.3">
      <c r="A6897" s="1">
        <v>45770</v>
      </c>
      <c r="B6897" s="2">
        <v>0.65781250000000002</v>
      </c>
      <c r="C6897">
        <v>0</v>
      </c>
      <c r="D6897" s="3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s="3">
        <v>161.24957000000001</v>
      </c>
      <c r="K6897" s="3">
        <v>250</v>
      </c>
      <c r="L6897" s="3">
        <v>250</v>
      </c>
      <c r="M6897" s="3">
        <v>250</v>
      </c>
      <c r="N6897" s="3">
        <v>250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 s="3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 s="3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 s="3">
        <v>7.6957293</v>
      </c>
      <c r="AK6897" s="3">
        <f t="shared" si="428"/>
        <v>0</v>
      </c>
      <c r="AL6897" s="3">
        <f t="shared" si="429"/>
        <v>0</v>
      </c>
      <c r="AM6897" s="3">
        <f t="shared" si="430"/>
        <v>0</v>
      </c>
      <c r="AN6897" s="3">
        <f t="shared" si="431"/>
        <v>0</v>
      </c>
      <c r="AO6897">
        <v>0</v>
      </c>
    </row>
    <row r="6898" spans="1:41" x14ac:dyDescent="0.3">
      <c r="A6898" s="1">
        <v>45770</v>
      </c>
      <c r="B6898" s="2">
        <v>0.65798611111111116</v>
      </c>
      <c r="C6898">
        <v>0</v>
      </c>
      <c r="D6898" s="3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 s="3">
        <v>164.99957000000001</v>
      </c>
      <c r="K6898" s="3">
        <v>250</v>
      </c>
      <c r="L6898" s="3">
        <v>250</v>
      </c>
      <c r="M6898" s="3">
        <v>250</v>
      </c>
      <c r="N6898" s="3">
        <v>250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 s="3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 s="3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 s="3">
        <v>7.7228956000000002</v>
      </c>
      <c r="AK6898" s="3">
        <f t="shared" si="428"/>
        <v>0</v>
      </c>
      <c r="AL6898" s="3">
        <f t="shared" si="429"/>
        <v>0</v>
      </c>
      <c r="AM6898" s="3">
        <f t="shared" si="430"/>
        <v>0</v>
      </c>
      <c r="AN6898" s="3">
        <f t="shared" si="431"/>
        <v>0</v>
      </c>
      <c r="AO6898">
        <v>0</v>
      </c>
    </row>
    <row r="6899" spans="1:41" x14ac:dyDescent="0.3">
      <c r="A6899" s="1">
        <v>45770</v>
      </c>
      <c r="B6899" s="2">
        <v>0.65815972222222219</v>
      </c>
      <c r="C6899">
        <v>0</v>
      </c>
      <c r="D6899" s="3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s="3">
        <v>168.49957000000001</v>
      </c>
      <c r="K6899" s="3">
        <v>250</v>
      </c>
      <c r="L6899" s="3">
        <v>250</v>
      </c>
      <c r="M6899" s="3">
        <v>250</v>
      </c>
      <c r="N6899" s="3">
        <v>250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 s="3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 s="3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 s="3">
        <v>7.7506871000000004</v>
      </c>
      <c r="AK6899" s="3">
        <f t="shared" si="428"/>
        <v>0</v>
      </c>
      <c r="AL6899" s="3">
        <f t="shared" si="429"/>
        <v>0</v>
      </c>
      <c r="AM6899" s="3">
        <f t="shared" si="430"/>
        <v>0</v>
      </c>
      <c r="AN6899" s="3">
        <f t="shared" si="431"/>
        <v>0</v>
      </c>
      <c r="AO6899">
        <v>0</v>
      </c>
    </row>
    <row r="6900" spans="1:41" x14ac:dyDescent="0.3">
      <c r="A6900" s="1">
        <v>45770</v>
      </c>
      <c r="B6900" s="2">
        <v>0.65833333333333333</v>
      </c>
      <c r="C6900">
        <v>0</v>
      </c>
      <c r="D6900" s="3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s="3">
        <v>172.4991</v>
      </c>
      <c r="K6900" s="3">
        <v>250</v>
      </c>
      <c r="L6900" s="3">
        <v>250</v>
      </c>
      <c r="M6900" s="3">
        <v>250</v>
      </c>
      <c r="N6900" s="3">
        <v>250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 s="3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 s="3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 s="3">
        <v>7.7791037999999997</v>
      </c>
      <c r="AK6900" s="3">
        <f t="shared" si="428"/>
        <v>0</v>
      </c>
      <c r="AL6900" s="3">
        <f t="shared" si="429"/>
        <v>0</v>
      </c>
      <c r="AM6900" s="3">
        <f t="shared" si="430"/>
        <v>0</v>
      </c>
      <c r="AN6900" s="3">
        <f t="shared" si="431"/>
        <v>0</v>
      </c>
      <c r="AO6900">
        <v>0</v>
      </c>
    </row>
    <row r="6901" spans="1:41" x14ac:dyDescent="0.3">
      <c r="A6901" s="1">
        <v>45770</v>
      </c>
      <c r="B6901" s="2">
        <v>0.65850694444444446</v>
      </c>
      <c r="C6901">
        <v>0</v>
      </c>
      <c r="D6901" s="3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 s="3">
        <v>176.2491</v>
      </c>
      <c r="K6901" s="3">
        <v>250</v>
      </c>
      <c r="L6901" s="3">
        <v>250</v>
      </c>
      <c r="M6901" s="3">
        <v>250</v>
      </c>
      <c r="N6901" s="3">
        <v>250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 s="3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 s="3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 s="3">
        <v>7.8081449999999997</v>
      </c>
      <c r="AK6901" s="3">
        <f t="shared" si="428"/>
        <v>0</v>
      </c>
      <c r="AL6901" s="3">
        <f t="shared" si="429"/>
        <v>0</v>
      </c>
      <c r="AM6901" s="3">
        <f t="shared" si="430"/>
        <v>0</v>
      </c>
      <c r="AN6901" s="3">
        <f t="shared" si="431"/>
        <v>0</v>
      </c>
      <c r="AO6901">
        <v>0</v>
      </c>
    </row>
    <row r="6902" spans="1:41" x14ac:dyDescent="0.3">
      <c r="A6902" s="1">
        <v>45770</v>
      </c>
      <c r="B6902" s="2">
        <v>0.6586805555555556</v>
      </c>
      <c r="C6902">
        <v>0</v>
      </c>
      <c r="D6902" s="3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s="3">
        <v>179.9991</v>
      </c>
      <c r="K6902" s="3">
        <v>250</v>
      </c>
      <c r="L6902" s="3">
        <v>250</v>
      </c>
      <c r="M6902" s="3">
        <v>250</v>
      </c>
      <c r="N6902" s="3">
        <v>250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 s="3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 s="3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 s="3">
        <v>7.8378119000000002</v>
      </c>
      <c r="AK6902" s="3">
        <f t="shared" si="428"/>
        <v>0</v>
      </c>
      <c r="AL6902" s="3">
        <f t="shared" si="429"/>
        <v>0</v>
      </c>
      <c r="AM6902" s="3">
        <f t="shared" si="430"/>
        <v>0</v>
      </c>
      <c r="AN6902" s="3">
        <f t="shared" si="431"/>
        <v>0</v>
      </c>
      <c r="AO6902">
        <v>0</v>
      </c>
    </row>
    <row r="6903" spans="1:41" x14ac:dyDescent="0.3">
      <c r="A6903" s="1">
        <v>45770</v>
      </c>
      <c r="B6903" s="2">
        <v>0.65885416666666663</v>
      </c>
      <c r="C6903">
        <v>0</v>
      </c>
      <c r="D6903" s="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s="3">
        <v>183.7491</v>
      </c>
      <c r="K6903" s="3">
        <v>250</v>
      </c>
      <c r="L6903" s="3">
        <v>250</v>
      </c>
      <c r="M6903" s="3">
        <v>250</v>
      </c>
      <c r="N6903" s="3">
        <v>250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 s="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 s="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 s="3">
        <v>7.8660645000000002</v>
      </c>
      <c r="AK6903" s="3">
        <f t="shared" si="428"/>
        <v>0</v>
      </c>
      <c r="AL6903" s="3">
        <f t="shared" si="429"/>
        <v>0</v>
      </c>
      <c r="AM6903" s="3">
        <f t="shared" si="430"/>
        <v>0</v>
      </c>
      <c r="AN6903" s="3">
        <f t="shared" si="431"/>
        <v>0</v>
      </c>
      <c r="AO6903">
        <v>0</v>
      </c>
    </row>
    <row r="6904" spans="1:41" x14ac:dyDescent="0.3">
      <c r="A6904" s="1">
        <v>45770</v>
      </c>
      <c r="B6904" s="2">
        <v>0.65902777777777777</v>
      </c>
      <c r="C6904">
        <v>0</v>
      </c>
      <c r="D6904" s="3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s="3">
        <v>187.49857</v>
      </c>
      <c r="K6904" s="3">
        <v>250</v>
      </c>
      <c r="L6904" s="3">
        <v>250</v>
      </c>
      <c r="M6904" s="3">
        <v>250</v>
      </c>
      <c r="N6904" s="3">
        <v>250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 s="3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 s="3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 s="3">
        <v>7.8990197000000002</v>
      </c>
      <c r="AK6904" s="3">
        <f t="shared" si="428"/>
        <v>0</v>
      </c>
      <c r="AL6904" s="3">
        <f t="shared" si="429"/>
        <v>0</v>
      </c>
      <c r="AM6904" s="3">
        <f t="shared" si="430"/>
        <v>0</v>
      </c>
      <c r="AN6904" s="3">
        <f t="shared" si="431"/>
        <v>0</v>
      </c>
      <c r="AO6904">
        <v>0</v>
      </c>
    </row>
    <row r="6905" spans="1:41" x14ac:dyDescent="0.3">
      <c r="A6905" s="1">
        <v>45770</v>
      </c>
      <c r="B6905" s="2">
        <v>0.65920138888888891</v>
      </c>
      <c r="C6905">
        <v>0</v>
      </c>
      <c r="D6905" s="3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s="3">
        <v>191.24857</v>
      </c>
      <c r="K6905" s="3">
        <v>250</v>
      </c>
      <c r="L6905" s="3">
        <v>250</v>
      </c>
      <c r="M6905" s="3">
        <v>250</v>
      </c>
      <c r="N6905" s="3">
        <v>250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 s="3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 s="3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 s="3">
        <v>7.9305614999999996</v>
      </c>
      <c r="AK6905" s="3">
        <f t="shared" si="428"/>
        <v>0</v>
      </c>
      <c r="AL6905" s="3">
        <f t="shared" si="429"/>
        <v>0</v>
      </c>
      <c r="AM6905" s="3">
        <f t="shared" si="430"/>
        <v>0</v>
      </c>
      <c r="AN6905" s="3">
        <f t="shared" si="431"/>
        <v>0</v>
      </c>
      <c r="AO6905">
        <v>0</v>
      </c>
    </row>
    <row r="6906" spans="1:41" x14ac:dyDescent="0.3">
      <c r="A6906" s="1">
        <v>45770</v>
      </c>
      <c r="B6906" s="2">
        <v>0.65937500000000004</v>
      </c>
      <c r="C6906">
        <v>0</v>
      </c>
      <c r="D6906" s="3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s="3">
        <v>194.99857</v>
      </c>
      <c r="K6906" s="3">
        <v>250</v>
      </c>
      <c r="L6906" s="3">
        <v>250</v>
      </c>
      <c r="M6906" s="3">
        <v>250</v>
      </c>
      <c r="N6906" s="3">
        <v>250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 s="3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 s="3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 s="3">
        <v>7.9627274999999997</v>
      </c>
      <c r="AK6906" s="3">
        <f t="shared" si="428"/>
        <v>0</v>
      </c>
      <c r="AL6906" s="3">
        <f t="shared" si="429"/>
        <v>0</v>
      </c>
      <c r="AM6906" s="3">
        <f t="shared" si="430"/>
        <v>0</v>
      </c>
      <c r="AN6906" s="3">
        <f t="shared" si="431"/>
        <v>0</v>
      </c>
      <c r="AO6906">
        <v>0</v>
      </c>
    </row>
    <row r="6907" spans="1:41" x14ac:dyDescent="0.3">
      <c r="A6907" s="1">
        <v>45770</v>
      </c>
      <c r="B6907" s="2">
        <v>0.65954861111111107</v>
      </c>
      <c r="C6907">
        <v>0</v>
      </c>
      <c r="D6907" s="3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 s="3">
        <v>198.74857</v>
      </c>
      <c r="K6907" s="3">
        <v>250</v>
      </c>
      <c r="L6907" s="3">
        <v>250</v>
      </c>
      <c r="M6907" s="3">
        <v>250</v>
      </c>
      <c r="N6907" s="3">
        <v>250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 s="3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 s="3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 s="3">
        <v>7.9955192000000004</v>
      </c>
      <c r="AK6907" s="3">
        <f t="shared" si="428"/>
        <v>0</v>
      </c>
      <c r="AL6907" s="3">
        <f t="shared" si="429"/>
        <v>0</v>
      </c>
      <c r="AM6907" s="3">
        <f t="shared" si="430"/>
        <v>0</v>
      </c>
      <c r="AN6907" s="3">
        <f t="shared" si="431"/>
        <v>0</v>
      </c>
      <c r="AO6907">
        <v>0</v>
      </c>
    </row>
    <row r="6908" spans="1:41" x14ac:dyDescent="0.3">
      <c r="A6908" s="1">
        <v>45770</v>
      </c>
      <c r="B6908" s="2">
        <v>0.65972222222222221</v>
      </c>
      <c r="C6908">
        <v>0</v>
      </c>
      <c r="D6908" s="3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s="3">
        <v>202.49794</v>
      </c>
      <c r="K6908" s="3">
        <v>250</v>
      </c>
      <c r="L6908" s="3">
        <v>250</v>
      </c>
      <c r="M6908" s="3">
        <v>250</v>
      </c>
      <c r="N6908" s="3">
        <v>250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 s="3">
        <v>0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  <c r="AB6908" s="3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 s="3">
        <v>8.0289353999999999</v>
      </c>
      <c r="AK6908" s="3">
        <f t="shared" si="428"/>
        <v>0</v>
      </c>
      <c r="AL6908" s="3">
        <f t="shared" si="429"/>
        <v>0</v>
      </c>
      <c r="AM6908" s="3">
        <f t="shared" si="430"/>
        <v>0</v>
      </c>
      <c r="AN6908" s="3">
        <f t="shared" si="431"/>
        <v>0</v>
      </c>
      <c r="AO6908">
        <v>0</v>
      </c>
    </row>
    <row r="6909" spans="1:41" x14ac:dyDescent="0.3">
      <c r="A6909" s="1">
        <v>45770</v>
      </c>
      <c r="B6909" s="2">
        <v>0.65989583333333335</v>
      </c>
      <c r="C6909">
        <v>0</v>
      </c>
      <c r="D6909" s="3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s="3">
        <v>206.24794</v>
      </c>
      <c r="K6909" s="3">
        <v>250</v>
      </c>
      <c r="L6909" s="3">
        <v>250</v>
      </c>
      <c r="M6909" s="3">
        <v>250</v>
      </c>
      <c r="N6909" s="3">
        <v>250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 s="3">
        <v>0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0</v>
      </c>
      <c r="AB6909" s="3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 s="3">
        <v>8.0629758999999996</v>
      </c>
      <c r="AK6909" s="3">
        <f t="shared" si="428"/>
        <v>0</v>
      </c>
      <c r="AL6909" s="3">
        <f t="shared" si="429"/>
        <v>0</v>
      </c>
      <c r="AM6909" s="3">
        <f t="shared" si="430"/>
        <v>0</v>
      </c>
      <c r="AN6909" s="3">
        <f t="shared" si="431"/>
        <v>0</v>
      </c>
      <c r="AO6909">
        <v>0</v>
      </c>
    </row>
    <row r="6910" spans="1:41" x14ac:dyDescent="0.3">
      <c r="A6910" s="1">
        <v>45770</v>
      </c>
      <c r="B6910" s="2">
        <v>0.66006944444444449</v>
      </c>
      <c r="C6910">
        <v>0</v>
      </c>
      <c r="D6910" s="3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 s="3">
        <v>209.99794</v>
      </c>
      <c r="K6910" s="3">
        <v>250</v>
      </c>
      <c r="L6910" s="3">
        <v>250</v>
      </c>
      <c r="M6910" s="3">
        <v>250</v>
      </c>
      <c r="N6910" s="3">
        <v>250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 s="3">
        <v>0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0</v>
      </c>
      <c r="AB6910" s="3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 s="3">
        <v>8.0976429000000003</v>
      </c>
      <c r="AK6910" s="3">
        <f t="shared" si="428"/>
        <v>0</v>
      </c>
      <c r="AL6910" s="3">
        <f t="shared" si="429"/>
        <v>0</v>
      </c>
      <c r="AM6910" s="3">
        <f t="shared" si="430"/>
        <v>0</v>
      </c>
      <c r="AN6910" s="3">
        <f t="shared" si="431"/>
        <v>0</v>
      </c>
      <c r="AO6910">
        <v>0</v>
      </c>
    </row>
    <row r="6911" spans="1:41" x14ac:dyDescent="0.3">
      <c r="A6911" s="1">
        <v>45770</v>
      </c>
      <c r="B6911" s="2">
        <v>0.66024305555555551</v>
      </c>
      <c r="C6911">
        <v>0</v>
      </c>
      <c r="D6911" s="3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 s="3">
        <v>213.74794</v>
      </c>
      <c r="K6911" s="3">
        <v>250</v>
      </c>
      <c r="L6911" s="3">
        <v>250</v>
      </c>
      <c r="M6911" s="3">
        <v>250</v>
      </c>
      <c r="N6911" s="3">
        <v>250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 s="3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 s="3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 s="3">
        <v>8.1305627999999999</v>
      </c>
      <c r="AK6911" s="3">
        <f t="shared" si="428"/>
        <v>0</v>
      </c>
      <c r="AL6911" s="3">
        <f t="shared" si="429"/>
        <v>0</v>
      </c>
      <c r="AM6911" s="3">
        <f t="shared" si="430"/>
        <v>0</v>
      </c>
      <c r="AN6911" s="3">
        <f t="shared" si="431"/>
        <v>0</v>
      </c>
      <c r="AO6911">
        <v>0</v>
      </c>
    </row>
    <row r="6912" spans="1:41" x14ac:dyDescent="0.3">
      <c r="A6912" s="1">
        <v>45770</v>
      </c>
      <c r="B6912" s="2">
        <v>0.66041666666666665</v>
      </c>
      <c r="C6912">
        <v>0</v>
      </c>
      <c r="D6912" s="3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s="3">
        <v>217.49794</v>
      </c>
      <c r="K6912" s="3">
        <v>250</v>
      </c>
      <c r="L6912" s="3">
        <v>250</v>
      </c>
      <c r="M6912" s="3">
        <v>250</v>
      </c>
      <c r="N6912" s="3">
        <v>250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 s="3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 s="3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 s="3">
        <v>8.1664361999999997</v>
      </c>
      <c r="AK6912" s="3">
        <f t="shared" si="428"/>
        <v>0</v>
      </c>
      <c r="AL6912" s="3">
        <f t="shared" si="429"/>
        <v>0</v>
      </c>
      <c r="AM6912" s="3">
        <f t="shared" si="430"/>
        <v>0</v>
      </c>
      <c r="AN6912" s="3">
        <f t="shared" si="431"/>
        <v>0</v>
      </c>
      <c r="AO6912">
        <v>0</v>
      </c>
    </row>
    <row r="6913" spans="1:41" x14ac:dyDescent="0.3">
      <c r="A6913" s="1">
        <v>45770</v>
      </c>
      <c r="B6913" s="2">
        <v>0.66059027777777779</v>
      </c>
      <c r="C6913">
        <v>0</v>
      </c>
      <c r="D6913" s="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s="3">
        <v>220.99794</v>
      </c>
      <c r="K6913" s="3">
        <v>250</v>
      </c>
      <c r="L6913" s="3">
        <v>250</v>
      </c>
      <c r="M6913" s="3">
        <v>250</v>
      </c>
      <c r="N6913" s="3">
        <v>250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 s="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 s="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 s="3">
        <v>8.2053919000000004</v>
      </c>
      <c r="AK6913" s="3">
        <f t="shared" si="428"/>
        <v>0</v>
      </c>
      <c r="AL6913" s="3">
        <f t="shared" si="429"/>
        <v>0</v>
      </c>
      <c r="AM6913" s="3">
        <f t="shared" si="430"/>
        <v>0</v>
      </c>
      <c r="AN6913" s="3">
        <f t="shared" si="431"/>
        <v>0</v>
      </c>
      <c r="AO6913">
        <v>0</v>
      </c>
    </row>
    <row r="6914" spans="1:41" x14ac:dyDescent="0.3">
      <c r="A6914" s="1">
        <v>45770</v>
      </c>
      <c r="B6914" s="2">
        <v>0.66076388888888893</v>
      </c>
      <c r="C6914">
        <v>0</v>
      </c>
      <c r="D6914" s="3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s="3">
        <v>224.99737999999999</v>
      </c>
      <c r="K6914" s="3">
        <v>250</v>
      </c>
      <c r="L6914" s="3">
        <v>250</v>
      </c>
      <c r="M6914" s="3">
        <v>250</v>
      </c>
      <c r="N6914" s="3">
        <v>250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 s="3">
        <v>0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 s="3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 s="3">
        <v>8.2425584999999995</v>
      </c>
      <c r="AK6914" s="3">
        <f t="shared" si="428"/>
        <v>0</v>
      </c>
      <c r="AL6914" s="3">
        <f t="shared" si="429"/>
        <v>0</v>
      </c>
      <c r="AM6914" s="3">
        <f t="shared" si="430"/>
        <v>0</v>
      </c>
      <c r="AN6914" s="3">
        <f t="shared" si="431"/>
        <v>0</v>
      </c>
      <c r="AO6914">
        <v>0</v>
      </c>
    </row>
    <row r="6915" spans="1:41" x14ac:dyDescent="0.3">
      <c r="A6915" s="1">
        <v>45770</v>
      </c>
      <c r="B6915" s="2">
        <v>0.66093749999999996</v>
      </c>
      <c r="C6915">
        <v>0</v>
      </c>
      <c r="D6915" s="3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 s="3">
        <v>228.74760000000001</v>
      </c>
      <c r="K6915" s="3">
        <v>250</v>
      </c>
      <c r="L6915" s="3">
        <v>250</v>
      </c>
      <c r="M6915" s="3">
        <v>250</v>
      </c>
      <c r="N6915" s="3">
        <v>250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 s="3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 s="3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 s="3">
        <v>8.2803488000000005</v>
      </c>
      <c r="AK6915" s="3">
        <f t="shared" ref="AK6915:AK6978" si="432">K6915*AC6915</f>
        <v>0</v>
      </c>
      <c r="AL6915" s="3">
        <f t="shared" ref="AL6915:AL6978" si="433">L6915*AD6915</f>
        <v>0</v>
      </c>
      <c r="AM6915" s="3">
        <f t="shared" ref="AM6915:AM6978" si="434">M6915*AE6915</f>
        <v>0</v>
      </c>
      <c r="AN6915" s="3">
        <f t="shared" ref="AN6915:AN6978" si="435">N6915*AF6915</f>
        <v>0</v>
      </c>
      <c r="AO6915">
        <v>0</v>
      </c>
    </row>
    <row r="6916" spans="1:41" x14ac:dyDescent="0.3">
      <c r="A6916" s="1">
        <v>45770</v>
      </c>
      <c r="B6916" s="2">
        <v>0.66111111111111109</v>
      </c>
      <c r="C6916">
        <v>0</v>
      </c>
      <c r="D6916" s="3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s="3">
        <v>232.49782999999999</v>
      </c>
      <c r="K6916" s="3">
        <v>250</v>
      </c>
      <c r="L6916" s="3">
        <v>250</v>
      </c>
      <c r="M6916" s="3">
        <v>250</v>
      </c>
      <c r="N6916" s="3">
        <v>250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 s="3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 s="3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 s="3">
        <v>8.3187646999999991</v>
      </c>
      <c r="AK6916" s="3">
        <f t="shared" si="432"/>
        <v>0</v>
      </c>
      <c r="AL6916" s="3">
        <f t="shared" si="433"/>
        <v>0</v>
      </c>
      <c r="AM6916" s="3">
        <f t="shared" si="434"/>
        <v>0</v>
      </c>
      <c r="AN6916" s="3">
        <f t="shared" si="435"/>
        <v>0</v>
      </c>
      <c r="AO6916">
        <v>0</v>
      </c>
    </row>
    <row r="6917" spans="1:41" x14ac:dyDescent="0.3">
      <c r="A6917" s="1">
        <v>45770</v>
      </c>
      <c r="B6917" s="2">
        <v>0.66128472222222223</v>
      </c>
      <c r="C6917">
        <v>0</v>
      </c>
      <c r="D6917" s="3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s="3">
        <v>236.24708999999999</v>
      </c>
      <c r="K6917" s="3">
        <v>250</v>
      </c>
      <c r="L6917" s="3">
        <v>250</v>
      </c>
      <c r="M6917" s="3">
        <v>250</v>
      </c>
      <c r="N6917" s="3">
        <v>250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 s="3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 s="3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 s="3">
        <v>8.3578071999999999</v>
      </c>
      <c r="AK6917" s="3">
        <f t="shared" si="432"/>
        <v>0</v>
      </c>
      <c r="AL6917" s="3">
        <f t="shared" si="433"/>
        <v>0</v>
      </c>
      <c r="AM6917" s="3">
        <f t="shared" si="434"/>
        <v>0</v>
      </c>
      <c r="AN6917" s="3">
        <f t="shared" si="435"/>
        <v>0</v>
      </c>
      <c r="AO6917">
        <v>0</v>
      </c>
    </row>
    <row r="6918" spans="1:41" x14ac:dyDescent="0.3">
      <c r="A6918" s="1">
        <v>45770</v>
      </c>
      <c r="B6918" s="2">
        <v>0.66145833333333337</v>
      </c>
      <c r="C6918">
        <v>0</v>
      </c>
      <c r="D6918" s="3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s="3">
        <v>239.99731</v>
      </c>
      <c r="K6918" s="3">
        <v>250</v>
      </c>
      <c r="L6918" s="3">
        <v>250</v>
      </c>
      <c r="M6918" s="3">
        <v>250</v>
      </c>
      <c r="N6918" s="3">
        <v>250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 s="3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 s="3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 s="3">
        <v>8.3974723999999998</v>
      </c>
      <c r="AK6918" s="3">
        <f t="shared" si="432"/>
        <v>0</v>
      </c>
      <c r="AL6918" s="3">
        <f t="shared" si="433"/>
        <v>0</v>
      </c>
      <c r="AM6918" s="3">
        <f t="shared" si="434"/>
        <v>0</v>
      </c>
      <c r="AN6918" s="3">
        <f t="shared" si="435"/>
        <v>0</v>
      </c>
      <c r="AO6918">
        <v>0</v>
      </c>
    </row>
    <row r="6919" spans="1:41" x14ac:dyDescent="0.3">
      <c r="A6919" s="1">
        <v>45770</v>
      </c>
      <c r="B6919" s="2">
        <v>0.6616319444444444</v>
      </c>
      <c r="C6919">
        <v>0</v>
      </c>
      <c r="D6919" s="3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s="3">
        <v>243.74753999999999</v>
      </c>
      <c r="K6919" s="3">
        <v>250</v>
      </c>
      <c r="L6919" s="3">
        <v>250</v>
      </c>
      <c r="M6919" s="3">
        <v>250</v>
      </c>
      <c r="N6919" s="3">
        <v>250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 s="3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 s="3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 s="3">
        <v>8.4377631999999991</v>
      </c>
      <c r="AK6919" s="3">
        <f t="shared" si="432"/>
        <v>0</v>
      </c>
      <c r="AL6919" s="3">
        <f t="shared" si="433"/>
        <v>0</v>
      </c>
      <c r="AM6919" s="3">
        <f t="shared" si="434"/>
        <v>0</v>
      </c>
      <c r="AN6919" s="3">
        <f t="shared" si="435"/>
        <v>0</v>
      </c>
      <c r="AO6919">
        <v>0</v>
      </c>
    </row>
    <row r="6920" spans="1:41" x14ac:dyDescent="0.3">
      <c r="A6920" s="1">
        <v>45770</v>
      </c>
      <c r="B6920" s="2">
        <v>0.66180555555555554</v>
      </c>
      <c r="C6920">
        <v>0</v>
      </c>
      <c r="D6920" s="3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s="3">
        <v>247.49777</v>
      </c>
      <c r="K6920" s="3">
        <v>250</v>
      </c>
      <c r="L6920" s="3">
        <v>250</v>
      </c>
      <c r="M6920" s="3">
        <v>250</v>
      </c>
      <c r="N6920" s="3">
        <v>250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 s="3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 s="3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 s="3">
        <v>8.4786806000000006</v>
      </c>
      <c r="AK6920" s="3">
        <f t="shared" si="432"/>
        <v>0</v>
      </c>
      <c r="AL6920" s="3">
        <f t="shared" si="433"/>
        <v>0</v>
      </c>
      <c r="AM6920" s="3">
        <f t="shared" si="434"/>
        <v>0</v>
      </c>
      <c r="AN6920" s="3">
        <f t="shared" si="435"/>
        <v>0</v>
      </c>
      <c r="AO6920">
        <v>0</v>
      </c>
    </row>
    <row r="6921" spans="1:41" x14ac:dyDescent="0.3">
      <c r="A6921" s="1">
        <v>45770</v>
      </c>
      <c r="B6921" s="2">
        <v>0.66197916666666667</v>
      </c>
      <c r="C6921">
        <v>0</v>
      </c>
      <c r="D6921" s="3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 s="3">
        <v>251.24799999999999</v>
      </c>
      <c r="K6921" s="3">
        <v>250</v>
      </c>
      <c r="L6921" s="3">
        <v>250</v>
      </c>
      <c r="M6921" s="3">
        <v>250</v>
      </c>
      <c r="N6921" s="3">
        <v>250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 s="3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 s="3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 s="3">
        <v>8.5202217000000005</v>
      </c>
      <c r="AK6921" s="3">
        <f t="shared" si="432"/>
        <v>0</v>
      </c>
      <c r="AL6921" s="3">
        <f t="shared" si="433"/>
        <v>0</v>
      </c>
      <c r="AM6921" s="3">
        <f t="shared" si="434"/>
        <v>0</v>
      </c>
      <c r="AN6921" s="3">
        <f t="shared" si="435"/>
        <v>0</v>
      </c>
      <c r="AO6921">
        <v>0</v>
      </c>
    </row>
    <row r="6922" spans="1:41" x14ac:dyDescent="0.3">
      <c r="A6922" s="1">
        <v>45770</v>
      </c>
      <c r="B6922" s="2">
        <v>0.66215277777777781</v>
      </c>
      <c r="C6922">
        <v>0</v>
      </c>
      <c r="D6922" s="3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s="3">
        <v>254.99823000000001</v>
      </c>
      <c r="K6922" s="3">
        <v>250</v>
      </c>
      <c r="L6922" s="3">
        <v>250</v>
      </c>
      <c r="M6922" s="3">
        <v>250</v>
      </c>
      <c r="N6922" s="3">
        <v>250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 s="3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 s="3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 s="3">
        <v>8.5623874999999998</v>
      </c>
      <c r="AK6922" s="3">
        <f t="shared" si="432"/>
        <v>0</v>
      </c>
      <c r="AL6922" s="3">
        <f t="shared" si="433"/>
        <v>0</v>
      </c>
      <c r="AM6922" s="3">
        <f t="shared" si="434"/>
        <v>0</v>
      </c>
      <c r="AN6922" s="3">
        <f t="shared" si="435"/>
        <v>0</v>
      </c>
      <c r="AO6922">
        <v>0</v>
      </c>
    </row>
    <row r="6923" spans="1:41" x14ac:dyDescent="0.3">
      <c r="A6923" s="1">
        <v>45770</v>
      </c>
      <c r="B6923" s="2">
        <v>0.66232638888888884</v>
      </c>
      <c r="C6923">
        <v>0</v>
      </c>
      <c r="D6923" s="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 s="3">
        <v>258.74829</v>
      </c>
      <c r="K6923" s="3">
        <v>250</v>
      </c>
      <c r="L6923" s="3">
        <v>250</v>
      </c>
      <c r="M6923" s="3">
        <v>250</v>
      </c>
      <c r="N6923" s="3">
        <v>250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 s="3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 s="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 s="3">
        <v>8.6051798000000002</v>
      </c>
      <c r="AK6923" s="3">
        <f t="shared" si="432"/>
        <v>0</v>
      </c>
      <c r="AL6923" s="3">
        <f t="shared" si="433"/>
        <v>0</v>
      </c>
      <c r="AM6923" s="3">
        <f t="shared" si="434"/>
        <v>0</v>
      </c>
      <c r="AN6923" s="3">
        <f t="shared" si="435"/>
        <v>0</v>
      </c>
      <c r="AO6923">
        <v>0</v>
      </c>
    </row>
    <row r="6924" spans="1:41" x14ac:dyDescent="0.3">
      <c r="A6924" s="1">
        <v>45770</v>
      </c>
      <c r="B6924" s="2">
        <v>0.66249999999999998</v>
      </c>
      <c r="C6924">
        <v>0</v>
      </c>
      <c r="D6924" s="3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s="3">
        <v>262.49829</v>
      </c>
      <c r="K6924" s="3">
        <v>250</v>
      </c>
      <c r="L6924" s="3">
        <v>250</v>
      </c>
      <c r="M6924" s="3">
        <v>250</v>
      </c>
      <c r="N6924" s="3">
        <v>250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 s="3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 s="3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 s="3">
        <v>8.6485968</v>
      </c>
      <c r="AK6924" s="3">
        <f t="shared" si="432"/>
        <v>0</v>
      </c>
      <c r="AL6924" s="3">
        <f t="shared" si="433"/>
        <v>0</v>
      </c>
      <c r="AM6924" s="3">
        <f t="shared" si="434"/>
        <v>0</v>
      </c>
      <c r="AN6924" s="3">
        <f t="shared" si="435"/>
        <v>0</v>
      </c>
      <c r="AO6924">
        <v>0</v>
      </c>
    </row>
    <row r="6925" spans="1:41" x14ac:dyDescent="0.3">
      <c r="A6925" s="1">
        <v>45770</v>
      </c>
      <c r="B6925" s="2">
        <v>0.66267361111111112</v>
      </c>
      <c r="C6925">
        <v>0</v>
      </c>
      <c r="D6925" s="3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s="3">
        <v>266.24686000000003</v>
      </c>
      <c r="K6925" s="3">
        <v>250</v>
      </c>
      <c r="L6925" s="3">
        <v>250</v>
      </c>
      <c r="M6925" s="3">
        <v>250</v>
      </c>
      <c r="N6925" s="3">
        <v>250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 s="3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 s="3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 s="3">
        <v>8.6926374000000006</v>
      </c>
      <c r="AK6925" s="3">
        <f t="shared" si="432"/>
        <v>0</v>
      </c>
      <c r="AL6925" s="3">
        <f t="shared" si="433"/>
        <v>0</v>
      </c>
      <c r="AM6925" s="3">
        <f t="shared" si="434"/>
        <v>0</v>
      </c>
      <c r="AN6925" s="3">
        <f t="shared" si="435"/>
        <v>0</v>
      </c>
      <c r="AO6925">
        <v>0</v>
      </c>
    </row>
    <row r="6926" spans="1:41" x14ac:dyDescent="0.3">
      <c r="A6926" s="1">
        <v>45770</v>
      </c>
      <c r="B6926" s="2">
        <v>0.66284722222222225</v>
      </c>
      <c r="C6926">
        <v>0</v>
      </c>
      <c r="D6926" s="3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s="3">
        <v>269.99731000000003</v>
      </c>
      <c r="K6926" s="3">
        <v>250</v>
      </c>
      <c r="L6926" s="3">
        <v>250</v>
      </c>
      <c r="M6926" s="3">
        <v>250</v>
      </c>
      <c r="N6926" s="3">
        <v>250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 s="3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 s="3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 s="3">
        <v>8.7373037</v>
      </c>
      <c r="AK6926" s="3">
        <f t="shared" si="432"/>
        <v>0</v>
      </c>
      <c r="AL6926" s="3">
        <f t="shared" si="433"/>
        <v>0</v>
      </c>
      <c r="AM6926" s="3">
        <f t="shared" si="434"/>
        <v>0</v>
      </c>
      <c r="AN6926" s="3">
        <f t="shared" si="435"/>
        <v>0</v>
      </c>
      <c r="AO6926">
        <v>0</v>
      </c>
    </row>
    <row r="6927" spans="1:41" x14ac:dyDescent="0.3">
      <c r="A6927" s="1">
        <v>45770</v>
      </c>
      <c r="B6927" s="2">
        <v>0.66302083333333328</v>
      </c>
      <c r="C6927">
        <v>0</v>
      </c>
      <c r="D6927" s="3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s="3">
        <v>273.74777</v>
      </c>
      <c r="K6927" s="3">
        <v>250</v>
      </c>
      <c r="L6927" s="3">
        <v>250</v>
      </c>
      <c r="M6927" s="3">
        <v>250</v>
      </c>
      <c r="N6927" s="3">
        <v>250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 s="3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 s="3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 s="3">
        <v>8.7825956000000005</v>
      </c>
      <c r="AK6927" s="3">
        <f t="shared" si="432"/>
        <v>0</v>
      </c>
      <c r="AL6927" s="3">
        <f t="shared" si="433"/>
        <v>0</v>
      </c>
      <c r="AM6927" s="3">
        <f t="shared" si="434"/>
        <v>0</v>
      </c>
      <c r="AN6927" s="3">
        <f t="shared" si="435"/>
        <v>0</v>
      </c>
      <c r="AO6927">
        <v>0</v>
      </c>
    </row>
    <row r="6928" spans="1:41" x14ac:dyDescent="0.3">
      <c r="A6928" s="1">
        <v>45770</v>
      </c>
      <c r="B6928" s="2">
        <v>0.66319444444444442</v>
      </c>
      <c r="C6928">
        <v>0</v>
      </c>
      <c r="D6928" s="3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s="3">
        <v>277.49822999999998</v>
      </c>
      <c r="K6928" s="3">
        <v>250</v>
      </c>
      <c r="L6928" s="3">
        <v>250</v>
      </c>
      <c r="M6928" s="3">
        <v>250</v>
      </c>
      <c r="N6928" s="3">
        <v>250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 s="3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 s="3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 s="3">
        <v>8.8254309000000006</v>
      </c>
      <c r="AK6928" s="3">
        <f t="shared" si="432"/>
        <v>0</v>
      </c>
      <c r="AL6928" s="3">
        <f t="shared" si="433"/>
        <v>0</v>
      </c>
      <c r="AM6928" s="3">
        <f t="shared" si="434"/>
        <v>0</v>
      </c>
      <c r="AN6928" s="3">
        <f t="shared" si="435"/>
        <v>0</v>
      </c>
      <c r="AO6928">
        <v>0</v>
      </c>
    </row>
    <row r="6929" spans="1:41" x14ac:dyDescent="0.3">
      <c r="A6929" s="1">
        <v>45770</v>
      </c>
      <c r="B6929" s="2">
        <v>0.66336805555555556</v>
      </c>
      <c r="C6929">
        <v>0</v>
      </c>
      <c r="D6929" s="3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 s="3">
        <v>281.24608999999998</v>
      </c>
      <c r="K6929" s="3">
        <v>250</v>
      </c>
      <c r="L6929" s="3">
        <v>250</v>
      </c>
      <c r="M6929" s="3">
        <v>250</v>
      </c>
      <c r="N6929" s="3">
        <v>250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 s="3">
        <v>0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 s="3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 s="3">
        <v>8.8750525000000007</v>
      </c>
      <c r="AK6929" s="3">
        <f t="shared" si="432"/>
        <v>0</v>
      </c>
      <c r="AL6929" s="3">
        <f t="shared" si="433"/>
        <v>0</v>
      </c>
      <c r="AM6929" s="3">
        <f t="shared" si="434"/>
        <v>0</v>
      </c>
      <c r="AN6929" s="3">
        <f t="shared" si="435"/>
        <v>0</v>
      </c>
      <c r="AO6929">
        <v>0</v>
      </c>
    </row>
    <row r="6930" spans="1:41" x14ac:dyDescent="0.3">
      <c r="A6930" s="1">
        <v>45770</v>
      </c>
      <c r="B6930" s="2">
        <v>0.6635416666666667</v>
      </c>
      <c r="C6930">
        <v>0</v>
      </c>
      <c r="D6930" s="3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 s="3">
        <v>284.99700999999999</v>
      </c>
      <c r="K6930" s="3">
        <v>250</v>
      </c>
      <c r="L6930" s="3">
        <v>250</v>
      </c>
      <c r="M6930" s="3">
        <v>250</v>
      </c>
      <c r="N6930" s="3">
        <v>250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 s="3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 s="3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 s="3">
        <v>8.9222193000000001</v>
      </c>
      <c r="AK6930" s="3">
        <f t="shared" si="432"/>
        <v>0</v>
      </c>
      <c r="AL6930" s="3">
        <f t="shared" si="433"/>
        <v>0</v>
      </c>
      <c r="AM6930" s="3">
        <f t="shared" si="434"/>
        <v>0</v>
      </c>
      <c r="AN6930" s="3">
        <f t="shared" si="435"/>
        <v>0</v>
      </c>
      <c r="AO6930">
        <v>0</v>
      </c>
    </row>
    <row r="6931" spans="1:41" x14ac:dyDescent="0.3">
      <c r="A6931" s="1">
        <v>45770</v>
      </c>
      <c r="B6931" s="2">
        <v>0.66371527777777772</v>
      </c>
      <c r="C6931">
        <v>0</v>
      </c>
      <c r="D6931" s="3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s="3">
        <v>288.74319000000003</v>
      </c>
      <c r="K6931" s="3">
        <v>250</v>
      </c>
      <c r="L6931" s="3">
        <v>250</v>
      </c>
      <c r="M6931" s="3">
        <v>250</v>
      </c>
      <c r="N6931" s="3">
        <v>250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 s="3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 s="3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 s="3">
        <v>8.9700097999999997</v>
      </c>
      <c r="AK6931" s="3">
        <f t="shared" si="432"/>
        <v>0</v>
      </c>
      <c r="AL6931" s="3">
        <f t="shared" si="433"/>
        <v>0</v>
      </c>
      <c r="AM6931" s="3">
        <f t="shared" si="434"/>
        <v>0</v>
      </c>
      <c r="AN6931" s="3">
        <f t="shared" si="435"/>
        <v>0</v>
      </c>
      <c r="AO6931">
        <v>0</v>
      </c>
    </row>
    <row r="6932" spans="1:41" x14ac:dyDescent="0.3">
      <c r="A6932" s="1">
        <v>45770</v>
      </c>
      <c r="B6932" s="2">
        <v>0.66388888888888886</v>
      </c>
      <c r="C6932">
        <v>0</v>
      </c>
      <c r="D6932" s="3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s="3">
        <v>292.49547999999999</v>
      </c>
      <c r="K6932" s="3">
        <v>250</v>
      </c>
      <c r="L6932" s="3">
        <v>250</v>
      </c>
      <c r="M6932" s="3">
        <v>250</v>
      </c>
      <c r="N6932" s="3">
        <v>250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 s="3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 s="3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 s="3">
        <v>9.0184259000000004</v>
      </c>
      <c r="AK6932" s="3">
        <f t="shared" si="432"/>
        <v>0</v>
      </c>
      <c r="AL6932" s="3">
        <f t="shared" si="433"/>
        <v>0</v>
      </c>
      <c r="AM6932" s="3">
        <f t="shared" si="434"/>
        <v>0</v>
      </c>
      <c r="AN6932" s="3">
        <f t="shared" si="435"/>
        <v>0</v>
      </c>
      <c r="AO6932">
        <v>0</v>
      </c>
    </row>
    <row r="6933" spans="1:41" x14ac:dyDescent="0.3">
      <c r="A6933" s="1">
        <v>45770</v>
      </c>
      <c r="B6933" s="2">
        <v>0.6640625</v>
      </c>
      <c r="C6933">
        <v>0</v>
      </c>
      <c r="D6933" s="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 s="3">
        <v>296.24777</v>
      </c>
      <c r="K6933" s="3">
        <v>250</v>
      </c>
      <c r="L6933" s="3">
        <v>250</v>
      </c>
      <c r="M6933" s="3">
        <v>250</v>
      </c>
      <c r="N6933" s="3">
        <v>250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 s="3">
        <v>500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 s="3">
        <v>0</v>
      </c>
      <c r="AC6933">
        <v>0</v>
      </c>
      <c r="AD6933">
        <v>0</v>
      </c>
      <c r="AE6933">
        <v>1</v>
      </c>
      <c r="AF6933">
        <v>1</v>
      </c>
      <c r="AG6933">
        <v>0</v>
      </c>
      <c r="AH6933">
        <v>0</v>
      </c>
      <c r="AI6933">
        <v>0</v>
      </c>
      <c r="AJ6933" s="3">
        <v>9.0313567999999993</v>
      </c>
      <c r="AK6933" s="3">
        <f t="shared" si="432"/>
        <v>0</v>
      </c>
      <c r="AL6933" s="3">
        <f t="shared" si="433"/>
        <v>0</v>
      </c>
      <c r="AM6933" s="3">
        <f t="shared" si="434"/>
        <v>250</v>
      </c>
      <c r="AN6933" s="3">
        <f t="shared" si="435"/>
        <v>250</v>
      </c>
      <c r="AO6933">
        <v>0</v>
      </c>
    </row>
    <row r="6934" spans="1:41" x14ac:dyDescent="0.3">
      <c r="A6934" s="1">
        <v>45770</v>
      </c>
      <c r="B6934" s="2">
        <v>0.66423611111111114</v>
      </c>
      <c r="C6934">
        <v>0</v>
      </c>
      <c r="D6934" s="3">
        <v>450</v>
      </c>
      <c r="E6934">
        <v>0</v>
      </c>
      <c r="F6934">
        <v>0</v>
      </c>
      <c r="G6934">
        <v>0</v>
      </c>
      <c r="H6934">
        <v>0</v>
      </c>
      <c r="I6934">
        <v>0</v>
      </c>
      <c r="J6934" s="3">
        <v>300</v>
      </c>
      <c r="K6934" s="3">
        <v>250</v>
      </c>
      <c r="L6934" s="3">
        <v>250</v>
      </c>
      <c r="M6934" s="3">
        <v>250</v>
      </c>
      <c r="N6934" s="3">
        <v>250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 s="3">
        <v>750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 s="3">
        <v>0.67804933000000001</v>
      </c>
      <c r="AC6934">
        <v>1</v>
      </c>
      <c r="AD6934">
        <v>0</v>
      </c>
      <c r="AE6934">
        <v>1</v>
      </c>
      <c r="AF6934">
        <v>1</v>
      </c>
      <c r="AG6934">
        <v>0</v>
      </c>
      <c r="AH6934">
        <v>0</v>
      </c>
      <c r="AI6934">
        <v>0</v>
      </c>
      <c r="AJ6934" s="3">
        <v>8.991581</v>
      </c>
      <c r="AK6934" s="3">
        <f t="shared" si="432"/>
        <v>250</v>
      </c>
      <c r="AL6934" s="3">
        <f t="shared" si="433"/>
        <v>0</v>
      </c>
      <c r="AM6934" s="3">
        <f t="shared" si="434"/>
        <v>250</v>
      </c>
      <c r="AN6934" s="3">
        <f t="shared" si="435"/>
        <v>250</v>
      </c>
      <c r="AO6934">
        <v>0</v>
      </c>
    </row>
    <row r="6935" spans="1:41" x14ac:dyDescent="0.3">
      <c r="A6935" s="1">
        <v>45770</v>
      </c>
      <c r="B6935" s="2">
        <v>0.66440972222222228</v>
      </c>
      <c r="C6935">
        <v>0</v>
      </c>
      <c r="D6935" s="3">
        <v>446.25</v>
      </c>
      <c r="E6935">
        <v>0</v>
      </c>
      <c r="F6935">
        <v>0</v>
      </c>
      <c r="G6935">
        <v>0</v>
      </c>
      <c r="H6935">
        <v>0</v>
      </c>
      <c r="I6935">
        <v>0</v>
      </c>
      <c r="J6935" s="3">
        <v>307.5</v>
      </c>
      <c r="K6935" s="3">
        <v>250</v>
      </c>
      <c r="L6935" s="3">
        <v>250</v>
      </c>
      <c r="M6935" s="3">
        <v>250</v>
      </c>
      <c r="N6935" s="3">
        <v>250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 s="3">
        <v>750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 s="3">
        <v>1.9353408999999999</v>
      </c>
      <c r="AC6935">
        <v>1</v>
      </c>
      <c r="AD6935">
        <v>0</v>
      </c>
      <c r="AE6935">
        <v>1</v>
      </c>
      <c r="AF6935">
        <v>1</v>
      </c>
      <c r="AG6935">
        <v>0</v>
      </c>
      <c r="AH6935">
        <v>0</v>
      </c>
      <c r="AI6935">
        <v>0</v>
      </c>
      <c r="AJ6935" s="3">
        <v>8.9170836999999992</v>
      </c>
      <c r="AK6935" s="3">
        <f t="shared" si="432"/>
        <v>250</v>
      </c>
      <c r="AL6935" s="3">
        <f t="shared" si="433"/>
        <v>0</v>
      </c>
      <c r="AM6935" s="3">
        <f t="shared" si="434"/>
        <v>250</v>
      </c>
      <c r="AN6935" s="3">
        <f t="shared" si="435"/>
        <v>250</v>
      </c>
      <c r="AO6935">
        <v>0</v>
      </c>
    </row>
    <row r="6936" spans="1:41" x14ac:dyDescent="0.3">
      <c r="A6936" s="1">
        <v>45770</v>
      </c>
      <c r="B6936" s="2">
        <v>0.6645833333333333</v>
      </c>
      <c r="C6936">
        <v>0</v>
      </c>
      <c r="D6936" s="3">
        <v>442.5</v>
      </c>
      <c r="E6936">
        <v>0</v>
      </c>
      <c r="F6936">
        <v>0</v>
      </c>
      <c r="G6936">
        <v>0</v>
      </c>
      <c r="H6936">
        <v>0</v>
      </c>
      <c r="I6936">
        <v>0</v>
      </c>
      <c r="J6936" s="3">
        <v>315</v>
      </c>
      <c r="K6936" s="3">
        <v>250</v>
      </c>
      <c r="L6936" s="3">
        <v>250</v>
      </c>
      <c r="M6936" s="3">
        <v>250</v>
      </c>
      <c r="N6936" s="3">
        <v>250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 s="3">
        <v>750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 s="3">
        <v>3.1229103</v>
      </c>
      <c r="AC6936">
        <v>1</v>
      </c>
      <c r="AD6936">
        <v>0</v>
      </c>
      <c r="AE6936">
        <v>1</v>
      </c>
      <c r="AF6936">
        <v>1</v>
      </c>
      <c r="AG6936">
        <v>0</v>
      </c>
      <c r="AH6936">
        <v>0</v>
      </c>
      <c r="AI6936">
        <v>0</v>
      </c>
      <c r="AJ6936" s="3">
        <v>8.8389950000000006</v>
      </c>
      <c r="AK6936" s="3">
        <f t="shared" si="432"/>
        <v>250</v>
      </c>
      <c r="AL6936" s="3">
        <f t="shared" si="433"/>
        <v>0</v>
      </c>
      <c r="AM6936" s="3">
        <f t="shared" si="434"/>
        <v>250</v>
      </c>
      <c r="AN6936" s="3">
        <f t="shared" si="435"/>
        <v>250</v>
      </c>
      <c r="AO6936">
        <v>0</v>
      </c>
    </row>
    <row r="6937" spans="1:41" x14ac:dyDescent="0.3">
      <c r="A6937" s="1">
        <v>45770</v>
      </c>
      <c r="B6937" s="2">
        <v>0.66475694444444444</v>
      </c>
      <c r="C6937">
        <v>0</v>
      </c>
      <c r="D6937" s="3">
        <v>438.75</v>
      </c>
      <c r="E6937">
        <v>0</v>
      </c>
      <c r="F6937">
        <v>0</v>
      </c>
      <c r="G6937">
        <v>0</v>
      </c>
      <c r="H6937">
        <v>0</v>
      </c>
      <c r="I6937">
        <v>0</v>
      </c>
      <c r="J6937" s="3">
        <v>322.5</v>
      </c>
      <c r="K6937" s="3">
        <v>250</v>
      </c>
      <c r="L6937" s="3">
        <v>250</v>
      </c>
      <c r="M6937" s="3">
        <v>250</v>
      </c>
      <c r="N6937" s="3">
        <v>250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 s="3">
        <v>750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 s="3">
        <v>4.4104099000000003</v>
      </c>
      <c r="AC6937">
        <v>1</v>
      </c>
      <c r="AD6937">
        <v>0</v>
      </c>
      <c r="AE6937">
        <v>1</v>
      </c>
      <c r="AF6937">
        <v>1</v>
      </c>
      <c r="AG6937">
        <v>0</v>
      </c>
      <c r="AH6937">
        <v>0</v>
      </c>
      <c r="AI6937">
        <v>0</v>
      </c>
      <c r="AJ6937" s="3">
        <v>8.7718343999999995</v>
      </c>
      <c r="AK6937" s="3">
        <f t="shared" si="432"/>
        <v>250</v>
      </c>
      <c r="AL6937" s="3">
        <f t="shared" si="433"/>
        <v>0</v>
      </c>
      <c r="AM6937" s="3">
        <f t="shared" si="434"/>
        <v>250</v>
      </c>
      <c r="AN6937" s="3">
        <f t="shared" si="435"/>
        <v>250</v>
      </c>
      <c r="AO6937">
        <v>0</v>
      </c>
    </row>
    <row r="6938" spans="1:41" x14ac:dyDescent="0.3">
      <c r="A6938" s="1">
        <v>45770</v>
      </c>
      <c r="B6938" s="2">
        <v>0.66493055555555558</v>
      </c>
      <c r="C6938">
        <v>0</v>
      </c>
      <c r="D6938" s="3">
        <v>435</v>
      </c>
      <c r="E6938">
        <v>0</v>
      </c>
      <c r="F6938">
        <v>0</v>
      </c>
      <c r="G6938">
        <v>0</v>
      </c>
      <c r="H6938">
        <v>0</v>
      </c>
      <c r="I6938">
        <v>0</v>
      </c>
      <c r="J6938" s="3">
        <v>330</v>
      </c>
      <c r="K6938" s="3">
        <v>250</v>
      </c>
      <c r="L6938" s="3">
        <v>250</v>
      </c>
      <c r="M6938" s="3">
        <v>250</v>
      </c>
      <c r="N6938" s="3">
        <v>250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 s="3">
        <v>750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 s="3">
        <v>5.7135353000000002</v>
      </c>
      <c r="AC6938">
        <v>1</v>
      </c>
      <c r="AD6938">
        <v>0</v>
      </c>
      <c r="AE6938">
        <v>1</v>
      </c>
      <c r="AF6938">
        <v>1</v>
      </c>
      <c r="AG6938">
        <v>0</v>
      </c>
      <c r="AH6938">
        <v>0</v>
      </c>
      <c r="AI6938">
        <v>0</v>
      </c>
      <c r="AJ6938" s="3">
        <v>8.7010840999999992</v>
      </c>
      <c r="AK6938" s="3">
        <f t="shared" si="432"/>
        <v>250</v>
      </c>
      <c r="AL6938" s="3">
        <f t="shared" si="433"/>
        <v>0</v>
      </c>
      <c r="AM6938" s="3">
        <f t="shared" si="434"/>
        <v>250</v>
      </c>
      <c r="AN6938" s="3">
        <f t="shared" si="435"/>
        <v>250</v>
      </c>
      <c r="AO6938">
        <v>0</v>
      </c>
    </row>
    <row r="6939" spans="1:41" x14ac:dyDescent="0.3">
      <c r="A6939" s="1">
        <v>45770</v>
      </c>
      <c r="B6939" s="2">
        <v>0.66510416666666672</v>
      </c>
      <c r="C6939">
        <v>0</v>
      </c>
      <c r="D6939" s="3">
        <v>431.25</v>
      </c>
      <c r="E6939">
        <v>0</v>
      </c>
      <c r="F6939">
        <v>0</v>
      </c>
      <c r="G6939">
        <v>0</v>
      </c>
      <c r="H6939">
        <v>0</v>
      </c>
      <c r="I6939">
        <v>0</v>
      </c>
      <c r="J6939" s="3">
        <v>337</v>
      </c>
      <c r="K6939" s="3">
        <v>250</v>
      </c>
      <c r="L6939" s="3">
        <v>250</v>
      </c>
      <c r="M6939" s="3">
        <v>250</v>
      </c>
      <c r="N6939" s="3">
        <v>250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 s="3">
        <v>750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 s="3">
        <v>7.0322851999999996</v>
      </c>
      <c r="AC6939">
        <v>1</v>
      </c>
      <c r="AD6939">
        <v>0</v>
      </c>
      <c r="AE6939">
        <v>1</v>
      </c>
      <c r="AF6939">
        <v>1</v>
      </c>
      <c r="AG6939">
        <v>0</v>
      </c>
      <c r="AH6939">
        <v>0</v>
      </c>
      <c r="AI6939">
        <v>0</v>
      </c>
      <c r="AJ6939" s="3">
        <v>8.6315842000000007</v>
      </c>
      <c r="AK6939" s="3">
        <f t="shared" si="432"/>
        <v>250</v>
      </c>
      <c r="AL6939" s="3">
        <f t="shared" si="433"/>
        <v>0</v>
      </c>
      <c r="AM6939" s="3">
        <f t="shared" si="434"/>
        <v>250</v>
      </c>
      <c r="AN6939" s="3">
        <f t="shared" si="435"/>
        <v>250</v>
      </c>
      <c r="AO6939">
        <v>0</v>
      </c>
    </row>
    <row r="6940" spans="1:41" x14ac:dyDescent="0.3">
      <c r="A6940" s="1">
        <v>45770</v>
      </c>
      <c r="B6940" s="2">
        <v>0.66527777777777775</v>
      </c>
      <c r="C6940">
        <v>0</v>
      </c>
      <c r="D6940" s="3">
        <v>427.50049000000001</v>
      </c>
      <c r="E6940">
        <v>0</v>
      </c>
      <c r="F6940">
        <v>0</v>
      </c>
      <c r="G6940">
        <v>0</v>
      </c>
      <c r="H6940">
        <v>0</v>
      </c>
      <c r="I6940">
        <v>0</v>
      </c>
      <c r="J6940" s="3">
        <v>344.99901999999997</v>
      </c>
      <c r="K6940" s="3">
        <v>250</v>
      </c>
      <c r="L6940" s="3">
        <v>250</v>
      </c>
      <c r="M6940" s="3">
        <v>250</v>
      </c>
      <c r="N6940" s="3">
        <v>250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 s="3">
        <v>750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 s="3">
        <v>8.4561042999999998</v>
      </c>
      <c r="AC6940">
        <v>1</v>
      </c>
      <c r="AD6940">
        <v>0</v>
      </c>
      <c r="AE6940">
        <v>1</v>
      </c>
      <c r="AF6940">
        <v>1</v>
      </c>
      <c r="AG6940">
        <v>0</v>
      </c>
      <c r="AH6940">
        <v>0</v>
      </c>
      <c r="AI6940">
        <v>0</v>
      </c>
      <c r="AJ6940" s="3">
        <v>8.5633344999999998</v>
      </c>
      <c r="AK6940" s="3">
        <f t="shared" si="432"/>
        <v>250</v>
      </c>
      <c r="AL6940" s="3">
        <f t="shared" si="433"/>
        <v>0</v>
      </c>
      <c r="AM6940" s="3">
        <f t="shared" si="434"/>
        <v>250</v>
      </c>
      <c r="AN6940" s="3">
        <f t="shared" si="435"/>
        <v>250</v>
      </c>
      <c r="AO6940">
        <v>0</v>
      </c>
    </row>
    <row r="6941" spans="1:41" x14ac:dyDescent="0.3">
      <c r="A6941" s="1">
        <v>45770</v>
      </c>
      <c r="B6941" s="2">
        <v>0.66545138888888888</v>
      </c>
      <c r="C6941">
        <v>0</v>
      </c>
      <c r="D6941" s="3">
        <v>423.75049000000001</v>
      </c>
      <c r="E6941">
        <v>0</v>
      </c>
      <c r="F6941">
        <v>0</v>
      </c>
      <c r="G6941">
        <v>0</v>
      </c>
      <c r="H6941">
        <v>0</v>
      </c>
      <c r="I6941">
        <v>0</v>
      </c>
      <c r="J6941" s="3">
        <v>352.49901999999997</v>
      </c>
      <c r="K6941" s="3">
        <v>250</v>
      </c>
      <c r="L6941" s="3">
        <v>250</v>
      </c>
      <c r="M6941" s="3">
        <v>250</v>
      </c>
      <c r="N6941" s="3">
        <v>250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 s="3">
        <v>750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 s="3">
        <v>9.8071441999999998</v>
      </c>
      <c r="AC6941">
        <v>1</v>
      </c>
      <c r="AD6941">
        <v>0</v>
      </c>
      <c r="AE6941">
        <v>1</v>
      </c>
      <c r="AF6941">
        <v>1</v>
      </c>
      <c r="AG6941">
        <v>0</v>
      </c>
      <c r="AH6941">
        <v>0</v>
      </c>
      <c r="AI6941">
        <v>0</v>
      </c>
      <c r="AJ6941" s="3">
        <v>8.4963341000000003</v>
      </c>
      <c r="AK6941" s="3">
        <f t="shared" si="432"/>
        <v>250</v>
      </c>
      <c r="AL6941" s="3">
        <f t="shared" si="433"/>
        <v>0</v>
      </c>
      <c r="AM6941" s="3">
        <f t="shared" si="434"/>
        <v>250</v>
      </c>
      <c r="AN6941" s="3">
        <f t="shared" si="435"/>
        <v>250</v>
      </c>
      <c r="AO6941">
        <v>0</v>
      </c>
    </row>
    <row r="6942" spans="1:41" x14ac:dyDescent="0.3">
      <c r="A6942" s="1">
        <v>45770</v>
      </c>
      <c r="B6942" s="2">
        <v>0.66562500000000002</v>
      </c>
      <c r="C6942">
        <v>0</v>
      </c>
      <c r="D6942" s="3">
        <v>420.00049000000001</v>
      </c>
      <c r="E6942">
        <v>0</v>
      </c>
      <c r="F6942">
        <v>0</v>
      </c>
      <c r="G6942">
        <v>0</v>
      </c>
      <c r="H6942">
        <v>0</v>
      </c>
      <c r="I6942">
        <v>0</v>
      </c>
      <c r="J6942" s="3">
        <v>359.99901999999997</v>
      </c>
      <c r="K6942" s="3">
        <v>250</v>
      </c>
      <c r="L6942" s="3">
        <v>250</v>
      </c>
      <c r="M6942" s="3">
        <v>250</v>
      </c>
      <c r="N6942" s="3">
        <v>250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 s="3">
        <v>750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 s="3">
        <v>11.082212</v>
      </c>
      <c r="AC6942">
        <v>1</v>
      </c>
      <c r="AD6942">
        <v>0</v>
      </c>
      <c r="AE6942">
        <v>1</v>
      </c>
      <c r="AF6942">
        <v>1</v>
      </c>
      <c r="AG6942">
        <v>0</v>
      </c>
      <c r="AH6942">
        <v>0</v>
      </c>
      <c r="AI6942">
        <v>0</v>
      </c>
      <c r="AJ6942" s="3">
        <v>8.4305848999999995</v>
      </c>
      <c r="AK6942" s="3">
        <f t="shared" si="432"/>
        <v>250</v>
      </c>
      <c r="AL6942" s="3">
        <f t="shared" si="433"/>
        <v>0</v>
      </c>
      <c r="AM6942" s="3">
        <f t="shared" si="434"/>
        <v>250</v>
      </c>
      <c r="AN6942" s="3">
        <f t="shared" si="435"/>
        <v>250</v>
      </c>
      <c r="AO6942">
        <v>0</v>
      </c>
    </row>
    <row r="6943" spans="1:41" x14ac:dyDescent="0.3">
      <c r="A6943" s="1">
        <v>45770</v>
      </c>
      <c r="B6943" s="2">
        <v>0.66579861111111116</v>
      </c>
      <c r="C6943">
        <v>0</v>
      </c>
      <c r="D6943" s="3">
        <v>416.25049000000001</v>
      </c>
      <c r="E6943">
        <v>0</v>
      </c>
      <c r="F6943">
        <v>0</v>
      </c>
      <c r="G6943">
        <v>0</v>
      </c>
      <c r="H6943">
        <v>0</v>
      </c>
      <c r="I6943">
        <v>0</v>
      </c>
      <c r="J6943" s="3">
        <v>367.49901999999997</v>
      </c>
      <c r="K6943" s="3">
        <v>250</v>
      </c>
      <c r="L6943" s="3">
        <v>250</v>
      </c>
      <c r="M6943" s="3">
        <v>250</v>
      </c>
      <c r="N6943" s="3">
        <v>250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 s="3">
        <v>750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 s="3">
        <v>12.46346</v>
      </c>
      <c r="AC6943">
        <v>1</v>
      </c>
      <c r="AD6943">
        <v>0</v>
      </c>
      <c r="AE6943">
        <v>1</v>
      </c>
      <c r="AF6943">
        <v>1</v>
      </c>
      <c r="AG6943">
        <v>0</v>
      </c>
      <c r="AH6943">
        <v>0</v>
      </c>
      <c r="AI6943">
        <v>0</v>
      </c>
      <c r="AJ6943" s="3">
        <v>8.3660841000000001</v>
      </c>
      <c r="AK6943" s="3">
        <f t="shared" si="432"/>
        <v>250</v>
      </c>
      <c r="AL6943" s="3">
        <f t="shared" si="433"/>
        <v>0</v>
      </c>
      <c r="AM6943" s="3">
        <f t="shared" si="434"/>
        <v>250</v>
      </c>
      <c r="AN6943" s="3">
        <f t="shared" si="435"/>
        <v>250</v>
      </c>
      <c r="AO6943">
        <v>0</v>
      </c>
    </row>
    <row r="6944" spans="1:41" x14ac:dyDescent="0.3">
      <c r="A6944" s="1">
        <v>45770</v>
      </c>
      <c r="B6944" s="2">
        <v>0.66597222222222219</v>
      </c>
      <c r="C6944">
        <v>0</v>
      </c>
      <c r="D6944" s="3">
        <v>412.50103999999999</v>
      </c>
      <c r="E6944">
        <v>0</v>
      </c>
      <c r="F6944">
        <v>0</v>
      </c>
      <c r="G6944">
        <v>0</v>
      </c>
      <c r="H6944">
        <v>0</v>
      </c>
      <c r="I6944">
        <v>0</v>
      </c>
      <c r="J6944" s="3">
        <v>374.99795999999998</v>
      </c>
      <c r="K6944" s="3">
        <v>250</v>
      </c>
      <c r="L6944" s="3">
        <v>250</v>
      </c>
      <c r="M6944" s="3">
        <v>250</v>
      </c>
      <c r="N6944" s="3">
        <v>250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 s="3">
        <v>750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 s="3">
        <v>13.953942</v>
      </c>
      <c r="AC6944">
        <v>1</v>
      </c>
      <c r="AD6944">
        <v>0</v>
      </c>
      <c r="AE6944">
        <v>1</v>
      </c>
      <c r="AF6944">
        <v>1</v>
      </c>
      <c r="AG6944">
        <v>0</v>
      </c>
      <c r="AH6944">
        <v>0</v>
      </c>
      <c r="AI6944">
        <v>0</v>
      </c>
      <c r="AJ6944" s="3">
        <v>8.3028335999999996</v>
      </c>
      <c r="AK6944" s="3">
        <f t="shared" si="432"/>
        <v>250</v>
      </c>
      <c r="AL6944" s="3">
        <f t="shared" si="433"/>
        <v>0</v>
      </c>
      <c r="AM6944" s="3">
        <f t="shared" si="434"/>
        <v>250</v>
      </c>
      <c r="AN6944" s="3">
        <f t="shared" si="435"/>
        <v>250</v>
      </c>
      <c r="AO6944">
        <v>0</v>
      </c>
    </row>
    <row r="6945" spans="1:41" x14ac:dyDescent="0.3">
      <c r="A6945" s="1">
        <v>45770</v>
      </c>
      <c r="B6945" s="2">
        <v>0.66614583333333333</v>
      </c>
      <c r="C6945">
        <v>0</v>
      </c>
      <c r="D6945" s="3">
        <v>408.75103999999999</v>
      </c>
      <c r="E6945">
        <v>0</v>
      </c>
      <c r="F6945">
        <v>0</v>
      </c>
      <c r="G6945">
        <v>0</v>
      </c>
      <c r="H6945">
        <v>0</v>
      </c>
      <c r="I6945">
        <v>0</v>
      </c>
      <c r="J6945" s="3">
        <v>382.49795999999998</v>
      </c>
      <c r="K6945" s="3">
        <v>250</v>
      </c>
      <c r="L6945" s="3">
        <v>250</v>
      </c>
      <c r="M6945" s="3">
        <v>250</v>
      </c>
      <c r="N6945" s="3">
        <v>250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 s="3">
        <v>750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 s="3">
        <v>15.36748</v>
      </c>
      <c r="AC6945">
        <v>1</v>
      </c>
      <c r="AD6945">
        <v>0</v>
      </c>
      <c r="AE6945">
        <v>1</v>
      </c>
      <c r="AF6945">
        <v>1</v>
      </c>
      <c r="AG6945">
        <v>0</v>
      </c>
      <c r="AH6945">
        <v>0</v>
      </c>
      <c r="AI6945">
        <v>0</v>
      </c>
      <c r="AJ6945" s="3">
        <v>8.2408342000000001</v>
      </c>
      <c r="AK6945" s="3">
        <f t="shared" si="432"/>
        <v>250</v>
      </c>
      <c r="AL6945" s="3">
        <f t="shared" si="433"/>
        <v>0</v>
      </c>
      <c r="AM6945" s="3">
        <f t="shared" si="434"/>
        <v>250</v>
      </c>
      <c r="AN6945" s="3">
        <f t="shared" si="435"/>
        <v>250</v>
      </c>
      <c r="AO6945">
        <v>0</v>
      </c>
    </row>
    <row r="6946" spans="1:41" x14ac:dyDescent="0.3">
      <c r="A6946" s="1">
        <v>45770</v>
      </c>
      <c r="B6946" s="2">
        <v>0.66631944444444446</v>
      </c>
      <c r="C6946">
        <v>0</v>
      </c>
      <c r="D6946" s="3">
        <v>405.00103999999999</v>
      </c>
      <c r="E6946">
        <v>0</v>
      </c>
      <c r="F6946">
        <v>0</v>
      </c>
      <c r="G6946">
        <v>0</v>
      </c>
      <c r="H6946">
        <v>0</v>
      </c>
      <c r="I6946">
        <v>0</v>
      </c>
      <c r="J6946" s="3">
        <v>389.99795999999998</v>
      </c>
      <c r="K6946" s="3">
        <v>250</v>
      </c>
      <c r="L6946" s="3">
        <v>250</v>
      </c>
      <c r="M6946" s="3">
        <v>250</v>
      </c>
      <c r="N6946" s="3">
        <v>250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 s="3">
        <v>750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 s="3">
        <v>16.796641999999999</v>
      </c>
      <c r="AC6946">
        <v>1</v>
      </c>
      <c r="AD6946">
        <v>0</v>
      </c>
      <c r="AE6946">
        <v>1</v>
      </c>
      <c r="AF6946">
        <v>1</v>
      </c>
      <c r="AG6946">
        <v>0</v>
      </c>
      <c r="AH6946">
        <v>0</v>
      </c>
      <c r="AI6946">
        <v>0</v>
      </c>
      <c r="AJ6946" s="3">
        <v>8.1800832999999997</v>
      </c>
      <c r="AK6946" s="3">
        <f t="shared" si="432"/>
        <v>250</v>
      </c>
      <c r="AL6946" s="3">
        <f t="shared" si="433"/>
        <v>0</v>
      </c>
      <c r="AM6946" s="3">
        <f t="shared" si="434"/>
        <v>250</v>
      </c>
      <c r="AN6946" s="3">
        <f t="shared" si="435"/>
        <v>250</v>
      </c>
      <c r="AO6946">
        <v>0</v>
      </c>
    </row>
    <row r="6947" spans="1:41" x14ac:dyDescent="0.3">
      <c r="A6947" s="1">
        <v>45770</v>
      </c>
      <c r="B6947" s="2">
        <v>0.6664930555555556</v>
      </c>
      <c r="C6947">
        <v>0</v>
      </c>
      <c r="D6947" s="3">
        <v>401.25103999999999</v>
      </c>
      <c r="E6947">
        <v>0</v>
      </c>
      <c r="F6947">
        <v>0</v>
      </c>
      <c r="G6947">
        <v>0</v>
      </c>
      <c r="H6947">
        <v>0</v>
      </c>
      <c r="I6947">
        <v>0</v>
      </c>
      <c r="J6947" s="3">
        <v>397.49795999999998</v>
      </c>
      <c r="K6947" s="3">
        <v>250</v>
      </c>
      <c r="L6947" s="3">
        <v>250</v>
      </c>
      <c r="M6947" s="3">
        <v>250</v>
      </c>
      <c r="N6947" s="3">
        <v>250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 s="3">
        <v>750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 s="3">
        <v>18.241430000000001</v>
      </c>
      <c r="AC6947">
        <v>1</v>
      </c>
      <c r="AD6947">
        <v>0</v>
      </c>
      <c r="AE6947">
        <v>1</v>
      </c>
      <c r="AF6947">
        <v>1</v>
      </c>
      <c r="AG6947">
        <v>0</v>
      </c>
      <c r="AH6947">
        <v>0</v>
      </c>
      <c r="AI6947">
        <v>0</v>
      </c>
      <c r="AJ6947" s="3">
        <v>8.1205826000000005</v>
      </c>
      <c r="AK6947" s="3">
        <f t="shared" si="432"/>
        <v>250</v>
      </c>
      <c r="AL6947" s="3">
        <f t="shared" si="433"/>
        <v>0</v>
      </c>
      <c r="AM6947" s="3">
        <f t="shared" si="434"/>
        <v>250</v>
      </c>
      <c r="AN6947" s="3">
        <f t="shared" si="435"/>
        <v>250</v>
      </c>
      <c r="AO6947">
        <v>0</v>
      </c>
    </row>
    <row r="6948" spans="1:41" x14ac:dyDescent="0.3">
      <c r="A6948" s="1">
        <v>45770</v>
      </c>
      <c r="B6948" s="2">
        <v>0.66666666666666663</v>
      </c>
      <c r="C6948">
        <v>0</v>
      </c>
      <c r="D6948" s="3">
        <v>397.50103999999999</v>
      </c>
      <c r="E6948">
        <v>0</v>
      </c>
      <c r="F6948">
        <v>0</v>
      </c>
      <c r="G6948">
        <v>0</v>
      </c>
      <c r="H6948">
        <v>0</v>
      </c>
      <c r="I6948">
        <v>0</v>
      </c>
      <c r="J6948" s="3">
        <v>404.99795999999998</v>
      </c>
      <c r="K6948" s="3">
        <v>250</v>
      </c>
      <c r="L6948" s="3">
        <v>250</v>
      </c>
      <c r="M6948" s="3">
        <v>250</v>
      </c>
      <c r="N6948" s="3">
        <v>250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 s="3">
        <v>750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 s="3">
        <v>19.701843</v>
      </c>
      <c r="AC6948">
        <v>1</v>
      </c>
      <c r="AD6948">
        <v>0</v>
      </c>
      <c r="AE6948">
        <v>1</v>
      </c>
      <c r="AF6948">
        <v>1</v>
      </c>
      <c r="AG6948">
        <v>0</v>
      </c>
      <c r="AH6948">
        <v>0</v>
      </c>
      <c r="AI6948">
        <v>0</v>
      </c>
      <c r="AJ6948" s="3">
        <v>8.0623322000000002</v>
      </c>
      <c r="AK6948" s="3">
        <f t="shared" si="432"/>
        <v>250</v>
      </c>
      <c r="AL6948" s="3">
        <f t="shared" si="433"/>
        <v>0</v>
      </c>
      <c r="AM6948" s="3">
        <f t="shared" si="434"/>
        <v>250</v>
      </c>
      <c r="AN6948" s="3">
        <f t="shared" si="435"/>
        <v>250</v>
      </c>
      <c r="AO6948">
        <v>0</v>
      </c>
    </row>
    <row r="6949" spans="1:41" x14ac:dyDescent="0.3">
      <c r="A6949" s="1">
        <v>45770</v>
      </c>
      <c r="B6949" s="2">
        <v>0.66684027777777777</v>
      </c>
      <c r="C6949">
        <v>0</v>
      </c>
      <c r="D6949" s="3">
        <v>393.75103999999999</v>
      </c>
      <c r="E6949">
        <v>0</v>
      </c>
      <c r="F6949">
        <v>0</v>
      </c>
      <c r="G6949">
        <v>0</v>
      </c>
      <c r="H6949">
        <v>0</v>
      </c>
      <c r="I6949">
        <v>0</v>
      </c>
      <c r="J6949" s="3">
        <v>412.49795999999998</v>
      </c>
      <c r="K6949" s="3">
        <v>250</v>
      </c>
      <c r="L6949" s="3">
        <v>250</v>
      </c>
      <c r="M6949" s="3">
        <v>250</v>
      </c>
      <c r="N6949" s="3">
        <v>250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 s="3">
        <v>750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  <c r="AB6949" s="3">
        <v>21.078990999999998</v>
      </c>
      <c r="AC6949">
        <v>1</v>
      </c>
      <c r="AD6949">
        <v>0</v>
      </c>
      <c r="AE6949">
        <v>1</v>
      </c>
      <c r="AF6949">
        <v>1</v>
      </c>
      <c r="AG6949">
        <v>0</v>
      </c>
      <c r="AH6949">
        <v>0</v>
      </c>
      <c r="AI6949">
        <v>0</v>
      </c>
      <c r="AJ6949" s="3">
        <v>8.0015763999999994</v>
      </c>
      <c r="AK6949" s="3">
        <f t="shared" si="432"/>
        <v>250</v>
      </c>
      <c r="AL6949" s="3">
        <f t="shared" si="433"/>
        <v>0</v>
      </c>
      <c r="AM6949" s="3">
        <f t="shared" si="434"/>
        <v>250</v>
      </c>
      <c r="AN6949" s="3">
        <f t="shared" si="435"/>
        <v>250</v>
      </c>
      <c r="AO6949">
        <v>0</v>
      </c>
    </row>
    <row r="6950" spans="1:41" x14ac:dyDescent="0.3">
      <c r="A6950" s="1">
        <v>45770</v>
      </c>
      <c r="B6950" s="2">
        <v>0.66701388888888891</v>
      </c>
      <c r="C6950">
        <v>0</v>
      </c>
      <c r="D6950" s="3">
        <v>390.00103999999999</v>
      </c>
      <c r="E6950">
        <v>0</v>
      </c>
      <c r="F6950">
        <v>0</v>
      </c>
      <c r="G6950">
        <v>0</v>
      </c>
      <c r="H6950">
        <v>0</v>
      </c>
      <c r="I6950">
        <v>0</v>
      </c>
      <c r="J6950" s="3">
        <v>419.99795999999998</v>
      </c>
      <c r="K6950" s="3">
        <v>250</v>
      </c>
      <c r="L6950" s="3">
        <v>250</v>
      </c>
      <c r="M6950" s="3">
        <v>250</v>
      </c>
      <c r="N6950" s="3">
        <v>250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 s="3">
        <v>750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 s="3">
        <v>22.569613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0</v>
      </c>
      <c r="AI6950">
        <v>0</v>
      </c>
      <c r="AJ6950" s="3">
        <v>7.9495816000000001</v>
      </c>
      <c r="AK6950" s="3">
        <f t="shared" si="432"/>
        <v>250</v>
      </c>
      <c r="AL6950" s="3">
        <f t="shared" si="433"/>
        <v>0</v>
      </c>
      <c r="AM6950" s="3">
        <f t="shared" si="434"/>
        <v>250</v>
      </c>
      <c r="AN6950" s="3">
        <f t="shared" si="435"/>
        <v>250</v>
      </c>
      <c r="AO6950">
        <v>0</v>
      </c>
    </row>
    <row r="6951" spans="1:41" x14ac:dyDescent="0.3">
      <c r="A6951" s="1">
        <v>45770</v>
      </c>
      <c r="B6951" s="2">
        <v>0.66718750000000004</v>
      </c>
      <c r="C6951">
        <v>0</v>
      </c>
      <c r="D6951" s="3">
        <v>386.25173999999998</v>
      </c>
      <c r="E6951">
        <v>0</v>
      </c>
      <c r="F6951">
        <v>0</v>
      </c>
      <c r="G6951">
        <v>0</v>
      </c>
      <c r="H6951">
        <v>0</v>
      </c>
      <c r="I6951">
        <v>0</v>
      </c>
      <c r="J6951" s="3">
        <v>427.49655000000001</v>
      </c>
      <c r="K6951" s="3">
        <v>250</v>
      </c>
      <c r="L6951" s="3">
        <v>250</v>
      </c>
      <c r="M6951" s="3">
        <v>250</v>
      </c>
      <c r="N6951" s="3">
        <v>250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 s="3">
        <v>750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 s="3">
        <v>24.075786999999998</v>
      </c>
      <c r="AC6951">
        <v>1</v>
      </c>
      <c r="AD6951">
        <v>0</v>
      </c>
      <c r="AE6951">
        <v>1</v>
      </c>
      <c r="AF6951">
        <v>1</v>
      </c>
      <c r="AG6951">
        <v>0</v>
      </c>
      <c r="AH6951">
        <v>0</v>
      </c>
      <c r="AI6951">
        <v>0</v>
      </c>
      <c r="AJ6951" s="3">
        <v>7.8914923999999997</v>
      </c>
      <c r="AK6951" s="3">
        <f t="shared" si="432"/>
        <v>250</v>
      </c>
      <c r="AL6951" s="3">
        <f t="shared" si="433"/>
        <v>0</v>
      </c>
      <c r="AM6951" s="3">
        <f t="shared" si="434"/>
        <v>250</v>
      </c>
      <c r="AN6951" s="3">
        <f t="shared" si="435"/>
        <v>250</v>
      </c>
      <c r="AO6951">
        <v>0</v>
      </c>
    </row>
    <row r="6952" spans="1:41" x14ac:dyDescent="0.3">
      <c r="A6952" s="1">
        <v>45770</v>
      </c>
      <c r="B6952" s="2">
        <v>0.66736111111111107</v>
      </c>
      <c r="C6952">
        <v>0</v>
      </c>
      <c r="D6952" s="3">
        <v>382.50173999999998</v>
      </c>
      <c r="E6952">
        <v>0</v>
      </c>
      <c r="F6952">
        <v>0</v>
      </c>
      <c r="G6952">
        <v>0</v>
      </c>
      <c r="H6952">
        <v>0</v>
      </c>
      <c r="I6952">
        <v>0</v>
      </c>
      <c r="J6952" s="3">
        <v>434.99655000000001</v>
      </c>
      <c r="K6952" s="3">
        <v>250</v>
      </c>
      <c r="L6952" s="3">
        <v>250</v>
      </c>
      <c r="M6952" s="3">
        <v>250</v>
      </c>
      <c r="N6952" s="3">
        <v>250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 s="3">
        <v>750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 s="3">
        <v>25.699667000000002</v>
      </c>
      <c r="AC6952">
        <v>1</v>
      </c>
      <c r="AD6952">
        <v>0</v>
      </c>
      <c r="AE6952">
        <v>1</v>
      </c>
      <c r="AF6952">
        <v>1</v>
      </c>
      <c r="AG6952">
        <v>0</v>
      </c>
      <c r="AH6952">
        <v>0</v>
      </c>
      <c r="AI6952">
        <v>0</v>
      </c>
      <c r="AJ6952" s="3">
        <v>7.8418307</v>
      </c>
      <c r="AK6952" s="3">
        <f t="shared" si="432"/>
        <v>250</v>
      </c>
      <c r="AL6952" s="3">
        <f t="shared" si="433"/>
        <v>0</v>
      </c>
      <c r="AM6952" s="3">
        <f t="shared" si="434"/>
        <v>250</v>
      </c>
      <c r="AN6952" s="3">
        <f t="shared" si="435"/>
        <v>250</v>
      </c>
      <c r="AO6952">
        <v>0</v>
      </c>
    </row>
    <row r="6953" spans="1:41" x14ac:dyDescent="0.3">
      <c r="A6953" s="1">
        <v>45770</v>
      </c>
      <c r="B6953" s="2">
        <v>0.66753472222222221</v>
      </c>
      <c r="C6953">
        <v>0</v>
      </c>
      <c r="D6953" s="3">
        <v>378.75173999999998</v>
      </c>
      <c r="E6953">
        <v>0</v>
      </c>
      <c r="F6953">
        <v>0</v>
      </c>
      <c r="G6953">
        <v>0</v>
      </c>
      <c r="H6953">
        <v>0</v>
      </c>
      <c r="I6953">
        <v>0</v>
      </c>
      <c r="J6953" s="3">
        <v>442.49655000000001</v>
      </c>
      <c r="K6953" s="3">
        <v>250</v>
      </c>
      <c r="L6953" s="3">
        <v>250</v>
      </c>
      <c r="M6953" s="3">
        <v>250</v>
      </c>
      <c r="N6953" s="3">
        <v>250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 s="3">
        <v>750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 s="3">
        <v>27.135145000000001</v>
      </c>
      <c r="AC6953">
        <v>1</v>
      </c>
      <c r="AD6953">
        <v>0</v>
      </c>
      <c r="AE6953">
        <v>1</v>
      </c>
      <c r="AF6953">
        <v>1</v>
      </c>
      <c r="AG6953">
        <v>0</v>
      </c>
      <c r="AH6953">
        <v>0</v>
      </c>
      <c r="AI6953">
        <v>0</v>
      </c>
      <c r="AJ6953" s="3">
        <v>7.7898297000000003</v>
      </c>
      <c r="AK6953" s="3">
        <f t="shared" si="432"/>
        <v>250</v>
      </c>
      <c r="AL6953" s="3">
        <f t="shared" si="433"/>
        <v>0</v>
      </c>
      <c r="AM6953" s="3">
        <f t="shared" si="434"/>
        <v>250</v>
      </c>
      <c r="AN6953" s="3">
        <f t="shared" si="435"/>
        <v>250</v>
      </c>
      <c r="AO6953">
        <v>0</v>
      </c>
    </row>
    <row r="6954" spans="1:41" x14ac:dyDescent="0.3">
      <c r="A6954" s="1">
        <v>45770</v>
      </c>
      <c r="B6954" s="2">
        <v>0.66770833333333335</v>
      </c>
      <c r="C6954">
        <v>0</v>
      </c>
      <c r="D6954" s="3">
        <v>375.00173999999998</v>
      </c>
      <c r="E6954">
        <v>0</v>
      </c>
      <c r="F6954">
        <v>0</v>
      </c>
      <c r="G6954">
        <v>0</v>
      </c>
      <c r="H6954">
        <v>0</v>
      </c>
      <c r="I6954">
        <v>0</v>
      </c>
      <c r="J6954" s="3">
        <v>449.99655000000001</v>
      </c>
      <c r="K6954" s="3">
        <v>250</v>
      </c>
      <c r="L6954" s="3">
        <v>250</v>
      </c>
      <c r="M6954" s="3">
        <v>250</v>
      </c>
      <c r="N6954" s="3">
        <v>250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 s="3">
        <v>750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 s="3">
        <v>28.688262999999999</v>
      </c>
      <c r="AC6954">
        <v>1</v>
      </c>
      <c r="AD6954">
        <v>0</v>
      </c>
      <c r="AE6954">
        <v>1</v>
      </c>
      <c r="AF6954">
        <v>1</v>
      </c>
      <c r="AG6954">
        <v>0</v>
      </c>
      <c r="AH6954">
        <v>0</v>
      </c>
      <c r="AI6954">
        <v>0</v>
      </c>
      <c r="AJ6954" s="3">
        <v>7.7390794999999999</v>
      </c>
      <c r="AK6954" s="3">
        <f t="shared" si="432"/>
        <v>250</v>
      </c>
      <c r="AL6954" s="3">
        <f t="shared" si="433"/>
        <v>0</v>
      </c>
      <c r="AM6954" s="3">
        <f t="shared" si="434"/>
        <v>250</v>
      </c>
      <c r="AN6954" s="3">
        <f t="shared" si="435"/>
        <v>250</v>
      </c>
      <c r="AO6954">
        <v>0</v>
      </c>
    </row>
    <row r="6955" spans="1:41" x14ac:dyDescent="0.3">
      <c r="A6955" s="1">
        <v>45770</v>
      </c>
      <c r="B6955" s="2">
        <v>0.66788194444444449</v>
      </c>
      <c r="C6955">
        <v>0</v>
      </c>
      <c r="D6955" s="3">
        <v>371.25173999999998</v>
      </c>
      <c r="E6955">
        <v>0</v>
      </c>
      <c r="F6955">
        <v>0</v>
      </c>
      <c r="G6955">
        <v>0</v>
      </c>
      <c r="H6955">
        <v>0</v>
      </c>
      <c r="I6955">
        <v>0</v>
      </c>
      <c r="J6955" s="3">
        <v>457.49655000000001</v>
      </c>
      <c r="K6955" s="3">
        <v>250</v>
      </c>
      <c r="L6955" s="3">
        <v>250</v>
      </c>
      <c r="M6955" s="3">
        <v>250</v>
      </c>
      <c r="N6955" s="3">
        <v>250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 s="3">
        <v>750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 s="3">
        <v>30.257006000000001</v>
      </c>
      <c r="AC6955">
        <v>1</v>
      </c>
      <c r="AD6955">
        <v>0</v>
      </c>
      <c r="AE6955">
        <v>1</v>
      </c>
      <c r="AF6955">
        <v>1</v>
      </c>
      <c r="AG6955">
        <v>0</v>
      </c>
      <c r="AH6955">
        <v>0</v>
      </c>
      <c r="AI6955">
        <v>0</v>
      </c>
      <c r="AJ6955" s="3">
        <v>7.6895790000000002</v>
      </c>
      <c r="AK6955" s="3">
        <f t="shared" si="432"/>
        <v>250</v>
      </c>
      <c r="AL6955" s="3">
        <f t="shared" si="433"/>
        <v>0</v>
      </c>
      <c r="AM6955" s="3">
        <f t="shared" si="434"/>
        <v>250</v>
      </c>
      <c r="AN6955" s="3">
        <f t="shared" si="435"/>
        <v>250</v>
      </c>
      <c r="AO6955">
        <v>0</v>
      </c>
    </row>
    <row r="6956" spans="1:41" x14ac:dyDescent="0.3">
      <c r="A6956" s="1">
        <v>45770</v>
      </c>
      <c r="B6956" s="2">
        <v>0.66805555555555551</v>
      </c>
      <c r="C6956">
        <v>0</v>
      </c>
      <c r="D6956" s="3">
        <v>367.50261999999998</v>
      </c>
      <c r="E6956">
        <v>0</v>
      </c>
      <c r="F6956">
        <v>0</v>
      </c>
      <c r="G6956">
        <v>0</v>
      </c>
      <c r="H6956">
        <v>0</v>
      </c>
      <c r="I6956">
        <v>0</v>
      </c>
      <c r="J6956" s="3">
        <v>464.99486999999999</v>
      </c>
      <c r="K6956" s="3">
        <v>250</v>
      </c>
      <c r="L6956" s="3">
        <v>250</v>
      </c>
      <c r="M6956" s="3">
        <v>250</v>
      </c>
      <c r="N6956" s="3">
        <v>250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 s="3">
        <v>750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 s="3">
        <v>31.947482999999998</v>
      </c>
      <c r="AC6956">
        <v>1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0</v>
      </c>
      <c r="AJ6956" s="3">
        <v>7.6413282999999996</v>
      </c>
      <c r="AK6956" s="3">
        <f t="shared" si="432"/>
        <v>250</v>
      </c>
      <c r="AL6956" s="3">
        <f t="shared" si="433"/>
        <v>0</v>
      </c>
      <c r="AM6956" s="3">
        <f t="shared" si="434"/>
        <v>250</v>
      </c>
      <c r="AN6956" s="3">
        <f t="shared" si="435"/>
        <v>250</v>
      </c>
      <c r="AO6956">
        <v>0</v>
      </c>
    </row>
    <row r="6957" spans="1:41" x14ac:dyDescent="0.3">
      <c r="A6957" s="1">
        <v>45770</v>
      </c>
      <c r="B6957" s="2">
        <v>0.66822916666666665</v>
      </c>
      <c r="C6957">
        <v>0</v>
      </c>
      <c r="D6957" s="3">
        <v>363.75261999999998</v>
      </c>
      <c r="E6957">
        <v>0</v>
      </c>
      <c r="F6957">
        <v>0</v>
      </c>
      <c r="G6957">
        <v>0</v>
      </c>
      <c r="H6957">
        <v>0</v>
      </c>
      <c r="I6957">
        <v>0</v>
      </c>
      <c r="J6957" s="3">
        <v>472.49533000000002</v>
      </c>
      <c r="K6957" s="3">
        <v>250</v>
      </c>
      <c r="L6957" s="3">
        <v>250</v>
      </c>
      <c r="M6957" s="3">
        <v>250</v>
      </c>
      <c r="N6957" s="3">
        <v>250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 s="3">
        <v>750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0</v>
      </c>
      <c r="AB6957" s="3">
        <v>33.548512000000002</v>
      </c>
      <c r="AC6957">
        <v>1</v>
      </c>
      <c r="AD6957">
        <v>0</v>
      </c>
      <c r="AE6957">
        <v>1</v>
      </c>
      <c r="AF6957">
        <v>1</v>
      </c>
      <c r="AG6957">
        <v>0</v>
      </c>
      <c r="AH6957">
        <v>0</v>
      </c>
      <c r="AI6957">
        <v>0</v>
      </c>
      <c r="AJ6957" s="3">
        <v>7.5943274000000001</v>
      </c>
      <c r="AK6957" s="3">
        <f t="shared" si="432"/>
        <v>250</v>
      </c>
      <c r="AL6957" s="3">
        <f t="shared" si="433"/>
        <v>0</v>
      </c>
      <c r="AM6957" s="3">
        <f t="shared" si="434"/>
        <v>250</v>
      </c>
      <c r="AN6957" s="3">
        <f t="shared" si="435"/>
        <v>250</v>
      </c>
      <c r="AO6957">
        <v>0</v>
      </c>
    </row>
    <row r="6958" spans="1:41" x14ac:dyDescent="0.3">
      <c r="A6958" s="1">
        <v>45770</v>
      </c>
      <c r="B6958" s="2">
        <v>0.66840277777777779</v>
      </c>
      <c r="C6958">
        <v>0</v>
      </c>
      <c r="D6958" s="3">
        <v>360.00261999999998</v>
      </c>
      <c r="E6958">
        <v>0</v>
      </c>
      <c r="F6958">
        <v>0</v>
      </c>
      <c r="G6958">
        <v>0</v>
      </c>
      <c r="H6958">
        <v>0</v>
      </c>
      <c r="I6958">
        <v>0</v>
      </c>
      <c r="J6958" s="3">
        <v>479.99579</v>
      </c>
      <c r="K6958" s="3">
        <v>250</v>
      </c>
      <c r="L6958" s="3">
        <v>250</v>
      </c>
      <c r="M6958" s="3">
        <v>250</v>
      </c>
      <c r="N6958" s="3">
        <v>250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 s="3">
        <v>750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 s="3">
        <v>35.056904000000003</v>
      </c>
      <c r="AC6958">
        <v>1</v>
      </c>
      <c r="AD6958">
        <v>0</v>
      </c>
      <c r="AE6958">
        <v>1</v>
      </c>
      <c r="AF6958">
        <v>1</v>
      </c>
      <c r="AG6958">
        <v>0</v>
      </c>
      <c r="AH6958">
        <v>0</v>
      </c>
      <c r="AI6958">
        <v>0</v>
      </c>
      <c r="AJ6958" s="3">
        <v>7.5455712999999998</v>
      </c>
      <c r="AK6958" s="3">
        <f t="shared" si="432"/>
        <v>250</v>
      </c>
      <c r="AL6958" s="3">
        <f t="shared" si="433"/>
        <v>0</v>
      </c>
      <c r="AM6958" s="3">
        <f t="shared" si="434"/>
        <v>250</v>
      </c>
      <c r="AN6958" s="3">
        <f t="shared" si="435"/>
        <v>250</v>
      </c>
      <c r="AO6958">
        <v>0</v>
      </c>
    </row>
    <row r="6959" spans="1:41" x14ac:dyDescent="0.3">
      <c r="A6959" s="1">
        <v>45770</v>
      </c>
      <c r="B6959" s="2">
        <v>0.66857638888888893</v>
      </c>
      <c r="C6959">
        <v>0</v>
      </c>
      <c r="D6959" s="3">
        <v>356.25261999999998</v>
      </c>
      <c r="E6959">
        <v>0</v>
      </c>
      <c r="F6959">
        <v>0</v>
      </c>
      <c r="G6959">
        <v>0</v>
      </c>
      <c r="H6959">
        <v>0</v>
      </c>
      <c r="I6959">
        <v>0</v>
      </c>
      <c r="J6959" s="3">
        <v>487.49624999999997</v>
      </c>
      <c r="K6959" s="3">
        <v>250</v>
      </c>
      <c r="L6959" s="3">
        <v>250</v>
      </c>
      <c r="M6959" s="3">
        <v>250</v>
      </c>
      <c r="N6959" s="3">
        <v>250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 s="3">
        <v>750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 s="3">
        <v>36.688144999999999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0</v>
      </c>
      <c r="AI6959">
        <v>0</v>
      </c>
      <c r="AJ6959" s="3">
        <v>7.5011539000000003</v>
      </c>
      <c r="AK6959" s="3">
        <f t="shared" si="432"/>
        <v>250</v>
      </c>
      <c r="AL6959" s="3">
        <f t="shared" si="433"/>
        <v>0</v>
      </c>
      <c r="AM6959" s="3">
        <f t="shared" si="434"/>
        <v>250</v>
      </c>
      <c r="AN6959" s="3">
        <f t="shared" si="435"/>
        <v>250</v>
      </c>
      <c r="AO6959">
        <v>0</v>
      </c>
    </row>
    <row r="6960" spans="1:41" x14ac:dyDescent="0.3">
      <c r="A6960" s="1">
        <v>45770</v>
      </c>
      <c r="B6960" s="2">
        <v>0.66874999999999996</v>
      </c>
      <c r="C6960">
        <v>0</v>
      </c>
      <c r="D6960" s="3">
        <v>352.50261999999998</v>
      </c>
      <c r="E6960">
        <v>0</v>
      </c>
      <c r="F6960">
        <v>0</v>
      </c>
      <c r="G6960">
        <v>0</v>
      </c>
      <c r="H6960">
        <v>0</v>
      </c>
      <c r="I6960">
        <v>0</v>
      </c>
      <c r="J6960" s="3">
        <v>494.99669999999998</v>
      </c>
      <c r="K6960" s="3">
        <v>250</v>
      </c>
      <c r="L6960" s="3">
        <v>250</v>
      </c>
      <c r="M6960" s="3">
        <v>250</v>
      </c>
      <c r="N6960" s="3">
        <v>250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 s="3">
        <v>750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 s="3">
        <v>38.335006999999997</v>
      </c>
      <c r="AC6960">
        <v>1</v>
      </c>
      <c r="AD6960">
        <v>0</v>
      </c>
      <c r="AE6960">
        <v>1</v>
      </c>
      <c r="AF6960">
        <v>1</v>
      </c>
      <c r="AG6960">
        <v>0</v>
      </c>
      <c r="AH6960">
        <v>0</v>
      </c>
      <c r="AI6960">
        <v>0</v>
      </c>
      <c r="AJ6960" s="3">
        <v>7.4608254000000001</v>
      </c>
      <c r="AK6960" s="3">
        <f t="shared" si="432"/>
        <v>250</v>
      </c>
      <c r="AL6960" s="3">
        <f t="shared" si="433"/>
        <v>0</v>
      </c>
      <c r="AM6960" s="3">
        <f t="shared" si="434"/>
        <v>250</v>
      </c>
      <c r="AN6960" s="3">
        <f t="shared" si="435"/>
        <v>250</v>
      </c>
      <c r="AO6960">
        <v>0</v>
      </c>
    </row>
    <row r="6961" spans="1:41" x14ac:dyDescent="0.3">
      <c r="A6961" s="1">
        <v>45770</v>
      </c>
      <c r="B6961" s="2">
        <v>0.66892361111111109</v>
      </c>
      <c r="C6961">
        <v>0</v>
      </c>
      <c r="D6961" s="3">
        <v>348.75366000000002</v>
      </c>
      <c r="E6961">
        <v>0</v>
      </c>
      <c r="F6961">
        <v>0</v>
      </c>
      <c r="G6961">
        <v>0</v>
      </c>
      <c r="H6961">
        <v>0</v>
      </c>
      <c r="I6961">
        <v>0</v>
      </c>
      <c r="J6961" s="3">
        <v>502.49466000000001</v>
      </c>
      <c r="K6961" s="3">
        <v>250</v>
      </c>
      <c r="L6961" s="3">
        <v>250</v>
      </c>
      <c r="M6961" s="3">
        <v>250</v>
      </c>
      <c r="N6961" s="3">
        <v>250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 s="3">
        <v>750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 s="3">
        <v>39.997421000000003</v>
      </c>
      <c r="AC6961">
        <v>1</v>
      </c>
      <c r="AD6961">
        <v>0</v>
      </c>
      <c r="AE6961">
        <v>1</v>
      </c>
      <c r="AF6961">
        <v>1</v>
      </c>
      <c r="AG6961">
        <v>0</v>
      </c>
      <c r="AH6961">
        <v>0</v>
      </c>
      <c r="AI6961">
        <v>0</v>
      </c>
      <c r="AJ6961" s="3">
        <v>7.4160690000000002</v>
      </c>
      <c r="AK6961" s="3">
        <f t="shared" si="432"/>
        <v>250</v>
      </c>
      <c r="AL6961" s="3">
        <f t="shared" si="433"/>
        <v>0</v>
      </c>
      <c r="AM6961" s="3">
        <f t="shared" si="434"/>
        <v>250</v>
      </c>
      <c r="AN6961" s="3">
        <f t="shared" si="435"/>
        <v>250</v>
      </c>
      <c r="AO6961">
        <v>0</v>
      </c>
    </row>
    <row r="6962" spans="1:41" x14ac:dyDescent="0.3">
      <c r="A6962" s="1">
        <v>45770</v>
      </c>
      <c r="B6962" s="2">
        <v>0.66909722222222223</v>
      </c>
      <c r="C6962">
        <v>0</v>
      </c>
      <c r="D6962" s="3">
        <v>345.00319999999999</v>
      </c>
      <c r="E6962">
        <v>0</v>
      </c>
      <c r="F6962">
        <v>0</v>
      </c>
      <c r="G6962">
        <v>0</v>
      </c>
      <c r="H6962">
        <v>0</v>
      </c>
      <c r="I6962">
        <v>0</v>
      </c>
      <c r="J6962" s="3">
        <v>509.99511999999999</v>
      </c>
      <c r="K6962" s="3">
        <v>250</v>
      </c>
      <c r="L6962" s="3">
        <v>250</v>
      </c>
      <c r="M6962" s="3">
        <v>250</v>
      </c>
      <c r="N6962" s="3">
        <v>250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 s="3">
        <v>750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 s="3">
        <v>41.787964000000002</v>
      </c>
      <c r="AC6962">
        <v>1</v>
      </c>
      <c r="AD6962">
        <v>0</v>
      </c>
      <c r="AE6962">
        <v>1</v>
      </c>
      <c r="AF6962">
        <v>1</v>
      </c>
      <c r="AG6962">
        <v>0</v>
      </c>
      <c r="AH6962">
        <v>0</v>
      </c>
      <c r="AI6962">
        <v>0</v>
      </c>
      <c r="AJ6962" s="3">
        <v>7.3780742000000004</v>
      </c>
      <c r="AK6962" s="3">
        <f t="shared" si="432"/>
        <v>250</v>
      </c>
      <c r="AL6962" s="3">
        <f t="shared" si="433"/>
        <v>0</v>
      </c>
      <c r="AM6962" s="3">
        <f t="shared" si="434"/>
        <v>250</v>
      </c>
      <c r="AN6962" s="3">
        <f t="shared" si="435"/>
        <v>250</v>
      </c>
      <c r="AO6962">
        <v>0</v>
      </c>
    </row>
    <row r="6963" spans="1:41" x14ac:dyDescent="0.3">
      <c r="A6963" s="1">
        <v>45770</v>
      </c>
      <c r="B6963" s="2">
        <v>0.66927083333333337</v>
      </c>
      <c r="C6963">
        <v>0</v>
      </c>
      <c r="D6963" s="3">
        <v>341.25274999999999</v>
      </c>
      <c r="E6963">
        <v>0</v>
      </c>
      <c r="F6963">
        <v>0</v>
      </c>
      <c r="G6963">
        <v>0</v>
      </c>
      <c r="H6963">
        <v>0</v>
      </c>
      <c r="I6963">
        <v>0</v>
      </c>
      <c r="J6963" s="3">
        <v>517.49523999999997</v>
      </c>
      <c r="K6963" s="3">
        <v>250</v>
      </c>
      <c r="L6963" s="3">
        <v>250</v>
      </c>
      <c r="M6963" s="3">
        <v>250</v>
      </c>
      <c r="N6963" s="3">
        <v>250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 s="3">
        <v>750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 s="3">
        <v>43.36927</v>
      </c>
      <c r="AC6963">
        <v>1</v>
      </c>
      <c r="AD6963">
        <v>0</v>
      </c>
      <c r="AE6963">
        <v>1</v>
      </c>
      <c r="AF6963">
        <v>1</v>
      </c>
      <c r="AG6963">
        <v>0</v>
      </c>
      <c r="AH6963">
        <v>0</v>
      </c>
      <c r="AI6963">
        <v>0</v>
      </c>
      <c r="AJ6963" s="3">
        <v>7.3385730000000002</v>
      </c>
      <c r="AK6963" s="3">
        <f t="shared" si="432"/>
        <v>250</v>
      </c>
      <c r="AL6963" s="3">
        <f t="shared" si="433"/>
        <v>0</v>
      </c>
      <c r="AM6963" s="3">
        <f t="shared" si="434"/>
        <v>250</v>
      </c>
      <c r="AN6963" s="3">
        <f t="shared" si="435"/>
        <v>250</v>
      </c>
      <c r="AO6963">
        <v>0</v>
      </c>
    </row>
    <row r="6964" spans="1:41" x14ac:dyDescent="0.3">
      <c r="A6964" s="1">
        <v>45770</v>
      </c>
      <c r="B6964" s="2">
        <v>0.6694444444444444</v>
      </c>
      <c r="C6964">
        <v>0</v>
      </c>
      <c r="D6964" s="3">
        <v>337.50387999999998</v>
      </c>
      <c r="E6964">
        <v>0</v>
      </c>
      <c r="F6964">
        <v>0</v>
      </c>
      <c r="G6964">
        <v>0</v>
      </c>
      <c r="H6964">
        <v>0</v>
      </c>
      <c r="I6964">
        <v>0</v>
      </c>
      <c r="J6964" s="3">
        <v>524.99248999999998</v>
      </c>
      <c r="K6964" s="3">
        <v>250</v>
      </c>
      <c r="L6964" s="3">
        <v>250</v>
      </c>
      <c r="M6964" s="3">
        <v>250</v>
      </c>
      <c r="N6964" s="3">
        <v>250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 s="3">
        <v>750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 s="3">
        <v>45.193077000000002</v>
      </c>
      <c r="AC6964">
        <v>1</v>
      </c>
      <c r="AD6964">
        <v>0</v>
      </c>
      <c r="AE6964">
        <v>1</v>
      </c>
      <c r="AF6964">
        <v>1</v>
      </c>
      <c r="AG6964">
        <v>0</v>
      </c>
      <c r="AH6964">
        <v>0</v>
      </c>
      <c r="AI6964">
        <v>0</v>
      </c>
      <c r="AJ6964" s="3">
        <v>7.3003225</v>
      </c>
      <c r="AK6964" s="3">
        <f t="shared" si="432"/>
        <v>250</v>
      </c>
      <c r="AL6964" s="3">
        <f t="shared" si="433"/>
        <v>0</v>
      </c>
      <c r="AM6964" s="3">
        <f t="shared" si="434"/>
        <v>250</v>
      </c>
      <c r="AN6964" s="3">
        <f t="shared" si="435"/>
        <v>250</v>
      </c>
      <c r="AO6964">
        <v>0</v>
      </c>
    </row>
    <row r="6965" spans="1:41" x14ac:dyDescent="0.3">
      <c r="A6965" s="1">
        <v>45770</v>
      </c>
      <c r="B6965" s="2">
        <v>0.66961805555555554</v>
      </c>
      <c r="C6965">
        <v>0</v>
      </c>
      <c r="D6965" s="3">
        <v>333.75342000000001</v>
      </c>
      <c r="E6965">
        <v>0</v>
      </c>
      <c r="F6965">
        <v>0</v>
      </c>
      <c r="G6965">
        <v>0</v>
      </c>
      <c r="H6965">
        <v>0</v>
      </c>
      <c r="I6965">
        <v>0</v>
      </c>
      <c r="J6965" s="3">
        <v>532.49341000000004</v>
      </c>
      <c r="K6965" s="3">
        <v>250</v>
      </c>
      <c r="L6965" s="3">
        <v>250</v>
      </c>
      <c r="M6965" s="3">
        <v>250</v>
      </c>
      <c r="N6965" s="3">
        <v>250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 s="3">
        <v>750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 s="3">
        <v>46.919102000000002</v>
      </c>
      <c r="AC6965">
        <v>1</v>
      </c>
      <c r="AD6965">
        <v>0</v>
      </c>
      <c r="AE6965">
        <v>1</v>
      </c>
      <c r="AF6965">
        <v>1</v>
      </c>
      <c r="AG6965">
        <v>0</v>
      </c>
      <c r="AH6965">
        <v>0</v>
      </c>
      <c r="AI6965">
        <v>0</v>
      </c>
      <c r="AJ6965" s="3">
        <v>7.2633213999999997</v>
      </c>
      <c r="AK6965" s="3">
        <f t="shared" si="432"/>
        <v>250</v>
      </c>
      <c r="AL6965" s="3">
        <f t="shared" si="433"/>
        <v>0</v>
      </c>
      <c r="AM6965" s="3">
        <f t="shared" si="434"/>
        <v>250</v>
      </c>
      <c r="AN6965" s="3">
        <f t="shared" si="435"/>
        <v>250</v>
      </c>
      <c r="AO6965">
        <v>0</v>
      </c>
    </row>
    <row r="6966" spans="1:41" x14ac:dyDescent="0.3">
      <c r="A6966" s="1">
        <v>45770</v>
      </c>
      <c r="B6966" s="2">
        <v>0.66979166666666667</v>
      </c>
      <c r="C6966">
        <v>0</v>
      </c>
      <c r="D6966" s="3">
        <v>330.25299000000001</v>
      </c>
      <c r="E6966">
        <v>0</v>
      </c>
      <c r="F6966">
        <v>0</v>
      </c>
      <c r="G6966">
        <v>0</v>
      </c>
      <c r="H6966">
        <v>0</v>
      </c>
      <c r="I6966">
        <v>0</v>
      </c>
      <c r="J6966" s="3">
        <v>539.99432000000002</v>
      </c>
      <c r="K6966" s="3">
        <v>250</v>
      </c>
      <c r="L6966" s="3">
        <v>250</v>
      </c>
      <c r="M6966" s="3">
        <v>250</v>
      </c>
      <c r="N6966" s="3">
        <v>250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 s="3">
        <v>750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 s="3">
        <v>48.544159000000001</v>
      </c>
      <c r="AC6966">
        <v>1</v>
      </c>
      <c r="AD6966">
        <v>0</v>
      </c>
      <c r="AE6966">
        <v>1</v>
      </c>
      <c r="AF6966">
        <v>1</v>
      </c>
      <c r="AG6966">
        <v>0</v>
      </c>
      <c r="AH6966">
        <v>0</v>
      </c>
      <c r="AI6966">
        <v>0</v>
      </c>
      <c r="AJ6966" s="3">
        <v>7.2275704999999997</v>
      </c>
      <c r="AK6966" s="3">
        <f t="shared" si="432"/>
        <v>250</v>
      </c>
      <c r="AL6966" s="3">
        <f t="shared" si="433"/>
        <v>0</v>
      </c>
      <c r="AM6966" s="3">
        <f t="shared" si="434"/>
        <v>250</v>
      </c>
      <c r="AN6966" s="3">
        <f t="shared" si="435"/>
        <v>250</v>
      </c>
      <c r="AO6966">
        <v>0</v>
      </c>
    </row>
    <row r="6967" spans="1:41" x14ac:dyDescent="0.3">
      <c r="A6967" s="1">
        <v>45770</v>
      </c>
      <c r="B6967" s="2">
        <v>0.66996527777777781</v>
      </c>
      <c r="C6967">
        <v>0</v>
      </c>
      <c r="D6967" s="3">
        <v>326.25461000000001</v>
      </c>
      <c r="E6967">
        <v>0</v>
      </c>
      <c r="F6967">
        <v>0</v>
      </c>
      <c r="G6967">
        <v>0</v>
      </c>
      <c r="H6967">
        <v>0</v>
      </c>
      <c r="I6967">
        <v>0</v>
      </c>
      <c r="J6967" s="3">
        <v>547.49103000000002</v>
      </c>
      <c r="K6967" s="3">
        <v>250</v>
      </c>
      <c r="L6967" s="3">
        <v>250</v>
      </c>
      <c r="M6967" s="3">
        <v>250</v>
      </c>
      <c r="N6967" s="3">
        <v>250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 s="3">
        <v>750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 s="3">
        <v>50.417957000000001</v>
      </c>
      <c r="AC6967">
        <v>1</v>
      </c>
      <c r="AD6967">
        <v>0</v>
      </c>
      <c r="AE6967">
        <v>1</v>
      </c>
      <c r="AF6967">
        <v>1</v>
      </c>
      <c r="AG6967">
        <v>0</v>
      </c>
      <c r="AH6967">
        <v>0</v>
      </c>
      <c r="AI6967">
        <v>0</v>
      </c>
      <c r="AJ6967" s="3">
        <v>7.1930695</v>
      </c>
      <c r="AK6967" s="3">
        <f t="shared" si="432"/>
        <v>250</v>
      </c>
      <c r="AL6967" s="3">
        <f t="shared" si="433"/>
        <v>0</v>
      </c>
      <c r="AM6967" s="3">
        <f t="shared" si="434"/>
        <v>250</v>
      </c>
      <c r="AN6967" s="3">
        <f t="shared" si="435"/>
        <v>250</v>
      </c>
      <c r="AO6967">
        <v>0</v>
      </c>
    </row>
    <row r="6968" spans="1:41" x14ac:dyDescent="0.3">
      <c r="A6968" s="1">
        <v>45770</v>
      </c>
      <c r="B6968" s="2">
        <v>0.67013888888888884</v>
      </c>
      <c r="C6968">
        <v>0</v>
      </c>
      <c r="D6968" s="3">
        <v>322.50412</v>
      </c>
      <c r="E6968">
        <v>0</v>
      </c>
      <c r="F6968">
        <v>0</v>
      </c>
      <c r="G6968">
        <v>0</v>
      </c>
      <c r="H6968">
        <v>0</v>
      </c>
      <c r="I6968">
        <v>0</v>
      </c>
      <c r="J6968" s="3">
        <v>554.99194</v>
      </c>
      <c r="K6968" s="3">
        <v>250</v>
      </c>
      <c r="L6968" s="3">
        <v>250</v>
      </c>
      <c r="M6968" s="3">
        <v>250</v>
      </c>
      <c r="N6968" s="3">
        <v>250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 s="3">
        <v>750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 s="3">
        <v>52.072173999999997</v>
      </c>
      <c r="AC6968">
        <v>1</v>
      </c>
      <c r="AD6968">
        <v>0</v>
      </c>
      <c r="AE6968">
        <v>1</v>
      </c>
      <c r="AF6968">
        <v>1</v>
      </c>
      <c r="AG6968">
        <v>0</v>
      </c>
      <c r="AH6968">
        <v>0</v>
      </c>
      <c r="AI6968">
        <v>0</v>
      </c>
      <c r="AJ6968" s="3">
        <v>7.1598182000000001</v>
      </c>
      <c r="AK6968" s="3">
        <f t="shared" si="432"/>
        <v>250</v>
      </c>
      <c r="AL6968" s="3">
        <f t="shared" si="433"/>
        <v>0</v>
      </c>
      <c r="AM6968" s="3">
        <f t="shared" si="434"/>
        <v>250</v>
      </c>
      <c r="AN6968" s="3">
        <f t="shared" si="435"/>
        <v>250</v>
      </c>
      <c r="AO6968">
        <v>0</v>
      </c>
    </row>
    <row r="6969" spans="1:41" x14ac:dyDescent="0.3">
      <c r="A6969" s="1">
        <v>45770</v>
      </c>
      <c r="B6969" s="2">
        <v>0.67031249999999998</v>
      </c>
      <c r="C6969">
        <v>0</v>
      </c>
      <c r="D6969" s="3">
        <v>318.75626</v>
      </c>
      <c r="E6969">
        <v>0</v>
      </c>
      <c r="F6969">
        <v>0</v>
      </c>
      <c r="G6969">
        <v>0</v>
      </c>
      <c r="H6969">
        <v>0</v>
      </c>
      <c r="I6969">
        <v>0</v>
      </c>
      <c r="J6969" s="3">
        <v>562.48748999999998</v>
      </c>
      <c r="K6969" s="3">
        <v>250</v>
      </c>
      <c r="L6969" s="3">
        <v>250</v>
      </c>
      <c r="M6969" s="3">
        <v>250</v>
      </c>
      <c r="N6969" s="3">
        <v>250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 s="3">
        <v>750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 s="3">
        <v>53.979309000000001</v>
      </c>
      <c r="AC6969">
        <v>1</v>
      </c>
      <c r="AD6969">
        <v>0</v>
      </c>
      <c r="AE6969">
        <v>1</v>
      </c>
      <c r="AF6969">
        <v>1</v>
      </c>
      <c r="AG6969">
        <v>0</v>
      </c>
      <c r="AH6969">
        <v>0</v>
      </c>
      <c r="AI6969">
        <v>0</v>
      </c>
      <c r="AJ6969" s="3">
        <v>7.1278167000000003</v>
      </c>
      <c r="AK6969" s="3">
        <f t="shared" si="432"/>
        <v>250</v>
      </c>
      <c r="AL6969" s="3">
        <f t="shared" si="433"/>
        <v>0</v>
      </c>
      <c r="AM6969" s="3">
        <f t="shared" si="434"/>
        <v>250</v>
      </c>
      <c r="AN6969" s="3">
        <f t="shared" si="435"/>
        <v>250</v>
      </c>
      <c r="AO6969">
        <v>0</v>
      </c>
    </row>
    <row r="6970" spans="1:41" x14ac:dyDescent="0.3">
      <c r="A6970" s="1">
        <v>45770</v>
      </c>
      <c r="B6970" s="2">
        <v>0.67048611111111112</v>
      </c>
      <c r="C6970">
        <v>0</v>
      </c>
      <c r="D6970" s="3">
        <v>315.00488000000001</v>
      </c>
      <c r="E6970">
        <v>0</v>
      </c>
      <c r="F6970">
        <v>0</v>
      </c>
      <c r="G6970">
        <v>0</v>
      </c>
      <c r="H6970">
        <v>0</v>
      </c>
      <c r="I6970">
        <v>0</v>
      </c>
      <c r="J6970" s="3">
        <v>569.99023</v>
      </c>
      <c r="K6970" s="3">
        <v>250</v>
      </c>
      <c r="L6970" s="3">
        <v>250</v>
      </c>
      <c r="M6970" s="3">
        <v>250</v>
      </c>
      <c r="N6970" s="3">
        <v>250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 s="3">
        <v>750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 s="3">
        <v>55.783450999999999</v>
      </c>
      <c r="AC6970">
        <v>1</v>
      </c>
      <c r="AD6970">
        <v>0</v>
      </c>
      <c r="AE6970">
        <v>1</v>
      </c>
      <c r="AF6970">
        <v>1</v>
      </c>
      <c r="AG6970">
        <v>0</v>
      </c>
      <c r="AH6970">
        <v>0</v>
      </c>
      <c r="AI6970">
        <v>0</v>
      </c>
      <c r="AJ6970" s="3">
        <v>7.0970654</v>
      </c>
      <c r="AK6970" s="3">
        <f t="shared" si="432"/>
        <v>250</v>
      </c>
      <c r="AL6970" s="3">
        <f t="shared" si="433"/>
        <v>0</v>
      </c>
      <c r="AM6970" s="3">
        <f t="shared" si="434"/>
        <v>250</v>
      </c>
      <c r="AN6970" s="3">
        <f t="shared" si="435"/>
        <v>250</v>
      </c>
      <c r="AO6970">
        <v>0</v>
      </c>
    </row>
    <row r="6971" spans="1:41" x14ac:dyDescent="0.3">
      <c r="A6971" s="1">
        <v>45770</v>
      </c>
      <c r="B6971" s="2">
        <v>0.67065972222222225</v>
      </c>
      <c r="C6971">
        <v>0</v>
      </c>
      <c r="D6971" s="3">
        <v>311.25351000000001</v>
      </c>
      <c r="E6971">
        <v>0</v>
      </c>
      <c r="F6971">
        <v>0</v>
      </c>
      <c r="G6971">
        <v>0</v>
      </c>
      <c r="H6971">
        <v>0</v>
      </c>
      <c r="I6971">
        <v>0</v>
      </c>
      <c r="J6971" s="3">
        <v>577.49297999999999</v>
      </c>
      <c r="K6971" s="3">
        <v>250</v>
      </c>
      <c r="L6971" s="3">
        <v>250</v>
      </c>
      <c r="M6971" s="3">
        <v>250</v>
      </c>
      <c r="N6971" s="3">
        <v>250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 s="3">
        <v>750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 s="3">
        <v>57.481419000000002</v>
      </c>
      <c r="AC6971">
        <v>1</v>
      </c>
      <c r="AD6971">
        <v>0</v>
      </c>
      <c r="AE6971">
        <v>1</v>
      </c>
      <c r="AF6971">
        <v>1</v>
      </c>
      <c r="AG6971">
        <v>0</v>
      </c>
      <c r="AH6971">
        <v>0</v>
      </c>
      <c r="AI6971">
        <v>0</v>
      </c>
      <c r="AJ6971" s="3">
        <v>7.0675635000000003</v>
      </c>
      <c r="AK6971" s="3">
        <f t="shared" si="432"/>
        <v>250</v>
      </c>
      <c r="AL6971" s="3">
        <f t="shared" si="433"/>
        <v>0</v>
      </c>
      <c r="AM6971" s="3">
        <f t="shared" si="434"/>
        <v>250</v>
      </c>
      <c r="AN6971" s="3">
        <f t="shared" si="435"/>
        <v>250</v>
      </c>
      <c r="AO6971">
        <v>0</v>
      </c>
    </row>
    <row r="6972" spans="1:41" x14ac:dyDescent="0.3">
      <c r="A6972" s="1">
        <v>45770</v>
      </c>
      <c r="B6972" s="2">
        <v>0.67083333333333328</v>
      </c>
      <c r="C6972">
        <v>0</v>
      </c>
      <c r="D6972" s="3">
        <v>307.50229000000002</v>
      </c>
      <c r="E6972">
        <v>0</v>
      </c>
      <c r="F6972">
        <v>0</v>
      </c>
      <c r="G6972">
        <v>0</v>
      </c>
      <c r="H6972">
        <v>0</v>
      </c>
      <c r="I6972">
        <v>0</v>
      </c>
      <c r="J6972" s="3">
        <v>584.99541999999997</v>
      </c>
      <c r="K6972" s="3">
        <v>250</v>
      </c>
      <c r="L6972" s="3">
        <v>250</v>
      </c>
      <c r="M6972" s="3">
        <v>250</v>
      </c>
      <c r="N6972" s="3">
        <v>250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 s="3">
        <v>750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  <c r="AB6972" s="3">
        <v>59.315781000000001</v>
      </c>
      <c r="AC6972">
        <v>1</v>
      </c>
      <c r="AD6972">
        <v>0</v>
      </c>
      <c r="AE6972">
        <v>1</v>
      </c>
      <c r="AF6972">
        <v>1</v>
      </c>
      <c r="AG6972">
        <v>0</v>
      </c>
      <c r="AH6972">
        <v>0</v>
      </c>
      <c r="AI6972">
        <v>0</v>
      </c>
      <c r="AJ6972" s="3">
        <v>7.0393128000000003</v>
      </c>
      <c r="AK6972" s="3">
        <f t="shared" si="432"/>
        <v>250</v>
      </c>
      <c r="AL6972" s="3">
        <f t="shared" si="433"/>
        <v>0</v>
      </c>
      <c r="AM6972" s="3">
        <f t="shared" si="434"/>
        <v>250</v>
      </c>
      <c r="AN6972" s="3">
        <f t="shared" si="435"/>
        <v>250</v>
      </c>
      <c r="AO6972">
        <v>0</v>
      </c>
    </row>
    <row r="6973" spans="1:41" x14ac:dyDescent="0.3">
      <c r="A6973" s="1">
        <v>45770</v>
      </c>
      <c r="B6973" s="2">
        <v>0.67100694444444442</v>
      </c>
      <c r="C6973">
        <v>0</v>
      </c>
      <c r="D6973" s="3">
        <v>304.00121999999999</v>
      </c>
      <c r="E6973">
        <v>0</v>
      </c>
      <c r="F6973">
        <v>0</v>
      </c>
      <c r="G6973">
        <v>0</v>
      </c>
      <c r="H6973">
        <v>0</v>
      </c>
      <c r="I6973">
        <v>0</v>
      </c>
      <c r="J6973" s="3">
        <v>591.99756000000002</v>
      </c>
      <c r="K6973" s="3">
        <v>250</v>
      </c>
      <c r="L6973" s="3">
        <v>250</v>
      </c>
      <c r="M6973" s="3">
        <v>250</v>
      </c>
      <c r="N6973" s="3">
        <v>250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 s="3">
        <v>750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 s="3">
        <v>61.289661000000002</v>
      </c>
      <c r="AC6973">
        <v>1</v>
      </c>
      <c r="AD6973">
        <v>0</v>
      </c>
      <c r="AE6973">
        <v>1</v>
      </c>
      <c r="AF6973">
        <v>1</v>
      </c>
      <c r="AG6973">
        <v>0</v>
      </c>
      <c r="AH6973">
        <v>0</v>
      </c>
      <c r="AI6973">
        <v>0</v>
      </c>
      <c r="AJ6973" s="3">
        <v>7.0123119000000003</v>
      </c>
      <c r="AK6973" s="3">
        <f t="shared" si="432"/>
        <v>250</v>
      </c>
      <c r="AL6973" s="3">
        <f t="shared" si="433"/>
        <v>0</v>
      </c>
      <c r="AM6973" s="3">
        <f t="shared" si="434"/>
        <v>250</v>
      </c>
      <c r="AN6973" s="3">
        <f t="shared" si="435"/>
        <v>250</v>
      </c>
      <c r="AO6973">
        <v>0</v>
      </c>
    </row>
    <row r="6974" spans="1:41" x14ac:dyDescent="0.3">
      <c r="A6974" s="1">
        <v>45770</v>
      </c>
      <c r="B6974" s="2">
        <v>0.67118055555555556</v>
      </c>
      <c r="C6974">
        <v>0</v>
      </c>
      <c r="D6974" s="3">
        <v>300</v>
      </c>
      <c r="E6974">
        <v>0</v>
      </c>
      <c r="F6974">
        <v>0</v>
      </c>
      <c r="G6974">
        <v>0</v>
      </c>
      <c r="H6974">
        <v>0</v>
      </c>
      <c r="I6974">
        <v>0</v>
      </c>
      <c r="J6974" s="3">
        <v>600</v>
      </c>
      <c r="K6974" s="3">
        <v>250</v>
      </c>
      <c r="L6974" s="3">
        <v>250</v>
      </c>
      <c r="M6974" s="3">
        <v>250</v>
      </c>
      <c r="N6974" s="3">
        <v>250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 s="3">
        <v>750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 s="3">
        <v>63.156227000000001</v>
      </c>
      <c r="AC6974">
        <v>1</v>
      </c>
      <c r="AD6974">
        <v>0</v>
      </c>
      <c r="AE6974">
        <v>1</v>
      </c>
      <c r="AF6974">
        <v>1</v>
      </c>
      <c r="AG6974">
        <v>0</v>
      </c>
      <c r="AH6974">
        <v>0</v>
      </c>
      <c r="AI6974">
        <v>0</v>
      </c>
      <c r="AJ6974" s="3">
        <v>6.9865594</v>
      </c>
      <c r="AK6974" s="3">
        <f t="shared" si="432"/>
        <v>250</v>
      </c>
      <c r="AL6974" s="3">
        <f t="shared" si="433"/>
        <v>0</v>
      </c>
      <c r="AM6974" s="3">
        <f t="shared" si="434"/>
        <v>250</v>
      </c>
      <c r="AN6974" s="3">
        <f t="shared" si="435"/>
        <v>250</v>
      </c>
      <c r="AO6974">
        <v>0</v>
      </c>
    </row>
    <row r="6975" spans="1:41" x14ac:dyDescent="0.3">
      <c r="A6975" s="1">
        <v>45770</v>
      </c>
      <c r="B6975" s="2">
        <v>0.6713541666666667</v>
      </c>
      <c r="C6975">
        <v>0</v>
      </c>
      <c r="D6975" s="3">
        <v>299.50011999999998</v>
      </c>
      <c r="E6975">
        <v>0</v>
      </c>
      <c r="F6975">
        <v>0</v>
      </c>
      <c r="G6975">
        <v>0</v>
      </c>
      <c r="H6975">
        <v>0</v>
      </c>
      <c r="I6975">
        <v>0</v>
      </c>
      <c r="J6975" s="3">
        <v>597.49968999999999</v>
      </c>
      <c r="K6975" s="3">
        <v>250</v>
      </c>
      <c r="L6975" s="3">
        <v>250</v>
      </c>
      <c r="M6975" s="3">
        <v>250</v>
      </c>
      <c r="N6975" s="3">
        <v>250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 s="3">
        <v>750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 s="3">
        <v>64.907066</v>
      </c>
      <c r="AC6975">
        <v>1</v>
      </c>
      <c r="AD6975">
        <v>0</v>
      </c>
      <c r="AE6975">
        <v>1</v>
      </c>
      <c r="AF6975">
        <v>1</v>
      </c>
      <c r="AG6975">
        <v>0</v>
      </c>
      <c r="AH6975">
        <v>0</v>
      </c>
      <c r="AI6975">
        <v>0</v>
      </c>
      <c r="AJ6975" s="3">
        <v>6.9596925000000001</v>
      </c>
      <c r="AK6975" s="3">
        <f t="shared" si="432"/>
        <v>250</v>
      </c>
      <c r="AL6975" s="3">
        <f t="shared" si="433"/>
        <v>0</v>
      </c>
      <c r="AM6975" s="3">
        <f t="shared" si="434"/>
        <v>250</v>
      </c>
      <c r="AN6975" s="3">
        <f t="shared" si="435"/>
        <v>250</v>
      </c>
      <c r="AO6975">
        <v>0</v>
      </c>
    </row>
    <row r="6976" spans="1:41" x14ac:dyDescent="0.3">
      <c r="A6976" s="1">
        <v>45770</v>
      </c>
      <c r="B6976" s="2">
        <v>0.67152777777777772</v>
      </c>
      <c r="C6976">
        <v>0</v>
      </c>
      <c r="D6976" s="3">
        <v>299.00031000000001</v>
      </c>
      <c r="E6976">
        <v>0</v>
      </c>
      <c r="F6976">
        <v>0</v>
      </c>
      <c r="G6976">
        <v>0</v>
      </c>
      <c r="H6976">
        <v>0</v>
      </c>
      <c r="I6976">
        <v>0</v>
      </c>
      <c r="J6976" s="3">
        <v>594.99968999999999</v>
      </c>
      <c r="K6976" s="3">
        <v>250</v>
      </c>
      <c r="L6976" s="3">
        <v>250</v>
      </c>
      <c r="M6976" s="3">
        <v>250</v>
      </c>
      <c r="N6976" s="3">
        <v>250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 s="3">
        <v>750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 s="3">
        <v>66.784965999999997</v>
      </c>
      <c r="AC6976">
        <v>1</v>
      </c>
      <c r="AD6976">
        <v>0</v>
      </c>
      <c r="AE6976">
        <v>1</v>
      </c>
      <c r="AF6976">
        <v>1</v>
      </c>
      <c r="AG6976">
        <v>0</v>
      </c>
      <c r="AH6976">
        <v>0</v>
      </c>
      <c r="AI6976">
        <v>0</v>
      </c>
      <c r="AJ6976" s="3">
        <v>6.9340815999999998</v>
      </c>
      <c r="AK6976" s="3">
        <f t="shared" si="432"/>
        <v>250</v>
      </c>
      <c r="AL6976" s="3">
        <f t="shared" si="433"/>
        <v>0</v>
      </c>
      <c r="AM6976" s="3">
        <f t="shared" si="434"/>
        <v>250</v>
      </c>
      <c r="AN6976" s="3">
        <f t="shared" si="435"/>
        <v>250</v>
      </c>
      <c r="AO6976">
        <v>0</v>
      </c>
    </row>
    <row r="6977" spans="1:41" x14ac:dyDescent="0.3">
      <c r="A6977" s="1">
        <v>45770</v>
      </c>
      <c r="B6977" s="2">
        <v>0.67170138888888886</v>
      </c>
      <c r="C6977">
        <v>0</v>
      </c>
      <c r="D6977" s="3">
        <v>298.50042999999999</v>
      </c>
      <c r="E6977">
        <v>0</v>
      </c>
      <c r="F6977">
        <v>0</v>
      </c>
      <c r="G6977">
        <v>0</v>
      </c>
      <c r="H6977">
        <v>0</v>
      </c>
      <c r="I6977">
        <v>0</v>
      </c>
      <c r="J6977" s="3">
        <v>592.49938999999995</v>
      </c>
      <c r="K6977" s="3">
        <v>250</v>
      </c>
      <c r="L6977" s="3">
        <v>250</v>
      </c>
      <c r="M6977" s="3">
        <v>250</v>
      </c>
      <c r="N6977" s="3">
        <v>250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 s="3">
        <v>750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0</v>
      </c>
      <c r="AB6977" s="3">
        <v>68.790367000000003</v>
      </c>
      <c r="AC6977">
        <v>1</v>
      </c>
      <c r="AD6977">
        <v>0</v>
      </c>
      <c r="AE6977">
        <v>1</v>
      </c>
      <c r="AF6977">
        <v>1</v>
      </c>
      <c r="AG6977">
        <v>0</v>
      </c>
      <c r="AH6977">
        <v>0</v>
      </c>
      <c r="AI6977">
        <v>0</v>
      </c>
      <c r="AJ6977" s="3">
        <v>6.909802</v>
      </c>
      <c r="AK6977" s="3">
        <f t="shared" si="432"/>
        <v>250</v>
      </c>
      <c r="AL6977" s="3">
        <f t="shared" si="433"/>
        <v>0</v>
      </c>
      <c r="AM6977" s="3">
        <f t="shared" si="434"/>
        <v>250</v>
      </c>
      <c r="AN6977" s="3">
        <f t="shared" si="435"/>
        <v>250</v>
      </c>
      <c r="AO6977">
        <v>0</v>
      </c>
    </row>
    <row r="6978" spans="1:41" x14ac:dyDescent="0.3">
      <c r="A6978" s="1">
        <v>45770</v>
      </c>
      <c r="B6978" s="2">
        <v>0.671875</v>
      </c>
      <c r="C6978">
        <v>0</v>
      </c>
      <c r="D6978" s="3">
        <v>298.00054999999998</v>
      </c>
      <c r="E6978">
        <v>0</v>
      </c>
      <c r="F6978">
        <v>0</v>
      </c>
      <c r="G6978">
        <v>0</v>
      </c>
      <c r="H6978">
        <v>0</v>
      </c>
      <c r="I6978">
        <v>0</v>
      </c>
      <c r="J6978" s="3">
        <v>589.99908000000005</v>
      </c>
      <c r="K6978" s="3">
        <v>250</v>
      </c>
      <c r="L6978" s="3">
        <v>250</v>
      </c>
      <c r="M6978" s="3">
        <v>250</v>
      </c>
      <c r="N6978" s="3">
        <v>250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 s="3">
        <v>750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 s="3">
        <v>70.672591999999995</v>
      </c>
      <c r="AC6978">
        <v>1</v>
      </c>
      <c r="AD6978">
        <v>0</v>
      </c>
      <c r="AE6978">
        <v>1</v>
      </c>
      <c r="AF6978">
        <v>1</v>
      </c>
      <c r="AG6978">
        <v>0</v>
      </c>
      <c r="AH6978">
        <v>0</v>
      </c>
      <c r="AI6978">
        <v>0</v>
      </c>
      <c r="AJ6978" s="3">
        <v>6.8833846999999997</v>
      </c>
      <c r="AK6978" s="3">
        <f t="shared" si="432"/>
        <v>250</v>
      </c>
      <c r="AL6978" s="3">
        <f t="shared" si="433"/>
        <v>0</v>
      </c>
      <c r="AM6978" s="3">
        <f t="shared" si="434"/>
        <v>250</v>
      </c>
      <c r="AN6978" s="3">
        <f t="shared" si="435"/>
        <v>250</v>
      </c>
      <c r="AO6978">
        <v>0</v>
      </c>
    </row>
    <row r="6979" spans="1:41" x14ac:dyDescent="0.3">
      <c r="A6979" s="1">
        <v>45770</v>
      </c>
      <c r="B6979" s="2">
        <v>0.67204861111111114</v>
      </c>
      <c r="C6979">
        <v>0</v>
      </c>
      <c r="D6979" s="3">
        <v>297.50067000000001</v>
      </c>
      <c r="E6979">
        <v>0</v>
      </c>
      <c r="F6979">
        <v>0</v>
      </c>
      <c r="G6979">
        <v>0</v>
      </c>
      <c r="H6979">
        <v>0</v>
      </c>
      <c r="I6979">
        <v>0</v>
      </c>
      <c r="J6979" s="3">
        <v>587.49878000000001</v>
      </c>
      <c r="K6979" s="3">
        <v>250</v>
      </c>
      <c r="L6979" s="3">
        <v>250</v>
      </c>
      <c r="M6979" s="3">
        <v>250</v>
      </c>
      <c r="N6979" s="3">
        <v>250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 s="3">
        <v>750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 s="3">
        <v>72.431213</v>
      </c>
      <c r="AC6979">
        <v>1</v>
      </c>
      <c r="AD6979">
        <v>0</v>
      </c>
      <c r="AE6979">
        <v>1</v>
      </c>
      <c r="AF6979">
        <v>1</v>
      </c>
      <c r="AG6979">
        <v>0</v>
      </c>
      <c r="AH6979">
        <v>0</v>
      </c>
      <c r="AI6979">
        <v>0</v>
      </c>
      <c r="AJ6979" s="3">
        <v>6.8547478000000002</v>
      </c>
      <c r="AK6979" s="3">
        <f t="shared" ref="AK6979:AK7042" si="436">K6979*AC6979</f>
        <v>250</v>
      </c>
      <c r="AL6979" s="3">
        <f t="shared" ref="AL6979:AL7042" si="437">L6979*AD6979</f>
        <v>0</v>
      </c>
      <c r="AM6979" s="3">
        <f t="shared" ref="AM6979:AM7042" si="438">M6979*AE6979</f>
        <v>250</v>
      </c>
      <c r="AN6979" s="3">
        <f t="shared" ref="AN6979:AN7042" si="439">N6979*AF6979</f>
        <v>250</v>
      </c>
      <c r="AO6979">
        <v>0</v>
      </c>
    </row>
    <row r="6980" spans="1:41" x14ac:dyDescent="0.3">
      <c r="A6980" s="1">
        <v>45770</v>
      </c>
      <c r="B6980" s="2">
        <v>0.67222222222222228</v>
      </c>
      <c r="C6980">
        <v>0</v>
      </c>
      <c r="D6980" s="3">
        <v>297.00085000000001</v>
      </c>
      <c r="E6980">
        <v>0</v>
      </c>
      <c r="F6980">
        <v>0</v>
      </c>
      <c r="G6980">
        <v>0</v>
      </c>
      <c r="H6980">
        <v>0</v>
      </c>
      <c r="I6980">
        <v>0</v>
      </c>
      <c r="J6980" s="3">
        <v>584.99883999999997</v>
      </c>
      <c r="K6980" s="3">
        <v>250</v>
      </c>
      <c r="L6980" s="3">
        <v>250</v>
      </c>
      <c r="M6980" s="3">
        <v>250</v>
      </c>
      <c r="N6980" s="3">
        <v>250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 s="3">
        <v>750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 s="3">
        <v>74.317443999999995</v>
      </c>
      <c r="AC6980">
        <v>1</v>
      </c>
      <c r="AD6980">
        <v>0</v>
      </c>
      <c r="AE6980">
        <v>1</v>
      </c>
      <c r="AF6980">
        <v>1</v>
      </c>
      <c r="AG6980">
        <v>0</v>
      </c>
      <c r="AH6980">
        <v>0</v>
      </c>
      <c r="AI6980">
        <v>0</v>
      </c>
      <c r="AJ6980" s="3">
        <v>6.8274698000000003</v>
      </c>
      <c r="AK6980" s="3">
        <f t="shared" si="436"/>
        <v>250</v>
      </c>
      <c r="AL6980" s="3">
        <f t="shared" si="437"/>
        <v>0</v>
      </c>
      <c r="AM6980" s="3">
        <f t="shared" si="438"/>
        <v>250</v>
      </c>
      <c r="AN6980" s="3">
        <f t="shared" si="439"/>
        <v>250</v>
      </c>
      <c r="AO6980">
        <v>0</v>
      </c>
    </row>
    <row r="6981" spans="1:41" x14ac:dyDescent="0.3">
      <c r="A6981" s="1">
        <v>45770</v>
      </c>
      <c r="B6981" s="2">
        <v>0.6723958333333333</v>
      </c>
      <c r="C6981">
        <v>0</v>
      </c>
      <c r="D6981" s="3">
        <v>296.50098000000003</v>
      </c>
      <c r="E6981">
        <v>0</v>
      </c>
      <c r="F6981">
        <v>0</v>
      </c>
      <c r="G6981">
        <v>0</v>
      </c>
      <c r="H6981">
        <v>0</v>
      </c>
      <c r="I6981">
        <v>0</v>
      </c>
      <c r="J6981" s="3">
        <v>582.49854000000005</v>
      </c>
      <c r="K6981" s="3">
        <v>250</v>
      </c>
      <c r="L6981" s="3">
        <v>250</v>
      </c>
      <c r="M6981" s="3">
        <v>250</v>
      </c>
      <c r="N6981" s="3">
        <v>250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 s="3">
        <v>750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 s="3">
        <v>76.331733999999997</v>
      </c>
      <c r="AC6981">
        <v>1</v>
      </c>
      <c r="AD6981">
        <v>0</v>
      </c>
      <c r="AE6981">
        <v>1</v>
      </c>
      <c r="AF6981">
        <v>1</v>
      </c>
      <c r="AG6981">
        <v>0</v>
      </c>
      <c r="AH6981">
        <v>0</v>
      </c>
      <c r="AI6981">
        <v>0</v>
      </c>
      <c r="AJ6981" s="3">
        <v>6.8016342999999999</v>
      </c>
      <c r="AK6981" s="3">
        <f t="shared" si="436"/>
        <v>250</v>
      </c>
      <c r="AL6981" s="3">
        <f t="shared" si="437"/>
        <v>0</v>
      </c>
      <c r="AM6981" s="3">
        <f t="shared" si="438"/>
        <v>250</v>
      </c>
      <c r="AN6981" s="3">
        <f t="shared" si="439"/>
        <v>250</v>
      </c>
      <c r="AO6981">
        <v>0</v>
      </c>
    </row>
    <row r="6982" spans="1:41" x14ac:dyDescent="0.3">
      <c r="A6982" s="1">
        <v>45770</v>
      </c>
      <c r="B6982" s="2">
        <v>0.67256944444444444</v>
      </c>
      <c r="C6982">
        <v>0</v>
      </c>
      <c r="D6982" s="3">
        <v>296.00110000000001</v>
      </c>
      <c r="E6982">
        <v>0</v>
      </c>
      <c r="F6982">
        <v>0</v>
      </c>
      <c r="G6982">
        <v>0</v>
      </c>
      <c r="H6982">
        <v>0</v>
      </c>
      <c r="I6982">
        <v>0</v>
      </c>
      <c r="J6982" s="3">
        <v>579.99823000000004</v>
      </c>
      <c r="K6982" s="3">
        <v>250</v>
      </c>
      <c r="L6982" s="3">
        <v>250</v>
      </c>
      <c r="M6982" s="3">
        <v>250</v>
      </c>
      <c r="N6982" s="3">
        <v>250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 s="3">
        <v>750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 s="3">
        <v>78.222282000000007</v>
      </c>
      <c r="AC6982">
        <v>1</v>
      </c>
      <c r="AD6982">
        <v>0</v>
      </c>
      <c r="AE6982">
        <v>1</v>
      </c>
      <c r="AF6982">
        <v>1</v>
      </c>
      <c r="AG6982">
        <v>0</v>
      </c>
      <c r="AH6982">
        <v>0</v>
      </c>
      <c r="AI6982">
        <v>0</v>
      </c>
      <c r="AJ6982" s="3">
        <v>6.7735504999999998</v>
      </c>
      <c r="AK6982" s="3">
        <f t="shared" si="436"/>
        <v>250</v>
      </c>
      <c r="AL6982" s="3">
        <f t="shared" si="437"/>
        <v>0</v>
      </c>
      <c r="AM6982" s="3">
        <f t="shared" si="438"/>
        <v>250</v>
      </c>
      <c r="AN6982" s="3">
        <f t="shared" si="439"/>
        <v>250</v>
      </c>
      <c r="AO6982">
        <v>0</v>
      </c>
    </row>
    <row r="6983" spans="1:41" x14ac:dyDescent="0.3">
      <c r="A6983" s="1">
        <v>45770</v>
      </c>
      <c r="B6983" s="2">
        <v>0.67274305555555558</v>
      </c>
      <c r="C6983">
        <v>0</v>
      </c>
      <c r="D6983" s="3">
        <v>295.50121999999999</v>
      </c>
      <c r="E6983">
        <v>0</v>
      </c>
      <c r="F6983">
        <v>0</v>
      </c>
      <c r="G6983">
        <v>0</v>
      </c>
      <c r="H6983">
        <v>0</v>
      </c>
      <c r="I6983">
        <v>0</v>
      </c>
      <c r="J6983" s="3">
        <v>577.66461000000004</v>
      </c>
      <c r="K6983" s="3">
        <v>250</v>
      </c>
      <c r="L6983" s="3">
        <v>250</v>
      </c>
      <c r="M6983" s="3">
        <v>250</v>
      </c>
      <c r="N6983" s="3">
        <v>250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 s="3">
        <v>750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 s="3">
        <v>79.988677999999993</v>
      </c>
      <c r="AC6983">
        <v>1</v>
      </c>
      <c r="AD6983">
        <v>0</v>
      </c>
      <c r="AE6983">
        <v>1</v>
      </c>
      <c r="AF6983">
        <v>1</v>
      </c>
      <c r="AG6983">
        <v>0</v>
      </c>
      <c r="AH6983">
        <v>0</v>
      </c>
      <c r="AI6983">
        <v>0</v>
      </c>
      <c r="AJ6983" s="3">
        <v>6.7450504000000002</v>
      </c>
      <c r="AK6983" s="3">
        <f t="shared" si="436"/>
        <v>250</v>
      </c>
      <c r="AL6983" s="3">
        <f t="shared" si="437"/>
        <v>0</v>
      </c>
      <c r="AM6983" s="3">
        <f t="shared" si="438"/>
        <v>250</v>
      </c>
      <c r="AN6983" s="3">
        <f t="shared" si="439"/>
        <v>250</v>
      </c>
      <c r="AO6983">
        <v>0</v>
      </c>
    </row>
    <row r="6984" spans="1:41" x14ac:dyDescent="0.3">
      <c r="A6984" s="1">
        <v>45770</v>
      </c>
      <c r="B6984" s="2">
        <v>0.67291666666666672</v>
      </c>
      <c r="C6984">
        <v>0</v>
      </c>
      <c r="D6984" s="3">
        <v>295.00139999999999</v>
      </c>
      <c r="E6984">
        <v>0</v>
      </c>
      <c r="F6984">
        <v>0</v>
      </c>
      <c r="G6984">
        <v>0</v>
      </c>
      <c r="H6984">
        <v>0</v>
      </c>
      <c r="I6984">
        <v>0</v>
      </c>
      <c r="J6984" s="3">
        <v>574.99798999999996</v>
      </c>
      <c r="K6984" s="3">
        <v>250</v>
      </c>
      <c r="L6984" s="3">
        <v>250</v>
      </c>
      <c r="M6984" s="3">
        <v>250</v>
      </c>
      <c r="N6984" s="3">
        <v>250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 s="3">
        <v>750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 s="3">
        <v>82.009636</v>
      </c>
      <c r="AC6984">
        <v>1</v>
      </c>
      <c r="AD6984">
        <v>0</v>
      </c>
      <c r="AE6984">
        <v>1</v>
      </c>
      <c r="AF6984">
        <v>1</v>
      </c>
      <c r="AG6984">
        <v>0</v>
      </c>
      <c r="AH6984">
        <v>0</v>
      </c>
      <c r="AI6984">
        <v>0</v>
      </c>
      <c r="AJ6984" s="3">
        <v>6.7161336</v>
      </c>
      <c r="AK6984" s="3">
        <f t="shared" si="436"/>
        <v>250</v>
      </c>
      <c r="AL6984" s="3">
        <f t="shared" si="437"/>
        <v>0</v>
      </c>
      <c r="AM6984" s="3">
        <f t="shared" si="438"/>
        <v>250</v>
      </c>
      <c r="AN6984" s="3">
        <f t="shared" si="439"/>
        <v>250</v>
      </c>
      <c r="AO6984">
        <v>0</v>
      </c>
    </row>
    <row r="6985" spans="1:41" x14ac:dyDescent="0.3">
      <c r="A6985" s="1">
        <v>45770</v>
      </c>
      <c r="B6985" s="2">
        <v>0.67309027777777775</v>
      </c>
      <c r="C6985">
        <v>0</v>
      </c>
      <c r="D6985" s="3">
        <v>294.50153</v>
      </c>
      <c r="E6985">
        <v>0</v>
      </c>
      <c r="F6985">
        <v>0</v>
      </c>
      <c r="G6985">
        <v>0</v>
      </c>
      <c r="H6985">
        <v>0</v>
      </c>
      <c r="I6985">
        <v>0</v>
      </c>
      <c r="J6985" s="3">
        <v>572.49767999999995</v>
      </c>
      <c r="K6985" s="3">
        <v>250</v>
      </c>
      <c r="L6985" s="3">
        <v>250</v>
      </c>
      <c r="M6985" s="3">
        <v>250</v>
      </c>
      <c r="N6985" s="3">
        <v>250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 s="3">
        <v>750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 s="3">
        <v>83.906433000000007</v>
      </c>
      <c r="AC6985">
        <v>1</v>
      </c>
      <c r="AD6985">
        <v>0</v>
      </c>
      <c r="AE6985">
        <v>1</v>
      </c>
      <c r="AF6985">
        <v>1</v>
      </c>
      <c r="AG6985">
        <v>0</v>
      </c>
      <c r="AH6985">
        <v>0</v>
      </c>
      <c r="AI6985">
        <v>0</v>
      </c>
      <c r="AJ6985" s="3">
        <v>6.6867999999999999</v>
      </c>
      <c r="AK6985" s="3">
        <f t="shared" si="436"/>
        <v>250</v>
      </c>
      <c r="AL6985" s="3">
        <f t="shared" si="437"/>
        <v>0</v>
      </c>
      <c r="AM6985" s="3">
        <f t="shared" si="438"/>
        <v>250</v>
      </c>
      <c r="AN6985" s="3">
        <f t="shared" si="439"/>
        <v>250</v>
      </c>
      <c r="AO6985">
        <v>0</v>
      </c>
    </row>
    <row r="6986" spans="1:41" x14ac:dyDescent="0.3">
      <c r="A6986" s="1">
        <v>45770</v>
      </c>
      <c r="B6986" s="2">
        <v>0.67326388888888888</v>
      </c>
      <c r="C6986">
        <v>0</v>
      </c>
      <c r="D6986" s="3">
        <v>294.03496999999999</v>
      </c>
      <c r="E6986">
        <v>0</v>
      </c>
      <c r="F6986">
        <v>0</v>
      </c>
      <c r="G6986">
        <v>0</v>
      </c>
      <c r="H6986">
        <v>0</v>
      </c>
      <c r="I6986">
        <v>0</v>
      </c>
      <c r="J6986" s="3">
        <v>569.99738000000002</v>
      </c>
      <c r="K6986" s="3">
        <v>250</v>
      </c>
      <c r="L6986" s="3">
        <v>250</v>
      </c>
      <c r="M6986" s="3">
        <v>250</v>
      </c>
      <c r="N6986" s="3">
        <v>250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 s="3">
        <v>750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 s="3">
        <v>85.678657999999999</v>
      </c>
      <c r="AC6986">
        <v>1</v>
      </c>
      <c r="AD6986">
        <v>0</v>
      </c>
      <c r="AE6986">
        <v>1</v>
      </c>
      <c r="AF6986">
        <v>1</v>
      </c>
      <c r="AG6986">
        <v>0</v>
      </c>
      <c r="AH6986">
        <v>0</v>
      </c>
      <c r="AI6986">
        <v>0</v>
      </c>
      <c r="AJ6986" s="3">
        <v>6.6570492000000003</v>
      </c>
      <c r="AK6986" s="3">
        <f t="shared" si="436"/>
        <v>250</v>
      </c>
      <c r="AL6986" s="3">
        <f t="shared" si="437"/>
        <v>0</v>
      </c>
      <c r="AM6986" s="3">
        <f t="shared" si="438"/>
        <v>250</v>
      </c>
      <c r="AN6986" s="3">
        <f t="shared" si="439"/>
        <v>250</v>
      </c>
      <c r="AO6986">
        <v>0</v>
      </c>
    </row>
    <row r="6987" spans="1:41" x14ac:dyDescent="0.3">
      <c r="A6987" s="1">
        <v>45770</v>
      </c>
      <c r="B6987" s="2">
        <v>0.67343750000000002</v>
      </c>
      <c r="C6987">
        <v>0</v>
      </c>
      <c r="D6987" s="3">
        <v>293.50182999999998</v>
      </c>
      <c r="E6987">
        <v>0</v>
      </c>
      <c r="F6987">
        <v>0</v>
      </c>
      <c r="G6987">
        <v>0</v>
      </c>
      <c r="H6987">
        <v>0</v>
      </c>
      <c r="I6987">
        <v>0</v>
      </c>
      <c r="J6987" s="3">
        <v>567.49749999999995</v>
      </c>
      <c r="K6987" s="3">
        <v>250</v>
      </c>
      <c r="L6987" s="3">
        <v>250</v>
      </c>
      <c r="M6987" s="3">
        <v>250</v>
      </c>
      <c r="N6987" s="3">
        <v>250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 s="3">
        <v>750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 s="3">
        <v>87.706267999999994</v>
      </c>
      <c r="AC6987">
        <v>1</v>
      </c>
      <c r="AD6987">
        <v>0</v>
      </c>
      <c r="AE6987">
        <v>1</v>
      </c>
      <c r="AF6987">
        <v>1</v>
      </c>
      <c r="AG6987">
        <v>0</v>
      </c>
      <c r="AH6987">
        <v>0</v>
      </c>
      <c r="AI6987">
        <v>0</v>
      </c>
      <c r="AJ6987" s="3">
        <v>6.6268826000000001</v>
      </c>
      <c r="AK6987" s="3">
        <f t="shared" si="436"/>
        <v>250</v>
      </c>
      <c r="AL6987" s="3">
        <f t="shared" si="437"/>
        <v>0</v>
      </c>
      <c r="AM6987" s="3">
        <f t="shared" si="438"/>
        <v>250</v>
      </c>
      <c r="AN6987" s="3">
        <f t="shared" si="439"/>
        <v>250</v>
      </c>
      <c r="AO6987">
        <v>0</v>
      </c>
    </row>
    <row r="6988" spans="1:41" x14ac:dyDescent="0.3">
      <c r="A6988" s="1">
        <v>45770</v>
      </c>
      <c r="B6988" s="2">
        <v>0.67361111111111116</v>
      </c>
      <c r="C6988">
        <v>0</v>
      </c>
      <c r="D6988" s="3">
        <v>293.00195000000002</v>
      </c>
      <c r="E6988">
        <v>0</v>
      </c>
      <c r="F6988">
        <v>0</v>
      </c>
      <c r="G6988">
        <v>0</v>
      </c>
      <c r="H6988">
        <v>0</v>
      </c>
      <c r="I6988">
        <v>0</v>
      </c>
      <c r="J6988" s="3">
        <v>564.99719000000005</v>
      </c>
      <c r="K6988" s="3">
        <v>250</v>
      </c>
      <c r="L6988" s="3">
        <v>250</v>
      </c>
      <c r="M6988" s="3">
        <v>250</v>
      </c>
      <c r="N6988" s="3">
        <v>250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 s="3">
        <v>750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 s="3">
        <v>89.482383999999996</v>
      </c>
      <c r="AC6988">
        <v>1</v>
      </c>
      <c r="AD6988">
        <v>0</v>
      </c>
      <c r="AE6988">
        <v>1</v>
      </c>
      <c r="AF6988">
        <v>1</v>
      </c>
      <c r="AG6988">
        <v>0</v>
      </c>
      <c r="AH6988">
        <v>0</v>
      </c>
      <c r="AI6988">
        <v>0</v>
      </c>
      <c r="AJ6988" s="3">
        <v>6.5942449999999999</v>
      </c>
      <c r="AK6988" s="3">
        <f t="shared" si="436"/>
        <v>250</v>
      </c>
      <c r="AL6988" s="3">
        <f t="shared" si="437"/>
        <v>0</v>
      </c>
      <c r="AM6988" s="3">
        <f t="shared" si="438"/>
        <v>250</v>
      </c>
      <c r="AN6988" s="3">
        <f t="shared" si="439"/>
        <v>250</v>
      </c>
      <c r="AO6988">
        <v>0</v>
      </c>
    </row>
    <row r="6989" spans="1:41" x14ac:dyDescent="0.3">
      <c r="A6989" s="1">
        <v>45770</v>
      </c>
      <c r="B6989" s="2">
        <v>0.67378472222222219</v>
      </c>
      <c r="C6989">
        <v>0</v>
      </c>
      <c r="D6989" s="3">
        <v>292.50207999999998</v>
      </c>
      <c r="E6989">
        <v>0</v>
      </c>
      <c r="F6989">
        <v>0</v>
      </c>
      <c r="G6989">
        <v>0</v>
      </c>
      <c r="H6989">
        <v>0</v>
      </c>
      <c r="I6989">
        <v>0</v>
      </c>
      <c r="J6989" s="3">
        <v>562.49689000000001</v>
      </c>
      <c r="K6989" s="3">
        <v>250</v>
      </c>
      <c r="L6989" s="3">
        <v>250</v>
      </c>
      <c r="M6989" s="3">
        <v>250</v>
      </c>
      <c r="N6989" s="3">
        <v>250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 s="3">
        <v>750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 s="3">
        <v>91.514449999999997</v>
      </c>
      <c r="AC6989">
        <v>1</v>
      </c>
      <c r="AD6989">
        <v>0</v>
      </c>
      <c r="AE6989">
        <v>1</v>
      </c>
      <c r="AF6989">
        <v>1</v>
      </c>
      <c r="AG6989">
        <v>0</v>
      </c>
      <c r="AH6989">
        <v>0</v>
      </c>
      <c r="AI6989">
        <v>0</v>
      </c>
      <c r="AJ6989" s="3">
        <v>6.5652980999999997</v>
      </c>
      <c r="AK6989" s="3">
        <f t="shared" si="436"/>
        <v>250</v>
      </c>
      <c r="AL6989" s="3">
        <f t="shared" si="437"/>
        <v>0</v>
      </c>
      <c r="AM6989" s="3">
        <f t="shared" si="438"/>
        <v>250</v>
      </c>
      <c r="AN6989" s="3">
        <f t="shared" si="439"/>
        <v>250</v>
      </c>
      <c r="AO6989">
        <v>0</v>
      </c>
    </row>
    <row r="6990" spans="1:41" x14ac:dyDescent="0.3">
      <c r="A6990" s="1">
        <v>45770</v>
      </c>
      <c r="B6990" s="2">
        <v>0.67395833333333333</v>
      </c>
      <c r="C6990">
        <v>0</v>
      </c>
      <c r="D6990" s="3">
        <v>292.00220000000002</v>
      </c>
      <c r="E6990">
        <v>0</v>
      </c>
      <c r="F6990">
        <v>0</v>
      </c>
      <c r="G6990">
        <v>0</v>
      </c>
      <c r="H6990">
        <v>0</v>
      </c>
      <c r="I6990">
        <v>0</v>
      </c>
      <c r="J6990" s="3">
        <v>559.99657999999999</v>
      </c>
      <c r="K6990" s="3">
        <v>250</v>
      </c>
      <c r="L6990" s="3">
        <v>250</v>
      </c>
      <c r="M6990" s="3">
        <v>250</v>
      </c>
      <c r="N6990" s="3">
        <v>250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 s="3">
        <v>750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 s="3">
        <v>93.294449</v>
      </c>
      <c r="AC6990">
        <v>1</v>
      </c>
      <c r="AD6990">
        <v>0</v>
      </c>
      <c r="AE6990">
        <v>1</v>
      </c>
      <c r="AF6990">
        <v>1</v>
      </c>
      <c r="AG6990">
        <v>0</v>
      </c>
      <c r="AH6990">
        <v>0</v>
      </c>
      <c r="AI6990">
        <v>0</v>
      </c>
      <c r="AJ6990" s="3">
        <v>6.5338807000000001</v>
      </c>
      <c r="AK6990" s="3">
        <f t="shared" si="436"/>
        <v>250</v>
      </c>
      <c r="AL6990" s="3">
        <f t="shared" si="437"/>
        <v>0</v>
      </c>
      <c r="AM6990" s="3">
        <f t="shared" si="438"/>
        <v>250</v>
      </c>
      <c r="AN6990" s="3">
        <f t="shared" si="439"/>
        <v>250</v>
      </c>
      <c r="AO6990">
        <v>0</v>
      </c>
    </row>
    <row r="6991" spans="1:41" x14ac:dyDescent="0.3">
      <c r="A6991" s="1">
        <v>45770</v>
      </c>
      <c r="B6991" s="2">
        <v>0.67413194444444446</v>
      </c>
      <c r="C6991">
        <v>0</v>
      </c>
      <c r="D6991" s="3">
        <v>291.50232</v>
      </c>
      <c r="E6991">
        <v>0</v>
      </c>
      <c r="F6991">
        <v>0</v>
      </c>
      <c r="G6991">
        <v>0</v>
      </c>
      <c r="H6991">
        <v>0</v>
      </c>
      <c r="I6991">
        <v>0</v>
      </c>
      <c r="J6991" s="3">
        <v>557.49645999999996</v>
      </c>
      <c r="K6991" s="3">
        <v>250</v>
      </c>
      <c r="L6991" s="3">
        <v>250</v>
      </c>
      <c r="M6991" s="3">
        <v>250</v>
      </c>
      <c r="N6991" s="3">
        <v>250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 s="3">
        <v>750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 s="3">
        <v>95.203605999999994</v>
      </c>
      <c r="AC6991">
        <v>1</v>
      </c>
      <c r="AD6991">
        <v>0</v>
      </c>
      <c r="AE6991">
        <v>1</v>
      </c>
      <c r="AF6991">
        <v>1</v>
      </c>
      <c r="AG6991">
        <v>0</v>
      </c>
      <c r="AH6991">
        <v>0</v>
      </c>
      <c r="AI6991">
        <v>0</v>
      </c>
      <c r="AJ6991" s="3">
        <v>6.5020471000000004</v>
      </c>
      <c r="AK6991" s="3">
        <f t="shared" si="436"/>
        <v>250</v>
      </c>
      <c r="AL6991" s="3">
        <f t="shared" si="437"/>
        <v>0</v>
      </c>
      <c r="AM6991" s="3">
        <f t="shared" si="438"/>
        <v>250</v>
      </c>
      <c r="AN6991" s="3">
        <f t="shared" si="439"/>
        <v>250</v>
      </c>
      <c r="AO6991">
        <v>0</v>
      </c>
    </row>
    <row r="6992" spans="1:41" x14ac:dyDescent="0.3">
      <c r="A6992" s="1">
        <v>45770</v>
      </c>
      <c r="B6992" s="2">
        <v>0.6743055555555556</v>
      </c>
      <c r="C6992">
        <v>0</v>
      </c>
      <c r="D6992" s="3">
        <v>291.00234999999998</v>
      </c>
      <c r="E6992">
        <v>0</v>
      </c>
      <c r="F6992">
        <v>0</v>
      </c>
      <c r="G6992">
        <v>0</v>
      </c>
      <c r="H6992">
        <v>0</v>
      </c>
      <c r="I6992">
        <v>0</v>
      </c>
      <c r="J6992" s="3">
        <v>554.99663999999996</v>
      </c>
      <c r="K6992" s="3">
        <v>250</v>
      </c>
      <c r="L6992" s="3">
        <v>250</v>
      </c>
      <c r="M6992" s="3">
        <v>250</v>
      </c>
      <c r="N6992" s="3">
        <v>250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 s="3">
        <v>750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 s="3">
        <v>97.114845000000003</v>
      </c>
      <c r="AC6992">
        <v>1</v>
      </c>
      <c r="AD6992">
        <v>0</v>
      </c>
      <c r="AE6992">
        <v>1</v>
      </c>
      <c r="AF6992">
        <v>1</v>
      </c>
      <c r="AG6992">
        <v>0</v>
      </c>
      <c r="AH6992">
        <v>0</v>
      </c>
      <c r="AI6992">
        <v>0</v>
      </c>
      <c r="AJ6992" s="3">
        <v>6.4697966999999998</v>
      </c>
      <c r="AK6992" s="3">
        <f t="shared" si="436"/>
        <v>250</v>
      </c>
      <c r="AL6992" s="3">
        <f t="shared" si="437"/>
        <v>0</v>
      </c>
      <c r="AM6992" s="3">
        <f t="shared" si="438"/>
        <v>250</v>
      </c>
      <c r="AN6992" s="3">
        <f t="shared" si="439"/>
        <v>250</v>
      </c>
      <c r="AO6992">
        <v>0</v>
      </c>
    </row>
    <row r="6993" spans="1:41" x14ac:dyDescent="0.3">
      <c r="A6993" s="1">
        <v>45770</v>
      </c>
      <c r="B6993" s="2">
        <v>0.67447916666666663</v>
      </c>
      <c r="C6993">
        <v>0</v>
      </c>
      <c r="D6993" s="3">
        <v>290.50225999999998</v>
      </c>
      <c r="E6993">
        <v>0</v>
      </c>
      <c r="F6993">
        <v>0</v>
      </c>
      <c r="G6993">
        <v>0</v>
      </c>
      <c r="H6993">
        <v>0</v>
      </c>
      <c r="I6993">
        <v>0</v>
      </c>
      <c r="J6993" s="3">
        <v>552.66345000000001</v>
      </c>
      <c r="K6993" s="3">
        <v>250</v>
      </c>
      <c r="L6993" s="3">
        <v>250</v>
      </c>
      <c r="M6993" s="3">
        <v>250</v>
      </c>
      <c r="N6993" s="3">
        <v>250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 s="3">
        <v>750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 s="3">
        <v>99.028167999999994</v>
      </c>
      <c r="AC6993">
        <v>1</v>
      </c>
      <c r="AD6993">
        <v>0</v>
      </c>
      <c r="AE6993">
        <v>1</v>
      </c>
      <c r="AF6993">
        <v>1</v>
      </c>
      <c r="AG6993">
        <v>0</v>
      </c>
      <c r="AH6993">
        <v>0</v>
      </c>
      <c r="AI6993">
        <v>0</v>
      </c>
      <c r="AJ6993" s="3">
        <v>6.4371289999999997</v>
      </c>
      <c r="AK6993" s="3">
        <f t="shared" si="436"/>
        <v>250</v>
      </c>
      <c r="AL6993" s="3">
        <f t="shared" si="437"/>
        <v>0</v>
      </c>
      <c r="AM6993" s="3">
        <f t="shared" si="438"/>
        <v>250</v>
      </c>
      <c r="AN6993" s="3">
        <f t="shared" si="439"/>
        <v>250</v>
      </c>
      <c r="AO6993">
        <v>0</v>
      </c>
    </row>
    <row r="6994" spans="1:41" x14ac:dyDescent="0.3">
      <c r="A6994" s="1">
        <v>45770</v>
      </c>
      <c r="B6994" s="2">
        <v>0.67465277777777777</v>
      </c>
      <c r="C6994">
        <v>0</v>
      </c>
      <c r="D6994" s="3">
        <v>290.00214</v>
      </c>
      <c r="E6994">
        <v>0</v>
      </c>
      <c r="F6994">
        <v>0</v>
      </c>
      <c r="G6994">
        <v>0</v>
      </c>
      <c r="H6994">
        <v>0</v>
      </c>
      <c r="I6994">
        <v>0</v>
      </c>
      <c r="J6994" s="3">
        <v>549.99719000000005</v>
      </c>
      <c r="K6994" s="3">
        <v>250</v>
      </c>
      <c r="L6994" s="3">
        <v>250</v>
      </c>
      <c r="M6994" s="3">
        <v>250</v>
      </c>
      <c r="N6994" s="3">
        <v>250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 s="3">
        <v>750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 s="3">
        <v>100.94356999999999</v>
      </c>
      <c r="AC6994">
        <v>1</v>
      </c>
      <c r="AD6994">
        <v>0</v>
      </c>
      <c r="AE6994">
        <v>1</v>
      </c>
      <c r="AF6994">
        <v>1</v>
      </c>
      <c r="AG6994">
        <v>0</v>
      </c>
      <c r="AH6994">
        <v>0</v>
      </c>
      <c r="AI6994">
        <v>0</v>
      </c>
      <c r="AJ6994" s="3">
        <v>6.4018245</v>
      </c>
      <c r="AK6994" s="3">
        <f t="shared" si="436"/>
        <v>250</v>
      </c>
      <c r="AL6994" s="3">
        <f t="shared" si="437"/>
        <v>0</v>
      </c>
      <c r="AM6994" s="3">
        <f t="shared" si="438"/>
        <v>250</v>
      </c>
      <c r="AN6994" s="3">
        <f t="shared" si="439"/>
        <v>250</v>
      </c>
      <c r="AO6994">
        <v>0</v>
      </c>
    </row>
    <row r="6995" spans="1:41" x14ac:dyDescent="0.3">
      <c r="A6995" s="1">
        <v>45770</v>
      </c>
      <c r="B6995" s="2">
        <v>0.67482638888888891</v>
      </c>
      <c r="C6995">
        <v>0</v>
      </c>
      <c r="D6995" s="3">
        <v>289.50200999999998</v>
      </c>
      <c r="E6995">
        <v>0</v>
      </c>
      <c r="F6995">
        <v>0</v>
      </c>
      <c r="G6995">
        <v>0</v>
      </c>
      <c r="H6995">
        <v>0</v>
      </c>
      <c r="I6995">
        <v>0</v>
      </c>
      <c r="J6995" s="3">
        <v>547.49707000000001</v>
      </c>
      <c r="K6995" s="3">
        <v>250</v>
      </c>
      <c r="L6995" s="3">
        <v>250</v>
      </c>
      <c r="M6995" s="3">
        <v>250</v>
      </c>
      <c r="N6995" s="3">
        <v>250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 s="3">
        <v>750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 s="3">
        <v>102.98898</v>
      </c>
      <c r="AC6995">
        <v>1</v>
      </c>
      <c r="AD6995">
        <v>0</v>
      </c>
      <c r="AE6995">
        <v>1</v>
      </c>
      <c r="AF6995">
        <v>1</v>
      </c>
      <c r="AG6995">
        <v>0</v>
      </c>
      <c r="AH6995">
        <v>0</v>
      </c>
      <c r="AI6995">
        <v>0</v>
      </c>
      <c r="AJ6995" s="3">
        <v>6.3705448999999996</v>
      </c>
      <c r="AK6995" s="3">
        <f t="shared" si="436"/>
        <v>250</v>
      </c>
      <c r="AL6995" s="3">
        <f t="shared" si="437"/>
        <v>0</v>
      </c>
      <c r="AM6995" s="3">
        <f t="shared" si="438"/>
        <v>250</v>
      </c>
      <c r="AN6995" s="3">
        <f t="shared" si="439"/>
        <v>250</v>
      </c>
      <c r="AO6995">
        <v>0</v>
      </c>
    </row>
    <row r="6996" spans="1:41" x14ac:dyDescent="0.3">
      <c r="A6996" s="1">
        <v>45770</v>
      </c>
      <c r="B6996" s="2">
        <v>0.67500000000000004</v>
      </c>
      <c r="C6996">
        <v>0</v>
      </c>
      <c r="D6996" s="3">
        <v>289.00191999999998</v>
      </c>
      <c r="E6996">
        <v>0</v>
      </c>
      <c r="F6996">
        <v>0</v>
      </c>
      <c r="G6996">
        <v>0</v>
      </c>
      <c r="H6996">
        <v>0</v>
      </c>
      <c r="I6996">
        <v>0</v>
      </c>
      <c r="J6996" s="3">
        <v>544.99725000000001</v>
      </c>
      <c r="K6996" s="3">
        <v>250</v>
      </c>
      <c r="L6996" s="3">
        <v>250</v>
      </c>
      <c r="M6996" s="3">
        <v>250</v>
      </c>
      <c r="N6996" s="3">
        <v>250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 s="3">
        <v>750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 s="3">
        <v>104.90869000000001</v>
      </c>
      <c r="AC6996">
        <v>1</v>
      </c>
      <c r="AD6996">
        <v>0</v>
      </c>
      <c r="AE6996">
        <v>1</v>
      </c>
      <c r="AF6996">
        <v>1</v>
      </c>
      <c r="AG6996">
        <v>0</v>
      </c>
      <c r="AH6996">
        <v>0</v>
      </c>
      <c r="AI6996">
        <v>0</v>
      </c>
      <c r="AJ6996" s="3">
        <v>6.3366280000000001</v>
      </c>
      <c r="AK6996" s="3">
        <f t="shared" si="436"/>
        <v>250</v>
      </c>
      <c r="AL6996" s="3">
        <f t="shared" si="437"/>
        <v>0</v>
      </c>
      <c r="AM6996" s="3">
        <f t="shared" si="438"/>
        <v>250</v>
      </c>
      <c r="AN6996" s="3">
        <f t="shared" si="439"/>
        <v>250</v>
      </c>
      <c r="AO6996">
        <v>0</v>
      </c>
    </row>
    <row r="6997" spans="1:41" x14ac:dyDescent="0.3">
      <c r="A6997" s="1">
        <v>45770</v>
      </c>
      <c r="B6997" s="2">
        <v>0.67517361111111107</v>
      </c>
      <c r="C6997">
        <v>0</v>
      </c>
      <c r="D6997" s="3">
        <v>288.50182999999998</v>
      </c>
      <c r="E6997">
        <v>0</v>
      </c>
      <c r="F6997">
        <v>0</v>
      </c>
      <c r="G6997">
        <v>0</v>
      </c>
      <c r="H6997">
        <v>0</v>
      </c>
      <c r="I6997">
        <v>0</v>
      </c>
      <c r="J6997" s="3">
        <v>542.49743999999998</v>
      </c>
      <c r="K6997" s="3">
        <v>250</v>
      </c>
      <c r="L6997" s="3">
        <v>250</v>
      </c>
      <c r="M6997" s="3">
        <v>250</v>
      </c>
      <c r="N6997" s="3">
        <v>250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 s="3">
        <v>750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 s="3">
        <v>106.70229999999999</v>
      </c>
      <c r="AC6997">
        <v>1</v>
      </c>
      <c r="AD6997">
        <v>0</v>
      </c>
      <c r="AE6997">
        <v>1</v>
      </c>
      <c r="AF6997">
        <v>1</v>
      </c>
      <c r="AG6997">
        <v>0</v>
      </c>
      <c r="AH6997">
        <v>0</v>
      </c>
      <c r="AI6997">
        <v>0</v>
      </c>
      <c r="AJ6997" s="3">
        <v>6.3022938000000002</v>
      </c>
      <c r="AK6997" s="3">
        <f t="shared" si="436"/>
        <v>250</v>
      </c>
      <c r="AL6997" s="3">
        <f t="shared" si="437"/>
        <v>0</v>
      </c>
      <c r="AM6997" s="3">
        <f t="shared" si="438"/>
        <v>250</v>
      </c>
      <c r="AN6997" s="3">
        <f t="shared" si="439"/>
        <v>250</v>
      </c>
      <c r="AO6997">
        <v>0</v>
      </c>
    </row>
    <row r="6998" spans="1:41" x14ac:dyDescent="0.3">
      <c r="A6998" s="1">
        <v>45770</v>
      </c>
      <c r="B6998" s="2">
        <v>0.67534722222222221</v>
      </c>
      <c r="C6998">
        <v>0</v>
      </c>
      <c r="D6998" s="3">
        <v>288.00171</v>
      </c>
      <c r="E6998">
        <v>0</v>
      </c>
      <c r="F6998">
        <v>0</v>
      </c>
      <c r="G6998">
        <v>0</v>
      </c>
      <c r="H6998">
        <v>0</v>
      </c>
      <c r="I6998">
        <v>0</v>
      </c>
      <c r="J6998" s="3">
        <v>540.16417999999999</v>
      </c>
      <c r="K6998" s="3">
        <v>250</v>
      </c>
      <c r="L6998" s="3">
        <v>250</v>
      </c>
      <c r="M6998" s="3">
        <v>250</v>
      </c>
      <c r="N6998" s="3">
        <v>250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 s="3">
        <v>750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 s="3">
        <v>108.62604</v>
      </c>
      <c r="AC6998">
        <v>1</v>
      </c>
      <c r="AD6998">
        <v>0</v>
      </c>
      <c r="AE6998">
        <v>1</v>
      </c>
      <c r="AF6998">
        <v>1</v>
      </c>
      <c r="AG6998">
        <v>0</v>
      </c>
      <c r="AH6998">
        <v>0</v>
      </c>
      <c r="AI6998">
        <v>0</v>
      </c>
      <c r="AJ6998" s="3">
        <v>6.2675432999999998</v>
      </c>
      <c r="AK6998" s="3">
        <f t="shared" si="436"/>
        <v>250</v>
      </c>
      <c r="AL6998" s="3">
        <f t="shared" si="437"/>
        <v>0</v>
      </c>
      <c r="AM6998" s="3">
        <f t="shared" si="438"/>
        <v>250</v>
      </c>
      <c r="AN6998" s="3">
        <f t="shared" si="439"/>
        <v>250</v>
      </c>
      <c r="AO6998">
        <v>0</v>
      </c>
    </row>
    <row r="6999" spans="1:41" x14ac:dyDescent="0.3">
      <c r="A6999" s="1">
        <v>45770</v>
      </c>
      <c r="B6999" s="2">
        <v>0.67552083333333335</v>
      </c>
      <c r="C6999">
        <v>0</v>
      </c>
      <c r="D6999" s="3">
        <v>287.50168000000002</v>
      </c>
      <c r="E6999">
        <v>0</v>
      </c>
      <c r="F6999">
        <v>0</v>
      </c>
      <c r="G6999">
        <v>0</v>
      </c>
      <c r="H6999">
        <v>0</v>
      </c>
      <c r="I6999">
        <v>0</v>
      </c>
      <c r="J6999" s="3">
        <v>537.49829</v>
      </c>
      <c r="K6999" s="3">
        <v>250</v>
      </c>
      <c r="L6999" s="3">
        <v>250</v>
      </c>
      <c r="M6999" s="3">
        <v>250</v>
      </c>
      <c r="N6999" s="3">
        <v>250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 s="3">
        <v>750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 s="3">
        <v>110.68031999999999</v>
      </c>
      <c r="AC6999">
        <v>1</v>
      </c>
      <c r="AD6999">
        <v>0</v>
      </c>
      <c r="AE6999">
        <v>1</v>
      </c>
      <c r="AF6999">
        <v>1</v>
      </c>
      <c r="AG6999">
        <v>0</v>
      </c>
      <c r="AH6999">
        <v>0</v>
      </c>
      <c r="AI6999">
        <v>0</v>
      </c>
      <c r="AJ6999" s="3">
        <v>6.2323766000000003</v>
      </c>
      <c r="AK6999" s="3">
        <f t="shared" si="436"/>
        <v>250</v>
      </c>
      <c r="AL6999" s="3">
        <f t="shared" si="437"/>
        <v>0</v>
      </c>
      <c r="AM6999" s="3">
        <f t="shared" si="438"/>
        <v>250</v>
      </c>
      <c r="AN6999" s="3">
        <f t="shared" si="439"/>
        <v>250</v>
      </c>
      <c r="AO6999">
        <v>0</v>
      </c>
    </row>
    <row r="7000" spans="1:41" x14ac:dyDescent="0.3">
      <c r="A7000" s="1">
        <v>45770</v>
      </c>
      <c r="B7000" s="2">
        <v>0.67569444444444449</v>
      </c>
      <c r="C7000">
        <v>0</v>
      </c>
      <c r="D7000" s="3">
        <v>287.00150000000002</v>
      </c>
      <c r="E7000">
        <v>0</v>
      </c>
      <c r="F7000">
        <v>0</v>
      </c>
      <c r="G7000">
        <v>0</v>
      </c>
      <c r="H7000">
        <v>0</v>
      </c>
      <c r="I7000">
        <v>0</v>
      </c>
      <c r="J7000" s="3">
        <v>534.99798999999996</v>
      </c>
      <c r="K7000" s="3">
        <v>250</v>
      </c>
      <c r="L7000" s="3">
        <v>250</v>
      </c>
      <c r="M7000" s="3">
        <v>250</v>
      </c>
      <c r="N7000" s="3">
        <v>250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 s="3">
        <v>750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 s="3">
        <v>112.60836999999999</v>
      </c>
      <c r="AC7000">
        <v>1</v>
      </c>
      <c r="AD7000">
        <v>0</v>
      </c>
      <c r="AE7000">
        <v>1</v>
      </c>
      <c r="AF7000">
        <v>1</v>
      </c>
      <c r="AG7000">
        <v>0</v>
      </c>
      <c r="AH7000">
        <v>0</v>
      </c>
      <c r="AI7000">
        <v>0</v>
      </c>
      <c r="AJ7000" s="3">
        <v>6.1967930999999998</v>
      </c>
      <c r="AK7000" s="3">
        <f t="shared" si="436"/>
        <v>250</v>
      </c>
      <c r="AL7000" s="3">
        <f t="shared" si="437"/>
        <v>0</v>
      </c>
      <c r="AM7000" s="3">
        <f t="shared" si="438"/>
        <v>250</v>
      </c>
      <c r="AN7000" s="3">
        <f t="shared" si="439"/>
        <v>250</v>
      </c>
      <c r="AO7000">
        <v>0</v>
      </c>
    </row>
    <row r="7001" spans="1:41" x14ac:dyDescent="0.3">
      <c r="A7001" s="1">
        <v>45770</v>
      </c>
      <c r="B7001" s="2">
        <v>0.67586805555555551</v>
      </c>
      <c r="C7001">
        <v>0</v>
      </c>
      <c r="D7001" s="3">
        <v>286.50139999999999</v>
      </c>
      <c r="E7001">
        <v>0</v>
      </c>
      <c r="F7001">
        <v>0</v>
      </c>
      <c r="G7001">
        <v>0</v>
      </c>
      <c r="H7001">
        <v>0</v>
      </c>
      <c r="I7001">
        <v>0</v>
      </c>
      <c r="J7001" s="3">
        <v>532.49805000000003</v>
      </c>
      <c r="K7001" s="3">
        <v>250</v>
      </c>
      <c r="L7001" s="3">
        <v>250</v>
      </c>
      <c r="M7001" s="3">
        <v>250</v>
      </c>
      <c r="N7001" s="3">
        <v>250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 s="3">
        <v>750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 s="3">
        <v>114.5385</v>
      </c>
      <c r="AC7001">
        <v>1</v>
      </c>
      <c r="AD7001">
        <v>0</v>
      </c>
      <c r="AE7001">
        <v>1</v>
      </c>
      <c r="AF7001">
        <v>1</v>
      </c>
      <c r="AG7001">
        <v>0</v>
      </c>
      <c r="AH7001">
        <v>0</v>
      </c>
      <c r="AI7001">
        <v>0</v>
      </c>
      <c r="AJ7001" s="3">
        <v>6.1607924000000001</v>
      </c>
      <c r="AK7001" s="3">
        <f t="shared" si="436"/>
        <v>250</v>
      </c>
      <c r="AL7001" s="3">
        <f t="shared" si="437"/>
        <v>0</v>
      </c>
      <c r="AM7001" s="3">
        <f t="shared" si="438"/>
        <v>250</v>
      </c>
      <c r="AN7001" s="3">
        <f t="shared" si="439"/>
        <v>250</v>
      </c>
      <c r="AO7001">
        <v>0</v>
      </c>
    </row>
    <row r="7002" spans="1:41" x14ac:dyDescent="0.3">
      <c r="A7002" s="1">
        <v>45770</v>
      </c>
      <c r="B7002" s="2">
        <v>0.67604166666666665</v>
      </c>
      <c r="C7002">
        <v>0</v>
      </c>
      <c r="D7002" s="3">
        <v>286.00128000000001</v>
      </c>
      <c r="E7002">
        <v>0</v>
      </c>
      <c r="F7002">
        <v>0</v>
      </c>
      <c r="G7002">
        <v>0</v>
      </c>
      <c r="H7002">
        <v>0</v>
      </c>
      <c r="I7002">
        <v>0</v>
      </c>
      <c r="J7002" s="3">
        <v>529.99816999999996</v>
      </c>
      <c r="K7002" s="3">
        <v>250</v>
      </c>
      <c r="L7002" s="3">
        <v>250</v>
      </c>
      <c r="M7002" s="3">
        <v>250</v>
      </c>
      <c r="N7002" s="3">
        <v>250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 s="3">
        <v>750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 s="3">
        <v>116.47071</v>
      </c>
      <c r="AC7002">
        <v>1</v>
      </c>
      <c r="AD7002">
        <v>0</v>
      </c>
      <c r="AE7002">
        <v>1</v>
      </c>
      <c r="AF7002">
        <v>1</v>
      </c>
      <c r="AG7002">
        <v>0</v>
      </c>
      <c r="AH7002">
        <v>0</v>
      </c>
      <c r="AI7002">
        <v>0</v>
      </c>
      <c r="AJ7002" s="3">
        <v>6.1243752999999996</v>
      </c>
      <c r="AK7002" s="3">
        <f t="shared" si="436"/>
        <v>250</v>
      </c>
      <c r="AL7002" s="3">
        <f t="shared" si="437"/>
        <v>0</v>
      </c>
      <c r="AM7002" s="3">
        <f t="shared" si="438"/>
        <v>250</v>
      </c>
      <c r="AN7002" s="3">
        <f t="shared" si="439"/>
        <v>250</v>
      </c>
      <c r="AO7002">
        <v>0</v>
      </c>
    </row>
    <row r="7003" spans="1:41" x14ac:dyDescent="0.3">
      <c r="A7003" s="1">
        <v>45770</v>
      </c>
      <c r="B7003" s="2">
        <v>0.67621527777777779</v>
      </c>
      <c r="C7003">
        <v>0</v>
      </c>
      <c r="D7003" s="3">
        <v>285.50116000000003</v>
      </c>
      <c r="E7003">
        <v>0</v>
      </c>
      <c r="F7003">
        <v>0</v>
      </c>
      <c r="G7003">
        <v>0</v>
      </c>
      <c r="H7003">
        <v>0</v>
      </c>
      <c r="I7003">
        <v>0</v>
      </c>
      <c r="J7003" s="3">
        <v>527.49829</v>
      </c>
      <c r="K7003" s="3">
        <v>250</v>
      </c>
      <c r="L7003" s="3">
        <v>250</v>
      </c>
      <c r="M7003" s="3">
        <v>250</v>
      </c>
      <c r="N7003" s="3">
        <v>250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 s="3">
        <v>750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0</v>
      </c>
      <c r="AB7003" s="3">
        <v>118.40501</v>
      </c>
      <c r="AC7003">
        <v>1</v>
      </c>
      <c r="AD7003">
        <v>0</v>
      </c>
      <c r="AE7003">
        <v>1</v>
      </c>
      <c r="AF7003">
        <v>1</v>
      </c>
      <c r="AG7003">
        <v>0</v>
      </c>
      <c r="AH7003">
        <v>0</v>
      </c>
      <c r="AI7003">
        <v>0</v>
      </c>
      <c r="AJ7003" s="3">
        <v>6.0875421000000003</v>
      </c>
      <c r="AK7003" s="3">
        <f t="shared" si="436"/>
        <v>250</v>
      </c>
      <c r="AL7003" s="3">
        <f t="shared" si="437"/>
        <v>0</v>
      </c>
      <c r="AM7003" s="3">
        <f t="shared" si="438"/>
        <v>250</v>
      </c>
      <c r="AN7003" s="3">
        <f t="shared" si="439"/>
        <v>250</v>
      </c>
      <c r="AO7003">
        <v>0</v>
      </c>
    </row>
    <row r="7004" spans="1:41" x14ac:dyDescent="0.3">
      <c r="A7004" s="1">
        <v>45770</v>
      </c>
      <c r="B7004" s="2">
        <v>0.67638888888888893</v>
      </c>
      <c r="C7004">
        <v>0</v>
      </c>
      <c r="D7004" s="3">
        <v>285.00116000000003</v>
      </c>
      <c r="E7004">
        <v>0</v>
      </c>
      <c r="F7004">
        <v>0</v>
      </c>
      <c r="G7004">
        <v>0</v>
      </c>
      <c r="H7004">
        <v>0</v>
      </c>
      <c r="I7004">
        <v>0</v>
      </c>
      <c r="J7004" s="3">
        <v>524.99932999999999</v>
      </c>
      <c r="K7004" s="3">
        <v>250</v>
      </c>
      <c r="L7004" s="3">
        <v>250</v>
      </c>
      <c r="M7004" s="3">
        <v>250</v>
      </c>
      <c r="N7004" s="3">
        <v>250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 s="3">
        <v>750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 s="3">
        <v>120.34139</v>
      </c>
      <c r="AC7004">
        <v>1</v>
      </c>
      <c r="AD7004">
        <v>0</v>
      </c>
      <c r="AE7004">
        <v>1</v>
      </c>
      <c r="AF7004">
        <v>1</v>
      </c>
      <c r="AG7004">
        <v>0</v>
      </c>
      <c r="AH7004">
        <v>0</v>
      </c>
      <c r="AI7004">
        <v>0</v>
      </c>
      <c r="AJ7004" s="3">
        <v>6.0502919999999998</v>
      </c>
      <c r="AK7004" s="3">
        <f t="shared" si="436"/>
        <v>250</v>
      </c>
      <c r="AL7004" s="3">
        <f t="shared" si="437"/>
        <v>0</v>
      </c>
      <c r="AM7004" s="3">
        <f t="shared" si="438"/>
        <v>250</v>
      </c>
      <c r="AN7004" s="3">
        <f t="shared" si="439"/>
        <v>250</v>
      </c>
      <c r="AO7004">
        <v>0</v>
      </c>
    </row>
    <row r="7005" spans="1:41" x14ac:dyDescent="0.3">
      <c r="A7005" s="1">
        <v>45770</v>
      </c>
      <c r="B7005" s="2">
        <v>0.67656249999999996</v>
      </c>
      <c r="C7005">
        <v>0</v>
      </c>
      <c r="D7005" s="3">
        <v>284.50098000000003</v>
      </c>
      <c r="E7005">
        <v>0</v>
      </c>
      <c r="F7005">
        <v>0</v>
      </c>
      <c r="G7005">
        <v>0</v>
      </c>
      <c r="H7005">
        <v>0</v>
      </c>
      <c r="I7005">
        <v>0</v>
      </c>
      <c r="J7005" s="3">
        <v>522.49901999999997</v>
      </c>
      <c r="K7005" s="3">
        <v>250</v>
      </c>
      <c r="L7005" s="3">
        <v>250</v>
      </c>
      <c r="M7005" s="3">
        <v>250</v>
      </c>
      <c r="N7005" s="3">
        <v>250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 s="3">
        <v>750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 s="3">
        <v>122.27986</v>
      </c>
      <c r="AC7005">
        <v>1</v>
      </c>
      <c r="AD7005">
        <v>0</v>
      </c>
      <c r="AE7005">
        <v>1</v>
      </c>
      <c r="AF7005">
        <v>1</v>
      </c>
      <c r="AG7005">
        <v>0</v>
      </c>
      <c r="AH7005">
        <v>0</v>
      </c>
      <c r="AI7005">
        <v>0</v>
      </c>
      <c r="AJ7005" s="3">
        <v>6.0126246999999999</v>
      </c>
      <c r="AK7005" s="3">
        <f t="shared" si="436"/>
        <v>250</v>
      </c>
      <c r="AL7005" s="3">
        <f t="shared" si="437"/>
        <v>0</v>
      </c>
      <c r="AM7005" s="3">
        <f t="shared" si="438"/>
        <v>250</v>
      </c>
      <c r="AN7005" s="3">
        <f t="shared" si="439"/>
        <v>250</v>
      </c>
      <c r="AO7005">
        <v>0</v>
      </c>
    </row>
    <row r="7006" spans="1:41" x14ac:dyDescent="0.3">
      <c r="A7006" s="1">
        <v>45770</v>
      </c>
      <c r="B7006" s="2">
        <v>0.67673611111111109</v>
      </c>
      <c r="C7006">
        <v>0</v>
      </c>
      <c r="D7006" s="3">
        <v>284.00085000000001</v>
      </c>
      <c r="E7006">
        <v>0</v>
      </c>
      <c r="F7006">
        <v>0</v>
      </c>
      <c r="G7006">
        <v>0</v>
      </c>
      <c r="H7006">
        <v>0</v>
      </c>
      <c r="I7006">
        <v>0</v>
      </c>
      <c r="J7006" s="3">
        <v>520.16540999999995</v>
      </c>
      <c r="K7006" s="3">
        <v>250</v>
      </c>
      <c r="L7006" s="3">
        <v>250</v>
      </c>
      <c r="M7006" s="3">
        <v>250</v>
      </c>
      <c r="N7006" s="3">
        <v>250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 s="3">
        <v>750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 s="3">
        <v>124.09098</v>
      </c>
      <c r="AC7006">
        <v>1</v>
      </c>
      <c r="AD7006">
        <v>0</v>
      </c>
      <c r="AE7006">
        <v>1</v>
      </c>
      <c r="AF7006">
        <v>1</v>
      </c>
      <c r="AG7006">
        <v>0</v>
      </c>
      <c r="AH7006">
        <v>0</v>
      </c>
      <c r="AI7006">
        <v>0</v>
      </c>
      <c r="AJ7006" s="3">
        <v>5.9745412</v>
      </c>
      <c r="AK7006" s="3">
        <f t="shared" si="436"/>
        <v>250</v>
      </c>
      <c r="AL7006" s="3">
        <f t="shared" si="437"/>
        <v>0</v>
      </c>
      <c r="AM7006" s="3">
        <f t="shared" si="438"/>
        <v>250</v>
      </c>
      <c r="AN7006" s="3">
        <f t="shared" si="439"/>
        <v>250</v>
      </c>
      <c r="AO7006">
        <v>0</v>
      </c>
    </row>
    <row r="7007" spans="1:41" x14ac:dyDescent="0.3">
      <c r="A7007" s="1">
        <v>45770</v>
      </c>
      <c r="B7007" s="2">
        <v>0.67690972222222223</v>
      </c>
      <c r="C7007">
        <v>0</v>
      </c>
      <c r="D7007" s="3">
        <v>283.50085000000001</v>
      </c>
      <c r="E7007">
        <v>0</v>
      </c>
      <c r="F7007">
        <v>0</v>
      </c>
      <c r="G7007">
        <v>0</v>
      </c>
      <c r="H7007">
        <v>0</v>
      </c>
      <c r="I7007">
        <v>0</v>
      </c>
      <c r="J7007" s="3">
        <v>517.5</v>
      </c>
      <c r="K7007" s="3">
        <v>250</v>
      </c>
      <c r="L7007" s="3">
        <v>250</v>
      </c>
      <c r="M7007" s="3">
        <v>250</v>
      </c>
      <c r="N7007" s="3">
        <v>250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 s="3">
        <v>750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0</v>
      </c>
      <c r="AB7007" s="3">
        <v>126.16305</v>
      </c>
      <c r="AC7007">
        <v>1</v>
      </c>
      <c r="AD7007">
        <v>0</v>
      </c>
      <c r="AE7007">
        <v>1</v>
      </c>
      <c r="AF7007">
        <v>1</v>
      </c>
      <c r="AG7007">
        <v>0</v>
      </c>
      <c r="AH7007">
        <v>0</v>
      </c>
      <c r="AI7007">
        <v>0</v>
      </c>
      <c r="AJ7007" s="3">
        <v>5.9360413999999997</v>
      </c>
      <c r="AK7007" s="3">
        <f t="shared" si="436"/>
        <v>250</v>
      </c>
      <c r="AL7007" s="3">
        <f t="shared" si="437"/>
        <v>0</v>
      </c>
      <c r="AM7007" s="3">
        <f t="shared" si="438"/>
        <v>250</v>
      </c>
      <c r="AN7007" s="3">
        <f t="shared" si="439"/>
        <v>250</v>
      </c>
      <c r="AO7007">
        <v>0</v>
      </c>
    </row>
    <row r="7008" spans="1:41" x14ac:dyDescent="0.3">
      <c r="A7008" s="1">
        <v>45770</v>
      </c>
      <c r="B7008" s="2">
        <v>0.67708333333333337</v>
      </c>
      <c r="C7008">
        <v>0</v>
      </c>
      <c r="D7008" s="3">
        <v>283.00063999999998</v>
      </c>
      <c r="E7008">
        <v>0</v>
      </c>
      <c r="F7008">
        <v>0</v>
      </c>
      <c r="G7008">
        <v>0</v>
      </c>
      <c r="H7008">
        <v>0</v>
      </c>
      <c r="I7008">
        <v>0</v>
      </c>
      <c r="J7008" s="3">
        <v>514.99968999999999</v>
      </c>
      <c r="K7008" s="3">
        <v>250</v>
      </c>
      <c r="L7008" s="3">
        <v>250</v>
      </c>
      <c r="M7008" s="3">
        <v>250</v>
      </c>
      <c r="N7008" s="3">
        <v>250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 s="3">
        <v>750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 s="3">
        <v>127.97806</v>
      </c>
      <c r="AC7008">
        <v>1</v>
      </c>
      <c r="AD7008">
        <v>0</v>
      </c>
      <c r="AE7008">
        <v>1</v>
      </c>
      <c r="AF7008">
        <v>1</v>
      </c>
      <c r="AG7008">
        <v>0</v>
      </c>
      <c r="AH7008">
        <v>0</v>
      </c>
      <c r="AI7008">
        <v>0</v>
      </c>
      <c r="AJ7008" s="3">
        <v>5.8945154999999998</v>
      </c>
      <c r="AK7008" s="3">
        <f t="shared" si="436"/>
        <v>250</v>
      </c>
      <c r="AL7008" s="3">
        <f t="shared" si="437"/>
        <v>0</v>
      </c>
      <c r="AM7008" s="3">
        <f t="shared" si="438"/>
        <v>250</v>
      </c>
      <c r="AN7008" s="3">
        <f t="shared" si="439"/>
        <v>250</v>
      </c>
      <c r="AO7008">
        <v>0</v>
      </c>
    </row>
    <row r="7009" spans="1:41" x14ac:dyDescent="0.3">
      <c r="A7009" s="1">
        <v>45770</v>
      </c>
      <c r="B7009" s="2">
        <v>0.6772569444444444</v>
      </c>
      <c r="C7009">
        <v>0</v>
      </c>
      <c r="D7009" s="3">
        <v>282.50054999999998</v>
      </c>
      <c r="E7009">
        <v>0</v>
      </c>
      <c r="F7009">
        <v>0</v>
      </c>
      <c r="G7009">
        <v>0</v>
      </c>
      <c r="H7009">
        <v>0</v>
      </c>
      <c r="I7009">
        <v>0</v>
      </c>
      <c r="J7009" s="3">
        <v>512.49938999999995</v>
      </c>
      <c r="K7009" s="3">
        <v>250</v>
      </c>
      <c r="L7009" s="3">
        <v>250</v>
      </c>
      <c r="M7009" s="3">
        <v>250</v>
      </c>
      <c r="N7009" s="3">
        <v>250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 s="3">
        <v>750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 s="3">
        <v>130.05457000000001</v>
      </c>
      <c r="AC7009">
        <v>1</v>
      </c>
      <c r="AD7009">
        <v>0</v>
      </c>
      <c r="AE7009">
        <v>1</v>
      </c>
      <c r="AF7009">
        <v>1</v>
      </c>
      <c r="AG7009">
        <v>0</v>
      </c>
      <c r="AH7009">
        <v>0</v>
      </c>
      <c r="AI7009">
        <v>0</v>
      </c>
      <c r="AJ7009" s="3">
        <v>5.8577909000000004</v>
      </c>
      <c r="AK7009" s="3">
        <f t="shared" si="436"/>
        <v>250</v>
      </c>
      <c r="AL7009" s="3">
        <f t="shared" si="437"/>
        <v>0</v>
      </c>
      <c r="AM7009" s="3">
        <f t="shared" si="438"/>
        <v>250</v>
      </c>
      <c r="AN7009" s="3">
        <f t="shared" si="439"/>
        <v>250</v>
      </c>
      <c r="AO7009">
        <v>0</v>
      </c>
    </row>
    <row r="7010" spans="1:41" x14ac:dyDescent="0.3">
      <c r="A7010" s="1">
        <v>45770</v>
      </c>
      <c r="B7010" s="2">
        <v>0.67743055555555554</v>
      </c>
      <c r="C7010">
        <v>0</v>
      </c>
      <c r="D7010" s="3">
        <v>282.00042999999999</v>
      </c>
      <c r="E7010">
        <v>0</v>
      </c>
      <c r="F7010">
        <v>0</v>
      </c>
      <c r="G7010">
        <v>0</v>
      </c>
      <c r="H7010">
        <v>0</v>
      </c>
      <c r="I7010">
        <v>0</v>
      </c>
      <c r="J7010" s="3">
        <v>509.99948000000001</v>
      </c>
      <c r="K7010" s="3">
        <v>250</v>
      </c>
      <c r="L7010" s="3">
        <v>250</v>
      </c>
      <c r="M7010" s="3">
        <v>250</v>
      </c>
      <c r="N7010" s="3">
        <v>250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 s="3">
        <v>750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 s="3">
        <v>132.00344999999999</v>
      </c>
      <c r="AC7010">
        <v>1</v>
      </c>
      <c r="AD7010">
        <v>0</v>
      </c>
      <c r="AE7010">
        <v>1</v>
      </c>
      <c r="AF7010">
        <v>1</v>
      </c>
      <c r="AG7010">
        <v>0</v>
      </c>
      <c r="AH7010">
        <v>0</v>
      </c>
      <c r="AI7010">
        <v>0</v>
      </c>
      <c r="AJ7010" s="3">
        <v>5.8180408000000003</v>
      </c>
      <c r="AK7010" s="3">
        <f t="shared" si="436"/>
        <v>250</v>
      </c>
      <c r="AL7010" s="3">
        <f t="shared" si="437"/>
        <v>0</v>
      </c>
      <c r="AM7010" s="3">
        <f t="shared" si="438"/>
        <v>250</v>
      </c>
      <c r="AN7010" s="3">
        <f t="shared" si="439"/>
        <v>250</v>
      </c>
      <c r="AO7010">
        <v>0</v>
      </c>
    </row>
    <row r="7011" spans="1:41" x14ac:dyDescent="0.3">
      <c r="A7011" s="1">
        <v>45770</v>
      </c>
      <c r="B7011" s="2">
        <v>0.67760416666666667</v>
      </c>
      <c r="C7011">
        <v>0</v>
      </c>
      <c r="D7011" s="3">
        <v>281.50031000000001</v>
      </c>
      <c r="E7011">
        <v>0</v>
      </c>
      <c r="F7011">
        <v>0</v>
      </c>
      <c r="G7011">
        <v>0</v>
      </c>
      <c r="H7011">
        <v>0</v>
      </c>
      <c r="I7011">
        <v>0</v>
      </c>
      <c r="J7011" s="3">
        <v>507.49963000000002</v>
      </c>
      <c r="K7011" s="3">
        <v>250</v>
      </c>
      <c r="L7011" s="3">
        <v>250</v>
      </c>
      <c r="M7011" s="3">
        <v>250</v>
      </c>
      <c r="N7011" s="3">
        <v>250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 s="3">
        <v>750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  <c r="AB7011" s="3">
        <v>133.95442</v>
      </c>
      <c r="AC7011">
        <v>1</v>
      </c>
      <c r="AD7011">
        <v>0</v>
      </c>
      <c r="AE7011">
        <v>1</v>
      </c>
      <c r="AF7011">
        <v>1</v>
      </c>
      <c r="AG7011">
        <v>0</v>
      </c>
      <c r="AH7011">
        <v>0</v>
      </c>
      <c r="AI7011">
        <v>0</v>
      </c>
      <c r="AJ7011" s="3">
        <v>5.7778745000000002</v>
      </c>
      <c r="AK7011" s="3">
        <f t="shared" si="436"/>
        <v>250</v>
      </c>
      <c r="AL7011" s="3">
        <f t="shared" si="437"/>
        <v>0</v>
      </c>
      <c r="AM7011" s="3">
        <f t="shared" si="438"/>
        <v>250</v>
      </c>
      <c r="AN7011" s="3">
        <f t="shared" si="439"/>
        <v>250</v>
      </c>
      <c r="AO7011">
        <v>0</v>
      </c>
    </row>
    <row r="7012" spans="1:41" x14ac:dyDescent="0.3">
      <c r="A7012" s="1">
        <v>45770</v>
      </c>
      <c r="B7012" s="2">
        <v>0.67777777777777781</v>
      </c>
      <c r="C7012">
        <v>0</v>
      </c>
      <c r="D7012" s="3">
        <v>281.00020999999998</v>
      </c>
      <c r="E7012">
        <v>0</v>
      </c>
      <c r="F7012">
        <v>0</v>
      </c>
      <c r="G7012">
        <v>0</v>
      </c>
      <c r="H7012">
        <v>0</v>
      </c>
      <c r="I7012">
        <v>0</v>
      </c>
      <c r="J7012" s="3">
        <v>504.99979000000002</v>
      </c>
      <c r="K7012" s="3">
        <v>250</v>
      </c>
      <c r="L7012" s="3">
        <v>250</v>
      </c>
      <c r="M7012" s="3">
        <v>250</v>
      </c>
      <c r="N7012" s="3">
        <v>250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 s="3">
        <v>750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 s="3">
        <v>135.77721</v>
      </c>
      <c r="AC7012">
        <v>1</v>
      </c>
      <c r="AD7012">
        <v>0</v>
      </c>
      <c r="AE7012">
        <v>1</v>
      </c>
      <c r="AF7012">
        <v>1</v>
      </c>
      <c r="AG7012">
        <v>0</v>
      </c>
      <c r="AH7012">
        <v>0</v>
      </c>
      <c r="AI7012">
        <v>0</v>
      </c>
      <c r="AJ7012" s="3">
        <v>5.7372908999999996</v>
      </c>
      <c r="AK7012" s="3">
        <f t="shared" si="436"/>
        <v>250</v>
      </c>
      <c r="AL7012" s="3">
        <f t="shared" si="437"/>
        <v>0</v>
      </c>
      <c r="AM7012" s="3">
        <f t="shared" si="438"/>
        <v>250</v>
      </c>
      <c r="AN7012" s="3">
        <f t="shared" si="439"/>
        <v>250</v>
      </c>
      <c r="AO7012">
        <v>0</v>
      </c>
    </row>
    <row r="7013" spans="1:41" x14ac:dyDescent="0.3">
      <c r="A7013" s="1">
        <v>45770</v>
      </c>
      <c r="B7013" s="2">
        <v>0.67795138888888884</v>
      </c>
      <c r="C7013">
        <v>0</v>
      </c>
      <c r="D7013" s="3">
        <v>280.50110000000001</v>
      </c>
      <c r="E7013">
        <v>0</v>
      </c>
      <c r="F7013">
        <v>0</v>
      </c>
      <c r="G7013">
        <v>0</v>
      </c>
      <c r="H7013">
        <v>0</v>
      </c>
      <c r="I7013">
        <v>0</v>
      </c>
      <c r="J7013" s="3">
        <v>502.50513000000001</v>
      </c>
      <c r="K7013" s="3">
        <v>250</v>
      </c>
      <c r="L7013" s="3">
        <v>250</v>
      </c>
      <c r="M7013" s="3">
        <v>250</v>
      </c>
      <c r="N7013" s="3">
        <v>250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 s="3">
        <v>750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 s="3">
        <v>137.86259000000001</v>
      </c>
      <c r="AC7013">
        <v>1</v>
      </c>
      <c r="AD7013">
        <v>0</v>
      </c>
      <c r="AE7013">
        <v>1</v>
      </c>
      <c r="AF7013">
        <v>1</v>
      </c>
      <c r="AG7013">
        <v>0</v>
      </c>
      <c r="AH7013">
        <v>0</v>
      </c>
      <c r="AI7013">
        <v>0</v>
      </c>
      <c r="AJ7013" s="3">
        <v>5.6962913999999998</v>
      </c>
      <c r="AK7013" s="3">
        <f t="shared" si="436"/>
        <v>250</v>
      </c>
      <c r="AL7013" s="3">
        <f t="shared" si="437"/>
        <v>0</v>
      </c>
      <c r="AM7013" s="3">
        <f t="shared" si="438"/>
        <v>250</v>
      </c>
      <c r="AN7013" s="3">
        <f t="shared" si="439"/>
        <v>250</v>
      </c>
      <c r="AO7013">
        <v>0</v>
      </c>
    </row>
    <row r="7014" spans="1:41" x14ac:dyDescent="0.3">
      <c r="A7014" s="1">
        <v>45770</v>
      </c>
      <c r="B7014" s="2">
        <v>0.67812499999999998</v>
      </c>
      <c r="C7014">
        <v>0</v>
      </c>
      <c r="D7014" s="3">
        <v>280</v>
      </c>
      <c r="E7014">
        <v>0</v>
      </c>
      <c r="F7014">
        <v>0</v>
      </c>
      <c r="G7014">
        <v>0</v>
      </c>
      <c r="H7014">
        <v>0</v>
      </c>
      <c r="I7014">
        <v>0</v>
      </c>
      <c r="J7014" s="3">
        <v>500</v>
      </c>
      <c r="K7014" s="3">
        <v>250</v>
      </c>
      <c r="L7014" s="3">
        <v>250</v>
      </c>
      <c r="M7014" s="3">
        <v>250</v>
      </c>
      <c r="N7014" s="3">
        <v>250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 s="3">
        <v>750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 s="3">
        <v>139.81980999999999</v>
      </c>
      <c r="AC7014">
        <v>1</v>
      </c>
      <c r="AD7014">
        <v>0</v>
      </c>
      <c r="AE7014">
        <v>1</v>
      </c>
      <c r="AF7014">
        <v>1</v>
      </c>
      <c r="AG7014">
        <v>0</v>
      </c>
      <c r="AH7014">
        <v>0</v>
      </c>
      <c r="AI7014">
        <v>0</v>
      </c>
      <c r="AJ7014" s="3">
        <v>5.6548748</v>
      </c>
      <c r="AK7014" s="3">
        <f t="shared" si="436"/>
        <v>250</v>
      </c>
      <c r="AL7014" s="3">
        <f t="shared" si="437"/>
        <v>0</v>
      </c>
      <c r="AM7014" s="3">
        <f t="shared" si="438"/>
        <v>250</v>
      </c>
      <c r="AN7014" s="3">
        <f t="shared" si="439"/>
        <v>250</v>
      </c>
      <c r="AO7014">
        <v>0</v>
      </c>
    </row>
    <row r="7015" spans="1:41" x14ac:dyDescent="0.3">
      <c r="A7015" s="1">
        <v>45770</v>
      </c>
      <c r="B7015" s="2">
        <v>0.67829861111111112</v>
      </c>
      <c r="C7015">
        <v>0</v>
      </c>
      <c r="D7015" s="3">
        <v>277.37518</v>
      </c>
      <c r="E7015">
        <v>0</v>
      </c>
      <c r="F7015">
        <v>0</v>
      </c>
      <c r="G7015">
        <v>0</v>
      </c>
      <c r="H7015">
        <v>0</v>
      </c>
      <c r="I7015">
        <v>0</v>
      </c>
      <c r="J7015" s="3">
        <v>493.75015000000002</v>
      </c>
      <c r="K7015" s="3">
        <v>250</v>
      </c>
      <c r="L7015" s="3">
        <v>250</v>
      </c>
      <c r="M7015" s="3">
        <v>250</v>
      </c>
      <c r="N7015" s="3">
        <v>250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 s="3">
        <v>750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0</v>
      </c>
      <c r="AB7015" s="3">
        <v>141.78325000000001</v>
      </c>
      <c r="AC7015">
        <v>1</v>
      </c>
      <c r="AD7015">
        <v>0</v>
      </c>
      <c r="AE7015">
        <v>1</v>
      </c>
      <c r="AF7015">
        <v>1</v>
      </c>
      <c r="AG7015">
        <v>0</v>
      </c>
      <c r="AH7015">
        <v>0</v>
      </c>
      <c r="AI7015">
        <v>0</v>
      </c>
      <c r="AJ7015" s="3">
        <v>5.6127881999999998</v>
      </c>
      <c r="AK7015" s="3">
        <f t="shared" si="436"/>
        <v>250</v>
      </c>
      <c r="AL7015" s="3">
        <f t="shared" si="437"/>
        <v>0</v>
      </c>
      <c r="AM7015" s="3">
        <f t="shared" si="438"/>
        <v>250</v>
      </c>
      <c r="AN7015" s="3">
        <f t="shared" si="439"/>
        <v>250</v>
      </c>
      <c r="AO7015">
        <v>0</v>
      </c>
    </row>
    <row r="7016" spans="1:41" x14ac:dyDescent="0.3">
      <c r="A7016" s="1">
        <v>45770</v>
      </c>
      <c r="B7016" s="2">
        <v>0.67847222222222225</v>
      </c>
      <c r="C7016">
        <v>0</v>
      </c>
      <c r="D7016" s="3">
        <v>274.75036999999998</v>
      </c>
      <c r="E7016">
        <v>0</v>
      </c>
      <c r="F7016">
        <v>0</v>
      </c>
      <c r="G7016">
        <v>0</v>
      </c>
      <c r="H7016">
        <v>0</v>
      </c>
      <c r="I7016">
        <v>0</v>
      </c>
      <c r="J7016" s="3">
        <v>487.50031000000001</v>
      </c>
      <c r="K7016" s="3">
        <v>250</v>
      </c>
      <c r="L7016" s="3">
        <v>250</v>
      </c>
      <c r="M7016" s="3">
        <v>250</v>
      </c>
      <c r="N7016" s="3">
        <v>250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 s="3">
        <v>750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 s="3">
        <v>143.75761</v>
      </c>
      <c r="AC7016">
        <v>1</v>
      </c>
      <c r="AD7016">
        <v>0</v>
      </c>
      <c r="AE7016">
        <v>1</v>
      </c>
      <c r="AF7016">
        <v>1</v>
      </c>
      <c r="AG7016">
        <v>0</v>
      </c>
      <c r="AH7016">
        <v>0</v>
      </c>
      <c r="AI7016">
        <v>0</v>
      </c>
      <c r="AJ7016" s="3">
        <v>5.5696634999999999</v>
      </c>
      <c r="AK7016" s="3">
        <f t="shared" si="436"/>
        <v>250</v>
      </c>
      <c r="AL7016" s="3">
        <f t="shared" si="437"/>
        <v>0</v>
      </c>
      <c r="AM7016" s="3">
        <f t="shared" si="438"/>
        <v>250</v>
      </c>
      <c r="AN7016" s="3">
        <f t="shared" si="439"/>
        <v>250</v>
      </c>
      <c r="AO7016">
        <v>0</v>
      </c>
    </row>
    <row r="7017" spans="1:41" x14ac:dyDescent="0.3">
      <c r="A7017" s="1">
        <v>45770</v>
      </c>
      <c r="B7017" s="2">
        <v>0.67864583333333328</v>
      </c>
      <c r="C7017">
        <v>0</v>
      </c>
      <c r="D7017" s="3">
        <v>272.12554999999998</v>
      </c>
      <c r="E7017">
        <v>0</v>
      </c>
      <c r="F7017">
        <v>0</v>
      </c>
      <c r="G7017">
        <v>0</v>
      </c>
      <c r="H7017">
        <v>0</v>
      </c>
      <c r="I7017">
        <v>0</v>
      </c>
      <c r="J7017" s="3">
        <v>481.25045999999998</v>
      </c>
      <c r="K7017" s="3">
        <v>250</v>
      </c>
      <c r="L7017" s="3">
        <v>250</v>
      </c>
      <c r="M7017" s="3">
        <v>250</v>
      </c>
      <c r="N7017" s="3">
        <v>250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 s="3">
        <v>750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 s="3">
        <v>145.61024</v>
      </c>
      <c r="AC7017">
        <v>1</v>
      </c>
      <c r="AD7017">
        <v>0</v>
      </c>
      <c r="AE7017">
        <v>1</v>
      </c>
      <c r="AF7017">
        <v>1</v>
      </c>
      <c r="AG7017">
        <v>0</v>
      </c>
      <c r="AH7017">
        <v>0</v>
      </c>
      <c r="AI7017">
        <v>0</v>
      </c>
      <c r="AJ7017" s="3">
        <v>5.5254969999999997</v>
      </c>
      <c r="AK7017" s="3">
        <f t="shared" si="436"/>
        <v>250</v>
      </c>
      <c r="AL7017" s="3">
        <f t="shared" si="437"/>
        <v>0</v>
      </c>
      <c r="AM7017" s="3">
        <f t="shared" si="438"/>
        <v>250</v>
      </c>
      <c r="AN7017" s="3">
        <f t="shared" si="439"/>
        <v>250</v>
      </c>
      <c r="AO7017">
        <v>0</v>
      </c>
    </row>
    <row r="7018" spans="1:41" x14ac:dyDescent="0.3">
      <c r="A7018" s="1">
        <v>45770</v>
      </c>
      <c r="B7018" s="2">
        <v>0.67881944444444442</v>
      </c>
      <c r="C7018">
        <v>0</v>
      </c>
      <c r="D7018" s="3">
        <v>269.50103999999999</v>
      </c>
      <c r="E7018">
        <v>0</v>
      </c>
      <c r="F7018">
        <v>0</v>
      </c>
      <c r="G7018">
        <v>0</v>
      </c>
      <c r="H7018">
        <v>0</v>
      </c>
      <c r="I7018">
        <v>0</v>
      </c>
      <c r="J7018" s="3">
        <v>475.00137000000001</v>
      </c>
      <c r="K7018" s="3">
        <v>250</v>
      </c>
      <c r="L7018" s="3">
        <v>250</v>
      </c>
      <c r="M7018" s="3">
        <v>250</v>
      </c>
      <c r="N7018" s="3">
        <v>250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 s="3">
        <v>750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 s="3">
        <v>147.60570999999999</v>
      </c>
      <c r="AC7018">
        <v>1</v>
      </c>
      <c r="AD7018">
        <v>0</v>
      </c>
      <c r="AE7018">
        <v>1</v>
      </c>
      <c r="AF7018">
        <v>1</v>
      </c>
      <c r="AG7018">
        <v>0</v>
      </c>
      <c r="AH7018">
        <v>0</v>
      </c>
      <c r="AI7018">
        <v>0</v>
      </c>
      <c r="AJ7018" s="3">
        <v>5.4772376999999999</v>
      </c>
      <c r="AK7018" s="3">
        <f t="shared" si="436"/>
        <v>250</v>
      </c>
      <c r="AL7018" s="3">
        <f t="shared" si="437"/>
        <v>0</v>
      </c>
      <c r="AM7018" s="3">
        <f t="shared" si="438"/>
        <v>250</v>
      </c>
      <c r="AN7018" s="3">
        <f t="shared" si="439"/>
        <v>250</v>
      </c>
      <c r="AO7018">
        <v>0</v>
      </c>
    </row>
    <row r="7019" spans="1:41" x14ac:dyDescent="0.3">
      <c r="A7019" s="1">
        <v>45770</v>
      </c>
      <c r="B7019" s="2">
        <v>0.67899305555555556</v>
      </c>
      <c r="C7019">
        <v>0</v>
      </c>
      <c r="D7019" s="3">
        <v>266.87621999999999</v>
      </c>
      <c r="E7019">
        <v>0</v>
      </c>
      <c r="F7019">
        <v>0</v>
      </c>
      <c r="G7019">
        <v>0</v>
      </c>
      <c r="H7019">
        <v>0</v>
      </c>
      <c r="I7019">
        <v>0</v>
      </c>
      <c r="J7019" s="3">
        <v>468.75153</v>
      </c>
      <c r="K7019" s="3">
        <v>250</v>
      </c>
      <c r="L7019" s="3">
        <v>250</v>
      </c>
      <c r="M7019" s="3">
        <v>250</v>
      </c>
      <c r="N7019" s="3">
        <v>250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 s="3">
        <v>750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 s="3">
        <v>149.74632</v>
      </c>
      <c r="AC7019">
        <v>1</v>
      </c>
      <c r="AD7019">
        <v>0</v>
      </c>
      <c r="AE7019">
        <v>1</v>
      </c>
      <c r="AF7019">
        <v>1</v>
      </c>
      <c r="AG7019">
        <v>0</v>
      </c>
      <c r="AH7019">
        <v>0</v>
      </c>
      <c r="AI7019">
        <v>0</v>
      </c>
      <c r="AJ7019" s="3">
        <v>5.4340390999999997</v>
      </c>
      <c r="AK7019" s="3">
        <f t="shared" si="436"/>
        <v>250</v>
      </c>
      <c r="AL7019" s="3">
        <f t="shared" si="437"/>
        <v>0</v>
      </c>
      <c r="AM7019" s="3">
        <f t="shared" si="438"/>
        <v>250</v>
      </c>
      <c r="AN7019" s="3">
        <f t="shared" si="439"/>
        <v>250</v>
      </c>
      <c r="AO7019">
        <v>0</v>
      </c>
    </row>
    <row r="7020" spans="1:41" x14ac:dyDescent="0.3">
      <c r="A7020" s="1">
        <v>45770</v>
      </c>
      <c r="B7020" s="2">
        <v>0.6791666666666667</v>
      </c>
      <c r="C7020">
        <v>0</v>
      </c>
      <c r="D7020" s="3">
        <v>264.25139999999999</v>
      </c>
      <c r="E7020">
        <v>0</v>
      </c>
      <c r="F7020">
        <v>0</v>
      </c>
      <c r="G7020">
        <v>0</v>
      </c>
      <c r="H7020">
        <v>0</v>
      </c>
      <c r="I7020">
        <v>0</v>
      </c>
      <c r="J7020" s="3">
        <v>462.50168000000002</v>
      </c>
      <c r="K7020" s="3">
        <v>250</v>
      </c>
      <c r="L7020" s="3">
        <v>250</v>
      </c>
      <c r="M7020" s="3">
        <v>250</v>
      </c>
      <c r="N7020" s="3">
        <v>250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 s="3">
        <v>750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 s="3">
        <v>151.76443</v>
      </c>
      <c r="AC7020">
        <v>1</v>
      </c>
      <c r="AD7020">
        <v>0</v>
      </c>
      <c r="AE7020">
        <v>1</v>
      </c>
      <c r="AF7020">
        <v>1</v>
      </c>
      <c r="AG7020">
        <v>0</v>
      </c>
      <c r="AH7020">
        <v>0</v>
      </c>
      <c r="AI7020">
        <v>0</v>
      </c>
      <c r="AJ7020" s="3">
        <v>5.3867474</v>
      </c>
      <c r="AK7020" s="3">
        <f t="shared" si="436"/>
        <v>250</v>
      </c>
      <c r="AL7020" s="3">
        <f t="shared" si="437"/>
        <v>0</v>
      </c>
      <c r="AM7020" s="3">
        <f t="shared" si="438"/>
        <v>250</v>
      </c>
      <c r="AN7020" s="3">
        <f t="shared" si="439"/>
        <v>250</v>
      </c>
      <c r="AO7020">
        <v>0</v>
      </c>
    </row>
    <row r="7021" spans="1:41" x14ac:dyDescent="0.3">
      <c r="A7021" s="1">
        <v>45770</v>
      </c>
      <c r="B7021" s="2">
        <v>0.67934027777777772</v>
      </c>
      <c r="C7021">
        <v>0</v>
      </c>
      <c r="D7021" s="3">
        <v>261.62653</v>
      </c>
      <c r="E7021">
        <v>0</v>
      </c>
      <c r="F7021">
        <v>0</v>
      </c>
      <c r="G7021">
        <v>0</v>
      </c>
      <c r="H7021">
        <v>0</v>
      </c>
      <c r="I7021">
        <v>0</v>
      </c>
      <c r="J7021" s="3">
        <v>456.25182999999998</v>
      </c>
      <c r="K7021" s="3">
        <v>250</v>
      </c>
      <c r="L7021" s="3">
        <v>250</v>
      </c>
      <c r="M7021" s="3">
        <v>250</v>
      </c>
      <c r="N7021" s="3">
        <v>250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 s="3">
        <v>750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 s="3">
        <v>153.65788000000001</v>
      </c>
      <c r="AC7021">
        <v>1</v>
      </c>
      <c r="AD7021">
        <v>0</v>
      </c>
      <c r="AE7021">
        <v>1</v>
      </c>
      <c r="AF7021">
        <v>1</v>
      </c>
      <c r="AG7021">
        <v>0</v>
      </c>
      <c r="AH7021">
        <v>0</v>
      </c>
      <c r="AI7021">
        <v>0</v>
      </c>
      <c r="AJ7021" s="3">
        <v>5.3351554999999999</v>
      </c>
      <c r="AK7021" s="3">
        <f t="shared" si="436"/>
        <v>250</v>
      </c>
      <c r="AL7021" s="3">
        <f t="shared" si="437"/>
        <v>0</v>
      </c>
      <c r="AM7021" s="3">
        <f t="shared" si="438"/>
        <v>250</v>
      </c>
      <c r="AN7021" s="3">
        <f t="shared" si="439"/>
        <v>250</v>
      </c>
      <c r="AO7021">
        <v>0</v>
      </c>
    </row>
    <row r="7022" spans="1:41" x14ac:dyDescent="0.3">
      <c r="A7022" s="1">
        <v>45770</v>
      </c>
      <c r="B7022" s="2">
        <v>0.67951388888888886</v>
      </c>
      <c r="C7022">
        <v>0</v>
      </c>
      <c r="D7022" s="3">
        <v>259.00146000000001</v>
      </c>
      <c r="E7022">
        <v>0</v>
      </c>
      <c r="F7022">
        <v>0</v>
      </c>
      <c r="G7022">
        <v>0</v>
      </c>
      <c r="H7022">
        <v>0</v>
      </c>
      <c r="I7022">
        <v>0</v>
      </c>
      <c r="J7022" s="3">
        <v>450.00198</v>
      </c>
      <c r="K7022" s="3">
        <v>250</v>
      </c>
      <c r="L7022" s="3">
        <v>250</v>
      </c>
      <c r="M7022" s="3">
        <v>250</v>
      </c>
      <c r="N7022" s="3">
        <v>250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 s="3">
        <v>750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 s="3">
        <v>155.69713999999999</v>
      </c>
      <c r="AC7022">
        <v>1</v>
      </c>
      <c r="AD7022">
        <v>0</v>
      </c>
      <c r="AE7022">
        <v>1</v>
      </c>
      <c r="AF7022">
        <v>1</v>
      </c>
      <c r="AG7022">
        <v>0</v>
      </c>
      <c r="AH7022">
        <v>0</v>
      </c>
      <c r="AI7022">
        <v>0</v>
      </c>
      <c r="AJ7022" s="3">
        <v>5.2890401000000002</v>
      </c>
      <c r="AK7022" s="3">
        <f t="shared" si="436"/>
        <v>250</v>
      </c>
      <c r="AL7022" s="3">
        <f t="shared" si="437"/>
        <v>0</v>
      </c>
      <c r="AM7022" s="3">
        <f t="shared" si="438"/>
        <v>250</v>
      </c>
      <c r="AN7022" s="3">
        <f t="shared" si="439"/>
        <v>250</v>
      </c>
      <c r="AO7022">
        <v>0</v>
      </c>
    </row>
    <row r="7023" spans="1:41" x14ac:dyDescent="0.3">
      <c r="A7023" s="1">
        <v>45770</v>
      </c>
      <c r="B7023" s="2">
        <v>0.6796875</v>
      </c>
      <c r="C7023">
        <v>0</v>
      </c>
      <c r="D7023" s="3">
        <v>256.37639999999999</v>
      </c>
      <c r="E7023">
        <v>0</v>
      </c>
      <c r="F7023">
        <v>0</v>
      </c>
      <c r="G7023">
        <v>0</v>
      </c>
      <c r="H7023">
        <v>0</v>
      </c>
      <c r="I7023">
        <v>0</v>
      </c>
      <c r="J7023" s="3">
        <v>444.16879</v>
      </c>
      <c r="K7023" s="3">
        <v>250</v>
      </c>
      <c r="L7023" s="3">
        <v>250</v>
      </c>
      <c r="M7023" s="3">
        <v>250</v>
      </c>
      <c r="N7023" s="3">
        <v>250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 s="3">
        <v>750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 s="3">
        <v>157.74734000000001</v>
      </c>
      <c r="AC7023">
        <v>1</v>
      </c>
      <c r="AD7023">
        <v>0</v>
      </c>
      <c r="AE7023">
        <v>1</v>
      </c>
      <c r="AF7023">
        <v>1</v>
      </c>
      <c r="AG7023">
        <v>0</v>
      </c>
      <c r="AH7023">
        <v>0</v>
      </c>
      <c r="AI7023">
        <v>0</v>
      </c>
      <c r="AJ7023" s="3">
        <v>5.2386236000000004</v>
      </c>
      <c r="AK7023" s="3">
        <f t="shared" si="436"/>
        <v>250</v>
      </c>
      <c r="AL7023" s="3">
        <f t="shared" si="437"/>
        <v>0</v>
      </c>
      <c r="AM7023" s="3">
        <f t="shared" si="438"/>
        <v>250</v>
      </c>
      <c r="AN7023" s="3">
        <f t="shared" si="439"/>
        <v>250</v>
      </c>
      <c r="AO7023">
        <v>0</v>
      </c>
    </row>
    <row r="7024" spans="1:41" x14ac:dyDescent="0.3">
      <c r="A7024" s="1">
        <v>45770</v>
      </c>
      <c r="B7024" s="2">
        <v>0.67986111111111114</v>
      </c>
      <c r="C7024">
        <v>0</v>
      </c>
      <c r="D7024" s="3">
        <v>253.75176999999999</v>
      </c>
      <c r="E7024">
        <v>0</v>
      </c>
      <c r="F7024">
        <v>0</v>
      </c>
      <c r="G7024">
        <v>0</v>
      </c>
      <c r="H7024">
        <v>0</v>
      </c>
      <c r="I7024">
        <v>0</v>
      </c>
      <c r="J7024" s="3">
        <v>437.50310999999999</v>
      </c>
      <c r="K7024" s="3">
        <v>250</v>
      </c>
      <c r="L7024" s="3">
        <v>250</v>
      </c>
      <c r="M7024" s="3">
        <v>250</v>
      </c>
      <c r="N7024" s="3">
        <v>250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 s="3">
        <v>750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 s="3">
        <v>159.94623999999999</v>
      </c>
      <c r="AC7024">
        <v>1</v>
      </c>
      <c r="AD7024">
        <v>0</v>
      </c>
      <c r="AE7024">
        <v>1</v>
      </c>
      <c r="AF7024">
        <v>1</v>
      </c>
      <c r="AG7024">
        <v>0</v>
      </c>
      <c r="AH7024">
        <v>0</v>
      </c>
      <c r="AI7024">
        <v>0</v>
      </c>
      <c r="AJ7024" s="3">
        <v>5.1871657000000004</v>
      </c>
      <c r="AK7024" s="3">
        <f t="shared" si="436"/>
        <v>250</v>
      </c>
      <c r="AL7024" s="3">
        <f t="shared" si="437"/>
        <v>0</v>
      </c>
      <c r="AM7024" s="3">
        <f t="shared" si="438"/>
        <v>250</v>
      </c>
      <c r="AN7024" s="3">
        <f t="shared" si="439"/>
        <v>250</v>
      </c>
      <c r="AO7024">
        <v>0</v>
      </c>
    </row>
    <row r="7025" spans="1:41" x14ac:dyDescent="0.3">
      <c r="A7025" s="1">
        <v>45770</v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<v>0</v>
      </c>
      <c r="G7025">
        <v>0</v>
      </c>
      <c r="H7025">
        <v>0</v>
      </c>
      <c r="I7025">
        <v>0</v>
      </c>
      <c r="J7025" s="3">
        <v>431.25281000000001</v>
      </c>
      <c r="K7025" s="3">
        <v>250</v>
      </c>
      <c r="L7025" s="3">
        <v>250</v>
      </c>
      <c r="M7025" s="3">
        <v>250</v>
      </c>
      <c r="N7025" s="3">
        <v>250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 s="3">
        <v>750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 s="3">
        <v>161.88050999999999</v>
      </c>
      <c r="AC7025">
        <v>1</v>
      </c>
      <c r="AD7025">
        <v>0</v>
      </c>
      <c r="AE7025">
        <v>1</v>
      </c>
      <c r="AF7025">
        <v>1</v>
      </c>
      <c r="AG7025">
        <v>0</v>
      </c>
      <c r="AH7025">
        <v>0</v>
      </c>
      <c r="AI7025">
        <v>0</v>
      </c>
      <c r="AJ7025" s="3">
        <v>5.1346660000000002</v>
      </c>
      <c r="AK7025" s="3">
        <f t="shared" si="436"/>
        <v>250</v>
      </c>
      <c r="AL7025" s="3">
        <f t="shared" si="437"/>
        <v>0</v>
      </c>
      <c r="AM7025" s="3">
        <f t="shared" si="438"/>
        <v>250</v>
      </c>
      <c r="AN7025" s="3">
        <f t="shared" si="439"/>
        <v>250</v>
      </c>
      <c r="AO7025">
        <v>0</v>
      </c>
    </row>
    <row r="7026" spans="1:41" x14ac:dyDescent="0.3">
      <c r="A7026" s="1">
        <v>45770</v>
      </c>
      <c r="B7026" s="2">
        <v>0.6802083333333333</v>
      </c>
      <c r="C7026">
        <v>0</v>
      </c>
      <c r="D7026" s="3">
        <v>248.50209000000001</v>
      </c>
      <c r="E7026">
        <v>0</v>
      </c>
      <c r="F7026">
        <v>0</v>
      </c>
      <c r="G7026">
        <v>0</v>
      </c>
      <c r="H7026">
        <v>0</v>
      </c>
      <c r="I7026">
        <v>0</v>
      </c>
      <c r="J7026" s="3">
        <v>425.00351000000001</v>
      </c>
      <c r="K7026" s="3">
        <v>250</v>
      </c>
      <c r="L7026" s="3">
        <v>250</v>
      </c>
      <c r="M7026" s="3">
        <v>250</v>
      </c>
      <c r="N7026" s="3">
        <v>250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 s="3">
        <v>750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0</v>
      </c>
      <c r="AB7026" s="3">
        <v>164.10274000000001</v>
      </c>
      <c r="AC7026">
        <v>1</v>
      </c>
      <c r="AD7026">
        <v>0</v>
      </c>
      <c r="AE7026">
        <v>1</v>
      </c>
      <c r="AF7026">
        <v>1</v>
      </c>
      <c r="AG7026">
        <v>0</v>
      </c>
      <c r="AH7026">
        <v>0</v>
      </c>
      <c r="AI7026">
        <v>0</v>
      </c>
      <c r="AJ7026" s="3">
        <v>5.0811248000000004</v>
      </c>
      <c r="AK7026" s="3">
        <f t="shared" si="436"/>
        <v>250</v>
      </c>
      <c r="AL7026" s="3">
        <f t="shared" si="437"/>
        <v>0</v>
      </c>
      <c r="AM7026" s="3">
        <f t="shared" si="438"/>
        <v>250</v>
      </c>
      <c r="AN7026" s="3">
        <f t="shared" si="439"/>
        <v>250</v>
      </c>
      <c r="AO7026">
        <v>0</v>
      </c>
    </row>
    <row r="7027" spans="1:41" x14ac:dyDescent="0.3">
      <c r="A7027" s="1">
        <v>45770</v>
      </c>
      <c r="B7027" s="2">
        <v>0.68038194444444444</v>
      </c>
      <c r="C7027">
        <v>0</v>
      </c>
      <c r="D7027" s="3">
        <v>245.87703999999999</v>
      </c>
      <c r="E7027">
        <v>0</v>
      </c>
      <c r="F7027">
        <v>0</v>
      </c>
      <c r="G7027">
        <v>0</v>
      </c>
      <c r="H7027">
        <v>0</v>
      </c>
      <c r="I7027">
        <v>0</v>
      </c>
      <c r="J7027" s="3">
        <v>418.75319999999999</v>
      </c>
      <c r="K7027" s="3">
        <v>250</v>
      </c>
      <c r="L7027" s="3">
        <v>250</v>
      </c>
      <c r="M7027" s="3">
        <v>250</v>
      </c>
      <c r="N7027" s="3">
        <v>250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 s="3">
        <v>750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 s="3">
        <v>166.19741999999999</v>
      </c>
      <c r="AC7027">
        <v>1</v>
      </c>
      <c r="AD7027">
        <v>0</v>
      </c>
      <c r="AE7027">
        <v>1</v>
      </c>
      <c r="AF7027">
        <v>1</v>
      </c>
      <c r="AG7027">
        <v>0</v>
      </c>
      <c r="AH7027">
        <v>0</v>
      </c>
      <c r="AI7027">
        <v>0</v>
      </c>
      <c r="AJ7027" s="3">
        <v>5.0265421999999997</v>
      </c>
      <c r="AK7027" s="3">
        <f t="shared" si="436"/>
        <v>250</v>
      </c>
      <c r="AL7027" s="3">
        <f t="shared" si="437"/>
        <v>0</v>
      </c>
      <c r="AM7027" s="3">
        <f t="shared" si="438"/>
        <v>250</v>
      </c>
      <c r="AN7027" s="3">
        <f t="shared" si="439"/>
        <v>250</v>
      </c>
      <c r="AO7027">
        <v>0</v>
      </c>
    </row>
    <row r="7028" spans="1:41" x14ac:dyDescent="0.3">
      <c r="A7028" s="1">
        <v>45770</v>
      </c>
      <c r="B7028" s="2">
        <v>0.68055555555555558</v>
      </c>
      <c r="C7028">
        <v>0</v>
      </c>
      <c r="D7028" s="3">
        <v>243.25200000000001</v>
      </c>
      <c r="E7028">
        <v>0</v>
      </c>
      <c r="F7028">
        <v>0</v>
      </c>
      <c r="G7028">
        <v>0</v>
      </c>
      <c r="H7028">
        <v>0</v>
      </c>
      <c r="I7028">
        <v>0</v>
      </c>
      <c r="J7028" s="3">
        <v>412.50290000000001</v>
      </c>
      <c r="K7028" s="3">
        <v>250</v>
      </c>
      <c r="L7028" s="3">
        <v>250</v>
      </c>
      <c r="M7028" s="3">
        <v>250</v>
      </c>
      <c r="N7028" s="3">
        <v>250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 s="3">
        <v>750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 s="3">
        <v>168.16231999999999</v>
      </c>
      <c r="AC7028">
        <v>1</v>
      </c>
      <c r="AD7028">
        <v>0</v>
      </c>
      <c r="AE7028">
        <v>1</v>
      </c>
      <c r="AF7028">
        <v>1</v>
      </c>
      <c r="AG7028">
        <v>0</v>
      </c>
      <c r="AH7028">
        <v>0</v>
      </c>
      <c r="AI7028">
        <v>0</v>
      </c>
      <c r="AJ7028" s="3">
        <v>4.9709177000000002</v>
      </c>
      <c r="AK7028" s="3">
        <f t="shared" si="436"/>
        <v>250</v>
      </c>
      <c r="AL7028" s="3">
        <f t="shared" si="437"/>
        <v>0</v>
      </c>
      <c r="AM7028" s="3">
        <f t="shared" si="438"/>
        <v>250</v>
      </c>
      <c r="AN7028" s="3">
        <f t="shared" si="439"/>
        <v>250</v>
      </c>
      <c r="AO7028">
        <v>0</v>
      </c>
    </row>
    <row r="7029" spans="1:41" x14ac:dyDescent="0.3">
      <c r="A7029" s="1">
        <v>45770</v>
      </c>
      <c r="B7029" s="2">
        <v>0.68072916666666672</v>
      </c>
      <c r="C7029">
        <v>0</v>
      </c>
      <c r="D7029" s="3">
        <v>240.62694999999999</v>
      </c>
      <c r="E7029">
        <v>0</v>
      </c>
      <c r="F7029">
        <v>0</v>
      </c>
      <c r="G7029">
        <v>0</v>
      </c>
      <c r="H7029">
        <v>0</v>
      </c>
      <c r="I7029">
        <v>0</v>
      </c>
      <c r="J7029" s="3">
        <v>406.25259</v>
      </c>
      <c r="K7029" s="3">
        <v>250</v>
      </c>
      <c r="L7029" s="3">
        <v>250</v>
      </c>
      <c r="M7029" s="3">
        <v>250</v>
      </c>
      <c r="N7029" s="3">
        <v>250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 s="3">
        <v>750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 s="3">
        <v>170.27814000000001</v>
      </c>
      <c r="AC7029">
        <v>1</v>
      </c>
      <c r="AD7029">
        <v>0</v>
      </c>
      <c r="AE7029">
        <v>1</v>
      </c>
      <c r="AF7029">
        <v>1</v>
      </c>
      <c r="AG7029">
        <v>0</v>
      </c>
      <c r="AH7029">
        <v>0</v>
      </c>
      <c r="AI7029">
        <v>0</v>
      </c>
      <c r="AJ7029" s="3">
        <v>4.9142513000000001</v>
      </c>
      <c r="AK7029" s="3">
        <f t="shared" si="436"/>
        <v>250</v>
      </c>
      <c r="AL7029" s="3">
        <f t="shared" si="437"/>
        <v>0</v>
      </c>
      <c r="AM7029" s="3">
        <f t="shared" si="438"/>
        <v>250</v>
      </c>
      <c r="AN7029" s="3">
        <f t="shared" si="439"/>
        <v>250</v>
      </c>
      <c r="AO7029">
        <v>0</v>
      </c>
    </row>
    <row r="7030" spans="1:41" x14ac:dyDescent="0.3">
      <c r="A7030" s="1">
        <v>45770</v>
      </c>
      <c r="B7030" s="2">
        <v>0.68090277777777775</v>
      </c>
      <c r="C7030">
        <v>0</v>
      </c>
      <c r="D7030" s="3">
        <v>238.00237999999999</v>
      </c>
      <c r="E7030">
        <v>0</v>
      </c>
      <c r="F7030">
        <v>0</v>
      </c>
      <c r="G7030">
        <v>0</v>
      </c>
      <c r="H7030">
        <v>0</v>
      </c>
      <c r="I7030">
        <v>0</v>
      </c>
      <c r="J7030" s="3">
        <v>400.00344999999999</v>
      </c>
      <c r="K7030" s="3">
        <v>250</v>
      </c>
      <c r="L7030" s="3">
        <v>250</v>
      </c>
      <c r="M7030" s="3">
        <v>250</v>
      </c>
      <c r="N7030" s="3">
        <v>250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 s="3">
        <v>750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 s="3">
        <v>172.54703000000001</v>
      </c>
      <c r="AC7030">
        <v>1</v>
      </c>
      <c r="AD7030">
        <v>0</v>
      </c>
      <c r="AE7030">
        <v>1</v>
      </c>
      <c r="AF7030">
        <v>1</v>
      </c>
      <c r="AG7030">
        <v>0</v>
      </c>
      <c r="AH7030">
        <v>0</v>
      </c>
      <c r="AI7030">
        <v>0</v>
      </c>
      <c r="AJ7030" s="3">
        <v>4.8565434999999999</v>
      </c>
      <c r="AK7030" s="3">
        <f t="shared" si="436"/>
        <v>250</v>
      </c>
      <c r="AL7030" s="3">
        <f t="shared" si="437"/>
        <v>0</v>
      </c>
      <c r="AM7030" s="3">
        <f t="shared" si="438"/>
        <v>250</v>
      </c>
      <c r="AN7030" s="3">
        <f t="shared" si="439"/>
        <v>250</v>
      </c>
      <c r="AO7030">
        <v>0</v>
      </c>
    </row>
    <row r="7031" spans="1:41" x14ac:dyDescent="0.3">
      <c r="A7031" s="1">
        <v>45770</v>
      </c>
      <c r="B7031" s="2">
        <v>0.68107638888888888</v>
      </c>
      <c r="C7031">
        <v>0</v>
      </c>
      <c r="D7031" s="3">
        <v>235.37733</v>
      </c>
      <c r="E7031">
        <v>0</v>
      </c>
      <c r="F7031">
        <v>0</v>
      </c>
      <c r="G7031">
        <v>0</v>
      </c>
      <c r="H7031">
        <v>0</v>
      </c>
      <c r="I7031">
        <v>0</v>
      </c>
      <c r="J7031" s="3">
        <v>393.75313999999997</v>
      </c>
      <c r="K7031" s="3">
        <v>250</v>
      </c>
      <c r="L7031" s="3">
        <v>250</v>
      </c>
      <c r="M7031" s="3">
        <v>250</v>
      </c>
      <c r="N7031" s="3">
        <v>250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 s="3">
        <v>750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  <c r="AB7031" s="3">
        <v>174.54256000000001</v>
      </c>
      <c r="AC7031">
        <v>1</v>
      </c>
      <c r="AD7031">
        <v>0</v>
      </c>
      <c r="AE7031">
        <v>1</v>
      </c>
      <c r="AF7031">
        <v>1</v>
      </c>
      <c r="AG7031">
        <v>0</v>
      </c>
      <c r="AH7031">
        <v>0</v>
      </c>
      <c r="AI7031">
        <v>0</v>
      </c>
      <c r="AJ7031" s="3">
        <v>4.7938403999999997</v>
      </c>
      <c r="AK7031" s="3">
        <f t="shared" si="436"/>
        <v>250</v>
      </c>
      <c r="AL7031" s="3">
        <f t="shared" si="437"/>
        <v>0</v>
      </c>
      <c r="AM7031" s="3">
        <f t="shared" si="438"/>
        <v>250</v>
      </c>
      <c r="AN7031" s="3">
        <f t="shared" si="439"/>
        <v>250</v>
      </c>
      <c r="AO7031">
        <v>0</v>
      </c>
    </row>
    <row r="7032" spans="1:41" x14ac:dyDescent="0.3">
      <c r="A7032" s="1">
        <v>45770</v>
      </c>
      <c r="B7032" s="2">
        <v>0.68125000000000002</v>
      </c>
      <c r="C7032">
        <v>0</v>
      </c>
      <c r="D7032" s="3">
        <v>232.75228999999999</v>
      </c>
      <c r="E7032">
        <v>0</v>
      </c>
      <c r="F7032">
        <v>0</v>
      </c>
      <c r="G7032">
        <v>0</v>
      </c>
      <c r="H7032">
        <v>0</v>
      </c>
      <c r="I7032">
        <v>0</v>
      </c>
      <c r="J7032" s="3">
        <v>387.50283999999999</v>
      </c>
      <c r="K7032" s="3">
        <v>250</v>
      </c>
      <c r="L7032" s="3">
        <v>250</v>
      </c>
      <c r="M7032" s="3">
        <v>250</v>
      </c>
      <c r="N7032" s="3">
        <v>250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 s="3">
        <v>750</v>
      </c>
      <c r="V7032">
        <v>0</v>
      </c>
      <c r="W7032">
        <v>0</v>
      </c>
      <c r="X7032">
        <v>0</v>
      </c>
      <c r="Y7032">
        <v>1</v>
      </c>
      <c r="Z7032">
        <v>0</v>
      </c>
      <c r="AA7032">
        <v>0</v>
      </c>
      <c r="AB7032" s="3">
        <v>176.83482000000001</v>
      </c>
      <c r="AC7032">
        <v>1</v>
      </c>
      <c r="AD7032">
        <v>0</v>
      </c>
      <c r="AE7032">
        <v>1</v>
      </c>
      <c r="AF7032">
        <v>1</v>
      </c>
      <c r="AG7032">
        <v>0</v>
      </c>
      <c r="AH7032">
        <v>0</v>
      </c>
      <c r="AI7032">
        <v>0</v>
      </c>
      <c r="AJ7032" s="3">
        <v>4.7380028000000003</v>
      </c>
      <c r="AK7032" s="3">
        <f t="shared" si="436"/>
        <v>250</v>
      </c>
      <c r="AL7032" s="3">
        <f t="shared" si="437"/>
        <v>0</v>
      </c>
      <c r="AM7032" s="3">
        <f t="shared" si="438"/>
        <v>250</v>
      </c>
      <c r="AN7032" s="3">
        <f t="shared" si="439"/>
        <v>250</v>
      </c>
      <c r="AO7032">
        <v>0</v>
      </c>
    </row>
    <row r="7033" spans="1:41" x14ac:dyDescent="0.3">
      <c r="A7033" s="1">
        <v>45770</v>
      </c>
      <c r="B7033" s="2">
        <v>0.68142361111111116</v>
      </c>
      <c r="C7033">
        <v>0</v>
      </c>
      <c r="D7033" s="3">
        <v>230.12779</v>
      </c>
      <c r="E7033">
        <v>0</v>
      </c>
      <c r="F7033">
        <v>0</v>
      </c>
      <c r="G7033">
        <v>0</v>
      </c>
      <c r="H7033">
        <v>0</v>
      </c>
      <c r="I7033">
        <v>0</v>
      </c>
      <c r="J7033" s="3">
        <v>381.25385</v>
      </c>
      <c r="K7033" s="3">
        <v>250</v>
      </c>
      <c r="L7033" s="3">
        <v>250</v>
      </c>
      <c r="M7033" s="3">
        <v>250</v>
      </c>
      <c r="N7033" s="3">
        <v>250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 s="3">
        <v>750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 s="3">
        <v>178.85077000000001</v>
      </c>
      <c r="AC7033">
        <v>1</v>
      </c>
      <c r="AD7033">
        <v>0</v>
      </c>
      <c r="AE7033">
        <v>1</v>
      </c>
      <c r="AF7033">
        <v>1</v>
      </c>
      <c r="AG7033">
        <v>0</v>
      </c>
      <c r="AH7033">
        <v>0</v>
      </c>
      <c r="AI7033">
        <v>0</v>
      </c>
      <c r="AJ7033" s="3">
        <v>4.6730771000000004</v>
      </c>
      <c r="AK7033" s="3">
        <f t="shared" si="436"/>
        <v>250</v>
      </c>
      <c r="AL7033" s="3">
        <f t="shared" si="437"/>
        <v>0</v>
      </c>
      <c r="AM7033" s="3">
        <f t="shared" si="438"/>
        <v>250</v>
      </c>
      <c r="AN7033" s="3">
        <f t="shared" si="439"/>
        <v>250</v>
      </c>
      <c r="AO7033">
        <v>0</v>
      </c>
    </row>
    <row r="7034" spans="1:41" x14ac:dyDescent="0.3">
      <c r="A7034" s="1">
        <v>45770</v>
      </c>
      <c r="B7034" s="2">
        <v>0.68159722222222219</v>
      </c>
      <c r="C7034">
        <v>0</v>
      </c>
      <c r="D7034" s="3">
        <v>227.50274999999999</v>
      </c>
      <c r="E7034">
        <v>0</v>
      </c>
      <c r="F7034">
        <v>0</v>
      </c>
      <c r="G7034">
        <v>0</v>
      </c>
      <c r="H7034">
        <v>0</v>
      </c>
      <c r="I7034">
        <v>0</v>
      </c>
      <c r="J7034" s="3">
        <v>375.00353999999999</v>
      </c>
      <c r="K7034" s="3">
        <v>250</v>
      </c>
      <c r="L7034" s="3">
        <v>250</v>
      </c>
      <c r="M7034" s="3">
        <v>250</v>
      </c>
      <c r="N7034" s="3">
        <v>250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 s="3">
        <v>750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 s="3">
        <v>181.16632000000001</v>
      </c>
      <c r="AC7034">
        <v>1</v>
      </c>
      <c r="AD7034">
        <v>0</v>
      </c>
      <c r="AE7034">
        <v>1</v>
      </c>
      <c r="AF7034">
        <v>1</v>
      </c>
      <c r="AG7034">
        <v>0</v>
      </c>
      <c r="AH7034">
        <v>0</v>
      </c>
      <c r="AI7034">
        <v>0</v>
      </c>
      <c r="AJ7034" s="3">
        <v>4.6152949000000003</v>
      </c>
      <c r="AK7034" s="3">
        <f t="shared" si="436"/>
        <v>250</v>
      </c>
      <c r="AL7034" s="3">
        <f t="shared" si="437"/>
        <v>0</v>
      </c>
      <c r="AM7034" s="3">
        <f t="shared" si="438"/>
        <v>250</v>
      </c>
      <c r="AN7034" s="3">
        <f t="shared" si="439"/>
        <v>250</v>
      </c>
      <c r="AO7034">
        <v>0</v>
      </c>
    </row>
    <row r="7035" spans="1:41" x14ac:dyDescent="0.3">
      <c r="A7035" s="1">
        <v>45770</v>
      </c>
      <c r="B7035" s="2">
        <v>0.68177083333333333</v>
      </c>
      <c r="C7035">
        <v>0</v>
      </c>
      <c r="D7035" s="3">
        <v>224.8777</v>
      </c>
      <c r="E7035">
        <v>0</v>
      </c>
      <c r="F7035">
        <v>0</v>
      </c>
      <c r="G7035">
        <v>0</v>
      </c>
      <c r="H7035">
        <v>0</v>
      </c>
      <c r="I7035">
        <v>0</v>
      </c>
      <c r="J7035" s="3">
        <v>368.75322999999997</v>
      </c>
      <c r="K7035" s="3">
        <v>250</v>
      </c>
      <c r="L7035" s="3">
        <v>250</v>
      </c>
      <c r="M7035" s="3">
        <v>250</v>
      </c>
      <c r="N7035" s="3">
        <v>250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 s="3">
        <v>750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 s="3">
        <v>183.20267999999999</v>
      </c>
      <c r="AC7035">
        <v>1</v>
      </c>
      <c r="AD7035">
        <v>0</v>
      </c>
      <c r="AE7035">
        <v>1</v>
      </c>
      <c r="AF7035">
        <v>1</v>
      </c>
      <c r="AG7035">
        <v>0</v>
      </c>
      <c r="AH7035">
        <v>0</v>
      </c>
      <c r="AI7035">
        <v>0</v>
      </c>
      <c r="AJ7035" s="3">
        <v>4.5481477000000003</v>
      </c>
      <c r="AK7035" s="3">
        <f t="shared" si="436"/>
        <v>250</v>
      </c>
      <c r="AL7035" s="3">
        <f t="shared" si="437"/>
        <v>0</v>
      </c>
      <c r="AM7035" s="3">
        <f t="shared" si="438"/>
        <v>250</v>
      </c>
      <c r="AN7035" s="3">
        <f t="shared" si="439"/>
        <v>250</v>
      </c>
      <c r="AO7035">
        <v>0</v>
      </c>
    </row>
    <row r="7036" spans="1:41" x14ac:dyDescent="0.3">
      <c r="A7036" s="1">
        <v>45770</v>
      </c>
      <c r="B7036" s="2">
        <v>0.68194444444444446</v>
      </c>
      <c r="C7036">
        <v>0</v>
      </c>
      <c r="D7036" s="3">
        <v>222.25265999999999</v>
      </c>
      <c r="E7036">
        <v>0</v>
      </c>
      <c r="F7036">
        <v>0</v>
      </c>
      <c r="G7036">
        <v>0</v>
      </c>
      <c r="H7036">
        <v>0</v>
      </c>
      <c r="I7036">
        <v>0</v>
      </c>
      <c r="J7036" s="3">
        <v>362.50292999999999</v>
      </c>
      <c r="K7036" s="3">
        <v>250</v>
      </c>
      <c r="L7036" s="3">
        <v>250</v>
      </c>
      <c r="M7036" s="3">
        <v>250</v>
      </c>
      <c r="N7036" s="3">
        <v>250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 s="3">
        <v>750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 s="3">
        <v>185.54160999999999</v>
      </c>
      <c r="AC7036">
        <v>1</v>
      </c>
      <c r="AD7036">
        <v>0</v>
      </c>
      <c r="AE7036">
        <v>1</v>
      </c>
      <c r="AF7036">
        <v>1</v>
      </c>
      <c r="AG7036">
        <v>0</v>
      </c>
      <c r="AH7036">
        <v>0</v>
      </c>
      <c r="AI7036">
        <v>0</v>
      </c>
      <c r="AJ7036" s="3">
        <v>4.4884214</v>
      </c>
      <c r="AK7036" s="3">
        <f t="shared" si="436"/>
        <v>250</v>
      </c>
      <c r="AL7036" s="3">
        <f t="shared" si="437"/>
        <v>0</v>
      </c>
      <c r="AM7036" s="3">
        <f t="shared" si="438"/>
        <v>250</v>
      </c>
      <c r="AN7036" s="3">
        <f t="shared" si="439"/>
        <v>250</v>
      </c>
      <c r="AO7036">
        <v>0</v>
      </c>
    </row>
    <row r="7037" spans="1:41" x14ac:dyDescent="0.3">
      <c r="A7037" s="1">
        <v>45770</v>
      </c>
      <c r="B7037" s="2">
        <v>0.6821180555555556</v>
      </c>
      <c r="C7037">
        <v>0</v>
      </c>
      <c r="D7037" s="3">
        <v>219.62761</v>
      </c>
      <c r="E7037">
        <v>0</v>
      </c>
      <c r="F7037">
        <v>0</v>
      </c>
      <c r="G7037">
        <v>0</v>
      </c>
      <c r="H7037">
        <v>0</v>
      </c>
      <c r="I7037">
        <v>0</v>
      </c>
      <c r="J7037" s="3">
        <v>356.66931</v>
      </c>
      <c r="K7037" s="3">
        <v>250</v>
      </c>
      <c r="L7037" s="3">
        <v>250</v>
      </c>
      <c r="M7037" s="3">
        <v>250</v>
      </c>
      <c r="N7037" s="3">
        <v>250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 s="3">
        <v>750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 s="3">
        <v>187.59838999999999</v>
      </c>
      <c r="AC7037">
        <v>1</v>
      </c>
      <c r="AD7037">
        <v>0</v>
      </c>
      <c r="AE7037">
        <v>1</v>
      </c>
      <c r="AF7037">
        <v>1</v>
      </c>
      <c r="AG7037">
        <v>0</v>
      </c>
      <c r="AH7037">
        <v>0</v>
      </c>
      <c r="AI7037">
        <v>0</v>
      </c>
      <c r="AJ7037" s="3">
        <v>4.4234219000000001</v>
      </c>
      <c r="AK7037" s="3">
        <f t="shared" si="436"/>
        <v>250</v>
      </c>
      <c r="AL7037" s="3">
        <f t="shared" si="437"/>
        <v>0</v>
      </c>
      <c r="AM7037" s="3">
        <f t="shared" si="438"/>
        <v>250</v>
      </c>
      <c r="AN7037" s="3">
        <f t="shared" si="439"/>
        <v>250</v>
      </c>
      <c r="AO7037">
        <v>0</v>
      </c>
    </row>
    <row r="7038" spans="1:41" x14ac:dyDescent="0.3">
      <c r="A7038" s="1">
        <v>45770</v>
      </c>
      <c r="B7038" s="2">
        <v>0.68229166666666663</v>
      </c>
      <c r="C7038">
        <v>0</v>
      </c>
      <c r="D7038" s="3">
        <v>217.00310999999999</v>
      </c>
      <c r="E7038">
        <v>0</v>
      </c>
      <c r="F7038">
        <v>0</v>
      </c>
      <c r="G7038">
        <v>0</v>
      </c>
      <c r="H7038">
        <v>0</v>
      </c>
      <c r="I7038">
        <v>0</v>
      </c>
      <c r="J7038" s="3">
        <v>350.00400000000002</v>
      </c>
      <c r="K7038" s="3">
        <v>250</v>
      </c>
      <c r="L7038" s="3">
        <v>250</v>
      </c>
      <c r="M7038" s="3">
        <v>250</v>
      </c>
      <c r="N7038" s="3">
        <v>250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 s="3">
        <v>750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 s="3">
        <v>189.96062000000001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0</v>
      </c>
      <c r="AI7038">
        <v>0</v>
      </c>
      <c r="AJ7038" s="3">
        <v>4.3573808999999999</v>
      </c>
      <c r="AK7038" s="3">
        <f t="shared" si="436"/>
        <v>250</v>
      </c>
      <c r="AL7038" s="3">
        <f t="shared" si="437"/>
        <v>0</v>
      </c>
      <c r="AM7038" s="3">
        <f t="shared" si="438"/>
        <v>250</v>
      </c>
      <c r="AN7038" s="3">
        <f t="shared" si="439"/>
        <v>250</v>
      </c>
      <c r="AO7038">
        <v>0</v>
      </c>
    </row>
    <row r="7039" spans="1:41" x14ac:dyDescent="0.3">
      <c r="A7039" s="1">
        <v>45770</v>
      </c>
      <c r="B7039" s="2">
        <v>0.68246527777777777</v>
      </c>
      <c r="C7039">
        <v>0</v>
      </c>
      <c r="D7039" s="3">
        <v>214.37783999999999</v>
      </c>
      <c r="E7039">
        <v>0</v>
      </c>
      <c r="F7039">
        <v>0</v>
      </c>
      <c r="G7039">
        <v>0</v>
      </c>
      <c r="H7039">
        <v>0</v>
      </c>
      <c r="I7039">
        <v>0</v>
      </c>
      <c r="J7039" s="3">
        <v>343.75369000000001</v>
      </c>
      <c r="K7039" s="3">
        <v>250</v>
      </c>
      <c r="L7039" s="3">
        <v>250</v>
      </c>
      <c r="M7039" s="3">
        <v>250</v>
      </c>
      <c r="N7039" s="3">
        <v>250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 s="3">
        <v>750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0</v>
      </c>
      <c r="AB7039" s="3">
        <v>192.0378</v>
      </c>
      <c r="AC7039">
        <v>1</v>
      </c>
      <c r="AD7039">
        <v>0</v>
      </c>
      <c r="AE7039">
        <v>1</v>
      </c>
      <c r="AF7039">
        <v>1</v>
      </c>
      <c r="AG7039">
        <v>0</v>
      </c>
      <c r="AH7039">
        <v>0</v>
      </c>
      <c r="AI7039">
        <v>0</v>
      </c>
      <c r="AJ7039" s="3">
        <v>4.2857884999999998</v>
      </c>
      <c r="AK7039" s="3">
        <f t="shared" si="436"/>
        <v>250</v>
      </c>
      <c r="AL7039" s="3">
        <f t="shared" si="437"/>
        <v>0</v>
      </c>
      <c r="AM7039" s="3">
        <f t="shared" si="438"/>
        <v>250</v>
      </c>
      <c r="AN7039" s="3">
        <f t="shared" si="439"/>
        <v>250</v>
      </c>
      <c r="AO7039">
        <v>0</v>
      </c>
    </row>
    <row r="7040" spans="1:41" x14ac:dyDescent="0.3">
      <c r="A7040" s="1">
        <v>45770</v>
      </c>
      <c r="B7040" s="2">
        <v>0.68263888888888891</v>
      </c>
      <c r="C7040">
        <v>0</v>
      </c>
      <c r="D7040" s="3">
        <v>211.75255999999999</v>
      </c>
      <c r="E7040">
        <v>0</v>
      </c>
      <c r="F7040">
        <v>0</v>
      </c>
      <c r="G7040">
        <v>0</v>
      </c>
      <c r="H7040">
        <v>0</v>
      </c>
      <c r="I7040">
        <v>0</v>
      </c>
      <c r="J7040" s="3">
        <v>337.50339000000002</v>
      </c>
      <c r="K7040" s="3">
        <v>250</v>
      </c>
      <c r="L7040" s="3">
        <v>250</v>
      </c>
      <c r="M7040" s="3">
        <v>250</v>
      </c>
      <c r="N7040" s="3">
        <v>250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 s="3">
        <v>750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 s="3">
        <v>194.42339999999999</v>
      </c>
      <c r="AC7040">
        <v>1</v>
      </c>
      <c r="AD7040">
        <v>0</v>
      </c>
      <c r="AE7040">
        <v>1</v>
      </c>
      <c r="AF7040">
        <v>1</v>
      </c>
      <c r="AG7040">
        <v>0</v>
      </c>
      <c r="AH7040">
        <v>0</v>
      </c>
      <c r="AI7040">
        <v>0</v>
      </c>
      <c r="AJ7040" s="3">
        <v>4.2221736999999999</v>
      </c>
      <c r="AK7040" s="3">
        <f t="shared" si="436"/>
        <v>250</v>
      </c>
      <c r="AL7040" s="3">
        <f t="shared" si="437"/>
        <v>0</v>
      </c>
      <c r="AM7040" s="3">
        <f t="shared" si="438"/>
        <v>250</v>
      </c>
      <c r="AN7040" s="3">
        <f t="shared" si="439"/>
        <v>250</v>
      </c>
      <c r="AO7040">
        <v>0</v>
      </c>
    </row>
    <row r="7041" spans="1:41" x14ac:dyDescent="0.3">
      <c r="A7041" s="1">
        <v>45770</v>
      </c>
      <c r="B7041" s="2">
        <v>0.68281250000000004</v>
      </c>
      <c r="C7041">
        <v>0</v>
      </c>
      <c r="D7041" s="3">
        <v>209.12728999999999</v>
      </c>
      <c r="E7041">
        <v>0</v>
      </c>
      <c r="F7041">
        <v>0</v>
      </c>
      <c r="G7041">
        <v>0</v>
      </c>
      <c r="H7041">
        <v>0</v>
      </c>
      <c r="I7041">
        <v>0</v>
      </c>
      <c r="J7041" s="3">
        <v>331.25308000000001</v>
      </c>
      <c r="K7041" s="3">
        <v>250</v>
      </c>
      <c r="L7041" s="3">
        <v>250</v>
      </c>
      <c r="M7041" s="3">
        <v>250</v>
      </c>
      <c r="N7041" s="3">
        <v>250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 s="3">
        <v>750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 s="3">
        <v>196.52100999999999</v>
      </c>
      <c r="AC7041">
        <v>1</v>
      </c>
      <c r="AD7041">
        <v>0</v>
      </c>
      <c r="AE7041">
        <v>1</v>
      </c>
      <c r="AF7041">
        <v>1</v>
      </c>
      <c r="AG7041">
        <v>0</v>
      </c>
      <c r="AH7041">
        <v>0</v>
      </c>
      <c r="AI7041">
        <v>0</v>
      </c>
      <c r="AJ7041" s="3">
        <v>4.1483593000000001</v>
      </c>
      <c r="AK7041" s="3">
        <f t="shared" si="436"/>
        <v>250</v>
      </c>
      <c r="AL7041" s="3">
        <f t="shared" si="437"/>
        <v>0</v>
      </c>
      <c r="AM7041" s="3">
        <f t="shared" si="438"/>
        <v>250</v>
      </c>
      <c r="AN7041" s="3">
        <f t="shared" si="439"/>
        <v>250</v>
      </c>
      <c r="AO7041">
        <v>0</v>
      </c>
    </row>
    <row r="7042" spans="1:41" x14ac:dyDescent="0.3">
      <c r="A7042" s="1">
        <v>45770</v>
      </c>
      <c r="B7042" s="2">
        <v>0.68298611111111107</v>
      </c>
      <c r="C7042">
        <v>0</v>
      </c>
      <c r="D7042" s="3">
        <v>206.50201000000001</v>
      </c>
      <c r="E7042">
        <v>0</v>
      </c>
      <c r="F7042">
        <v>0</v>
      </c>
      <c r="G7042">
        <v>0</v>
      </c>
      <c r="H7042">
        <v>0</v>
      </c>
      <c r="I7042">
        <v>0</v>
      </c>
      <c r="J7042" s="3">
        <v>325.00277999999997</v>
      </c>
      <c r="K7042" s="3">
        <v>250</v>
      </c>
      <c r="L7042" s="3">
        <v>250</v>
      </c>
      <c r="M7042" s="3">
        <v>250</v>
      </c>
      <c r="N7042" s="3">
        <v>250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 s="3">
        <v>750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 s="3">
        <v>198.77902</v>
      </c>
      <c r="AC7042">
        <v>1</v>
      </c>
      <c r="AD7042">
        <v>0</v>
      </c>
      <c r="AE7042">
        <v>1</v>
      </c>
      <c r="AF7042">
        <v>1</v>
      </c>
      <c r="AG7042">
        <v>0</v>
      </c>
      <c r="AH7042">
        <v>0</v>
      </c>
      <c r="AI7042">
        <v>0</v>
      </c>
      <c r="AJ7042" s="3">
        <v>4.0827993999999999</v>
      </c>
      <c r="AK7042" s="3">
        <f t="shared" si="436"/>
        <v>250</v>
      </c>
      <c r="AL7042" s="3">
        <f t="shared" si="437"/>
        <v>0</v>
      </c>
      <c r="AM7042" s="3">
        <f t="shared" si="438"/>
        <v>250</v>
      </c>
      <c r="AN7042" s="3">
        <f t="shared" si="439"/>
        <v>250</v>
      </c>
      <c r="AO7042">
        <v>0</v>
      </c>
    </row>
    <row r="7043" spans="1:41" x14ac:dyDescent="0.3">
      <c r="A7043" s="1">
        <v>45770</v>
      </c>
      <c r="B7043" s="2">
        <v>0.68315972222222221</v>
      </c>
      <c r="C7043">
        <v>0</v>
      </c>
      <c r="D7043" s="3">
        <v>203.87778</v>
      </c>
      <c r="E7043">
        <v>0</v>
      </c>
      <c r="F7043">
        <v>0</v>
      </c>
      <c r="G7043">
        <v>0</v>
      </c>
      <c r="H7043">
        <v>0</v>
      </c>
      <c r="I7043">
        <v>0</v>
      </c>
      <c r="J7043" s="3">
        <v>318.75491</v>
      </c>
      <c r="K7043" s="3">
        <v>250</v>
      </c>
      <c r="L7043" s="3">
        <v>250</v>
      </c>
      <c r="M7043" s="3">
        <v>250</v>
      </c>
      <c r="N7043" s="3">
        <v>250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 s="3">
        <v>750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 s="3">
        <v>201.19956999999999</v>
      </c>
      <c r="AC7043">
        <v>1</v>
      </c>
      <c r="AD7043">
        <v>0</v>
      </c>
      <c r="AE7043">
        <v>1</v>
      </c>
      <c r="AF7043">
        <v>1</v>
      </c>
      <c r="AG7043">
        <v>0</v>
      </c>
      <c r="AH7043">
        <v>0</v>
      </c>
      <c r="AI7043">
        <v>0</v>
      </c>
      <c r="AJ7043" s="3">
        <v>4.0115499000000003</v>
      </c>
      <c r="AK7043" s="3">
        <f t="shared" ref="AK7043:AK7106" si="440">K7043*AC7043</f>
        <v>250</v>
      </c>
      <c r="AL7043" s="3">
        <f t="shared" ref="AL7043:AL7106" si="441">L7043*AD7043</f>
        <v>0</v>
      </c>
      <c r="AM7043" s="3">
        <f t="shared" ref="AM7043:AM7106" si="442">M7043*AE7043</f>
        <v>250</v>
      </c>
      <c r="AN7043" s="3">
        <f t="shared" ref="AN7043:AN7106" si="443">N7043*AF7043</f>
        <v>250</v>
      </c>
      <c r="AO7043">
        <v>0</v>
      </c>
    </row>
    <row r="7044" spans="1:41" x14ac:dyDescent="0.3">
      <c r="A7044" s="1">
        <v>45770</v>
      </c>
      <c r="B7044" s="2">
        <v>0.68333333333333335</v>
      </c>
      <c r="C7044">
        <v>0</v>
      </c>
      <c r="D7044" s="3">
        <v>201.2525</v>
      </c>
      <c r="E7044">
        <v>0</v>
      </c>
      <c r="F7044">
        <v>0</v>
      </c>
      <c r="G7044">
        <v>0</v>
      </c>
      <c r="H7044">
        <v>0</v>
      </c>
      <c r="I7044">
        <v>0</v>
      </c>
      <c r="J7044" s="3">
        <v>312.50461000000001</v>
      </c>
      <c r="K7044" s="3">
        <v>250</v>
      </c>
      <c r="L7044" s="3">
        <v>250</v>
      </c>
      <c r="M7044" s="3">
        <v>250</v>
      </c>
      <c r="N7044" s="3">
        <v>250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 s="3">
        <v>750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 s="3">
        <v>203.48017999999999</v>
      </c>
      <c r="AC7044">
        <v>1</v>
      </c>
      <c r="AD7044">
        <v>0</v>
      </c>
      <c r="AE7044">
        <v>1</v>
      </c>
      <c r="AF7044">
        <v>1</v>
      </c>
      <c r="AG7044">
        <v>0</v>
      </c>
      <c r="AH7044">
        <v>0</v>
      </c>
      <c r="AI7044">
        <v>0</v>
      </c>
      <c r="AJ7044" s="3">
        <v>3.9392588000000002</v>
      </c>
      <c r="AK7044" s="3">
        <f t="shared" si="440"/>
        <v>250</v>
      </c>
      <c r="AL7044" s="3">
        <f t="shared" si="441"/>
        <v>0</v>
      </c>
      <c r="AM7044" s="3">
        <f t="shared" si="442"/>
        <v>250</v>
      </c>
      <c r="AN7044" s="3">
        <f t="shared" si="443"/>
        <v>250</v>
      </c>
      <c r="AO7044">
        <v>0</v>
      </c>
    </row>
    <row r="7045" spans="1:41" x14ac:dyDescent="0.3">
      <c r="A7045" s="1">
        <v>45770</v>
      </c>
      <c r="B7045" s="2">
        <v>0.68350694444444449</v>
      </c>
      <c r="C7045">
        <v>0</v>
      </c>
      <c r="D7045" s="3">
        <v>198.62723</v>
      </c>
      <c r="E7045">
        <v>0</v>
      </c>
      <c r="F7045">
        <v>0</v>
      </c>
      <c r="G7045">
        <v>0</v>
      </c>
      <c r="H7045">
        <v>0</v>
      </c>
      <c r="I7045">
        <v>0</v>
      </c>
      <c r="J7045" s="3">
        <v>306.2543</v>
      </c>
      <c r="K7045" s="3">
        <v>250</v>
      </c>
      <c r="L7045" s="3">
        <v>250</v>
      </c>
      <c r="M7045" s="3">
        <v>250</v>
      </c>
      <c r="N7045" s="3">
        <v>250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 s="3">
        <v>750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 s="3">
        <v>205.77173999999999</v>
      </c>
      <c r="AC7045">
        <v>1</v>
      </c>
      <c r="AD7045">
        <v>0</v>
      </c>
      <c r="AE7045">
        <v>1</v>
      </c>
      <c r="AF7045">
        <v>1</v>
      </c>
      <c r="AG7045">
        <v>0</v>
      </c>
      <c r="AH7045">
        <v>0</v>
      </c>
      <c r="AI7045">
        <v>0</v>
      </c>
      <c r="AJ7045" s="3">
        <v>3.8659262999999999</v>
      </c>
      <c r="AK7045" s="3">
        <f t="shared" si="440"/>
        <v>250</v>
      </c>
      <c r="AL7045" s="3">
        <f t="shared" si="441"/>
        <v>0</v>
      </c>
      <c r="AM7045" s="3">
        <f t="shared" si="442"/>
        <v>250</v>
      </c>
      <c r="AN7045" s="3">
        <f t="shared" si="443"/>
        <v>250</v>
      </c>
      <c r="AO7045">
        <v>0</v>
      </c>
    </row>
    <row r="7046" spans="1:41" x14ac:dyDescent="0.3">
      <c r="A7046" s="1">
        <v>45770</v>
      </c>
      <c r="B7046" s="2">
        <v>0.68368055555555551</v>
      </c>
      <c r="C7046">
        <v>0</v>
      </c>
      <c r="D7046" s="3">
        <v>196.00194999999999</v>
      </c>
      <c r="E7046">
        <v>0</v>
      </c>
      <c r="F7046">
        <v>0</v>
      </c>
      <c r="G7046">
        <v>0</v>
      </c>
      <c r="H7046">
        <v>0</v>
      </c>
      <c r="I7046">
        <v>0</v>
      </c>
      <c r="J7046" s="3">
        <v>300.00400000000002</v>
      </c>
      <c r="K7046" s="3">
        <v>250</v>
      </c>
      <c r="L7046" s="3">
        <v>250</v>
      </c>
      <c r="M7046" s="3">
        <v>250</v>
      </c>
      <c r="N7046" s="3">
        <v>250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 s="3">
        <v>750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 s="3">
        <v>208.07423</v>
      </c>
      <c r="AC7046">
        <v>1</v>
      </c>
      <c r="AD7046">
        <v>0</v>
      </c>
      <c r="AE7046">
        <v>1</v>
      </c>
      <c r="AF7046">
        <v>1</v>
      </c>
      <c r="AG7046">
        <v>0</v>
      </c>
      <c r="AH7046">
        <v>0</v>
      </c>
      <c r="AI7046">
        <v>0</v>
      </c>
      <c r="AJ7046" s="3">
        <v>3.7915521000000001</v>
      </c>
      <c r="AK7046" s="3">
        <f t="shared" si="440"/>
        <v>250</v>
      </c>
      <c r="AL7046" s="3">
        <f t="shared" si="441"/>
        <v>0</v>
      </c>
      <c r="AM7046" s="3">
        <f t="shared" si="442"/>
        <v>250</v>
      </c>
      <c r="AN7046" s="3">
        <f t="shared" si="443"/>
        <v>250</v>
      </c>
      <c r="AO7046">
        <v>0</v>
      </c>
    </row>
    <row r="7047" spans="1:41" x14ac:dyDescent="0.3">
      <c r="A7047" s="1">
        <v>45770</v>
      </c>
      <c r="B7047" s="2">
        <v>0.68385416666666665</v>
      </c>
      <c r="C7047">
        <v>0</v>
      </c>
      <c r="D7047" s="3">
        <v>193.37817000000001</v>
      </c>
      <c r="E7047">
        <v>0</v>
      </c>
      <c r="F7047">
        <v>0</v>
      </c>
      <c r="G7047">
        <v>0</v>
      </c>
      <c r="H7047">
        <v>0</v>
      </c>
      <c r="I7047">
        <v>0</v>
      </c>
      <c r="J7047" s="3">
        <v>293.75707999999997</v>
      </c>
      <c r="K7047" s="3">
        <v>250</v>
      </c>
      <c r="L7047" s="3">
        <v>250</v>
      </c>
      <c r="M7047" s="3">
        <v>250</v>
      </c>
      <c r="N7047" s="3">
        <v>250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 s="3">
        <v>750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 s="3">
        <v>210.38762</v>
      </c>
      <c r="AC7047">
        <v>1</v>
      </c>
      <c r="AD7047">
        <v>0</v>
      </c>
      <c r="AE7047">
        <v>1</v>
      </c>
      <c r="AF7047">
        <v>1</v>
      </c>
      <c r="AG7047">
        <v>0</v>
      </c>
      <c r="AH7047">
        <v>0</v>
      </c>
      <c r="AI7047">
        <v>0</v>
      </c>
      <c r="AJ7047" s="3">
        <v>3.7161361999999998</v>
      </c>
      <c r="AK7047" s="3">
        <f t="shared" si="440"/>
        <v>250</v>
      </c>
      <c r="AL7047" s="3">
        <f t="shared" si="441"/>
        <v>0</v>
      </c>
      <c r="AM7047" s="3">
        <f t="shared" si="442"/>
        <v>250</v>
      </c>
      <c r="AN7047" s="3">
        <f t="shared" si="443"/>
        <v>250</v>
      </c>
      <c r="AO7047">
        <v>0</v>
      </c>
    </row>
    <row r="7048" spans="1:41" x14ac:dyDescent="0.3">
      <c r="A7048" s="1">
        <v>45770</v>
      </c>
      <c r="B7048" s="2">
        <v>0.68402777777777779</v>
      </c>
      <c r="C7048">
        <v>0</v>
      </c>
      <c r="D7048" s="3">
        <v>190.75266999999999</v>
      </c>
      <c r="E7048">
        <v>0</v>
      </c>
      <c r="F7048">
        <v>0</v>
      </c>
      <c r="G7048">
        <v>0</v>
      </c>
      <c r="H7048">
        <v>0</v>
      </c>
      <c r="I7048">
        <v>0</v>
      </c>
      <c r="J7048" s="3">
        <v>287.50594999999998</v>
      </c>
      <c r="K7048" s="3">
        <v>250</v>
      </c>
      <c r="L7048" s="3">
        <v>250</v>
      </c>
      <c r="M7048" s="3">
        <v>250</v>
      </c>
      <c r="N7048" s="3">
        <v>250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 s="3">
        <v>750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 s="3">
        <v>212.71198000000001</v>
      </c>
      <c r="AC7048">
        <v>1</v>
      </c>
      <c r="AD7048">
        <v>0</v>
      </c>
      <c r="AE7048">
        <v>1</v>
      </c>
      <c r="AF7048">
        <v>1</v>
      </c>
      <c r="AG7048">
        <v>0</v>
      </c>
      <c r="AH7048">
        <v>0</v>
      </c>
      <c r="AI7048">
        <v>0</v>
      </c>
      <c r="AJ7048" s="3">
        <v>3.6396790000000001</v>
      </c>
      <c r="AK7048" s="3">
        <f t="shared" si="440"/>
        <v>250</v>
      </c>
      <c r="AL7048" s="3">
        <f t="shared" si="441"/>
        <v>0</v>
      </c>
      <c r="AM7048" s="3">
        <f t="shared" si="442"/>
        <v>250</v>
      </c>
      <c r="AN7048" s="3">
        <f t="shared" si="443"/>
        <v>250</v>
      </c>
      <c r="AO7048">
        <v>0</v>
      </c>
    </row>
    <row r="7049" spans="1:41" x14ac:dyDescent="0.3">
      <c r="A7049" s="1">
        <v>45770</v>
      </c>
      <c r="B7049" s="2">
        <v>0.68420138888888893</v>
      </c>
      <c r="C7049">
        <v>0</v>
      </c>
      <c r="D7049" s="3">
        <v>188.12717000000001</v>
      </c>
      <c r="E7049">
        <v>0</v>
      </c>
      <c r="F7049">
        <v>0</v>
      </c>
      <c r="G7049">
        <v>0</v>
      </c>
      <c r="H7049">
        <v>0</v>
      </c>
      <c r="I7049">
        <v>0</v>
      </c>
      <c r="J7049" s="3">
        <v>281.25493999999998</v>
      </c>
      <c r="K7049" s="3">
        <v>250</v>
      </c>
      <c r="L7049" s="3">
        <v>250</v>
      </c>
      <c r="M7049" s="3">
        <v>250</v>
      </c>
      <c r="N7049" s="3">
        <v>250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 s="3">
        <v>750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 s="3">
        <v>215.04727</v>
      </c>
      <c r="AC7049">
        <v>1</v>
      </c>
      <c r="AD7049">
        <v>0</v>
      </c>
      <c r="AE7049">
        <v>1</v>
      </c>
      <c r="AF7049">
        <v>1</v>
      </c>
      <c r="AG7049">
        <v>0</v>
      </c>
      <c r="AH7049">
        <v>0</v>
      </c>
      <c r="AI7049">
        <v>0</v>
      </c>
      <c r="AJ7049" s="3">
        <v>3.5621800000000001</v>
      </c>
      <c r="AK7049" s="3">
        <f t="shared" si="440"/>
        <v>250</v>
      </c>
      <c r="AL7049" s="3">
        <f t="shared" si="441"/>
        <v>0</v>
      </c>
      <c r="AM7049" s="3">
        <f t="shared" si="442"/>
        <v>250</v>
      </c>
      <c r="AN7049" s="3">
        <f t="shared" si="443"/>
        <v>250</v>
      </c>
      <c r="AO7049">
        <v>0</v>
      </c>
    </row>
    <row r="7050" spans="1:41" x14ac:dyDescent="0.3">
      <c r="A7050" s="1">
        <v>45770</v>
      </c>
      <c r="B7050" s="2">
        <v>0.68437499999999996</v>
      </c>
      <c r="C7050">
        <v>0</v>
      </c>
      <c r="D7050" s="3">
        <v>185.50386</v>
      </c>
      <c r="E7050">
        <v>0</v>
      </c>
      <c r="F7050">
        <v>0</v>
      </c>
      <c r="G7050">
        <v>0</v>
      </c>
      <c r="H7050">
        <v>0</v>
      </c>
      <c r="I7050">
        <v>0</v>
      </c>
      <c r="J7050" s="3">
        <v>275.00916000000001</v>
      </c>
      <c r="K7050" s="3">
        <v>250</v>
      </c>
      <c r="L7050" s="3">
        <v>250</v>
      </c>
      <c r="M7050" s="3">
        <v>250</v>
      </c>
      <c r="N7050" s="3">
        <v>250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 s="3">
        <v>750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 s="3">
        <v>217.39346</v>
      </c>
      <c r="AC7050">
        <v>1</v>
      </c>
      <c r="AD7050">
        <v>0</v>
      </c>
      <c r="AE7050">
        <v>1</v>
      </c>
      <c r="AF7050">
        <v>1</v>
      </c>
      <c r="AG7050">
        <v>0</v>
      </c>
      <c r="AH7050">
        <v>0</v>
      </c>
      <c r="AI7050">
        <v>0</v>
      </c>
      <c r="AJ7050" s="3">
        <v>3.4836396999999999</v>
      </c>
      <c r="AK7050" s="3">
        <f t="shared" si="440"/>
        <v>250</v>
      </c>
      <c r="AL7050" s="3">
        <f t="shared" si="441"/>
        <v>0</v>
      </c>
      <c r="AM7050" s="3">
        <f t="shared" si="442"/>
        <v>250</v>
      </c>
      <c r="AN7050" s="3">
        <f t="shared" si="443"/>
        <v>250</v>
      </c>
      <c r="AO7050">
        <v>0</v>
      </c>
    </row>
    <row r="7051" spans="1:41" x14ac:dyDescent="0.3">
      <c r="A7051" s="1">
        <v>45770</v>
      </c>
      <c r="B7051" s="2">
        <v>0.68454861111111109</v>
      </c>
      <c r="C7051">
        <v>0</v>
      </c>
      <c r="D7051" s="3">
        <v>182.87790000000001</v>
      </c>
      <c r="E7051">
        <v>0</v>
      </c>
      <c r="F7051">
        <v>0</v>
      </c>
      <c r="G7051">
        <v>0</v>
      </c>
      <c r="H7051">
        <v>0</v>
      </c>
      <c r="I7051">
        <v>0</v>
      </c>
      <c r="J7051" s="3">
        <v>268.75702000000001</v>
      </c>
      <c r="K7051" s="3">
        <v>250</v>
      </c>
      <c r="L7051" s="3">
        <v>250</v>
      </c>
      <c r="M7051" s="3">
        <v>250</v>
      </c>
      <c r="N7051" s="3">
        <v>250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 s="3">
        <v>750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 s="3">
        <v>219.75064</v>
      </c>
      <c r="AC7051">
        <v>1</v>
      </c>
      <c r="AD7051">
        <v>0</v>
      </c>
      <c r="AE7051">
        <v>1</v>
      </c>
      <c r="AF7051">
        <v>1</v>
      </c>
      <c r="AG7051">
        <v>0</v>
      </c>
      <c r="AH7051">
        <v>0</v>
      </c>
      <c r="AI7051">
        <v>0</v>
      </c>
      <c r="AJ7051" s="3">
        <v>3.4040577000000001</v>
      </c>
      <c r="AK7051" s="3">
        <f t="shared" si="440"/>
        <v>250</v>
      </c>
      <c r="AL7051" s="3">
        <f t="shared" si="441"/>
        <v>0</v>
      </c>
      <c r="AM7051" s="3">
        <f t="shared" si="442"/>
        <v>250</v>
      </c>
      <c r="AN7051" s="3">
        <f t="shared" si="443"/>
        <v>250</v>
      </c>
      <c r="AO7051">
        <v>0</v>
      </c>
    </row>
    <row r="7052" spans="1:41" x14ac:dyDescent="0.3">
      <c r="A7052" s="1">
        <v>45770</v>
      </c>
      <c r="B7052" s="2">
        <v>0.68472222222222223</v>
      </c>
      <c r="C7052">
        <v>0</v>
      </c>
      <c r="D7052" s="3">
        <v>180.25193999999999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 s="3">
        <v>262.50473</v>
      </c>
      <c r="K7052" s="3">
        <v>250</v>
      </c>
      <c r="L7052" s="3">
        <v>250</v>
      </c>
      <c r="M7052" s="3">
        <v>250</v>
      </c>
      <c r="N7052" s="3">
        <v>250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 s="3">
        <v>750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 s="3">
        <v>222.11876000000001</v>
      </c>
      <c r="AC7052">
        <v>1</v>
      </c>
      <c r="AD7052">
        <v>0</v>
      </c>
      <c r="AE7052">
        <v>1</v>
      </c>
      <c r="AF7052">
        <v>1</v>
      </c>
      <c r="AG7052">
        <v>0</v>
      </c>
      <c r="AH7052">
        <v>0</v>
      </c>
      <c r="AI7052">
        <v>0</v>
      </c>
      <c r="AJ7052" s="3">
        <v>3.3234336</v>
      </c>
      <c r="AK7052" s="3">
        <f t="shared" si="440"/>
        <v>250</v>
      </c>
      <c r="AL7052" s="3">
        <f t="shared" si="441"/>
        <v>0</v>
      </c>
      <c r="AM7052" s="3">
        <f t="shared" si="442"/>
        <v>250</v>
      </c>
      <c r="AN7052" s="3">
        <f t="shared" si="443"/>
        <v>250</v>
      </c>
      <c r="AO7052">
        <v>0</v>
      </c>
    </row>
    <row r="7053" spans="1:41" x14ac:dyDescent="0.3">
      <c r="A7053" s="1">
        <v>45770</v>
      </c>
      <c r="B7053" s="2">
        <v>0.68489583333333337</v>
      </c>
      <c r="C7053">
        <v>0</v>
      </c>
      <c r="D7053" s="3">
        <v>177.62598</v>
      </c>
      <c r="E7053">
        <v>0</v>
      </c>
      <c r="F7053">
        <v>0</v>
      </c>
      <c r="G7053">
        <v>0</v>
      </c>
      <c r="H7053">
        <v>0</v>
      </c>
      <c r="I7053">
        <v>0</v>
      </c>
      <c r="J7053" s="3">
        <v>256.25238000000002</v>
      </c>
      <c r="K7053" s="3">
        <v>250</v>
      </c>
      <c r="L7053" s="3">
        <v>250</v>
      </c>
      <c r="M7053" s="3">
        <v>250</v>
      </c>
      <c r="N7053" s="3">
        <v>250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 s="3">
        <v>750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 s="3">
        <v>224.49781999999999</v>
      </c>
      <c r="AC7053">
        <v>1</v>
      </c>
      <c r="AD7053">
        <v>0</v>
      </c>
      <c r="AE7053">
        <v>1</v>
      </c>
      <c r="AF7053">
        <v>1</v>
      </c>
      <c r="AG7053">
        <v>0</v>
      </c>
      <c r="AH7053">
        <v>0</v>
      </c>
      <c r="AI7053">
        <v>0</v>
      </c>
      <c r="AJ7053" s="3">
        <v>3.2417679000000001</v>
      </c>
      <c r="AK7053" s="3">
        <f t="shared" si="440"/>
        <v>250</v>
      </c>
      <c r="AL7053" s="3">
        <f t="shared" si="441"/>
        <v>0</v>
      </c>
      <c r="AM7053" s="3">
        <f t="shared" si="442"/>
        <v>250</v>
      </c>
      <c r="AN7053" s="3">
        <f t="shared" si="443"/>
        <v>250</v>
      </c>
      <c r="AO7053">
        <v>0</v>
      </c>
    </row>
    <row r="7054" spans="1:41" x14ac:dyDescent="0.3">
      <c r="A7054" s="1">
        <v>45770</v>
      </c>
      <c r="B7054" s="2">
        <v>0.6850694444444444</v>
      </c>
      <c r="C7054">
        <v>0</v>
      </c>
      <c r="D7054" s="3">
        <v>175</v>
      </c>
      <c r="E7054">
        <v>0</v>
      </c>
      <c r="F7054">
        <v>0</v>
      </c>
      <c r="G7054">
        <v>0</v>
      </c>
      <c r="H7054">
        <v>0</v>
      </c>
      <c r="I7054">
        <v>0</v>
      </c>
      <c r="J7054" s="3">
        <v>250</v>
      </c>
      <c r="K7054" s="3">
        <v>250</v>
      </c>
      <c r="L7054" s="3">
        <v>250</v>
      </c>
      <c r="M7054" s="3">
        <v>250</v>
      </c>
      <c r="N7054" s="3">
        <v>250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 s="3">
        <v>750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 s="3">
        <v>226.8878</v>
      </c>
      <c r="AC7054">
        <v>1</v>
      </c>
      <c r="AD7054">
        <v>0</v>
      </c>
      <c r="AE7054">
        <v>1</v>
      </c>
      <c r="AF7054">
        <v>1</v>
      </c>
      <c r="AG7054">
        <v>0</v>
      </c>
      <c r="AH7054">
        <v>0</v>
      </c>
      <c r="AI7054">
        <v>0</v>
      </c>
      <c r="AJ7054" s="3">
        <v>3.1590598000000001</v>
      </c>
      <c r="AK7054" s="3">
        <f t="shared" si="440"/>
        <v>250</v>
      </c>
      <c r="AL7054" s="3">
        <f t="shared" si="441"/>
        <v>0</v>
      </c>
      <c r="AM7054" s="3">
        <f t="shared" si="442"/>
        <v>250</v>
      </c>
      <c r="AN7054" s="3">
        <f t="shared" si="443"/>
        <v>250</v>
      </c>
      <c r="AO7054">
        <v>0</v>
      </c>
    </row>
    <row r="7055" spans="1:41" x14ac:dyDescent="0.3">
      <c r="A7055" s="1">
        <v>45770</v>
      </c>
      <c r="B7055" s="2">
        <v>0.68524305555555554</v>
      </c>
      <c r="C7055">
        <v>0</v>
      </c>
      <c r="D7055" s="3">
        <v>183.47864000000001</v>
      </c>
      <c r="E7055">
        <v>0</v>
      </c>
      <c r="F7055">
        <v>0</v>
      </c>
      <c r="G7055">
        <v>0</v>
      </c>
      <c r="H7055">
        <v>0</v>
      </c>
      <c r="I7055">
        <v>0</v>
      </c>
      <c r="J7055" s="3">
        <v>246.08760000000001</v>
      </c>
      <c r="K7055" s="3">
        <v>250</v>
      </c>
      <c r="L7055" s="3">
        <v>250</v>
      </c>
      <c r="M7055" s="3">
        <v>250</v>
      </c>
      <c r="N7055" s="3">
        <v>250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 s="3">
        <v>750</v>
      </c>
      <c r="V7055">
        <v>0</v>
      </c>
      <c r="W7055">
        <v>0</v>
      </c>
      <c r="X7055">
        <v>0</v>
      </c>
      <c r="Y7055">
        <v>1</v>
      </c>
      <c r="Z7055">
        <v>0</v>
      </c>
      <c r="AA7055">
        <v>0</v>
      </c>
      <c r="AB7055" s="3">
        <v>229.11157</v>
      </c>
      <c r="AC7055">
        <v>1</v>
      </c>
      <c r="AD7055">
        <v>0</v>
      </c>
      <c r="AE7055">
        <v>1</v>
      </c>
      <c r="AF7055">
        <v>1</v>
      </c>
      <c r="AG7055">
        <v>0</v>
      </c>
      <c r="AH7055">
        <v>0</v>
      </c>
      <c r="AI7055">
        <v>0</v>
      </c>
      <c r="AJ7055" s="3">
        <v>3.0698582999999999</v>
      </c>
      <c r="AK7055" s="3">
        <f t="shared" si="440"/>
        <v>250</v>
      </c>
      <c r="AL7055" s="3">
        <f t="shared" si="441"/>
        <v>0</v>
      </c>
      <c r="AM7055" s="3">
        <f t="shared" si="442"/>
        <v>250</v>
      </c>
      <c r="AN7055" s="3">
        <f t="shared" si="443"/>
        <v>250</v>
      </c>
      <c r="AO7055">
        <v>0</v>
      </c>
    </row>
    <row r="7056" spans="1:41" x14ac:dyDescent="0.3">
      <c r="A7056" s="1">
        <v>45770</v>
      </c>
      <c r="B7056" s="2">
        <v>0.68541666666666667</v>
      </c>
      <c r="C7056">
        <v>0</v>
      </c>
      <c r="D7056" s="3">
        <v>192.87653</v>
      </c>
      <c r="E7056">
        <v>0</v>
      </c>
      <c r="F7056">
        <v>0</v>
      </c>
      <c r="G7056">
        <v>0</v>
      </c>
      <c r="H7056">
        <v>0</v>
      </c>
      <c r="I7056">
        <v>0</v>
      </c>
      <c r="J7056" s="3">
        <v>242.34172000000001</v>
      </c>
      <c r="K7056" s="3">
        <v>250</v>
      </c>
      <c r="L7056" s="3">
        <v>250</v>
      </c>
      <c r="M7056" s="3">
        <v>250</v>
      </c>
      <c r="N7056" s="3">
        <v>250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 s="3">
        <v>750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 s="3">
        <v>231.61135999999999</v>
      </c>
      <c r="AC7056">
        <v>1</v>
      </c>
      <c r="AD7056">
        <v>0</v>
      </c>
      <c r="AE7056">
        <v>1</v>
      </c>
      <c r="AF7056">
        <v>1</v>
      </c>
      <c r="AG7056">
        <v>0</v>
      </c>
      <c r="AH7056">
        <v>0</v>
      </c>
      <c r="AI7056">
        <v>0</v>
      </c>
      <c r="AJ7056" s="3">
        <v>2.9912195000000001</v>
      </c>
      <c r="AK7056" s="3">
        <f t="shared" si="440"/>
        <v>250</v>
      </c>
      <c r="AL7056" s="3">
        <f t="shared" si="441"/>
        <v>0</v>
      </c>
      <c r="AM7056" s="3">
        <f t="shared" si="442"/>
        <v>250</v>
      </c>
      <c r="AN7056" s="3">
        <f t="shared" si="443"/>
        <v>250</v>
      </c>
      <c r="AO7056">
        <v>0</v>
      </c>
    </row>
    <row r="7057" spans="1:41" x14ac:dyDescent="0.3">
      <c r="A7057" s="1">
        <v>45770</v>
      </c>
      <c r="B7057" s="2">
        <v>0.68559027777777781</v>
      </c>
      <c r="C7057">
        <v>0</v>
      </c>
      <c r="D7057" s="3">
        <v>202.27440999999999</v>
      </c>
      <c r="E7057">
        <v>0</v>
      </c>
      <c r="F7057">
        <v>0</v>
      </c>
      <c r="G7057">
        <v>0</v>
      </c>
      <c r="H7057">
        <v>0</v>
      </c>
      <c r="I7057">
        <v>0</v>
      </c>
      <c r="J7057" s="3">
        <v>238.59584000000001</v>
      </c>
      <c r="K7057" s="3">
        <v>250</v>
      </c>
      <c r="L7057" s="3">
        <v>250</v>
      </c>
      <c r="M7057" s="3">
        <v>250</v>
      </c>
      <c r="N7057" s="3">
        <v>250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 s="3">
        <v>750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 s="3">
        <v>233.91443000000001</v>
      </c>
      <c r="AC7057">
        <v>1</v>
      </c>
      <c r="AD7057">
        <v>0</v>
      </c>
      <c r="AE7057">
        <v>1</v>
      </c>
      <c r="AF7057">
        <v>1</v>
      </c>
      <c r="AG7057">
        <v>0</v>
      </c>
      <c r="AH7057">
        <v>0</v>
      </c>
      <c r="AI7057">
        <v>0</v>
      </c>
      <c r="AJ7057" s="3">
        <v>2.9063599</v>
      </c>
      <c r="AK7057" s="3">
        <f t="shared" si="440"/>
        <v>250</v>
      </c>
      <c r="AL7057" s="3">
        <f t="shared" si="441"/>
        <v>0</v>
      </c>
      <c r="AM7057" s="3">
        <f t="shared" si="442"/>
        <v>250</v>
      </c>
      <c r="AN7057" s="3">
        <f t="shared" si="443"/>
        <v>250</v>
      </c>
      <c r="AO7057">
        <v>0</v>
      </c>
    </row>
    <row r="7058" spans="1:41" x14ac:dyDescent="0.3">
      <c r="A7058" s="1">
        <v>45770</v>
      </c>
      <c r="B7058" s="2">
        <v>0.68576388888888884</v>
      </c>
      <c r="C7058">
        <v>0</v>
      </c>
      <c r="D7058" s="3">
        <v>211.67230000000001</v>
      </c>
      <c r="E7058">
        <v>0</v>
      </c>
      <c r="F7058">
        <v>0</v>
      </c>
      <c r="G7058">
        <v>0</v>
      </c>
      <c r="H7058">
        <v>0</v>
      </c>
      <c r="I7058">
        <v>0</v>
      </c>
      <c r="J7058" s="3">
        <v>234.84996000000001</v>
      </c>
      <c r="K7058" s="3">
        <v>250</v>
      </c>
      <c r="L7058" s="3">
        <v>250</v>
      </c>
      <c r="M7058" s="3">
        <v>250</v>
      </c>
      <c r="N7058" s="3">
        <v>250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 s="3">
        <v>750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 s="3">
        <v>236.02864</v>
      </c>
      <c r="AC7058">
        <v>1</v>
      </c>
      <c r="AD7058">
        <v>0</v>
      </c>
      <c r="AE7058">
        <v>1</v>
      </c>
      <c r="AF7058">
        <v>1</v>
      </c>
      <c r="AG7058">
        <v>0</v>
      </c>
      <c r="AH7058">
        <v>0</v>
      </c>
      <c r="AI7058">
        <v>0</v>
      </c>
      <c r="AJ7058" s="3">
        <v>2.8208761</v>
      </c>
      <c r="AK7058" s="3">
        <f t="shared" si="440"/>
        <v>250</v>
      </c>
      <c r="AL7058" s="3">
        <f t="shared" si="441"/>
        <v>0</v>
      </c>
      <c r="AM7058" s="3">
        <f t="shared" si="442"/>
        <v>250</v>
      </c>
      <c r="AN7058" s="3">
        <f t="shared" si="443"/>
        <v>250</v>
      </c>
      <c r="AO7058">
        <v>0</v>
      </c>
    </row>
    <row r="7059" spans="1:41" x14ac:dyDescent="0.3">
      <c r="A7059" s="1">
        <v>45770</v>
      </c>
      <c r="B7059" s="2">
        <v>0.68593749999999998</v>
      </c>
      <c r="C7059">
        <v>0</v>
      </c>
      <c r="D7059" s="3">
        <v>221.06901999999999</v>
      </c>
      <c r="E7059">
        <v>0</v>
      </c>
      <c r="F7059">
        <v>0</v>
      </c>
      <c r="G7059">
        <v>0</v>
      </c>
      <c r="H7059">
        <v>0</v>
      </c>
      <c r="I7059">
        <v>0</v>
      </c>
      <c r="J7059" s="3">
        <v>231.10454999999999</v>
      </c>
      <c r="K7059" s="3">
        <v>250</v>
      </c>
      <c r="L7059" s="3">
        <v>250</v>
      </c>
      <c r="M7059" s="3">
        <v>250</v>
      </c>
      <c r="N7059" s="3">
        <v>250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 s="3">
        <v>750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0</v>
      </c>
      <c r="AB7059" s="3">
        <v>238.40329</v>
      </c>
      <c r="AC7059">
        <v>1</v>
      </c>
      <c r="AD7059">
        <v>0</v>
      </c>
      <c r="AE7059">
        <v>1</v>
      </c>
      <c r="AF7059">
        <v>1</v>
      </c>
      <c r="AG7059">
        <v>0</v>
      </c>
      <c r="AH7059">
        <v>0</v>
      </c>
      <c r="AI7059">
        <v>0</v>
      </c>
      <c r="AJ7059" s="3">
        <v>2.7347682</v>
      </c>
      <c r="AK7059" s="3">
        <f t="shared" si="440"/>
        <v>250</v>
      </c>
      <c r="AL7059" s="3">
        <f t="shared" si="441"/>
        <v>0</v>
      </c>
      <c r="AM7059" s="3">
        <f t="shared" si="442"/>
        <v>250</v>
      </c>
      <c r="AN7059" s="3">
        <f t="shared" si="443"/>
        <v>250</v>
      </c>
      <c r="AO7059">
        <v>0</v>
      </c>
    </row>
    <row r="7060" spans="1:41" x14ac:dyDescent="0.3">
      <c r="A7060" s="1">
        <v>45770</v>
      </c>
      <c r="B7060" s="2">
        <v>0.68611111111111112</v>
      </c>
      <c r="C7060">
        <v>0</v>
      </c>
      <c r="D7060" s="3">
        <v>230.46713</v>
      </c>
      <c r="E7060">
        <v>0</v>
      </c>
      <c r="F7060">
        <v>0</v>
      </c>
      <c r="G7060">
        <v>0</v>
      </c>
      <c r="H7060">
        <v>0</v>
      </c>
      <c r="I7060">
        <v>0</v>
      </c>
      <c r="J7060" s="3">
        <v>227.35866999999999</v>
      </c>
      <c r="K7060" s="3">
        <v>250</v>
      </c>
      <c r="L7060" s="3">
        <v>250</v>
      </c>
      <c r="M7060" s="3">
        <v>250</v>
      </c>
      <c r="N7060" s="3">
        <v>250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 s="3">
        <v>750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 s="3">
        <v>240.58887999999999</v>
      </c>
      <c r="AC7060">
        <v>1</v>
      </c>
      <c r="AD7060">
        <v>0</v>
      </c>
      <c r="AE7060">
        <v>1</v>
      </c>
      <c r="AF7060">
        <v>1</v>
      </c>
      <c r="AG7060">
        <v>0</v>
      </c>
      <c r="AH7060">
        <v>0</v>
      </c>
      <c r="AI7060">
        <v>0</v>
      </c>
      <c r="AJ7060" s="3">
        <v>2.6480358000000002</v>
      </c>
      <c r="AK7060" s="3">
        <f t="shared" si="440"/>
        <v>250</v>
      </c>
      <c r="AL7060" s="3">
        <f t="shared" si="441"/>
        <v>0</v>
      </c>
      <c r="AM7060" s="3">
        <f t="shared" si="442"/>
        <v>250</v>
      </c>
      <c r="AN7060" s="3">
        <f t="shared" si="443"/>
        <v>250</v>
      </c>
      <c r="AO7060">
        <v>0</v>
      </c>
    </row>
    <row r="7061" spans="1:41" x14ac:dyDescent="0.3">
      <c r="A7061" s="1">
        <v>45770</v>
      </c>
      <c r="B7061" s="2">
        <v>0.68628472222222225</v>
      </c>
      <c r="C7061">
        <v>0</v>
      </c>
      <c r="D7061" s="3">
        <v>239.86525</v>
      </c>
      <c r="E7061">
        <v>0</v>
      </c>
      <c r="F7061">
        <v>0</v>
      </c>
      <c r="G7061">
        <v>0</v>
      </c>
      <c r="H7061">
        <v>0</v>
      </c>
      <c r="I7061">
        <v>0</v>
      </c>
      <c r="J7061" s="3">
        <v>223.61278999999999</v>
      </c>
      <c r="K7061" s="3">
        <v>250</v>
      </c>
      <c r="L7061" s="3">
        <v>250</v>
      </c>
      <c r="M7061" s="3">
        <v>250</v>
      </c>
      <c r="N7061" s="3">
        <v>250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 s="3">
        <v>750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0</v>
      </c>
      <c r="AB7061" s="3">
        <v>242.73534000000001</v>
      </c>
      <c r="AC7061">
        <v>1</v>
      </c>
      <c r="AD7061">
        <v>0</v>
      </c>
      <c r="AE7061">
        <v>1</v>
      </c>
      <c r="AF7061">
        <v>1</v>
      </c>
      <c r="AG7061">
        <v>0</v>
      </c>
      <c r="AH7061">
        <v>0</v>
      </c>
      <c r="AI7061">
        <v>0</v>
      </c>
      <c r="AJ7061" s="3">
        <v>2.5606792</v>
      </c>
      <c r="AK7061" s="3">
        <f t="shared" si="440"/>
        <v>250</v>
      </c>
      <c r="AL7061" s="3">
        <f t="shared" si="441"/>
        <v>0</v>
      </c>
      <c r="AM7061" s="3">
        <f t="shared" si="442"/>
        <v>250</v>
      </c>
      <c r="AN7061" s="3">
        <f t="shared" si="443"/>
        <v>250</v>
      </c>
      <c r="AO7061">
        <v>0</v>
      </c>
    </row>
    <row r="7062" spans="1:41" x14ac:dyDescent="0.3">
      <c r="A7062" s="1">
        <v>45770</v>
      </c>
      <c r="B7062" s="2">
        <v>0.68645833333333328</v>
      </c>
      <c r="C7062">
        <v>0</v>
      </c>
      <c r="D7062" s="3">
        <v>249.26337000000001</v>
      </c>
      <c r="E7062">
        <v>0</v>
      </c>
      <c r="F7062">
        <v>0</v>
      </c>
      <c r="G7062">
        <v>0</v>
      </c>
      <c r="H7062">
        <v>0</v>
      </c>
      <c r="I7062">
        <v>0</v>
      </c>
      <c r="J7062" s="3">
        <v>219.86690999999999</v>
      </c>
      <c r="K7062" s="3">
        <v>250</v>
      </c>
      <c r="L7062" s="3">
        <v>250</v>
      </c>
      <c r="M7062" s="3">
        <v>250</v>
      </c>
      <c r="N7062" s="3">
        <v>250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 s="3">
        <v>750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 s="3">
        <v>244.84262000000001</v>
      </c>
      <c r="AC7062">
        <v>1</v>
      </c>
      <c r="AD7062">
        <v>0</v>
      </c>
      <c r="AE7062">
        <v>1</v>
      </c>
      <c r="AF7062">
        <v>1</v>
      </c>
      <c r="AG7062">
        <v>0</v>
      </c>
      <c r="AH7062">
        <v>0</v>
      </c>
      <c r="AI7062">
        <v>0</v>
      </c>
      <c r="AJ7062" s="3">
        <v>2.4726982</v>
      </c>
      <c r="AK7062" s="3">
        <f t="shared" si="440"/>
        <v>250</v>
      </c>
      <c r="AL7062" s="3">
        <f t="shared" si="441"/>
        <v>0</v>
      </c>
      <c r="AM7062" s="3">
        <f t="shared" si="442"/>
        <v>250</v>
      </c>
      <c r="AN7062" s="3">
        <f t="shared" si="443"/>
        <v>250</v>
      </c>
      <c r="AO7062">
        <v>0</v>
      </c>
    </row>
    <row r="7063" spans="1:41" x14ac:dyDescent="0.3">
      <c r="A7063" s="1">
        <v>45770</v>
      </c>
      <c r="B7063" s="2">
        <v>0.68663194444444442</v>
      </c>
      <c r="C7063">
        <v>0</v>
      </c>
      <c r="D7063" s="3">
        <v>258.66140999999999</v>
      </c>
      <c r="E7063">
        <v>0</v>
      </c>
      <c r="F7063">
        <v>0</v>
      </c>
      <c r="G7063">
        <v>0</v>
      </c>
      <c r="H7063">
        <v>0</v>
      </c>
      <c r="I7063">
        <v>0</v>
      </c>
      <c r="J7063" s="3">
        <v>216.12102999999999</v>
      </c>
      <c r="K7063" s="3">
        <v>250</v>
      </c>
      <c r="L7063" s="3">
        <v>250</v>
      </c>
      <c r="M7063" s="3">
        <v>250</v>
      </c>
      <c r="N7063" s="3">
        <v>250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 s="3">
        <v>750</v>
      </c>
      <c r="V7063">
        <v>0</v>
      </c>
      <c r="W7063">
        <v>0</v>
      </c>
      <c r="X7063">
        <v>0</v>
      </c>
      <c r="Y7063">
        <v>1</v>
      </c>
      <c r="Z7063">
        <v>0</v>
      </c>
      <c r="AA7063">
        <v>0</v>
      </c>
      <c r="AB7063" s="3">
        <v>246.77409</v>
      </c>
      <c r="AC7063">
        <v>1</v>
      </c>
      <c r="AD7063">
        <v>0</v>
      </c>
      <c r="AE7063">
        <v>1</v>
      </c>
      <c r="AF7063">
        <v>1</v>
      </c>
      <c r="AG7063">
        <v>0</v>
      </c>
      <c r="AH7063">
        <v>0</v>
      </c>
      <c r="AI7063">
        <v>0</v>
      </c>
      <c r="AJ7063" s="3">
        <v>2.384093</v>
      </c>
      <c r="AK7063" s="3">
        <f t="shared" si="440"/>
        <v>250</v>
      </c>
      <c r="AL7063" s="3">
        <f t="shared" si="441"/>
        <v>0</v>
      </c>
      <c r="AM7063" s="3">
        <f t="shared" si="442"/>
        <v>250</v>
      </c>
      <c r="AN7063" s="3">
        <f t="shared" si="443"/>
        <v>250</v>
      </c>
      <c r="AO7063">
        <v>0</v>
      </c>
    </row>
    <row r="7064" spans="1:41" x14ac:dyDescent="0.3">
      <c r="A7064" s="1">
        <v>45770</v>
      </c>
      <c r="B7064" s="2">
        <v>0.68680555555555556</v>
      </c>
      <c r="C7064">
        <v>0</v>
      </c>
      <c r="D7064" s="3">
        <v>268.05795000000001</v>
      </c>
      <c r="E7064">
        <v>0</v>
      </c>
      <c r="F7064">
        <v>0</v>
      </c>
      <c r="G7064">
        <v>0</v>
      </c>
      <c r="H7064">
        <v>0</v>
      </c>
      <c r="I7064">
        <v>0</v>
      </c>
      <c r="J7064" s="3">
        <v>212.37569999999999</v>
      </c>
      <c r="K7064" s="3">
        <v>250</v>
      </c>
      <c r="L7064" s="3">
        <v>250</v>
      </c>
      <c r="M7064" s="3">
        <v>250</v>
      </c>
      <c r="N7064" s="3">
        <v>250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 s="3">
        <v>750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 s="3">
        <v>248.93991</v>
      </c>
      <c r="AC7064">
        <v>1</v>
      </c>
      <c r="AD7064">
        <v>0</v>
      </c>
      <c r="AE7064">
        <v>1</v>
      </c>
      <c r="AF7064">
        <v>1</v>
      </c>
      <c r="AG7064">
        <v>0</v>
      </c>
      <c r="AH7064">
        <v>0</v>
      </c>
      <c r="AI7064">
        <v>0</v>
      </c>
      <c r="AJ7064" s="3">
        <v>2.2948634999999999</v>
      </c>
      <c r="AK7064" s="3">
        <f t="shared" si="440"/>
        <v>250</v>
      </c>
      <c r="AL7064" s="3">
        <f t="shared" si="441"/>
        <v>0</v>
      </c>
      <c r="AM7064" s="3">
        <f t="shared" si="442"/>
        <v>250</v>
      </c>
      <c r="AN7064" s="3">
        <f t="shared" si="443"/>
        <v>250</v>
      </c>
      <c r="AO7064">
        <v>0</v>
      </c>
    </row>
    <row r="7065" spans="1:41" x14ac:dyDescent="0.3">
      <c r="A7065" s="1">
        <v>45770</v>
      </c>
      <c r="B7065" s="2">
        <v>0.6869791666666667</v>
      </c>
      <c r="C7065">
        <v>0</v>
      </c>
      <c r="D7065" s="3">
        <v>277.45584000000002</v>
      </c>
      <c r="E7065">
        <v>0</v>
      </c>
      <c r="F7065">
        <v>0</v>
      </c>
      <c r="G7065">
        <v>0</v>
      </c>
      <c r="H7065">
        <v>0</v>
      </c>
      <c r="I7065">
        <v>0</v>
      </c>
      <c r="J7065" s="3">
        <v>208.62982</v>
      </c>
      <c r="K7065" s="3">
        <v>250</v>
      </c>
      <c r="L7065" s="3">
        <v>250</v>
      </c>
      <c r="M7065" s="3">
        <v>250</v>
      </c>
      <c r="N7065" s="3">
        <v>250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 s="3">
        <v>750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 s="3">
        <v>250.92972</v>
      </c>
      <c r="AC7065">
        <v>1</v>
      </c>
      <c r="AD7065">
        <v>0</v>
      </c>
      <c r="AE7065">
        <v>1</v>
      </c>
      <c r="AF7065">
        <v>1</v>
      </c>
      <c r="AG7065">
        <v>0</v>
      </c>
      <c r="AH7065">
        <v>0</v>
      </c>
      <c r="AI7065">
        <v>0</v>
      </c>
      <c r="AJ7065" s="3">
        <v>2.2050098999999999</v>
      </c>
      <c r="AK7065" s="3">
        <f t="shared" si="440"/>
        <v>250</v>
      </c>
      <c r="AL7065" s="3">
        <f t="shared" si="441"/>
        <v>0</v>
      </c>
      <c r="AM7065" s="3">
        <f t="shared" si="442"/>
        <v>250</v>
      </c>
      <c r="AN7065" s="3">
        <f t="shared" si="443"/>
        <v>250</v>
      </c>
      <c r="AO7065">
        <v>0</v>
      </c>
    </row>
    <row r="7066" spans="1:41" x14ac:dyDescent="0.3">
      <c r="A7066" s="1">
        <v>45770</v>
      </c>
      <c r="B7066" s="2">
        <v>0.68715277777777772</v>
      </c>
      <c r="C7066">
        <v>0</v>
      </c>
      <c r="D7066" s="3">
        <v>286.85372999999998</v>
      </c>
      <c r="E7066">
        <v>0</v>
      </c>
      <c r="F7066">
        <v>0</v>
      </c>
      <c r="G7066">
        <v>0</v>
      </c>
      <c r="H7066">
        <v>0</v>
      </c>
      <c r="I7066">
        <v>0</v>
      </c>
      <c r="J7066" s="3">
        <v>204.88394</v>
      </c>
      <c r="K7066" s="3">
        <v>250</v>
      </c>
      <c r="L7066" s="3">
        <v>250</v>
      </c>
      <c r="M7066" s="3">
        <v>250</v>
      </c>
      <c r="N7066" s="3">
        <v>250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 s="3">
        <v>750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 s="3">
        <v>252.88039000000001</v>
      </c>
      <c r="AC7066">
        <v>1</v>
      </c>
      <c r="AD7066">
        <v>0</v>
      </c>
      <c r="AE7066">
        <v>1</v>
      </c>
      <c r="AF7066">
        <v>1</v>
      </c>
      <c r="AG7066">
        <v>0</v>
      </c>
      <c r="AH7066">
        <v>0</v>
      </c>
      <c r="AI7066">
        <v>0</v>
      </c>
      <c r="AJ7066" s="3">
        <v>2.1145318</v>
      </c>
      <c r="AK7066" s="3">
        <f t="shared" si="440"/>
        <v>250</v>
      </c>
      <c r="AL7066" s="3">
        <f t="shared" si="441"/>
        <v>0</v>
      </c>
      <c r="AM7066" s="3">
        <f t="shared" si="442"/>
        <v>250</v>
      </c>
      <c r="AN7066" s="3">
        <f t="shared" si="443"/>
        <v>250</v>
      </c>
      <c r="AO7066">
        <v>0</v>
      </c>
    </row>
    <row r="7067" spans="1:41" x14ac:dyDescent="0.3">
      <c r="A7067" s="1">
        <v>45770</v>
      </c>
      <c r="B7067" s="2">
        <v>0.68732638888888886</v>
      </c>
      <c r="C7067">
        <v>0</v>
      </c>
      <c r="D7067" s="3">
        <v>296.25162</v>
      </c>
      <c r="E7067">
        <v>0</v>
      </c>
      <c r="F7067">
        <v>0</v>
      </c>
      <c r="G7067">
        <v>0</v>
      </c>
      <c r="H7067">
        <v>0</v>
      </c>
      <c r="I7067">
        <v>0</v>
      </c>
      <c r="J7067" s="3">
        <v>201.13806</v>
      </c>
      <c r="K7067" s="3">
        <v>250</v>
      </c>
      <c r="L7067" s="3">
        <v>250</v>
      </c>
      <c r="M7067" s="3">
        <v>250</v>
      </c>
      <c r="N7067" s="3">
        <v>250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 s="3">
        <v>750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 s="3">
        <v>254.79189</v>
      </c>
      <c r="AC7067">
        <v>1</v>
      </c>
      <c r="AD7067">
        <v>0</v>
      </c>
      <c r="AE7067">
        <v>1</v>
      </c>
      <c r="AF7067">
        <v>1</v>
      </c>
      <c r="AG7067">
        <v>0</v>
      </c>
      <c r="AH7067">
        <v>0</v>
      </c>
      <c r="AI7067">
        <v>0</v>
      </c>
      <c r="AJ7067" s="3">
        <v>2.0234291999999998</v>
      </c>
      <c r="AK7067" s="3">
        <f t="shared" si="440"/>
        <v>250</v>
      </c>
      <c r="AL7067" s="3">
        <f t="shared" si="441"/>
        <v>0</v>
      </c>
      <c r="AM7067" s="3">
        <f t="shared" si="442"/>
        <v>250</v>
      </c>
      <c r="AN7067" s="3">
        <f t="shared" si="443"/>
        <v>250</v>
      </c>
      <c r="AO7067">
        <v>0</v>
      </c>
    </row>
    <row r="7068" spans="1:41" x14ac:dyDescent="0.3">
      <c r="A7068" s="1">
        <v>45770</v>
      </c>
      <c r="B7068" s="2">
        <v>0.6875</v>
      </c>
      <c r="C7068">
        <v>0</v>
      </c>
      <c r="D7068" s="3">
        <v>305.64951000000002</v>
      </c>
      <c r="E7068">
        <v>0</v>
      </c>
      <c r="F7068">
        <v>0</v>
      </c>
      <c r="G7068">
        <v>0</v>
      </c>
      <c r="H7068">
        <v>0</v>
      </c>
      <c r="I7068">
        <v>0</v>
      </c>
      <c r="J7068" s="3">
        <v>197.39218</v>
      </c>
      <c r="K7068" s="3">
        <v>250</v>
      </c>
      <c r="L7068" s="3">
        <v>250</v>
      </c>
      <c r="M7068" s="3">
        <v>250</v>
      </c>
      <c r="N7068" s="3">
        <v>250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 s="3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 s="3">
        <v>254.87395000000001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 s="3">
        <v>2.0061206999999999</v>
      </c>
      <c r="AK7068" s="3">
        <f t="shared" si="440"/>
        <v>0</v>
      </c>
      <c r="AL7068" s="3">
        <f t="shared" si="441"/>
        <v>0</v>
      </c>
      <c r="AM7068" s="3">
        <f t="shared" si="442"/>
        <v>0</v>
      </c>
      <c r="AN7068" s="3">
        <f t="shared" si="443"/>
        <v>0</v>
      </c>
      <c r="AO7068">
        <v>0</v>
      </c>
    </row>
    <row r="7069" spans="1:41" x14ac:dyDescent="0.3">
      <c r="A7069" s="1">
        <v>45770</v>
      </c>
      <c r="B7069" s="2">
        <v>0.68767361111111114</v>
      </c>
      <c r="C7069">
        <v>0</v>
      </c>
      <c r="D7069" s="3">
        <v>315.04595999999998</v>
      </c>
      <c r="E7069">
        <v>0</v>
      </c>
      <c r="F7069">
        <v>0</v>
      </c>
      <c r="G7069">
        <v>0</v>
      </c>
      <c r="H7069">
        <v>0</v>
      </c>
      <c r="I7069">
        <v>0</v>
      </c>
      <c r="J7069" s="3">
        <v>193.64696000000001</v>
      </c>
      <c r="K7069" s="3">
        <v>250</v>
      </c>
      <c r="L7069" s="3">
        <v>250</v>
      </c>
      <c r="M7069" s="3">
        <v>250</v>
      </c>
      <c r="N7069" s="3">
        <v>250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 s="3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 s="3">
        <v>253.49757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 s="3">
        <v>2.0365739</v>
      </c>
      <c r="AK7069" s="3">
        <f t="shared" si="440"/>
        <v>0</v>
      </c>
      <c r="AL7069" s="3">
        <f t="shared" si="441"/>
        <v>0</v>
      </c>
      <c r="AM7069" s="3">
        <f t="shared" si="442"/>
        <v>0</v>
      </c>
      <c r="AN7069" s="3">
        <f t="shared" si="443"/>
        <v>0</v>
      </c>
      <c r="AO7069">
        <v>0</v>
      </c>
    </row>
    <row r="7070" spans="1:41" x14ac:dyDescent="0.3">
      <c r="A7070" s="1">
        <v>45770</v>
      </c>
      <c r="B7070" s="2">
        <v>0.68784722222222228</v>
      </c>
      <c r="C7070">
        <v>0</v>
      </c>
      <c r="D7070" s="3">
        <v>324.44430999999997</v>
      </c>
      <c r="E7070">
        <v>0</v>
      </c>
      <c r="F7070">
        <v>0</v>
      </c>
      <c r="G7070">
        <v>0</v>
      </c>
      <c r="H7070">
        <v>0</v>
      </c>
      <c r="I7070">
        <v>0</v>
      </c>
      <c r="J7070" s="3">
        <v>189.90108000000001</v>
      </c>
      <c r="K7070" s="3">
        <v>250</v>
      </c>
      <c r="L7070" s="3">
        <v>250</v>
      </c>
      <c r="M7070" s="3">
        <v>250</v>
      </c>
      <c r="N7070" s="3">
        <v>250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 s="3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 s="3">
        <v>252.16660999999999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 s="3">
        <v>2.0685984999999998</v>
      </c>
      <c r="AK7070" s="3">
        <f t="shared" si="440"/>
        <v>0</v>
      </c>
      <c r="AL7070" s="3">
        <f t="shared" si="441"/>
        <v>0</v>
      </c>
      <c r="AM7070" s="3">
        <f t="shared" si="442"/>
        <v>0</v>
      </c>
      <c r="AN7070" s="3">
        <f t="shared" si="443"/>
        <v>0</v>
      </c>
      <c r="AO7070">
        <v>0</v>
      </c>
    </row>
    <row r="7071" spans="1:41" x14ac:dyDescent="0.3">
      <c r="A7071" s="1">
        <v>45770</v>
      </c>
      <c r="B7071" s="2">
        <v>0.6880208333333333</v>
      </c>
      <c r="C7071">
        <v>0</v>
      </c>
      <c r="D7071" s="3">
        <v>333.84264999999999</v>
      </c>
      <c r="E7071">
        <v>0</v>
      </c>
      <c r="F7071">
        <v>0</v>
      </c>
      <c r="G7071">
        <v>0</v>
      </c>
      <c r="H7071">
        <v>0</v>
      </c>
      <c r="I7071">
        <v>0</v>
      </c>
      <c r="J7071" s="3">
        <v>186.15520000000001</v>
      </c>
      <c r="K7071" s="3">
        <v>250</v>
      </c>
      <c r="L7071" s="3">
        <v>250</v>
      </c>
      <c r="M7071" s="3">
        <v>250</v>
      </c>
      <c r="N7071" s="3">
        <v>250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 s="3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 s="3">
        <v>250.79648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 s="3">
        <v>2.0999989999999999</v>
      </c>
      <c r="AK7071" s="3">
        <f t="shared" si="440"/>
        <v>0</v>
      </c>
      <c r="AL7071" s="3">
        <f t="shared" si="441"/>
        <v>0</v>
      </c>
      <c r="AM7071" s="3">
        <f t="shared" si="442"/>
        <v>0</v>
      </c>
      <c r="AN7071" s="3">
        <f t="shared" si="443"/>
        <v>0</v>
      </c>
      <c r="AO7071">
        <v>0</v>
      </c>
    </row>
    <row r="7072" spans="1:41" x14ac:dyDescent="0.3">
      <c r="A7072" s="1">
        <v>45770</v>
      </c>
      <c r="B7072" s="2">
        <v>0.68819444444444444</v>
      </c>
      <c r="C7072">
        <v>0</v>
      </c>
      <c r="D7072" s="3">
        <v>343.24099999999999</v>
      </c>
      <c r="E7072">
        <v>0</v>
      </c>
      <c r="F7072">
        <v>0</v>
      </c>
      <c r="G7072">
        <v>0</v>
      </c>
      <c r="H7072">
        <v>0</v>
      </c>
      <c r="I7072">
        <v>0</v>
      </c>
      <c r="J7072" s="3">
        <v>182.40932000000001</v>
      </c>
      <c r="K7072" s="3">
        <v>250</v>
      </c>
      <c r="L7072" s="3">
        <v>250</v>
      </c>
      <c r="M7072" s="3">
        <v>250</v>
      </c>
      <c r="N7072" s="3">
        <v>250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 s="3">
        <v>0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0</v>
      </c>
      <c r="AB7072" s="3">
        <v>249.38721000000001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 s="3">
        <v>2.1307749999999999</v>
      </c>
      <c r="AK7072" s="3">
        <f t="shared" si="440"/>
        <v>0</v>
      </c>
      <c r="AL7072" s="3">
        <f t="shared" si="441"/>
        <v>0</v>
      </c>
      <c r="AM7072" s="3">
        <f t="shared" si="442"/>
        <v>0</v>
      </c>
      <c r="AN7072" s="3">
        <f t="shared" si="443"/>
        <v>0</v>
      </c>
      <c r="AO7072">
        <v>0</v>
      </c>
    </row>
    <row r="7073" spans="1:41" x14ac:dyDescent="0.3">
      <c r="A7073" s="1">
        <v>45770</v>
      </c>
      <c r="B7073" s="2">
        <v>0.68836805555555558</v>
      </c>
      <c r="C7073">
        <v>0</v>
      </c>
      <c r="D7073" s="3">
        <v>352.63934</v>
      </c>
      <c r="E7073">
        <v>0</v>
      </c>
      <c r="F7073">
        <v>0</v>
      </c>
      <c r="G7073">
        <v>0</v>
      </c>
      <c r="H7073">
        <v>0</v>
      </c>
      <c r="I7073">
        <v>0</v>
      </c>
      <c r="J7073" s="3">
        <v>178.91316</v>
      </c>
      <c r="K7073" s="3">
        <v>250</v>
      </c>
      <c r="L7073" s="3">
        <v>250</v>
      </c>
      <c r="M7073" s="3">
        <v>250</v>
      </c>
      <c r="N7073" s="3">
        <v>250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 s="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 s="3">
        <v>248.03653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 s="3">
        <v>2.1609270999999999</v>
      </c>
      <c r="AK7073" s="3">
        <f t="shared" si="440"/>
        <v>0</v>
      </c>
      <c r="AL7073" s="3">
        <f t="shared" si="441"/>
        <v>0</v>
      </c>
      <c r="AM7073" s="3">
        <f t="shared" si="442"/>
        <v>0</v>
      </c>
      <c r="AN7073" s="3">
        <f t="shared" si="443"/>
        <v>0</v>
      </c>
      <c r="AO7073">
        <v>0</v>
      </c>
    </row>
    <row r="7074" spans="1:41" x14ac:dyDescent="0.3">
      <c r="A7074" s="1">
        <v>45770</v>
      </c>
      <c r="B7074" s="2">
        <v>0.68854166666666672</v>
      </c>
      <c r="C7074">
        <v>0</v>
      </c>
      <c r="D7074" s="3">
        <v>362.03568000000001</v>
      </c>
      <c r="E7074">
        <v>0</v>
      </c>
      <c r="F7074">
        <v>0</v>
      </c>
      <c r="G7074">
        <v>0</v>
      </c>
      <c r="H7074">
        <v>0</v>
      </c>
      <c r="I7074">
        <v>0</v>
      </c>
      <c r="J7074" s="3">
        <v>174.91835</v>
      </c>
      <c r="K7074" s="3">
        <v>250</v>
      </c>
      <c r="L7074" s="3">
        <v>250</v>
      </c>
      <c r="M7074" s="3">
        <v>250</v>
      </c>
      <c r="N7074" s="3">
        <v>250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 s="3">
        <v>0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 s="3">
        <v>246.45133999999999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 s="3">
        <v>2.1904547000000001</v>
      </c>
      <c r="AK7074" s="3">
        <f t="shared" si="440"/>
        <v>0</v>
      </c>
      <c r="AL7074" s="3">
        <f t="shared" si="441"/>
        <v>0</v>
      </c>
      <c r="AM7074" s="3">
        <f t="shared" si="442"/>
        <v>0</v>
      </c>
      <c r="AN7074" s="3">
        <f t="shared" si="443"/>
        <v>0</v>
      </c>
      <c r="AO7074">
        <v>0</v>
      </c>
    </row>
    <row r="7075" spans="1:41" x14ac:dyDescent="0.3">
      <c r="A7075" s="1">
        <v>45770</v>
      </c>
      <c r="B7075" s="2">
        <v>0.68871527777777775</v>
      </c>
      <c r="C7075">
        <v>0</v>
      </c>
      <c r="D7075" s="3">
        <v>371.43401999999998</v>
      </c>
      <c r="E7075">
        <v>0</v>
      </c>
      <c r="F7075">
        <v>0</v>
      </c>
      <c r="G7075">
        <v>0</v>
      </c>
      <c r="H7075">
        <v>0</v>
      </c>
      <c r="I7075">
        <v>0</v>
      </c>
      <c r="J7075" s="3">
        <v>171.17247</v>
      </c>
      <c r="K7075" s="3">
        <v>250</v>
      </c>
      <c r="L7075" s="3">
        <v>250</v>
      </c>
      <c r="M7075" s="3">
        <v>250</v>
      </c>
      <c r="N7075" s="3">
        <v>250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 s="3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 s="3">
        <v>245.02757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 s="3">
        <v>2.2212627</v>
      </c>
      <c r="AK7075" s="3">
        <f t="shared" si="440"/>
        <v>0</v>
      </c>
      <c r="AL7075" s="3">
        <f t="shared" si="441"/>
        <v>0</v>
      </c>
      <c r="AM7075" s="3">
        <f t="shared" si="442"/>
        <v>0</v>
      </c>
      <c r="AN7075" s="3">
        <f t="shared" si="443"/>
        <v>0</v>
      </c>
      <c r="AO7075">
        <v>0</v>
      </c>
    </row>
    <row r="7076" spans="1:41" x14ac:dyDescent="0.3">
      <c r="A7076" s="1">
        <v>45770</v>
      </c>
      <c r="B7076" s="2">
        <v>0.68888888888888888</v>
      </c>
      <c r="C7076">
        <v>0</v>
      </c>
      <c r="D7076" s="3">
        <v>380.83237000000003</v>
      </c>
      <c r="E7076">
        <v>0</v>
      </c>
      <c r="F7076">
        <v>0</v>
      </c>
      <c r="G7076">
        <v>0</v>
      </c>
      <c r="H7076">
        <v>0</v>
      </c>
      <c r="I7076">
        <v>0</v>
      </c>
      <c r="J7076" s="3">
        <v>167.42659</v>
      </c>
      <c r="K7076" s="3">
        <v>250</v>
      </c>
      <c r="L7076" s="3">
        <v>250</v>
      </c>
      <c r="M7076" s="3">
        <v>250</v>
      </c>
      <c r="N7076" s="3">
        <v>250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 s="3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 s="3">
        <v>243.35865999999999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 s="3">
        <v>2.2476370000000001</v>
      </c>
      <c r="AK7076" s="3">
        <f t="shared" si="440"/>
        <v>0</v>
      </c>
      <c r="AL7076" s="3">
        <f t="shared" si="441"/>
        <v>0</v>
      </c>
      <c r="AM7076" s="3">
        <f t="shared" si="442"/>
        <v>0</v>
      </c>
      <c r="AN7076" s="3">
        <f t="shared" si="443"/>
        <v>0</v>
      </c>
      <c r="AO7076">
        <v>0</v>
      </c>
    </row>
    <row r="7077" spans="1:41" x14ac:dyDescent="0.3">
      <c r="A7077" s="1">
        <v>45770</v>
      </c>
      <c r="B7077" s="2">
        <v>0.68906250000000002</v>
      </c>
      <c r="C7077">
        <v>0</v>
      </c>
      <c r="D7077" s="3">
        <v>390.23070999999999</v>
      </c>
      <c r="E7077">
        <v>0</v>
      </c>
      <c r="F7077">
        <v>0</v>
      </c>
      <c r="G7077">
        <v>0</v>
      </c>
      <c r="H7077">
        <v>0</v>
      </c>
      <c r="I7077">
        <v>0</v>
      </c>
      <c r="J7077" s="3">
        <v>163.68071</v>
      </c>
      <c r="K7077" s="3">
        <v>250</v>
      </c>
      <c r="L7077" s="3">
        <v>250</v>
      </c>
      <c r="M7077" s="3">
        <v>250</v>
      </c>
      <c r="N7077" s="3">
        <v>250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 s="3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 s="3">
        <v>241.75359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 s="3">
        <v>2.2752916999999999</v>
      </c>
      <c r="AK7077" s="3">
        <f t="shared" si="440"/>
        <v>0</v>
      </c>
      <c r="AL7077" s="3">
        <f t="shared" si="441"/>
        <v>0</v>
      </c>
      <c r="AM7077" s="3">
        <f t="shared" si="442"/>
        <v>0</v>
      </c>
      <c r="AN7077" s="3">
        <f t="shared" si="443"/>
        <v>0</v>
      </c>
      <c r="AO7077">
        <v>0</v>
      </c>
    </row>
    <row r="7078" spans="1:41" x14ac:dyDescent="0.3">
      <c r="A7078" s="1">
        <v>45770</v>
      </c>
      <c r="B7078" s="2">
        <v>0.68923611111111116</v>
      </c>
      <c r="C7078">
        <v>0</v>
      </c>
      <c r="D7078" s="3">
        <v>399.62905999999998</v>
      </c>
      <c r="E7078">
        <v>0</v>
      </c>
      <c r="F7078">
        <v>0</v>
      </c>
      <c r="G7078">
        <v>0</v>
      </c>
      <c r="H7078">
        <v>0</v>
      </c>
      <c r="I7078">
        <v>0</v>
      </c>
      <c r="J7078" s="3">
        <v>159.93483000000001</v>
      </c>
      <c r="K7078" s="3">
        <v>250</v>
      </c>
      <c r="L7078" s="3">
        <v>250</v>
      </c>
      <c r="M7078" s="3">
        <v>250</v>
      </c>
      <c r="N7078" s="3">
        <v>250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 s="3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 s="3">
        <v>240.22018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 s="3">
        <v>2.3023221</v>
      </c>
      <c r="AK7078" s="3">
        <f t="shared" si="440"/>
        <v>0</v>
      </c>
      <c r="AL7078" s="3">
        <f t="shared" si="441"/>
        <v>0</v>
      </c>
      <c r="AM7078" s="3">
        <f t="shared" si="442"/>
        <v>0</v>
      </c>
      <c r="AN7078" s="3">
        <f t="shared" si="443"/>
        <v>0</v>
      </c>
      <c r="AO7078">
        <v>0</v>
      </c>
    </row>
    <row r="7079" spans="1:41" x14ac:dyDescent="0.3">
      <c r="A7079" s="1">
        <v>45770</v>
      </c>
      <c r="B7079" s="2">
        <v>0.68940972222222219</v>
      </c>
      <c r="C7079">
        <v>0</v>
      </c>
      <c r="D7079" s="3">
        <v>409.02469000000002</v>
      </c>
      <c r="E7079">
        <v>0</v>
      </c>
      <c r="F7079">
        <v>0</v>
      </c>
      <c r="G7079">
        <v>0</v>
      </c>
      <c r="H7079">
        <v>0</v>
      </c>
      <c r="I7079">
        <v>0</v>
      </c>
      <c r="J7079" s="3">
        <v>156.18994000000001</v>
      </c>
      <c r="K7079" s="3">
        <v>250</v>
      </c>
      <c r="L7079" s="3">
        <v>250</v>
      </c>
      <c r="M7079" s="3">
        <v>250</v>
      </c>
      <c r="N7079" s="3">
        <v>250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 s="3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 s="3">
        <v>238.42615000000001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 s="3">
        <v>2.3287284000000001</v>
      </c>
      <c r="AK7079" s="3">
        <f t="shared" si="440"/>
        <v>0</v>
      </c>
      <c r="AL7079" s="3">
        <f t="shared" si="441"/>
        <v>0</v>
      </c>
      <c r="AM7079" s="3">
        <f t="shared" si="442"/>
        <v>0</v>
      </c>
      <c r="AN7079" s="3">
        <f t="shared" si="443"/>
        <v>0</v>
      </c>
      <c r="AO7079">
        <v>0</v>
      </c>
    </row>
    <row r="7080" spans="1:41" x14ac:dyDescent="0.3">
      <c r="A7080" s="1">
        <v>45770</v>
      </c>
      <c r="B7080" s="2">
        <v>0.68958333333333333</v>
      </c>
      <c r="C7080">
        <v>0</v>
      </c>
      <c r="D7080" s="3">
        <v>418.42302999999998</v>
      </c>
      <c r="E7080">
        <v>0</v>
      </c>
      <c r="F7080">
        <v>0</v>
      </c>
      <c r="G7080">
        <v>0</v>
      </c>
      <c r="H7080">
        <v>0</v>
      </c>
      <c r="I7080">
        <v>0</v>
      </c>
      <c r="J7080" s="3">
        <v>152.44391999999999</v>
      </c>
      <c r="K7080" s="3">
        <v>250</v>
      </c>
      <c r="L7080" s="3">
        <v>250</v>
      </c>
      <c r="M7080" s="3">
        <v>250</v>
      </c>
      <c r="N7080" s="3">
        <v>250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 s="3">
        <v>0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 s="3">
        <v>236.70359999999999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 s="3">
        <v>2.3545105</v>
      </c>
      <c r="AK7080" s="3">
        <f t="shared" si="440"/>
        <v>0</v>
      </c>
      <c r="AL7080" s="3">
        <f t="shared" si="441"/>
        <v>0</v>
      </c>
      <c r="AM7080" s="3">
        <f t="shared" si="442"/>
        <v>0</v>
      </c>
      <c r="AN7080" s="3">
        <f t="shared" si="443"/>
        <v>0</v>
      </c>
      <c r="AO7080">
        <v>0</v>
      </c>
    </row>
    <row r="7081" spans="1:41" x14ac:dyDescent="0.3">
      <c r="A7081" s="1">
        <v>45770</v>
      </c>
      <c r="B7081" s="2">
        <v>0.68975694444444446</v>
      </c>
      <c r="C7081">
        <v>0</v>
      </c>
      <c r="D7081" s="3">
        <v>427.82137999999998</v>
      </c>
      <c r="E7081">
        <v>0</v>
      </c>
      <c r="F7081">
        <v>0</v>
      </c>
      <c r="G7081">
        <v>0</v>
      </c>
      <c r="H7081">
        <v>0</v>
      </c>
      <c r="I7081">
        <v>0</v>
      </c>
      <c r="J7081" s="3">
        <v>148.69793999999999</v>
      </c>
      <c r="K7081" s="3">
        <v>250</v>
      </c>
      <c r="L7081" s="3">
        <v>250</v>
      </c>
      <c r="M7081" s="3">
        <v>250</v>
      </c>
      <c r="N7081" s="3">
        <v>250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 s="3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 s="3">
        <v>235.06056000000001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 s="3">
        <v>2.3796680000000001</v>
      </c>
      <c r="AK7081" s="3">
        <f t="shared" si="440"/>
        <v>0</v>
      </c>
      <c r="AL7081" s="3">
        <f t="shared" si="441"/>
        <v>0</v>
      </c>
      <c r="AM7081" s="3">
        <f t="shared" si="442"/>
        <v>0</v>
      </c>
      <c r="AN7081" s="3">
        <f t="shared" si="443"/>
        <v>0</v>
      </c>
      <c r="AO7081">
        <v>0</v>
      </c>
    </row>
    <row r="7082" spans="1:41" x14ac:dyDescent="0.3">
      <c r="A7082" s="1">
        <v>45770</v>
      </c>
      <c r="B7082" s="2">
        <v>0.6899305555555556</v>
      </c>
      <c r="C7082">
        <v>0</v>
      </c>
      <c r="D7082" s="3">
        <v>437.21973000000003</v>
      </c>
      <c r="E7082">
        <v>0</v>
      </c>
      <c r="F7082">
        <v>0</v>
      </c>
      <c r="G7082">
        <v>0</v>
      </c>
      <c r="H7082">
        <v>0</v>
      </c>
      <c r="I7082">
        <v>0</v>
      </c>
      <c r="J7082" s="3">
        <v>145.20166</v>
      </c>
      <c r="K7082" s="3">
        <v>250</v>
      </c>
      <c r="L7082" s="3">
        <v>250</v>
      </c>
      <c r="M7082" s="3">
        <v>250</v>
      </c>
      <c r="N7082" s="3">
        <v>250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 s="3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 s="3">
        <v>233.26231000000001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 s="3">
        <v>2.4042013</v>
      </c>
      <c r="AK7082" s="3">
        <f t="shared" si="440"/>
        <v>0</v>
      </c>
      <c r="AL7082" s="3">
        <f t="shared" si="441"/>
        <v>0</v>
      </c>
      <c r="AM7082" s="3">
        <f t="shared" si="442"/>
        <v>0</v>
      </c>
      <c r="AN7082" s="3">
        <f t="shared" si="443"/>
        <v>0</v>
      </c>
      <c r="AO7082">
        <v>0</v>
      </c>
    </row>
    <row r="7083" spans="1:41" x14ac:dyDescent="0.3">
      <c r="A7083" s="1">
        <v>45770</v>
      </c>
      <c r="B7083" s="2">
        <v>0.69010416666666663</v>
      </c>
      <c r="C7083">
        <v>0</v>
      </c>
      <c r="D7083" s="3">
        <v>445.99151999999998</v>
      </c>
      <c r="E7083">
        <v>0</v>
      </c>
      <c r="F7083">
        <v>0</v>
      </c>
      <c r="G7083">
        <v>0</v>
      </c>
      <c r="H7083">
        <v>0</v>
      </c>
      <c r="I7083">
        <v>0</v>
      </c>
      <c r="J7083" s="3">
        <v>141.45567</v>
      </c>
      <c r="K7083" s="3">
        <v>250</v>
      </c>
      <c r="L7083" s="3">
        <v>250</v>
      </c>
      <c r="M7083" s="3">
        <v>250</v>
      </c>
      <c r="N7083" s="3">
        <v>250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 s="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 s="3">
        <v>231.30100999999999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 s="3">
        <v>2.4281104</v>
      </c>
      <c r="AK7083" s="3">
        <f t="shared" si="440"/>
        <v>0</v>
      </c>
      <c r="AL7083" s="3">
        <f t="shared" si="441"/>
        <v>0</v>
      </c>
      <c r="AM7083" s="3">
        <f t="shared" si="442"/>
        <v>0</v>
      </c>
      <c r="AN7083" s="3">
        <f t="shared" si="443"/>
        <v>0</v>
      </c>
      <c r="AO7083">
        <v>0</v>
      </c>
    </row>
    <row r="7084" spans="1:41" x14ac:dyDescent="0.3">
      <c r="A7084" s="1">
        <v>45770</v>
      </c>
      <c r="B7084" s="2">
        <v>0.69027777777777777</v>
      </c>
      <c r="C7084">
        <v>0</v>
      </c>
      <c r="D7084" s="3">
        <v>456.01306</v>
      </c>
      <c r="E7084">
        <v>0</v>
      </c>
      <c r="F7084">
        <v>0</v>
      </c>
      <c r="G7084">
        <v>0</v>
      </c>
      <c r="H7084">
        <v>0</v>
      </c>
      <c r="I7084">
        <v>0</v>
      </c>
      <c r="J7084" s="3">
        <v>137.46133</v>
      </c>
      <c r="K7084" s="3">
        <v>250</v>
      </c>
      <c r="L7084" s="3">
        <v>250</v>
      </c>
      <c r="M7084" s="3">
        <v>250</v>
      </c>
      <c r="N7084" s="3">
        <v>250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 s="3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 s="3">
        <v>229.42201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 s="3">
        <v>2.4513950000000002</v>
      </c>
      <c r="AK7084" s="3">
        <f t="shared" si="440"/>
        <v>0</v>
      </c>
      <c r="AL7084" s="3">
        <f t="shared" si="441"/>
        <v>0</v>
      </c>
      <c r="AM7084" s="3">
        <f t="shared" si="442"/>
        <v>0</v>
      </c>
      <c r="AN7084" s="3">
        <f t="shared" si="443"/>
        <v>0</v>
      </c>
      <c r="AO7084">
        <v>0</v>
      </c>
    </row>
    <row r="7085" spans="1:41" x14ac:dyDescent="0.3">
      <c r="A7085" s="1">
        <v>45770</v>
      </c>
      <c r="B7085" s="2">
        <v>0.69045138888888891</v>
      </c>
      <c r="C7085">
        <v>0</v>
      </c>
      <c r="D7085" s="3">
        <v>465.41187000000002</v>
      </c>
      <c r="E7085">
        <v>0</v>
      </c>
      <c r="F7085">
        <v>0</v>
      </c>
      <c r="G7085">
        <v>0</v>
      </c>
      <c r="H7085">
        <v>0</v>
      </c>
      <c r="I7085">
        <v>0</v>
      </c>
      <c r="J7085" s="3">
        <v>133.71522999999999</v>
      </c>
      <c r="K7085" s="3">
        <v>250</v>
      </c>
      <c r="L7085" s="3">
        <v>250</v>
      </c>
      <c r="M7085" s="3">
        <v>250</v>
      </c>
      <c r="N7085" s="3">
        <v>250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 s="3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0</v>
      </c>
      <c r="AB7085" s="3">
        <v>227.50369000000001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 s="3">
        <v>2.4740555</v>
      </c>
      <c r="AK7085" s="3">
        <f t="shared" si="440"/>
        <v>0</v>
      </c>
      <c r="AL7085" s="3">
        <f t="shared" si="441"/>
        <v>0</v>
      </c>
      <c r="AM7085" s="3">
        <f t="shared" si="442"/>
        <v>0</v>
      </c>
      <c r="AN7085" s="3">
        <f t="shared" si="443"/>
        <v>0</v>
      </c>
      <c r="AO7085">
        <v>0</v>
      </c>
    </row>
    <row r="7086" spans="1:41" x14ac:dyDescent="0.3">
      <c r="A7086" s="1">
        <v>45770</v>
      </c>
      <c r="B7086" s="2">
        <v>0.69062500000000004</v>
      </c>
      <c r="C7086">
        <v>0</v>
      </c>
      <c r="D7086" s="3">
        <v>474.81067000000002</v>
      </c>
      <c r="E7086">
        <v>0</v>
      </c>
      <c r="F7086">
        <v>0</v>
      </c>
      <c r="G7086">
        <v>0</v>
      </c>
      <c r="H7086">
        <v>0</v>
      </c>
      <c r="I7086">
        <v>0</v>
      </c>
      <c r="J7086" s="3">
        <v>129.96912</v>
      </c>
      <c r="K7086" s="3">
        <v>250</v>
      </c>
      <c r="L7086" s="3">
        <v>250</v>
      </c>
      <c r="M7086" s="3">
        <v>250</v>
      </c>
      <c r="N7086" s="3">
        <v>250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 s="3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 s="3">
        <v>225.5462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 s="3">
        <v>2.4960916000000002</v>
      </c>
      <c r="AK7086" s="3">
        <f t="shared" si="440"/>
        <v>0</v>
      </c>
      <c r="AL7086" s="3">
        <f t="shared" si="441"/>
        <v>0</v>
      </c>
      <c r="AM7086" s="3">
        <f t="shared" si="442"/>
        <v>0</v>
      </c>
      <c r="AN7086" s="3">
        <f t="shared" si="443"/>
        <v>0</v>
      </c>
      <c r="AO7086">
        <v>0</v>
      </c>
    </row>
    <row r="7087" spans="1:41" x14ac:dyDescent="0.3">
      <c r="A7087" s="1">
        <v>45770</v>
      </c>
      <c r="B7087" s="2">
        <v>0.69079861111111107</v>
      </c>
      <c r="C7087">
        <v>0</v>
      </c>
      <c r="D7087" s="3">
        <v>484.20947000000001</v>
      </c>
      <c r="E7087">
        <v>0</v>
      </c>
      <c r="F7087">
        <v>0</v>
      </c>
      <c r="G7087">
        <v>0</v>
      </c>
      <c r="H7087">
        <v>0</v>
      </c>
      <c r="I7087">
        <v>0</v>
      </c>
      <c r="J7087" s="3">
        <v>126.47275</v>
      </c>
      <c r="K7087" s="3">
        <v>250</v>
      </c>
      <c r="L7087" s="3">
        <v>250</v>
      </c>
      <c r="M7087" s="3">
        <v>250</v>
      </c>
      <c r="N7087" s="3">
        <v>250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 s="3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 s="3">
        <v>223.68387000000001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 s="3">
        <v>2.5175035000000001</v>
      </c>
      <c r="AK7087" s="3">
        <f t="shared" si="440"/>
        <v>0</v>
      </c>
      <c r="AL7087" s="3">
        <f t="shared" si="441"/>
        <v>0</v>
      </c>
      <c r="AM7087" s="3">
        <f t="shared" si="442"/>
        <v>0</v>
      </c>
      <c r="AN7087" s="3">
        <f t="shared" si="443"/>
        <v>0</v>
      </c>
      <c r="AO7087">
        <v>0</v>
      </c>
    </row>
    <row r="7088" spans="1:41" x14ac:dyDescent="0.3">
      <c r="A7088" s="1">
        <v>45770</v>
      </c>
      <c r="B7088" s="2">
        <v>0.69097222222222221</v>
      </c>
      <c r="C7088">
        <v>0</v>
      </c>
      <c r="D7088" s="3">
        <v>493.6026</v>
      </c>
      <c r="E7088">
        <v>0</v>
      </c>
      <c r="F7088">
        <v>0</v>
      </c>
      <c r="G7088">
        <v>0</v>
      </c>
      <c r="H7088">
        <v>0</v>
      </c>
      <c r="I7088">
        <v>0</v>
      </c>
      <c r="J7088" s="3">
        <v>122.4791</v>
      </c>
      <c r="K7088" s="3">
        <v>250</v>
      </c>
      <c r="L7088" s="3">
        <v>250</v>
      </c>
      <c r="M7088" s="3">
        <v>250</v>
      </c>
      <c r="N7088" s="3">
        <v>250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 s="3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 s="3">
        <v>221.51392999999999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 s="3">
        <v>2.5382910000000001</v>
      </c>
      <c r="AK7088" s="3">
        <f t="shared" si="440"/>
        <v>0</v>
      </c>
      <c r="AL7088" s="3">
        <f t="shared" si="441"/>
        <v>0</v>
      </c>
      <c r="AM7088" s="3">
        <f t="shared" si="442"/>
        <v>0</v>
      </c>
      <c r="AN7088" s="3">
        <f t="shared" si="443"/>
        <v>0</v>
      </c>
      <c r="AO7088">
        <v>0</v>
      </c>
    </row>
    <row r="7089" spans="1:41" x14ac:dyDescent="0.3">
      <c r="A7089" s="1">
        <v>45770</v>
      </c>
      <c r="B7089" s="2">
        <v>0.69114583333333335</v>
      </c>
      <c r="C7089">
        <v>0</v>
      </c>
      <c r="D7089" s="3">
        <v>503.00232</v>
      </c>
      <c r="E7089">
        <v>0</v>
      </c>
      <c r="F7089">
        <v>0</v>
      </c>
      <c r="G7089">
        <v>0</v>
      </c>
      <c r="H7089">
        <v>0</v>
      </c>
      <c r="I7089">
        <v>0</v>
      </c>
      <c r="J7089" s="3">
        <v>118.98232</v>
      </c>
      <c r="K7089" s="3">
        <v>250</v>
      </c>
      <c r="L7089" s="3">
        <v>250</v>
      </c>
      <c r="M7089" s="3">
        <v>250</v>
      </c>
      <c r="N7089" s="3">
        <v>250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 s="3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 s="3">
        <v>219.57852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 s="3">
        <v>2.5584544999999999</v>
      </c>
      <c r="AK7089" s="3">
        <f t="shared" si="440"/>
        <v>0</v>
      </c>
      <c r="AL7089" s="3">
        <f t="shared" si="441"/>
        <v>0</v>
      </c>
      <c r="AM7089" s="3">
        <f t="shared" si="442"/>
        <v>0</v>
      </c>
      <c r="AN7089" s="3">
        <f t="shared" si="443"/>
        <v>0</v>
      </c>
      <c r="AO7089">
        <v>0</v>
      </c>
    </row>
    <row r="7090" spans="1:41" x14ac:dyDescent="0.3">
      <c r="A7090" s="1">
        <v>45770</v>
      </c>
      <c r="B7090" s="2">
        <v>0.69131944444444449</v>
      </c>
      <c r="C7090">
        <v>0</v>
      </c>
      <c r="D7090" s="3">
        <v>512.39428999999996</v>
      </c>
      <c r="E7090">
        <v>0</v>
      </c>
      <c r="F7090">
        <v>0</v>
      </c>
      <c r="G7090">
        <v>0</v>
      </c>
      <c r="H7090">
        <v>0</v>
      </c>
      <c r="I7090">
        <v>0</v>
      </c>
      <c r="J7090" s="3">
        <v>114.98911</v>
      </c>
      <c r="K7090" s="3">
        <v>250</v>
      </c>
      <c r="L7090" s="3">
        <v>250</v>
      </c>
      <c r="M7090" s="3">
        <v>250</v>
      </c>
      <c r="N7090" s="3">
        <v>250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 s="3">
        <v>0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 s="3">
        <v>217.46718999999999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 s="3">
        <v>2.5792742</v>
      </c>
      <c r="AK7090" s="3">
        <f t="shared" si="440"/>
        <v>0</v>
      </c>
      <c r="AL7090" s="3">
        <f t="shared" si="441"/>
        <v>0</v>
      </c>
      <c r="AM7090" s="3">
        <f t="shared" si="442"/>
        <v>0</v>
      </c>
      <c r="AN7090" s="3">
        <f t="shared" si="443"/>
        <v>0</v>
      </c>
      <c r="AO7090">
        <v>0</v>
      </c>
    </row>
    <row r="7091" spans="1:41" x14ac:dyDescent="0.3">
      <c r="A7091" s="1">
        <v>45770</v>
      </c>
      <c r="B7091" s="2">
        <v>0.69149305555555551</v>
      </c>
      <c r="C7091">
        <v>0</v>
      </c>
      <c r="D7091" s="3">
        <v>521.79584</v>
      </c>
      <c r="E7091">
        <v>0</v>
      </c>
      <c r="F7091">
        <v>0</v>
      </c>
      <c r="G7091">
        <v>0</v>
      </c>
      <c r="H7091">
        <v>0</v>
      </c>
      <c r="I7091">
        <v>0</v>
      </c>
      <c r="J7091" s="3">
        <v>111.24186</v>
      </c>
      <c r="K7091" s="3">
        <v>250</v>
      </c>
      <c r="L7091" s="3">
        <v>250</v>
      </c>
      <c r="M7091" s="3">
        <v>250</v>
      </c>
      <c r="N7091" s="3">
        <v>250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 s="3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 s="3">
        <v>215.17178000000001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 s="3">
        <v>2.5969088</v>
      </c>
      <c r="AK7091" s="3">
        <f t="shared" si="440"/>
        <v>0</v>
      </c>
      <c r="AL7091" s="3">
        <f t="shared" si="441"/>
        <v>0</v>
      </c>
      <c r="AM7091" s="3">
        <f t="shared" si="442"/>
        <v>0</v>
      </c>
      <c r="AN7091" s="3">
        <f t="shared" si="443"/>
        <v>0</v>
      </c>
      <c r="AO7091">
        <v>0</v>
      </c>
    </row>
    <row r="7092" spans="1:41" x14ac:dyDescent="0.3">
      <c r="A7092" s="1">
        <v>45770</v>
      </c>
      <c r="B7092" s="2">
        <v>0.69166666666666665</v>
      </c>
      <c r="C7092">
        <v>0</v>
      </c>
      <c r="D7092" s="3">
        <v>531.19739000000004</v>
      </c>
      <c r="E7092">
        <v>0</v>
      </c>
      <c r="F7092">
        <v>0</v>
      </c>
      <c r="G7092">
        <v>0</v>
      </c>
      <c r="H7092">
        <v>0</v>
      </c>
      <c r="I7092">
        <v>0</v>
      </c>
      <c r="J7092" s="3">
        <v>107.49460999999999</v>
      </c>
      <c r="K7092" s="3">
        <v>250</v>
      </c>
      <c r="L7092" s="3">
        <v>250</v>
      </c>
      <c r="M7092" s="3">
        <v>250</v>
      </c>
      <c r="N7092" s="3">
        <v>250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 s="3">
        <v>0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 s="3">
        <v>212.97935000000001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 s="3">
        <v>2.6151993</v>
      </c>
      <c r="AK7092" s="3">
        <f t="shared" si="440"/>
        <v>0</v>
      </c>
      <c r="AL7092" s="3">
        <f t="shared" si="441"/>
        <v>0</v>
      </c>
      <c r="AM7092" s="3">
        <f t="shared" si="442"/>
        <v>0</v>
      </c>
      <c r="AN7092" s="3">
        <f t="shared" si="443"/>
        <v>0</v>
      </c>
      <c r="AO7092">
        <v>0</v>
      </c>
    </row>
    <row r="7093" spans="1:41" x14ac:dyDescent="0.3">
      <c r="A7093" s="1">
        <v>45770</v>
      </c>
      <c r="B7093" s="2">
        <v>0.69184027777777779</v>
      </c>
      <c r="C7093">
        <v>0</v>
      </c>
      <c r="D7093" s="3">
        <v>540.59888000000001</v>
      </c>
      <c r="E7093">
        <v>0</v>
      </c>
      <c r="F7093">
        <v>0</v>
      </c>
      <c r="G7093">
        <v>0</v>
      </c>
      <c r="H7093">
        <v>0</v>
      </c>
      <c r="I7093">
        <v>0</v>
      </c>
      <c r="J7093" s="3">
        <v>103.74731</v>
      </c>
      <c r="K7093" s="3">
        <v>250</v>
      </c>
      <c r="L7093" s="3">
        <v>250</v>
      </c>
      <c r="M7093" s="3">
        <v>250</v>
      </c>
      <c r="N7093" s="3">
        <v>250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 s="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 s="3">
        <v>210.74776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 s="3">
        <v>2.6328651999999999</v>
      </c>
      <c r="AK7093" s="3">
        <f t="shared" si="440"/>
        <v>0</v>
      </c>
      <c r="AL7093" s="3">
        <f t="shared" si="441"/>
        <v>0</v>
      </c>
      <c r="AM7093" s="3">
        <f t="shared" si="442"/>
        <v>0</v>
      </c>
      <c r="AN7093" s="3">
        <f t="shared" si="443"/>
        <v>0</v>
      </c>
      <c r="AO7093">
        <v>0</v>
      </c>
    </row>
    <row r="7094" spans="1:41" x14ac:dyDescent="0.3">
      <c r="A7094" s="1">
        <v>45770</v>
      </c>
      <c r="B7094" s="2">
        <v>0.69201388888888893</v>
      </c>
      <c r="C7094">
        <v>0</v>
      </c>
      <c r="D7094" s="3">
        <v>550</v>
      </c>
      <c r="E7094">
        <v>0</v>
      </c>
      <c r="F7094">
        <v>0</v>
      </c>
      <c r="G7094">
        <v>0</v>
      </c>
      <c r="H7094">
        <v>0</v>
      </c>
      <c r="I7094">
        <v>0</v>
      </c>
      <c r="J7094" s="3">
        <v>100</v>
      </c>
      <c r="K7094" s="3">
        <v>250</v>
      </c>
      <c r="L7094" s="3">
        <v>250</v>
      </c>
      <c r="M7094" s="3">
        <v>250</v>
      </c>
      <c r="N7094" s="3">
        <v>250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 s="3">
        <v>0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 s="3">
        <v>208.62958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 s="3">
        <v>2.6499066</v>
      </c>
      <c r="AK7094" s="3">
        <f t="shared" si="440"/>
        <v>0</v>
      </c>
      <c r="AL7094" s="3">
        <f t="shared" si="441"/>
        <v>0</v>
      </c>
      <c r="AM7094" s="3">
        <f t="shared" si="442"/>
        <v>0</v>
      </c>
      <c r="AN7094" s="3">
        <f t="shared" si="443"/>
        <v>0</v>
      </c>
      <c r="AO7094">
        <v>0</v>
      </c>
    </row>
    <row r="7095" spans="1:41" x14ac:dyDescent="0.3">
      <c r="A7095" s="1">
        <v>45770</v>
      </c>
      <c r="B7095" s="2">
        <v>0.69218749999999996</v>
      </c>
      <c r="C7095">
        <v>0</v>
      </c>
      <c r="D7095" s="3">
        <v>547.19983000000002</v>
      </c>
      <c r="E7095">
        <v>0</v>
      </c>
      <c r="F7095">
        <v>0</v>
      </c>
      <c r="G7095">
        <v>0</v>
      </c>
      <c r="H7095">
        <v>0</v>
      </c>
      <c r="I7095">
        <v>0</v>
      </c>
      <c r="J7095" s="3">
        <v>101.16670000000001</v>
      </c>
      <c r="K7095" s="3">
        <v>250</v>
      </c>
      <c r="L7095" s="3">
        <v>250</v>
      </c>
      <c r="M7095" s="3">
        <v>250</v>
      </c>
      <c r="N7095" s="3">
        <v>250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 s="3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 s="3">
        <v>206.19031000000001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 s="3">
        <v>2.6666481000000002</v>
      </c>
      <c r="AK7095" s="3">
        <f t="shared" si="440"/>
        <v>0</v>
      </c>
      <c r="AL7095" s="3">
        <f t="shared" si="441"/>
        <v>0</v>
      </c>
      <c r="AM7095" s="3">
        <f t="shared" si="442"/>
        <v>0</v>
      </c>
      <c r="AN7095" s="3">
        <f t="shared" si="443"/>
        <v>0</v>
      </c>
      <c r="AO7095">
        <v>0</v>
      </c>
    </row>
    <row r="7096" spans="1:41" x14ac:dyDescent="0.3">
      <c r="A7096" s="1">
        <v>45770</v>
      </c>
      <c r="B7096" s="2">
        <v>0.69236111111111109</v>
      </c>
      <c r="C7096">
        <v>0</v>
      </c>
      <c r="D7096" s="3">
        <v>544.19965000000002</v>
      </c>
      <c r="E7096">
        <v>0</v>
      </c>
      <c r="F7096">
        <v>0</v>
      </c>
      <c r="G7096">
        <v>0</v>
      </c>
      <c r="H7096">
        <v>0</v>
      </c>
      <c r="I7096">
        <v>0</v>
      </c>
      <c r="J7096" s="3">
        <v>102.41674</v>
      </c>
      <c r="K7096" s="3">
        <v>250</v>
      </c>
      <c r="L7096" s="3">
        <v>250</v>
      </c>
      <c r="M7096" s="3">
        <v>250</v>
      </c>
      <c r="N7096" s="3">
        <v>250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 s="3">
        <v>0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 s="3">
        <v>203.91614999999999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 s="3">
        <v>2.6835925999999999</v>
      </c>
      <c r="AK7096" s="3">
        <f t="shared" si="440"/>
        <v>0</v>
      </c>
      <c r="AL7096" s="3">
        <f t="shared" si="441"/>
        <v>0</v>
      </c>
      <c r="AM7096" s="3">
        <f t="shared" si="442"/>
        <v>0</v>
      </c>
      <c r="AN7096" s="3">
        <f t="shared" si="443"/>
        <v>0</v>
      </c>
      <c r="AO7096">
        <v>0</v>
      </c>
    </row>
    <row r="7097" spans="1:41" x14ac:dyDescent="0.3">
      <c r="A7097" s="1">
        <v>45770</v>
      </c>
      <c r="B7097" s="2">
        <v>0.69253472222222223</v>
      </c>
      <c r="C7097">
        <v>0</v>
      </c>
      <c r="D7097" s="3">
        <v>541.19946000000004</v>
      </c>
      <c r="E7097">
        <v>0</v>
      </c>
      <c r="F7097">
        <v>0</v>
      </c>
      <c r="G7097">
        <v>0</v>
      </c>
      <c r="H7097">
        <v>0</v>
      </c>
      <c r="I7097">
        <v>0</v>
      </c>
      <c r="J7097" s="3">
        <v>103.66678</v>
      </c>
      <c r="K7097" s="3">
        <v>250</v>
      </c>
      <c r="L7097" s="3">
        <v>250</v>
      </c>
      <c r="M7097" s="3">
        <v>250</v>
      </c>
      <c r="N7097" s="3">
        <v>250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 s="3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 s="3">
        <v>201.65448000000001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 s="3">
        <v>2.7007455999999999</v>
      </c>
      <c r="AK7097" s="3">
        <f t="shared" si="440"/>
        <v>0</v>
      </c>
      <c r="AL7097" s="3">
        <f t="shared" si="441"/>
        <v>0</v>
      </c>
      <c r="AM7097" s="3">
        <f t="shared" si="442"/>
        <v>0</v>
      </c>
      <c r="AN7097" s="3">
        <f t="shared" si="443"/>
        <v>0</v>
      </c>
      <c r="AO7097">
        <v>0</v>
      </c>
    </row>
    <row r="7098" spans="1:41" x14ac:dyDescent="0.3">
      <c r="A7098" s="1">
        <v>45770</v>
      </c>
      <c r="B7098" s="2">
        <v>0.69270833333333337</v>
      </c>
      <c r="C7098">
        <v>0</v>
      </c>
      <c r="D7098" s="3">
        <v>538.19928000000004</v>
      </c>
      <c r="E7098">
        <v>0</v>
      </c>
      <c r="F7098">
        <v>0</v>
      </c>
      <c r="G7098">
        <v>0</v>
      </c>
      <c r="H7098">
        <v>0</v>
      </c>
      <c r="I7098">
        <v>0</v>
      </c>
      <c r="J7098" s="3">
        <v>104.91682</v>
      </c>
      <c r="K7098" s="3">
        <v>250</v>
      </c>
      <c r="L7098" s="3">
        <v>250</v>
      </c>
      <c r="M7098" s="3">
        <v>250</v>
      </c>
      <c r="N7098" s="3">
        <v>250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 s="3">
        <v>0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 s="3">
        <v>199.40531999999999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 s="3">
        <v>2.7181066999999999</v>
      </c>
      <c r="AK7098" s="3">
        <f t="shared" si="440"/>
        <v>0</v>
      </c>
      <c r="AL7098" s="3">
        <f t="shared" si="441"/>
        <v>0</v>
      </c>
      <c r="AM7098" s="3">
        <f t="shared" si="442"/>
        <v>0</v>
      </c>
      <c r="AN7098" s="3">
        <f t="shared" si="443"/>
        <v>0</v>
      </c>
      <c r="AO7098">
        <v>0</v>
      </c>
    </row>
    <row r="7099" spans="1:41" x14ac:dyDescent="0.3">
      <c r="A7099" s="1">
        <v>45770</v>
      </c>
      <c r="B7099" s="2">
        <v>0.6928819444444444</v>
      </c>
      <c r="C7099">
        <v>0</v>
      </c>
      <c r="D7099" s="3">
        <v>535.19910000000004</v>
      </c>
      <c r="E7099">
        <v>0</v>
      </c>
      <c r="F7099">
        <v>0</v>
      </c>
      <c r="G7099">
        <v>0</v>
      </c>
      <c r="H7099">
        <v>0</v>
      </c>
      <c r="I7099">
        <v>0</v>
      </c>
      <c r="J7099" s="3">
        <v>106.16685</v>
      </c>
      <c r="K7099" s="3">
        <v>250</v>
      </c>
      <c r="L7099" s="3">
        <v>250</v>
      </c>
      <c r="M7099" s="3">
        <v>250</v>
      </c>
      <c r="N7099" s="3">
        <v>250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 s="3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 s="3">
        <v>197.31738000000001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 s="3">
        <v>2.7356761000000001</v>
      </c>
      <c r="AK7099" s="3">
        <f t="shared" si="440"/>
        <v>0</v>
      </c>
      <c r="AL7099" s="3">
        <f t="shared" si="441"/>
        <v>0</v>
      </c>
      <c r="AM7099" s="3">
        <f t="shared" si="442"/>
        <v>0</v>
      </c>
      <c r="AN7099" s="3">
        <f t="shared" si="443"/>
        <v>0</v>
      </c>
      <c r="AO7099">
        <v>0</v>
      </c>
    </row>
    <row r="7100" spans="1:41" x14ac:dyDescent="0.3">
      <c r="A7100" s="1">
        <v>45770</v>
      </c>
      <c r="B7100" s="2">
        <v>0.69305555555555554</v>
      </c>
      <c r="C7100">
        <v>0</v>
      </c>
      <c r="D7100" s="3">
        <v>532.19890999999996</v>
      </c>
      <c r="E7100">
        <v>0</v>
      </c>
      <c r="F7100">
        <v>0</v>
      </c>
      <c r="G7100">
        <v>0</v>
      </c>
      <c r="H7100">
        <v>0</v>
      </c>
      <c r="I7100">
        <v>0</v>
      </c>
      <c r="J7100" s="3">
        <v>107.41689</v>
      </c>
      <c r="K7100" s="3">
        <v>250</v>
      </c>
      <c r="L7100" s="3">
        <v>250</v>
      </c>
      <c r="M7100" s="3">
        <v>250</v>
      </c>
      <c r="N7100" s="3">
        <v>250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 s="3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 s="3">
        <v>195.09237999999999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 s="3">
        <v>2.7534540000000001</v>
      </c>
      <c r="AK7100" s="3">
        <f t="shared" si="440"/>
        <v>0</v>
      </c>
      <c r="AL7100" s="3">
        <f t="shared" si="441"/>
        <v>0</v>
      </c>
      <c r="AM7100" s="3">
        <f t="shared" si="442"/>
        <v>0</v>
      </c>
      <c r="AN7100" s="3">
        <f t="shared" si="443"/>
        <v>0</v>
      </c>
      <c r="AO7100">
        <v>0</v>
      </c>
    </row>
    <row r="7101" spans="1:41" x14ac:dyDescent="0.3">
      <c r="A7101" s="1">
        <v>45770</v>
      </c>
      <c r="B7101" s="2">
        <v>0.69322916666666667</v>
      </c>
      <c r="C7101">
        <v>0</v>
      </c>
      <c r="D7101" s="3">
        <v>529.19872999999995</v>
      </c>
      <c r="E7101">
        <v>0</v>
      </c>
      <c r="F7101">
        <v>0</v>
      </c>
      <c r="G7101">
        <v>0</v>
      </c>
      <c r="H7101">
        <v>0</v>
      </c>
      <c r="I7101">
        <v>0</v>
      </c>
      <c r="J7101" s="3">
        <v>108.66692999999999</v>
      </c>
      <c r="K7101" s="3">
        <v>250</v>
      </c>
      <c r="L7101" s="3">
        <v>250</v>
      </c>
      <c r="M7101" s="3">
        <v>250</v>
      </c>
      <c r="N7101" s="3">
        <v>250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 s="3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 s="3">
        <v>192.87988000000001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 s="3">
        <v>2.7714403000000001</v>
      </c>
      <c r="AK7101" s="3">
        <f t="shared" si="440"/>
        <v>0</v>
      </c>
      <c r="AL7101" s="3">
        <f t="shared" si="441"/>
        <v>0</v>
      </c>
      <c r="AM7101" s="3">
        <f t="shared" si="442"/>
        <v>0</v>
      </c>
      <c r="AN7101" s="3">
        <f t="shared" si="443"/>
        <v>0</v>
      </c>
      <c r="AO7101">
        <v>0</v>
      </c>
    </row>
    <row r="7102" spans="1:41" x14ac:dyDescent="0.3">
      <c r="A7102" s="1">
        <v>45770</v>
      </c>
      <c r="B7102" s="2">
        <v>0.69340277777777781</v>
      </c>
      <c r="C7102">
        <v>0</v>
      </c>
      <c r="D7102" s="3">
        <v>526.19854999999995</v>
      </c>
      <c r="E7102">
        <v>0</v>
      </c>
      <c r="F7102">
        <v>0</v>
      </c>
      <c r="G7102">
        <v>0</v>
      </c>
      <c r="H7102">
        <v>0</v>
      </c>
      <c r="I7102">
        <v>0</v>
      </c>
      <c r="J7102" s="3">
        <v>109.91697000000001</v>
      </c>
      <c r="K7102" s="3">
        <v>250</v>
      </c>
      <c r="L7102" s="3">
        <v>250</v>
      </c>
      <c r="M7102" s="3">
        <v>250</v>
      </c>
      <c r="N7102" s="3">
        <v>250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 s="3">
        <v>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 s="3">
        <v>190.53362000000001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 s="3">
        <v>2.7896347000000001</v>
      </c>
      <c r="AK7102" s="3">
        <f t="shared" si="440"/>
        <v>0</v>
      </c>
      <c r="AL7102" s="3">
        <f t="shared" si="441"/>
        <v>0</v>
      </c>
      <c r="AM7102" s="3">
        <f t="shared" si="442"/>
        <v>0</v>
      </c>
      <c r="AN7102" s="3">
        <f t="shared" si="443"/>
        <v>0</v>
      </c>
      <c r="AO7102">
        <v>0</v>
      </c>
    </row>
    <row r="7103" spans="1:41" x14ac:dyDescent="0.3">
      <c r="A7103" s="1">
        <v>45770</v>
      </c>
      <c r="B7103" s="2">
        <v>0.69357638888888884</v>
      </c>
      <c r="C7103">
        <v>0</v>
      </c>
      <c r="D7103" s="3">
        <v>523.19835999999998</v>
      </c>
      <c r="E7103">
        <v>0</v>
      </c>
      <c r="F7103">
        <v>0</v>
      </c>
      <c r="G7103">
        <v>0</v>
      </c>
      <c r="H7103">
        <v>0</v>
      </c>
      <c r="I7103">
        <v>0</v>
      </c>
      <c r="J7103" s="3">
        <v>111.16701</v>
      </c>
      <c r="K7103" s="3">
        <v>250</v>
      </c>
      <c r="L7103" s="3">
        <v>250</v>
      </c>
      <c r="M7103" s="3">
        <v>250</v>
      </c>
      <c r="N7103" s="3">
        <v>250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 s="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 s="3">
        <v>188.34694999999999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 s="3">
        <v>2.8080375000000002</v>
      </c>
      <c r="AK7103" s="3">
        <f t="shared" si="440"/>
        <v>0</v>
      </c>
      <c r="AL7103" s="3">
        <f t="shared" si="441"/>
        <v>0</v>
      </c>
      <c r="AM7103" s="3">
        <f t="shared" si="442"/>
        <v>0</v>
      </c>
      <c r="AN7103" s="3">
        <f t="shared" si="443"/>
        <v>0</v>
      </c>
      <c r="AO7103">
        <v>0</v>
      </c>
    </row>
    <row r="7104" spans="1:41" x14ac:dyDescent="0.3">
      <c r="A7104" s="1">
        <v>45770</v>
      </c>
      <c r="B7104" s="2">
        <v>0.69374999999999998</v>
      </c>
      <c r="C7104">
        <v>0</v>
      </c>
      <c r="D7104" s="3">
        <v>520.19817999999998</v>
      </c>
      <c r="E7104">
        <v>0</v>
      </c>
      <c r="F7104">
        <v>0</v>
      </c>
      <c r="G7104">
        <v>0</v>
      </c>
      <c r="H7104">
        <v>0</v>
      </c>
      <c r="I7104">
        <v>0</v>
      </c>
      <c r="J7104" s="3">
        <v>112.41705</v>
      </c>
      <c r="K7104" s="3">
        <v>250</v>
      </c>
      <c r="L7104" s="3">
        <v>250</v>
      </c>
      <c r="M7104" s="3">
        <v>250</v>
      </c>
      <c r="N7104" s="3">
        <v>250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 s="3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 s="3">
        <v>186.17278999999999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 s="3">
        <v>2.8266486999999998</v>
      </c>
      <c r="AK7104" s="3">
        <f t="shared" si="440"/>
        <v>0</v>
      </c>
      <c r="AL7104" s="3">
        <f t="shared" si="441"/>
        <v>0</v>
      </c>
      <c r="AM7104" s="3">
        <f t="shared" si="442"/>
        <v>0</v>
      </c>
      <c r="AN7104" s="3">
        <f t="shared" si="443"/>
        <v>0</v>
      </c>
      <c r="AO7104">
        <v>0</v>
      </c>
    </row>
    <row r="7105" spans="1:41" x14ac:dyDescent="0.3">
      <c r="A7105" s="1">
        <v>45770</v>
      </c>
      <c r="B7105" s="2">
        <v>0.69392361111111112</v>
      </c>
      <c r="C7105">
        <v>0</v>
      </c>
      <c r="D7105" s="3">
        <v>517.19799999999998</v>
      </c>
      <c r="E7105">
        <v>0</v>
      </c>
      <c r="F7105">
        <v>0</v>
      </c>
      <c r="G7105">
        <v>0</v>
      </c>
      <c r="H7105">
        <v>0</v>
      </c>
      <c r="I7105">
        <v>0</v>
      </c>
      <c r="J7105" s="3">
        <v>113.66708</v>
      </c>
      <c r="K7105" s="3">
        <v>250</v>
      </c>
      <c r="L7105" s="3">
        <v>250</v>
      </c>
      <c r="M7105" s="3">
        <v>250</v>
      </c>
      <c r="N7105" s="3">
        <v>250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 s="3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 s="3">
        <v>184.15485000000001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 s="3">
        <v>2.8454685</v>
      </c>
      <c r="AK7105" s="3">
        <f t="shared" si="440"/>
        <v>0</v>
      </c>
      <c r="AL7105" s="3">
        <f t="shared" si="441"/>
        <v>0</v>
      </c>
      <c r="AM7105" s="3">
        <f t="shared" si="442"/>
        <v>0</v>
      </c>
      <c r="AN7105" s="3">
        <f t="shared" si="443"/>
        <v>0</v>
      </c>
      <c r="AO7105">
        <v>0</v>
      </c>
    </row>
    <row r="7106" spans="1:41" x14ac:dyDescent="0.3">
      <c r="A7106" s="1">
        <v>45770</v>
      </c>
      <c r="B7106" s="2">
        <v>0.69409722222222225</v>
      </c>
      <c r="C7106">
        <v>0</v>
      </c>
      <c r="D7106" s="3">
        <v>514.19781</v>
      </c>
      <c r="E7106">
        <v>0</v>
      </c>
      <c r="F7106">
        <v>0</v>
      </c>
      <c r="G7106">
        <v>0</v>
      </c>
      <c r="H7106">
        <v>0</v>
      </c>
      <c r="I7106">
        <v>0</v>
      </c>
      <c r="J7106" s="3">
        <v>114.91712</v>
      </c>
      <c r="K7106" s="3">
        <v>250</v>
      </c>
      <c r="L7106" s="3">
        <v>250</v>
      </c>
      <c r="M7106" s="3">
        <v>250</v>
      </c>
      <c r="N7106" s="3">
        <v>250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 s="3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 s="3">
        <v>181.86190999999999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 s="3">
        <v>2.8644962</v>
      </c>
      <c r="AK7106" s="3">
        <f t="shared" si="440"/>
        <v>0</v>
      </c>
      <c r="AL7106" s="3">
        <f t="shared" si="441"/>
        <v>0</v>
      </c>
      <c r="AM7106" s="3">
        <f t="shared" si="442"/>
        <v>0</v>
      </c>
      <c r="AN7106" s="3">
        <f t="shared" si="443"/>
        <v>0</v>
      </c>
      <c r="AO7106">
        <v>0</v>
      </c>
    </row>
    <row r="7107" spans="1:41" x14ac:dyDescent="0.3">
      <c r="A7107" s="1">
        <v>45770</v>
      </c>
      <c r="B7107" s="2">
        <v>0.69427083333333328</v>
      </c>
      <c r="C7107">
        <v>0</v>
      </c>
      <c r="D7107" s="3">
        <v>511.19778000000002</v>
      </c>
      <c r="E7107">
        <v>0</v>
      </c>
      <c r="F7107">
        <v>0</v>
      </c>
      <c r="G7107">
        <v>0</v>
      </c>
      <c r="H7107">
        <v>0</v>
      </c>
      <c r="I7107">
        <v>0</v>
      </c>
      <c r="J7107" s="3">
        <v>116.16716</v>
      </c>
      <c r="K7107" s="3">
        <v>250</v>
      </c>
      <c r="L7107" s="3">
        <v>250</v>
      </c>
      <c r="M7107" s="3">
        <v>250</v>
      </c>
      <c r="N7107" s="3">
        <v>250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 s="3">
        <v>0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 s="3">
        <v>179.72524999999999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 s="3">
        <v>2.8837323000000001</v>
      </c>
      <c r="AK7107" s="3">
        <f t="shared" ref="AK7107:AK7170" si="444">K7107*AC7107</f>
        <v>0</v>
      </c>
      <c r="AL7107" s="3">
        <f t="shared" ref="AL7107:AL7170" si="445">L7107*AD7107</f>
        <v>0</v>
      </c>
      <c r="AM7107" s="3">
        <f t="shared" ref="AM7107:AM7170" si="446">M7107*AE7107</f>
        <v>0</v>
      </c>
      <c r="AN7107" s="3">
        <f t="shared" ref="AN7107:AN7170" si="447">N7107*AF7107</f>
        <v>0</v>
      </c>
      <c r="AO7107">
        <v>0</v>
      </c>
    </row>
    <row r="7108" spans="1:41" x14ac:dyDescent="0.3">
      <c r="A7108" s="1">
        <v>45770</v>
      </c>
      <c r="B7108" s="2">
        <v>0.69444444444444442</v>
      </c>
      <c r="C7108">
        <v>0</v>
      </c>
      <c r="D7108" s="3">
        <v>508.19806</v>
      </c>
      <c r="E7108">
        <v>0</v>
      </c>
      <c r="F7108">
        <v>0</v>
      </c>
      <c r="G7108">
        <v>0</v>
      </c>
      <c r="H7108">
        <v>0</v>
      </c>
      <c r="I7108">
        <v>0</v>
      </c>
      <c r="J7108" s="3">
        <v>117.41716</v>
      </c>
      <c r="K7108" s="3">
        <v>250</v>
      </c>
      <c r="L7108" s="3">
        <v>250</v>
      </c>
      <c r="M7108" s="3">
        <v>250</v>
      </c>
      <c r="N7108" s="3">
        <v>250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 s="3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 s="3">
        <v>177.60109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 s="3">
        <v>2.9031769999999999</v>
      </c>
      <c r="AK7108" s="3">
        <f t="shared" si="444"/>
        <v>0</v>
      </c>
      <c r="AL7108" s="3">
        <f t="shared" si="445"/>
        <v>0</v>
      </c>
      <c r="AM7108" s="3">
        <f t="shared" si="446"/>
        <v>0</v>
      </c>
      <c r="AN7108" s="3">
        <f t="shared" si="447"/>
        <v>0</v>
      </c>
      <c r="AO7108">
        <v>0</v>
      </c>
    </row>
    <row r="7109" spans="1:41" x14ac:dyDescent="0.3">
      <c r="A7109" s="1">
        <v>45770</v>
      </c>
      <c r="B7109" s="2">
        <v>0.69461805555555556</v>
      </c>
      <c r="C7109">
        <v>0</v>
      </c>
      <c r="D7109" s="3">
        <v>505.19833</v>
      </c>
      <c r="E7109">
        <v>0</v>
      </c>
      <c r="F7109">
        <v>0</v>
      </c>
      <c r="G7109">
        <v>0</v>
      </c>
      <c r="H7109">
        <v>0</v>
      </c>
      <c r="I7109">
        <v>0</v>
      </c>
      <c r="J7109" s="3">
        <v>118.66714</v>
      </c>
      <c r="K7109" s="3">
        <v>250</v>
      </c>
      <c r="L7109" s="3">
        <v>250</v>
      </c>
      <c r="M7109" s="3">
        <v>250</v>
      </c>
      <c r="N7109" s="3">
        <v>250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 s="3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 s="3">
        <v>175.62982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 s="3">
        <v>2.9228301000000001</v>
      </c>
      <c r="AK7109" s="3">
        <f t="shared" si="444"/>
        <v>0</v>
      </c>
      <c r="AL7109" s="3">
        <f t="shared" si="445"/>
        <v>0</v>
      </c>
      <c r="AM7109" s="3">
        <f t="shared" si="446"/>
        <v>0</v>
      </c>
      <c r="AN7109" s="3">
        <f t="shared" si="447"/>
        <v>0</v>
      </c>
      <c r="AO7109">
        <v>0</v>
      </c>
    </row>
    <row r="7110" spans="1:41" x14ac:dyDescent="0.3">
      <c r="A7110" s="1">
        <v>45770</v>
      </c>
      <c r="B7110" s="2">
        <v>0.6947916666666667</v>
      </c>
      <c r="C7110">
        <v>0</v>
      </c>
      <c r="D7110" s="3">
        <v>502.19860999999997</v>
      </c>
      <c r="E7110">
        <v>0</v>
      </c>
      <c r="F7110">
        <v>0</v>
      </c>
      <c r="G7110">
        <v>0</v>
      </c>
      <c r="H7110">
        <v>0</v>
      </c>
      <c r="I7110">
        <v>0</v>
      </c>
      <c r="J7110" s="3">
        <v>119.83378999999999</v>
      </c>
      <c r="K7110" s="3">
        <v>250</v>
      </c>
      <c r="L7110" s="3">
        <v>250</v>
      </c>
      <c r="M7110" s="3">
        <v>250</v>
      </c>
      <c r="N7110" s="3">
        <v>250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 s="3">
        <v>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 s="3">
        <v>173.52983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 s="3">
        <v>2.9426910999999998</v>
      </c>
      <c r="AK7110" s="3">
        <f t="shared" si="444"/>
        <v>0</v>
      </c>
      <c r="AL7110" s="3">
        <f t="shared" si="445"/>
        <v>0</v>
      </c>
      <c r="AM7110" s="3">
        <f t="shared" si="446"/>
        <v>0</v>
      </c>
      <c r="AN7110" s="3">
        <f t="shared" si="447"/>
        <v>0</v>
      </c>
      <c r="AO7110">
        <v>0</v>
      </c>
    </row>
    <row r="7111" spans="1:41" x14ac:dyDescent="0.3">
      <c r="A7111" s="1">
        <v>45770</v>
      </c>
      <c r="B7111" s="2">
        <v>0.69496527777777772</v>
      </c>
      <c r="C7111">
        <v>0</v>
      </c>
      <c r="D7111" s="3">
        <v>499.19887999999997</v>
      </c>
      <c r="E7111">
        <v>0</v>
      </c>
      <c r="F7111">
        <v>0</v>
      </c>
      <c r="G7111">
        <v>0</v>
      </c>
      <c r="H7111">
        <v>0</v>
      </c>
      <c r="I7111">
        <v>0</v>
      </c>
      <c r="J7111" s="3">
        <v>121.16710999999999</v>
      </c>
      <c r="K7111" s="3">
        <v>250</v>
      </c>
      <c r="L7111" s="3">
        <v>250</v>
      </c>
      <c r="M7111" s="3">
        <v>250</v>
      </c>
      <c r="N7111" s="3">
        <v>250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 s="3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 s="3">
        <v>171.44234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 s="3">
        <v>2.9627604000000001</v>
      </c>
      <c r="AK7111" s="3">
        <f t="shared" si="444"/>
        <v>0</v>
      </c>
      <c r="AL7111" s="3">
        <f t="shared" si="445"/>
        <v>0</v>
      </c>
      <c r="AM7111" s="3">
        <f t="shared" si="446"/>
        <v>0</v>
      </c>
      <c r="AN7111" s="3">
        <f t="shared" si="447"/>
        <v>0</v>
      </c>
      <c r="AO7111">
        <v>0</v>
      </c>
    </row>
    <row r="7112" spans="1:41" x14ac:dyDescent="0.3">
      <c r="A7112" s="1">
        <v>45770</v>
      </c>
      <c r="B7112" s="2">
        <v>0.69513888888888886</v>
      </c>
      <c r="C7112">
        <v>0</v>
      </c>
      <c r="D7112" s="3">
        <v>496.19896999999997</v>
      </c>
      <c r="E7112">
        <v>0</v>
      </c>
      <c r="F7112">
        <v>0</v>
      </c>
      <c r="G7112">
        <v>0</v>
      </c>
      <c r="H7112">
        <v>0</v>
      </c>
      <c r="I7112">
        <v>0</v>
      </c>
      <c r="J7112" s="3">
        <v>122.41708</v>
      </c>
      <c r="K7112" s="3">
        <v>250</v>
      </c>
      <c r="L7112" s="3">
        <v>250</v>
      </c>
      <c r="M7112" s="3">
        <v>250</v>
      </c>
      <c r="N7112" s="3">
        <v>250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 s="3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 s="3">
        <v>169.22939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 s="3">
        <v>2.9830383999999999</v>
      </c>
      <c r="AK7112" s="3">
        <f t="shared" si="444"/>
        <v>0</v>
      </c>
      <c r="AL7112" s="3">
        <f t="shared" si="445"/>
        <v>0</v>
      </c>
      <c r="AM7112" s="3">
        <f t="shared" si="446"/>
        <v>0</v>
      </c>
      <c r="AN7112" s="3">
        <f t="shared" si="447"/>
        <v>0</v>
      </c>
      <c r="AO7112">
        <v>0</v>
      </c>
    </row>
    <row r="7113" spans="1:41" x14ac:dyDescent="0.3">
      <c r="A7113" s="1">
        <v>45770</v>
      </c>
      <c r="B7113" s="2">
        <v>0.6953125</v>
      </c>
      <c r="C7113">
        <v>0</v>
      </c>
      <c r="D7113" s="3">
        <v>493.19904000000002</v>
      </c>
      <c r="E7113">
        <v>0</v>
      </c>
      <c r="F7113">
        <v>0</v>
      </c>
      <c r="G7113">
        <v>0</v>
      </c>
      <c r="H7113">
        <v>0</v>
      </c>
      <c r="I7113">
        <v>0</v>
      </c>
      <c r="J7113" s="3">
        <v>123.66707</v>
      </c>
      <c r="K7113" s="3">
        <v>250</v>
      </c>
      <c r="L7113" s="3">
        <v>250</v>
      </c>
      <c r="M7113" s="3">
        <v>250</v>
      </c>
      <c r="N7113" s="3">
        <v>250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 s="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 s="3">
        <v>167.16772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 s="3">
        <v>3.0035248000000001</v>
      </c>
      <c r="AK7113" s="3">
        <f t="shared" si="444"/>
        <v>0</v>
      </c>
      <c r="AL7113" s="3">
        <f t="shared" si="445"/>
        <v>0</v>
      </c>
      <c r="AM7113" s="3">
        <f t="shared" si="446"/>
        <v>0</v>
      </c>
      <c r="AN7113" s="3">
        <f t="shared" si="447"/>
        <v>0</v>
      </c>
      <c r="AO7113">
        <v>0</v>
      </c>
    </row>
    <row r="7114" spans="1:41" x14ac:dyDescent="0.3">
      <c r="A7114" s="1">
        <v>45770</v>
      </c>
      <c r="B7114" s="2">
        <v>0.69548611111111114</v>
      </c>
      <c r="C7114">
        <v>0</v>
      </c>
      <c r="D7114" s="3">
        <v>490.19909999999999</v>
      </c>
      <c r="E7114">
        <v>0</v>
      </c>
      <c r="F7114">
        <v>0</v>
      </c>
      <c r="G7114">
        <v>0</v>
      </c>
      <c r="H7114">
        <v>0</v>
      </c>
      <c r="I7114">
        <v>0</v>
      </c>
      <c r="J7114" s="3">
        <v>124.91705</v>
      </c>
      <c r="K7114" s="3">
        <v>250</v>
      </c>
      <c r="L7114" s="3">
        <v>250</v>
      </c>
      <c r="M7114" s="3">
        <v>250</v>
      </c>
      <c r="N7114" s="3">
        <v>250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 s="3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 s="3">
        <v>165.11858000000001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 s="3">
        <v>3.024219</v>
      </c>
      <c r="AK7114" s="3">
        <f t="shared" si="444"/>
        <v>0</v>
      </c>
      <c r="AL7114" s="3">
        <f t="shared" si="445"/>
        <v>0</v>
      </c>
      <c r="AM7114" s="3">
        <f t="shared" si="446"/>
        <v>0</v>
      </c>
      <c r="AN7114" s="3">
        <f t="shared" si="447"/>
        <v>0</v>
      </c>
      <c r="AO7114">
        <v>0</v>
      </c>
    </row>
    <row r="7115" spans="1:41" x14ac:dyDescent="0.3">
      <c r="A7115" s="1">
        <v>45770</v>
      </c>
      <c r="B7115" s="2">
        <v>0.69565972222222228</v>
      </c>
      <c r="C7115">
        <v>0</v>
      </c>
      <c r="D7115" s="3">
        <v>487.19913000000003</v>
      </c>
      <c r="E7115">
        <v>0</v>
      </c>
      <c r="F7115">
        <v>0</v>
      </c>
      <c r="G7115">
        <v>0</v>
      </c>
      <c r="H7115">
        <v>0</v>
      </c>
      <c r="I7115">
        <v>0</v>
      </c>
      <c r="J7115" s="3">
        <v>126.08369</v>
      </c>
      <c r="K7115" s="3">
        <v>250</v>
      </c>
      <c r="L7115" s="3">
        <v>250</v>
      </c>
      <c r="M7115" s="3">
        <v>250</v>
      </c>
      <c r="N7115" s="3">
        <v>250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 s="3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 s="3">
        <v>163.21729999999999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 s="3">
        <v>3.0451218999999998</v>
      </c>
      <c r="AK7115" s="3">
        <f t="shared" si="444"/>
        <v>0</v>
      </c>
      <c r="AL7115" s="3">
        <f t="shared" si="445"/>
        <v>0</v>
      </c>
      <c r="AM7115" s="3">
        <f t="shared" si="446"/>
        <v>0</v>
      </c>
      <c r="AN7115" s="3">
        <f t="shared" si="447"/>
        <v>0</v>
      </c>
      <c r="AO7115">
        <v>0</v>
      </c>
    </row>
    <row r="7116" spans="1:41" x14ac:dyDescent="0.3">
      <c r="A7116" s="1">
        <v>45770</v>
      </c>
      <c r="B7116" s="2">
        <v>0.6958333333333333</v>
      </c>
      <c r="C7116">
        <v>0</v>
      </c>
      <c r="D7116" s="3">
        <v>484.19916000000001</v>
      </c>
      <c r="E7116">
        <v>0</v>
      </c>
      <c r="F7116">
        <v>0</v>
      </c>
      <c r="G7116">
        <v>0</v>
      </c>
      <c r="H7116">
        <v>0</v>
      </c>
      <c r="I7116">
        <v>0</v>
      </c>
      <c r="J7116" s="3">
        <v>127.41701</v>
      </c>
      <c r="K7116" s="3">
        <v>250</v>
      </c>
      <c r="L7116" s="3">
        <v>250</v>
      </c>
      <c r="M7116" s="3">
        <v>250</v>
      </c>
      <c r="N7116" s="3">
        <v>250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 s="3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 s="3">
        <v>161.05769000000001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 s="3">
        <v>3.0662332000000001</v>
      </c>
      <c r="AK7116" s="3">
        <f t="shared" si="444"/>
        <v>0</v>
      </c>
      <c r="AL7116" s="3">
        <f t="shared" si="445"/>
        <v>0</v>
      </c>
      <c r="AM7116" s="3">
        <f t="shared" si="446"/>
        <v>0</v>
      </c>
      <c r="AN7116" s="3">
        <f t="shared" si="447"/>
        <v>0</v>
      </c>
      <c r="AO7116">
        <v>0</v>
      </c>
    </row>
    <row r="7117" spans="1:41" x14ac:dyDescent="0.3">
      <c r="A7117" s="1">
        <v>45770</v>
      </c>
      <c r="B7117" s="2">
        <v>0.69600694444444444</v>
      </c>
      <c r="C7117">
        <v>0</v>
      </c>
      <c r="D7117" s="3">
        <v>481.19922000000003</v>
      </c>
      <c r="E7117">
        <v>0</v>
      </c>
      <c r="F7117">
        <v>0</v>
      </c>
      <c r="G7117">
        <v>0</v>
      </c>
      <c r="H7117">
        <v>0</v>
      </c>
      <c r="I7117">
        <v>0</v>
      </c>
      <c r="J7117" s="3">
        <v>128.66695999999999</v>
      </c>
      <c r="K7117" s="3">
        <v>250</v>
      </c>
      <c r="L7117" s="3">
        <v>250</v>
      </c>
      <c r="M7117" s="3">
        <v>250</v>
      </c>
      <c r="N7117" s="3">
        <v>250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 s="3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  <c r="AB7117" s="3">
        <v>159.17975000000001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 s="3">
        <v>3.0889814000000002</v>
      </c>
      <c r="AK7117" s="3">
        <f t="shared" si="444"/>
        <v>0</v>
      </c>
      <c r="AL7117" s="3">
        <f t="shared" si="445"/>
        <v>0</v>
      </c>
      <c r="AM7117" s="3">
        <f t="shared" si="446"/>
        <v>0</v>
      </c>
      <c r="AN7117" s="3">
        <f t="shared" si="447"/>
        <v>0</v>
      </c>
      <c r="AO7117">
        <v>0</v>
      </c>
    </row>
    <row r="7118" spans="1:41" x14ac:dyDescent="0.3">
      <c r="A7118" s="1">
        <v>45770</v>
      </c>
      <c r="B7118" s="2">
        <v>0.69618055555555558</v>
      </c>
      <c r="C7118">
        <v>0</v>
      </c>
      <c r="D7118" s="3">
        <v>478.19927999999999</v>
      </c>
      <c r="E7118">
        <v>0</v>
      </c>
      <c r="F7118">
        <v>0</v>
      </c>
      <c r="G7118">
        <v>0</v>
      </c>
      <c r="H7118">
        <v>0</v>
      </c>
      <c r="I7118">
        <v>0</v>
      </c>
      <c r="J7118" s="3">
        <v>129.91689</v>
      </c>
      <c r="K7118" s="3">
        <v>250</v>
      </c>
      <c r="L7118" s="3">
        <v>250</v>
      </c>
      <c r="M7118" s="3">
        <v>250</v>
      </c>
      <c r="N7118" s="3">
        <v>250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 s="3">
        <v>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 s="3">
        <v>157.04686000000001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 s="3">
        <v>3.1090803</v>
      </c>
      <c r="AK7118" s="3">
        <f t="shared" si="444"/>
        <v>0</v>
      </c>
      <c r="AL7118" s="3">
        <f t="shared" si="445"/>
        <v>0</v>
      </c>
      <c r="AM7118" s="3">
        <f t="shared" si="446"/>
        <v>0</v>
      </c>
      <c r="AN7118" s="3">
        <f t="shared" si="447"/>
        <v>0</v>
      </c>
      <c r="AO7118">
        <v>0</v>
      </c>
    </row>
    <row r="7119" spans="1:41" x14ac:dyDescent="0.3">
      <c r="A7119" s="1">
        <v>45770</v>
      </c>
      <c r="B7119" s="2">
        <v>0.69635416666666672</v>
      </c>
      <c r="C7119">
        <v>0</v>
      </c>
      <c r="D7119" s="3">
        <v>475.19931000000003</v>
      </c>
      <c r="E7119">
        <v>0</v>
      </c>
      <c r="F7119">
        <v>0</v>
      </c>
      <c r="G7119">
        <v>0</v>
      </c>
      <c r="H7119">
        <v>0</v>
      </c>
      <c r="I7119">
        <v>0</v>
      </c>
      <c r="J7119" s="3">
        <v>131.16681</v>
      </c>
      <c r="K7119" s="3">
        <v>250</v>
      </c>
      <c r="L7119" s="3">
        <v>250</v>
      </c>
      <c r="M7119" s="3">
        <v>250</v>
      </c>
      <c r="N7119" s="3">
        <v>250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 s="3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 s="3">
        <v>155.06020000000001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 s="3">
        <v>3.1308164999999999</v>
      </c>
      <c r="AK7119" s="3">
        <f t="shared" si="444"/>
        <v>0</v>
      </c>
      <c r="AL7119" s="3">
        <f t="shared" si="445"/>
        <v>0</v>
      </c>
      <c r="AM7119" s="3">
        <f t="shared" si="446"/>
        <v>0</v>
      </c>
      <c r="AN7119" s="3">
        <f t="shared" si="447"/>
        <v>0</v>
      </c>
      <c r="AO7119">
        <v>0</v>
      </c>
    </row>
    <row r="7120" spans="1:41" x14ac:dyDescent="0.3">
      <c r="A7120" s="1">
        <v>45770</v>
      </c>
      <c r="B7120" s="2">
        <v>0.69652777777777775</v>
      </c>
      <c r="C7120">
        <v>0</v>
      </c>
      <c r="D7120" s="3">
        <v>472.19934000000001</v>
      </c>
      <c r="E7120">
        <v>0</v>
      </c>
      <c r="F7120">
        <v>0</v>
      </c>
      <c r="G7120">
        <v>0</v>
      </c>
      <c r="H7120">
        <v>0</v>
      </c>
      <c r="I7120">
        <v>0</v>
      </c>
      <c r="J7120" s="3">
        <v>132.41673</v>
      </c>
      <c r="K7120" s="3">
        <v>250</v>
      </c>
      <c r="L7120" s="3">
        <v>250</v>
      </c>
      <c r="M7120" s="3">
        <v>250</v>
      </c>
      <c r="N7120" s="3">
        <v>250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 s="3">
        <v>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 s="3">
        <v>153.08602999999999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 s="3">
        <v>3.1527609999999999</v>
      </c>
      <c r="AK7120" s="3">
        <f t="shared" si="444"/>
        <v>0</v>
      </c>
      <c r="AL7120" s="3">
        <f t="shared" si="445"/>
        <v>0</v>
      </c>
      <c r="AM7120" s="3">
        <f t="shared" si="446"/>
        <v>0</v>
      </c>
      <c r="AN7120" s="3">
        <f t="shared" si="447"/>
        <v>0</v>
      </c>
      <c r="AO7120">
        <v>0</v>
      </c>
    </row>
    <row r="7121" spans="1:41" x14ac:dyDescent="0.3">
      <c r="A7121" s="1">
        <v>45770</v>
      </c>
      <c r="B7121" s="2">
        <v>0.69670138888888888</v>
      </c>
      <c r="C7121">
        <v>0</v>
      </c>
      <c r="D7121" s="3">
        <v>469.19940000000003</v>
      </c>
      <c r="E7121">
        <v>0</v>
      </c>
      <c r="F7121">
        <v>0</v>
      </c>
      <c r="G7121">
        <v>0</v>
      </c>
      <c r="H7121">
        <v>0</v>
      </c>
      <c r="I7121">
        <v>0</v>
      </c>
      <c r="J7121" s="3">
        <v>133.66666000000001</v>
      </c>
      <c r="K7121" s="3">
        <v>250</v>
      </c>
      <c r="L7121" s="3">
        <v>250</v>
      </c>
      <c r="M7121" s="3">
        <v>250</v>
      </c>
      <c r="N7121" s="3">
        <v>250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 s="3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 s="3">
        <v>151.12437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 s="3">
        <v>3.1749139</v>
      </c>
      <c r="AK7121" s="3">
        <f t="shared" si="444"/>
        <v>0</v>
      </c>
      <c r="AL7121" s="3">
        <f t="shared" si="445"/>
        <v>0</v>
      </c>
      <c r="AM7121" s="3">
        <f t="shared" si="446"/>
        <v>0</v>
      </c>
      <c r="AN7121" s="3">
        <f t="shared" si="447"/>
        <v>0</v>
      </c>
      <c r="AO7121">
        <v>0</v>
      </c>
    </row>
    <row r="7122" spans="1:41" x14ac:dyDescent="0.3">
      <c r="A7122" s="1">
        <v>45770</v>
      </c>
      <c r="B7122" s="2">
        <v>0.69687500000000002</v>
      </c>
      <c r="C7122">
        <v>0</v>
      </c>
      <c r="D7122" s="3">
        <v>466.19945999999999</v>
      </c>
      <c r="E7122">
        <v>0</v>
      </c>
      <c r="F7122">
        <v>0</v>
      </c>
      <c r="G7122">
        <v>0</v>
      </c>
      <c r="H7122">
        <v>0</v>
      </c>
      <c r="I7122">
        <v>0</v>
      </c>
      <c r="J7122" s="3">
        <v>134.91658000000001</v>
      </c>
      <c r="K7122" s="3">
        <v>250</v>
      </c>
      <c r="L7122" s="3">
        <v>250</v>
      </c>
      <c r="M7122" s="3">
        <v>250</v>
      </c>
      <c r="N7122" s="3">
        <v>250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 s="3">
        <v>0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 s="3">
        <v>149.17519999999999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 s="3">
        <v>3.1972749</v>
      </c>
      <c r="AK7122" s="3">
        <f t="shared" si="444"/>
        <v>0</v>
      </c>
      <c r="AL7122" s="3">
        <f t="shared" si="445"/>
        <v>0</v>
      </c>
      <c r="AM7122" s="3">
        <f t="shared" si="446"/>
        <v>0</v>
      </c>
      <c r="AN7122" s="3">
        <f t="shared" si="447"/>
        <v>0</v>
      </c>
      <c r="AO7122">
        <v>0</v>
      </c>
    </row>
    <row r="7123" spans="1:41" x14ac:dyDescent="0.3">
      <c r="A7123" s="1">
        <v>45770</v>
      </c>
      <c r="B7123" s="2">
        <v>0.69704861111111116</v>
      </c>
      <c r="C7123">
        <v>0</v>
      </c>
      <c r="D7123" s="3">
        <v>463.19949000000003</v>
      </c>
      <c r="E7123">
        <v>0</v>
      </c>
      <c r="F7123">
        <v>0</v>
      </c>
      <c r="G7123">
        <v>0</v>
      </c>
      <c r="H7123">
        <v>0</v>
      </c>
      <c r="I7123">
        <v>0</v>
      </c>
      <c r="J7123" s="3">
        <v>136.16650000000001</v>
      </c>
      <c r="K7123" s="3">
        <v>250</v>
      </c>
      <c r="L7123" s="3">
        <v>250</v>
      </c>
      <c r="M7123" s="3">
        <v>250</v>
      </c>
      <c r="N7123" s="3">
        <v>250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 s="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 s="3">
        <v>147.23854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 s="3">
        <v>3.2198443000000001</v>
      </c>
      <c r="AK7123" s="3">
        <f t="shared" si="444"/>
        <v>0</v>
      </c>
      <c r="AL7123" s="3">
        <f t="shared" si="445"/>
        <v>0</v>
      </c>
      <c r="AM7123" s="3">
        <f t="shared" si="446"/>
        <v>0</v>
      </c>
      <c r="AN7123" s="3">
        <f t="shared" si="447"/>
        <v>0</v>
      </c>
      <c r="AO7123">
        <v>0</v>
      </c>
    </row>
    <row r="7124" spans="1:41" x14ac:dyDescent="0.3">
      <c r="A7124" s="1">
        <v>45770</v>
      </c>
      <c r="B7124" s="2">
        <v>0.69722222222222219</v>
      </c>
      <c r="C7124">
        <v>0</v>
      </c>
      <c r="D7124" s="3">
        <v>460.19952000000001</v>
      </c>
      <c r="E7124">
        <v>0</v>
      </c>
      <c r="F7124">
        <v>0</v>
      </c>
      <c r="G7124">
        <v>0</v>
      </c>
      <c r="H7124">
        <v>0</v>
      </c>
      <c r="I7124">
        <v>0</v>
      </c>
      <c r="J7124" s="3">
        <v>137.41642999999999</v>
      </c>
      <c r="K7124" s="3">
        <v>250</v>
      </c>
      <c r="L7124" s="3">
        <v>250</v>
      </c>
      <c r="M7124" s="3">
        <v>250</v>
      </c>
      <c r="N7124" s="3">
        <v>250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 s="3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 s="3">
        <v>145.44226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 s="3">
        <v>3.2426221000000002</v>
      </c>
      <c r="AK7124" s="3">
        <f t="shared" si="444"/>
        <v>0</v>
      </c>
      <c r="AL7124" s="3">
        <f t="shared" si="445"/>
        <v>0</v>
      </c>
      <c r="AM7124" s="3">
        <f t="shared" si="446"/>
        <v>0</v>
      </c>
      <c r="AN7124" s="3">
        <f t="shared" si="447"/>
        <v>0</v>
      </c>
      <c r="AO7124">
        <v>0</v>
      </c>
    </row>
    <row r="7125" spans="1:41" x14ac:dyDescent="0.3">
      <c r="A7125" s="1">
        <v>45770</v>
      </c>
      <c r="B7125" s="2">
        <v>0.69739583333333333</v>
      </c>
      <c r="C7125">
        <v>0</v>
      </c>
      <c r="D7125" s="3">
        <v>457.19958000000003</v>
      </c>
      <c r="E7125">
        <v>0</v>
      </c>
      <c r="F7125">
        <v>0</v>
      </c>
      <c r="G7125">
        <v>0</v>
      </c>
      <c r="H7125">
        <v>0</v>
      </c>
      <c r="I7125">
        <v>0</v>
      </c>
      <c r="J7125" s="3">
        <v>138.66634999999999</v>
      </c>
      <c r="K7125" s="3">
        <v>250</v>
      </c>
      <c r="L7125" s="3">
        <v>250</v>
      </c>
      <c r="M7125" s="3">
        <v>250</v>
      </c>
      <c r="N7125" s="3">
        <v>250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 s="3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 s="3">
        <v>143.40264999999999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 s="3">
        <v>3.2656082999999998</v>
      </c>
      <c r="AK7125" s="3">
        <f t="shared" si="444"/>
        <v>0</v>
      </c>
      <c r="AL7125" s="3">
        <f t="shared" si="445"/>
        <v>0</v>
      </c>
      <c r="AM7125" s="3">
        <f t="shared" si="446"/>
        <v>0</v>
      </c>
      <c r="AN7125" s="3">
        <f t="shared" si="447"/>
        <v>0</v>
      </c>
      <c r="AO7125">
        <v>0</v>
      </c>
    </row>
    <row r="7126" spans="1:41" x14ac:dyDescent="0.3">
      <c r="A7126" s="1">
        <v>45770</v>
      </c>
      <c r="B7126" s="2">
        <v>0.69756944444444446</v>
      </c>
      <c r="C7126">
        <v>0</v>
      </c>
      <c r="D7126" s="3">
        <v>454.19965000000002</v>
      </c>
      <c r="E7126">
        <v>0</v>
      </c>
      <c r="F7126">
        <v>0</v>
      </c>
      <c r="G7126">
        <v>0</v>
      </c>
      <c r="H7126">
        <v>0</v>
      </c>
      <c r="I7126">
        <v>0</v>
      </c>
      <c r="J7126" s="3">
        <v>139.91634999999999</v>
      </c>
      <c r="K7126" s="3">
        <v>250</v>
      </c>
      <c r="L7126" s="3">
        <v>250</v>
      </c>
      <c r="M7126" s="3">
        <v>250</v>
      </c>
      <c r="N7126" s="3">
        <v>250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 s="3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 s="3">
        <v>141.50348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 s="3">
        <v>3.2888025999999999</v>
      </c>
      <c r="AK7126" s="3">
        <f t="shared" si="444"/>
        <v>0</v>
      </c>
      <c r="AL7126" s="3">
        <f t="shared" si="445"/>
        <v>0</v>
      </c>
      <c r="AM7126" s="3">
        <f t="shared" si="446"/>
        <v>0</v>
      </c>
      <c r="AN7126" s="3">
        <f t="shared" si="447"/>
        <v>0</v>
      </c>
      <c r="AO7126">
        <v>0</v>
      </c>
    </row>
    <row r="7127" spans="1:41" x14ac:dyDescent="0.3">
      <c r="A7127" s="1">
        <v>45770</v>
      </c>
      <c r="B7127" s="2">
        <v>0.6977430555555556</v>
      </c>
      <c r="C7127">
        <v>0</v>
      </c>
      <c r="D7127" s="3">
        <v>451.19968</v>
      </c>
      <c r="E7127">
        <v>0</v>
      </c>
      <c r="F7127">
        <v>0</v>
      </c>
      <c r="G7127">
        <v>0</v>
      </c>
      <c r="H7127">
        <v>0</v>
      </c>
      <c r="I7127">
        <v>0</v>
      </c>
      <c r="J7127" s="3">
        <v>141.08306999999999</v>
      </c>
      <c r="K7127" s="3">
        <v>250</v>
      </c>
      <c r="L7127" s="3">
        <v>250</v>
      </c>
      <c r="M7127" s="3">
        <v>250</v>
      </c>
      <c r="N7127" s="3">
        <v>250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 s="3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 s="3">
        <v>139.7422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 s="3">
        <v>3.3122053</v>
      </c>
      <c r="AK7127" s="3">
        <f t="shared" si="444"/>
        <v>0</v>
      </c>
      <c r="AL7127" s="3">
        <f t="shared" si="445"/>
        <v>0</v>
      </c>
      <c r="AM7127" s="3">
        <f t="shared" si="446"/>
        <v>0</v>
      </c>
      <c r="AN7127" s="3">
        <f t="shared" si="447"/>
        <v>0</v>
      </c>
      <c r="AO7127">
        <v>0</v>
      </c>
    </row>
    <row r="7128" spans="1:41" x14ac:dyDescent="0.3">
      <c r="A7128" s="1">
        <v>45770</v>
      </c>
      <c r="B7128" s="2">
        <v>0.69791666666666663</v>
      </c>
      <c r="C7128">
        <v>0</v>
      </c>
      <c r="D7128" s="3">
        <v>448.19970999999998</v>
      </c>
      <c r="E7128">
        <v>0</v>
      </c>
      <c r="F7128">
        <v>0</v>
      </c>
      <c r="G7128">
        <v>0</v>
      </c>
      <c r="H7128">
        <v>0</v>
      </c>
      <c r="I7128">
        <v>0</v>
      </c>
      <c r="J7128" s="3">
        <v>142.41643999999999</v>
      </c>
      <c r="K7128" s="3">
        <v>250</v>
      </c>
      <c r="L7128" s="3">
        <v>250</v>
      </c>
      <c r="M7128" s="3">
        <v>250</v>
      </c>
      <c r="N7128" s="3">
        <v>250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 s="3">
        <v>0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 s="3">
        <v>137.74265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 s="3">
        <v>3.3358164000000001</v>
      </c>
      <c r="AK7128" s="3">
        <f t="shared" si="444"/>
        <v>0</v>
      </c>
      <c r="AL7128" s="3">
        <f t="shared" si="445"/>
        <v>0</v>
      </c>
      <c r="AM7128" s="3">
        <f t="shared" si="446"/>
        <v>0</v>
      </c>
      <c r="AN7128" s="3">
        <f t="shared" si="447"/>
        <v>0</v>
      </c>
      <c r="AO7128">
        <v>0</v>
      </c>
    </row>
    <row r="7129" spans="1:41" x14ac:dyDescent="0.3">
      <c r="A7129" s="1">
        <v>45770</v>
      </c>
      <c r="B7129" s="2">
        <v>0.69809027777777777</v>
      </c>
      <c r="C7129">
        <v>0</v>
      </c>
      <c r="D7129" s="3">
        <v>445.19977</v>
      </c>
      <c r="E7129">
        <v>0</v>
      </c>
      <c r="F7129">
        <v>0</v>
      </c>
      <c r="G7129">
        <v>0</v>
      </c>
      <c r="H7129">
        <v>0</v>
      </c>
      <c r="I7129">
        <v>0</v>
      </c>
      <c r="J7129" s="3">
        <v>143.58313000000001</v>
      </c>
      <c r="K7129" s="3">
        <v>250</v>
      </c>
      <c r="L7129" s="3">
        <v>250</v>
      </c>
      <c r="M7129" s="3">
        <v>250</v>
      </c>
      <c r="N7129" s="3">
        <v>250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 s="3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 s="3">
        <v>136.00470000000001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 s="3">
        <v>3.3596360999999999</v>
      </c>
      <c r="AK7129" s="3">
        <f t="shared" si="444"/>
        <v>0</v>
      </c>
      <c r="AL7129" s="3">
        <f t="shared" si="445"/>
        <v>0</v>
      </c>
      <c r="AM7129" s="3">
        <f t="shared" si="446"/>
        <v>0</v>
      </c>
      <c r="AN7129" s="3">
        <f t="shared" si="447"/>
        <v>0</v>
      </c>
      <c r="AO7129">
        <v>0</v>
      </c>
    </row>
    <row r="7130" spans="1:41" x14ac:dyDescent="0.3">
      <c r="A7130" s="1">
        <v>45770</v>
      </c>
      <c r="B7130" s="2">
        <v>0.69826388888888891</v>
      </c>
      <c r="C7130">
        <v>0</v>
      </c>
      <c r="D7130" s="3">
        <v>442.39981</v>
      </c>
      <c r="E7130">
        <v>0</v>
      </c>
      <c r="F7130">
        <v>0</v>
      </c>
      <c r="G7130">
        <v>0</v>
      </c>
      <c r="H7130">
        <v>0</v>
      </c>
      <c r="I7130">
        <v>0</v>
      </c>
      <c r="J7130" s="3">
        <v>144.83318</v>
      </c>
      <c r="K7130" s="3">
        <v>250</v>
      </c>
      <c r="L7130" s="3">
        <v>250</v>
      </c>
      <c r="M7130" s="3">
        <v>250</v>
      </c>
      <c r="N7130" s="3">
        <v>250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 s="3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 s="3">
        <v>134.03181000000001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 s="3">
        <v>3.3836637000000001</v>
      </c>
      <c r="AK7130" s="3">
        <f t="shared" si="444"/>
        <v>0</v>
      </c>
      <c r="AL7130" s="3">
        <f t="shared" si="445"/>
        <v>0</v>
      </c>
      <c r="AM7130" s="3">
        <f t="shared" si="446"/>
        <v>0</v>
      </c>
      <c r="AN7130" s="3">
        <f t="shared" si="447"/>
        <v>0</v>
      </c>
      <c r="AO7130">
        <v>0</v>
      </c>
    </row>
    <row r="7131" spans="1:41" x14ac:dyDescent="0.3">
      <c r="A7131" s="1">
        <v>45770</v>
      </c>
      <c r="B7131" s="2">
        <v>0.69843750000000004</v>
      </c>
      <c r="C7131">
        <v>0</v>
      </c>
      <c r="D7131" s="3">
        <v>439.19986</v>
      </c>
      <c r="E7131">
        <v>0</v>
      </c>
      <c r="F7131">
        <v>0</v>
      </c>
      <c r="G7131">
        <v>0</v>
      </c>
      <c r="H7131">
        <v>0</v>
      </c>
      <c r="I7131">
        <v>0</v>
      </c>
      <c r="J7131" s="3">
        <v>146.16655</v>
      </c>
      <c r="K7131" s="3">
        <v>250</v>
      </c>
      <c r="L7131" s="3">
        <v>250</v>
      </c>
      <c r="M7131" s="3">
        <v>250</v>
      </c>
      <c r="N7131" s="3">
        <v>250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 s="3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 s="3">
        <v>132.19507999999999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 s="3">
        <v>3.4078995999999999</v>
      </c>
      <c r="AK7131" s="3">
        <f t="shared" si="444"/>
        <v>0</v>
      </c>
      <c r="AL7131" s="3">
        <f t="shared" si="445"/>
        <v>0</v>
      </c>
      <c r="AM7131" s="3">
        <f t="shared" si="446"/>
        <v>0</v>
      </c>
      <c r="AN7131" s="3">
        <f t="shared" si="447"/>
        <v>0</v>
      </c>
      <c r="AO7131">
        <v>0</v>
      </c>
    </row>
    <row r="7132" spans="1:41" x14ac:dyDescent="0.3">
      <c r="A7132" s="1">
        <v>45770</v>
      </c>
      <c r="B7132" s="2">
        <v>0.69861111111111107</v>
      </c>
      <c r="C7132">
        <v>0</v>
      </c>
      <c r="D7132" s="3">
        <v>436.19988999999998</v>
      </c>
      <c r="E7132">
        <v>0</v>
      </c>
      <c r="F7132">
        <v>0</v>
      </c>
      <c r="G7132">
        <v>0</v>
      </c>
      <c r="H7132">
        <v>0</v>
      </c>
      <c r="I7132">
        <v>0</v>
      </c>
      <c r="J7132" s="3">
        <v>147.41659999999999</v>
      </c>
      <c r="K7132" s="3">
        <v>250</v>
      </c>
      <c r="L7132" s="3">
        <v>250</v>
      </c>
      <c r="M7132" s="3">
        <v>250</v>
      </c>
      <c r="N7132" s="3">
        <v>250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 s="3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 s="3">
        <v>130.49214000000001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 s="3">
        <v>3.4339811999999998</v>
      </c>
      <c r="AK7132" s="3">
        <f t="shared" si="444"/>
        <v>0</v>
      </c>
      <c r="AL7132" s="3">
        <f t="shared" si="445"/>
        <v>0</v>
      </c>
      <c r="AM7132" s="3">
        <f t="shared" si="446"/>
        <v>0</v>
      </c>
      <c r="AN7132" s="3">
        <f t="shared" si="447"/>
        <v>0</v>
      </c>
      <c r="AO7132">
        <v>0</v>
      </c>
    </row>
    <row r="7133" spans="1:41" x14ac:dyDescent="0.3">
      <c r="A7133" s="1">
        <v>45770</v>
      </c>
      <c r="B7133" s="2">
        <v>0.69878472222222221</v>
      </c>
      <c r="C7133">
        <v>0</v>
      </c>
      <c r="D7133" s="3">
        <v>433.19995</v>
      </c>
      <c r="E7133">
        <v>0</v>
      </c>
      <c r="F7133">
        <v>0</v>
      </c>
      <c r="G7133">
        <v>0</v>
      </c>
      <c r="H7133">
        <v>0</v>
      </c>
      <c r="I7133">
        <v>0</v>
      </c>
      <c r="J7133" s="3">
        <v>148.66663</v>
      </c>
      <c r="K7133" s="3">
        <v>250</v>
      </c>
      <c r="L7133" s="3">
        <v>250</v>
      </c>
      <c r="M7133" s="3">
        <v>250</v>
      </c>
      <c r="N7133" s="3">
        <v>250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 s="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 s="3">
        <v>128.55927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 s="3">
        <v>3.4569972</v>
      </c>
      <c r="AK7133" s="3">
        <f t="shared" si="444"/>
        <v>0</v>
      </c>
      <c r="AL7133" s="3">
        <f t="shared" si="445"/>
        <v>0</v>
      </c>
      <c r="AM7133" s="3">
        <f t="shared" si="446"/>
        <v>0</v>
      </c>
      <c r="AN7133" s="3">
        <f t="shared" si="447"/>
        <v>0</v>
      </c>
      <c r="AO7133">
        <v>0</v>
      </c>
    </row>
    <row r="7134" spans="1:41" x14ac:dyDescent="0.3">
      <c r="A7134" s="1">
        <v>45770</v>
      </c>
      <c r="B7134" s="2">
        <v>0.69895833333333335</v>
      </c>
      <c r="C7134">
        <v>0</v>
      </c>
      <c r="D7134" s="3">
        <v>430.20001000000002</v>
      </c>
      <c r="E7134">
        <v>0</v>
      </c>
      <c r="F7134">
        <v>0</v>
      </c>
      <c r="G7134">
        <v>0</v>
      </c>
      <c r="H7134">
        <v>0</v>
      </c>
      <c r="I7134">
        <v>0</v>
      </c>
      <c r="J7134" s="3">
        <v>149.91666000000001</v>
      </c>
      <c r="K7134" s="3">
        <v>250</v>
      </c>
      <c r="L7134" s="3">
        <v>250</v>
      </c>
      <c r="M7134" s="3">
        <v>250</v>
      </c>
      <c r="N7134" s="3">
        <v>250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 s="3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 s="3">
        <v>126.87965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 s="3">
        <v>3.4835229000000001</v>
      </c>
      <c r="AK7134" s="3">
        <f t="shared" si="444"/>
        <v>0</v>
      </c>
      <c r="AL7134" s="3">
        <f t="shared" si="445"/>
        <v>0</v>
      </c>
      <c r="AM7134" s="3">
        <f t="shared" si="446"/>
        <v>0</v>
      </c>
      <c r="AN7134" s="3">
        <f t="shared" si="447"/>
        <v>0</v>
      </c>
      <c r="AO7134">
        <v>0</v>
      </c>
    </row>
    <row r="7135" spans="1:41" x14ac:dyDescent="0.3">
      <c r="A7135" s="1">
        <v>45770</v>
      </c>
      <c r="B7135" s="2">
        <v>0.69913194444444449</v>
      </c>
      <c r="C7135">
        <v>0</v>
      </c>
      <c r="D7135" s="3">
        <v>430.40062999999998</v>
      </c>
      <c r="E7135">
        <v>0</v>
      </c>
      <c r="F7135">
        <v>0</v>
      </c>
      <c r="G7135">
        <v>0</v>
      </c>
      <c r="H7135">
        <v>0</v>
      </c>
      <c r="I7135">
        <v>0</v>
      </c>
      <c r="J7135" s="3">
        <v>150.60095000000001</v>
      </c>
      <c r="K7135" s="3">
        <v>250</v>
      </c>
      <c r="L7135" s="3">
        <v>250</v>
      </c>
      <c r="M7135" s="3">
        <v>250</v>
      </c>
      <c r="N7135" s="3">
        <v>250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 s="3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 s="3">
        <v>124.96765000000001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 s="3">
        <v>3.5068847999999999</v>
      </c>
      <c r="AK7135" s="3">
        <f t="shared" si="444"/>
        <v>0</v>
      </c>
      <c r="AL7135" s="3">
        <f t="shared" si="445"/>
        <v>0</v>
      </c>
      <c r="AM7135" s="3">
        <f t="shared" si="446"/>
        <v>0</v>
      </c>
      <c r="AN7135" s="3">
        <f t="shared" si="447"/>
        <v>0</v>
      </c>
      <c r="AO7135">
        <v>0</v>
      </c>
    </row>
    <row r="7136" spans="1:41" x14ac:dyDescent="0.3">
      <c r="A7136" s="1">
        <v>45770</v>
      </c>
      <c r="B7136" s="2">
        <v>0.69930555555555551</v>
      </c>
      <c r="C7136">
        <v>0</v>
      </c>
      <c r="D7136" s="3">
        <v>430.90143</v>
      </c>
      <c r="E7136">
        <v>0</v>
      </c>
      <c r="F7136">
        <v>0</v>
      </c>
      <c r="G7136">
        <v>0</v>
      </c>
      <c r="H7136">
        <v>0</v>
      </c>
      <c r="I7136">
        <v>0</v>
      </c>
      <c r="J7136" s="3">
        <v>151.35213999999999</v>
      </c>
      <c r="K7136" s="3">
        <v>250</v>
      </c>
      <c r="L7136" s="3">
        <v>250</v>
      </c>
      <c r="M7136" s="3">
        <v>250</v>
      </c>
      <c r="N7136" s="3">
        <v>250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 s="3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 s="3">
        <v>123.29303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 s="3">
        <v>3.5320355999999999</v>
      </c>
      <c r="AK7136" s="3">
        <f t="shared" si="444"/>
        <v>0</v>
      </c>
      <c r="AL7136" s="3">
        <f t="shared" si="445"/>
        <v>0</v>
      </c>
      <c r="AM7136" s="3">
        <f t="shared" si="446"/>
        <v>0</v>
      </c>
      <c r="AN7136" s="3">
        <f t="shared" si="447"/>
        <v>0</v>
      </c>
      <c r="AO7136">
        <v>0</v>
      </c>
    </row>
    <row r="7137" spans="1:41" x14ac:dyDescent="0.3">
      <c r="A7137" s="1">
        <v>45770</v>
      </c>
      <c r="B7137" s="2">
        <v>0.69947916666666665</v>
      </c>
      <c r="C7137">
        <v>0</v>
      </c>
      <c r="D7137" s="3">
        <v>431.36883999999998</v>
      </c>
      <c r="E7137">
        <v>0</v>
      </c>
      <c r="F7137">
        <v>0</v>
      </c>
      <c r="G7137">
        <v>0</v>
      </c>
      <c r="H7137">
        <v>0</v>
      </c>
      <c r="I7137">
        <v>0</v>
      </c>
      <c r="J7137" s="3">
        <v>152.10333</v>
      </c>
      <c r="K7137" s="3">
        <v>250</v>
      </c>
      <c r="L7137" s="3">
        <v>250</v>
      </c>
      <c r="M7137" s="3">
        <v>250</v>
      </c>
      <c r="N7137" s="3">
        <v>250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 s="3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 s="3">
        <v>121.49677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 s="3">
        <v>3.5573115</v>
      </c>
      <c r="AK7137" s="3">
        <f t="shared" si="444"/>
        <v>0</v>
      </c>
      <c r="AL7137" s="3">
        <f t="shared" si="445"/>
        <v>0</v>
      </c>
      <c r="AM7137" s="3">
        <f t="shared" si="446"/>
        <v>0</v>
      </c>
      <c r="AN7137" s="3">
        <f t="shared" si="447"/>
        <v>0</v>
      </c>
      <c r="AO7137">
        <v>0</v>
      </c>
    </row>
    <row r="7138" spans="1:41" x14ac:dyDescent="0.3">
      <c r="A7138" s="1">
        <v>45770</v>
      </c>
      <c r="B7138" s="2">
        <v>0.69965277777777779</v>
      </c>
      <c r="C7138">
        <v>0</v>
      </c>
      <c r="D7138" s="3">
        <v>431.90302000000003</v>
      </c>
      <c r="E7138">
        <v>0</v>
      </c>
      <c r="F7138">
        <v>0</v>
      </c>
      <c r="G7138">
        <v>0</v>
      </c>
      <c r="H7138">
        <v>0</v>
      </c>
      <c r="I7138">
        <v>0</v>
      </c>
      <c r="J7138" s="3">
        <v>152.85452000000001</v>
      </c>
      <c r="K7138" s="3">
        <v>250</v>
      </c>
      <c r="L7138" s="3">
        <v>250</v>
      </c>
      <c r="M7138" s="3">
        <v>250</v>
      </c>
      <c r="N7138" s="3">
        <v>250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 s="3">
        <v>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 s="3">
        <v>119.57847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 s="3">
        <v>3.5827127000000001</v>
      </c>
      <c r="AK7138" s="3">
        <f t="shared" si="444"/>
        <v>0</v>
      </c>
      <c r="AL7138" s="3">
        <f t="shared" si="445"/>
        <v>0</v>
      </c>
      <c r="AM7138" s="3">
        <f t="shared" si="446"/>
        <v>0</v>
      </c>
      <c r="AN7138" s="3">
        <f t="shared" si="447"/>
        <v>0</v>
      </c>
      <c r="AO7138">
        <v>0</v>
      </c>
    </row>
    <row r="7139" spans="1:41" x14ac:dyDescent="0.3">
      <c r="A7139" s="1">
        <v>45770</v>
      </c>
      <c r="B7139" s="2">
        <v>0.69982638888888893</v>
      </c>
      <c r="C7139">
        <v>0</v>
      </c>
      <c r="D7139" s="3">
        <v>432.40381000000002</v>
      </c>
      <c r="E7139">
        <v>0</v>
      </c>
      <c r="F7139">
        <v>0</v>
      </c>
      <c r="G7139">
        <v>0</v>
      </c>
      <c r="H7139">
        <v>0</v>
      </c>
      <c r="I7139">
        <v>0</v>
      </c>
      <c r="J7139" s="3">
        <v>153.60570999999999</v>
      </c>
      <c r="K7139" s="3">
        <v>250</v>
      </c>
      <c r="L7139" s="3">
        <v>250</v>
      </c>
      <c r="M7139" s="3">
        <v>250</v>
      </c>
      <c r="N7139" s="3">
        <v>250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 s="3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 s="3">
        <v>117.7779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 s="3">
        <v>3.6082388999999999</v>
      </c>
      <c r="AK7139" s="3">
        <f t="shared" si="444"/>
        <v>0</v>
      </c>
      <c r="AL7139" s="3">
        <f t="shared" si="445"/>
        <v>0</v>
      </c>
      <c r="AM7139" s="3">
        <f t="shared" si="446"/>
        <v>0</v>
      </c>
      <c r="AN7139" s="3">
        <f t="shared" si="447"/>
        <v>0</v>
      </c>
      <c r="AO7139">
        <v>0</v>
      </c>
    </row>
    <row r="7140" spans="1:41" x14ac:dyDescent="0.3">
      <c r="A7140" s="1">
        <v>45770</v>
      </c>
      <c r="B7140" s="2">
        <v>0.7</v>
      </c>
      <c r="C7140">
        <v>0</v>
      </c>
      <c r="D7140" s="3">
        <v>432.90460000000002</v>
      </c>
      <c r="E7140">
        <v>0</v>
      </c>
      <c r="F7140">
        <v>0</v>
      </c>
      <c r="G7140">
        <v>0</v>
      </c>
      <c r="H7140">
        <v>0</v>
      </c>
      <c r="I7140">
        <v>0</v>
      </c>
      <c r="J7140" s="3">
        <v>154.3569</v>
      </c>
      <c r="K7140" s="3">
        <v>250</v>
      </c>
      <c r="L7140" s="3">
        <v>250</v>
      </c>
      <c r="M7140" s="3">
        <v>250</v>
      </c>
      <c r="N7140" s="3">
        <v>250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 s="3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 s="3">
        <v>115.97525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 s="3">
        <v>3.6338903999999999</v>
      </c>
      <c r="AK7140" s="3">
        <f t="shared" si="444"/>
        <v>0</v>
      </c>
      <c r="AL7140" s="3">
        <f t="shared" si="445"/>
        <v>0</v>
      </c>
      <c r="AM7140" s="3">
        <f t="shared" si="446"/>
        <v>0</v>
      </c>
      <c r="AN7140" s="3">
        <f t="shared" si="447"/>
        <v>0</v>
      </c>
      <c r="AO7140">
        <v>0</v>
      </c>
    </row>
    <row r="7141" spans="1:41" x14ac:dyDescent="0.3">
      <c r="A7141" s="1">
        <v>45770</v>
      </c>
      <c r="B7141" s="2">
        <v>0.70017361111111109</v>
      </c>
      <c r="C7141">
        <v>0</v>
      </c>
      <c r="D7141" s="3">
        <v>433.40539999999999</v>
      </c>
      <c r="E7141">
        <v>0</v>
      </c>
      <c r="F7141">
        <v>0</v>
      </c>
      <c r="G7141">
        <v>0</v>
      </c>
      <c r="H7141">
        <v>0</v>
      </c>
      <c r="I7141">
        <v>0</v>
      </c>
      <c r="J7141" s="3">
        <v>155.10809</v>
      </c>
      <c r="K7141" s="3">
        <v>250</v>
      </c>
      <c r="L7141" s="3">
        <v>250</v>
      </c>
      <c r="M7141" s="3">
        <v>250</v>
      </c>
      <c r="N7141" s="3">
        <v>250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 s="3">
        <v>0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  <c r="AB7141" s="3">
        <v>114.29089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 s="3">
        <v>3.6613897999999998</v>
      </c>
      <c r="AK7141" s="3">
        <f t="shared" si="444"/>
        <v>0</v>
      </c>
      <c r="AL7141" s="3">
        <f t="shared" si="445"/>
        <v>0</v>
      </c>
      <c r="AM7141" s="3">
        <f t="shared" si="446"/>
        <v>0</v>
      </c>
      <c r="AN7141" s="3">
        <f t="shared" si="447"/>
        <v>0</v>
      </c>
      <c r="AO7141">
        <v>0</v>
      </c>
    </row>
    <row r="7142" spans="1:41" x14ac:dyDescent="0.3">
      <c r="A7142" s="1">
        <v>45770</v>
      </c>
      <c r="B7142" s="2">
        <v>0.70034722222222223</v>
      </c>
      <c r="C7142">
        <v>0</v>
      </c>
      <c r="D7142" s="3">
        <v>433.90618999999998</v>
      </c>
      <c r="E7142">
        <v>0</v>
      </c>
      <c r="F7142">
        <v>0</v>
      </c>
      <c r="G7142">
        <v>0</v>
      </c>
      <c r="H7142">
        <v>0</v>
      </c>
      <c r="I7142">
        <v>0</v>
      </c>
      <c r="J7142" s="3">
        <v>155.85928000000001</v>
      </c>
      <c r="K7142" s="3">
        <v>250</v>
      </c>
      <c r="L7142" s="3">
        <v>250</v>
      </c>
      <c r="M7142" s="3">
        <v>250</v>
      </c>
      <c r="N7142" s="3">
        <v>250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 s="3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 s="3">
        <v>112.36368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 s="3">
        <v>3.6855688</v>
      </c>
      <c r="AK7142" s="3">
        <f t="shared" si="444"/>
        <v>0</v>
      </c>
      <c r="AL7142" s="3">
        <f t="shared" si="445"/>
        <v>0</v>
      </c>
      <c r="AM7142" s="3">
        <f t="shared" si="446"/>
        <v>0</v>
      </c>
      <c r="AN7142" s="3">
        <f t="shared" si="447"/>
        <v>0</v>
      </c>
      <c r="AO7142">
        <v>0</v>
      </c>
    </row>
    <row r="7143" spans="1:41" x14ac:dyDescent="0.3">
      <c r="A7143" s="1">
        <v>45770</v>
      </c>
      <c r="B7143" s="2">
        <v>0.70052083333333337</v>
      </c>
      <c r="C7143">
        <v>0</v>
      </c>
      <c r="D7143" s="3">
        <v>434.40697999999998</v>
      </c>
      <c r="E7143">
        <v>0</v>
      </c>
      <c r="F7143">
        <v>0</v>
      </c>
      <c r="G7143">
        <v>0</v>
      </c>
      <c r="H7143">
        <v>0</v>
      </c>
      <c r="I7143">
        <v>0</v>
      </c>
      <c r="J7143" s="3">
        <v>156.61046999999999</v>
      </c>
      <c r="K7143" s="3">
        <v>250</v>
      </c>
      <c r="L7143" s="3">
        <v>250</v>
      </c>
      <c r="M7143" s="3">
        <v>250</v>
      </c>
      <c r="N7143" s="3">
        <v>250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 s="3">
        <v>0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  <c r="AB7143" s="3">
        <v>110.55476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 s="3">
        <v>3.7115958</v>
      </c>
      <c r="AK7143" s="3">
        <f t="shared" si="444"/>
        <v>0</v>
      </c>
      <c r="AL7143" s="3">
        <f t="shared" si="445"/>
        <v>0</v>
      </c>
      <c r="AM7143" s="3">
        <f t="shared" si="446"/>
        <v>0</v>
      </c>
      <c r="AN7143" s="3">
        <f t="shared" si="447"/>
        <v>0</v>
      </c>
      <c r="AO7143">
        <v>0</v>
      </c>
    </row>
    <row r="7144" spans="1:41" x14ac:dyDescent="0.3">
      <c r="A7144" s="1">
        <v>45770</v>
      </c>
      <c r="B7144" s="2">
        <v>0.7006944444444444</v>
      </c>
      <c r="C7144">
        <v>0</v>
      </c>
      <c r="D7144" s="3">
        <v>434.90778</v>
      </c>
      <c r="E7144">
        <v>0</v>
      </c>
      <c r="F7144">
        <v>0</v>
      </c>
      <c r="G7144">
        <v>0</v>
      </c>
      <c r="H7144">
        <v>0</v>
      </c>
      <c r="I7144">
        <v>0</v>
      </c>
      <c r="J7144" s="3">
        <v>157.36166</v>
      </c>
      <c r="K7144" s="3">
        <v>250</v>
      </c>
      <c r="L7144" s="3">
        <v>250</v>
      </c>
      <c r="M7144" s="3">
        <v>250</v>
      </c>
      <c r="N7144" s="3">
        <v>250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 s="3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 s="3">
        <v>108.74377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 s="3">
        <v>3.7377479</v>
      </c>
      <c r="AK7144" s="3">
        <f t="shared" si="444"/>
        <v>0</v>
      </c>
      <c r="AL7144" s="3">
        <f t="shared" si="445"/>
        <v>0</v>
      </c>
      <c r="AM7144" s="3">
        <f t="shared" si="446"/>
        <v>0</v>
      </c>
      <c r="AN7144" s="3">
        <f t="shared" si="447"/>
        <v>0</v>
      </c>
      <c r="AO7144">
        <v>0</v>
      </c>
    </row>
    <row r="7145" spans="1:41" x14ac:dyDescent="0.3">
      <c r="A7145" s="1">
        <v>45770</v>
      </c>
      <c r="B7145" s="2">
        <v>0.70086805555555554</v>
      </c>
      <c r="C7145">
        <v>0</v>
      </c>
      <c r="D7145" s="3">
        <v>435.40857</v>
      </c>
      <c r="E7145">
        <v>0</v>
      </c>
      <c r="F7145">
        <v>0</v>
      </c>
      <c r="G7145">
        <v>0</v>
      </c>
      <c r="H7145">
        <v>0</v>
      </c>
      <c r="I7145">
        <v>0</v>
      </c>
      <c r="J7145" s="3">
        <v>158.11285000000001</v>
      </c>
      <c r="K7145" s="3">
        <v>250</v>
      </c>
      <c r="L7145" s="3">
        <v>250</v>
      </c>
      <c r="M7145" s="3">
        <v>250</v>
      </c>
      <c r="N7145" s="3">
        <v>250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 s="3">
        <v>0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 s="3">
        <v>106.93067000000001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 s="3">
        <v>3.7640251999999998</v>
      </c>
      <c r="AK7145" s="3">
        <f t="shared" si="444"/>
        <v>0</v>
      </c>
      <c r="AL7145" s="3">
        <f t="shared" si="445"/>
        <v>0</v>
      </c>
      <c r="AM7145" s="3">
        <f t="shared" si="446"/>
        <v>0</v>
      </c>
      <c r="AN7145" s="3">
        <f t="shared" si="447"/>
        <v>0</v>
      </c>
      <c r="AO7145">
        <v>0</v>
      </c>
    </row>
    <row r="7146" spans="1:41" x14ac:dyDescent="0.3">
      <c r="A7146" s="1">
        <v>45770</v>
      </c>
      <c r="B7146" s="2">
        <v>0.70104166666666667</v>
      </c>
      <c r="C7146">
        <v>0</v>
      </c>
      <c r="D7146" s="3">
        <v>435.90935999999999</v>
      </c>
      <c r="E7146">
        <v>0</v>
      </c>
      <c r="F7146">
        <v>0</v>
      </c>
      <c r="G7146">
        <v>0</v>
      </c>
      <c r="H7146">
        <v>0</v>
      </c>
      <c r="I7146">
        <v>0</v>
      </c>
      <c r="J7146" s="3">
        <v>158.86403999999999</v>
      </c>
      <c r="K7146" s="3">
        <v>250</v>
      </c>
      <c r="L7146" s="3">
        <v>250</v>
      </c>
      <c r="M7146" s="3">
        <v>250</v>
      </c>
      <c r="N7146" s="3">
        <v>250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 s="3">
        <v>0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 s="3">
        <v>105.11548999999999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 s="3">
        <v>3.7904277</v>
      </c>
      <c r="AK7146" s="3">
        <f t="shared" si="444"/>
        <v>0</v>
      </c>
      <c r="AL7146" s="3">
        <f t="shared" si="445"/>
        <v>0</v>
      </c>
      <c r="AM7146" s="3">
        <f t="shared" si="446"/>
        <v>0</v>
      </c>
      <c r="AN7146" s="3">
        <f t="shared" si="447"/>
        <v>0</v>
      </c>
      <c r="AO7146">
        <v>0</v>
      </c>
    </row>
    <row r="7147" spans="1:41" x14ac:dyDescent="0.3">
      <c r="A7147" s="1">
        <v>45770</v>
      </c>
      <c r="B7147" s="2">
        <v>0.70121527777777781</v>
      </c>
      <c r="C7147">
        <v>0</v>
      </c>
      <c r="D7147" s="3">
        <v>436.41016000000002</v>
      </c>
      <c r="E7147">
        <v>0</v>
      </c>
      <c r="F7147">
        <v>0</v>
      </c>
      <c r="G7147">
        <v>0</v>
      </c>
      <c r="H7147">
        <v>0</v>
      </c>
      <c r="I7147">
        <v>0</v>
      </c>
      <c r="J7147" s="3">
        <v>159.61523</v>
      </c>
      <c r="K7147" s="3">
        <v>250</v>
      </c>
      <c r="L7147" s="3">
        <v>250</v>
      </c>
      <c r="M7147" s="3">
        <v>250</v>
      </c>
      <c r="N7147" s="3">
        <v>250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 s="3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 s="3">
        <v>103.29823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 s="3">
        <v>3.8169553000000001</v>
      </c>
      <c r="AK7147" s="3">
        <f t="shared" si="444"/>
        <v>0</v>
      </c>
      <c r="AL7147" s="3">
        <f t="shared" si="445"/>
        <v>0</v>
      </c>
      <c r="AM7147" s="3">
        <f t="shared" si="446"/>
        <v>0</v>
      </c>
      <c r="AN7147" s="3">
        <f t="shared" si="447"/>
        <v>0</v>
      </c>
      <c r="AO7147">
        <v>0</v>
      </c>
    </row>
    <row r="7148" spans="1:41" x14ac:dyDescent="0.3">
      <c r="A7148" s="1">
        <v>45770</v>
      </c>
      <c r="B7148" s="2">
        <v>0.70138888888888884</v>
      </c>
      <c r="C7148">
        <v>0</v>
      </c>
      <c r="D7148" s="3">
        <v>436.91095000000001</v>
      </c>
      <c r="E7148">
        <v>0</v>
      </c>
      <c r="F7148">
        <v>0</v>
      </c>
      <c r="G7148">
        <v>0</v>
      </c>
      <c r="H7148">
        <v>0</v>
      </c>
      <c r="I7148">
        <v>0</v>
      </c>
      <c r="J7148" s="3">
        <v>160.36642000000001</v>
      </c>
      <c r="K7148" s="3">
        <v>250</v>
      </c>
      <c r="L7148" s="3">
        <v>250</v>
      </c>
      <c r="M7148" s="3">
        <v>250</v>
      </c>
      <c r="N7148" s="3">
        <v>250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 s="3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0</v>
      </c>
      <c r="AB7148" s="3">
        <v>101.47888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 s="3">
        <v>3.8436081</v>
      </c>
      <c r="AK7148" s="3">
        <f t="shared" si="444"/>
        <v>0</v>
      </c>
      <c r="AL7148" s="3">
        <f t="shared" si="445"/>
        <v>0</v>
      </c>
      <c r="AM7148" s="3">
        <f t="shared" si="446"/>
        <v>0</v>
      </c>
      <c r="AN7148" s="3">
        <f t="shared" si="447"/>
        <v>0</v>
      </c>
      <c r="AO7148">
        <v>0</v>
      </c>
    </row>
    <row r="7149" spans="1:41" x14ac:dyDescent="0.3">
      <c r="A7149" s="1">
        <v>45770</v>
      </c>
      <c r="B7149" s="2">
        <v>0.70156249999999998</v>
      </c>
      <c r="C7149">
        <v>0</v>
      </c>
      <c r="D7149" s="3">
        <v>437.41174000000001</v>
      </c>
      <c r="E7149">
        <v>0</v>
      </c>
      <c r="F7149">
        <v>0</v>
      </c>
      <c r="G7149">
        <v>0</v>
      </c>
      <c r="H7149">
        <v>0</v>
      </c>
      <c r="I7149">
        <v>0</v>
      </c>
      <c r="J7149" s="3">
        <v>161.11761000000001</v>
      </c>
      <c r="K7149" s="3">
        <v>250</v>
      </c>
      <c r="L7149" s="3">
        <v>250</v>
      </c>
      <c r="M7149" s="3">
        <v>250</v>
      </c>
      <c r="N7149" s="3">
        <v>250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 s="3">
        <v>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 s="3">
        <v>99.657448000000002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 s="3">
        <v>3.8703861000000002</v>
      </c>
      <c r="AK7149" s="3">
        <f t="shared" si="444"/>
        <v>0</v>
      </c>
      <c r="AL7149" s="3">
        <f t="shared" si="445"/>
        <v>0</v>
      </c>
      <c r="AM7149" s="3">
        <f t="shared" si="446"/>
        <v>0</v>
      </c>
      <c r="AN7149" s="3">
        <f t="shared" si="447"/>
        <v>0</v>
      </c>
      <c r="AO7149">
        <v>0</v>
      </c>
    </row>
    <row r="7150" spans="1:41" x14ac:dyDescent="0.3">
      <c r="A7150" s="1">
        <v>45770</v>
      </c>
      <c r="B7150" s="2">
        <v>0.70173611111111112</v>
      </c>
      <c r="C7150">
        <v>0</v>
      </c>
      <c r="D7150" s="3">
        <v>437.91253999999998</v>
      </c>
      <c r="E7150">
        <v>0</v>
      </c>
      <c r="F7150">
        <v>0</v>
      </c>
      <c r="G7150">
        <v>0</v>
      </c>
      <c r="H7150">
        <v>0</v>
      </c>
      <c r="I7150">
        <v>0</v>
      </c>
      <c r="J7150" s="3">
        <v>161.86879999999999</v>
      </c>
      <c r="K7150" s="3">
        <v>250</v>
      </c>
      <c r="L7150" s="3">
        <v>250</v>
      </c>
      <c r="M7150" s="3">
        <v>250</v>
      </c>
      <c r="N7150" s="3">
        <v>250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 s="3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 s="3">
        <v>97.955558999999994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 s="3">
        <v>3.8972893000000002</v>
      </c>
      <c r="AK7150" s="3">
        <f t="shared" si="444"/>
        <v>0</v>
      </c>
      <c r="AL7150" s="3">
        <f t="shared" si="445"/>
        <v>0</v>
      </c>
      <c r="AM7150" s="3">
        <f t="shared" si="446"/>
        <v>0</v>
      </c>
      <c r="AN7150" s="3">
        <f t="shared" si="447"/>
        <v>0</v>
      </c>
      <c r="AO7150">
        <v>0</v>
      </c>
    </row>
    <row r="7151" spans="1:41" x14ac:dyDescent="0.3">
      <c r="A7151" s="1">
        <v>45770</v>
      </c>
      <c r="B7151" s="2">
        <v>0.70190972222222225</v>
      </c>
      <c r="C7151">
        <v>0</v>
      </c>
      <c r="D7151" s="3">
        <v>438.41332999999997</v>
      </c>
      <c r="E7151">
        <v>0</v>
      </c>
      <c r="F7151">
        <v>0</v>
      </c>
      <c r="G7151">
        <v>0</v>
      </c>
      <c r="H7151">
        <v>0</v>
      </c>
      <c r="I7151">
        <v>0</v>
      </c>
      <c r="J7151" s="3">
        <v>162.56992</v>
      </c>
      <c r="K7151" s="3">
        <v>250</v>
      </c>
      <c r="L7151" s="3">
        <v>250</v>
      </c>
      <c r="M7151" s="3">
        <v>250</v>
      </c>
      <c r="N7151" s="3">
        <v>250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 s="3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 s="3">
        <v>96.130088999999998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 s="3">
        <v>3.9243176000000002</v>
      </c>
      <c r="AK7151" s="3">
        <f t="shared" si="444"/>
        <v>0</v>
      </c>
      <c r="AL7151" s="3">
        <f t="shared" si="445"/>
        <v>0</v>
      </c>
      <c r="AM7151" s="3">
        <f t="shared" si="446"/>
        <v>0</v>
      </c>
      <c r="AN7151" s="3">
        <f t="shared" si="447"/>
        <v>0</v>
      </c>
      <c r="AO7151">
        <v>0</v>
      </c>
    </row>
    <row r="7152" spans="1:41" x14ac:dyDescent="0.3">
      <c r="A7152" s="1">
        <v>45770</v>
      </c>
      <c r="B7152" s="2">
        <v>0.70208333333333328</v>
      </c>
      <c r="C7152">
        <v>0</v>
      </c>
      <c r="D7152" s="3">
        <v>438.91412000000003</v>
      </c>
      <c r="E7152">
        <v>0</v>
      </c>
      <c r="F7152">
        <v>0</v>
      </c>
      <c r="G7152">
        <v>0</v>
      </c>
      <c r="H7152">
        <v>0</v>
      </c>
      <c r="I7152">
        <v>0</v>
      </c>
      <c r="J7152" s="3">
        <v>163.37119000000001</v>
      </c>
      <c r="K7152" s="3">
        <v>250</v>
      </c>
      <c r="L7152" s="3">
        <v>250</v>
      </c>
      <c r="M7152" s="3">
        <v>250</v>
      </c>
      <c r="N7152" s="3">
        <v>250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 s="3">
        <v>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 s="3">
        <v>94.180626000000004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 s="3">
        <v>3.9514711</v>
      </c>
      <c r="AK7152" s="3">
        <f t="shared" si="444"/>
        <v>0</v>
      </c>
      <c r="AL7152" s="3">
        <f t="shared" si="445"/>
        <v>0</v>
      </c>
      <c r="AM7152" s="3">
        <f t="shared" si="446"/>
        <v>0</v>
      </c>
      <c r="AN7152" s="3">
        <f t="shared" si="447"/>
        <v>0</v>
      </c>
      <c r="AO7152">
        <v>0</v>
      </c>
    </row>
    <row r="7153" spans="1:41" x14ac:dyDescent="0.3">
      <c r="A7153" s="1">
        <v>45770</v>
      </c>
      <c r="B7153" s="2">
        <v>0.70225694444444442</v>
      </c>
      <c r="C7153">
        <v>0</v>
      </c>
      <c r="D7153" s="3">
        <v>439.41492</v>
      </c>
      <c r="E7153">
        <v>0</v>
      </c>
      <c r="F7153">
        <v>0</v>
      </c>
      <c r="G7153">
        <v>0</v>
      </c>
      <c r="H7153">
        <v>0</v>
      </c>
      <c r="I7153">
        <v>0</v>
      </c>
      <c r="J7153" s="3">
        <v>164.12244000000001</v>
      </c>
      <c r="K7153" s="3">
        <v>250</v>
      </c>
      <c r="L7153" s="3">
        <v>250</v>
      </c>
      <c r="M7153" s="3">
        <v>250</v>
      </c>
      <c r="N7153" s="3">
        <v>250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 s="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 s="3">
        <v>92.350845000000007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 s="3">
        <v>3.9787498000000001</v>
      </c>
      <c r="AK7153" s="3">
        <f t="shared" si="444"/>
        <v>0</v>
      </c>
      <c r="AL7153" s="3">
        <f t="shared" si="445"/>
        <v>0</v>
      </c>
      <c r="AM7153" s="3">
        <f t="shared" si="446"/>
        <v>0</v>
      </c>
      <c r="AN7153" s="3">
        <f t="shared" si="447"/>
        <v>0</v>
      </c>
      <c r="AO7153">
        <v>0</v>
      </c>
    </row>
    <row r="7154" spans="1:41" x14ac:dyDescent="0.3">
      <c r="A7154" s="1">
        <v>45770</v>
      </c>
      <c r="B7154" s="2">
        <v>0.70243055555555556</v>
      </c>
      <c r="C7154">
        <v>0</v>
      </c>
      <c r="D7154" s="3">
        <v>439.91570999999999</v>
      </c>
      <c r="E7154">
        <v>0</v>
      </c>
      <c r="F7154">
        <v>0</v>
      </c>
      <c r="G7154">
        <v>0</v>
      </c>
      <c r="H7154">
        <v>0</v>
      </c>
      <c r="I7154">
        <v>0</v>
      </c>
      <c r="J7154" s="3">
        <v>164.87372999999999</v>
      </c>
      <c r="K7154" s="3">
        <v>250</v>
      </c>
      <c r="L7154" s="3">
        <v>250</v>
      </c>
      <c r="M7154" s="3">
        <v>250</v>
      </c>
      <c r="N7154" s="3">
        <v>250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 s="3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 s="3">
        <v>90.641166999999996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 s="3">
        <v>4.0061536000000002</v>
      </c>
      <c r="AK7154" s="3">
        <f t="shared" si="444"/>
        <v>0</v>
      </c>
      <c r="AL7154" s="3">
        <f t="shared" si="445"/>
        <v>0</v>
      </c>
      <c r="AM7154" s="3">
        <f t="shared" si="446"/>
        <v>0</v>
      </c>
      <c r="AN7154" s="3">
        <f t="shared" si="447"/>
        <v>0</v>
      </c>
      <c r="AO7154">
        <v>0</v>
      </c>
    </row>
    <row r="7155" spans="1:41" x14ac:dyDescent="0.3">
      <c r="A7155" s="1">
        <v>45770</v>
      </c>
      <c r="B7155" s="2">
        <v>0.7026041666666667</v>
      </c>
      <c r="C7155">
        <v>0</v>
      </c>
      <c r="D7155" s="3">
        <v>440.41649999999998</v>
      </c>
      <c r="E7155">
        <v>0</v>
      </c>
      <c r="F7155">
        <v>0</v>
      </c>
      <c r="G7155">
        <v>0</v>
      </c>
      <c r="H7155">
        <v>0</v>
      </c>
      <c r="I7155">
        <v>0</v>
      </c>
      <c r="J7155" s="3">
        <v>165.62503000000001</v>
      </c>
      <c r="K7155" s="3">
        <v>250</v>
      </c>
      <c r="L7155" s="3">
        <v>250</v>
      </c>
      <c r="M7155" s="3">
        <v>250</v>
      </c>
      <c r="N7155" s="3">
        <v>250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 s="3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 s="3">
        <v>88.685019999999994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 s="3">
        <v>4.0336832999999999</v>
      </c>
      <c r="AK7155" s="3">
        <f t="shared" si="444"/>
        <v>0</v>
      </c>
      <c r="AL7155" s="3">
        <f t="shared" si="445"/>
        <v>0</v>
      </c>
      <c r="AM7155" s="3">
        <f t="shared" si="446"/>
        <v>0</v>
      </c>
      <c r="AN7155" s="3">
        <f t="shared" si="447"/>
        <v>0</v>
      </c>
      <c r="AO7155">
        <v>0</v>
      </c>
    </row>
    <row r="7156" spans="1:41" x14ac:dyDescent="0.3">
      <c r="A7156" s="1">
        <v>45770</v>
      </c>
      <c r="B7156" s="2">
        <v>0.70277777777777772</v>
      </c>
      <c r="C7156">
        <v>0</v>
      </c>
      <c r="D7156" s="3">
        <v>440.91730000000001</v>
      </c>
      <c r="E7156">
        <v>0</v>
      </c>
      <c r="F7156">
        <v>0</v>
      </c>
      <c r="G7156">
        <v>0</v>
      </c>
      <c r="H7156">
        <v>0</v>
      </c>
      <c r="I7156">
        <v>0</v>
      </c>
      <c r="J7156" s="3">
        <v>166.32625999999999</v>
      </c>
      <c r="K7156" s="3">
        <v>250</v>
      </c>
      <c r="L7156" s="3">
        <v>250</v>
      </c>
      <c r="M7156" s="3">
        <v>250</v>
      </c>
      <c r="N7156" s="3">
        <v>250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 s="3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 s="3">
        <v>86.971442999999994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 s="3">
        <v>4.0613378999999998</v>
      </c>
      <c r="AK7156" s="3">
        <f t="shared" si="444"/>
        <v>0</v>
      </c>
      <c r="AL7156" s="3">
        <f t="shared" si="445"/>
        <v>0</v>
      </c>
      <c r="AM7156" s="3">
        <f t="shared" si="446"/>
        <v>0</v>
      </c>
      <c r="AN7156" s="3">
        <f t="shared" si="447"/>
        <v>0</v>
      </c>
      <c r="AO7156">
        <v>0</v>
      </c>
    </row>
    <row r="7157" spans="1:41" x14ac:dyDescent="0.3">
      <c r="A7157" s="1">
        <v>45770</v>
      </c>
      <c r="B7157" s="2">
        <v>0.70295138888888886</v>
      </c>
      <c r="C7157">
        <v>0</v>
      </c>
      <c r="D7157" s="3">
        <v>441.41809000000001</v>
      </c>
      <c r="E7157">
        <v>0</v>
      </c>
      <c r="F7157">
        <v>0</v>
      </c>
      <c r="G7157">
        <v>0</v>
      </c>
      <c r="H7157">
        <v>0</v>
      </c>
      <c r="I7157">
        <v>0</v>
      </c>
      <c r="J7157" s="3">
        <v>167.12765999999999</v>
      </c>
      <c r="K7157" s="3">
        <v>250</v>
      </c>
      <c r="L7157" s="3">
        <v>250</v>
      </c>
      <c r="M7157" s="3">
        <v>250</v>
      </c>
      <c r="N7157" s="3">
        <v>250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 s="3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 s="3">
        <v>85.010863999999998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 s="3">
        <v>4.089118</v>
      </c>
      <c r="AK7157" s="3">
        <f t="shared" si="444"/>
        <v>0</v>
      </c>
      <c r="AL7157" s="3">
        <f t="shared" si="445"/>
        <v>0</v>
      </c>
      <c r="AM7157" s="3">
        <f t="shared" si="446"/>
        <v>0</v>
      </c>
      <c r="AN7157" s="3">
        <f t="shared" si="447"/>
        <v>0</v>
      </c>
      <c r="AO7157">
        <v>0</v>
      </c>
    </row>
    <row r="7158" spans="1:41" x14ac:dyDescent="0.3">
      <c r="A7158" s="1">
        <v>45770</v>
      </c>
      <c r="B7158" s="2">
        <v>0.703125</v>
      </c>
      <c r="C7158">
        <v>0</v>
      </c>
      <c r="D7158" s="3">
        <v>441.91888</v>
      </c>
      <c r="E7158">
        <v>0</v>
      </c>
      <c r="F7158">
        <v>0</v>
      </c>
      <c r="G7158">
        <v>0</v>
      </c>
      <c r="H7158">
        <v>0</v>
      </c>
      <c r="I7158">
        <v>0</v>
      </c>
      <c r="J7158" s="3">
        <v>167.87895</v>
      </c>
      <c r="K7158" s="3">
        <v>250</v>
      </c>
      <c r="L7158" s="3">
        <v>250</v>
      </c>
      <c r="M7158" s="3">
        <v>250</v>
      </c>
      <c r="N7158" s="3">
        <v>250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 s="3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 s="3">
        <v>83.293396000000001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 s="3">
        <v>4.1188878999999998</v>
      </c>
      <c r="AK7158" s="3">
        <f t="shared" si="444"/>
        <v>0</v>
      </c>
      <c r="AL7158" s="3">
        <f t="shared" si="445"/>
        <v>0</v>
      </c>
      <c r="AM7158" s="3">
        <f t="shared" si="446"/>
        <v>0</v>
      </c>
      <c r="AN7158" s="3">
        <f t="shared" si="447"/>
        <v>0</v>
      </c>
      <c r="AO7158">
        <v>0</v>
      </c>
    </row>
    <row r="7159" spans="1:41" x14ac:dyDescent="0.3">
      <c r="A7159" s="1">
        <v>45770</v>
      </c>
      <c r="B7159" s="2">
        <v>0.70329861111111114</v>
      </c>
      <c r="C7159">
        <v>0</v>
      </c>
      <c r="D7159" s="3">
        <v>442.41968000000003</v>
      </c>
      <c r="E7159">
        <v>0</v>
      </c>
      <c r="F7159">
        <v>0</v>
      </c>
      <c r="G7159">
        <v>0</v>
      </c>
      <c r="H7159">
        <v>0</v>
      </c>
      <c r="I7159">
        <v>0</v>
      </c>
      <c r="J7159" s="3">
        <v>168.63024999999999</v>
      </c>
      <c r="K7159" s="3">
        <v>250</v>
      </c>
      <c r="L7159" s="3">
        <v>250</v>
      </c>
      <c r="M7159" s="3">
        <v>250</v>
      </c>
      <c r="N7159" s="3">
        <v>250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 s="3">
        <v>0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 s="3">
        <v>81.451233000000002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 s="3">
        <v>4.1469263999999999</v>
      </c>
      <c r="AK7159" s="3">
        <f t="shared" si="444"/>
        <v>0</v>
      </c>
      <c r="AL7159" s="3">
        <f t="shared" si="445"/>
        <v>0</v>
      </c>
      <c r="AM7159" s="3">
        <f t="shared" si="446"/>
        <v>0</v>
      </c>
      <c r="AN7159" s="3">
        <f t="shared" si="447"/>
        <v>0</v>
      </c>
      <c r="AO7159">
        <v>0</v>
      </c>
    </row>
    <row r="7160" spans="1:41" x14ac:dyDescent="0.3">
      <c r="A7160" s="1">
        <v>45770</v>
      </c>
      <c r="B7160" s="2">
        <v>0.70347222222222228</v>
      </c>
      <c r="C7160">
        <v>0</v>
      </c>
      <c r="D7160" s="3">
        <v>442.92047000000002</v>
      </c>
      <c r="E7160">
        <v>0</v>
      </c>
      <c r="F7160">
        <v>0</v>
      </c>
      <c r="G7160">
        <v>0</v>
      </c>
      <c r="H7160">
        <v>0</v>
      </c>
      <c r="I7160">
        <v>0</v>
      </c>
      <c r="J7160" s="3">
        <v>169.38156000000001</v>
      </c>
      <c r="K7160" s="3">
        <v>250</v>
      </c>
      <c r="L7160" s="3">
        <v>250</v>
      </c>
      <c r="M7160" s="3">
        <v>250</v>
      </c>
      <c r="N7160" s="3">
        <v>250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 s="3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 s="3">
        <v>79.606978999999995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 s="3">
        <v>4.1732087</v>
      </c>
      <c r="AK7160" s="3">
        <f t="shared" si="444"/>
        <v>0</v>
      </c>
      <c r="AL7160" s="3">
        <f t="shared" si="445"/>
        <v>0</v>
      </c>
      <c r="AM7160" s="3">
        <f t="shared" si="446"/>
        <v>0</v>
      </c>
      <c r="AN7160" s="3">
        <f t="shared" si="447"/>
        <v>0</v>
      </c>
      <c r="AO7160">
        <v>0</v>
      </c>
    </row>
    <row r="7161" spans="1:41" x14ac:dyDescent="0.3">
      <c r="A7161" s="1">
        <v>45770</v>
      </c>
      <c r="B7161" s="2">
        <v>0.7036458333333333</v>
      </c>
      <c r="C7161">
        <v>0</v>
      </c>
      <c r="D7161" s="3">
        <v>443.42126000000002</v>
      </c>
      <c r="E7161">
        <v>0</v>
      </c>
      <c r="F7161">
        <v>0</v>
      </c>
      <c r="G7161">
        <v>0</v>
      </c>
      <c r="H7161">
        <v>0</v>
      </c>
      <c r="I7161">
        <v>0</v>
      </c>
      <c r="J7161" s="3">
        <v>170.13287</v>
      </c>
      <c r="K7161" s="3">
        <v>250</v>
      </c>
      <c r="L7161" s="3">
        <v>250</v>
      </c>
      <c r="M7161" s="3">
        <v>250</v>
      </c>
      <c r="N7161" s="3">
        <v>250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 s="3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 s="3">
        <v>77.760650999999996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 s="3">
        <v>4.2033791999999996</v>
      </c>
      <c r="AK7161" s="3">
        <f t="shared" si="444"/>
        <v>0</v>
      </c>
      <c r="AL7161" s="3">
        <f t="shared" si="445"/>
        <v>0</v>
      </c>
      <c r="AM7161" s="3">
        <f t="shared" si="446"/>
        <v>0</v>
      </c>
      <c r="AN7161" s="3">
        <f t="shared" si="447"/>
        <v>0</v>
      </c>
      <c r="AO7161">
        <v>0</v>
      </c>
    </row>
    <row r="7162" spans="1:41" x14ac:dyDescent="0.3">
      <c r="A7162" s="1">
        <v>45770</v>
      </c>
      <c r="B7162" s="2">
        <v>0.70381944444444444</v>
      </c>
      <c r="C7162">
        <v>0</v>
      </c>
      <c r="D7162" s="3">
        <v>443.92205999999999</v>
      </c>
      <c r="E7162">
        <v>0</v>
      </c>
      <c r="F7162">
        <v>0</v>
      </c>
      <c r="G7162">
        <v>0</v>
      </c>
      <c r="H7162">
        <v>0</v>
      </c>
      <c r="I7162">
        <v>0</v>
      </c>
      <c r="J7162" s="3">
        <v>170.88417000000001</v>
      </c>
      <c r="K7162" s="3">
        <v>250</v>
      </c>
      <c r="L7162" s="3">
        <v>250</v>
      </c>
      <c r="M7162" s="3">
        <v>250</v>
      </c>
      <c r="N7162" s="3">
        <v>250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 s="3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 s="3">
        <v>75.788933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 s="3">
        <v>4.2298951000000002</v>
      </c>
      <c r="AK7162" s="3">
        <f t="shared" si="444"/>
        <v>0</v>
      </c>
      <c r="AL7162" s="3">
        <f t="shared" si="445"/>
        <v>0</v>
      </c>
      <c r="AM7162" s="3">
        <f t="shared" si="446"/>
        <v>0</v>
      </c>
      <c r="AN7162" s="3">
        <f t="shared" si="447"/>
        <v>0</v>
      </c>
      <c r="AO7162">
        <v>0</v>
      </c>
    </row>
    <row r="7163" spans="1:41" x14ac:dyDescent="0.3">
      <c r="A7163" s="1">
        <v>45770</v>
      </c>
      <c r="B7163" s="2">
        <v>0.70399305555555558</v>
      </c>
      <c r="C7163">
        <v>0</v>
      </c>
      <c r="D7163" s="3">
        <v>444.42284999999998</v>
      </c>
      <c r="E7163">
        <v>0</v>
      </c>
      <c r="F7163">
        <v>0</v>
      </c>
      <c r="G7163">
        <v>0</v>
      </c>
      <c r="H7163">
        <v>0</v>
      </c>
      <c r="I7163">
        <v>0</v>
      </c>
      <c r="J7163" s="3">
        <v>171.63547</v>
      </c>
      <c r="K7163" s="3">
        <v>250</v>
      </c>
      <c r="L7163" s="3">
        <v>250</v>
      </c>
      <c r="M7163" s="3">
        <v>250</v>
      </c>
      <c r="N7163" s="3">
        <v>250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 s="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 s="3">
        <v>73.938277999999997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 s="3">
        <v>4.2584261999999997</v>
      </c>
      <c r="AK7163" s="3">
        <f t="shared" si="444"/>
        <v>0</v>
      </c>
      <c r="AL7163" s="3">
        <f t="shared" si="445"/>
        <v>0</v>
      </c>
      <c r="AM7163" s="3">
        <f t="shared" si="446"/>
        <v>0</v>
      </c>
      <c r="AN7163" s="3">
        <f t="shared" si="447"/>
        <v>0</v>
      </c>
      <c r="AO7163">
        <v>0</v>
      </c>
    </row>
    <row r="7164" spans="1:41" x14ac:dyDescent="0.3">
      <c r="A7164" s="1">
        <v>45770</v>
      </c>
      <c r="B7164" s="2">
        <v>0.70416666666666672</v>
      </c>
      <c r="C7164">
        <v>0</v>
      </c>
      <c r="D7164" s="3">
        <v>444.92365000000001</v>
      </c>
      <c r="E7164">
        <v>0</v>
      </c>
      <c r="F7164">
        <v>0</v>
      </c>
      <c r="G7164">
        <v>0</v>
      </c>
      <c r="H7164">
        <v>0</v>
      </c>
      <c r="I7164">
        <v>0</v>
      </c>
      <c r="J7164" s="3">
        <v>172.38677999999999</v>
      </c>
      <c r="K7164" s="3">
        <v>250</v>
      </c>
      <c r="L7164" s="3">
        <v>250</v>
      </c>
      <c r="M7164" s="3">
        <v>250</v>
      </c>
      <c r="N7164" s="3">
        <v>250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 s="3">
        <v>0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0</v>
      </c>
      <c r="AB7164" s="3">
        <v>72.209121999999994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 s="3">
        <v>4.2870822000000004</v>
      </c>
      <c r="AK7164" s="3">
        <f t="shared" si="444"/>
        <v>0</v>
      </c>
      <c r="AL7164" s="3">
        <f t="shared" si="445"/>
        <v>0</v>
      </c>
      <c r="AM7164" s="3">
        <f t="shared" si="446"/>
        <v>0</v>
      </c>
      <c r="AN7164" s="3">
        <f t="shared" si="447"/>
        <v>0</v>
      </c>
      <c r="AO7164">
        <v>0</v>
      </c>
    </row>
    <row r="7165" spans="1:41" x14ac:dyDescent="0.3">
      <c r="A7165" s="1">
        <v>45770</v>
      </c>
      <c r="B7165" s="2">
        <v>0.70434027777777775</v>
      </c>
      <c r="C7165">
        <v>0</v>
      </c>
      <c r="D7165" s="3">
        <v>445.42444</v>
      </c>
      <c r="E7165">
        <v>0</v>
      </c>
      <c r="F7165">
        <v>0</v>
      </c>
      <c r="G7165">
        <v>0</v>
      </c>
      <c r="H7165">
        <v>0</v>
      </c>
      <c r="I7165">
        <v>0</v>
      </c>
      <c r="J7165" s="3">
        <v>173.08799999999999</v>
      </c>
      <c r="K7165" s="3">
        <v>250</v>
      </c>
      <c r="L7165" s="3">
        <v>250</v>
      </c>
      <c r="M7165" s="3">
        <v>250</v>
      </c>
      <c r="N7165" s="3">
        <v>250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 s="3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 s="3">
        <v>70.354438999999999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 s="3">
        <v>4.3158636000000001</v>
      </c>
      <c r="AK7165" s="3">
        <f t="shared" si="444"/>
        <v>0</v>
      </c>
      <c r="AL7165" s="3">
        <f t="shared" si="445"/>
        <v>0</v>
      </c>
      <c r="AM7165" s="3">
        <f t="shared" si="446"/>
        <v>0</v>
      </c>
      <c r="AN7165" s="3">
        <f t="shared" si="447"/>
        <v>0</v>
      </c>
      <c r="AO7165">
        <v>0</v>
      </c>
    </row>
    <row r="7166" spans="1:41" x14ac:dyDescent="0.3">
      <c r="A7166" s="1">
        <v>45770</v>
      </c>
      <c r="B7166" s="2">
        <v>0.70451388888888888</v>
      </c>
      <c r="C7166">
        <v>0</v>
      </c>
      <c r="D7166" s="3">
        <v>445.92523</v>
      </c>
      <c r="E7166">
        <v>0</v>
      </c>
      <c r="F7166">
        <v>0</v>
      </c>
      <c r="G7166">
        <v>0</v>
      </c>
      <c r="H7166">
        <v>0</v>
      </c>
      <c r="I7166">
        <v>0</v>
      </c>
      <c r="J7166" s="3">
        <v>173.88938999999999</v>
      </c>
      <c r="K7166" s="3">
        <v>250</v>
      </c>
      <c r="L7166" s="3">
        <v>250</v>
      </c>
      <c r="M7166" s="3">
        <v>250</v>
      </c>
      <c r="N7166" s="3">
        <v>250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 s="3">
        <v>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 s="3">
        <v>68.497673000000006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 s="3">
        <v>4.3447699999999996</v>
      </c>
      <c r="AK7166" s="3">
        <f t="shared" si="444"/>
        <v>0</v>
      </c>
      <c r="AL7166" s="3">
        <f t="shared" si="445"/>
        <v>0</v>
      </c>
      <c r="AM7166" s="3">
        <f t="shared" si="446"/>
        <v>0</v>
      </c>
      <c r="AN7166" s="3">
        <f t="shared" si="447"/>
        <v>0</v>
      </c>
      <c r="AO7166">
        <v>0</v>
      </c>
    </row>
    <row r="7167" spans="1:41" x14ac:dyDescent="0.3">
      <c r="A7167" s="1">
        <v>45770</v>
      </c>
      <c r="B7167" s="2">
        <v>0.70468750000000002</v>
      </c>
      <c r="C7167">
        <v>0</v>
      </c>
      <c r="D7167" s="3">
        <v>446.42603000000003</v>
      </c>
      <c r="E7167">
        <v>0</v>
      </c>
      <c r="F7167">
        <v>0</v>
      </c>
      <c r="G7167">
        <v>0</v>
      </c>
      <c r="H7167">
        <v>0</v>
      </c>
      <c r="I7167">
        <v>0</v>
      </c>
      <c r="J7167" s="3">
        <v>174.59061</v>
      </c>
      <c r="K7167" s="3">
        <v>250</v>
      </c>
      <c r="L7167" s="3">
        <v>250</v>
      </c>
      <c r="M7167" s="3">
        <v>250</v>
      </c>
      <c r="N7167" s="3">
        <v>250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 s="3">
        <v>0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 s="3">
        <v>66.638817000000003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 s="3">
        <v>4.3738016999999996</v>
      </c>
      <c r="AK7167" s="3">
        <f t="shared" si="444"/>
        <v>0</v>
      </c>
      <c r="AL7167" s="3">
        <f t="shared" si="445"/>
        <v>0</v>
      </c>
      <c r="AM7167" s="3">
        <f t="shared" si="446"/>
        <v>0</v>
      </c>
      <c r="AN7167" s="3">
        <f t="shared" si="447"/>
        <v>0</v>
      </c>
      <c r="AO7167">
        <v>0</v>
      </c>
    </row>
    <row r="7168" spans="1:41" x14ac:dyDescent="0.3">
      <c r="A7168" s="1">
        <v>45770</v>
      </c>
      <c r="B7168" s="2">
        <v>0.70486111111111116</v>
      </c>
      <c r="C7168">
        <v>0</v>
      </c>
      <c r="D7168" s="3">
        <v>446.92705999999998</v>
      </c>
      <c r="E7168">
        <v>0</v>
      </c>
      <c r="F7168">
        <v>0</v>
      </c>
      <c r="G7168">
        <v>0</v>
      </c>
      <c r="H7168">
        <v>0</v>
      </c>
      <c r="I7168">
        <v>0</v>
      </c>
      <c r="J7168" s="3">
        <v>175.34191999999999</v>
      </c>
      <c r="K7168" s="3">
        <v>250</v>
      </c>
      <c r="L7168" s="3">
        <v>250</v>
      </c>
      <c r="M7168" s="3">
        <v>250</v>
      </c>
      <c r="N7168" s="3">
        <v>250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 s="3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 s="3">
        <v>64.777869999999993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 s="3">
        <v>4.4029584000000002</v>
      </c>
      <c r="AK7168" s="3">
        <f t="shared" si="444"/>
        <v>0</v>
      </c>
      <c r="AL7168" s="3">
        <f t="shared" si="445"/>
        <v>0</v>
      </c>
      <c r="AM7168" s="3">
        <f t="shared" si="446"/>
        <v>0</v>
      </c>
      <c r="AN7168" s="3">
        <f t="shared" si="447"/>
        <v>0</v>
      </c>
      <c r="AO7168">
        <v>0</v>
      </c>
    </row>
    <row r="7169" spans="1:41" x14ac:dyDescent="0.3">
      <c r="A7169" s="1">
        <v>45770</v>
      </c>
      <c r="B7169" s="2">
        <v>0.70503472222222219</v>
      </c>
      <c r="C7169">
        <v>0</v>
      </c>
      <c r="D7169" s="3">
        <v>447.42809999999997</v>
      </c>
      <c r="E7169">
        <v>0</v>
      </c>
      <c r="F7169">
        <v>0</v>
      </c>
      <c r="G7169">
        <v>0</v>
      </c>
      <c r="H7169">
        <v>0</v>
      </c>
      <c r="I7169">
        <v>0</v>
      </c>
      <c r="J7169" s="3">
        <v>176.14331000000001</v>
      </c>
      <c r="K7169" s="3">
        <v>250</v>
      </c>
      <c r="L7169" s="3">
        <v>250</v>
      </c>
      <c r="M7169" s="3">
        <v>250</v>
      </c>
      <c r="N7169" s="3">
        <v>250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 s="3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 s="3">
        <v>62.914836999999999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 s="3">
        <v>4.4322404999999998</v>
      </c>
      <c r="AK7169" s="3">
        <f t="shared" si="444"/>
        <v>0</v>
      </c>
      <c r="AL7169" s="3">
        <f t="shared" si="445"/>
        <v>0</v>
      </c>
      <c r="AM7169" s="3">
        <f t="shared" si="446"/>
        <v>0</v>
      </c>
      <c r="AN7169" s="3">
        <f t="shared" si="447"/>
        <v>0</v>
      </c>
      <c r="AO7169">
        <v>0</v>
      </c>
    </row>
    <row r="7170" spans="1:41" x14ac:dyDescent="0.3">
      <c r="A7170" s="1">
        <v>45770</v>
      </c>
      <c r="B7170" s="2">
        <v>0.70520833333333333</v>
      </c>
      <c r="C7170">
        <v>0</v>
      </c>
      <c r="D7170" s="3">
        <v>447.92910999999998</v>
      </c>
      <c r="E7170">
        <v>0</v>
      </c>
      <c r="F7170">
        <v>0</v>
      </c>
      <c r="G7170">
        <v>0</v>
      </c>
      <c r="H7170">
        <v>0</v>
      </c>
      <c r="I7170">
        <v>0</v>
      </c>
      <c r="J7170" s="3">
        <v>176.89461</v>
      </c>
      <c r="K7170" s="3">
        <v>250</v>
      </c>
      <c r="L7170" s="3">
        <v>250</v>
      </c>
      <c r="M7170" s="3">
        <v>250</v>
      </c>
      <c r="N7170" s="3">
        <v>250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 s="3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 s="3">
        <v>60.925316000000002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 s="3">
        <v>4.4616474999999998</v>
      </c>
      <c r="AK7170" s="3">
        <f t="shared" si="444"/>
        <v>0</v>
      </c>
      <c r="AL7170" s="3">
        <f t="shared" si="445"/>
        <v>0</v>
      </c>
      <c r="AM7170" s="3">
        <f t="shared" si="446"/>
        <v>0</v>
      </c>
      <c r="AN7170" s="3">
        <f t="shared" si="447"/>
        <v>0</v>
      </c>
      <c r="AO7170">
        <v>0</v>
      </c>
    </row>
    <row r="7171" spans="1:41" x14ac:dyDescent="0.3">
      <c r="A7171" s="1">
        <v>45770</v>
      </c>
      <c r="B7171" s="2">
        <v>0.70538194444444446</v>
      </c>
      <c r="C7171">
        <v>0</v>
      </c>
      <c r="D7171" s="3">
        <v>448.43011000000001</v>
      </c>
      <c r="E7171">
        <v>0</v>
      </c>
      <c r="F7171">
        <v>0</v>
      </c>
      <c r="G7171">
        <v>0</v>
      </c>
      <c r="H7171">
        <v>0</v>
      </c>
      <c r="I7171">
        <v>0</v>
      </c>
      <c r="J7171" s="3">
        <v>177.64590000000001</v>
      </c>
      <c r="K7171" s="3">
        <v>250</v>
      </c>
      <c r="L7171" s="3">
        <v>250</v>
      </c>
      <c r="M7171" s="3">
        <v>250</v>
      </c>
      <c r="N7171" s="3">
        <v>250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 s="3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 s="3">
        <v>59.057971999999999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 s="3">
        <v>4.4911798999999997</v>
      </c>
      <c r="AK7171" s="3">
        <f t="shared" ref="AK7171:AK7234" si="448">K7171*AC7171</f>
        <v>0</v>
      </c>
      <c r="AL7171" s="3">
        <f t="shared" ref="AL7171:AL7234" si="449">L7171*AD7171</f>
        <v>0</v>
      </c>
      <c r="AM7171" s="3">
        <f t="shared" ref="AM7171:AM7234" si="450">M7171*AE7171</f>
        <v>0</v>
      </c>
      <c r="AN7171" s="3">
        <f t="shared" ref="AN7171:AN7234" si="451">N7171*AF7171</f>
        <v>0</v>
      </c>
      <c r="AO7171">
        <v>0</v>
      </c>
    </row>
    <row r="7172" spans="1:41" x14ac:dyDescent="0.3">
      <c r="A7172" s="1">
        <v>45770</v>
      </c>
      <c r="B7172" s="2">
        <v>0.7055555555555556</v>
      </c>
      <c r="C7172">
        <v>0</v>
      </c>
      <c r="D7172" s="3">
        <v>448.93115</v>
      </c>
      <c r="E7172">
        <v>0</v>
      </c>
      <c r="F7172">
        <v>0</v>
      </c>
      <c r="G7172">
        <v>0</v>
      </c>
      <c r="H7172">
        <v>0</v>
      </c>
      <c r="I7172">
        <v>0</v>
      </c>
      <c r="J7172" s="3">
        <v>178.39722</v>
      </c>
      <c r="K7172" s="3">
        <v>250</v>
      </c>
      <c r="L7172" s="3">
        <v>250</v>
      </c>
      <c r="M7172" s="3">
        <v>250</v>
      </c>
      <c r="N7172" s="3">
        <v>250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 s="3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 s="3">
        <v>57.188538000000001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 s="3">
        <v>4.5208373000000002</v>
      </c>
      <c r="AK7172" s="3">
        <f t="shared" si="448"/>
        <v>0</v>
      </c>
      <c r="AL7172" s="3">
        <f t="shared" si="449"/>
        <v>0</v>
      </c>
      <c r="AM7172" s="3">
        <f t="shared" si="450"/>
        <v>0</v>
      </c>
      <c r="AN7172" s="3">
        <f t="shared" si="451"/>
        <v>0</v>
      </c>
      <c r="AO7172">
        <v>0</v>
      </c>
    </row>
    <row r="7173" spans="1:41" x14ac:dyDescent="0.3">
      <c r="A7173" s="1">
        <v>45770</v>
      </c>
      <c r="B7173" s="2">
        <v>0.70572916666666663</v>
      </c>
      <c r="C7173">
        <v>0</v>
      </c>
      <c r="D7173" s="3">
        <v>449.43218999999999</v>
      </c>
      <c r="E7173">
        <v>0</v>
      </c>
      <c r="F7173">
        <v>0</v>
      </c>
      <c r="G7173">
        <v>0</v>
      </c>
      <c r="H7173">
        <v>0</v>
      </c>
      <c r="I7173">
        <v>0</v>
      </c>
      <c r="J7173" s="3">
        <v>179.14852999999999</v>
      </c>
      <c r="K7173" s="3">
        <v>250</v>
      </c>
      <c r="L7173" s="3">
        <v>250</v>
      </c>
      <c r="M7173" s="3">
        <v>250</v>
      </c>
      <c r="N7173" s="3">
        <v>250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 s="3">
        <v>0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0</v>
      </c>
      <c r="AB7173" s="3">
        <v>55.441853000000002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 s="3">
        <v>4.5506200999999997</v>
      </c>
      <c r="AK7173" s="3">
        <f t="shared" si="448"/>
        <v>0</v>
      </c>
      <c r="AL7173" s="3">
        <f t="shared" si="449"/>
        <v>0</v>
      </c>
      <c r="AM7173" s="3">
        <f t="shared" si="450"/>
        <v>0</v>
      </c>
      <c r="AN7173" s="3">
        <f t="shared" si="451"/>
        <v>0</v>
      </c>
      <c r="AO7173">
        <v>0</v>
      </c>
    </row>
    <row r="7174" spans="1:41" x14ac:dyDescent="0.3">
      <c r="A7174" s="1">
        <v>45770</v>
      </c>
      <c r="B7174" s="2">
        <v>0.70590277777777777</v>
      </c>
      <c r="C7174">
        <v>0</v>
      </c>
      <c r="D7174" s="3">
        <v>449.9332</v>
      </c>
      <c r="E7174">
        <v>0</v>
      </c>
      <c r="F7174">
        <v>0</v>
      </c>
      <c r="G7174">
        <v>0</v>
      </c>
      <c r="H7174">
        <v>0</v>
      </c>
      <c r="I7174">
        <v>0</v>
      </c>
      <c r="J7174" s="3">
        <v>179.89983000000001</v>
      </c>
      <c r="K7174" s="3">
        <v>250</v>
      </c>
      <c r="L7174" s="3">
        <v>250</v>
      </c>
      <c r="M7174" s="3">
        <v>250</v>
      </c>
      <c r="N7174" s="3">
        <v>250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 s="3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 s="3">
        <v>53.568382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 s="3">
        <v>4.5805277999999996</v>
      </c>
      <c r="AK7174" s="3">
        <f t="shared" si="448"/>
        <v>0</v>
      </c>
      <c r="AL7174" s="3">
        <f t="shared" si="449"/>
        <v>0</v>
      </c>
      <c r="AM7174" s="3">
        <f t="shared" si="450"/>
        <v>0</v>
      </c>
      <c r="AN7174" s="3">
        <f t="shared" si="451"/>
        <v>0</v>
      </c>
      <c r="AO7174">
        <v>0</v>
      </c>
    </row>
    <row r="7175" spans="1:41" x14ac:dyDescent="0.3">
      <c r="A7175" s="1">
        <v>45770</v>
      </c>
      <c r="B7175" s="2">
        <v>0.70607638888888891</v>
      </c>
      <c r="C7175">
        <v>0</v>
      </c>
      <c r="D7175" s="3">
        <v>444.86774000000003</v>
      </c>
      <c r="E7175">
        <v>0</v>
      </c>
      <c r="F7175">
        <v>0</v>
      </c>
      <c r="G7175">
        <v>0</v>
      </c>
      <c r="H7175">
        <v>0</v>
      </c>
      <c r="I7175">
        <v>0</v>
      </c>
      <c r="J7175" s="3">
        <v>183.04344</v>
      </c>
      <c r="K7175" s="3">
        <v>250</v>
      </c>
      <c r="L7175" s="3">
        <v>250</v>
      </c>
      <c r="M7175" s="3">
        <v>250</v>
      </c>
      <c r="N7175" s="3">
        <v>250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 s="3">
        <v>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 s="3">
        <v>51.57629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 s="3">
        <v>4.6107306000000001</v>
      </c>
      <c r="AK7175" s="3">
        <f t="shared" si="448"/>
        <v>0</v>
      </c>
      <c r="AL7175" s="3">
        <f t="shared" si="449"/>
        <v>0</v>
      </c>
      <c r="AM7175" s="3">
        <f t="shared" si="450"/>
        <v>0</v>
      </c>
      <c r="AN7175" s="3">
        <f t="shared" si="451"/>
        <v>0</v>
      </c>
      <c r="AO7175">
        <v>0</v>
      </c>
    </row>
    <row r="7176" spans="1:41" x14ac:dyDescent="0.3">
      <c r="A7176" s="1">
        <v>45770</v>
      </c>
      <c r="B7176" s="2">
        <v>0.70625000000000004</v>
      </c>
      <c r="C7176">
        <v>0</v>
      </c>
      <c r="D7176" s="3">
        <v>438.59958</v>
      </c>
      <c r="E7176">
        <v>0</v>
      </c>
      <c r="F7176">
        <v>0</v>
      </c>
      <c r="G7176">
        <v>0</v>
      </c>
      <c r="H7176">
        <v>0</v>
      </c>
      <c r="I7176">
        <v>0</v>
      </c>
      <c r="J7176" s="3">
        <v>186.03721999999999</v>
      </c>
      <c r="K7176" s="3">
        <v>250</v>
      </c>
      <c r="L7176" s="3">
        <v>250</v>
      </c>
      <c r="M7176" s="3">
        <v>250</v>
      </c>
      <c r="N7176" s="3">
        <v>250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 s="3">
        <v>0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 s="3">
        <v>49.734862999999997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 s="3">
        <v>4.6414375000000003</v>
      </c>
      <c r="AK7176" s="3">
        <f t="shared" si="448"/>
        <v>0</v>
      </c>
      <c r="AL7176" s="3">
        <f t="shared" si="449"/>
        <v>0</v>
      </c>
      <c r="AM7176" s="3">
        <f t="shared" si="450"/>
        <v>0</v>
      </c>
      <c r="AN7176" s="3">
        <f t="shared" si="451"/>
        <v>0</v>
      </c>
      <c r="AO7176">
        <v>0</v>
      </c>
    </row>
    <row r="7177" spans="1:41" x14ac:dyDescent="0.3">
      <c r="A7177" s="1">
        <v>45770</v>
      </c>
      <c r="B7177" s="2">
        <v>0.70642361111111107</v>
      </c>
      <c r="C7177">
        <v>0</v>
      </c>
      <c r="D7177" s="3">
        <v>432.33141999999998</v>
      </c>
      <c r="E7177">
        <v>0</v>
      </c>
      <c r="F7177">
        <v>0</v>
      </c>
      <c r="G7177">
        <v>0</v>
      </c>
      <c r="H7177">
        <v>0</v>
      </c>
      <c r="I7177">
        <v>0</v>
      </c>
      <c r="J7177" s="3">
        <v>189.03099</v>
      </c>
      <c r="K7177" s="3">
        <v>250</v>
      </c>
      <c r="L7177" s="3">
        <v>250</v>
      </c>
      <c r="M7177" s="3">
        <v>250</v>
      </c>
      <c r="N7177" s="3">
        <v>250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 s="3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 s="3">
        <v>47.919552000000003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 s="3">
        <v>4.6726432000000004</v>
      </c>
      <c r="AK7177" s="3">
        <f t="shared" si="448"/>
        <v>0</v>
      </c>
      <c r="AL7177" s="3">
        <f t="shared" si="449"/>
        <v>0</v>
      </c>
      <c r="AM7177" s="3">
        <f t="shared" si="450"/>
        <v>0</v>
      </c>
      <c r="AN7177" s="3">
        <f t="shared" si="451"/>
        <v>0</v>
      </c>
      <c r="AO7177">
        <v>0</v>
      </c>
    </row>
    <row r="7178" spans="1:41" x14ac:dyDescent="0.3">
      <c r="A7178" s="1">
        <v>45770</v>
      </c>
      <c r="B7178" s="2">
        <v>0.70659722222222221</v>
      </c>
      <c r="C7178">
        <v>0</v>
      </c>
      <c r="D7178" s="3">
        <v>426.06328999999999</v>
      </c>
      <c r="E7178">
        <v>0</v>
      </c>
      <c r="F7178">
        <v>0</v>
      </c>
      <c r="G7178">
        <v>0</v>
      </c>
      <c r="H7178">
        <v>0</v>
      </c>
      <c r="I7178">
        <v>0</v>
      </c>
      <c r="J7178" s="3">
        <v>192.02476999999999</v>
      </c>
      <c r="K7178" s="3">
        <v>250</v>
      </c>
      <c r="L7178" s="3">
        <v>250</v>
      </c>
      <c r="M7178" s="3">
        <v>250</v>
      </c>
      <c r="N7178" s="3">
        <v>250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 s="3">
        <v>0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 s="3">
        <v>46.130360000000003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 s="3">
        <v>4.7043480999999998</v>
      </c>
      <c r="AK7178" s="3">
        <f t="shared" si="448"/>
        <v>0</v>
      </c>
      <c r="AL7178" s="3">
        <f t="shared" si="449"/>
        <v>0</v>
      </c>
      <c r="AM7178" s="3">
        <f t="shared" si="450"/>
        <v>0</v>
      </c>
      <c r="AN7178" s="3">
        <f t="shared" si="451"/>
        <v>0</v>
      </c>
      <c r="AO7178">
        <v>0</v>
      </c>
    </row>
    <row r="7179" spans="1:41" x14ac:dyDescent="0.3">
      <c r="A7179" s="1">
        <v>45770</v>
      </c>
      <c r="B7179" s="2">
        <v>0.70677083333333335</v>
      </c>
      <c r="C7179">
        <v>0</v>
      </c>
      <c r="D7179" s="3">
        <v>419.79538000000002</v>
      </c>
      <c r="E7179">
        <v>0</v>
      </c>
      <c r="F7179">
        <v>0</v>
      </c>
      <c r="G7179">
        <v>0</v>
      </c>
      <c r="H7179">
        <v>0</v>
      </c>
      <c r="I7179">
        <v>0</v>
      </c>
      <c r="J7179" s="3">
        <v>195.01854</v>
      </c>
      <c r="K7179" s="3">
        <v>250</v>
      </c>
      <c r="L7179" s="3">
        <v>250</v>
      </c>
      <c r="M7179" s="3">
        <v>250</v>
      </c>
      <c r="N7179" s="3">
        <v>250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 s="3">
        <v>0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 s="3">
        <v>44.367283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 s="3">
        <v>4.7365518</v>
      </c>
      <c r="AK7179" s="3">
        <f t="shared" si="448"/>
        <v>0</v>
      </c>
      <c r="AL7179" s="3">
        <f t="shared" si="449"/>
        <v>0</v>
      </c>
      <c r="AM7179" s="3">
        <f t="shared" si="450"/>
        <v>0</v>
      </c>
      <c r="AN7179" s="3">
        <f t="shared" si="451"/>
        <v>0</v>
      </c>
      <c r="AO7179">
        <v>0</v>
      </c>
    </row>
    <row r="7180" spans="1:41" x14ac:dyDescent="0.3">
      <c r="A7180" s="1">
        <v>45770</v>
      </c>
      <c r="B7180" s="2">
        <v>0.70694444444444449</v>
      </c>
      <c r="C7180">
        <v>0</v>
      </c>
      <c r="D7180" s="3">
        <v>413.52746999999999</v>
      </c>
      <c r="E7180">
        <v>0</v>
      </c>
      <c r="F7180">
        <v>0</v>
      </c>
      <c r="G7180">
        <v>0</v>
      </c>
      <c r="H7180">
        <v>0</v>
      </c>
      <c r="I7180">
        <v>0</v>
      </c>
      <c r="J7180" s="3">
        <v>198.01231000000001</v>
      </c>
      <c r="K7180" s="3">
        <v>250</v>
      </c>
      <c r="L7180" s="3">
        <v>250</v>
      </c>
      <c r="M7180" s="3">
        <v>250</v>
      </c>
      <c r="N7180" s="3">
        <v>250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 s="3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 s="3">
        <v>42.745308000000001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 s="3">
        <v>4.7714524000000003</v>
      </c>
      <c r="AK7180" s="3">
        <f t="shared" si="448"/>
        <v>0</v>
      </c>
      <c r="AL7180" s="3">
        <f t="shared" si="449"/>
        <v>0</v>
      </c>
      <c r="AM7180" s="3">
        <f t="shared" si="450"/>
        <v>0</v>
      </c>
      <c r="AN7180" s="3">
        <f t="shared" si="451"/>
        <v>0</v>
      </c>
      <c r="AO7180">
        <v>0</v>
      </c>
    </row>
    <row r="7181" spans="1:41" x14ac:dyDescent="0.3">
      <c r="A7181" s="1">
        <v>45770</v>
      </c>
      <c r="B7181" s="2">
        <v>0.70711805555555551</v>
      </c>
      <c r="C7181">
        <v>0</v>
      </c>
      <c r="D7181" s="3">
        <v>407.25952000000001</v>
      </c>
      <c r="E7181">
        <v>0</v>
      </c>
      <c r="F7181">
        <v>0</v>
      </c>
      <c r="G7181">
        <v>0</v>
      </c>
      <c r="H7181">
        <v>0</v>
      </c>
      <c r="I7181">
        <v>0</v>
      </c>
      <c r="J7181" s="3">
        <v>201.00609</v>
      </c>
      <c r="K7181" s="3">
        <v>250</v>
      </c>
      <c r="L7181" s="3">
        <v>250</v>
      </c>
      <c r="M7181" s="3">
        <v>250</v>
      </c>
      <c r="N7181" s="3">
        <v>250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 s="3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 s="3">
        <v>41.032722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 s="3">
        <v>4.8046875</v>
      </c>
      <c r="AK7181" s="3">
        <f t="shared" si="448"/>
        <v>0</v>
      </c>
      <c r="AL7181" s="3">
        <f t="shared" si="449"/>
        <v>0</v>
      </c>
      <c r="AM7181" s="3">
        <f t="shared" si="450"/>
        <v>0</v>
      </c>
      <c r="AN7181" s="3">
        <f t="shared" si="451"/>
        <v>0</v>
      </c>
      <c r="AO7181">
        <v>0</v>
      </c>
    </row>
    <row r="7182" spans="1:41" x14ac:dyDescent="0.3">
      <c r="A7182" s="1">
        <v>45770</v>
      </c>
      <c r="B7182" s="2">
        <v>0.70729166666666665</v>
      </c>
      <c r="C7182">
        <v>0</v>
      </c>
      <c r="D7182" s="3">
        <v>400.99158</v>
      </c>
      <c r="E7182">
        <v>0</v>
      </c>
      <c r="F7182">
        <v>0</v>
      </c>
      <c r="G7182">
        <v>0</v>
      </c>
      <c r="H7182">
        <v>0</v>
      </c>
      <c r="I7182">
        <v>0</v>
      </c>
      <c r="J7182" s="3">
        <v>203.99986000000001</v>
      </c>
      <c r="K7182" s="3">
        <v>250</v>
      </c>
      <c r="L7182" s="3">
        <v>250</v>
      </c>
      <c r="M7182" s="3">
        <v>250</v>
      </c>
      <c r="N7182" s="3">
        <v>250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 s="3">
        <v>0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0</v>
      </c>
      <c r="AB7182" s="3">
        <v>39.234752999999998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 s="3">
        <v>4.8361568000000004</v>
      </c>
      <c r="AK7182" s="3">
        <f t="shared" si="448"/>
        <v>0</v>
      </c>
      <c r="AL7182" s="3">
        <f t="shared" si="449"/>
        <v>0</v>
      </c>
      <c r="AM7182" s="3">
        <f t="shared" si="450"/>
        <v>0</v>
      </c>
      <c r="AN7182" s="3">
        <f t="shared" si="451"/>
        <v>0</v>
      </c>
      <c r="AO7182">
        <v>0</v>
      </c>
    </row>
    <row r="7183" spans="1:41" x14ac:dyDescent="0.3">
      <c r="A7183" s="1">
        <v>45770</v>
      </c>
      <c r="B7183" s="2">
        <v>0.70746527777777779</v>
      </c>
      <c r="C7183">
        <v>0</v>
      </c>
      <c r="D7183" s="3">
        <v>394.72366</v>
      </c>
      <c r="E7183">
        <v>0</v>
      </c>
      <c r="F7183">
        <v>0</v>
      </c>
      <c r="G7183">
        <v>0</v>
      </c>
      <c r="H7183">
        <v>0</v>
      </c>
      <c r="I7183">
        <v>0</v>
      </c>
      <c r="J7183" s="3">
        <v>206.99364</v>
      </c>
      <c r="K7183" s="3">
        <v>250</v>
      </c>
      <c r="L7183" s="3">
        <v>250</v>
      </c>
      <c r="M7183" s="3">
        <v>250</v>
      </c>
      <c r="N7183" s="3">
        <v>250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 s="3">
        <v>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 s="3">
        <v>37.576144999999997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 s="3">
        <v>4.8703561000000004</v>
      </c>
      <c r="AK7183" s="3">
        <f t="shared" si="448"/>
        <v>0</v>
      </c>
      <c r="AL7183" s="3">
        <f t="shared" si="449"/>
        <v>0</v>
      </c>
      <c r="AM7183" s="3">
        <f t="shared" si="450"/>
        <v>0</v>
      </c>
      <c r="AN7183" s="3">
        <f t="shared" si="451"/>
        <v>0</v>
      </c>
      <c r="AO7183">
        <v>0</v>
      </c>
    </row>
    <row r="7184" spans="1:41" x14ac:dyDescent="0.3">
      <c r="A7184" s="1">
        <v>45770</v>
      </c>
      <c r="B7184" s="2">
        <v>0.70763888888888893</v>
      </c>
      <c r="C7184">
        <v>0</v>
      </c>
      <c r="D7184" s="3">
        <v>388.87360000000001</v>
      </c>
      <c r="E7184">
        <v>0</v>
      </c>
      <c r="F7184">
        <v>0</v>
      </c>
      <c r="G7184">
        <v>0</v>
      </c>
      <c r="H7184">
        <v>0</v>
      </c>
      <c r="I7184">
        <v>0</v>
      </c>
      <c r="J7184" s="3">
        <v>209.78783000000001</v>
      </c>
      <c r="K7184" s="3">
        <v>250</v>
      </c>
      <c r="L7184" s="3">
        <v>250</v>
      </c>
      <c r="M7184" s="3">
        <v>250</v>
      </c>
      <c r="N7184" s="3">
        <v>250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 s="3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 s="3">
        <v>35.943652999999998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 s="3">
        <v>4.9050549999999999</v>
      </c>
      <c r="AK7184" s="3">
        <f t="shared" si="448"/>
        <v>0</v>
      </c>
      <c r="AL7184" s="3">
        <f t="shared" si="449"/>
        <v>0</v>
      </c>
      <c r="AM7184" s="3">
        <f t="shared" si="450"/>
        <v>0</v>
      </c>
      <c r="AN7184" s="3">
        <f t="shared" si="451"/>
        <v>0</v>
      </c>
      <c r="AO7184">
        <v>0</v>
      </c>
    </row>
    <row r="7185" spans="1:41" x14ac:dyDescent="0.3">
      <c r="A7185" s="1">
        <v>45770</v>
      </c>
      <c r="B7185" s="2">
        <v>0.70781249999999996</v>
      </c>
      <c r="C7185">
        <v>0</v>
      </c>
      <c r="D7185" s="3">
        <v>382.18853999999999</v>
      </c>
      <c r="E7185">
        <v>0</v>
      </c>
      <c r="F7185">
        <v>0</v>
      </c>
      <c r="G7185">
        <v>0</v>
      </c>
      <c r="H7185">
        <v>0</v>
      </c>
      <c r="I7185">
        <v>0</v>
      </c>
      <c r="J7185" s="3">
        <v>212.98074</v>
      </c>
      <c r="K7185" s="3">
        <v>250</v>
      </c>
      <c r="L7185" s="3">
        <v>250</v>
      </c>
      <c r="M7185" s="3">
        <v>250</v>
      </c>
      <c r="N7185" s="3">
        <v>250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 s="3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 s="3">
        <v>34.337153999999998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 s="3">
        <v>4.9402527999999997</v>
      </c>
      <c r="AK7185" s="3">
        <f t="shared" si="448"/>
        <v>0</v>
      </c>
      <c r="AL7185" s="3">
        <f t="shared" si="449"/>
        <v>0</v>
      </c>
      <c r="AM7185" s="3">
        <f t="shared" si="450"/>
        <v>0</v>
      </c>
      <c r="AN7185" s="3">
        <f t="shared" si="451"/>
        <v>0</v>
      </c>
      <c r="AO7185">
        <v>0</v>
      </c>
    </row>
    <row r="7186" spans="1:41" x14ac:dyDescent="0.3">
      <c r="A7186" s="1">
        <v>45770</v>
      </c>
      <c r="B7186" s="2">
        <v>0.70798611111111109</v>
      </c>
      <c r="C7186">
        <v>0</v>
      </c>
      <c r="D7186" s="3">
        <v>375.92038000000002</v>
      </c>
      <c r="E7186">
        <v>0</v>
      </c>
      <c r="F7186">
        <v>0</v>
      </c>
      <c r="G7186">
        <v>0</v>
      </c>
      <c r="H7186">
        <v>0</v>
      </c>
      <c r="I7186">
        <v>0</v>
      </c>
      <c r="J7186" s="3">
        <v>215.97452000000001</v>
      </c>
      <c r="K7186" s="3">
        <v>250</v>
      </c>
      <c r="L7186" s="3">
        <v>250</v>
      </c>
      <c r="M7186" s="3">
        <v>250</v>
      </c>
      <c r="N7186" s="3">
        <v>250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 s="3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 s="3">
        <v>32.756889000000001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 s="3">
        <v>4.9759488000000003</v>
      </c>
      <c r="AK7186" s="3">
        <f t="shared" si="448"/>
        <v>0</v>
      </c>
      <c r="AL7186" s="3">
        <f t="shared" si="449"/>
        <v>0</v>
      </c>
      <c r="AM7186" s="3">
        <f t="shared" si="450"/>
        <v>0</v>
      </c>
      <c r="AN7186" s="3">
        <f t="shared" si="451"/>
        <v>0</v>
      </c>
      <c r="AO7186">
        <v>0</v>
      </c>
    </row>
    <row r="7187" spans="1:41" x14ac:dyDescent="0.3">
      <c r="A7187" s="1">
        <v>45770</v>
      </c>
      <c r="B7187" s="2">
        <v>0.70815972222222223</v>
      </c>
      <c r="C7187">
        <v>0</v>
      </c>
      <c r="D7187" s="3">
        <v>369.65222</v>
      </c>
      <c r="E7187">
        <v>0</v>
      </c>
      <c r="F7187">
        <v>0</v>
      </c>
      <c r="G7187">
        <v>0</v>
      </c>
      <c r="H7187">
        <v>0</v>
      </c>
      <c r="I7187">
        <v>0</v>
      </c>
      <c r="J7187" s="3">
        <v>218.96829</v>
      </c>
      <c r="K7187" s="3">
        <v>250</v>
      </c>
      <c r="L7187" s="3">
        <v>250</v>
      </c>
      <c r="M7187" s="3">
        <v>250</v>
      </c>
      <c r="N7187" s="3">
        <v>250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 s="3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0</v>
      </c>
      <c r="AB7187" s="3">
        <v>31.202742000000001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 s="3">
        <v>5.0121441000000004</v>
      </c>
      <c r="AK7187" s="3">
        <f t="shared" si="448"/>
        <v>0</v>
      </c>
      <c r="AL7187" s="3">
        <f t="shared" si="449"/>
        <v>0</v>
      </c>
      <c r="AM7187" s="3">
        <f t="shared" si="450"/>
        <v>0</v>
      </c>
      <c r="AN7187" s="3">
        <f t="shared" si="451"/>
        <v>0</v>
      </c>
      <c r="AO7187">
        <v>0</v>
      </c>
    </row>
    <row r="7188" spans="1:41" x14ac:dyDescent="0.3">
      <c r="A7188" s="1">
        <v>45770</v>
      </c>
      <c r="B7188" s="2">
        <v>0.70833333333333337</v>
      </c>
      <c r="C7188">
        <v>0</v>
      </c>
      <c r="D7188" s="3">
        <v>363.38405999999998</v>
      </c>
      <c r="E7188">
        <v>0</v>
      </c>
      <c r="F7188">
        <v>0</v>
      </c>
      <c r="G7188">
        <v>0</v>
      </c>
      <c r="H7188">
        <v>0</v>
      </c>
      <c r="I7188">
        <v>0</v>
      </c>
      <c r="J7188" s="3">
        <v>221.96207000000001</v>
      </c>
      <c r="K7188" s="3">
        <v>250</v>
      </c>
      <c r="L7188" s="3">
        <v>250</v>
      </c>
      <c r="M7188" s="3">
        <v>250</v>
      </c>
      <c r="N7188" s="3">
        <v>250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 s="3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 s="3">
        <v>29.674710999999999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 s="3">
        <v>5.0488385999999998</v>
      </c>
      <c r="AK7188" s="3">
        <f t="shared" si="448"/>
        <v>0</v>
      </c>
      <c r="AL7188" s="3">
        <f t="shared" si="449"/>
        <v>0</v>
      </c>
      <c r="AM7188" s="3">
        <f t="shared" si="450"/>
        <v>0</v>
      </c>
      <c r="AN7188" s="3">
        <f t="shared" si="451"/>
        <v>0</v>
      </c>
      <c r="AO7188">
        <v>0</v>
      </c>
    </row>
    <row r="7189" spans="1:41" x14ac:dyDescent="0.3">
      <c r="A7189" s="1">
        <v>45770</v>
      </c>
      <c r="B7189" s="2">
        <v>0.7085069444444444</v>
      </c>
      <c r="C7189">
        <v>0</v>
      </c>
      <c r="D7189" s="3">
        <v>357.11608999999999</v>
      </c>
      <c r="E7189">
        <v>0</v>
      </c>
      <c r="F7189">
        <v>0</v>
      </c>
      <c r="G7189">
        <v>0</v>
      </c>
      <c r="H7189">
        <v>0</v>
      </c>
      <c r="I7189">
        <v>0</v>
      </c>
      <c r="J7189" s="3">
        <v>224.95583999999999</v>
      </c>
      <c r="K7189" s="3">
        <v>250</v>
      </c>
      <c r="L7189" s="3">
        <v>250</v>
      </c>
      <c r="M7189" s="3">
        <v>250</v>
      </c>
      <c r="N7189" s="3">
        <v>250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 s="3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 s="3">
        <v>28.272113999999998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 s="3">
        <v>5.0885290999999997</v>
      </c>
      <c r="AK7189" s="3">
        <f t="shared" si="448"/>
        <v>0</v>
      </c>
      <c r="AL7189" s="3">
        <f t="shared" si="449"/>
        <v>0</v>
      </c>
      <c r="AM7189" s="3">
        <f t="shared" si="450"/>
        <v>0</v>
      </c>
      <c r="AN7189" s="3">
        <f t="shared" si="451"/>
        <v>0</v>
      </c>
      <c r="AO7189">
        <v>0</v>
      </c>
    </row>
    <row r="7190" spans="1:41" x14ac:dyDescent="0.3">
      <c r="A7190" s="1">
        <v>45770</v>
      </c>
      <c r="B7190" s="2">
        <v>0.70868055555555554</v>
      </c>
      <c r="C7190">
        <v>0</v>
      </c>
      <c r="D7190" s="3">
        <v>350.84921000000003</v>
      </c>
      <c r="E7190">
        <v>0</v>
      </c>
      <c r="F7190">
        <v>0</v>
      </c>
      <c r="G7190">
        <v>0</v>
      </c>
      <c r="H7190">
        <v>0</v>
      </c>
      <c r="I7190">
        <v>0</v>
      </c>
      <c r="J7190" s="3">
        <v>227.94908000000001</v>
      </c>
      <c r="K7190" s="3">
        <v>250</v>
      </c>
      <c r="L7190" s="3">
        <v>250</v>
      </c>
      <c r="M7190" s="3">
        <v>250</v>
      </c>
      <c r="N7190" s="3">
        <v>250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 s="3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0</v>
      </c>
      <c r="AB7190" s="3">
        <v>26.696881999999999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 s="3">
        <v>5.1237240000000002</v>
      </c>
      <c r="AK7190" s="3">
        <f t="shared" si="448"/>
        <v>0</v>
      </c>
      <c r="AL7190" s="3">
        <f t="shared" si="449"/>
        <v>0</v>
      </c>
      <c r="AM7190" s="3">
        <f t="shared" si="450"/>
        <v>0</v>
      </c>
      <c r="AN7190" s="3">
        <f t="shared" si="451"/>
        <v>0</v>
      </c>
      <c r="AO7190">
        <v>0</v>
      </c>
    </row>
    <row r="7191" spans="1:41" x14ac:dyDescent="0.3">
      <c r="A7191" s="1">
        <v>45770</v>
      </c>
      <c r="B7191" s="2">
        <v>0.70885416666666667</v>
      </c>
      <c r="C7191">
        <v>0</v>
      </c>
      <c r="D7191" s="3">
        <v>344.58105</v>
      </c>
      <c r="E7191">
        <v>0</v>
      </c>
      <c r="F7191">
        <v>0</v>
      </c>
      <c r="G7191">
        <v>0</v>
      </c>
      <c r="H7191">
        <v>0</v>
      </c>
      <c r="I7191">
        <v>0</v>
      </c>
      <c r="J7191" s="3">
        <v>230.94286</v>
      </c>
      <c r="K7191" s="3">
        <v>250</v>
      </c>
      <c r="L7191" s="3">
        <v>250</v>
      </c>
      <c r="M7191" s="3">
        <v>250</v>
      </c>
      <c r="N7191" s="3">
        <v>250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 s="3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 s="3">
        <v>25.247198000000001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 s="3">
        <v>5.1619153000000004</v>
      </c>
      <c r="AK7191" s="3">
        <f t="shared" si="448"/>
        <v>0</v>
      </c>
      <c r="AL7191" s="3">
        <f t="shared" si="449"/>
        <v>0</v>
      </c>
      <c r="AM7191" s="3">
        <f t="shared" si="450"/>
        <v>0</v>
      </c>
      <c r="AN7191" s="3">
        <f t="shared" si="451"/>
        <v>0</v>
      </c>
      <c r="AO7191">
        <v>0</v>
      </c>
    </row>
    <row r="7192" spans="1:41" x14ac:dyDescent="0.3">
      <c r="A7192" s="1">
        <v>45770</v>
      </c>
      <c r="B7192" s="2">
        <v>0.70902777777777781</v>
      </c>
      <c r="C7192">
        <v>0</v>
      </c>
      <c r="D7192" s="3">
        <v>338.31290000000001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 s="3">
        <v>233.93663000000001</v>
      </c>
      <c r="K7192" s="3">
        <v>250</v>
      </c>
      <c r="L7192" s="3">
        <v>250</v>
      </c>
      <c r="M7192" s="3">
        <v>250</v>
      </c>
      <c r="N7192" s="3">
        <v>250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 s="3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 s="3">
        <v>23.823630999999999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 s="3">
        <v>5.2006059000000002</v>
      </c>
      <c r="AK7192" s="3">
        <f t="shared" si="448"/>
        <v>0</v>
      </c>
      <c r="AL7192" s="3">
        <f t="shared" si="449"/>
        <v>0</v>
      </c>
      <c r="AM7192" s="3">
        <f t="shared" si="450"/>
        <v>0</v>
      </c>
      <c r="AN7192" s="3">
        <f t="shared" si="451"/>
        <v>0</v>
      </c>
      <c r="AO7192">
        <v>0</v>
      </c>
    </row>
    <row r="7193" spans="1:41" x14ac:dyDescent="0.3">
      <c r="A7193" s="1">
        <v>45770</v>
      </c>
      <c r="B7193" s="2">
        <v>0.70920138888888884</v>
      </c>
      <c r="C7193">
        <v>0</v>
      </c>
      <c r="D7193" s="3">
        <v>332.04473999999999</v>
      </c>
      <c r="E7193">
        <v>0</v>
      </c>
      <c r="F7193">
        <v>0</v>
      </c>
      <c r="G7193">
        <v>0</v>
      </c>
      <c r="H7193">
        <v>0</v>
      </c>
      <c r="I7193">
        <v>0</v>
      </c>
      <c r="J7193" s="3">
        <v>236.93039999999999</v>
      </c>
      <c r="K7193" s="3">
        <v>250</v>
      </c>
      <c r="L7193" s="3">
        <v>250</v>
      </c>
      <c r="M7193" s="3">
        <v>250</v>
      </c>
      <c r="N7193" s="3">
        <v>250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 s="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 s="3">
        <v>22.426182000000001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 s="3">
        <v>5.2397947</v>
      </c>
      <c r="AK7193" s="3">
        <f t="shared" si="448"/>
        <v>0</v>
      </c>
      <c r="AL7193" s="3">
        <f t="shared" si="449"/>
        <v>0</v>
      </c>
      <c r="AM7193" s="3">
        <f t="shared" si="450"/>
        <v>0</v>
      </c>
      <c r="AN7193" s="3">
        <f t="shared" si="451"/>
        <v>0</v>
      </c>
      <c r="AO7193">
        <v>0</v>
      </c>
    </row>
    <row r="7194" spans="1:41" x14ac:dyDescent="0.3">
      <c r="A7194" s="1">
        <v>45770</v>
      </c>
      <c r="B7194" s="2">
        <v>0.70937499999999998</v>
      </c>
      <c r="C7194">
        <v>0</v>
      </c>
      <c r="D7194" s="3">
        <v>325.77658000000002</v>
      </c>
      <c r="E7194">
        <v>0</v>
      </c>
      <c r="F7194">
        <v>0</v>
      </c>
      <c r="G7194">
        <v>0</v>
      </c>
      <c r="H7194">
        <v>0</v>
      </c>
      <c r="I7194">
        <v>0</v>
      </c>
      <c r="J7194" s="3">
        <v>239.92418000000001</v>
      </c>
      <c r="K7194" s="3">
        <v>250</v>
      </c>
      <c r="L7194" s="3">
        <v>250</v>
      </c>
      <c r="M7194" s="3">
        <v>250</v>
      </c>
      <c r="N7194" s="3">
        <v>250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 s="3">
        <v>0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 s="3">
        <v>21.054848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 s="3">
        <v>5.2794824</v>
      </c>
      <c r="AK7194" s="3">
        <f t="shared" si="448"/>
        <v>0</v>
      </c>
      <c r="AL7194" s="3">
        <f t="shared" si="449"/>
        <v>0</v>
      </c>
      <c r="AM7194" s="3">
        <f t="shared" si="450"/>
        <v>0</v>
      </c>
      <c r="AN7194" s="3">
        <f t="shared" si="451"/>
        <v>0</v>
      </c>
      <c r="AO7194">
        <v>0</v>
      </c>
    </row>
    <row r="7195" spans="1:41" x14ac:dyDescent="0.3">
      <c r="A7195" s="1">
        <v>45770</v>
      </c>
      <c r="B7195" s="2">
        <v>0.70954861111111112</v>
      </c>
      <c r="C7195">
        <v>0</v>
      </c>
      <c r="D7195" s="3">
        <v>319.50851</v>
      </c>
      <c r="E7195">
        <v>0</v>
      </c>
      <c r="F7195">
        <v>0</v>
      </c>
      <c r="G7195">
        <v>0</v>
      </c>
      <c r="H7195">
        <v>0</v>
      </c>
      <c r="I7195">
        <v>0</v>
      </c>
      <c r="J7195" s="3">
        <v>242.91794999999999</v>
      </c>
      <c r="K7195" s="3">
        <v>250</v>
      </c>
      <c r="L7195" s="3">
        <v>250</v>
      </c>
      <c r="M7195" s="3">
        <v>250</v>
      </c>
      <c r="N7195" s="3">
        <v>250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 s="3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 s="3">
        <v>19.709631000000002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 s="3">
        <v>5.3196691999999999</v>
      </c>
      <c r="AK7195" s="3">
        <f t="shared" si="448"/>
        <v>0</v>
      </c>
      <c r="AL7195" s="3">
        <f t="shared" si="449"/>
        <v>0</v>
      </c>
      <c r="AM7195" s="3">
        <f t="shared" si="450"/>
        <v>0</v>
      </c>
      <c r="AN7195" s="3">
        <f t="shared" si="451"/>
        <v>0</v>
      </c>
      <c r="AO7195">
        <v>0</v>
      </c>
    </row>
    <row r="7196" spans="1:41" x14ac:dyDescent="0.3">
      <c r="A7196" s="1">
        <v>45770</v>
      </c>
      <c r="B7196" s="2">
        <v>0.70972222222222225</v>
      </c>
      <c r="C7196">
        <v>0</v>
      </c>
      <c r="D7196" s="3">
        <v>313.24059999999997</v>
      </c>
      <c r="E7196">
        <v>0</v>
      </c>
      <c r="F7196">
        <v>0</v>
      </c>
      <c r="G7196">
        <v>0</v>
      </c>
      <c r="H7196">
        <v>0</v>
      </c>
      <c r="I7196">
        <v>0</v>
      </c>
      <c r="J7196" s="3">
        <v>245.91173000000001</v>
      </c>
      <c r="K7196" s="3">
        <v>250</v>
      </c>
      <c r="L7196" s="3">
        <v>250</v>
      </c>
      <c r="M7196" s="3">
        <v>250</v>
      </c>
      <c r="N7196" s="3">
        <v>250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 s="3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 s="3">
        <v>18.390532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 s="3">
        <v>5.3603554000000004</v>
      </c>
      <c r="AK7196" s="3">
        <f t="shared" si="448"/>
        <v>0</v>
      </c>
      <c r="AL7196" s="3">
        <f t="shared" si="449"/>
        <v>0</v>
      </c>
      <c r="AM7196" s="3">
        <f t="shared" si="450"/>
        <v>0</v>
      </c>
      <c r="AN7196" s="3">
        <f t="shared" si="451"/>
        <v>0</v>
      </c>
      <c r="AO7196">
        <v>0</v>
      </c>
    </row>
    <row r="7197" spans="1:41" x14ac:dyDescent="0.3">
      <c r="A7197" s="1">
        <v>45770</v>
      </c>
      <c r="B7197" s="2">
        <v>0.70989583333333328</v>
      </c>
      <c r="C7197">
        <v>0</v>
      </c>
      <c r="D7197" s="3">
        <v>306.97266000000002</v>
      </c>
      <c r="E7197">
        <v>0</v>
      </c>
      <c r="F7197">
        <v>0</v>
      </c>
      <c r="G7197">
        <v>0</v>
      </c>
      <c r="H7197">
        <v>0</v>
      </c>
      <c r="I7197">
        <v>0</v>
      </c>
      <c r="J7197" s="3">
        <v>248.90549999999999</v>
      </c>
      <c r="K7197" s="3">
        <v>250</v>
      </c>
      <c r="L7197" s="3">
        <v>250</v>
      </c>
      <c r="M7197" s="3">
        <v>250</v>
      </c>
      <c r="N7197" s="3">
        <v>250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 s="3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 s="3">
        <v>17.182936000000002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 s="3">
        <v>5.4015402999999997</v>
      </c>
      <c r="AK7197" s="3">
        <f t="shared" si="448"/>
        <v>0</v>
      </c>
      <c r="AL7197" s="3">
        <f t="shared" si="449"/>
        <v>0</v>
      </c>
      <c r="AM7197" s="3">
        <f t="shared" si="450"/>
        <v>0</v>
      </c>
      <c r="AN7197" s="3">
        <f t="shared" si="451"/>
        <v>0</v>
      </c>
      <c r="AO7197">
        <v>0</v>
      </c>
    </row>
    <row r="7198" spans="1:41" x14ac:dyDescent="0.3">
      <c r="A7198" s="1">
        <v>45770</v>
      </c>
      <c r="B7198" s="2">
        <v>0.71006944444444442</v>
      </c>
      <c r="C7198">
        <v>0</v>
      </c>
      <c r="D7198" s="3">
        <v>301.12259</v>
      </c>
      <c r="E7198">
        <v>0</v>
      </c>
      <c r="F7198">
        <v>0</v>
      </c>
      <c r="G7198">
        <v>0</v>
      </c>
      <c r="H7198">
        <v>0</v>
      </c>
      <c r="I7198">
        <v>0</v>
      </c>
      <c r="J7198" s="3">
        <v>251.69969</v>
      </c>
      <c r="K7198" s="3">
        <v>250</v>
      </c>
      <c r="L7198" s="3">
        <v>250</v>
      </c>
      <c r="M7198" s="3">
        <v>250</v>
      </c>
      <c r="N7198" s="3">
        <v>250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 s="3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 s="3">
        <v>15.830685000000001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 s="3">
        <v>5.4432239999999998</v>
      </c>
      <c r="AK7198" s="3">
        <f t="shared" si="448"/>
        <v>0</v>
      </c>
      <c r="AL7198" s="3">
        <f t="shared" si="449"/>
        <v>0</v>
      </c>
      <c r="AM7198" s="3">
        <f t="shared" si="450"/>
        <v>0</v>
      </c>
      <c r="AN7198" s="3">
        <f t="shared" si="451"/>
        <v>0</v>
      </c>
      <c r="AO7198">
        <v>0</v>
      </c>
    </row>
    <row r="7199" spans="1:41" x14ac:dyDescent="0.3">
      <c r="A7199" s="1">
        <v>45770</v>
      </c>
      <c r="B7199" s="2">
        <v>0.71024305555555556</v>
      </c>
      <c r="C7199">
        <v>0</v>
      </c>
      <c r="D7199" s="3">
        <v>294.43828999999999</v>
      </c>
      <c r="E7199">
        <v>0</v>
      </c>
      <c r="F7199">
        <v>0</v>
      </c>
      <c r="G7199">
        <v>0</v>
      </c>
      <c r="H7199">
        <v>0</v>
      </c>
      <c r="I7199">
        <v>0</v>
      </c>
      <c r="J7199" s="3">
        <v>254.89223000000001</v>
      </c>
      <c r="K7199" s="3">
        <v>250</v>
      </c>
      <c r="L7199" s="3">
        <v>250</v>
      </c>
      <c r="M7199" s="3">
        <v>250</v>
      </c>
      <c r="N7199" s="3">
        <v>250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 s="3">
        <v>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 s="3">
        <v>14.589812999999999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 s="3">
        <v>5.4854069000000001</v>
      </c>
      <c r="AK7199" s="3">
        <f t="shared" si="448"/>
        <v>0</v>
      </c>
      <c r="AL7199" s="3">
        <f t="shared" si="449"/>
        <v>0</v>
      </c>
      <c r="AM7199" s="3">
        <f t="shared" si="450"/>
        <v>0</v>
      </c>
      <c r="AN7199" s="3">
        <f t="shared" si="451"/>
        <v>0</v>
      </c>
      <c r="AO7199">
        <v>0</v>
      </c>
    </row>
    <row r="7200" spans="1:41" x14ac:dyDescent="0.3">
      <c r="A7200" s="1">
        <v>45770</v>
      </c>
      <c r="B7200" s="2">
        <v>0.7104166666666667</v>
      </c>
      <c r="C7200">
        <v>0</v>
      </c>
      <c r="D7200" s="3">
        <v>288.17014</v>
      </c>
      <c r="E7200">
        <v>0</v>
      </c>
      <c r="F7200">
        <v>0</v>
      </c>
      <c r="G7200">
        <v>0</v>
      </c>
      <c r="H7200">
        <v>0</v>
      </c>
      <c r="I7200">
        <v>0</v>
      </c>
      <c r="J7200" s="3">
        <v>257.88601999999997</v>
      </c>
      <c r="K7200" s="3">
        <v>250</v>
      </c>
      <c r="L7200" s="3">
        <v>250</v>
      </c>
      <c r="M7200" s="3">
        <v>250</v>
      </c>
      <c r="N7200" s="3">
        <v>250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 s="3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 s="3">
        <v>13.375175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 s="3">
        <v>5.5280886000000002</v>
      </c>
      <c r="AK7200" s="3">
        <f t="shared" si="448"/>
        <v>0</v>
      </c>
      <c r="AL7200" s="3">
        <f t="shared" si="449"/>
        <v>0</v>
      </c>
      <c r="AM7200" s="3">
        <f t="shared" si="450"/>
        <v>0</v>
      </c>
      <c r="AN7200" s="3">
        <f t="shared" si="451"/>
        <v>0</v>
      </c>
      <c r="AO7200">
        <v>0</v>
      </c>
    </row>
    <row r="7201" spans="1:41" x14ac:dyDescent="0.3">
      <c r="A7201" s="1">
        <v>45770</v>
      </c>
      <c r="B7201" s="2">
        <v>0.71059027777777772</v>
      </c>
      <c r="C7201">
        <v>0</v>
      </c>
      <c r="D7201" s="3">
        <v>281.90197999999998</v>
      </c>
      <c r="E7201">
        <v>0</v>
      </c>
      <c r="F7201">
        <v>0</v>
      </c>
      <c r="G7201">
        <v>0</v>
      </c>
      <c r="H7201">
        <v>0</v>
      </c>
      <c r="I7201">
        <v>0</v>
      </c>
      <c r="J7201" s="3">
        <v>260.87979000000001</v>
      </c>
      <c r="K7201" s="3">
        <v>250</v>
      </c>
      <c r="L7201" s="3">
        <v>250</v>
      </c>
      <c r="M7201" s="3">
        <v>250</v>
      </c>
      <c r="N7201" s="3">
        <v>250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 s="3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 s="3">
        <v>12.265077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 s="3">
        <v>5.571269</v>
      </c>
      <c r="AK7201" s="3">
        <f t="shared" si="448"/>
        <v>0</v>
      </c>
      <c r="AL7201" s="3">
        <f t="shared" si="449"/>
        <v>0</v>
      </c>
      <c r="AM7201" s="3">
        <f t="shared" si="450"/>
        <v>0</v>
      </c>
      <c r="AN7201" s="3">
        <f t="shared" si="451"/>
        <v>0</v>
      </c>
      <c r="AO7201">
        <v>0</v>
      </c>
    </row>
    <row r="7202" spans="1:41" x14ac:dyDescent="0.3">
      <c r="A7202" s="1">
        <v>45770</v>
      </c>
      <c r="B7202" s="2">
        <v>0.71076388888888886</v>
      </c>
      <c r="C7202">
        <v>0</v>
      </c>
      <c r="D7202" s="3">
        <v>275.63607999999999</v>
      </c>
      <c r="E7202">
        <v>0</v>
      </c>
      <c r="F7202">
        <v>0</v>
      </c>
      <c r="G7202">
        <v>0</v>
      </c>
      <c r="H7202">
        <v>0</v>
      </c>
      <c r="I7202">
        <v>0</v>
      </c>
      <c r="J7202" s="3">
        <v>263.8725</v>
      </c>
      <c r="K7202" s="3">
        <v>250</v>
      </c>
      <c r="L7202" s="3">
        <v>250</v>
      </c>
      <c r="M7202" s="3">
        <v>250</v>
      </c>
      <c r="N7202" s="3">
        <v>250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 s="3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 s="3">
        <v>11.100815000000001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 s="3">
        <v>5.6178780000000001</v>
      </c>
      <c r="AK7202" s="3">
        <f t="shared" si="448"/>
        <v>0</v>
      </c>
      <c r="AL7202" s="3">
        <f t="shared" si="449"/>
        <v>0</v>
      </c>
      <c r="AM7202" s="3">
        <f t="shared" si="450"/>
        <v>0</v>
      </c>
      <c r="AN7202" s="3">
        <f t="shared" si="451"/>
        <v>0</v>
      </c>
      <c r="AO7202">
        <v>0</v>
      </c>
    </row>
    <row r="7203" spans="1:41" x14ac:dyDescent="0.3">
      <c r="A7203" s="1">
        <v>45770</v>
      </c>
      <c r="B7203" s="2">
        <v>0.7109375</v>
      </c>
      <c r="C7203">
        <v>0</v>
      </c>
      <c r="D7203" s="3">
        <v>269.36792000000003</v>
      </c>
      <c r="E7203">
        <v>0</v>
      </c>
      <c r="F7203">
        <v>0</v>
      </c>
      <c r="G7203">
        <v>0</v>
      </c>
      <c r="H7203">
        <v>0</v>
      </c>
      <c r="I7203">
        <v>0</v>
      </c>
      <c r="J7203" s="3">
        <v>266.86635999999999</v>
      </c>
      <c r="K7203" s="3">
        <v>250</v>
      </c>
      <c r="L7203" s="3">
        <v>250</v>
      </c>
      <c r="M7203" s="3">
        <v>250</v>
      </c>
      <c r="N7203" s="3">
        <v>250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 s="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 s="3">
        <v>9.9627771000000003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 s="3">
        <v>5.6620898000000004</v>
      </c>
      <c r="AK7203" s="3">
        <f t="shared" si="448"/>
        <v>0</v>
      </c>
      <c r="AL7203" s="3">
        <f t="shared" si="449"/>
        <v>0</v>
      </c>
      <c r="AM7203" s="3">
        <f t="shared" si="450"/>
        <v>0</v>
      </c>
      <c r="AN7203" s="3">
        <f t="shared" si="451"/>
        <v>0</v>
      </c>
      <c r="AO7203">
        <v>0</v>
      </c>
    </row>
    <row r="7204" spans="1:41" x14ac:dyDescent="0.3">
      <c r="A7204" s="1">
        <v>45770</v>
      </c>
      <c r="B7204" s="2">
        <v>0.71111111111111114</v>
      </c>
      <c r="C7204">
        <v>0</v>
      </c>
      <c r="D7204" s="3">
        <v>263.09976</v>
      </c>
      <c r="E7204">
        <v>0</v>
      </c>
      <c r="F7204">
        <v>0</v>
      </c>
      <c r="G7204">
        <v>0</v>
      </c>
      <c r="H7204">
        <v>0</v>
      </c>
      <c r="I7204">
        <v>0</v>
      </c>
      <c r="J7204" s="3">
        <v>269.86034999999998</v>
      </c>
      <c r="K7204" s="3">
        <v>250</v>
      </c>
      <c r="L7204" s="3">
        <v>250</v>
      </c>
      <c r="M7204" s="3">
        <v>250</v>
      </c>
      <c r="N7204" s="3">
        <v>250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 s="3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 s="3">
        <v>8.7776575000000001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 s="3">
        <v>5.7038039999999999</v>
      </c>
      <c r="AK7204" s="3">
        <f t="shared" si="448"/>
        <v>0</v>
      </c>
      <c r="AL7204" s="3">
        <f t="shared" si="449"/>
        <v>0</v>
      </c>
      <c r="AM7204" s="3">
        <f t="shared" si="450"/>
        <v>0</v>
      </c>
      <c r="AN7204" s="3">
        <f t="shared" si="451"/>
        <v>0</v>
      </c>
      <c r="AO7204">
        <v>0</v>
      </c>
    </row>
    <row r="7205" spans="1:41" x14ac:dyDescent="0.3">
      <c r="A7205" s="1">
        <v>45770</v>
      </c>
      <c r="B7205" s="2">
        <v>0.71128472222222228</v>
      </c>
      <c r="C7205">
        <v>0</v>
      </c>
      <c r="D7205" s="3">
        <v>256.83159999999998</v>
      </c>
      <c r="E7205">
        <v>0</v>
      </c>
      <c r="F7205">
        <v>0</v>
      </c>
      <c r="G7205">
        <v>0</v>
      </c>
      <c r="H7205">
        <v>0</v>
      </c>
      <c r="I7205">
        <v>0</v>
      </c>
      <c r="J7205" s="3">
        <v>272.85437000000002</v>
      </c>
      <c r="K7205" s="3">
        <v>250</v>
      </c>
      <c r="L7205" s="3">
        <v>250</v>
      </c>
      <c r="M7205" s="3">
        <v>250</v>
      </c>
      <c r="N7205" s="3">
        <v>250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 s="3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 s="3">
        <v>7.6935967999999999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 s="3">
        <v>5.7489805</v>
      </c>
      <c r="AK7205" s="3">
        <f t="shared" si="448"/>
        <v>0</v>
      </c>
      <c r="AL7205" s="3">
        <f t="shared" si="449"/>
        <v>0</v>
      </c>
      <c r="AM7205" s="3">
        <f t="shared" si="450"/>
        <v>0</v>
      </c>
      <c r="AN7205" s="3">
        <f t="shared" si="451"/>
        <v>0</v>
      </c>
      <c r="AO7205">
        <v>0</v>
      </c>
    </row>
    <row r="7206" spans="1:41" x14ac:dyDescent="0.3">
      <c r="A7206" s="1">
        <v>45770</v>
      </c>
      <c r="B7206" s="2">
        <v>0.7114583333333333</v>
      </c>
      <c r="C7206">
        <v>0</v>
      </c>
      <c r="D7206" s="3">
        <v>250.56344999999999</v>
      </c>
      <c r="E7206">
        <v>0</v>
      </c>
      <c r="F7206">
        <v>0</v>
      </c>
      <c r="G7206">
        <v>0</v>
      </c>
      <c r="H7206">
        <v>0</v>
      </c>
      <c r="I7206">
        <v>0</v>
      </c>
      <c r="J7206" s="3">
        <v>275.84838999999999</v>
      </c>
      <c r="K7206" s="3">
        <v>250</v>
      </c>
      <c r="L7206" s="3">
        <v>250</v>
      </c>
      <c r="M7206" s="3">
        <v>250</v>
      </c>
      <c r="N7206" s="3">
        <v>250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 s="3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 s="3">
        <v>6.6356529999999996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 s="3">
        <v>5.7946558000000001</v>
      </c>
      <c r="AK7206" s="3">
        <f t="shared" si="448"/>
        <v>0</v>
      </c>
      <c r="AL7206" s="3">
        <f t="shared" si="449"/>
        <v>0</v>
      </c>
      <c r="AM7206" s="3">
        <f t="shared" si="450"/>
        <v>0</v>
      </c>
      <c r="AN7206" s="3">
        <f t="shared" si="451"/>
        <v>0</v>
      </c>
      <c r="AO7206">
        <v>0</v>
      </c>
    </row>
    <row r="7207" spans="1:41" x14ac:dyDescent="0.3">
      <c r="A7207" s="1">
        <v>45770</v>
      </c>
      <c r="B7207" s="2">
        <v>0.71163194444444444</v>
      </c>
      <c r="C7207">
        <v>0</v>
      </c>
      <c r="D7207" s="3">
        <v>244.29528999999999</v>
      </c>
      <c r="E7207">
        <v>0</v>
      </c>
      <c r="F7207">
        <v>0</v>
      </c>
      <c r="G7207">
        <v>0</v>
      </c>
      <c r="H7207">
        <v>0</v>
      </c>
      <c r="I7207">
        <v>0</v>
      </c>
      <c r="J7207" s="3">
        <v>278.84237999999999</v>
      </c>
      <c r="K7207" s="3">
        <v>250</v>
      </c>
      <c r="L7207" s="3">
        <v>250</v>
      </c>
      <c r="M7207" s="3">
        <v>250</v>
      </c>
      <c r="N7207" s="3">
        <v>250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 s="3">
        <v>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0</v>
      </c>
      <c r="AB7207" s="3">
        <v>5.6038265000000003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 s="3">
        <v>5.8408303000000004</v>
      </c>
      <c r="AK7207" s="3">
        <f t="shared" si="448"/>
        <v>0</v>
      </c>
      <c r="AL7207" s="3">
        <f t="shared" si="449"/>
        <v>0</v>
      </c>
      <c r="AM7207" s="3">
        <f t="shared" si="450"/>
        <v>0</v>
      </c>
      <c r="AN7207" s="3">
        <f t="shared" si="451"/>
        <v>0</v>
      </c>
      <c r="AO7207">
        <v>0</v>
      </c>
    </row>
    <row r="7208" spans="1:41" x14ac:dyDescent="0.3">
      <c r="A7208" s="1">
        <v>45770</v>
      </c>
      <c r="B7208" s="2">
        <v>0.71180555555555558</v>
      </c>
      <c r="C7208">
        <v>0</v>
      </c>
      <c r="D7208" s="3">
        <v>238.02713</v>
      </c>
      <c r="E7208">
        <v>0</v>
      </c>
      <c r="F7208">
        <v>0</v>
      </c>
      <c r="G7208">
        <v>0</v>
      </c>
      <c r="H7208">
        <v>0</v>
      </c>
      <c r="I7208">
        <v>0</v>
      </c>
      <c r="J7208" s="3">
        <v>281.83636000000001</v>
      </c>
      <c r="K7208" s="3">
        <v>250</v>
      </c>
      <c r="L7208" s="3">
        <v>250</v>
      </c>
      <c r="M7208" s="3">
        <v>250</v>
      </c>
      <c r="N7208" s="3">
        <v>250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 s="3">
        <v>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0</v>
      </c>
      <c r="AB7208" s="3">
        <v>4.6643524000000003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 s="3">
        <v>5.8875031</v>
      </c>
      <c r="AK7208" s="3">
        <f t="shared" si="448"/>
        <v>0</v>
      </c>
      <c r="AL7208" s="3">
        <f t="shared" si="449"/>
        <v>0</v>
      </c>
      <c r="AM7208" s="3">
        <f t="shared" si="450"/>
        <v>0</v>
      </c>
      <c r="AN7208" s="3">
        <f t="shared" si="451"/>
        <v>0</v>
      </c>
      <c r="AO7208">
        <v>0</v>
      </c>
    </row>
    <row r="7209" spans="1:41" x14ac:dyDescent="0.3">
      <c r="A7209" s="1">
        <v>45770</v>
      </c>
      <c r="B7209" s="2">
        <v>0.71197916666666672</v>
      </c>
      <c r="C7209">
        <v>0</v>
      </c>
      <c r="D7209" s="3">
        <v>231.75897000000001</v>
      </c>
      <c r="E7209">
        <v>0</v>
      </c>
      <c r="F7209">
        <v>0</v>
      </c>
      <c r="G7209">
        <v>0</v>
      </c>
      <c r="H7209">
        <v>0</v>
      </c>
      <c r="I7209">
        <v>0</v>
      </c>
      <c r="J7209" s="3">
        <v>284.83037999999999</v>
      </c>
      <c r="K7209" s="3">
        <v>250</v>
      </c>
      <c r="L7209" s="3">
        <v>250</v>
      </c>
      <c r="M7209" s="3">
        <v>250</v>
      </c>
      <c r="N7209" s="3">
        <v>250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 s="3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 s="3">
        <v>3.6830200999999998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 s="3">
        <v>5.9346756999999997</v>
      </c>
      <c r="AK7209" s="3">
        <f t="shared" si="448"/>
        <v>0</v>
      </c>
      <c r="AL7209" s="3">
        <f t="shared" si="449"/>
        <v>0</v>
      </c>
      <c r="AM7209" s="3">
        <f t="shared" si="450"/>
        <v>0</v>
      </c>
      <c r="AN7209" s="3">
        <f t="shared" si="451"/>
        <v>0</v>
      </c>
      <c r="AO7209">
        <v>0</v>
      </c>
    </row>
    <row r="7210" spans="1:41" x14ac:dyDescent="0.3">
      <c r="A7210" s="1">
        <v>45770</v>
      </c>
      <c r="B7210" s="2">
        <v>0.71215277777777775</v>
      </c>
      <c r="C7210">
        <v>0</v>
      </c>
      <c r="D7210" s="3">
        <v>225.49547000000001</v>
      </c>
      <c r="E7210">
        <v>0</v>
      </c>
      <c r="F7210">
        <v>0</v>
      </c>
      <c r="G7210">
        <v>0</v>
      </c>
      <c r="H7210">
        <v>0</v>
      </c>
      <c r="I7210">
        <v>0</v>
      </c>
      <c r="J7210" s="3">
        <v>287.82227</v>
      </c>
      <c r="K7210" s="3">
        <v>250</v>
      </c>
      <c r="L7210" s="3">
        <v>250</v>
      </c>
      <c r="M7210" s="3">
        <v>250</v>
      </c>
      <c r="N7210" s="3">
        <v>250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 s="3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 s="3">
        <v>2.7276723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 s="3">
        <v>5.9855422999999996</v>
      </c>
      <c r="AK7210" s="3">
        <f t="shared" si="448"/>
        <v>0</v>
      </c>
      <c r="AL7210" s="3">
        <f t="shared" si="449"/>
        <v>0</v>
      </c>
      <c r="AM7210" s="3">
        <f t="shared" si="450"/>
        <v>0</v>
      </c>
      <c r="AN7210" s="3">
        <f t="shared" si="451"/>
        <v>0</v>
      </c>
      <c r="AO7210">
        <v>0</v>
      </c>
    </row>
    <row r="7211" spans="1:41" x14ac:dyDescent="0.3">
      <c r="A7211" s="1">
        <v>45770</v>
      </c>
      <c r="B7211" s="2">
        <v>0.71232638888888888</v>
      </c>
      <c r="C7211">
        <v>0</v>
      </c>
      <c r="D7211" s="3">
        <v>219.22617</v>
      </c>
      <c r="E7211">
        <v>0</v>
      </c>
      <c r="F7211">
        <v>0</v>
      </c>
      <c r="G7211">
        <v>0</v>
      </c>
      <c r="H7211">
        <v>0</v>
      </c>
      <c r="I7211">
        <v>0</v>
      </c>
      <c r="J7211" s="3">
        <v>290.81695999999999</v>
      </c>
      <c r="K7211" s="3">
        <v>250</v>
      </c>
      <c r="L7211" s="3">
        <v>250</v>
      </c>
      <c r="M7211" s="3">
        <v>250</v>
      </c>
      <c r="N7211" s="3">
        <v>250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 s="3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 s="3">
        <v>1.7375445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 s="3">
        <v>6.0305166000000003</v>
      </c>
      <c r="AK7211" s="3">
        <f t="shared" si="448"/>
        <v>0</v>
      </c>
      <c r="AL7211" s="3">
        <f t="shared" si="449"/>
        <v>0</v>
      </c>
      <c r="AM7211" s="3">
        <f t="shared" si="450"/>
        <v>0</v>
      </c>
      <c r="AN7211" s="3">
        <f t="shared" si="451"/>
        <v>0</v>
      </c>
      <c r="AO7211">
        <v>0</v>
      </c>
    </row>
    <row r="7212" spans="1:41" x14ac:dyDescent="0.3">
      <c r="A7212" s="1">
        <v>45770</v>
      </c>
      <c r="B7212" s="2">
        <v>0.71250000000000002</v>
      </c>
      <c r="C7212">
        <v>0</v>
      </c>
      <c r="D7212" s="3">
        <v>212.95679000000001</v>
      </c>
      <c r="E7212">
        <v>0</v>
      </c>
      <c r="F7212">
        <v>0</v>
      </c>
      <c r="G7212">
        <v>0</v>
      </c>
      <c r="H7212">
        <v>0</v>
      </c>
      <c r="I7212">
        <v>0</v>
      </c>
      <c r="J7212" s="3">
        <v>293.61182000000002</v>
      </c>
      <c r="K7212" s="3">
        <v>250</v>
      </c>
      <c r="L7212" s="3">
        <v>250</v>
      </c>
      <c r="M7212" s="3">
        <v>250</v>
      </c>
      <c r="N7212" s="3">
        <v>250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 s="3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 s="3">
        <v>0.89556336000000003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 s="3">
        <v>6.0791855000000004</v>
      </c>
      <c r="AK7212" s="3">
        <f t="shared" si="448"/>
        <v>0</v>
      </c>
      <c r="AL7212" s="3">
        <f t="shared" si="449"/>
        <v>0</v>
      </c>
      <c r="AM7212" s="3">
        <f t="shared" si="450"/>
        <v>0</v>
      </c>
      <c r="AN7212" s="3">
        <f t="shared" si="451"/>
        <v>0</v>
      </c>
      <c r="AO7212">
        <v>0</v>
      </c>
    </row>
    <row r="7213" spans="1:41" x14ac:dyDescent="0.3">
      <c r="A7213" s="1">
        <v>45770</v>
      </c>
      <c r="B7213" s="2">
        <v>0.71267361111111116</v>
      </c>
      <c r="C7213">
        <v>0</v>
      </c>
      <c r="D7213" s="3">
        <v>206.69811999999999</v>
      </c>
      <c r="E7213">
        <v>0</v>
      </c>
      <c r="F7213">
        <v>0</v>
      </c>
      <c r="G7213">
        <v>0</v>
      </c>
      <c r="H7213">
        <v>0</v>
      </c>
      <c r="I7213">
        <v>0</v>
      </c>
      <c r="J7213" s="3">
        <v>296.80077999999997</v>
      </c>
      <c r="K7213" s="3">
        <v>250</v>
      </c>
      <c r="L7213" s="3">
        <v>250</v>
      </c>
      <c r="M7213" s="3">
        <v>250</v>
      </c>
      <c r="N7213" s="3">
        <v>250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 s="3">
        <v>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0</v>
      </c>
      <c r="AB7213" s="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 s="3">
        <v>6.1283535999999996</v>
      </c>
      <c r="AK7213" s="3">
        <f t="shared" si="448"/>
        <v>0</v>
      </c>
      <c r="AL7213" s="3">
        <f t="shared" si="449"/>
        <v>0</v>
      </c>
      <c r="AM7213" s="3">
        <f t="shared" si="450"/>
        <v>0</v>
      </c>
      <c r="AN7213" s="3">
        <f t="shared" si="451"/>
        <v>0</v>
      </c>
      <c r="AO7213">
        <v>0</v>
      </c>
    </row>
    <row r="7214" spans="1:41" x14ac:dyDescent="0.3">
      <c r="A7214" s="1">
        <v>45770</v>
      </c>
      <c r="B7214" s="2">
        <v>0.71284722222222219</v>
      </c>
      <c r="C7214">
        <v>0</v>
      </c>
      <c r="D7214" s="3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3">
        <v>299.80005</v>
      </c>
      <c r="K7214" s="3">
        <v>250</v>
      </c>
      <c r="L7214" s="3">
        <v>250</v>
      </c>
      <c r="M7214" s="3">
        <v>250</v>
      </c>
      <c r="N7214" s="3">
        <v>250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 s="3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 s="3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 s="3">
        <v>6.1780210000000002</v>
      </c>
      <c r="AK7214" s="3">
        <f t="shared" si="448"/>
        <v>0</v>
      </c>
      <c r="AL7214" s="3">
        <f t="shared" si="449"/>
        <v>0</v>
      </c>
      <c r="AM7214" s="3">
        <f t="shared" si="450"/>
        <v>0</v>
      </c>
      <c r="AN7214" s="3">
        <f t="shared" si="451"/>
        <v>0</v>
      </c>
      <c r="AO7214">
        <v>0</v>
      </c>
    </row>
    <row r="7215" spans="1:41" x14ac:dyDescent="0.3">
      <c r="A7215" s="1">
        <v>45770</v>
      </c>
      <c r="B7215" s="2">
        <v>0.71302083333333333</v>
      </c>
      <c r="C7215">
        <v>0</v>
      </c>
      <c r="D7215" s="3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3">
        <v>295.33319</v>
      </c>
      <c r="K7215" s="3">
        <v>250</v>
      </c>
      <c r="L7215" s="3">
        <v>250</v>
      </c>
      <c r="M7215" s="3">
        <v>250</v>
      </c>
      <c r="N7215" s="3">
        <v>250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 s="3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 s="3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 s="3">
        <v>6.2310109000000002</v>
      </c>
      <c r="AK7215" s="3">
        <f t="shared" si="448"/>
        <v>0</v>
      </c>
      <c r="AL7215" s="3">
        <f t="shared" si="449"/>
        <v>0</v>
      </c>
      <c r="AM7215" s="3">
        <f t="shared" si="450"/>
        <v>0</v>
      </c>
      <c r="AN7215" s="3">
        <f t="shared" si="451"/>
        <v>0</v>
      </c>
      <c r="AO7215">
        <v>0</v>
      </c>
    </row>
    <row r="7216" spans="1:41" x14ac:dyDescent="0.3">
      <c r="A7216" s="1">
        <v>45770</v>
      </c>
      <c r="B7216" s="2">
        <v>0.71319444444444446</v>
      </c>
      <c r="C7216">
        <v>0</v>
      </c>
      <c r="D7216" s="3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3">
        <v>290.33303999999998</v>
      </c>
      <c r="K7216" s="3">
        <v>250</v>
      </c>
      <c r="L7216" s="3">
        <v>250</v>
      </c>
      <c r="M7216" s="3">
        <v>250</v>
      </c>
      <c r="N7216" s="3">
        <v>250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 s="3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 s="3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 s="3">
        <v>6.2766146999999997</v>
      </c>
      <c r="AK7216" s="3">
        <f t="shared" si="448"/>
        <v>0</v>
      </c>
      <c r="AL7216" s="3">
        <f t="shared" si="449"/>
        <v>0</v>
      </c>
      <c r="AM7216" s="3">
        <f t="shared" si="450"/>
        <v>0</v>
      </c>
      <c r="AN7216" s="3">
        <f t="shared" si="451"/>
        <v>0</v>
      </c>
      <c r="AO7216">
        <v>0</v>
      </c>
    </row>
    <row r="7217" spans="1:41" x14ac:dyDescent="0.3">
      <c r="A7217" s="1">
        <v>45770</v>
      </c>
      <c r="B7217" s="2">
        <v>0.7133680555555556</v>
      </c>
      <c r="C7217">
        <v>0</v>
      </c>
      <c r="D7217" s="3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3">
        <v>285.33346999999998</v>
      </c>
      <c r="K7217" s="3">
        <v>250</v>
      </c>
      <c r="L7217" s="3">
        <v>250</v>
      </c>
      <c r="M7217" s="3">
        <v>250</v>
      </c>
      <c r="N7217" s="3">
        <v>250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 s="3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 s="3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 s="3">
        <v>6.3278441000000001</v>
      </c>
      <c r="AK7217" s="3">
        <f t="shared" si="448"/>
        <v>0</v>
      </c>
      <c r="AL7217" s="3">
        <f t="shared" si="449"/>
        <v>0</v>
      </c>
      <c r="AM7217" s="3">
        <f t="shared" si="450"/>
        <v>0</v>
      </c>
      <c r="AN7217" s="3">
        <f t="shared" si="451"/>
        <v>0</v>
      </c>
      <c r="AO7217">
        <v>0</v>
      </c>
    </row>
    <row r="7218" spans="1:41" x14ac:dyDescent="0.3">
      <c r="A7218" s="1">
        <v>45770</v>
      </c>
      <c r="B7218" s="2">
        <v>0.71354166666666663</v>
      </c>
      <c r="C7218">
        <v>0</v>
      </c>
      <c r="D7218" s="3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3">
        <v>280.33330999999998</v>
      </c>
      <c r="K7218" s="3">
        <v>250</v>
      </c>
      <c r="L7218" s="3">
        <v>250</v>
      </c>
      <c r="M7218" s="3">
        <v>250</v>
      </c>
      <c r="N7218" s="3">
        <v>250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 s="3">
        <v>0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0</v>
      </c>
      <c r="AB7218" s="3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 s="3">
        <v>6.3750109999999998</v>
      </c>
      <c r="AK7218" s="3">
        <f t="shared" si="448"/>
        <v>0</v>
      </c>
      <c r="AL7218" s="3">
        <f t="shared" si="449"/>
        <v>0</v>
      </c>
      <c r="AM7218" s="3">
        <f t="shared" si="450"/>
        <v>0</v>
      </c>
      <c r="AN7218" s="3">
        <f t="shared" si="451"/>
        <v>0</v>
      </c>
      <c r="AO7218">
        <v>0</v>
      </c>
    </row>
    <row r="7219" spans="1:41" x14ac:dyDescent="0.3">
      <c r="A7219" s="1">
        <v>45770</v>
      </c>
      <c r="B7219" s="2">
        <v>0.71371527777777777</v>
      </c>
      <c r="C7219">
        <v>0</v>
      </c>
      <c r="D7219" s="3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 s="3">
        <v>275.3338</v>
      </c>
      <c r="K7219" s="3">
        <v>250</v>
      </c>
      <c r="L7219" s="3">
        <v>250</v>
      </c>
      <c r="M7219" s="3">
        <v>250</v>
      </c>
      <c r="N7219" s="3">
        <v>250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 s="3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 s="3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 s="3">
        <v>6.4213437999999998</v>
      </c>
      <c r="AK7219" s="3">
        <f t="shared" si="448"/>
        <v>0</v>
      </c>
      <c r="AL7219" s="3">
        <f t="shared" si="449"/>
        <v>0</v>
      </c>
      <c r="AM7219" s="3">
        <f t="shared" si="450"/>
        <v>0</v>
      </c>
      <c r="AN7219" s="3">
        <f t="shared" si="451"/>
        <v>0</v>
      </c>
      <c r="AO7219">
        <v>0</v>
      </c>
    </row>
    <row r="7220" spans="1:41" x14ac:dyDescent="0.3">
      <c r="A7220" s="1">
        <v>45770</v>
      </c>
      <c r="B7220" s="2">
        <v>0.71388888888888891</v>
      </c>
      <c r="C7220">
        <v>0</v>
      </c>
      <c r="D7220" s="3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s="3">
        <v>270.33364999999998</v>
      </c>
      <c r="K7220" s="3">
        <v>250</v>
      </c>
      <c r="L7220" s="3">
        <v>250</v>
      </c>
      <c r="M7220" s="3">
        <v>250</v>
      </c>
      <c r="N7220" s="3">
        <v>250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 s="3">
        <v>0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 s="3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 s="3">
        <v>6.4668441000000003</v>
      </c>
      <c r="AK7220" s="3">
        <f t="shared" si="448"/>
        <v>0</v>
      </c>
      <c r="AL7220" s="3">
        <f t="shared" si="449"/>
        <v>0</v>
      </c>
      <c r="AM7220" s="3">
        <f t="shared" si="450"/>
        <v>0</v>
      </c>
      <c r="AN7220" s="3">
        <f t="shared" si="451"/>
        <v>0</v>
      </c>
      <c r="AO7220">
        <v>0</v>
      </c>
    </row>
    <row r="7221" spans="1:41" x14ac:dyDescent="0.3">
      <c r="A7221" s="1">
        <v>45770</v>
      </c>
      <c r="B7221" s="2">
        <v>0.71406250000000004</v>
      </c>
      <c r="C7221">
        <v>0</v>
      </c>
      <c r="D7221" s="3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 s="3">
        <v>265.33350000000002</v>
      </c>
      <c r="K7221" s="3">
        <v>250</v>
      </c>
      <c r="L7221" s="3">
        <v>250</v>
      </c>
      <c r="M7221" s="3">
        <v>250</v>
      </c>
      <c r="N7221" s="3">
        <v>250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 s="3">
        <v>0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0</v>
      </c>
      <c r="AB7221" s="3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 s="3">
        <v>6.5085588000000003</v>
      </c>
      <c r="AK7221" s="3">
        <f t="shared" si="448"/>
        <v>0</v>
      </c>
      <c r="AL7221" s="3">
        <f t="shared" si="449"/>
        <v>0</v>
      </c>
      <c r="AM7221" s="3">
        <f t="shared" si="450"/>
        <v>0</v>
      </c>
      <c r="AN7221" s="3">
        <f t="shared" si="451"/>
        <v>0</v>
      </c>
      <c r="AO7221">
        <v>0</v>
      </c>
    </row>
    <row r="7222" spans="1:41" x14ac:dyDescent="0.3">
      <c r="A7222" s="1">
        <v>45770</v>
      </c>
      <c r="B7222" s="2">
        <v>0.71423611111111107</v>
      </c>
      <c r="C7222">
        <v>0</v>
      </c>
      <c r="D7222" s="3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s="3">
        <v>260.33400999999998</v>
      </c>
      <c r="K7222" s="3">
        <v>250</v>
      </c>
      <c r="L7222" s="3">
        <v>250</v>
      </c>
      <c r="M7222" s="3">
        <v>250</v>
      </c>
      <c r="N7222" s="3">
        <v>250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 s="3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 s="3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 s="3">
        <v>6.5553441000000001</v>
      </c>
      <c r="AK7222" s="3">
        <f t="shared" si="448"/>
        <v>0</v>
      </c>
      <c r="AL7222" s="3">
        <f t="shared" si="449"/>
        <v>0</v>
      </c>
      <c r="AM7222" s="3">
        <f t="shared" si="450"/>
        <v>0</v>
      </c>
      <c r="AN7222" s="3">
        <f t="shared" si="451"/>
        <v>0</v>
      </c>
      <c r="AO7222">
        <v>0</v>
      </c>
    </row>
    <row r="7223" spans="1:41" x14ac:dyDescent="0.3">
      <c r="A7223" s="1">
        <v>45770</v>
      </c>
      <c r="B7223" s="2">
        <v>0.71440972222222221</v>
      </c>
      <c r="C7223">
        <v>0</v>
      </c>
      <c r="D7223" s="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s="3">
        <v>255.33389</v>
      </c>
      <c r="K7223" s="3">
        <v>250</v>
      </c>
      <c r="L7223" s="3">
        <v>250</v>
      </c>
      <c r="M7223" s="3">
        <v>250</v>
      </c>
      <c r="N7223" s="3">
        <v>250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 s="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 s="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 s="3">
        <v>6.5983438000000003</v>
      </c>
      <c r="AK7223" s="3">
        <f t="shared" si="448"/>
        <v>0</v>
      </c>
      <c r="AL7223" s="3">
        <f t="shared" si="449"/>
        <v>0</v>
      </c>
      <c r="AM7223" s="3">
        <f t="shared" si="450"/>
        <v>0</v>
      </c>
      <c r="AN7223" s="3">
        <f t="shared" si="451"/>
        <v>0</v>
      </c>
      <c r="AO7223">
        <v>0</v>
      </c>
    </row>
    <row r="7224" spans="1:41" x14ac:dyDescent="0.3">
      <c r="A7224" s="1">
        <v>45770</v>
      </c>
      <c r="B7224" s="2">
        <v>0.71458333333333335</v>
      </c>
      <c r="C7224">
        <v>0</v>
      </c>
      <c r="D7224" s="3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s="3">
        <v>250.33396999999999</v>
      </c>
      <c r="K7224" s="3">
        <v>250</v>
      </c>
      <c r="L7224" s="3">
        <v>250</v>
      </c>
      <c r="M7224" s="3">
        <v>250</v>
      </c>
      <c r="N7224" s="3">
        <v>250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 s="3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 s="3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 s="3">
        <v>6.6405110000000001</v>
      </c>
      <c r="AK7224" s="3">
        <f t="shared" si="448"/>
        <v>0</v>
      </c>
      <c r="AL7224" s="3">
        <f t="shared" si="449"/>
        <v>0</v>
      </c>
      <c r="AM7224" s="3">
        <f t="shared" si="450"/>
        <v>0</v>
      </c>
      <c r="AN7224" s="3">
        <f t="shared" si="451"/>
        <v>0</v>
      </c>
      <c r="AO7224">
        <v>0</v>
      </c>
    </row>
    <row r="7225" spans="1:41" x14ac:dyDescent="0.3">
      <c r="A7225" s="1">
        <v>45770</v>
      </c>
      <c r="B7225" s="2">
        <v>0.71475694444444449</v>
      </c>
      <c r="C7225">
        <v>0</v>
      </c>
      <c r="D7225" s="3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s="3">
        <v>245.33404999999999</v>
      </c>
      <c r="K7225" s="3">
        <v>250</v>
      </c>
      <c r="L7225" s="3">
        <v>250</v>
      </c>
      <c r="M7225" s="3">
        <v>250</v>
      </c>
      <c r="N7225" s="3">
        <v>250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 s="3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 s="3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 s="3">
        <v>6.6791147999999998</v>
      </c>
      <c r="AK7225" s="3">
        <f t="shared" si="448"/>
        <v>0</v>
      </c>
      <c r="AL7225" s="3">
        <f t="shared" si="449"/>
        <v>0</v>
      </c>
      <c r="AM7225" s="3">
        <f t="shared" si="450"/>
        <v>0</v>
      </c>
      <c r="AN7225" s="3">
        <f t="shared" si="451"/>
        <v>0</v>
      </c>
      <c r="AO7225">
        <v>0</v>
      </c>
    </row>
    <row r="7226" spans="1:41" x14ac:dyDescent="0.3">
      <c r="A7226" s="1">
        <v>45770</v>
      </c>
      <c r="B7226" s="2">
        <v>0.71493055555555551</v>
      </c>
      <c r="C7226">
        <v>0</v>
      </c>
      <c r="D7226" s="3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3">
        <v>240.66745</v>
      </c>
      <c r="K7226" s="3">
        <v>250</v>
      </c>
      <c r="L7226" s="3">
        <v>250</v>
      </c>
      <c r="M7226" s="3">
        <v>250</v>
      </c>
      <c r="N7226" s="3">
        <v>250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 s="3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 s="3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 s="3">
        <v>6.7223443999999999</v>
      </c>
      <c r="AK7226" s="3">
        <f t="shared" si="448"/>
        <v>0</v>
      </c>
      <c r="AL7226" s="3">
        <f t="shared" si="449"/>
        <v>0</v>
      </c>
      <c r="AM7226" s="3">
        <f t="shared" si="450"/>
        <v>0</v>
      </c>
      <c r="AN7226" s="3">
        <f t="shared" si="451"/>
        <v>0</v>
      </c>
      <c r="AO7226">
        <v>0</v>
      </c>
    </row>
    <row r="7227" spans="1:41" x14ac:dyDescent="0.3">
      <c r="A7227" s="1">
        <v>45770</v>
      </c>
      <c r="B7227" s="2">
        <v>0.71510416666666665</v>
      </c>
      <c r="C7227">
        <v>0</v>
      </c>
      <c r="D7227" s="3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3">
        <v>235.33475999999999</v>
      </c>
      <c r="K7227" s="3">
        <v>250</v>
      </c>
      <c r="L7227" s="3">
        <v>250</v>
      </c>
      <c r="M7227" s="3">
        <v>250</v>
      </c>
      <c r="N7227" s="3">
        <v>250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 s="3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 s="3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 s="3">
        <v>6.7620110999999996</v>
      </c>
      <c r="AK7227" s="3">
        <f t="shared" si="448"/>
        <v>0</v>
      </c>
      <c r="AL7227" s="3">
        <f t="shared" si="449"/>
        <v>0</v>
      </c>
      <c r="AM7227" s="3">
        <f t="shared" si="450"/>
        <v>0</v>
      </c>
      <c r="AN7227" s="3">
        <f t="shared" si="451"/>
        <v>0</v>
      </c>
      <c r="AO7227">
        <v>0</v>
      </c>
    </row>
    <row r="7228" spans="1:41" x14ac:dyDescent="0.3">
      <c r="A7228" s="1">
        <v>45770</v>
      </c>
      <c r="B7228" s="2">
        <v>0.71527777777777779</v>
      </c>
      <c r="C7228">
        <v>0</v>
      </c>
      <c r="D7228" s="3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3">
        <v>230.33461</v>
      </c>
      <c r="K7228" s="3">
        <v>250</v>
      </c>
      <c r="L7228" s="3">
        <v>250</v>
      </c>
      <c r="M7228" s="3">
        <v>250</v>
      </c>
      <c r="N7228" s="3">
        <v>250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 s="3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 s="3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 s="3">
        <v>6.8008446999999999</v>
      </c>
      <c r="AK7228" s="3">
        <f t="shared" si="448"/>
        <v>0</v>
      </c>
      <c r="AL7228" s="3">
        <f t="shared" si="449"/>
        <v>0</v>
      </c>
      <c r="AM7228" s="3">
        <f t="shared" si="450"/>
        <v>0</v>
      </c>
      <c r="AN7228" s="3">
        <f t="shared" si="451"/>
        <v>0</v>
      </c>
      <c r="AO7228">
        <v>0</v>
      </c>
    </row>
    <row r="7229" spans="1:41" x14ac:dyDescent="0.3">
      <c r="A7229" s="1">
        <v>45770</v>
      </c>
      <c r="B7229" s="2">
        <v>0.71545138888888893</v>
      </c>
      <c r="C7229">
        <v>0</v>
      </c>
      <c r="D7229" s="3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3">
        <v>225.33446000000001</v>
      </c>
      <c r="K7229" s="3">
        <v>250</v>
      </c>
      <c r="L7229" s="3">
        <v>250</v>
      </c>
      <c r="M7229" s="3">
        <v>250</v>
      </c>
      <c r="N7229" s="3">
        <v>250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 s="3">
        <v>0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0</v>
      </c>
      <c r="AB7229" s="3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 s="3">
        <v>6.8388448000000004</v>
      </c>
      <c r="AK7229" s="3">
        <f t="shared" si="448"/>
        <v>0</v>
      </c>
      <c r="AL7229" s="3">
        <f t="shared" si="449"/>
        <v>0</v>
      </c>
      <c r="AM7229" s="3">
        <f t="shared" si="450"/>
        <v>0</v>
      </c>
      <c r="AN7229" s="3">
        <f t="shared" si="451"/>
        <v>0</v>
      </c>
      <c r="AO7229">
        <v>0</v>
      </c>
    </row>
    <row r="7230" spans="1:41" x14ac:dyDescent="0.3">
      <c r="A7230" s="1">
        <v>45770</v>
      </c>
      <c r="B7230" s="2">
        <v>0.71562499999999996</v>
      </c>
      <c r="C7230">
        <v>0</v>
      </c>
      <c r="D7230" s="3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3">
        <v>220.33430000000001</v>
      </c>
      <c r="K7230" s="3">
        <v>250</v>
      </c>
      <c r="L7230" s="3">
        <v>250</v>
      </c>
      <c r="M7230" s="3">
        <v>250</v>
      </c>
      <c r="N7230" s="3">
        <v>250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 s="3">
        <v>0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 s="3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 s="3">
        <v>6.8735600000000003</v>
      </c>
      <c r="AK7230" s="3">
        <f t="shared" si="448"/>
        <v>0</v>
      </c>
      <c r="AL7230" s="3">
        <f t="shared" si="449"/>
        <v>0</v>
      </c>
      <c r="AM7230" s="3">
        <f t="shared" si="450"/>
        <v>0</v>
      </c>
      <c r="AN7230" s="3">
        <f t="shared" si="451"/>
        <v>0</v>
      </c>
      <c r="AO7230">
        <v>0</v>
      </c>
    </row>
    <row r="7231" spans="1:41" x14ac:dyDescent="0.3">
      <c r="A7231" s="1">
        <v>45770</v>
      </c>
      <c r="B7231" s="2">
        <v>0.71579861111111109</v>
      </c>
      <c r="C7231">
        <v>0</v>
      </c>
      <c r="D7231" s="3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3">
        <v>215.33516</v>
      </c>
      <c r="K7231" s="3">
        <v>250</v>
      </c>
      <c r="L7231" s="3">
        <v>250</v>
      </c>
      <c r="M7231" s="3">
        <v>250</v>
      </c>
      <c r="N7231" s="3">
        <v>250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 s="3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 s="3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 s="3">
        <v>6.9123448999999999</v>
      </c>
      <c r="AK7231" s="3">
        <f t="shared" si="448"/>
        <v>0</v>
      </c>
      <c r="AL7231" s="3">
        <f t="shared" si="449"/>
        <v>0</v>
      </c>
      <c r="AM7231" s="3">
        <f t="shared" si="450"/>
        <v>0</v>
      </c>
      <c r="AN7231" s="3">
        <f t="shared" si="451"/>
        <v>0</v>
      </c>
      <c r="AO7231">
        <v>0</v>
      </c>
    </row>
    <row r="7232" spans="1:41" x14ac:dyDescent="0.3">
      <c r="A7232" s="1">
        <v>45770</v>
      </c>
      <c r="B7232" s="2">
        <v>0.71597222222222223</v>
      </c>
      <c r="C7232">
        <v>0</v>
      </c>
      <c r="D7232" s="3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 s="3">
        <v>210.33501000000001</v>
      </c>
      <c r="K7232" s="3">
        <v>250</v>
      </c>
      <c r="L7232" s="3">
        <v>250</v>
      </c>
      <c r="M7232" s="3">
        <v>250</v>
      </c>
      <c r="N7232" s="3">
        <v>250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 s="3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 s="3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 s="3">
        <v>6.9478454999999997</v>
      </c>
      <c r="AK7232" s="3">
        <f t="shared" si="448"/>
        <v>0</v>
      </c>
      <c r="AL7232" s="3">
        <f t="shared" si="449"/>
        <v>0</v>
      </c>
      <c r="AM7232" s="3">
        <f t="shared" si="450"/>
        <v>0</v>
      </c>
      <c r="AN7232" s="3">
        <f t="shared" si="451"/>
        <v>0</v>
      </c>
      <c r="AO7232">
        <v>0</v>
      </c>
    </row>
    <row r="7233" spans="1:41" x14ac:dyDescent="0.3">
      <c r="A7233" s="1">
        <v>45770</v>
      </c>
      <c r="B7233" s="2">
        <v>0.71614583333333337</v>
      </c>
      <c r="C7233">
        <v>0</v>
      </c>
      <c r="D7233" s="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 s="3">
        <v>205.33484999999999</v>
      </c>
      <c r="K7233" s="3">
        <v>250</v>
      </c>
      <c r="L7233" s="3">
        <v>250</v>
      </c>
      <c r="M7233" s="3">
        <v>250</v>
      </c>
      <c r="N7233" s="3">
        <v>250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 s="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 s="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 s="3">
        <v>6.9802270000000002</v>
      </c>
      <c r="AK7233" s="3">
        <f t="shared" si="448"/>
        <v>0</v>
      </c>
      <c r="AL7233" s="3">
        <f t="shared" si="449"/>
        <v>0</v>
      </c>
      <c r="AM7233" s="3">
        <f t="shared" si="450"/>
        <v>0</v>
      </c>
      <c r="AN7233" s="3">
        <f t="shared" si="451"/>
        <v>0</v>
      </c>
      <c r="AO7233">
        <v>0</v>
      </c>
    </row>
    <row r="7234" spans="1:41" x14ac:dyDescent="0.3">
      <c r="A7234" s="1">
        <v>45770</v>
      </c>
      <c r="B7234" s="2">
        <v>0.7163194444444444</v>
      </c>
      <c r="C7234">
        <v>0</v>
      </c>
      <c r="D7234" s="3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 s="3">
        <v>200.3347</v>
      </c>
      <c r="K7234" s="3">
        <v>250</v>
      </c>
      <c r="L7234" s="3">
        <v>250</v>
      </c>
      <c r="M7234" s="3">
        <v>250</v>
      </c>
      <c r="N7234" s="3">
        <v>250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 s="3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 s="3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 s="3">
        <v>7.0163460000000004</v>
      </c>
      <c r="AK7234" s="3">
        <f t="shared" si="448"/>
        <v>0</v>
      </c>
      <c r="AL7234" s="3">
        <f t="shared" si="449"/>
        <v>0</v>
      </c>
      <c r="AM7234" s="3">
        <f t="shared" si="450"/>
        <v>0</v>
      </c>
      <c r="AN7234" s="3">
        <f t="shared" si="451"/>
        <v>0</v>
      </c>
      <c r="AO7234">
        <v>0</v>
      </c>
    </row>
    <row r="7235" spans="1:41" x14ac:dyDescent="0.3">
      <c r="A7235" s="1">
        <v>45770</v>
      </c>
      <c r="B7235" s="2">
        <v>0.71649305555555554</v>
      </c>
      <c r="C7235">
        <v>0</v>
      </c>
      <c r="D7235" s="3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 s="3">
        <v>195.33569</v>
      </c>
      <c r="K7235" s="3">
        <v>250</v>
      </c>
      <c r="L7235" s="3">
        <v>250</v>
      </c>
      <c r="M7235" s="3">
        <v>250</v>
      </c>
      <c r="N7235" s="3">
        <v>250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 s="3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 s="3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 s="3">
        <v>7.0493459999999999</v>
      </c>
      <c r="AK7235" s="3">
        <f t="shared" ref="AK7235:AK7298" si="452">K7235*AC7235</f>
        <v>0</v>
      </c>
      <c r="AL7235" s="3">
        <f t="shared" ref="AL7235:AL7298" si="453">L7235*AD7235</f>
        <v>0</v>
      </c>
      <c r="AM7235" s="3">
        <f t="shared" ref="AM7235:AM7298" si="454">M7235*AE7235</f>
        <v>0</v>
      </c>
      <c r="AN7235" s="3">
        <f t="shared" ref="AN7235:AN7298" si="455">N7235*AF7235</f>
        <v>0</v>
      </c>
      <c r="AO7235">
        <v>0</v>
      </c>
    </row>
    <row r="7236" spans="1:41" x14ac:dyDescent="0.3">
      <c r="A7236" s="1">
        <v>45770</v>
      </c>
      <c r="B7236" s="2">
        <v>0.71666666666666667</v>
      </c>
      <c r="C7236">
        <v>0</v>
      </c>
      <c r="D7236" s="3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 s="3">
        <v>190.33554000000001</v>
      </c>
      <c r="K7236" s="3">
        <v>250</v>
      </c>
      <c r="L7236" s="3">
        <v>250</v>
      </c>
      <c r="M7236" s="3">
        <v>250</v>
      </c>
      <c r="N7236" s="3">
        <v>250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 s="3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 s="3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 s="3">
        <v>7.0815134000000004</v>
      </c>
      <c r="AK7236" s="3">
        <f t="shared" si="452"/>
        <v>0</v>
      </c>
      <c r="AL7236" s="3">
        <f t="shared" si="453"/>
        <v>0</v>
      </c>
      <c r="AM7236" s="3">
        <f t="shared" si="454"/>
        <v>0</v>
      </c>
      <c r="AN7236" s="3">
        <f t="shared" si="455"/>
        <v>0</v>
      </c>
      <c r="AO7236">
        <v>0</v>
      </c>
    </row>
    <row r="7237" spans="1:41" x14ac:dyDescent="0.3">
      <c r="A7237" s="1">
        <v>45770</v>
      </c>
      <c r="B7237" s="2">
        <v>0.71684027777777781</v>
      </c>
      <c r="C7237">
        <v>0</v>
      </c>
      <c r="D7237" s="3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s="3">
        <v>185.33538999999999</v>
      </c>
      <c r="K7237" s="3">
        <v>250</v>
      </c>
      <c r="L7237" s="3">
        <v>250</v>
      </c>
      <c r="M7237" s="3">
        <v>250</v>
      </c>
      <c r="N7237" s="3">
        <v>250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 s="3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 s="3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 s="3">
        <v>7.1128469000000001</v>
      </c>
      <c r="AK7237" s="3">
        <f t="shared" si="452"/>
        <v>0</v>
      </c>
      <c r="AL7237" s="3">
        <f t="shared" si="453"/>
        <v>0</v>
      </c>
      <c r="AM7237" s="3">
        <f t="shared" si="454"/>
        <v>0</v>
      </c>
      <c r="AN7237" s="3">
        <f t="shared" si="455"/>
        <v>0</v>
      </c>
      <c r="AO7237">
        <v>0</v>
      </c>
    </row>
    <row r="7238" spans="1:41" x14ac:dyDescent="0.3">
      <c r="A7238" s="1">
        <v>45770</v>
      </c>
      <c r="B7238" s="2">
        <v>0.71701388888888884</v>
      </c>
      <c r="C7238">
        <v>0</v>
      </c>
      <c r="D7238" s="3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s="3">
        <v>180.33524</v>
      </c>
      <c r="K7238" s="3">
        <v>250</v>
      </c>
      <c r="L7238" s="3">
        <v>250</v>
      </c>
      <c r="M7238" s="3">
        <v>250</v>
      </c>
      <c r="N7238" s="3">
        <v>250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 s="3">
        <v>0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 s="3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 s="3">
        <v>7.1433473000000003</v>
      </c>
      <c r="AK7238" s="3">
        <f t="shared" si="452"/>
        <v>0</v>
      </c>
      <c r="AL7238" s="3">
        <f t="shared" si="453"/>
        <v>0</v>
      </c>
      <c r="AM7238" s="3">
        <f t="shared" si="454"/>
        <v>0</v>
      </c>
      <c r="AN7238" s="3">
        <f t="shared" si="455"/>
        <v>0</v>
      </c>
      <c r="AO7238">
        <v>0</v>
      </c>
    </row>
    <row r="7239" spans="1:41" x14ac:dyDescent="0.3">
      <c r="A7239" s="1">
        <v>45770</v>
      </c>
      <c r="B7239" s="2">
        <v>0.71718749999999998</v>
      </c>
      <c r="C7239">
        <v>0</v>
      </c>
      <c r="D7239" s="3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s="3">
        <v>175.33508</v>
      </c>
      <c r="K7239" s="3">
        <v>250</v>
      </c>
      <c r="L7239" s="3">
        <v>250</v>
      </c>
      <c r="M7239" s="3">
        <v>250</v>
      </c>
      <c r="N7239" s="3">
        <v>250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 s="3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 s="3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 s="3">
        <v>7.1730141999999999</v>
      </c>
      <c r="AK7239" s="3">
        <f t="shared" si="452"/>
        <v>0</v>
      </c>
      <c r="AL7239" s="3">
        <f t="shared" si="453"/>
        <v>0</v>
      </c>
      <c r="AM7239" s="3">
        <f t="shared" si="454"/>
        <v>0</v>
      </c>
      <c r="AN7239" s="3">
        <f t="shared" si="455"/>
        <v>0</v>
      </c>
      <c r="AO7239">
        <v>0</v>
      </c>
    </row>
    <row r="7240" spans="1:41" x14ac:dyDescent="0.3">
      <c r="A7240" s="1">
        <v>45770</v>
      </c>
      <c r="B7240" s="2">
        <v>0.71736111111111112</v>
      </c>
      <c r="C7240">
        <v>0</v>
      </c>
      <c r="D7240" s="3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s="3">
        <v>170.33493000000001</v>
      </c>
      <c r="K7240" s="3">
        <v>250</v>
      </c>
      <c r="L7240" s="3">
        <v>250</v>
      </c>
      <c r="M7240" s="3">
        <v>250</v>
      </c>
      <c r="N7240" s="3">
        <v>250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 s="3">
        <v>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 s="3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 s="3">
        <v>7.201848</v>
      </c>
      <c r="AK7240" s="3">
        <f t="shared" si="452"/>
        <v>0</v>
      </c>
      <c r="AL7240" s="3">
        <f t="shared" si="453"/>
        <v>0</v>
      </c>
      <c r="AM7240" s="3">
        <f t="shared" si="454"/>
        <v>0</v>
      </c>
      <c r="AN7240" s="3">
        <f t="shared" si="455"/>
        <v>0</v>
      </c>
      <c r="AO7240">
        <v>0</v>
      </c>
    </row>
    <row r="7241" spans="1:41" x14ac:dyDescent="0.3">
      <c r="A7241" s="1">
        <v>45770</v>
      </c>
      <c r="B7241" s="2">
        <v>0.71753472222222225</v>
      </c>
      <c r="C7241">
        <v>0</v>
      </c>
      <c r="D7241" s="3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 s="3">
        <v>165.3364</v>
      </c>
      <c r="K7241" s="3">
        <v>250</v>
      </c>
      <c r="L7241" s="3">
        <v>250</v>
      </c>
      <c r="M7241" s="3">
        <v>250</v>
      </c>
      <c r="N7241" s="3">
        <v>250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 s="3">
        <v>0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 s="3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 s="3">
        <v>7.2298483999999998</v>
      </c>
      <c r="AK7241" s="3">
        <f t="shared" si="452"/>
        <v>0</v>
      </c>
      <c r="AL7241" s="3">
        <f t="shared" si="453"/>
        <v>0</v>
      </c>
      <c r="AM7241" s="3">
        <f t="shared" si="454"/>
        <v>0</v>
      </c>
      <c r="AN7241" s="3">
        <f t="shared" si="455"/>
        <v>0</v>
      </c>
      <c r="AO7241">
        <v>0</v>
      </c>
    </row>
    <row r="7242" spans="1:41" x14ac:dyDescent="0.3">
      <c r="A7242" s="1">
        <v>45770</v>
      </c>
      <c r="B7242" s="2">
        <v>0.71770833333333328</v>
      </c>
      <c r="C7242">
        <v>0</v>
      </c>
      <c r="D7242" s="3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s="3">
        <v>160.33624</v>
      </c>
      <c r="K7242" s="3">
        <v>250</v>
      </c>
      <c r="L7242" s="3">
        <v>250</v>
      </c>
      <c r="M7242" s="3">
        <v>250</v>
      </c>
      <c r="N7242" s="3">
        <v>250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 s="3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 s="3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 s="3">
        <v>7.2570157000000002</v>
      </c>
      <c r="AK7242" s="3">
        <f t="shared" si="452"/>
        <v>0</v>
      </c>
      <c r="AL7242" s="3">
        <f t="shared" si="453"/>
        <v>0</v>
      </c>
      <c r="AM7242" s="3">
        <f t="shared" si="454"/>
        <v>0</v>
      </c>
      <c r="AN7242" s="3">
        <f t="shared" si="455"/>
        <v>0</v>
      </c>
      <c r="AO7242">
        <v>0</v>
      </c>
    </row>
    <row r="7243" spans="1:41" x14ac:dyDescent="0.3">
      <c r="A7243" s="1">
        <v>45770</v>
      </c>
      <c r="B7243" s="2">
        <v>0.71788194444444442</v>
      </c>
      <c r="C7243">
        <v>0</v>
      </c>
      <c r="D7243" s="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s="3">
        <v>155.33804000000001</v>
      </c>
      <c r="K7243" s="3">
        <v>250</v>
      </c>
      <c r="L7243" s="3">
        <v>250</v>
      </c>
      <c r="M7243" s="3">
        <v>250</v>
      </c>
      <c r="N7243" s="3">
        <v>250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 s="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 s="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 s="3">
        <v>7.2833494999999999</v>
      </c>
      <c r="AK7243" s="3">
        <f t="shared" si="452"/>
        <v>0</v>
      </c>
      <c r="AL7243" s="3">
        <f t="shared" si="453"/>
        <v>0</v>
      </c>
      <c r="AM7243" s="3">
        <f t="shared" si="454"/>
        <v>0</v>
      </c>
      <c r="AN7243" s="3">
        <f t="shared" si="455"/>
        <v>0</v>
      </c>
      <c r="AO7243">
        <v>0</v>
      </c>
    </row>
    <row r="7244" spans="1:41" x14ac:dyDescent="0.3">
      <c r="A7244" s="1">
        <v>45770</v>
      </c>
      <c r="B7244" s="2">
        <v>0.71805555555555556</v>
      </c>
      <c r="C7244">
        <v>0</v>
      </c>
      <c r="D7244" s="3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 s="3">
        <v>150.33766</v>
      </c>
      <c r="K7244" s="3">
        <v>250</v>
      </c>
      <c r="L7244" s="3">
        <v>250</v>
      </c>
      <c r="M7244" s="3">
        <v>250</v>
      </c>
      <c r="N7244" s="3">
        <v>250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 s="3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 s="3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 s="3">
        <v>7.3088502999999996</v>
      </c>
      <c r="AK7244" s="3">
        <f t="shared" si="452"/>
        <v>0</v>
      </c>
      <c r="AL7244" s="3">
        <f t="shared" si="453"/>
        <v>0</v>
      </c>
      <c r="AM7244" s="3">
        <f t="shared" si="454"/>
        <v>0</v>
      </c>
      <c r="AN7244" s="3">
        <f t="shared" si="455"/>
        <v>0</v>
      </c>
      <c r="AO7244">
        <v>0</v>
      </c>
    </row>
    <row r="7245" spans="1:41" x14ac:dyDescent="0.3">
      <c r="A7245" s="1">
        <v>45770</v>
      </c>
      <c r="B7245" s="2">
        <v>0.7182291666666667</v>
      </c>
      <c r="C7245">
        <v>0</v>
      </c>
      <c r="D7245" s="3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 s="3">
        <v>145.33727999999999</v>
      </c>
      <c r="K7245" s="3">
        <v>250</v>
      </c>
      <c r="L7245" s="3">
        <v>250</v>
      </c>
      <c r="M7245" s="3">
        <v>250</v>
      </c>
      <c r="N7245" s="3">
        <v>250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 s="3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 s="3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 s="3">
        <v>7.3335176000000004</v>
      </c>
      <c r="AK7245" s="3">
        <f t="shared" si="452"/>
        <v>0</v>
      </c>
      <c r="AL7245" s="3">
        <f t="shared" si="453"/>
        <v>0</v>
      </c>
      <c r="AM7245" s="3">
        <f t="shared" si="454"/>
        <v>0</v>
      </c>
      <c r="AN7245" s="3">
        <f t="shared" si="455"/>
        <v>0</v>
      </c>
      <c r="AO7245">
        <v>0</v>
      </c>
    </row>
    <row r="7246" spans="1:41" x14ac:dyDescent="0.3">
      <c r="A7246" s="1">
        <v>45770</v>
      </c>
      <c r="B7246" s="2">
        <v>0.71840277777777772</v>
      </c>
      <c r="C7246">
        <v>0</v>
      </c>
      <c r="D7246" s="3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 s="3">
        <v>140.33940000000001</v>
      </c>
      <c r="K7246" s="3">
        <v>250</v>
      </c>
      <c r="L7246" s="3">
        <v>250</v>
      </c>
      <c r="M7246" s="3">
        <v>250</v>
      </c>
      <c r="N7246" s="3">
        <v>250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 s="3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 s="3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 s="3">
        <v>7.3573518</v>
      </c>
      <c r="AK7246" s="3">
        <f t="shared" si="452"/>
        <v>0</v>
      </c>
      <c r="AL7246" s="3">
        <f t="shared" si="453"/>
        <v>0</v>
      </c>
      <c r="AM7246" s="3">
        <f t="shared" si="454"/>
        <v>0</v>
      </c>
      <c r="AN7246" s="3">
        <f t="shared" si="455"/>
        <v>0</v>
      </c>
      <c r="AO7246">
        <v>0</v>
      </c>
    </row>
    <row r="7247" spans="1:41" x14ac:dyDescent="0.3">
      <c r="A7247" s="1">
        <v>45770</v>
      </c>
      <c r="B7247" s="2">
        <v>0.71857638888888886</v>
      </c>
      <c r="C7247">
        <v>0</v>
      </c>
      <c r="D7247" s="3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s="3">
        <v>135.33856</v>
      </c>
      <c r="K7247" s="3">
        <v>250</v>
      </c>
      <c r="L7247" s="3">
        <v>250</v>
      </c>
      <c r="M7247" s="3">
        <v>250</v>
      </c>
      <c r="N7247" s="3">
        <v>250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 s="3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 s="3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 s="3">
        <v>7.3803524999999999</v>
      </c>
      <c r="AK7247" s="3">
        <f t="shared" si="452"/>
        <v>0</v>
      </c>
      <c r="AL7247" s="3">
        <f t="shared" si="453"/>
        <v>0</v>
      </c>
      <c r="AM7247" s="3">
        <f t="shared" si="454"/>
        <v>0</v>
      </c>
      <c r="AN7247" s="3">
        <f t="shared" si="455"/>
        <v>0</v>
      </c>
      <c r="AO7247">
        <v>0</v>
      </c>
    </row>
    <row r="7248" spans="1:41" x14ac:dyDescent="0.3">
      <c r="A7248" s="1">
        <v>45770</v>
      </c>
      <c r="B7248" s="2">
        <v>0.71875</v>
      </c>
      <c r="C7248">
        <v>0</v>
      </c>
      <c r="D7248" s="3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s="3">
        <v>130.33774</v>
      </c>
      <c r="K7248" s="3">
        <v>250</v>
      </c>
      <c r="L7248" s="3">
        <v>250</v>
      </c>
      <c r="M7248" s="3">
        <v>250</v>
      </c>
      <c r="N7248" s="3">
        <v>250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 s="3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  <c r="AB7248" s="3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 s="3">
        <v>7.4025201999999997</v>
      </c>
      <c r="AK7248" s="3">
        <f t="shared" si="452"/>
        <v>0</v>
      </c>
      <c r="AL7248" s="3">
        <f t="shared" si="453"/>
        <v>0</v>
      </c>
      <c r="AM7248" s="3">
        <f t="shared" si="454"/>
        <v>0</v>
      </c>
      <c r="AN7248" s="3">
        <f t="shared" si="455"/>
        <v>0</v>
      </c>
      <c r="AO7248">
        <v>0</v>
      </c>
    </row>
    <row r="7249" spans="1:41" x14ac:dyDescent="0.3">
      <c r="A7249" s="1">
        <v>45770</v>
      </c>
      <c r="B7249" s="2">
        <v>0.71892361111111114</v>
      </c>
      <c r="C7249">
        <v>0</v>
      </c>
      <c r="D7249" s="3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s="3">
        <v>125.33701000000001</v>
      </c>
      <c r="K7249" s="3">
        <v>250</v>
      </c>
      <c r="L7249" s="3">
        <v>250</v>
      </c>
      <c r="M7249" s="3">
        <v>250</v>
      </c>
      <c r="N7249" s="3">
        <v>250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 s="3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 s="3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 s="3">
        <v>7.4224576999999998</v>
      </c>
      <c r="AK7249" s="3">
        <f t="shared" si="452"/>
        <v>0</v>
      </c>
      <c r="AL7249" s="3">
        <f t="shared" si="453"/>
        <v>0</v>
      </c>
      <c r="AM7249" s="3">
        <f t="shared" si="454"/>
        <v>0</v>
      </c>
      <c r="AN7249" s="3">
        <f t="shared" si="455"/>
        <v>0</v>
      </c>
      <c r="AO7249">
        <v>0</v>
      </c>
    </row>
    <row r="7250" spans="1:41" x14ac:dyDescent="0.3">
      <c r="A7250" s="1">
        <v>45770</v>
      </c>
      <c r="B7250" s="2">
        <v>0.71909722222222228</v>
      </c>
      <c r="C7250">
        <v>0</v>
      </c>
      <c r="D7250" s="3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s="3">
        <v>120.34141</v>
      </c>
      <c r="K7250" s="3">
        <v>250</v>
      </c>
      <c r="L7250" s="3">
        <v>250</v>
      </c>
      <c r="M7250" s="3">
        <v>250</v>
      </c>
      <c r="N7250" s="3">
        <v>250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 s="3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 s="3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 s="3">
        <v>7.4443545000000002</v>
      </c>
      <c r="AK7250" s="3">
        <f t="shared" si="452"/>
        <v>0</v>
      </c>
      <c r="AL7250" s="3">
        <f t="shared" si="453"/>
        <v>0</v>
      </c>
      <c r="AM7250" s="3">
        <f t="shared" si="454"/>
        <v>0</v>
      </c>
      <c r="AN7250" s="3">
        <f t="shared" si="455"/>
        <v>0</v>
      </c>
      <c r="AO7250">
        <v>0</v>
      </c>
    </row>
    <row r="7251" spans="1:41" x14ac:dyDescent="0.3">
      <c r="A7251" s="1">
        <v>45770</v>
      </c>
      <c r="B7251" s="2">
        <v>0.7192708333333333</v>
      </c>
      <c r="C7251">
        <v>0</v>
      </c>
      <c r="D7251" s="3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 s="3">
        <v>115.33942</v>
      </c>
      <c r="K7251" s="3">
        <v>250</v>
      </c>
      <c r="L7251" s="3">
        <v>250</v>
      </c>
      <c r="M7251" s="3">
        <v>250</v>
      </c>
      <c r="N7251" s="3">
        <v>250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 s="3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 s="3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 s="3">
        <v>7.4640221999999996</v>
      </c>
      <c r="AK7251" s="3">
        <f t="shared" si="452"/>
        <v>0</v>
      </c>
      <c r="AL7251" s="3">
        <f t="shared" si="453"/>
        <v>0</v>
      </c>
      <c r="AM7251" s="3">
        <f t="shared" si="454"/>
        <v>0</v>
      </c>
      <c r="AN7251" s="3">
        <f t="shared" si="455"/>
        <v>0</v>
      </c>
      <c r="AO7251">
        <v>0</v>
      </c>
    </row>
    <row r="7252" spans="1:41" x14ac:dyDescent="0.3">
      <c r="A7252" s="1">
        <v>45770</v>
      </c>
      <c r="B7252" s="2">
        <v>0.71944444444444444</v>
      </c>
      <c r="C7252">
        <v>0</v>
      </c>
      <c r="D7252" s="3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s="3">
        <v>110.33744</v>
      </c>
      <c r="K7252" s="3">
        <v>250</v>
      </c>
      <c r="L7252" s="3">
        <v>250</v>
      </c>
      <c r="M7252" s="3">
        <v>250</v>
      </c>
      <c r="N7252" s="3">
        <v>250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 s="3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 s="3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 s="3">
        <v>7.4828568000000004</v>
      </c>
      <c r="AK7252" s="3">
        <f t="shared" si="452"/>
        <v>0</v>
      </c>
      <c r="AL7252" s="3">
        <f t="shared" si="453"/>
        <v>0</v>
      </c>
      <c r="AM7252" s="3">
        <f t="shared" si="454"/>
        <v>0</v>
      </c>
      <c r="AN7252" s="3">
        <f t="shared" si="455"/>
        <v>0</v>
      </c>
      <c r="AO7252">
        <v>0</v>
      </c>
    </row>
    <row r="7253" spans="1:41" x14ac:dyDescent="0.3">
      <c r="A7253" s="1">
        <v>45770</v>
      </c>
      <c r="B7253" s="2">
        <v>0.71961805555555558</v>
      </c>
      <c r="C7253">
        <v>0</v>
      </c>
      <c r="D7253" s="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s="3">
        <v>105.33546</v>
      </c>
      <c r="K7253" s="3">
        <v>250</v>
      </c>
      <c r="L7253" s="3">
        <v>250</v>
      </c>
      <c r="M7253" s="3">
        <v>250</v>
      </c>
      <c r="N7253" s="3">
        <v>250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 s="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 s="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 s="3">
        <v>7.5008574000000001</v>
      </c>
      <c r="AK7253" s="3">
        <f t="shared" si="452"/>
        <v>0</v>
      </c>
      <c r="AL7253" s="3">
        <f t="shared" si="453"/>
        <v>0</v>
      </c>
      <c r="AM7253" s="3">
        <f t="shared" si="454"/>
        <v>0</v>
      </c>
      <c r="AN7253" s="3">
        <f t="shared" si="455"/>
        <v>0</v>
      </c>
      <c r="AO7253">
        <v>0</v>
      </c>
    </row>
    <row r="7254" spans="1:41" x14ac:dyDescent="0.3">
      <c r="A7254" s="1">
        <v>45770</v>
      </c>
      <c r="B7254" s="2">
        <v>0.71979166666666672</v>
      </c>
      <c r="C7254">
        <v>0</v>
      </c>
      <c r="D7254" s="3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s="3">
        <v>100.33347000000001</v>
      </c>
      <c r="K7254" s="3">
        <v>250</v>
      </c>
      <c r="L7254" s="3">
        <v>250</v>
      </c>
      <c r="M7254" s="3">
        <v>250</v>
      </c>
      <c r="N7254" s="3">
        <v>250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 s="3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 s="3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 s="3">
        <v>7.5180239999999996</v>
      </c>
      <c r="AK7254" s="3">
        <f t="shared" si="452"/>
        <v>0</v>
      </c>
      <c r="AL7254" s="3">
        <f t="shared" si="453"/>
        <v>0</v>
      </c>
      <c r="AM7254" s="3">
        <f t="shared" si="454"/>
        <v>0</v>
      </c>
      <c r="AN7254" s="3">
        <f t="shared" si="455"/>
        <v>0</v>
      </c>
      <c r="AO7254">
        <v>0</v>
      </c>
    </row>
    <row r="7255" spans="1:41" x14ac:dyDescent="0.3">
      <c r="A7255" s="1">
        <v>45770</v>
      </c>
      <c r="B7255" s="2">
        <v>0.71996527777777775</v>
      </c>
      <c r="C7255">
        <v>0</v>
      </c>
      <c r="D7255" s="3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3">
        <v>101.16670000000001</v>
      </c>
      <c r="K7255" s="3">
        <v>250</v>
      </c>
      <c r="L7255" s="3">
        <v>250</v>
      </c>
      <c r="M7255" s="3">
        <v>250</v>
      </c>
      <c r="N7255" s="3">
        <v>250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 s="3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 s="3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 s="3">
        <v>7.5347790999999997</v>
      </c>
      <c r="AK7255" s="3">
        <f t="shared" si="452"/>
        <v>0</v>
      </c>
      <c r="AL7255" s="3">
        <f t="shared" si="453"/>
        <v>0</v>
      </c>
      <c r="AM7255" s="3">
        <f t="shared" si="454"/>
        <v>0</v>
      </c>
      <c r="AN7255" s="3">
        <f t="shared" si="455"/>
        <v>0</v>
      </c>
      <c r="AO7255">
        <v>0</v>
      </c>
    </row>
    <row r="7256" spans="1:41" x14ac:dyDescent="0.3">
      <c r="A7256" s="1">
        <v>45770</v>
      </c>
      <c r="B7256" s="2">
        <v>0.72013888888888888</v>
      </c>
      <c r="C7256">
        <v>0</v>
      </c>
      <c r="D7256" s="3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s="3">
        <v>102.41674</v>
      </c>
      <c r="K7256" s="3">
        <v>250</v>
      </c>
      <c r="L7256" s="3">
        <v>250</v>
      </c>
      <c r="M7256" s="3">
        <v>250</v>
      </c>
      <c r="N7256" s="3">
        <v>250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 s="3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 s="3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 s="3">
        <v>7.5506004999999998</v>
      </c>
      <c r="AK7256" s="3">
        <f t="shared" si="452"/>
        <v>0</v>
      </c>
      <c r="AL7256" s="3">
        <f t="shared" si="453"/>
        <v>0</v>
      </c>
      <c r="AM7256" s="3">
        <f t="shared" si="454"/>
        <v>0</v>
      </c>
      <c r="AN7256" s="3">
        <f t="shared" si="455"/>
        <v>0</v>
      </c>
      <c r="AO7256">
        <v>0</v>
      </c>
    </row>
    <row r="7257" spans="1:41" x14ac:dyDescent="0.3">
      <c r="A7257" s="1">
        <v>45770</v>
      </c>
      <c r="B7257" s="2">
        <v>0.72031250000000002</v>
      </c>
      <c r="C7257">
        <v>0</v>
      </c>
      <c r="D7257" s="3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s="3">
        <v>103.66663</v>
      </c>
      <c r="K7257" s="3">
        <v>250</v>
      </c>
      <c r="L7257" s="3">
        <v>250</v>
      </c>
      <c r="M7257" s="3">
        <v>250</v>
      </c>
      <c r="N7257" s="3">
        <v>250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 s="3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 s="3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 s="3">
        <v>7.5689038999999996</v>
      </c>
      <c r="AK7257" s="3">
        <f t="shared" si="452"/>
        <v>0</v>
      </c>
      <c r="AL7257" s="3">
        <f t="shared" si="453"/>
        <v>0</v>
      </c>
      <c r="AM7257" s="3">
        <f t="shared" si="454"/>
        <v>0</v>
      </c>
      <c r="AN7257" s="3">
        <f t="shared" si="455"/>
        <v>0</v>
      </c>
      <c r="AO7257">
        <v>0</v>
      </c>
    </row>
    <row r="7258" spans="1:41" x14ac:dyDescent="0.3">
      <c r="A7258" s="1">
        <v>45770</v>
      </c>
      <c r="B7258" s="2">
        <v>0.72048611111111116</v>
      </c>
      <c r="C7258">
        <v>0</v>
      </c>
      <c r="D7258" s="3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 s="3">
        <v>104.91665999999999</v>
      </c>
      <c r="K7258" s="3">
        <v>250</v>
      </c>
      <c r="L7258" s="3">
        <v>250</v>
      </c>
      <c r="M7258" s="3">
        <v>250</v>
      </c>
      <c r="N7258" s="3">
        <v>250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 s="3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 s="3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 s="3">
        <v>7.5862784000000003</v>
      </c>
      <c r="AK7258" s="3">
        <f t="shared" si="452"/>
        <v>0</v>
      </c>
      <c r="AL7258" s="3">
        <f t="shared" si="453"/>
        <v>0</v>
      </c>
      <c r="AM7258" s="3">
        <f t="shared" si="454"/>
        <v>0</v>
      </c>
      <c r="AN7258" s="3">
        <f t="shared" si="455"/>
        <v>0</v>
      </c>
      <c r="AO7258">
        <v>0</v>
      </c>
    </row>
    <row r="7259" spans="1:41" x14ac:dyDescent="0.3">
      <c r="A7259" s="1">
        <v>45770</v>
      </c>
      <c r="B7259" s="2">
        <v>0.72065972222222219</v>
      </c>
      <c r="C7259">
        <v>0</v>
      </c>
      <c r="D7259" s="3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s="3">
        <v>106.16670000000001</v>
      </c>
      <c r="K7259" s="3">
        <v>250</v>
      </c>
      <c r="L7259" s="3">
        <v>250</v>
      </c>
      <c r="M7259" s="3">
        <v>250</v>
      </c>
      <c r="N7259" s="3">
        <v>250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 s="3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 s="3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 s="3">
        <v>7.6038617999999998</v>
      </c>
      <c r="AK7259" s="3">
        <f t="shared" si="452"/>
        <v>0</v>
      </c>
      <c r="AL7259" s="3">
        <f t="shared" si="453"/>
        <v>0</v>
      </c>
      <c r="AM7259" s="3">
        <f t="shared" si="454"/>
        <v>0</v>
      </c>
      <c r="AN7259" s="3">
        <f t="shared" si="455"/>
        <v>0</v>
      </c>
      <c r="AO7259">
        <v>0</v>
      </c>
    </row>
    <row r="7260" spans="1:41" x14ac:dyDescent="0.3">
      <c r="A7260" s="1">
        <v>45770</v>
      </c>
      <c r="B7260" s="2">
        <v>0.72083333333333333</v>
      </c>
      <c r="C7260">
        <v>0</v>
      </c>
      <c r="D7260" s="3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s="3">
        <v>107.41674</v>
      </c>
      <c r="K7260" s="3">
        <v>250</v>
      </c>
      <c r="L7260" s="3">
        <v>250</v>
      </c>
      <c r="M7260" s="3">
        <v>250</v>
      </c>
      <c r="N7260" s="3">
        <v>250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 s="3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 s="3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 s="3">
        <v>7.6216536000000001</v>
      </c>
      <c r="AK7260" s="3">
        <f t="shared" si="452"/>
        <v>0</v>
      </c>
      <c r="AL7260" s="3">
        <f t="shared" si="453"/>
        <v>0</v>
      </c>
      <c r="AM7260" s="3">
        <f t="shared" si="454"/>
        <v>0</v>
      </c>
      <c r="AN7260" s="3">
        <f t="shared" si="455"/>
        <v>0</v>
      </c>
      <c r="AO7260">
        <v>0</v>
      </c>
    </row>
    <row r="7261" spans="1:41" x14ac:dyDescent="0.3">
      <c r="A7261" s="1">
        <v>45770</v>
      </c>
      <c r="B7261" s="2">
        <v>0.72100694444444446</v>
      </c>
      <c r="C7261">
        <v>0</v>
      </c>
      <c r="D7261" s="3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s="3">
        <v>108.66678</v>
      </c>
      <c r="K7261" s="3">
        <v>250</v>
      </c>
      <c r="L7261" s="3">
        <v>250</v>
      </c>
      <c r="M7261" s="3">
        <v>250</v>
      </c>
      <c r="N7261" s="3">
        <v>250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 s="3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 s="3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 s="3">
        <v>7.6396537000000002</v>
      </c>
      <c r="AK7261" s="3">
        <f t="shared" si="452"/>
        <v>0</v>
      </c>
      <c r="AL7261" s="3">
        <f t="shared" si="453"/>
        <v>0</v>
      </c>
      <c r="AM7261" s="3">
        <f t="shared" si="454"/>
        <v>0</v>
      </c>
      <c r="AN7261" s="3">
        <f t="shared" si="455"/>
        <v>0</v>
      </c>
      <c r="AO7261">
        <v>0</v>
      </c>
    </row>
    <row r="7262" spans="1:41" x14ac:dyDescent="0.3">
      <c r="A7262" s="1">
        <v>45770</v>
      </c>
      <c r="B7262" s="2">
        <v>0.7211805555555556</v>
      </c>
      <c r="C7262">
        <v>0</v>
      </c>
      <c r="D7262" s="3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s="3">
        <v>109.91664</v>
      </c>
      <c r="K7262" s="3">
        <v>250</v>
      </c>
      <c r="L7262" s="3">
        <v>250</v>
      </c>
      <c r="M7262" s="3">
        <v>250</v>
      </c>
      <c r="N7262" s="3">
        <v>250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 s="3">
        <v>0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 s="3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 s="3">
        <v>7.6578622000000003</v>
      </c>
      <c r="AK7262" s="3">
        <f t="shared" si="452"/>
        <v>0</v>
      </c>
      <c r="AL7262" s="3">
        <f t="shared" si="453"/>
        <v>0</v>
      </c>
      <c r="AM7262" s="3">
        <f t="shared" si="454"/>
        <v>0</v>
      </c>
      <c r="AN7262" s="3">
        <f t="shared" si="455"/>
        <v>0</v>
      </c>
      <c r="AO7262">
        <v>0</v>
      </c>
    </row>
    <row r="7263" spans="1:41" x14ac:dyDescent="0.3">
      <c r="A7263" s="1">
        <v>45770</v>
      </c>
      <c r="B7263" s="2">
        <v>0.72135416666666663</v>
      </c>
      <c r="C7263">
        <v>0</v>
      </c>
      <c r="D7263" s="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 s="3">
        <v>111.16668</v>
      </c>
      <c r="K7263" s="3">
        <v>250</v>
      </c>
      <c r="L7263" s="3">
        <v>250</v>
      </c>
      <c r="M7263" s="3">
        <v>250</v>
      </c>
      <c r="N7263" s="3">
        <v>250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 s="3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 s="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 s="3">
        <v>7.6762791000000004</v>
      </c>
      <c r="AK7263" s="3">
        <f t="shared" si="452"/>
        <v>0</v>
      </c>
      <c r="AL7263" s="3">
        <f t="shared" si="453"/>
        <v>0</v>
      </c>
      <c r="AM7263" s="3">
        <f t="shared" si="454"/>
        <v>0</v>
      </c>
      <c r="AN7263" s="3">
        <f t="shared" si="455"/>
        <v>0</v>
      </c>
      <c r="AO7263">
        <v>0</v>
      </c>
    </row>
    <row r="7264" spans="1:41" x14ac:dyDescent="0.3">
      <c r="A7264" s="1">
        <v>45770</v>
      </c>
      <c r="B7264" s="2">
        <v>0.72152777777777777</v>
      </c>
      <c r="C7264">
        <v>0</v>
      </c>
      <c r="D7264" s="3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s="3">
        <v>112.41652999999999</v>
      </c>
      <c r="K7264" s="3">
        <v>250</v>
      </c>
      <c r="L7264" s="3">
        <v>250</v>
      </c>
      <c r="M7264" s="3">
        <v>250</v>
      </c>
      <c r="N7264" s="3">
        <v>250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 s="3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 s="3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 s="3">
        <v>7.6949043000000001</v>
      </c>
      <c r="AK7264" s="3">
        <f t="shared" si="452"/>
        <v>0</v>
      </c>
      <c r="AL7264" s="3">
        <f t="shared" si="453"/>
        <v>0</v>
      </c>
      <c r="AM7264" s="3">
        <f t="shared" si="454"/>
        <v>0</v>
      </c>
      <c r="AN7264" s="3">
        <f t="shared" si="455"/>
        <v>0</v>
      </c>
      <c r="AO7264">
        <v>0</v>
      </c>
    </row>
    <row r="7265" spans="1:41" x14ac:dyDescent="0.3">
      <c r="A7265" s="1">
        <v>45770</v>
      </c>
      <c r="B7265" s="2">
        <v>0.72170138888888891</v>
      </c>
      <c r="C7265">
        <v>0</v>
      </c>
      <c r="D7265" s="3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 s="3">
        <v>113.66656999999999</v>
      </c>
      <c r="K7265" s="3">
        <v>250</v>
      </c>
      <c r="L7265" s="3">
        <v>250</v>
      </c>
      <c r="M7265" s="3">
        <v>250</v>
      </c>
      <c r="N7265" s="3">
        <v>250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 s="3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0</v>
      </c>
      <c r="AB7265" s="3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 s="3">
        <v>7.7137370000000001</v>
      </c>
      <c r="AK7265" s="3">
        <f t="shared" si="452"/>
        <v>0</v>
      </c>
      <c r="AL7265" s="3">
        <f t="shared" si="453"/>
        <v>0</v>
      </c>
      <c r="AM7265" s="3">
        <f t="shared" si="454"/>
        <v>0</v>
      </c>
      <c r="AN7265" s="3">
        <f t="shared" si="455"/>
        <v>0</v>
      </c>
      <c r="AO7265">
        <v>0</v>
      </c>
    </row>
    <row r="7266" spans="1:41" x14ac:dyDescent="0.3">
      <c r="A7266" s="1">
        <v>45770</v>
      </c>
      <c r="B7266" s="2">
        <v>0.72187500000000004</v>
      </c>
      <c r="C7266">
        <v>0</v>
      </c>
      <c r="D7266" s="3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 s="3">
        <v>114.91661000000001</v>
      </c>
      <c r="K7266" s="3">
        <v>250</v>
      </c>
      <c r="L7266" s="3">
        <v>250</v>
      </c>
      <c r="M7266" s="3">
        <v>250</v>
      </c>
      <c r="N7266" s="3">
        <v>250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 s="3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 s="3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 s="3">
        <v>7.7327785000000002</v>
      </c>
      <c r="AK7266" s="3">
        <f t="shared" si="452"/>
        <v>0</v>
      </c>
      <c r="AL7266" s="3">
        <f t="shared" si="453"/>
        <v>0</v>
      </c>
      <c r="AM7266" s="3">
        <f t="shared" si="454"/>
        <v>0</v>
      </c>
      <c r="AN7266" s="3">
        <f t="shared" si="455"/>
        <v>0</v>
      </c>
      <c r="AO7266">
        <v>0</v>
      </c>
    </row>
    <row r="7267" spans="1:41" x14ac:dyDescent="0.3">
      <c r="A7267" s="1">
        <v>45770</v>
      </c>
      <c r="B7267" s="2">
        <v>0.72204861111111107</v>
      </c>
      <c r="C7267">
        <v>0</v>
      </c>
      <c r="D7267" s="3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s="3">
        <v>116.16665</v>
      </c>
      <c r="K7267" s="3">
        <v>250</v>
      </c>
      <c r="L7267" s="3">
        <v>250</v>
      </c>
      <c r="M7267" s="3">
        <v>250</v>
      </c>
      <c r="N7267" s="3">
        <v>250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 s="3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 s="3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 s="3">
        <v>7.7520284999999998</v>
      </c>
      <c r="AK7267" s="3">
        <f t="shared" si="452"/>
        <v>0</v>
      </c>
      <c r="AL7267" s="3">
        <f t="shared" si="453"/>
        <v>0</v>
      </c>
      <c r="AM7267" s="3">
        <f t="shared" si="454"/>
        <v>0</v>
      </c>
      <c r="AN7267" s="3">
        <f t="shared" si="455"/>
        <v>0</v>
      </c>
      <c r="AO7267">
        <v>0</v>
      </c>
    </row>
    <row r="7268" spans="1:41" x14ac:dyDescent="0.3">
      <c r="A7268" s="1">
        <v>45770</v>
      </c>
      <c r="B7268" s="2">
        <v>0.72222222222222221</v>
      </c>
      <c r="C7268">
        <v>0</v>
      </c>
      <c r="D7268" s="3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s="3">
        <v>117.41669</v>
      </c>
      <c r="K7268" s="3">
        <v>250</v>
      </c>
      <c r="L7268" s="3">
        <v>250</v>
      </c>
      <c r="M7268" s="3">
        <v>250</v>
      </c>
      <c r="N7268" s="3">
        <v>250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 s="3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 s="3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 s="3">
        <v>7.7714867999999999</v>
      </c>
      <c r="AK7268" s="3">
        <f t="shared" si="452"/>
        <v>0</v>
      </c>
      <c r="AL7268" s="3">
        <f t="shared" si="453"/>
        <v>0</v>
      </c>
      <c r="AM7268" s="3">
        <f t="shared" si="454"/>
        <v>0</v>
      </c>
      <c r="AN7268" s="3">
        <f t="shared" si="455"/>
        <v>0</v>
      </c>
      <c r="AO7268">
        <v>0</v>
      </c>
    </row>
    <row r="7269" spans="1:41" x14ac:dyDescent="0.3">
      <c r="A7269" s="1">
        <v>45770</v>
      </c>
      <c r="B7269" s="2">
        <v>0.72239583333333335</v>
      </c>
      <c r="C7269">
        <v>0</v>
      </c>
      <c r="D7269" s="3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 s="3">
        <v>118.66673</v>
      </c>
      <c r="K7269" s="3">
        <v>250</v>
      </c>
      <c r="L7269" s="3">
        <v>250</v>
      </c>
      <c r="M7269" s="3">
        <v>250</v>
      </c>
      <c r="N7269" s="3">
        <v>250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 s="3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 s="3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 s="3">
        <v>7.7911533999999998</v>
      </c>
      <c r="AK7269" s="3">
        <f t="shared" si="452"/>
        <v>0</v>
      </c>
      <c r="AL7269" s="3">
        <f t="shared" si="453"/>
        <v>0</v>
      </c>
      <c r="AM7269" s="3">
        <f t="shared" si="454"/>
        <v>0</v>
      </c>
      <c r="AN7269" s="3">
        <f t="shared" si="455"/>
        <v>0</v>
      </c>
      <c r="AO7269">
        <v>0</v>
      </c>
    </row>
    <row r="7270" spans="1:41" x14ac:dyDescent="0.3">
      <c r="A7270" s="1">
        <v>45770</v>
      </c>
      <c r="B7270" s="2">
        <v>0.72256944444444449</v>
      </c>
      <c r="C7270">
        <v>0</v>
      </c>
      <c r="D7270" s="3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 s="3">
        <v>119.91676</v>
      </c>
      <c r="K7270" s="3">
        <v>250</v>
      </c>
      <c r="L7270" s="3">
        <v>250</v>
      </c>
      <c r="M7270" s="3">
        <v>250</v>
      </c>
      <c r="N7270" s="3">
        <v>250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 s="3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 s="3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 s="3">
        <v>7.8096971999999996</v>
      </c>
      <c r="AK7270" s="3">
        <f t="shared" si="452"/>
        <v>0</v>
      </c>
      <c r="AL7270" s="3">
        <f t="shared" si="453"/>
        <v>0</v>
      </c>
      <c r="AM7270" s="3">
        <f t="shared" si="454"/>
        <v>0</v>
      </c>
      <c r="AN7270" s="3">
        <f t="shared" si="455"/>
        <v>0</v>
      </c>
      <c r="AO7270">
        <v>0</v>
      </c>
    </row>
    <row r="7271" spans="1:41" x14ac:dyDescent="0.3">
      <c r="A7271" s="1">
        <v>45770</v>
      </c>
      <c r="B7271" s="2">
        <v>0.72274305555555551</v>
      </c>
      <c r="C7271">
        <v>0</v>
      </c>
      <c r="D7271" s="3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s="3">
        <v>121.16679999999999</v>
      </c>
      <c r="K7271" s="3">
        <v>250</v>
      </c>
      <c r="L7271" s="3">
        <v>250</v>
      </c>
      <c r="M7271" s="3">
        <v>250</v>
      </c>
      <c r="N7271" s="3">
        <v>250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 s="3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 s="3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 s="3">
        <v>7.8297672</v>
      </c>
      <c r="AK7271" s="3">
        <f t="shared" si="452"/>
        <v>0</v>
      </c>
      <c r="AL7271" s="3">
        <f t="shared" si="453"/>
        <v>0</v>
      </c>
      <c r="AM7271" s="3">
        <f t="shared" si="454"/>
        <v>0</v>
      </c>
      <c r="AN7271" s="3">
        <f t="shared" si="455"/>
        <v>0</v>
      </c>
      <c r="AO7271">
        <v>0</v>
      </c>
    </row>
    <row r="7272" spans="1:41" x14ac:dyDescent="0.3">
      <c r="A7272" s="1">
        <v>45770</v>
      </c>
      <c r="B7272" s="2">
        <v>0.72291666666666665</v>
      </c>
      <c r="C7272">
        <v>0</v>
      </c>
      <c r="D7272" s="3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 s="3">
        <v>122.41683999999999</v>
      </c>
      <c r="K7272" s="3">
        <v>250</v>
      </c>
      <c r="L7272" s="3">
        <v>250</v>
      </c>
      <c r="M7272" s="3">
        <v>250</v>
      </c>
      <c r="N7272" s="3">
        <v>250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 s="3">
        <v>0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 s="3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 s="3">
        <v>7.8500446999999998</v>
      </c>
      <c r="AK7272" s="3">
        <f t="shared" si="452"/>
        <v>0</v>
      </c>
      <c r="AL7272" s="3">
        <f t="shared" si="453"/>
        <v>0</v>
      </c>
      <c r="AM7272" s="3">
        <f t="shared" si="454"/>
        <v>0</v>
      </c>
      <c r="AN7272" s="3">
        <f t="shared" si="455"/>
        <v>0</v>
      </c>
      <c r="AO7272">
        <v>0</v>
      </c>
    </row>
    <row r="7273" spans="1:41" x14ac:dyDescent="0.3">
      <c r="A7273" s="1">
        <v>45770</v>
      </c>
      <c r="B7273" s="2">
        <v>0.72309027777777779</v>
      </c>
      <c r="C7273">
        <v>0</v>
      </c>
      <c r="D7273" s="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s="3">
        <v>123.66661999999999</v>
      </c>
      <c r="K7273" s="3">
        <v>250</v>
      </c>
      <c r="L7273" s="3">
        <v>250</v>
      </c>
      <c r="M7273" s="3">
        <v>250</v>
      </c>
      <c r="N7273" s="3">
        <v>250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 s="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 s="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 s="3">
        <v>7.8719039000000004</v>
      </c>
      <c r="AK7273" s="3">
        <f t="shared" si="452"/>
        <v>0</v>
      </c>
      <c r="AL7273" s="3">
        <f t="shared" si="453"/>
        <v>0</v>
      </c>
      <c r="AM7273" s="3">
        <f t="shared" si="454"/>
        <v>0</v>
      </c>
      <c r="AN7273" s="3">
        <f t="shared" si="455"/>
        <v>0</v>
      </c>
      <c r="AO7273">
        <v>0</v>
      </c>
    </row>
    <row r="7274" spans="1:41" x14ac:dyDescent="0.3">
      <c r="A7274" s="1">
        <v>45770</v>
      </c>
      <c r="B7274" s="2">
        <v>0.72326388888888893</v>
      </c>
      <c r="C7274">
        <v>0</v>
      </c>
      <c r="D7274" s="3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s="3">
        <v>124.91665999999999</v>
      </c>
      <c r="K7274" s="3">
        <v>250</v>
      </c>
      <c r="L7274" s="3">
        <v>250</v>
      </c>
      <c r="M7274" s="3">
        <v>250</v>
      </c>
      <c r="N7274" s="3">
        <v>250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 s="3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 s="3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 s="3">
        <v>7.8926119999999997</v>
      </c>
      <c r="AK7274" s="3">
        <f t="shared" si="452"/>
        <v>0</v>
      </c>
      <c r="AL7274" s="3">
        <f t="shared" si="453"/>
        <v>0</v>
      </c>
      <c r="AM7274" s="3">
        <f t="shared" si="454"/>
        <v>0</v>
      </c>
      <c r="AN7274" s="3">
        <f t="shared" si="455"/>
        <v>0</v>
      </c>
      <c r="AO7274">
        <v>0</v>
      </c>
    </row>
    <row r="7275" spans="1:41" x14ac:dyDescent="0.3">
      <c r="A7275" s="1">
        <v>45770</v>
      </c>
      <c r="B7275" s="2">
        <v>0.72343749999999996</v>
      </c>
      <c r="C7275">
        <v>0</v>
      </c>
      <c r="D7275" s="3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 s="3">
        <v>126.16669</v>
      </c>
      <c r="K7275" s="3">
        <v>250</v>
      </c>
      <c r="L7275" s="3">
        <v>250</v>
      </c>
      <c r="M7275" s="3">
        <v>250</v>
      </c>
      <c r="N7275" s="3">
        <v>250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 s="3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 s="3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 s="3">
        <v>7.9135283999999997</v>
      </c>
      <c r="AK7275" s="3">
        <f t="shared" si="452"/>
        <v>0</v>
      </c>
      <c r="AL7275" s="3">
        <f t="shared" si="453"/>
        <v>0</v>
      </c>
      <c r="AM7275" s="3">
        <f t="shared" si="454"/>
        <v>0</v>
      </c>
      <c r="AN7275" s="3">
        <f t="shared" si="455"/>
        <v>0</v>
      </c>
      <c r="AO7275">
        <v>0</v>
      </c>
    </row>
    <row r="7276" spans="1:41" x14ac:dyDescent="0.3">
      <c r="A7276" s="1">
        <v>45770</v>
      </c>
      <c r="B7276" s="2">
        <v>0.72361111111111109</v>
      </c>
      <c r="C7276">
        <v>0</v>
      </c>
      <c r="D7276" s="3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s="3">
        <v>127.41673</v>
      </c>
      <c r="K7276" s="3">
        <v>250</v>
      </c>
      <c r="L7276" s="3">
        <v>250</v>
      </c>
      <c r="M7276" s="3">
        <v>250</v>
      </c>
      <c r="N7276" s="3">
        <v>250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 s="3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 s="3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 s="3">
        <v>7.9332384999999999</v>
      </c>
      <c r="AK7276" s="3">
        <f t="shared" si="452"/>
        <v>0</v>
      </c>
      <c r="AL7276" s="3">
        <f t="shared" si="453"/>
        <v>0</v>
      </c>
      <c r="AM7276" s="3">
        <f t="shared" si="454"/>
        <v>0</v>
      </c>
      <c r="AN7276" s="3">
        <f t="shared" si="455"/>
        <v>0</v>
      </c>
      <c r="AO7276">
        <v>0</v>
      </c>
    </row>
    <row r="7277" spans="1:41" x14ac:dyDescent="0.3">
      <c r="A7277" s="1">
        <v>45770</v>
      </c>
      <c r="B7277" s="2">
        <v>0.72378472222222223</v>
      </c>
      <c r="C7277">
        <v>0</v>
      </c>
      <c r="D7277" s="3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s="3">
        <v>128.66640000000001</v>
      </c>
      <c r="K7277" s="3">
        <v>250</v>
      </c>
      <c r="L7277" s="3">
        <v>250</v>
      </c>
      <c r="M7277" s="3">
        <v>250</v>
      </c>
      <c r="N7277" s="3">
        <v>250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 s="3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 s="3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 s="3">
        <v>7.9559864999999999</v>
      </c>
      <c r="AK7277" s="3">
        <f t="shared" si="452"/>
        <v>0</v>
      </c>
      <c r="AL7277" s="3">
        <f t="shared" si="453"/>
        <v>0</v>
      </c>
      <c r="AM7277" s="3">
        <f t="shared" si="454"/>
        <v>0</v>
      </c>
      <c r="AN7277" s="3">
        <f t="shared" si="455"/>
        <v>0</v>
      </c>
      <c r="AO7277">
        <v>0</v>
      </c>
    </row>
    <row r="7278" spans="1:41" x14ac:dyDescent="0.3">
      <c r="A7278" s="1">
        <v>45770</v>
      </c>
      <c r="B7278" s="2">
        <v>0.72395833333333337</v>
      </c>
      <c r="C7278">
        <v>0</v>
      </c>
      <c r="D7278" s="3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s="3">
        <v>129.91632000000001</v>
      </c>
      <c r="K7278" s="3">
        <v>250</v>
      </c>
      <c r="L7278" s="3">
        <v>250</v>
      </c>
      <c r="M7278" s="3">
        <v>250</v>
      </c>
      <c r="N7278" s="3">
        <v>250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 s="3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 s="3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 s="3">
        <v>7.9775286000000003</v>
      </c>
      <c r="AK7278" s="3">
        <f t="shared" si="452"/>
        <v>0</v>
      </c>
      <c r="AL7278" s="3">
        <f t="shared" si="453"/>
        <v>0</v>
      </c>
      <c r="AM7278" s="3">
        <f t="shared" si="454"/>
        <v>0</v>
      </c>
      <c r="AN7278" s="3">
        <f t="shared" si="455"/>
        <v>0</v>
      </c>
      <c r="AO7278">
        <v>0</v>
      </c>
    </row>
    <row r="7279" spans="1:41" x14ac:dyDescent="0.3">
      <c r="A7279" s="1">
        <v>45770</v>
      </c>
      <c r="B7279" s="2">
        <v>0.7241319444444444</v>
      </c>
      <c r="C7279">
        <v>0</v>
      </c>
      <c r="D7279" s="3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s="3">
        <v>131.16623999999999</v>
      </c>
      <c r="K7279" s="3">
        <v>250</v>
      </c>
      <c r="L7279" s="3">
        <v>250</v>
      </c>
      <c r="M7279" s="3">
        <v>250</v>
      </c>
      <c r="N7279" s="3">
        <v>250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 s="3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 s="3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 s="3">
        <v>7.9992789999999996</v>
      </c>
      <c r="AK7279" s="3">
        <f t="shared" si="452"/>
        <v>0</v>
      </c>
      <c r="AL7279" s="3">
        <f t="shared" si="453"/>
        <v>0</v>
      </c>
      <c r="AM7279" s="3">
        <f t="shared" si="454"/>
        <v>0</v>
      </c>
      <c r="AN7279" s="3">
        <f t="shared" si="455"/>
        <v>0</v>
      </c>
      <c r="AO7279">
        <v>0</v>
      </c>
    </row>
    <row r="7280" spans="1:41" x14ac:dyDescent="0.3">
      <c r="A7280" s="1">
        <v>45770</v>
      </c>
      <c r="B7280" s="2">
        <v>0.72430555555555554</v>
      </c>
      <c r="C7280">
        <v>0</v>
      </c>
      <c r="D7280" s="3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s="3">
        <v>132.41616999999999</v>
      </c>
      <c r="K7280" s="3">
        <v>250</v>
      </c>
      <c r="L7280" s="3">
        <v>250</v>
      </c>
      <c r="M7280" s="3">
        <v>250</v>
      </c>
      <c r="N7280" s="3">
        <v>250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 s="3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 s="3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 s="3">
        <v>8.0197667999999993</v>
      </c>
      <c r="AK7280" s="3">
        <f t="shared" si="452"/>
        <v>0</v>
      </c>
      <c r="AL7280" s="3">
        <f t="shared" si="453"/>
        <v>0</v>
      </c>
      <c r="AM7280" s="3">
        <f t="shared" si="454"/>
        <v>0</v>
      </c>
      <c r="AN7280" s="3">
        <f t="shared" si="455"/>
        <v>0</v>
      </c>
      <c r="AO7280">
        <v>0</v>
      </c>
    </row>
    <row r="7281" spans="1:41" x14ac:dyDescent="0.3">
      <c r="A7281" s="1">
        <v>45770</v>
      </c>
      <c r="B7281" s="2">
        <v>0.72447916666666667</v>
      </c>
      <c r="C7281">
        <v>0</v>
      </c>
      <c r="D7281" s="3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 s="3">
        <v>133.66582</v>
      </c>
      <c r="K7281" s="3">
        <v>250</v>
      </c>
      <c r="L7281" s="3">
        <v>250</v>
      </c>
      <c r="M7281" s="3">
        <v>250</v>
      </c>
      <c r="N7281" s="3">
        <v>250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 s="3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 s="3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 s="3">
        <v>8.0434046000000006</v>
      </c>
      <c r="AK7281" s="3">
        <f t="shared" si="452"/>
        <v>0</v>
      </c>
      <c r="AL7281" s="3">
        <f t="shared" si="453"/>
        <v>0</v>
      </c>
      <c r="AM7281" s="3">
        <f t="shared" si="454"/>
        <v>0</v>
      </c>
      <c r="AN7281" s="3">
        <f t="shared" si="455"/>
        <v>0</v>
      </c>
      <c r="AO7281">
        <v>0</v>
      </c>
    </row>
    <row r="7282" spans="1:41" x14ac:dyDescent="0.3">
      <c r="A7282" s="1">
        <v>45770</v>
      </c>
      <c r="B7282" s="2">
        <v>0.72465277777777781</v>
      </c>
      <c r="C7282">
        <v>0</v>
      </c>
      <c r="D7282" s="3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s="3">
        <v>134.91596999999999</v>
      </c>
      <c r="K7282" s="3">
        <v>250</v>
      </c>
      <c r="L7282" s="3">
        <v>250</v>
      </c>
      <c r="M7282" s="3">
        <v>250</v>
      </c>
      <c r="N7282" s="3">
        <v>250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 s="3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 s="3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 s="3">
        <v>8.0657777999999993</v>
      </c>
      <c r="AK7282" s="3">
        <f t="shared" si="452"/>
        <v>0</v>
      </c>
      <c r="AL7282" s="3">
        <f t="shared" si="453"/>
        <v>0</v>
      </c>
      <c r="AM7282" s="3">
        <f t="shared" si="454"/>
        <v>0</v>
      </c>
      <c r="AN7282" s="3">
        <f t="shared" si="455"/>
        <v>0</v>
      </c>
      <c r="AO7282">
        <v>0</v>
      </c>
    </row>
    <row r="7283" spans="1:41" x14ac:dyDescent="0.3">
      <c r="A7283" s="1">
        <v>45770</v>
      </c>
      <c r="B7283" s="2">
        <v>0.72482638888888884</v>
      </c>
      <c r="C7283">
        <v>0</v>
      </c>
      <c r="D7283" s="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s="3">
        <v>136.16612000000001</v>
      </c>
      <c r="K7283" s="3">
        <v>250</v>
      </c>
      <c r="L7283" s="3">
        <v>250</v>
      </c>
      <c r="M7283" s="3">
        <v>250</v>
      </c>
      <c r="N7283" s="3">
        <v>250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 s="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  <c r="AB7283" s="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 s="3">
        <v>8.0883646000000002</v>
      </c>
      <c r="AK7283" s="3">
        <f t="shared" si="452"/>
        <v>0</v>
      </c>
      <c r="AL7283" s="3">
        <f t="shared" si="453"/>
        <v>0</v>
      </c>
      <c r="AM7283" s="3">
        <f t="shared" si="454"/>
        <v>0</v>
      </c>
      <c r="AN7283" s="3">
        <f t="shared" si="455"/>
        <v>0</v>
      </c>
      <c r="AO7283">
        <v>0</v>
      </c>
    </row>
    <row r="7284" spans="1:41" x14ac:dyDescent="0.3">
      <c r="A7284" s="1">
        <v>45770</v>
      </c>
      <c r="B7284" s="2">
        <v>0.72499999999999998</v>
      </c>
      <c r="C7284">
        <v>0</v>
      </c>
      <c r="D7284" s="3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 s="3">
        <v>137.41628</v>
      </c>
      <c r="K7284" s="3">
        <v>250</v>
      </c>
      <c r="L7284" s="3">
        <v>250</v>
      </c>
      <c r="M7284" s="3">
        <v>250</v>
      </c>
      <c r="N7284" s="3">
        <v>250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 s="3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 s="3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 s="3">
        <v>8.1111526000000005</v>
      </c>
      <c r="AK7284" s="3">
        <f t="shared" si="452"/>
        <v>0</v>
      </c>
      <c r="AL7284" s="3">
        <f t="shared" si="453"/>
        <v>0</v>
      </c>
      <c r="AM7284" s="3">
        <f t="shared" si="454"/>
        <v>0</v>
      </c>
      <c r="AN7284" s="3">
        <f t="shared" si="455"/>
        <v>0</v>
      </c>
      <c r="AO7284">
        <v>0</v>
      </c>
    </row>
    <row r="7285" spans="1:41" x14ac:dyDescent="0.3">
      <c r="A7285" s="1">
        <v>45770</v>
      </c>
      <c r="B7285" s="2">
        <v>0.72517361111111112</v>
      </c>
      <c r="C7285">
        <v>0</v>
      </c>
      <c r="D7285" s="3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 s="3">
        <v>138.66632000000001</v>
      </c>
      <c r="K7285" s="3">
        <v>250</v>
      </c>
      <c r="L7285" s="3">
        <v>250</v>
      </c>
      <c r="M7285" s="3">
        <v>250</v>
      </c>
      <c r="N7285" s="3">
        <v>250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 s="3">
        <v>0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 s="3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 s="3">
        <v>8.1341552999999998</v>
      </c>
      <c r="AK7285" s="3">
        <f t="shared" si="452"/>
        <v>0</v>
      </c>
      <c r="AL7285" s="3">
        <f t="shared" si="453"/>
        <v>0</v>
      </c>
      <c r="AM7285" s="3">
        <f t="shared" si="454"/>
        <v>0</v>
      </c>
      <c r="AN7285" s="3">
        <f t="shared" si="455"/>
        <v>0</v>
      </c>
      <c r="AO7285">
        <v>0</v>
      </c>
    </row>
    <row r="7286" spans="1:41" x14ac:dyDescent="0.3">
      <c r="A7286" s="1">
        <v>45770</v>
      </c>
      <c r="B7286" s="2">
        <v>0.72534722222222225</v>
      </c>
      <c r="C7286">
        <v>0</v>
      </c>
      <c r="D7286" s="3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s="3">
        <v>139.91634999999999</v>
      </c>
      <c r="K7286" s="3">
        <v>250</v>
      </c>
      <c r="L7286" s="3">
        <v>250</v>
      </c>
      <c r="M7286" s="3">
        <v>250</v>
      </c>
      <c r="N7286" s="3">
        <v>250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 s="3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 s="3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 s="3">
        <v>8.1558074999999999</v>
      </c>
      <c r="AK7286" s="3">
        <f t="shared" si="452"/>
        <v>0</v>
      </c>
      <c r="AL7286" s="3">
        <f t="shared" si="453"/>
        <v>0</v>
      </c>
      <c r="AM7286" s="3">
        <f t="shared" si="454"/>
        <v>0</v>
      </c>
      <c r="AN7286" s="3">
        <f t="shared" si="455"/>
        <v>0</v>
      </c>
      <c r="AO7286">
        <v>0</v>
      </c>
    </row>
    <row r="7287" spans="1:41" x14ac:dyDescent="0.3">
      <c r="A7287" s="1">
        <v>45770</v>
      </c>
      <c r="B7287" s="2">
        <v>0.72552083333333328</v>
      </c>
      <c r="C7287">
        <v>0</v>
      </c>
      <c r="D7287" s="3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s="3">
        <v>141.16576000000001</v>
      </c>
      <c r="K7287" s="3">
        <v>250</v>
      </c>
      <c r="L7287" s="3">
        <v>250</v>
      </c>
      <c r="M7287" s="3">
        <v>250</v>
      </c>
      <c r="N7287" s="3">
        <v>250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 s="3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 s="3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 s="3">
        <v>8.1807785000000006</v>
      </c>
      <c r="AK7287" s="3">
        <f t="shared" si="452"/>
        <v>0</v>
      </c>
      <c r="AL7287" s="3">
        <f t="shared" si="453"/>
        <v>0</v>
      </c>
      <c r="AM7287" s="3">
        <f t="shared" si="454"/>
        <v>0</v>
      </c>
      <c r="AN7287" s="3">
        <f t="shared" si="455"/>
        <v>0</v>
      </c>
      <c r="AO7287">
        <v>0</v>
      </c>
    </row>
    <row r="7288" spans="1:41" x14ac:dyDescent="0.3">
      <c r="A7288" s="1">
        <v>45770</v>
      </c>
      <c r="B7288" s="2">
        <v>0.72569444444444442</v>
      </c>
      <c r="C7288">
        <v>0</v>
      </c>
      <c r="D7288" s="3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s="3">
        <v>142.41591</v>
      </c>
      <c r="K7288" s="3">
        <v>250</v>
      </c>
      <c r="L7288" s="3">
        <v>250</v>
      </c>
      <c r="M7288" s="3">
        <v>250</v>
      </c>
      <c r="N7288" s="3">
        <v>250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 s="3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 s="3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 s="3">
        <v>8.2044028999999998</v>
      </c>
      <c r="AK7288" s="3">
        <f t="shared" si="452"/>
        <v>0</v>
      </c>
      <c r="AL7288" s="3">
        <f t="shared" si="453"/>
        <v>0</v>
      </c>
      <c r="AM7288" s="3">
        <f t="shared" si="454"/>
        <v>0</v>
      </c>
      <c r="AN7288" s="3">
        <f t="shared" si="455"/>
        <v>0</v>
      </c>
      <c r="AO7288">
        <v>0</v>
      </c>
    </row>
    <row r="7289" spans="1:41" x14ac:dyDescent="0.3">
      <c r="A7289" s="1">
        <v>45770</v>
      </c>
      <c r="B7289" s="2">
        <v>0.72586805555555556</v>
      </c>
      <c r="C7289">
        <v>0</v>
      </c>
      <c r="D7289" s="3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 s="3">
        <v>143.66605999999999</v>
      </c>
      <c r="K7289" s="3">
        <v>250</v>
      </c>
      <c r="L7289" s="3">
        <v>250</v>
      </c>
      <c r="M7289" s="3">
        <v>250</v>
      </c>
      <c r="N7289" s="3">
        <v>250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 s="3">
        <v>0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 s="3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 s="3">
        <v>8.2282352000000003</v>
      </c>
      <c r="AK7289" s="3">
        <f t="shared" si="452"/>
        <v>0</v>
      </c>
      <c r="AL7289" s="3">
        <f t="shared" si="453"/>
        <v>0</v>
      </c>
      <c r="AM7289" s="3">
        <f t="shared" si="454"/>
        <v>0</v>
      </c>
      <c r="AN7289" s="3">
        <f t="shared" si="455"/>
        <v>0</v>
      </c>
      <c r="AO7289">
        <v>0</v>
      </c>
    </row>
    <row r="7290" spans="1:41" x14ac:dyDescent="0.3">
      <c r="A7290" s="1">
        <v>45770</v>
      </c>
      <c r="B7290" s="2">
        <v>0.7260416666666667</v>
      </c>
      <c r="C7290">
        <v>0</v>
      </c>
      <c r="D7290" s="3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s="3">
        <v>144.91621000000001</v>
      </c>
      <c r="K7290" s="3">
        <v>250</v>
      </c>
      <c r="L7290" s="3">
        <v>250</v>
      </c>
      <c r="M7290" s="3">
        <v>250</v>
      </c>
      <c r="N7290" s="3">
        <v>250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 s="3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 s="3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 s="3">
        <v>8.2522792999999997</v>
      </c>
      <c r="AK7290" s="3">
        <f t="shared" si="452"/>
        <v>0</v>
      </c>
      <c r="AL7290" s="3">
        <f t="shared" si="453"/>
        <v>0</v>
      </c>
      <c r="AM7290" s="3">
        <f t="shared" si="454"/>
        <v>0</v>
      </c>
      <c r="AN7290" s="3">
        <f t="shared" si="455"/>
        <v>0</v>
      </c>
      <c r="AO7290">
        <v>0</v>
      </c>
    </row>
    <row r="7291" spans="1:41" x14ac:dyDescent="0.3">
      <c r="A7291" s="1">
        <v>45770</v>
      </c>
      <c r="B7291" s="2">
        <v>0.72621527777777772</v>
      </c>
      <c r="C7291">
        <v>0</v>
      </c>
      <c r="D7291" s="3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s="3">
        <v>146.16637</v>
      </c>
      <c r="K7291" s="3">
        <v>250</v>
      </c>
      <c r="L7291" s="3">
        <v>250</v>
      </c>
      <c r="M7291" s="3">
        <v>250</v>
      </c>
      <c r="N7291" s="3">
        <v>250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 s="3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 s="3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 s="3">
        <v>8.2765264999999992</v>
      </c>
      <c r="AK7291" s="3">
        <f t="shared" si="452"/>
        <v>0</v>
      </c>
      <c r="AL7291" s="3">
        <f t="shared" si="453"/>
        <v>0</v>
      </c>
      <c r="AM7291" s="3">
        <f t="shared" si="454"/>
        <v>0</v>
      </c>
      <c r="AN7291" s="3">
        <f t="shared" si="455"/>
        <v>0</v>
      </c>
      <c r="AO7291">
        <v>0</v>
      </c>
    </row>
    <row r="7292" spans="1:41" x14ac:dyDescent="0.3">
      <c r="A7292" s="1">
        <v>45770</v>
      </c>
      <c r="B7292" s="2">
        <v>0.72638888888888886</v>
      </c>
      <c r="C7292">
        <v>0</v>
      </c>
      <c r="D7292" s="3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s="3">
        <v>147.41651999999999</v>
      </c>
      <c r="K7292" s="3">
        <v>250</v>
      </c>
      <c r="L7292" s="3">
        <v>250</v>
      </c>
      <c r="M7292" s="3">
        <v>250</v>
      </c>
      <c r="N7292" s="3">
        <v>250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 s="3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 s="3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 s="3">
        <v>8.3009882000000008</v>
      </c>
      <c r="AK7292" s="3">
        <f t="shared" si="452"/>
        <v>0</v>
      </c>
      <c r="AL7292" s="3">
        <f t="shared" si="453"/>
        <v>0</v>
      </c>
      <c r="AM7292" s="3">
        <f t="shared" si="454"/>
        <v>0</v>
      </c>
      <c r="AN7292" s="3">
        <f t="shared" si="455"/>
        <v>0</v>
      </c>
      <c r="AO7292">
        <v>0</v>
      </c>
    </row>
    <row r="7293" spans="1:41" x14ac:dyDescent="0.3">
      <c r="A7293" s="1">
        <v>45770</v>
      </c>
      <c r="B7293" s="2">
        <v>0.7265625</v>
      </c>
      <c r="C7293">
        <v>0</v>
      </c>
      <c r="D7293" s="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s="3">
        <v>148.66663</v>
      </c>
      <c r="K7293" s="3">
        <v>250</v>
      </c>
      <c r="L7293" s="3">
        <v>250</v>
      </c>
      <c r="M7293" s="3">
        <v>250</v>
      </c>
      <c r="N7293" s="3">
        <v>250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 s="3">
        <v>0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B7293" s="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 s="3">
        <v>8.3256511999999994</v>
      </c>
      <c r="AK7293" s="3">
        <f t="shared" si="452"/>
        <v>0</v>
      </c>
      <c r="AL7293" s="3">
        <f t="shared" si="453"/>
        <v>0</v>
      </c>
      <c r="AM7293" s="3">
        <f t="shared" si="454"/>
        <v>0</v>
      </c>
      <c r="AN7293" s="3">
        <f t="shared" si="455"/>
        <v>0</v>
      </c>
      <c r="AO7293">
        <v>0</v>
      </c>
    </row>
    <row r="7294" spans="1:41" x14ac:dyDescent="0.3">
      <c r="A7294" s="1">
        <v>45770</v>
      </c>
      <c r="B7294" s="2">
        <v>0.72673611111111114</v>
      </c>
      <c r="C7294">
        <v>0</v>
      </c>
      <c r="D7294" s="3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s="3">
        <v>149.91666000000001</v>
      </c>
      <c r="K7294" s="3">
        <v>250</v>
      </c>
      <c r="L7294" s="3">
        <v>250</v>
      </c>
      <c r="M7294" s="3">
        <v>250</v>
      </c>
      <c r="N7294" s="3">
        <v>250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 s="3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B7294" s="3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 s="3">
        <v>8.3488626000000004</v>
      </c>
      <c r="AK7294" s="3">
        <f t="shared" si="452"/>
        <v>0</v>
      </c>
      <c r="AL7294" s="3">
        <f t="shared" si="453"/>
        <v>0</v>
      </c>
      <c r="AM7294" s="3">
        <f t="shared" si="454"/>
        <v>0</v>
      </c>
      <c r="AN7294" s="3">
        <f t="shared" si="455"/>
        <v>0</v>
      </c>
      <c r="AO7294">
        <v>0</v>
      </c>
    </row>
    <row r="7295" spans="1:41" x14ac:dyDescent="0.3">
      <c r="A7295" s="1">
        <v>45770</v>
      </c>
      <c r="B7295" s="2">
        <v>0.72690972222222228</v>
      </c>
      <c r="C7295">
        <v>0</v>
      </c>
      <c r="D7295" s="3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 s="3">
        <v>153.49959000000001</v>
      </c>
      <c r="K7295" s="3">
        <v>250</v>
      </c>
      <c r="L7295" s="3">
        <v>250</v>
      </c>
      <c r="M7295" s="3">
        <v>250</v>
      </c>
      <c r="N7295" s="3">
        <v>250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 s="3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B7295" s="3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 s="3">
        <v>8.3757801000000001</v>
      </c>
      <c r="AK7295" s="3">
        <f t="shared" si="452"/>
        <v>0</v>
      </c>
      <c r="AL7295" s="3">
        <f t="shared" si="453"/>
        <v>0</v>
      </c>
      <c r="AM7295" s="3">
        <f t="shared" si="454"/>
        <v>0</v>
      </c>
      <c r="AN7295" s="3">
        <f t="shared" si="455"/>
        <v>0</v>
      </c>
      <c r="AO7295">
        <v>0</v>
      </c>
    </row>
    <row r="7296" spans="1:41" x14ac:dyDescent="0.3">
      <c r="A7296" s="1">
        <v>45770</v>
      </c>
      <c r="B7296" s="2">
        <v>0.7270833333333333</v>
      </c>
      <c r="C7296">
        <v>0</v>
      </c>
      <c r="D7296" s="3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s="3">
        <v>157.24959000000001</v>
      </c>
      <c r="K7296" s="3">
        <v>250</v>
      </c>
      <c r="L7296" s="3">
        <v>250</v>
      </c>
      <c r="M7296" s="3">
        <v>250</v>
      </c>
      <c r="N7296" s="3">
        <v>250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 s="3">
        <v>0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 s="3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 s="3">
        <v>8.4016541999999994</v>
      </c>
      <c r="AK7296" s="3">
        <f t="shared" si="452"/>
        <v>0</v>
      </c>
      <c r="AL7296" s="3">
        <f t="shared" si="453"/>
        <v>0</v>
      </c>
      <c r="AM7296" s="3">
        <f t="shared" si="454"/>
        <v>0</v>
      </c>
      <c r="AN7296" s="3">
        <f t="shared" si="455"/>
        <v>0</v>
      </c>
      <c r="AO7296">
        <v>0</v>
      </c>
    </row>
    <row r="7297" spans="1:41" x14ac:dyDescent="0.3">
      <c r="A7297" s="1">
        <v>45770</v>
      </c>
      <c r="B7297" s="2">
        <v>0.72725694444444444</v>
      </c>
      <c r="C7297">
        <v>0</v>
      </c>
      <c r="D7297" s="3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 s="3">
        <v>160.99959000000001</v>
      </c>
      <c r="K7297" s="3">
        <v>250</v>
      </c>
      <c r="L7297" s="3">
        <v>250</v>
      </c>
      <c r="M7297" s="3">
        <v>250</v>
      </c>
      <c r="N7297" s="3">
        <v>250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 s="3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 s="3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 s="3">
        <v>8.4281539999999993</v>
      </c>
      <c r="AK7297" s="3">
        <f t="shared" si="452"/>
        <v>0</v>
      </c>
      <c r="AL7297" s="3">
        <f t="shared" si="453"/>
        <v>0</v>
      </c>
      <c r="AM7297" s="3">
        <f t="shared" si="454"/>
        <v>0</v>
      </c>
      <c r="AN7297" s="3">
        <f t="shared" si="455"/>
        <v>0</v>
      </c>
      <c r="AO7297">
        <v>0</v>
      </c>
    </row>
    <row r="7298" spans="1:41" x14ac:dyDescent="0.3">
      <c r="A7298" s="1">
        <v>45770</v>
      </c>
      <c r="B7298" s="2">
        <v>0.72743055555555558</v>
      </c>
      <c r="C7298">
        <v>0</v>
      </c>
      <c r="D7298" s="3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s="3">
        <v>164.74959000000001</v>
      </c>
      <c r="K7298" s="3">
        <v>250</v>
      </c>
      <c r="L7298" s="3">
        <v>250</v>
      </c>
      <c r="M7298" s="3">
        <v>250</v>
      </c>
      <c r="N7298" s="3">
        <v>250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 s="3">
        <v>0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B7298" s="3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 s="3">
        <v>8.4552803000000001</v>
      </c>
      <c r="AK7298" s="3">
        <f t="shared" si="452"/>
        <v>0</v>
      </c>
      <c r="AL7298" s="3">
        <f t="shared" si="453"/>
        <v>0</v>
      </c>
      <c r="AM7298" s="3">
        <f t="shared" si="454"/>
        <v>0</v>
      </c>
      <c r="AN7298" s="3">
        <f t="shared" si="455"/>
        <v>0</v>
      </c>
      <c r="AO7298">
        <v>0</v>
      </c>
    </row>
    <row r="7299" spans="1:41" x14ac:dyDescent="0.3">
      <c r="A7299" s="1">
        <v>45770</v>
      </c>
      <c r="B7299" s="2">
        <v>0.72760416666666672</v>
      </c>
      <c r="C7299">
        <v>0</v>
      </c>
      <c r="D7299" s="3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s="3">
        <v>168.49959000000001</v>
      </c>
      <c r="K7299" s="3">
        <v>250</v>
      </c>
      <c r="L7299" s="3">
        <v>250</v>
      </c>
      <c r="M7299" s="3">
        <v>250</v>
      </c>
      <c r="N7299" s="3">
        <v>250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 s="3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 s="3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 s="3">
        <v>8.4830293999999995</v>
      </c>
      <c r="AK7299" s="3">
        <f t="shared" ref="AK7299:AK7362" si="456">K7299*AC7299</f>
        <v>0</v>
      </c>
      <c r="AL7299" s="3">
        <f t="shared" ref="AL7299:AL7362" si="457">L7299*AD7299</f>
        <v>0</v>
      </c>
      <c r="AM7299" s="3">
        <f t="shared" ref="AM7299:AM7362" si="458">M7299*AE7299</f>
        <v>0</v>
      </c>
      <c r="AN7299" s="3">
        <f t="shared" ref="AN7299:AN7362" si="459">N7299*AF7299</f>
        <v>0</v>
      </c>
      <c r="AO7299">
        <v>0</v>
      </c>
    </row>
    <row r="7300" spans="1:41" x14ac:dyDescent="0.3">
      <c r="A7300" s="1">
        <v>45770</v>
      </c>
      <c r="B7300" s="2">
        <v>0.72777777777777775</v>
      </c>
      <c r="C7300">
        <v>0</v>
      </c>
      <c r="D7300" s="3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s="3">
        <v>172.2491</v>
      </c>
      <c r="K7300" s="3">
        <v>250</v>
      </c>
      <c r="L7300" s="3">
        <v>250</v>
      </c>
      <c r="M7300" s="3">
        <v>250</v>
      </c>
      <c r="N7300" s="3">
        <v>250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 s="3">
        <v>0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 s="3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 s="3">
        <v>8.5114040000000006</v>
      </c>
      <c r="AK7300" s="3">
        <f t="shared" si="456"/>
        <v>0</v>
      </c>
      <c r="AL7300" s="3">
        <f t="shared" si="457"/>
        <v>0</v>
      </c>
      <c r="AM7300" s="3">
        <f t="shared" si="458"/>
        <v>0</v>
      </c>
      <c r="AN7300" s="3">
        <f t="shared" si="459"/>
        <v>0</v>
      </c>
      <c r="AO7300">
        <v>0</v>
      </c>
    </row>
    <row r="7301" spans="1:41" x14ac:dyDescent="0.3">
      <c r="A7301" s="1">
        <v>45770</v>
      </c>
      <c r="B7301" s="2">
        <v>0.72795138888888888</v>
      </c>
      <c r="C7301">
        <v>0</v>
      </c>
      <c r="D7301" s="3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s="3">
        <v>175.9991</v>
      </c>
      <c r="K7301" s="3">
        <v>250</v>
      </c>
      <c r="L7301" s="3">
        <v>250</v>
      </c>
      <c r="M7301" s="3">
        <v>250</v>
      </c>
      <c r="N7301" s="3">
        <v>250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 s="3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 s="3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 s="3">
        <v>8.5404043000000005</v>
      </c>
      <c r="AK7301" s="3">
        <f t="shared" si="456"/>
        <v>0</v>
      </c>
      <c r="AL7301" s="3">
        <f t="shared" si="457"/>
        <v>0</v>
      </c>
      <c r="AM7301" s="3">
        <f t="shared" si="458"/>
        <v>0</v>
      </c>
      <c r="AN7301" s="3">
        <f t="shared" si="459"/>
        <v>0</v>
      </c>
      <c r="AO7301">
        <v>0</v>
      </c>
    </row>
    <row r="7302" spans="1:41" x14ac:dyDescent="0.3">
      <c r="A7302" s="1">
        <v>45770</v>
      </c>
      <c r="B7302" s="2">
        <v>0.72812500000000002</v>
      </c>
      <c r="C7302">
        <v>0</v>
      </c>
      <c r="D7302" s="3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 s="3">
        <v>179.7491</v>
      </c>
      <c r="K7302" s="3">
        <v>250</v>
      </c>
      <c r="L7302" s="3">
        <v>250</v>
      </c>
      <c r="M7302" s="3">
        <v>250</v>
      </c>
      <c r="N7302" s="3">
        <v>250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 s="3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 s="3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 s="3">
        <v>8.5700283000000006</v>
      </c>
      <c r="AK7302" s="3">
        <f t="shared" si="456"/>
        <v>0</v>
      </c>
      <c r="AL7302" s="3">
        <f t="shared" si="457"/>
        <v>0</v>
      </c>
      <c r="AM7302" s="3">
        <f t="shared" si="458"/>
        <v>0</v>
      </c>
      <c r="AN7302" s="3">
        <f t="shared" si="459"/>
        <v>0</v>
      </c>
      <c r="AO7302">
        <v>0</v>
      </c>
    </row>
    <row r="7303" spans="1:41" x14ac:dyDescent="0.3">
      <c r="A7303" s="1">
        <v>45770</v>
      </c>
      <c r="B7303" s="2">
        <v>0.72829861111111116</v>
      </c>
      <c r="C7303">
        <v>0</v>
      </c>
      <c r="D7303" s="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 s="3">
        <v>183.4991</v>
      </c>
      <c r="K7303" s="3">
        <v>250</v>
      </c>
      <c r="L7303" s="3">
        <v>250</v>
      </c>
      <c r="M7303" s="3">
        <v>250</v>
      </c>
      <c r="N7303" s="3">
        <v>250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 s="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 s="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 s="3">
        <v>8.6002779</v>
      </c>
      <c r="AK7303" s="3">
        <f t="shared" si="456"/>
        <v>0</v>
      </c>
      <c r="AL7303" s="3">
        <f t="shared" si="457"/>
        <v>0</v>
      </c>
      <c r="AM7303" s="3">
        <f t="shared" si="458"/>
        <v>0</v>
      </c>
      <c r="AN7303" s="3">
        <f t="shared" si="459"/>
        <v>0</v>
      </c>
      <c r="AO7303">
        <v>0</v>
      </c>
    </row>
    <row r="7304" spans="1:41" x14ac:dyDescent="0.3">
      <c r="A7304" s="1">
        <v>45770</v>
      </c>
      <c r="B7304" s="2">
        <v>0.72847222222222219</v>
      </c>
      <c r="C7304">
        <v>0</v>
      </c>
      <c r="D7304" s="3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 s="3">
        <v>187.2491</v>
      </c>
      <c r="K7304" s="3">
        <v>250</v>
      </c>
      <c r="L7304" s="3">
        <v>250</v>
      </c>
      <c r="M7304" s="3">
        <v>250</v>
      </c>
      <c r="N7304" s="3">
        <v>250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 s="3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 s="3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 s="3">
        <v>8.6311531000000006</v>
      </c>
      <c r="AK7304" s="3">
        <f t="shared" si="456"/>
        <v>0</v>
      </c>
      <c r="AL7304" s="3">
        <f t="shared" si="457"/>
        <v>0</v>
      </c>
      <c r="AM7304" s="3">
        <f t="shared" si="458"/>
        <v>0</v>
      </c>
      <c r="AN7304" s="3">
        <f t="shared" si="459"/>
        <v>0</v>
      </c>
      <c r="AO7304">
        <v>0</v>
      </c>
    </row>
    <row r="7305" spans="1:41" x14ac:dyDescent="0.3">
      <c r="A7305" s="1">
        <v>45770</v>
      </c>
      <c r="B7305" s="2">
        <v>0.72864583333333333</v>
      </c>
      <c r="C7305">
        <v>0</v>
      </c>
      <c r="D7305" s="3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 s="3">
        <v>190.99853999999999</v>
      </c>
      <c r="K7305" s="3">
        <v>250</v>
      </c>
      <c r="L7305" s="3">
        <v>250</v>
      </c>
      <c r="M7305" s="3">
        <v>250</v>
      </c>
      <c r="N7305" s="3">
        <v>250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 s="3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 s="3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 s="3">
        <v>8.6626530000000006</v>
      </c>
      <c r="AK7305" s="3">
        <f t="shared" si="456"/>
        <v>0</v>
      </c>
      <c r="AL7305" s="3">
        <f t="shared" si="457"/>
        <v>0</v>
      </c>
      <c r="AM7305" s="3">
        <f t="shared" si="458"/>
        <v>0</v>
      </c>
      <c r="AN7305" s="3">
        <f t="shared" si="459"/>
        <v>0</v>
      </c>
      <c r="AO7305">
        <v>0</v>
      </c>
    </row>
    <row r="7306" spans="1:41" x14ac:dyDescent="0.3">
      <c r="A7306" s="1">
        <v>45770</v>
      </c>
      <c r="B7306" s="2">
        <v>0.72881944444444446</v>
      </c>
      <c r="C7306">
        <v>0</v>
      </c>
      <c r="D7306" s="3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s="3">
        <v>194.74853999999999</v>
      </c>
      <c r="K7306" s="3">
        <v>250</v>
      </c>
      <c r="L7306" s="3">
        <v>250</v>
      </c>
      <c r="M7306" s="3">
        <v>250</v>
      </c>
      <c r="N7306" s="3">
        <v>250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 s="3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 s="3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 s="3">
        <v>8.6947775000000007</v>
      </c>
      <c r="AK7306" s="3">
        <f t="shared" si="456"/>
        <v>0</v>
      </c>
      <c r="AL7306" s="3">
        <f t="shared" si="457"/>
        <v>0</v>
      </c>
      <c r="AM7306" s="3">
        <f t="shared" si="458"/>
        <v>0</v>
      </c>
      <c r="AN7306" s="3">
        <f t="shared" si="459"/>
        <v>0</v>
      </c>
      <c r="AO7306">
        <v>0</v>
      </c>
    </row>
    <row r="7307" spans="1:41" x14ac:dyDescent="0.3">
      <c r="A7307" s="1">
        <v>45770</v>
      </c>
      <c r="B7307" s="2">
        <v>0.7289930555555556</v>
      </c>
      <c r="C7307">
        <v>0</v>
      </c>
      <c r="D7307" s="3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 s="3">
        <v>198.49853999999999</v>
      </c>
      <c r="K7307" s="3">
        <v>250</v>
      </c>
      <c r="L7307" s="3">
        <v>250</v>
      </c>
      <c r="M7307" s="3">
        <v>250</v>
      </c>
      <c r="N7307" s="3">
        <v>250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 s="3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 s="3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 s="3">
        <v>8.7253246000000004</v>
      </c>
      <c r="AK7307" s="3">
        <f t="shared" si="456"/>
        <v>0</v>
      </c>
      <c r="AL7307" s="3">
        <f t="shared" si="457"/>
        <v>0</v>
      </c>
      <c r="AM7307" s="3">
        <f t="shared" si="458"/>
        <v>0</v>
      </c>
      <c r="AN7307" s="3">
        <f t="shared" si="459"/>
        <v>0</v>
      </c>
      <c r="AO7307">
        <v>0</v>
      </c>
    </row>
    <row r="7308" spans="1:41" x14ac:dyDescent="0.3">
      <c r="A7308" s="1">
        <v>45770</v>
      </c>
      <c r="B7308" s="2">
        <v>0.72916666666666663</v>
      </c>
      <c r="C7308">
        <v>0</v>
      </c>
      <c r="D7308" s="3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s="3">
        <v>202.24853999999999</v>
      </c>
      <c r="K7308" s="3">
        <v>250</v>
      </c>
      <c r="L7308" s="3">
        <v>250</v>
      </c>
      <c r="M7308" s="3">
        <v>250</v>
      </c>
      <c r="N7308" s="3">
        <v>250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 s="3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 s="3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 s="3">
        <v>8.7609034000000001</v>
      </c>
      <c r="AK7308" s="3">
        <f t="shared" si="456"/>
        <v>0</v>
      </c>
      <c r="AL7308" s="3">
        <f t="shared" si="457"/>
        <v>0</v>
      </c>
      <c r="AM7308" s="3">
        <f t="shared" si="458"/>
        <v>0</v>
      </c>
      <c r="AN7308" s="3">
        <f t="shared" si="459"/>
        <v>0</v>
      </c>
      <c r="AO7308">
        <v>0</v>
      </c>
    </row>
    <row r="7309" spans="1:41" x14ac:dyDescent="0.3">
      <c r="A7309" s="1">
        <v>45770</v>
      </c>
      <c r="B7309" s="2">
        <v>0.72934027777777777</v>
      </c>
      <c r="C7309">
        <v>0</v>
      </c>
      <c r="D7309" s="3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s="3">
        <v>205.99853999999999</v>
      </c>
      <c r="K7309" s="3">
        <v>250</v>
      </c>
      <c r="L7309" s="3">
        <v>250</v>
      </c>
      <c r="M7309" s="3">
        <v>250</v>
      </c>
      <c r="N7309" s="3">
        <v>250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 s="3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 s="3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 s="3">
        <v>8.7926158999999995</v>
      </c>
      <c r="AK7309" s="3">
        <f t="shared" si="456"/>
        <v>0</v>
      </c>
      <c r="AL7309" s="3">
        <f t="shared" si="457"/>
        <v>0</v>
      </c>
      <c r="AM7309" s="3">
        <f t="shared" si="458"/>
        <v>0</v>
      </c>
      <c r="AN7309" s="3">
        <f t="shared" si="459"/>
        <v>0</v>
      </c>
      <c r="AO7309">
        <v>0</v>
      </c>
    </row>
    <row r="7310" spans="1:41" x14ac:dyDescent="0.3">
      <c r="A7310" s="1">
        <v>45770</v>
      </c>
      <c r="B7310" s="2">
        <v>0.72951388888888891</v>
      </c>
      <c r="C7310">
        <v>0</v>
      </c>
      <c r="D7310" s="3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 s="3">
        <v>209.74785</v>
      </c>
      <c r="K7310" s="3">
        <v>250</v>
      </c>
      <c r="L7310" s="3">
        <v>250</v>
      </c>
      <c r="M7310" s="3">
        <v>250</v>
      </c>
      <c r="N7310" s="3">
        <v>250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 s="3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 s="3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 s="3">
        <v>8.8295268999999994</v>
      </c>
      <c r="AK7310" s="3">
        <f t="shared" si="456"/>
        <v>0</v>
      </c>
      <c r="AL7310" s="3">
        <f t="shared" si="457"/>
        <v>0</v>
      </c>
      <c r="AM7310" s="3">
        <f t="shared" si="458"/>
        <v>0</v>
      </c>
      <c r="AN7310" s="3">
        <f t="shared" si="459"/>
        <v>0</v>
      </c>
      <c r="AO7310">
        <v>0</v>
      </c>
    </row>
    <row r="7311" spans="1:41" x14ac:dyDescent="0.3">
      <c r="A7311" s="1">
        <v>45770</v>
      </c>
      <c r="B7311" s="2">
        <v>0.72968750000000004</v>
      </c>
      <c r="C7311">
        <v>0</v>
      </c>
      <c r="D7311" s="3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 s="3">
        <v>213.49785</v>
      </c>
      <c r="K7311" s="3">
        <v>250</v>
      </c>
      <c r="L7311" s="3">
        <v>250</v>
      </c>
      <c r="M7311" s="3">
        <v>250</v>
      </c>
      <c r="N7311" s="3">
        <v>250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 s="3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 s="3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 s="3">
        <v>8.8647776</v>
      </c>
      <c r="AK7311" s="3">
        <f t="shared" si="456"/>
        <v>0</v>
      </c>
      <c r="AL7311" s="3">
        <f t="shared" si="457"/>
        <v>0</v>
      </c>
      <c r="AM7311" s="3">
        <f t="shared" si="458"/>
        <v>0</v>
      </c>
      <c r="AN7311" s="3">
        <f t="shared" si="459"/>
        <v>0</v>
      </c>
      <c r="AO7311">
        <v>0</v>
      </c>
    </row>
    <row r="7312" spans="1:41" x14ac:dyDescent="0.3">
      <c r="A7312" s="1">
        <v>45770</v>
      </c>
      <c r="B7312" s="2">
        <v>0.72986111111111107</v>
      </c>
      <c r="C7312">
        <v>0</v>
      </c>
      <c r="D7312" s="3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s="3">
        <v>217.24785</v>
      </c>
      <c r="K7312" s="3">
        <v>250</v>
      </c>
      <c r="L7312" s="3">
        <v>250</v>
      </c>
      <c r="M7312" s="3">
        <v>250</v>
      </c>
      <c r="N7312" s="3">
        <v>250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 s="3">
        <v>0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B7312" s="3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 s="3">
        <v>8.9006509999999999</v>
      </c>
      <c r="AK7312" s="3">
        <f t="shared" si="456"/>
        <v>0</v>
      </c>
      <c r="AL7312" s="3">
        <f t="shared" si="457"/>
        <v>0</v>
      </c>
      <c r="AM7312" s="3">
        <f t="shared" si="458"/>
        <v>0</v>
      </c>
      <c r="AN7312" s="3">
        <f t="shared" si="459"/>
        <v>0</v>
      </c>
      <c r="AO7312">
        <v>0</v>
      </c>
    </row>
    <row r="7313" spans="1:41" x14ac:dyDescent="0.3">
      <c r="A7313" s="1">
        <v>45770</v>
      </c>
      <c r="B7313" s="2">
        <v>0.73003472222222221</v>
      </c>
      <c r="C7313">
        <v>0</v>
      </c>
      <c r="D7313" s="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s="3">
        <v>220.99785</v>
      </c>
      <c r="K7313" s="3">
        <v>250</v>
      </c>
      <c r="L7313" s="3">
        <v>250</v>
      </c>
      <c r="M7313" s="3">
        <v>250</v>
      </c>
      <c r="N7313" s="3">
        <v>250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 s="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B7313" s="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 s="3">
        <v>8.9371510000000001</v>
      </c>
      <c r="AK7313" s="3">
        <f t="shared" si="456"/>
        <v>0</v>
      </c>
      <c r="AL7313" s="3">
        <f t="shared" si="457"/>
        <v>0</v>
      </c>
      <c r="AM7313" s="3">
        <f t="shared" si="458"/>
        <v>0</v>
      </c>
      <c r="AN7313" s="3">
        <f t="shared" si="459"/>
        <v>0</v>
      </c>
      <c r="AO7313">
        <v>0</v>
      </c>
    </row>
    <row r="7314" spans="1:41" x14ac:dyDescent="0.3">
      <c r="A7314" s="1">
        <v>45770</v>
      </c>
      <c r="B7314" s="2">
        <v>0.73020833333333335</v>
      </c>
      <c r="C7314">
        <v>0</v>
      </c>
      <c r="D7314" s="3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s="3">
        <v>224.49785</v>
      </c>
      <c r="K7314" s="3">
        <v>250</v>
      </c>
      <c r="L7314" s="3">
        <v>250</v>
      </c>
      <c r="M7314" s="3">
        <v>250</v>
      </c>
      <c r="N7314" s="3">
        <v>250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 s="3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 s="3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 s="3">
        <v>8.9717816999999993</v>
      </c>
      <c r="AK7314" s="3">
        <f t="shared" si="456"/>
        <v>0</v>
      </c>
      <c r="AL7314" s="3">
        <f t="shared" si="457"/>
        <v>0</v>
      </c>
      <c r="AM7314" s="3">
        <f t="shared" si="458"/>
        <v>0</v>
      </c>
      <c r="AN7314" s="3">
        <f t="shared" si="459"/>
        <v>0</v>
      </c>
      <c r="AO7314">
        <v>0</v>
      </c>
    </row>
    <row r="7315" spans="1:41" x14ac:dyDescent="0.3">
      <c r="A7315" s="1">
        <v>45770</v>
      </c>
      <c r="B7315" s="2">
        <v>0.73038194444444449</v>
      </c>
      <c r="C7315">
        <v>0</v>
      </c>
      <c r="D7315" s="3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s="3">
        <v>228.49699000000001</v>
      </c>
      <c r="K7315" s="3">
        <v>250</v>
      </c>
      <c r="L7315" s="3">
        <v>250</v>
      </c>
      <c r="M7315" s="3">
        <v>250</v>
      </c>
      <c r="N7315" s="3">
        <v>250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 s="3">
        <v>0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 s="3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 s="3">
        <v>9.0120258</v>
      </c>
      <c r="AK7315" s="3">
        <f t="shared" si="456"/>
        <v>0</v>
      </c>
      <c r="AL7315" s="3">
        <f t="shared" si="457"/>
        <v>0</v>
      </c>
      <c r="AM7315" s="3">
        <f t="shared" si="458"/>
        <v>0</v>
      </c>
      <c r="AN7315" s="3">
        <f t="shared" si="459"/>
        <v>0</v>
      </c>
      <c r="AO7315">
        <v>0</v>
      </c>
    </row>
    <row r="7316" spans="1:41" x14ac:dyDescent="0.3">
      <c r="A7316" s="1">
        <v>45770</v>
      </c>
      <c r="B7316" s="2">
        <v>0.73055555555555551</v>
      </c>
      <c r="C7316">
        <v>0</v>
      </c>
      <c r="D7316" s="3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s="3">
        <v>232.24722</v>
      </c>
      <c r="K7316" s="3">
        <v>250</v>
      </c>
      <c r="L7316" s="3">
        <v>250</v>
      </c>
      <c r="M7316" s="3">
        <v>250</v>
      </c>
      <c r="N7316" s="3">
        <v>250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 s="3">
        <v>250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 s="3">
        <v>0</v>
      </c>
      <c r="AC7316">
        <v>0</v>
      </c>
      <c r="AD7316">
        <v>1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 s="3">
        <v>9.0198450000000001</v>
      </c>
      <c r="AK7316" s="3">
        <f t="shared" si="456"/>
        <v>0</v>
      </c>
      <c r="AL7316" s="3">
        <f t="shared" si="457"/>
        <v>250</v>
      </c>
      <c r="AM7316" s="3">
        <f t="shared" si="458"/>
        <v>0</v>
      </c>
      <c r="AN7316" s="3">
        <f t="shared" si="459"/>
        <v>0</v>
      </c>
      <c r="AO7316">
        <v>0</v>
      </c>
    </row>
    <row r="7317" spans="1:41" x14ac:dyDescent="0.3">
      <c r="A7317" s="1">
        <v>45770</v>
      </c>
      <c r="B7317" s="2">
        <v>0.73072916666666665</v>
      </c>
      <c r="C7317">
        <v>0</v>
      </c>
      <c r="D7317" s="3">
        <v>334.79638999999997</v>
      </c>
      <c r="E7317">
        <v>0</v>
      </c>
      <c r="F7317">
        <v>0</v>
      </c>
      <c r="G7317">
        <v>0</v>
      </c>
      <c r="H7317">
        <v>0</v>
      </c>
      <c r="I7317">
        <v>0</v>
      </c>
      <c r="J7317" s="3">
        <v>235.99744999999999</v>
      </c>
      <c r="K7317" s="3">
        <v>250</v>
      </c>
      <c r="L7317" s="3">
        <v>250</v>
      </c>
      <c r="M7317" s="3">
        <v>250</v>
      </c>
      <c r="N7317" s="3">
        <v>250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 s="3">
        <v>750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B7317" s="3">
        <v>0.81627720999999998</v>
      </c>
      <c r="AC7317">
        <v>0</v>
      </c>
      <c r="AD7317">
        <v>1</v>
      </c>
      <c r="AE7317">
        <v>1</v>
      </c>
      <c r="AF7317">
        <v>1</v>
      </c>
      <c r="AG7317">
        <v>0</v>
      </c>
      <c r="AH7317">
        <v>0</v>
      </c>
      <c r="AI7317">
        <v>0</v>
      </c>
      <c r="AJ7317" s="3">
        <v>8.9812241000000004</v>
      </c>
      <c r="AK7317" s="3">
        <f t="shared" si="456"/>
        <v>0</v>
      </c>
      <c r="AL7317" s="3">
        <f t="shared" si="457"/>
        <v>250</v>
      </c>
      <c r="AM7317" s="3">
        <f t="shared" si="458"/>
        <v>250</v>
      </c>
      <c r="AN7317" s="3">
        <f t="shared" si="459"/>
        <v>250</v>
      </c>
      <c r="AO7317">
        <v>0</v>
      </c>
    </row>
    <row r="7318" spans="1:41" x14ac:dyDescent="0.3">
      <c r="A7318" s="1">
        <v>45770</v>
      </c>
      <c r="B7318" s="2">
        <v>0.73090277777777779</v>
      </c>
      <c r="C7318">
        <v>0</v>
      </c>
      <c r="D7318" s="3">
        <v>341.54656999999997</v>
      </c>
      <c r="E7318">
        <v>0</v>
      </c>
      <c r="F7318">
        <v>0</v>
      </c>
      <c r="G7318">
        <v>0</v>
      </c>
      <c r="H7318">
        <v>0</v>
      </c>
      <c r="I7318">
        <v>0</v>
      </c>
      <c r="J7318" s="3">
        <v>239.74768</v>
      </c>
      <c r="K7318" s="3">
        <v>250</v>
      </c>
      <c r="L7318" s="3">
        <v>250</v>
      </c>
      <c r="M7318" s="3">
        <v>250</v>
      </c>
      <c r="N7318" s="3">
        <v>250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 s="3">
        <v>750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B7318" s="3">
        <v>2.4195826</v>
      </c>
      <c r="AC7318">
        <v>0</v>
      </c>
      <c r="AD7318">
        <v>1</v>
      </c>
      <c r="AE7318">
        <v>1</v>
      </c>
      <c r="AF7318">
        <v>1</v>
      </c>
      <c r="AG7318">
        <v>0</v>
      </c>
      <c r="AH7318">
        <v>0</v>
      </c>
      <c r="AI7318">
        <v>0</v>
      </c>
      <c r="AJ7318" s="3">
        <v>8.8958063000000003</v>
      </c>
      <c r="AK7318" s="3">
        <f t="shared" si="456"/>
        <v>0</v>
      </c>
      <c r="AL7318" s="3">
        <f t="shared" si="457"/>
        <v>250</v>
      </c>
      <c r="AM7318" s="3">
        <f t="shared" si="458"/>
        <v>250</v>
      </c>
      <c r="AN7318" s="3">
        <f t="shared" si="459"/>
        <v>250</v>
      </c>
      <c r="AO7318">
        <v>0</v>
      </c>
    </row>
    <row r="7319" spans="1:41" x14ac:dyDescent="0.3">
      <c r="A7319" s="1">
        <v>45770</v>
      </c>
      <c r="B7319" s="2">
        <v>0.73107638888888893</v>
      </c>
      <c r="C7319">
        <v>0</v>
      </c>
      <c r="D7319" s="3">
        <v>348.29489000000001</v>
      </c>
      <c r="E7319">
        <v>0</v>
      </c>
      <c r="F7319">
        <v>0</v>
      </c>
      <c r="G7319">
        <v>0</v>
      </c>
      <c r="H7319">
        <v>0</v>
      </c>
      <c r="I7319">
        <v>0</v>
      </c>
      <c r="J7319" s="3">
        <v>243.49686</v>
      </c>
      <c r="K7319" s="3">
        <v>250</v>
      </c>
      <c r="L7319" s="3">
        <v>250</v>
      </c>
      <c r="M7319" s="3">
        <v>250</v>
      </c>
      <c r="N7319" s="3">
        <v>250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 s="3">
        <v>750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B7319" s="3">
        <v>4.2220616</v>
      </c>
      <c r="AC7319">
        <v>0</v>
      </c>
      <c r="AD7319">
        <v>1</v>
      </c>
      <c r="AE7319">
        <v>1</v>
      </c>
      <c r="AF7319">
        <v>1</v>
      </c>
      <c r="AG7319">
        <v>0</v>
      </c>
      <c r="AH7319">
        <v>0</v>
      </c>
      <c r="AI7319">
        <v>0</v>
      </c>
      <c r="AJ7319" s="3">
        <v>8.8110142000000007</v>
      </c>
      <c r="AK7319" s="3">
        <f t="shared" si="456"/>
        <v>0</v>
      </c>
      <c r="AL7319" s="3">
        <f t="shared" si="457"/>
        <v>250</v>
      </c>
      <c r="AM7319" s="3">
        <f t="shared" si="458"/>
        <v>250</v>
      </c>
      <c r="AN7319" s="3">
        <f t="shared" si="459"/>
        <v>250</v>
      </c>
      <c r="AO7319">
        <v>0</v>
      </c>
    </row>
    <row r="7320" spans="1:41" x14ac:dyDescent="0.3">
      <c r="A7320" s="1">
        <v>45770</v>
      </c>
      <c r="B7320" s="2">
        <v>0.73124999999999996</v>
      </c>
      <c r="C7320">
        <v>0</v>
      </c>
      <c r="D7320" s="3">
        <v>355.04507000000001</v>
      </c>
      <c r="E7320">
        <v>0</v>
      </c>
      <c r="F7320">
        <v>0</v>
      </c>
      <c r="G7320">
        <v>0</v>
      </c>
      <c r="H7320">
        <v>0</v>
      </c>
      <c r="I7320">
        <v>0</v>
      </c>
      <c r="J7320" s="3">
        <v>247.24708999999999</v>
      </c>
      <c r="K7320" s="3">
        <v>250</v>
      </c>
      <c r="L7320" s="3">
        <v>250</v>
      </c>
      <c r="M7320" s="3">
        <v>250</v>
      </c>
      <c r="N7320" s="3">
        <v>250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 s="3">
        <v>750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0</v>
      </c>
      <c r="AB7320" s="3">
        <v>5.8827075999999998</v>
      </c>
      <c r="AC7320">
        <v>0</v>
      </c>
      <c r="AD7320">
        <v>1</v>
      </c>
      <c r="AE7320">
        <v>1</v>
      </c>
      <c r="AF7320">
        <v>1</v>
      </c>
      <c r="AG7320">
        <v>0</v>
      </c>
      <c r="AH7320">
        <v>0</v>
      </c>
      <c r="AI7320">
        <v>0</v>
      </c>
      <c r="AJ7320" s="3">
        <v>8.7268475999999993</v>
      </c>
      <c r="AK7320" s="3">
        <f t="shared" si="456"/>
        <v>0</v>
      </c>
      <c r="AL7320" s="3">
        <f t="shared" si="457"/>
        <v>250</v>
      </c>
      <c r="AM7320" s="3">
        <f t="shared" si="458"/>
        <v>250</v>
      </c>
      <c r="AN7320" s="3">
        <f t="shared" si="459"/>
        <v>250</v>
      </c>
      <c r="AO7320">
        <v>0</v>
      </c>
    </row>
    <row r="7321" spans="1:41" x14ac:dyDescent="0.3">
      <c r="A7321" s="1">
        <v>45770</v>
      </c>
      <c r="B7321" s="2">
        <v>0.73142361111111109</v>
      </c>
      <c r="C7321">
        <v>0</v>
      </c>
      <c r="D7321" s="3">
        <v>361.79525999999998</v>
      </c>
      <c r="E7321">
        <v>0</v>
      </c>
      <c r="F7321">
        <v>0</v>
      </c>
      <c r="G7321">
        <v>0</v>
      </c>
      <c r="H7321">
        <v>0</v>
      </c>
      <c r="I7321">
        <v>0</v>
      </c>
      <c r="J7321" s="3">
        <v>250.99731</v>
      </c>
      <c r="K7321" s="3">
        <v>250</v>
      </c>
      <c r="L7321" s="3">
        <v>250</v>
      </c>
      <c r="M7321" s="3">
        <v>250</v>
      </c>
      <c r="N7321" s="3">
        <v>250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 s="3">
        <v>750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 s="3">
        <v>7.4072680000000002</v>
      </c>
      <c r="AC7321">
        <v>0</v>
      </c>
      <c r="AD7321">
        <v>1</v>
      </c>
      <c r="AE7321">
        <v>1</v>
      </c>
      <c r="AF7321">
        <v>1</v>
      </c>
      <c r="AG7321">
        <v>0</v>
      </c>
      <c r="AH7321">
        <v>0</v>
      </c>
      <c r="AI7321">
        <v>0</v>
      </c>
      <c r="AJ7321" s="3">
        <v>8.6433058000000003</v>
      </c>
      <c r="AK7321" s="3">
        <f t="shared" si="456"/>
        <v>0</v>
      </c>
      <c r="AL7321" s="3">
        <f t="shared" si="457"/>
        <v>250</v>
      </c>
      <c r="AM7321" s="3">
        <f t="shared" si="458"/>
        <v>250</v>
      </c>
      <c r="AN7321" s="3">
        <f t="shared" si="459"/>
        <v>250</v>
      </c>
      <c r="AO7321">
        <v>0</v>
      </c>
    </row>
    <row r="7322" spans="1:41" x14ac:dyDescent="0.3">
      <c r="A7322" s="1">
        <v>45770</v>
      </c>
      <c r="B7322" s="2">
        <v>0.73159722222222223</v>
      </c>
      <c r="C7322">
        <v>0</v>
      </c>
      <c r="D7322" s="3">
        <v>368.54543999999999</v>
      </c>
      <c r="E7322">
        <v>0</v>
      </c>
      <c r="F7322">
        <v>0</v>
      </c>
      <c r="G7322">
        <v>0</v>
      </c>
      <c r="H7322">
        <v>0</v>
      </c>
      <c r="I7322">
        <v>0</v>
      </c>
      <c r="J7322" s="3">
        <v>254.74753999999999</v>
      </c>
      <c r="K7322" s="3">
        <v>250</v>
      </c>
      <c r="L7322" s="3">
        <v>250</v>
      </c>
      <c r="M7322" s="3">
        <v>250</v>
      </c>
      <c r="N7322" s="3">
        <v>250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 s="3">
        <v>750</v>
      </c>
      <c r="V7322">
        <v>0</v>
      </c>
      <c r="W7322">
        <v>0</v>
      </c>
      <c r="X7322">
        <v>0</v>
      </c>
      <c r="Y7322">
        <v>1</v>
      </c>
      <c r="Z7322">
        <v>0</v>
      </c>
      <c r="AA7322">
        <v>0</v>
      </c>
      <c r="AB7322" s="3">
        <v>9.1196213000000004</v>
      </c>
      <c r="AC7322">
        <v>0</v>
      </c>
      <c r="AD7322">
        <v>1</v>
      </c>
      <c r="AE7322">
        <v>1</v>
      </c>
      <c r="AF7322">
        <v>1</v>
      </c>
      <c r="AG7322">
        <v>0</v>
      </c>
      <c r="AH7322">
        <v>0</v>
      </c>
      <c r="AI7322">
        <v>0</v>
      </c>
      <c r="AJ7322" s="3">
        <v>8.5603885999999996</v>
      </c>
      <c r="AK7322" s="3">
        <f t="shared" si="456"/>
        <v>0</v>
      </c>
      <c r="AL7322" s="3">
        <f t="shared" si="457"/>
        <v>250</v>
      </c>
      <c r="AM7322" s="3">
        <f t="shared" si="458"/>
        <v>250</v>
      </c>
      <c r="AN7322" s="3">
        <f t="shared" si="459"/>
        <v>250</v>
      </c>
      <c r="AO7322">
        <v>0</v>
      </c>
    </row>
    <row r="7323" spans="1:41" x14ac:dyDescent="0.3">
      <c r="A7323" s="1">
        <v>45770</v>
      </c>
      <c r="B7323" s="2">
        <v>0.73177083333333337</v>
      </c>
      <c r="C7323">
        <v>0</v>
      </c>
      <c r="D7323" s="3">
        <v>375.29561999999999</v>
      </c>
      <c r="E7323">
        <v>0</v>
      </c>
      <c r="F7323">
        <v>0</v>
      </c>
      <c r="G7323">
        <v>0</v>
      </c>
      <c r="H7323">
        <v>0</v>
      </c>
      <c r="I7323">
        <v>0</v>
      </c>
      <c r="J7323" s="3">
        <v>258.24761999999998</v>
      </c>
      <c r="K7323" s="3">
        <v>250</v>
      </c>
      <c r="L7323" s="3">
        <v>250</v>
      </c>
      <c r="M7323" s="3">
        <v>250</v>
      </c>
      <c r="N7323" s="3">
        <v>250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 s="3">
        <v>750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0</v>
      </c>
      <c r="AB7323" s="3">
        <v>10.591680999999999</v>
      </c>
      <c r="AC7323">
        <v>0</v>
      </c>
      <c r="AD7323">
        <v>1</v>
      </c>
      <c r="AE7323">
        <v>1</v>
      </c>
      <c r="AF7323">
        <v>1</v>
      </c>
      <c r="AG7323">
        <v>0</v>
      </c>
      <c r="AH7323">
        <v>0</v>
      </c>
      <c r="AI7323">
        <v>0</v>
      </c>
      <c r="AJ7323" s="3">
        <v>8.478097</v>
      </c>
      <c r="AK7323" s="3">
        <f t="shared" si="456"/>
        <v>0</v>
      </c>
      <c r="AL7323" s="3">
        <f t="shared" si="457"/>
        <v>250</v>
      </c>
      <c r="AM7323" s="3">
        <f t="shared" si="458"/>
        <v>250</v>
      </c>
      <c r="AN7323" s="3">
        <f t="shared" si="459"/>
        <v>250</v>
      </c>
      <c r="AO7323">
        <v>0</v>
      </c>
    </row>
    <row r="7324" spans="1:41" x14ac:dyDescent="0.3">
      <c r="A7324" s="1">
        <v>45770</v>
      </c>
      <c r="B7324" s="2">
        <v>0.7319444444444444</v>
      </c>
      <c r="C7324">
        <v>0</v>
      </c>
      <c r="D7324" s="3">
        <v>382.04343</v>
      </c>
      <c r="E7324">
        <v>0</v>
      </c>
      <c r="F7324">
        <v>0</v>
      </c>
      <c r="G7324">
        <v>0</v>
      </c>
      <c r="H7324">
        <v>0</v>
      </c>
      <c r="I7324">
        <v>0</v>
      </c>
      <c r="J7324" s="3">
        <v>262.24646000000001</v>
      </c>
      <c r="K7324" s="3">
        <v>250</v>
      </c>
      <c r="L7324" s="3">
        <v>250</v>
      </c>
      <c r="M7324" s="3">
        <v>250</v>
      </c>
      <c r="N7324" s="3">
        <v>250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 s="3">
        <v>750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 s="3">
        <v>12.244165000000001</v>
      </c>
      <c r="AC7324">
        <v>0</v>
      </c>
      <c r="AD7324">
        <v>1</v>
      </c>
      <c r="AE7324">
        <v>1</v>
      </c>
      <c r="AF7324">
        <v>1</v>
      </c>
      <c r="AG7324">
        <v>0</v>
      </c>
      <c r="AH7324">
        <v>0</v>
      </c>
      <c r="AI7324">
        <v>0</v>
      </c>
      <c r="AJ7324" s="3">
        <v>8.3964300000000005</v>
      </c>
      <c r="AK7324" s="3">
        <f t="shared" si="456"/>
        <v>0</v>
      </c>
      <c r="AL7324" s="3">
        <f t="shared" si="457"/>
        <v>250</v>
      </c>
      <c r="AM7324" s="3">
        <f t="shared" si="458"/>
        <v>250</v>
      </c>
      <c r="AN7324" s="3">
        <f t="shared" si="459"/>
        <v>250</v>
      </c>
      <c r="AO7324">
        <v>0</v>
      </c>
    </row>
    <row r="7325" spans="1:41" x14ac:dyDescent="0.3">
      <c r="A7325" s="1">
        <v>45770</v>
      </c>
      <c r="B7325" s="2">
        <v>0.73211805555555554</v>
      </c>
      <c r="C7325">
        <v>0</v>
      </c>
      <c r="D7325" s="3">
        <v>388.79406999999998</v>
      </c>
      <c r="E7325">
        <v>0</v>
      </c>
      <c r="F7325">
        <v>0</v>
      </c>
      <c r="G7325">
        <v>0</v>
      </c>
      <c r="H7325">
        <v>0</v>
      </c>
      <c r="I7325">
        <v>0</v>
      </c>
      <c r="J7325" s="3">
        <v>265.99691999999999</v>
      </c>
      <c r="K7325" s="3">
        <v>250</v>
      </c>
      <c r="L7325" s="3">
        <v>250</v>
      </c>
      <c r="M7325" s="3">
        <v>250</v>
      </c>
      <c r="N7325" s="3">
        <v>250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 s="3">
        <v>750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 s="3">
        <v>13.663732</v>
      </c>
      <c r="AC7325">
        <v>0</v>
      </c>
      <c r="AD7325">
        <v>1</v>
      </c>
      <c r="AE7325">
        <v>1</v>
      </c>
      <c r="AF7325">
        <v>1</v>
      </c>
      <c r="AG7325">
        <v>0</v>
      </c>
      <c r="AH7325">
        <v>0</v>
      </c>
      <c r="AI7325">
        <v>0</v>
      </c>
      <c r="AJ7325" s="3">
        <v>8.3153868000000006</v>
      </c>
      <c r="AK7325" s="3">
        <f t="shared" si="456"/>
        <v>0</v>
      </c>
      <c r="AL7325" s="3">
        <f t="shared" si="457"/>
        <v>250</v>
      </c>
      <c r="AM7325" s="3">
        <f t="shared" si="458"/>
        <v>250</v>
      </c>
      <c r="AN7325" s="3">
        <f t="shared" si="459"/>
        <v>250</v>
      </c>
      <c r="AO7325">
        <v>0</v>
      </c>
    </row>
    <row r="7326" spans="1:41" x14ac:dyDescent="0.3">
      <c r="A7326" s="1">
        <v>45770</v>
      </c>
      <c r="B7326" s="2">
        <v>0.73229166666666667</v>
      </c>
      <c r="C7326">
        <v>0</v>
      </c>
      <c r="D7326" s="3">
        <v>395.54471000000001</v>
      </c>
      <c r="E7326">
        <v>0</v>
      </c>
      <c r="F7326">
        <v>0</v>
      </c>
      <c r="G7326">
        <v>0</v>
      </c>
      <c r="H7326">
        <v>0</v>
      </c>
      <c r="I7326">
        <v>0</v>
      </c>
      <c r="J7326" s="3">
        <v>269.74738000000002</v>
      </c>
      <c r="K7326" s="3">
        <v>250</v>
      </c>
      <c r="L7326" s="3">
        <v>250</v>
      </c>
      <c r="M7326" s="3">
        <v>250</v>
      </c>
      <c r="N7326" s="3">
        <v>250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 s="3">
        <v>750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 s="3">
        <v>15.256091</v>
      </c>
      <c r="AC7326">
        <v>0</v>
      </c>
      <c r="AD7326">
        <v>1</v>
      </c>
      <c r="AE7326">
        <v>1</v>
      </c>
      <c r="AF7326">
        <v>1</v>
      </c>
      <c r="AG7326">
        <v>0</v>
      </c>
      <c r="AH7326">
        <v>0</v>
      </c>
      <c r="AI7326">
        <v>0</v>
      </c>
      <c r="AJ7326" s="3">
        <v>8.2349701</v>
      </c>
      <c r="AK7326" s="3">
        <f t="shared" si="456"/>
        <v>0</v>
      </c>
      <c r="AL7326" s="3">
        <f t="shared" si="457"/>
        <v>250</v>
      </c>
      <c r="AM7326" s="3">
        <f t="shared" si="458"/>
        <v>250</v>
      </c>
      <c r="AN7326" s="3">
        <f t="shared" si="459"/>
        <v>250</v>
      </c>
      <c r="AO7326">
        <v>0</v>
      </c>
    </row>
    <row r="7327" spans="1:41" x14ac:dyDescent="0.3">
      <c r="A7327" s="1">
        <v>45770</v>
      </c>
      <c r="B7327" s="2">
        <v>0.73246527777777781</v>
      </c>
      <c r="C7327">
        <v>0</v>
      </c>
      <c r="D7327" s="3">
        <v>402.29534999999998</v>
      </c>
      <c r="E7327">
        <v>0</v>
      </c>
      <c r="F7327">
        <v>0</v>
      </c>
      <c r="G7327">
        <v>0</v>
      </c>
      <c r="H7327">
        <v>0</v>
      </c>
      <c r="I7327">
        <v>0</v>
      </c>
      <c r="J7327" s="3">
        <v>273.49783000000002</v>
      </c>
      <c r="K7327" s="3">
        <v>250</v>
      </c>
      <c r="L7327" s="3">
        <v>250</v>
      </c>
      <c r="M7327" s="3">
        <v>250</v>
      </c>
      <c r="N7327" s="3">
        <v>250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 s="3">
        <v>750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 s="3">
        <v>16.623149999999999</v>
      </c>
      <c r="AC7327">
        <v>0</v>
      </c>
      <c r="AD7327">
        <v>1</v>
      </c>
      <c r="AE7327">
        <v>1</v>
      </c>
      <c r="AF7327">
        <v>1</v>
      </c>
      <c r="AG7327">
        <v>0</v>
      </c>
      <c r="AH7327">
        <v>0</v>
      </c>
      <c r="AI7327">
        <v>0</v>
      </c>
      <c r="AJ7327" s="3">
        <v>8.1551790000000004</v>
      </c>
      <c r="AK7327" s="3">
        <f t="shared" si="456"/>
        <v>0</v>
      </c>
      <c r="AL7327" s="3">
        <f t="shared" si="457"/>
        <v>250</v>
      </c>
      <c r="AM7327" s="3">
        <f t="shared" si="458"/>
        <v>250</v>
      </c>
      <c r="AN7327" s="3">
        <f t="shared" si="459"/>
        <v>250</v>
      </c>
      <c r="AO7327">
        <v>0</v>
      </c>
    </row>
    <row r="7328" spans="1:41" x14ac:dyDescent="0.3">
      <c r="A7328" s="1">
        <v>45770</v>
      </c>
      <c r="B7328" s="2">
        <v>0.73263888888888884</v>
      </c>
      <c r="C7328">
        <v>0</v>
      </c>
      <c r="D7328" s="3">
        <v>409.04192999999998</v>
      </c>
      <c r="E7328">
        <v>0</v>
      </c>
      <c r="F7328">
        <v>0</v>
      </c>
      <c r="G7328">
        <v>0</v>
      </c>
      <c r="H7328">
        <v>0</v>
      </c>
      <c r="I7328">
        <v>0</v>
      </c>
      <c r="J7328" s="3">
        <v>277.24585000000002</v>
      </c>
      <c r="K7328" s="3">
        <v>250</v>
      </c>
      <c r="L7328" s="3">
        <v>250</v>
      </c>
      <c r="M7328" s="3">
        <v>250</v>
      </c>
      <c r="N7328" s="3">
        <v>250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 s="3">
        <v>750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0</v>
      </c>
      <c r="AB7328" s="3">
        <v>18.155636000000001</v>
      </c>
      <c r="AC7328">
        <v>0</v>
      </c>
      <c r="AD7328">
        <v>1</v>
      </c>
      <c r="AE7328">
        <v>1</v>
      </c>
      <c r="AF7328">
        <v>1</v>
      </c>
      <c r="AG7328">
        <v>0</v>
      </c>
      <c r="AH7328">
        <v>0</v>
      </c>
      <c r="AI7328">
        <v>0</v>
      </c>
      <c r="AJ7328" s="3">
        <v>8.0760106999999994</v>
      </c>
      <c r="AK7328" s="3">
        <f t="shared" si="456"/>
        <v>0</v>
      </c>
      <c r="AL7328" s="3">
        <f t="shared" si="457"/>
        <v>250</v>
      </c>
      <c r="AM7328" s="3">
        <f t="shared" si="458"/>
        <v>250</v>
      </c>
      <c r="AN7328" s="3">
        <f t="shared" si="459"/>
        <v>250</v>
      </c>
      <c r="AO7328">
        <v>0</v>
      </c>
    </row>
    <row r="7329" spans="1:41" x14ac:dyDescent="0.3">
      <c r="A7329" s="1">
        <v>45770</v>
      </c>
      <c r="B7329" s="2">
        <v>0.73281249999999998</v>
      </c>
      <c r="C7329">
        <v>0</v>
      </c>
      <c r="D7329" s="3">
        <v>415.79327000000001</v>
      </c>
      <c r="E7329">
        <v>0</v>
      </c>
      <c r="F7329">
        <v>0</v>
      </c>
      <c r="G7329">
        <v>0</v>
      </c>
      <c r="H7329">
        <v>0</v>
      </c>
      <c r="I7329">
        <v>0</v>
      </c>
      <c r="J7329" s="3">
        <v>280.99651999999998</v>
      </c>
      <c r="K7329" s="3">
        <v>250</v>
      </c>
      <c r="L7329" s="3">
        <v>250</v>
      </c>
      <c r="M7329" s="3">
        <v>250</v>
      </c>
      <c r="N7329" s="3">
        <v>250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 s="3">
        <v>750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 s="3">
        <v>19.470206999999998</v>
      </c>
      <c r="AC7329">
        <v>0</v>
      </c>
      <c r="AD7329">
        <v>1</v>
      </c>
      <c r="AE7329">
        <v>1</v>
      </c>
      <c r="AF7329">
        <v>1</v>
      </c>
      <c r="AG7329">
        <v>0</v>
      </c>
      <c r="AH7329">
        <v>0</v>
      </c>
      <c r="AI7329">
        <v>0</v>
      </c>
      <c r="AJ7329" s="3">
        <v>7.9922542999999999</v>
      </c>
      <c r="AK7329" s="3">
        <f t="shared" si="456"/>
        <v>0</v>
      </c>
      <c r="AL7329" s="3">
        <f t="shared" si="457"/>
        <v>250</v>
      </c>
      <c r="AM7329" s="3">
        <f t="shared" si="458"/>
        <v>250</v>
      </c>
      <c r="AN7329" s="3">
        <f t="shared" si="459"/>
        <v>250</v>
      </c>
      <c r="AO7329">
        <v>0</v>
      </c>
    </row>
    <row r="7330" spans="1:41" x14ac:dyDescent="0.3">
      <c r="A7330" s="1">
        <v>45770</v>
      </c>
      <c r="B7330" s="2">
        <v>0.73298611111111112</v>
      </c>
      <c r="C7330">
        <v>0</v>
      </c>
      <c r="D7330" s="3">
        <v>422.54462000000001</v>
      </c>
      <c r="E7330">
        <v>0</v>
      </c>
      <c r="F7330">
        <v>0</v>
      </c>
      <c r="G7330">
        <v>0</v>
      </c>
      <c r="H7330">
        <v>0</v>
      </c>
      <c r="I7330">
        <v>0</v>
      </c>
      <c r="J7330" s="3">
        <v>284.74718999999999</v>
      </c>
      <c r="K7330" s="3">
        <v>250</v>
      </c>
      <c r="L7330" s="3">
        <v>250</v>
      </c>
      <c r="M7330" s="3">
        <v>250</v>
      </c>
      <c r="N7330" s="3">
        <v>250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 s="3">
        <v>750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 s="3">
        <v>20.851482000000001</v>
      </c>
      <c r="AC7330">
        <v>0</v>
      </c>
      <c r="AD7330">
        <v>1</v>
      </c>
      <c r="AE7330">
        <v>1</v>
      </c>
      <c r="AF7330">
        <v>1</v>
      </c>
      <c r="AG7330">
        <v>0</v>
      </c>
      <c r="AH7330">
        <v>0</v>
      </c>
      <c r="AI7330">
        <v>0</v>
      </c>
      <c r="AJ7330" s="3">
        <v>7.9195508999999999</v>
      </c>
      <c r="AK7330" s="3">
        <f t="shared" si="456"/>
        <v>0</v>
      </c>
      <c r="AL7330" s="3">
        <f t="shared" si="457"/>
        <v>250</v>
      </c>
      <c r="AM7330" s="3">
        <f t="shared" si="458"/>
        <v>250</v>
      </c>
      <c r="AN7330" s="3">
        <f t="shared" si="459"/>
        <v>250</v>
      </c>
      <c r="AO7330">
        <v>0</v>
      </c>
    </row>
    <row r="7331" spans="1:41" x14ac:dyDescent="0.3">
      <c r="A7331" s="1">
        <v>45770</v>
      </c>
      <c r="B7331" s="2">
        <v>0.73315972222222225</v>
      </c>
      <c r="C7331">
        <v>0</v>
      </c>
      <c r="D7331" s="3">
        <v>429.29593</v>
      </c>
      <c r="E7331">
        <v>0</v>
      </c>
      <c r="F7331">
        <v>0</v>
      </c>
      <c r="G7331">
        <v>0</v>
      </c>
      <c r="H7331">
        <v>0</v>
      </c>
      <c r="I7331">
        <v>0</v>
      </c>
      <c r="J7331" s="3">
        <v>288.24786</v>
      </c>
      <c r="K7331" s="3">
        <v>250</v>
      </c>
      <c r="L7331" s="3">
        <v>250</v>
      </c>
      <c r="M7331" s="3">
        <v>250</v>
      </c>
      <c r="N7331" s="3">
        <v>250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 s="3">
        <v>750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 s="3">
        <v>22.204630000000002</v>
      </c>
      <c r="AC7331">
        <v>0</v>
      </c>
      <c r="AD7331">
        <v>1</v>
      </c>
      <c r="AE7331">
        <v>1</v>
      </c>
      <c r="AF7331">
        <v>1</v>
      </c>
      <c r="AG7331">
        <v>0</v>
      </c>
      <c r="AH7331">
        <v>0</v>
      </c>
      <c r="AI7331">
        <v>0</v>
      </c>
      <c r="AJ7331" s="3">
        <v>7.8422589</v>
      </c>
      <c r="AK7331" s="3">
        <f t="shared" si="456"/>
        <v>0</v>
      </c>
      <c r="AL7331" s="3">
        <f t="shared" si="457"/>
        <v>250</v>
      </c>
      <c r="AM7331" s="3">
        <f t="shared" si="458"/>
        <v>250</v>
      </c>
      <c r="AN7331" s="3">
        <f t="shared" si="459"/>
        <v>250</v>
      </c>
      <c r="AO7331">
        <v>0</v>
      </c>
    </row>
    <row r="7332" spans="1:41" x14ac:dyDescent="0.3">
      <c r="A7332" s="1">
        <v>45770</v>
      </c>
      <c r="B7332" s="2">
        <v>0.73333333333333328</v>
      </c>
      <c r="C7332">
        <v>0</v>
      </c>
      <c r="D7332" s="3">
        <v>436.03888000000001</v>
      </c>
      <c r="E7332">
        <v>0</v>
      </c>
      <c r="F7332">
        <v>0</v>
      </c>
      <c r="G7332">
        <v>0</v>
      </c>
      <c r="H7332">
        <v>0</v>
      </c>
      <c r="I7332">
        <v>0</v>
      </c>
      <c r="J7332" s="3">
        <v>292.24383999999998</v>
      </c>
      <c r="K7332" s="3">
        <v>250</v>
      </c>
      <c r="L7332" s="3">
        <v>250</v>
      </c>
      <c r="M7332" s="3">
        <v>250</v>
      </c>
      <c r="N7332" s="3">
        <v>250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 s="3">
        <v>750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 s="3">
        <v>23.529790999999999</v>
      </c>
      <c r="AC7332">
        <v>0</v>
      </c>
      <c r="AD7332">
        <v>1</v>
      </c>
      <c r="AE7332">
        <v>1</v>
      </c>
      <c r="AF7332">
        <v>1</v>
      </c>
      <c r="AG7332">
        <v>0</v>
      </c>
      <c r="AH7332">
        <v>0</v>
      </c>
      <c r="AI7332">
        <v>0</v>
      </c>
      <c r="AJ7332" s="3">
        <v>7.7605028000000003</v>
      </c>
      <c r="AK7332" s="3">
        <f t="shared" si="456"/>
        <v>0</v>
      </c>
      <c r="AL7332" s="3">
        <f t="shared" si="457"/>
        <v>250</v>
      </c>
      <c r="AM7332" s="3">
        <f t="shared" si="458"/>
        <v>250</v>
      </c>
      <c r="AN7332" s="3">
        <f t="shared" si="459"/>
        <v>250</v>
      </c>
      <c r="AO7332">
        <v>0</v>
      </c>
    </row>
    <row r="7333" spans="1:41" x14ac:dyDescent="0.3">
      <c r="A7333" s="1">
        <v>45770</v>
      </c>
      <c r="B7333" s="2">
        <v>0.73350694444444442</v>
      </c>
      <c r="C7333">
        <v>0</v>
      </c>
      <c r="D7333" s="3">
        <v>442.79419000000001</v>
      </c>
      <c r="E7333">
        <v>0</v>
      </c>
      <c r="F7333">
        <v>0</v>
      </c>
      <c r="G7333">
        <v>0</v>
      </c>
      <c r="H7333">
        <v>0</v>
      </c>
      <c r="I7333">
        <v>0</v>
      </c>
      <c r="J7333" s="3">
        <v>295.99682999999999</v>
      </c>
      <c r="K7333" s="3">
        <v>250</v>
      </c>
      <c r="L7333" s="3">
        <v>250</v>
      </c>
      <c r="M7333" s="3">
        <v>250</v>
      </c>
      <c r="N7333" s="3">
        <v>250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 s="3">
        <v>750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 s="3">
        <v>24.912163</v>
      </c>
      <c r="AC7333">
        <v>0</v>
      </c>
      <c r="AD7333">
        <v>1</v>
      </c>
      <c r="AE7333">
        <v>1</v>
      </c>
      <c r="AF7333">
        <v>1</v>
      </c>
      <c r="AG7333">
        <v>0</v>
      </c>
      <c r="AH7333">
        <v>0</v>
      </c>
      <c r="AI7333">
        <v>0</v>
      </c>
      <c r="AJ7333" s="3">
        <v>7.6895490000000004</v>
      </c>
      <c r="AK7333" s="3">
        <f t="shared" si="456"/>
        <v>0</v>
      </c>
      <c r="AL7333" s="3">
        <f t="shared" si="457"/>
        <v>250</v>
      </c>
      <c r="AM7333" s="3">
        <f t="shared" si="458"/>
        <v>250</v>
      </c>
      <c r="AN7333" s="3">
        <f t="shared" si="459"/>
        <v>250</v>
      </c>
      <c r="AO7333">
        <v>0</v>
      </c>
    </row>
    <row r="7334" spans="1:41" x14ac:dyDescent="0.3">
      <c r="A7334" s="1">
        <v>45770</v>
      </c>
      <c r="B7334" s="2">
        <v>0.73368055555555556</v>
      </c>
      <c r="C7334">
        <v>0</v>
      </c>
      <c r="D7334" s="3">
        <v>449.54962</v>
      </c>
      <c r="E7334">
        <v>0</v>
      </c>
      <c r="F7334">
        <v>0</v>
      </c>
      <c r="G7334">
        <v>0</v>
      </c>
      <c r="H7334">
        <v>0</v>
      </c>
      <c r="I7334">
        <v>0</v>
      </c>
      <c r="J7334" s="3">
        <v>299.49959999999999</v>
      </c>
      <c r="K7334" s="3">
        <v>250</v>
      </c>
      <c r="L7334" s="3">
        <v>250</v>
      </c>
      <c r="M7334" s="3">
        <v>250</v>
      </c>
      <c r="N7334" s="3">
        <v>250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 s="3">
        <v>750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 s="3">
        <v>26.095466999999999</v>
      </c>
      <c r="AC7334">
        <v>0</v>
      </c>
      <c r="AD7334">
        <v>1</v>
      </c>
      <c r="AE7334">
        <v>1</v>
      </c>
      <c r="AF7334">
        <v>1</v>
      </c>
      <c r="AG7334">
        <v>0</v>
      </c>
      <c r="AH7334">
        <v>0</v>
      </c>
      <c r="AI7334">
        <v>0</v>
      </c>
      <c r="AJ7334" s="3">
        <v>7.6141319000000003</v>
      </c>
      <c r="AK7334" s="3">
        <f t="shared" si="456"/>
        <v>0</v>
      </c>
      <c r="AL7334" s="3">
        <f t="shared" si="457"/>
        <v>250</v>
      </c>
      <c r="AM7334" s="3">
        <f t="shared" si="458"/>
        <v>250</v>
      </c>
      <c r="AN7334" s="3">
        <f t="shared" si="459"/>
        <v>250</v>
      </c>
      <c r="AO7334">
        <v>0</v>
      </c>
    </row>
    <row r="7335" spans="1:41" x14ac:dyDescent="0.3">
      <c r="A7335" s="1">
        <v>45770</v>
      </c>
      <c r="B7335" s="2">
        <v>0.7338541666666667</v>
      </c>
      <c r="C7335">
        <v>0</v>
      </c>
      <c r="D7335" s="3">
        <v>446.5</v>
      </c>
      <c r="E7335">
        <v>0</v>
      </c>
      <c r="F7335">
        <v>0</v>
      </c>
      <c r="G7335">
        <v>0</v>
      </c>
      <c r="H7335">
        <v>0</v>
      </c>
      <c r="I7335">
        <v>0</v>
      </c>
      <c r="J7335" s="3">
        <v>307</v>
      </c>
      <c r="K7335" s="3">
        <v>250</v>
      </c>
      <c r="L7335" s="3">
        <v>250</v>
      </c>
      <c r="M7335" s="3">
        <v>250</v>
      </c>
      <c r="N7335" s="3">
        <v>250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 s="3">
        <v>750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 s="3">
        <v>27.351258999999999</v>
      </c>
      <c r="AC7335">
        <v>0</v>
      </c>
      <c r="AD7335">
        <v>1</v>
      </c>
      <c r="AE7335">
        <v>1</v>
      </c>
      <c r="AF7335">
        <v>1</v>
      </c>
      <c r="AG7335">
        <v>0</v>
      </c>
      <c r="AH7335">
        <v>0</v>
      </c>
      <c r="AI7335">
        <v>0</v>
      </c>
      <c r="AJ7335" s="3">
        <v>7.5395564999999998</v>
      </c>
      <c r="AK7335" s="3">
        <f t="shared" si="456"/>
        <v>0</v>
      </c>
      <c r="AL7335" s="3">
        <f t="shared" si="457"/>
        <v>250</v>
      </c>
      <c r="AM7335" s="3">
        <f t="shared" si="458"/>
        <v>250</v>
      </c>
      <c r="AN7335" s="3">
        <f t="shared" si="459"/>
        <v>250</v>
      </c>
      <c r="AO7335">
        <v>0</v>
      </c>
    </row>
    <row r="7336" spans="1:41" x14ac:dyDescent="0.3">
      <c r="A7336" s="1">
        <v>45770</v>
      </c>
      <c r="B7336" s="2">
        <v>0.73402777777777772</v>
      </c>
      <c r="C7336">
        <v>0</v>
      </c>
      <c r="D7336" s="3">
        <v>442.75042999999999</v>
      </c>
      <c r="E7336">
        <v>0</v>
      </c>
      <c r="F7336">
        <v>0</v>
      </c>
      <c r="G7336">
        <v>0</v>
      </c>
      <c r="H7336">
        <v>0</v>
      </c>
      <c r="I7336">
        <v>0</v>
      </c>
      <c r="J7336" s="3">
        <v>314.49914999999999</v>
      </c>
      <c r="K7336" s="3">
        <v>250</v>
      </c>
      <c r="L7336" s="3">
        <v>250</v>
      </c>
      <c r="M7336" s="3">
        <v>250</v>
      </c>
      <c r="N7336" s="3">
        <v>250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 s="3">
        <v>750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 s="3">
        <v>28.707298000000002</v>
      </c>
      <c r="AC7336">
        <v>0</v>
      </c>
      <c r="AD7336">
        <v>1</v>
      </c>
      <c r="AE7336">
        <v>1</v>
      </c>
      <c r="AF7336">
        <v>1</v>
      </c>
      <c r="AG7336">
        <v>0</v>
      </c>
      <c r="AH7336">
        <v>0</v>
      </c>
      <c r="AI7336">
        <v>0</v>
      </c>
      <c r="AJ7336" s="3">
        <v>7.4662231999999999</v>
      </c>
      <c r="AK7336" s="3">
        <f t="shared" si="456"/>
        <v>0</v>
      </c>
      <c r="AL7336" s="3">
        <f t="shared" si="457"/>
        <v>250</v>
      </c>
      <c r="AM7336" s="3">
        <f t="shared" si="458"/>
        <v>250</v>
      </c>
      <c r="AN7336" s="3">
        <f t="shared" si="459"/>
        <v>250</v>
      </c>
      <c r="AO7336">
        <v>0</v>
      </c>
    </row>
    <row r="7337" spans="1:41" x14ac:dyDescent="0.3">
      <c r="A7337" s="1">
        <v>45770</v>
      </c>
      <c r="B7337" s="2">
        <v>0.73420138888888886</v>
      </c>
      <c r="C7337">
        <v>0</v>
      </c>
      <c r="D7337" s="3">
        <v>439.00042999999999</v>
      </c>
      <c r="E7337">
        <v>0</v>
      </c>
      <c r="F7337">
        <v>0</v>
      </c>
      <c r="G7337">
        <v>0</v>
      </c>
      <c r="H7337">
        <v>0</v>
      </c>
      <c r="I7337">
        <v>0</v>
      </c>
      <c r="J7337" s="3">
        <v>321.99914999999999</v>
      </c>
      <c r="K7337" s="3">
        <v>250</v>
      </c>
      <c r="L7337" s="3">
        <v>250</v>
      </c>
      <c r="M7337" s="3">
        <v>250</v>
      </c>
      <c r="N7337" s="3">
        <v>250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 s="3">
        <v>750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 s="3">
        <v>29.994796999999998</v>
      </c>
      <c r="AC7337">
        <v>0</v>
      </c>
      <c r="AD7337">
        <v>1</v>
      </c>
      <c r="AE7337">
        <v>1</v>
      </c>
      <c r="AF7337">
        <v>1</v>
      </c>
      <c r="AG7337">
        <v>0</v>
      </c>
      <c r="AH7337">
        <v>0</v>
      </c>
      <c r="AI7337">
        <v>0</v>
      </c>
      <c r="AJ7337" s="3">
        <v>7.3941397999999996</v>
      </c>
      <c r="AK7337" s="3">
        <f t="shared" si="456"/>
        <v>0</v>
      </c>
      <c r="AL7337" s="3">
        <f t="shared" si="457"/>
        <v>250</v>
      </c>
      <c r="AM7337" s="3">
        <f t="shared" si="458"/>
        <v>250</v>
      </c>
      <c r="AN7337" s="3">
        <f t="shared" si="459"/>
        <v>250</v>
      </c>
      <c r="AO7337">
        <v>0</v>
      </c>
    </row>
    <row r="7338" spans="1:41" x14ac:dyDescent="0.3">
      <c r="A7338" s="1">
        <v>45770</v>
      </c>
      <c r="B7338" s="2">
        <v>0.734375</v>
      </c>
      <c r="C7338">
        <v>0</v>
      </c>
      <c r="D7338" s="3">
        <v>435.25042999999999</v>
      </c>
      <c r="E7338">
        <v>0</v>
      </c>
      <c r="F7338">
        <v>0</v>
      </c>
      <c r="G7338">
        <v>0</v>
      </c>
      <c r="H7338">
        <v>0</v>
      </c>
      <c r="I7338">
        <v>0</v>
      </c>
      <c r="J7338" s="3">
        <v>329.49914999999999</v>
      </c>
      <c r="K7338" s="3">
        <v>250</v>
      </c>
      <c r="L7338" s="3">
        <v>250</v>
      </c>
      <c r="M7338" s="3">
        <v>250</v>
      </c>
      <c r="N7338" s="3">
        <v>250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 s="3">
        <v>750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0</v>
      </c>
      <c r="AB7338" s="3">
        <v>31.297920000000001</v>
      </c>
      <c r="AC7338">
        <v>0</v>
      </c>
      <c r="AD7338">
        <v>1</v>
      </c>
      <c r="AE7338">
        <v>1</v>
      </c>
      <c r="AF7338">
        <v>1</v>
      </c>
      <c r="AG7338">
        <v>0</v>
      </c>
      <c r="AH7338">
        <v>0</v>
      </c>
      <c r="AI7338">
        <v>0</v>
      </c>
      <c r="AJ7338" s="3">
        <v>7.3233060999999999</v>
      </c>
      <c r="AK7338" s="3">
        <f t="shared" si="456"/>
        <v>0</v>
      </c>
      <c r="AL7338" s="3">
        <f t="shared" si="457"/>
        <v>250</v>
      </c>
      <c r="AM7338" s="3">
        <f t="shared" si="458"/>
        <v>250</v>
      </c>
      <c r="AN7338" s="3">
        <f t="shared" si="459"/>
        <v>250</v>
      </c>
      <c r="AO7338">
        <v>0</v>
      </c>
    </row>
    <row r="7339" spans="1:41" x14ac:dyDescent="0.3">
      <c r="A7339" s="1">
        <v>45770</v>
      </c>
      <c r="B7339" s="2">
        <v>0.73454861111111114</v>
      </c>
      <c r="C7339">
        <v>0</v>
      </c>
      <c r="D7339" s="3">
        <v>431.50042999999999</v>
      </c>
      <c r="E7339">
        <v>0</v>
      </c>
      <c r="F7339">
        <v>0</v>
      </c>
      <c r="G7339">
        <v>0</v>
      </c>
      <c r="H7339">
        <v>0</v>
      </c>
      <c r="I7339">
        <v>0</v>
      </c>
      <c r="J7339" s="3">
        <v>336.99914999999999</v>
      </c>
      <c r="K7339" s="3">
        <v>250</v>
      </c>
      <c r="L7339" s="3">
        <v>250</v>
      </c>
      <c r="M7339" s="3">
        <v>250</v>
      </c>
      <c r="N7339" s="3">
        <v>250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 s="3">
        <v>750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 s="3">
        <v>32.528267</v>
      </c>
      <c r="AC7339">
        <v>0</v>
      </c>
      <c r="AD7339">
        <v>1</v>
      </c>
      <c r="AE7339">
        <v>1</v>
      </c>
      <c r="AF7339">
        <v>1</v>
      </c>
      <c r="AG7339">
        <v>0</v>
      </c>
      <c r="AH7339">
        <v>0</v>
      </c>
      <c r="AI7339">
        <v>0</v>
      </c>
      <c r="AJ7339" s="3">
        <v>7.2537227</v>
      </c>
      <c r="AK7339" s="3">
        <f t="shared" si="456"/>
        <v>0</v>
      </c>
      <c r="AL7339" s="3">
        <f t="shared" si="457"/>
        <v>250</v>
      </c>
      <c r="AM7339" s="3">
        <f t="shared" si="458"/>
        <v>250</v>
      </c>
      <c r="AN7339" s="3">
        <f t="shared" si="459"/>
        <v>250</v>
      </c>
      <c r="AO7339">
        <v>0</v>
      </c>
    </row>
    <row r="7340" spans="1:41" x14ac:dyDescent="0.3">
      <c r="A7340" s="1">
        <v>45770</v>
      </c>
      <c r="B7340" s="2">
        <v>0.73472222222222228</v>
      </c>
      <c r="C7340">
        <v>0</v>
      </c>
      <c r="D7340" s="3">
        <v>427.75092000000001</v>
      </c>
      <c r="E7340">
        <v>0</v>
      </c>
      <c r="F7340">
        <v>0</v>
      </c>
      <c r="G7340">
        <v>0</v>
      </c>
      <c r="H7340">
        <v>0</v>
      </c>
      <c r="I7340">
        <v>0</v>
      </c>
      <c r="J7340" s="3">
        <v>344.49817000000002</v>
      </c>
      <c r="K7340" s="3">
        <v>250</v>
      </c>
      <c r="L7340" s="3">
        <v>250</v>
      </c>
      <c r="M7340" s="3">
        <v>250</v>
      </c>
      <c r="N7340" s="3">
        <v>250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 s="3">
        <v>750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 s="3">
        <v>33.950969999999998</v>
      </c>
      <c r="AC7340">
        <v>0</v>
      </c>
      <c r="AD7340">
        <v>1</v>
      </c>
      <c r="AE7340">
        <v>1</v>
      </c>
      <c r="AF7340">
        <v>1</v>
      </c>
      <c r="AG7340">
        <v>0</v>
      </c>
      <c r="AH7340">
        <v>0</v>
      </c>
      <c r="AI7340">
        <v>0</v>
      </c>
      <c r="AJ7340" s="3">
        <v>7.1853895000000003</v>
      </c>
      <c r="AK7340" s="3">
        <f t="shared" si="456"/>
        <v>0</v>
      </c>
      <c r="AL7340" s="3">
        <f t="shared" si="457"/>
        <v>250</v>
      </c>
      <c r="AM7340" s="3">
        <f t="shared" si="458"/>
        <v>250</v>
      </c>
      <c r="AN7340" s="3">
        <f t="shared" si="459"/>
        <v>250</v>
      </c>
      <c r="AO7340">
        <v>0</v>
      </c>
    </row>
    <row r="7341" spans="1:41" x14ac:dyDescent="0.3">
      <c r="A7341" s="1">
        <v>45770</v>
      </c>
      <c r="B7341" s="2">
        <v>0.7348958333333333</v>
      </c>
      <c r="C7341">
        <v>0</v>
      </c>
      <c r="D7341" s="3">
        <v>424.00092000000001</v>
      </c>
      <c r="E7341">
        <v>0</v>
      </c>
      <c r="F7341">
        <v>0</v>
      </c>
      <c r="G7341">
        <v>0</v>
      </c>
      <c r="H7341">
        <v>0</v>
      </c>
      <c r="I7341">
        <v>0</v>
      </c>
      <c r="J7341" s="3">
        <v>351.99817000000002</v>
      </c>
      <c r="K7341" s="3">
        <v>250</v>
      </c>
      <c r="L7341" s="3">
        <v>250</v>
      </c>
      <c r="M7341" s="3">
        <v>250</v>
      </c>
      <c r="N7341" s="3">
        <v>250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 s="3">
        <v>750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 s="3">
        <v>35.300964</v>
      </c>
      <c r="AC7341">
        <v>0</v>
      </c>
      <c r="AD7341">
        <v>1</v>
      </c>
      <c r="AE7341">
        <v>1</v>
      </c>
      <c r="AF7341">
        <v>1</v>
      </c>
      <c r="AG7341">
        <v>0</v>
      </c>
      <c r="AH7341">
        <v>0</v>
      </c>
      <c r="AI7341">
        <v>0</v>
      </c>
      <c r="AJ7341" s="3">
        <v>7.1183056999999996</v>
      </c>
      <c r="AK7341" s="3">
        <f t="shared" si="456"/>
        <v>0</v>
      </c>
      <c r="AL7341" s="3">
        <f t="shared" si="457"/>
        <v>250</v>
      </c>
      <c r="AM7341" s="3">
        <f t="shared" si="458"/>
        <v>250</v>
      </c>
      <c r="AN7341" s="3">
        <f t="shared" si="459"/>
        <v>250</v>
      </c>
      <c r="AO7341">
        <v>0</v>
      </c>
    </row>
    <row r="7342" spans="1:41" x14ac:dyDescent="0.3">
      <c r="A7342" s="1">
        <v>45770</v>
      </c>
      <c r="B7342" s="2">
        <v>0.73506944444444444</v>
      </c>
      <c r="C7342">
        <v>0</v>
      </c>
      <c r="D7342" s="3">
        <v>420.25092000000001</v>
      </c>
      <c r="E7342">
        <v>0</v>
      </c>
      <c r="F7342">
        <v>0</v>
      </c>
      <c r="G7342">
        <v>0</v>
      </c>
      <c r="H7342">
        <v>0</v>
      </c>
      <c r="I7342">
        <v>0</v>
      </c>
      <c r="J7342" s="3">
        <v>359.49817000000002</v>
      </c>
      <c r="K7342" s="3">
        <v>250</v>
      </c>
      <c r="L7342" s="3">
        <v>250</v>
      </c>
      <c r="M7342" s="3">
        <v>250</v>
      </c>
      <c r="N7342" s="3">
        <v>250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 s="3">
        <v>750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 s="3">
        <v>36.666587999999997</v>
      </c>
      <c r="AC7342">
        <v>0</v>
      </c>
      <c r="AD7342">
        <v>1</v>
      </c>
      <c r="AE7342">
        <v>1</v>
      </c>
      <c r="AF7342">
        <v>1</v>
      </c>
      <c r="AG7342">
        <v>0</v>
      </c>
      <c r="AH7342">
        <v>0</v>
      </c>
      <c r="AI7342">
        <v>0</v>
      </c>
      <c r="AJ7342" s="3">
        <v>7.0524715999999996</v>
      </c>
      <c r="AK7342" s="3">
        <f t="shared" si="456"/>
        <v>0</v>
      </c>
      <c r="AL7342" s="3">
        <f t="shared" si="457"/>
        <v>250</v>
      </c>
      <c r="AM7342" s="3">
        <f t="shared" si="458"/>
        <v>250</v>
      </c>
      <c r="AN7342" s="3">
        <f t="shared" si="459"/>
        <v>250</v>
      </c>
      <c r="AO7342">
        <v>0</v>
      </c>
    </row>
    <row r="7343" spans="1:41" x14ac:dyDescent="0.3">
      <c r="A7343" s="1">
        <v>45770</v>
      </c>
      <c r="B7343" s="2">
        <v>0.73524305555555558</v>
      </c>
      <c r="C7343">
        <v>0</v>
      </c>
      <c r="D7343" s="3">
        <v>416.50092000000001</v>
      </c>
      <c r="E7343">
        <v>0</v>
      </c>
      <c r="F7343">
        <v>0</v>
      </c>
      <c r="G7343">
        <v>0</v>
      </c>
      <c r="H7343">
        <v>0</v>
      </c>
      <c r="I7343">
        <v>0</v>
      </c>
      <c r="J7343" s="3">
        <v>366.99817000000002</v>
      </c>
      <c r="K7343" s="3">
        <v>250</v>
      </c>
      <c r="L7343" s="3">
        <v>250</v>
      </c>
      <c r="M7343" s="3">
        <v>250</v>
      </c>
      <c r="N7343" s="3">
        <v>250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 s="3">
        <v>750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 s="3">
        <v>37.955264999999997</v>
      </c>
      <c r="AC7343">
        <v>0</v>
      </c>
      <c r="AD7343">
        <v>1</v>
      </c>
      <c r="AE7343">
        <v>1</v>
      </c>
      <c r="AF7343">
        <v>1</v>
      </c>
      <c r="AG7343">
        <v>0</v>
      </c>
      <c r="AH7343">
        <v>0</v>
      </c>
      <c r="AI7343">
        <v>0</v>
      </c>
      <c r="AJ7343" s="3">
        <v>6.9878882999999998</v>
      </c>
      <c r="AK7343" s="3">
        <f t="shared" si="456"/>
        <v>0</v>
      </c>
      <c r="AL7343" s="3">
        <f t="shared" si="457"/>
        <v>250</v>
      </c>
      <c r="AM7343" s="3">
        <f t="shared" si="458"/>
        <v>250</v>
      </c>
      <c r="AN7343" s="3">
        <f t="shared" si="459"/>
        <v>250</v>
      </c>
      <c r="AO7343">
        <v>0</v>
      </c>
    </row>
    <row r="7344" spans="1:41" x14ac:dyDescent="0.3">
      <c r="A7344" s="1">
        <v>45770</v>
      </c>
      <c r="B7344" s="2">
        <v>0.73541666666666672</v>
      </c>
      <c r="C7344">
        <v>0</v>
      </c>
      <c r="D7344" s="3">
        <v>412.75092000000001</v>
      </c>
      <c r="E7344">
        <v>0</v>
      </c>
      <c r="F7344">
        <v>0</v>
      </c>
      <c r="G7344">
        <v>0</v>
      </c>
      <c r="H7344">
        <v>0</v>
      </c>
      <c r="I7344">
        <v>0</v>
      </c>
      <c r="J7344" s="3">
        <v>374.49817000000002</v>
      </c>
      <c r="K7344" s="3">
        <v>250</v>
      </c>
      <c r="L7344" s="3">
        <v>250</v>
      </c>
      <c r="M7344" s="3">
        <v>250</v>
      </c>
      <c r="N7344" s="3">
        <v>250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 s="3">
        <v>750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 s="3">
        <v>39.351092999999999</v>
      </c>
      <c r="AC7344">
        <v>0</v>
      </c>
      <c r="AD7344">
        <v>1</v>
      </c>
      <c r="AE7344">
        <v>1</v>
      </c>
      <c r="AF7344">
        <v>1</v>
      </c>
      <c r="AG7344">
        <v>0</v>
      </c>
      <c r="AH7344">
        <v>0</v>
      </c>
      <c r="AI7344">
        <v>0</v>
      </c>
      <c r="AJ7344" s="3">
        <v>6.9203773000000002</v>
      </c>
      <c r="AK7344" s="3">
        <f t="shared" si="456"/>
        <v>0</v>
      </c>
      <c r="AL7344" s="3">
        <f t="shared" si="457"/>
        <v>250</v>
      </c>
      <c r="AM7344" s="3">
        <f t="shared" si="458"/>
        <v>250</v>
      </c>
      <c r="AN7344" s="3">
        <f t="shared" si="459"/>
        <v>250</v>
      </c>
      <c r="AO7344">
        <v>0</v>
      </c>
    </row>
    <row r="7345" spans="1:41" x14ac:dyDescent="0.3">
      <c r="A7345" s="1">
        <v>45770</v>
      </c>
      <c r="B7345" s="2">
        <v>0.73559027777777775</v>
      </c>
      <c r="C7345">
        <v>0</v>
      </c>
      <c r="D7345" s="3">
        <v>409.00092000000001</v>
      </c>
      <c r="E7345">
        <v>0</v>
      </c>
      <c r="F7345">
        <v>0</v>
      </c>
      <c r="G7345">
        <v>0</v>
      </c>
      <c r="H7345">
        <v>0</v>
      </c>
      <c r="I7345">
        <v>0</v>
      </c>
      <c r="J7345" s="3">
        <v>381.99817000000002</v>
      </c>
      <c r="K7345" s="3">
        <v>250</v>
      </c>
      <c r="L7345" s="3">
        <v>250</v>
      </c>
      <c r="M7345" s="3">
        <v>250</v>
      </c>
      <c r="N7345" s="3">
        <v>250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 s="3">
        <v>750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0</v>
      </c>
      <c r="AB7345" s="3">
        <v>40.762549999999997</v>
      </c>
      <c r="AC7345">
        <v>0</v>
      </c>
      <c r="AD7345">
        <v>1</v>
      </c>
      <c r="AE7345">
        <v>1</v>
      </c>
      <c r="AF7345">
        <v>1</v>
      </c>
      <c r="AG7345">
        <v>0</v>
      </c>
      <c r="AH7345">
        <v>0</v>
      </c>
      <c r="AI7345">
        <v>0</v>
      </c>
      <c r="AJ7345" s="3">
        <v>6.8624710999999996</v>
      </c>
      <c r="AK7345" s="3">
        <f t="shared" si="456"/>
        <v>0</v>
      </c>
      <c r="AL7345" s="3">
        <f t="shared" si="457"/>
        <v>250</v>
      </c>
      <c r="AM7345" s="3">
        <f t="shared" si="458"/>
        <v>250</v>
      </c>
      <c r="AN7345" s="3">
        <f t="shared" si="459"/>
        <v>250</v>
      </c>
      <c r="AO7345">
        <v>0</v>
      </c>
    </row>
    <row r="7346" spans="1:41" x14ac:dyDescent="0.3">
      <c r="A7346" s="1">
        <v>45770</v>
      </c>
      <c r="B7346" s="2">
        <v>0.73576388888888888</v>
      </c>
      <c r="C7346">
        <v>0</v>
      </c>
      <c r="D7346" s="3">
        <v>405.25150000000002</v>
      </c>
      <c r="E7346">
        <v>0</v>
      </c>
      <c r="F7346">
        <v>0</v>
      </c>
      <c r="G7346">
        <v>0</v>
      </c>
      <c r="H7346">
        <v>0</v>
      </c>
      <c r="I7346">
        <v>0</v>
      </c>
      <c r="J7346" s="3">
        <v>389.49700999999999</v>
      </c>
      <c r="K7346" s="3">
        <v>250</v>
      </c>
      <c r="L7346" s="3">
        <v>250</v>
      </c>
      <c r="M7346" s="3">
        <v>250</v>
      </c>
      <c r="N7346" s="3">
        <v>250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 s="3">
        <v>750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 s="3">
        <v>42.285254999999999</v>
      </c>
      <c r="AC7346">
        <v>0</v>
      </c>
      <c r="AD7346">
        <v>1</v>
      </c>
      <c r="AE7346">
        <v>1</v>
      </c>
      <c r="AF7346">
        <v>1</v>
      </c>
      <c r="AG7346">
        <v>0</v>
      </c>
      <c r="AH7346">
        <v>0</v>
      </c>
      <c r="AI7346">
        <v>0</v>
      </c>
      <c r="AJ7346" s="3">
        <v>6.8016372</v>
      </c>
      <c r="AK7346" s="3">
        <f t="shared" si="456"/>
        <v>0</v>
      </c>
      <c r="AL7346" s="3">
        <f t="shared" si="457"/>
        <v>250</v>
      </c>
      <c r="AM7346" s="3">
        <f t="shared" si="458"/>
        <v>250</v>
      </c>
      <c r="AN7346" s="3">
        <f t="shared" si="459"/>
        <v>250</v>
      </c>
      <c r="AO7346">
        <v>0</v>
      </c>
    </row>
    <row r="7347" spans="1:41" x14ac:dyDescent="0.3">
      <c r="A7347" s="1">
        <v>45770</v>
      </c>
      <c r="B7347" s="2">
        <v>0.73593750000000002</v>
      </c>
      <c r="C7347">
        <v>0</v>
      </c>
      <c r="D7347" s="3">
        <v>401.50150000000002</v>
      </c>
      <c r="E7347">
        <v>0</v>
      </c>
      <c r="F7347">
        <v>0</v>
      </c>
      <c r="G7347">
        <v>0</v>
      </c>
      <c r="H7347">
        <v>0</v>
      </c>
      <c r="I7347">
        <v>0</v>
      </c>
      <c r="J7347" s="3">
        <v>396.99700999999999</v>
      </c>
      <c r="K7347" s="3">
        <v>250</v>
      </c>
      <c r="L7347" s="3">
        <v>250</v>
      </c>
      <c r="M7347" s="3">
        <v>250</v>
      </c>
      <c r="N7347" s="3">
        <v>250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 s="3">
        <v>750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 s="3">
        <v>43.632258999999998</v>
      </c>
      <c r="AC7347">
        <v>0</v>
      </c>
      <c r="AD7347">
        <v>1</v>
      </c>
      <c r="AE7347">
        <v>1</v>
      </c>
      <c r="AF7347">
        <v>1</v>
      </c>
      <c r="AG7347">
        <v>0</v>
      </c>
      <c r="AH7347">
        <v>0</v>
      </c>
      <c r="AI7347">
        <v>0</v>
      </c>
      <c r="AJ7347" s="3">
        <v>6.7381257999999997</v>
      </c>
      <c r="AK7347" s="3">
        <f t="shared" si="456"/>
        <v>0</v>
      </c>
      <c r="AL7347" s="3">
        <f t="shared" si="457"/>
        <v>250</v>
      </c>
      <c r="AM7347" s="3">
        <f t="shared" si="458"/>
        <v>250</v>
      </c>
      <c r="AN7347" s="3">
        <f t="shared" si="459"/>
        <v>250</v>
      </c>
      <c r="AO7347">
        <v>0</v>
      </c>
    </row>
    <row r="7348" spans="1:41" x14ac:dyDescent="0.3">
      <c r="A7348" s="1">
        <v>45770</v>
      </c>
      <c r="B7348" s="2">
        <v>0.73611111111111116</v>
      </c>
      <c r="C7348">
        <v>0</v>
      </c>
      <c r="D7348" s="3">
        <v>397.75150000000002</v>
      </c>
      <c r="E7348">
        <v>0</v>
      </c>
      <c r="F7348">
        <v>0</v>
      </c>
      <c r="G7348">
        <v>0</v>
      </c>
      <c r="H7348">
        <v>0</v>
      </c>
      <c r="I7348">
        <v>0</v>
      </c>
      <c r="J7348" s="3">
        <v>404.49700999999999</v>
      </c>
      <c r="K7348" s="3">
        <v>250</v>
      </c>
      <c r="L7348" s="3">
        <v>250</v>
      </c>
      <c r="M7348" s="3">
        <v>250</v>
      </c>
      <c r="N7348" s="3">
        <v>250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 s="3">
        <v>750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 s="3">
        <v>45.090587999999997</v>
      </c>
      <c r="AC7348">
        <v>0</v>
      </c>
      <c r="AD7348">
        <v>1</v>
      </c>
      <c r="AE7348">
        <v>1</v>
      </c>
      <c r="AF7348">
        <v>1</v>
      </c>
      <c r="AG7348">
        <v>0</v>
      </c>
      <c r="AH7348">
        <v>0</v>
      </c>
      <c r="AI7348">
        <v>0</v>
      </c>
      <c r="AJ7348" s="3">
        <v>6.6798754000000002</v>
      </c>
      <c r="AK7348" s="3">
        <f t="shared" si="456"/>
        <v>0</v>
      </c>
      <c r="AL7348" s="3">
        <f t="shared" si="457"/>
        <v>250</v>
      </c>
      <c r="AM7348" s="3">
        <f t="shared" si="458"/>
        <v>250</v>
      </c>
      <c r="AN7348" s="3">
        <f t="shared" si="459"/>
        <v>250</v>
      </c>
      <c r="AO7348">
        <v>0</v>
      </c>
    </row>
    <row r="7349" spans="1:41" x14ac:dyDescent="0.3">
      <c r="A7349" s="1">
        <v>45770</v>
      </c>
      <c r="B7349" s="2">
        <v>0.73628472222222219</v>
      </c>
      <c r="C7349">
        <v>0</v>
      </c>
      <c r="D7349" s="3">
        <v>394.00150000000002</v>
      </c>
      <c r="E7349">
        <v>0</v>
      </c>
      <c r="F7349">
        <v>0</v>
      </c>
      <c r="G7349">
        <v>0</v>
      </c>
      <c r="H7349">
        <v>0</v>
      </c>
      <c r="I7349">
        <v>0</v>
      </c>
      <c r="J7349" s="3">
        <v>411.99700999999999</v>
      </c>
      <c r="K7349" s="3">
        <v>250</v>
      </c>
      <c r="L7349" s="3">
        <v>250</v>
      </c>
      <c r="M7349" s="3">
        <v>250</v>
      </c>
      <c r="N7349" s="3">
        <v>250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 s="3">
        <v>750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 s="3">
        <v>46.663361000000002</v>
      </c>
      <c r="AC7349">
        <v>0</v>
      </c>
      <c r="AD7349">
        <v>1</v>
      </c>
      <c r="AE7349">
        <v>1</v>
      </c>
      <c r="AF7349">
        <v>1</v>
      </c>
      <c r="AG7349">
        <v>0</v>
      </c>
      <c r="AH7349">
        <v>0</v>
      </c>
      <c r="AI7349">
        <v>0</v>
      </c>
      <c r="AJ7349" s="3">
        <v>6.6266356000000002</v>
      </c>
      <c r="AK7349" s="3">
        <f t="shared" si="456"/>
        <v>0</v>
      </c>
      <c r="AL7349" s="3">
        <f t="shared" si="457"/>
        <v>250</v>
      </c>
      <c r="AM7349" s="3">
        <f t="shared" si="458"/>
        <v>250</v>
      </c>
      <c r="AN7349" s="3">
        <f t="shared" si="459"/>
        <v>250</v>
      </c>
      <c r="AO7349">
        <v>0</v>
      </c>
    </row>
    <row r="7350" spans="1:41" x14ac:dyDescent="0.3">
      <c r="A7350" s="1">
        <v>45770</v>
      </c>
      <c r="B7350" s="2">
        <v>0.73645833333333333</v>
      </c>
      <c r="C7350">
        <v>0</v>
      </c>
      <c r="D7350" s="3">
        <v>390.25150000000002</v>
      </c>
      <c r="E7350">
        <v>0</v>
      </c>
      <c r="F7350">
        <v>0</v>
      </c>
      <c r="G7350">
        <v>0</v>
      </c>
      <c r="H7350">
        <v>0</v>
      </c>
      <c r="I7350">
        <v>0</v>
      </c>
      <c r="J7350" s="3">
        <v>419.49700999999999</v>
      </c>
      <c r="K7350" s="3">
        <v>250</v>
      </c>
      <c r="L7350" s="3">
        <v>250</v>
      </c>
      <c r="M7350" s="3">
        <v>250</v>
      </c>
      <c r="N7350" s="3">
        <v>250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 s="3">
        <v>750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 s="3">
        <v>48.153976</v>
      </c>
      <c r="AC7350">
        <v>0</v>
      </c>
      <c r="AD7350">
        <v>1</v>
      </c>
      <c r="AE7350">
        <v>1</v>
      </c>
      <c r="AF7350">
        <v>1</v>
      </c>
      <c r="AG7350">
        <v>0</v>
      </c>
      <c r="AH7350">
        <v>0</v>
      </c>
      <c r="AI7350">
        <v>0</v>
      </c>
      <c r="AJ7350" s="3">
        <v>6.5708016999999996</v>
      </c>
      <c r="AK7350" s="3">
        <f t="shared" si="456"/>
        <v>0</v>
      </c>
      <c r="AL7350" s="3">
        <f t="shared" si="457"/>
        <v>250</v>
      </c>
      <c r="AM7350" s="3">
        <f t="shared" si="458"/>
        <v>250</v>
      </c>
      <c r="AN7350" s="3">
        <f t="shared" si="459"/>
        <v>250</v>
      </c>
      <c r="AO7350">
        <v>0</v>
      </c>
    </row>
    <row r="7351" spans="1:41" x14ac:dyDescent="0.3">
      <c r="A7351" s="1">
        <v>45770</v>
      </c>
      <c r="B7351" s="2">
        <v>0.73663194444444446</v>
      </c>
      <c r="C7351">
        <v>0</v>
      </c>
      <c r="D7351" s="3">
        <v>386.50150000000002</v>
      </c>
      <c r="E7351">
        <v>0</v>
      </c>
      <c r="F7351">
        <v>0</v>
      </c>
      <c r="G7351">
        <v>0</v>
      </c>
      <c r="H7351">
        <v>0</v>
      </c>
      <c r="I7351">
        <v>0</v>
      </c>
      <c r="J7351" s="3">
        <v>426.99700999999999</v>
      </c>
      <c r="K7351" s="3">
        <v>250</v>
      </c>
      <c r="L7351" s="3">
        <v>250</v>
      </c>
      <c r="M7351" s="3">
        <v>250</v>
      </c>
      <c r="N7351" s="3">
        <v>250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 s="3">
        <v>750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 s="3">
        <v>49.559319000000002</v>
      </c>
      <c r="AC7351">
        <v>0</v>
      </c>
      <c r="AD7351">
        <v>1</v>
      </c>
      <c r="AE7351">
        <v>1</v>
      </c>
      <c r="AF7351">
        <v>1</v>
      </c>
      <c r="AG7351">
        <v>0</v>
      </c>
      <c r="AH7351">
        <v>0</v>
      </c>
      <c r="AI7351">
        <v>0</v>
      </c>
      <c r="AJ7351" s="3">
        <v>6.5162182</v>
      </c>
      <c r="AK7351" s="3">
        <f t="shared" si="456"/>
        <v>0</v>
      </c>
      <c r="AL7351" s="3">
        <f t="shared" si="457"/>
        <v>250</v>
      </c>
      <c r="AM7351" s="3">
        <f t="shared" si="458"/>
        <v>250</v>
      </c>
      <c r="AN7351" s="3">
        <f t="shared" si="459"/>
        <v>250</v>
      </c>
      <c r="AO7351">
        <v>0</v>
      </c>
    </row>
    <row r="7352" spans="1:41" x14ac:dyDescent="0.3">
      <c r="A7352" s="1">
        <v>45770</v>
      </c>
      <c r="B7352" s="2">
        <v>0.7368055555555556</v>
      </c>
      <c r="C7352">
        <v>0</v>
      </c>
      <c r="D7352" s="3">
        <v>382.75223</v>
      </c>
      <c r="E7352">
        <v>0</v>
      </c>
      <c r="F7352">
        <v>0</v>
      </c>
      <c r="G7352">
        <v>0</v>
      </c>
      <c r="H7352">
        <v>0</v>
      </c>
      <c r="I7352">
        <v>0</v>
      </c>
      <c r="J7352" s="3">
        <v>434.49554000000001</v>
      </c>
      <c r="K7352" s="3">
        <v>250</v>
      </c>
      <c r="L7352" s="3">
        <v>250</v>
      </c>
      <c r="M7352" s="3">
        <v>250</v>
      </c>
      <c r="N7352" s="3">
        <v>250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 s="3">
        <v>750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 s="3">
        <v>51.182022000000003</v>
      </c>
      <c r="AC7352">
        <v>0</v>
      </c>
      <c r="AD7352">
        <v>1</v>
      </c>
      <c r="AE7352">
        <v>1</v>
      </c>
      <c r="AF7352">
        <v>1</v>
      </c>
      <c r="AG7352">
        <v>0</v>
      </c>
      <c r="AH7352">
        <v>0</v>
      </c>
      <c r="AI7352">
        <v>0</v>
      </c>
      <c r="AJ7352" s="3">
        <v>6.4628838999999996</v>
      </c>
      <c r="AK7352" s="3">
        <f t="shared" si="456"/>
        <v>0</v>
      </c>
      <c r="AL7352" s="3">
        <f t="shared" si="457"/>
        <v>250</v>
      </c>
      <c r="AM7352" s="3">
        <f t="shared" si="458"/>
        <v>250</v>
      </c>
      <c r="AN7352" s="3">
        <f t="shared" si="459"/>
        <v>250</v>
      </c>
      <c r="AO7352">
        <v>0</v>
      </c>
    </row>
    <row r="7353" spans="1:41" x14ac:dyDescent="0.3">
      <c r="A7353" s="1">
        <v>45770</v>
      </c>
      <c r="B7353" s="2">
        <v>0.73697916666666663</v>
      </c>
      <c r="C7353">
        <v>0</v>
      </c>
      <c r="D7353" s="3">
        <v>379.00223</v>
      </c>
      <c r="E7353">
        <v>0</v>
      </c>
      <c r="F7353">
        <v>0</v>
      </c>
      <c r="G7353">
        <v>0</v>
      </c>
      <c r="H7353">
        <v>0</v>
      </c>
      <c r="I7353">
        <v>0</v>
      </c>
      <c r="J7353" s="3">
        <v>441.99554000000001</v>
      </c>
      <c r="K7353" s="3">
        <v>250</v>
      </c>
      <c r="L7353" s="3">
        <v>250</v>
      </c>
      <c r="M7353" s="3">
        <v>250</v>
      </c>
      <c r="N7353" s="3">
        <v>250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 s="3">
        <v>750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 s="3">
        <v>52.616528000000002</v>
      </c>
      <c r="AC7353">
        <v>0</v>
      </c>
      <c r="AD7353">
        <v>1</v>
      </c>
      <c r="AE7353">
        <v>1</v>
      </c>
      <c r="AF7353">
        <v>1</v>
      </c>
      <c r="AG7353">
        <v>0</v>
      </c>
      <c r="AH7353">
        <v>0</v>
      </c>
      <c r="AI7353">
        <v>0</v>
      </c>
      <c r="AJ7353" s="3">
        <v>6.4073719999999996</v>
      </c>
      <c r="AK7353" s="3">
        <f t="shared" si="456"/>
        <v>0</v>
      </c>
      <c r="AL7353" s="3">
        <f t="shared" si="457"/>
        <v>250</v>
      </c>
      <c r="AM7353" s="3">
        <f t="shared" si="458"/>
        <v>250</v>
      </c>
      <c r="AN7353" s="3">
        <f t="shared" si="459"/>
        <v>250</v>
      </c>
      <c r="AO7353">
        <v>0</v>
      </c>
    </row>
    <row r="7354" spans="1:41" x14ac:dyDescent="0.3">
      <c r="A7354" s="1">
        <v>45770</v>
      </c>
      <c r="B7354" s="2">
        <v>0.73715277777777777</v>
      </c>
      <c r="C7354">
        <v>0</v>
      </c>
      <c r="D7354" s="3">
        <v>375.25223</v>
      </c>
      <c r="E7354">
        <v>0</v>
      </c>
      <c r="F7354">
        <v>0</v>
      </c>
      <c r="G7354">
        <v>0</v>
      </c>
      <c r="H7354">
        <v>0</v>
      </c>
      <c r="I7354">
        <v>0</v>
      </c>
      <c r="J7354" s="3">
        <v>449.49554000000001</v>
      </c>
      <c r="K7354" s="3">
        <v>250</v>
      </c>
      <c r="L7354" s="3">
        <v>250</v>
      </c>
      <c r="M7354" s="3">
        <v>250</v>
      </c>
      <c r="N7354" s="3">
        <v>250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 s="3">
        <v>750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  <c r="AB7354" s="3">
        <v>54.272624999999998</v>
      </c>
      <c r="AC7354">
        <v>0</v>
      </c>
      <c r="AD7354">
        <v>1</v>
      </c>
      <c r="AE7354">
        <v>1</v>
      </c>
      <c r="AF7354">
        <v>1</v>
      </c>
      <c r="AG7354">
        <v>0</v>
      </c>
      <c r="AH7354">
        <v>0</v>
      </c>
      <c r="AI7354">
        <v>0</v>
      </c>
      <c r="AJ7354" s="3">
        <v>6.3599658000000003</v>
      </c>
      <c r="AK7354" s="3">
        <f t="shared" si="456"/>
        <v>0</v>
      </c>
      <c r="AL7354" s="3">
        <f t="shared" si="457"/>
        <v>250</v>
      </c>
      <c r="AM7354" s="3">
        <f t="shared" si="458"/>
        <v>250</v>
      </c>
      <c r="AN7354" s="3">
        <f t="shared" si="459"/>
        <v>250</v>
      </c>
      <c r="AO7354">
        <v>0</v>
      </c>
    </row>
    <row r="7355" spans="1:41" x14ac:dyDescent="0.3">
      <c r="A7355" s="1">
        <v>45770</v>
      </c>
      <c r="B7355" s="2">
        <v>0.73732638888888891</v>
      </c>
      <c r="C7355">
        <v>0</v>
      </c>
      <c r="D7355" s="3">
        <v>371.50223</v>
      </c>
      <c r="E7355">
        <v>0</v>
      </c>
      <c r="F7355">
        <v>0</v>
      </c>
      <c r="G7355">
        <v>0</v>
      </c>
      <c r="H7355">
        <v>0</v>
      </c>
      <c r="I7355">
        <v>0</v>
      </c>
      <c r="J7355" s="3">
        <v>456.99563999999998</v>
      </c>
      <c r="K7355" s="3">
        <v>250</v>
      </c>
      <c r="L7355" s="3">
        <v>250</v>
      </c>
      <c r="M7355" s="3">
        <v>250</v>
      </c>
      <c r="N7355" s="3">
        <v>250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 s="3">
        <v>750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 s="3">
        <v>55.841369999999998</v>
      </c>
      <c r="AC7355">
        <v>0</v>
      </c>
      <c r="AD7355">
        <v>1</v>
      </c>
      <c r="AE7355">
        <v>1</v>
      </c>
      <c r="AF7355">
        <v>1</v>
      </c>
      <c r="AG7355">
        <v>0</v>
      </c>
      <c r="AH7355">
        <v>0</v>
      </c>
      <c r="AI7355">
        <v>0</v>
      </c>
      <c r="AJ7355" s="3">
        <v>6.3103819000000003</v>
      </c>
      <c r="AK7355" s="3">
        <f t="shared" si="456"/>
        <v>0</v>
      </c>
      <c r="AL7355" s="3">
        <f t="shared" si="457"/>
        <v>250</v>
      </c>
      <c r="AM7355" s="3">
        <f t="shared" si="458"/>
        <v>250</v>
      </c>
      <c r="AN7355" s="3">
        <f t="shared" si="459"/>
        <v>250</v>
      </c>
      <c r="AO7355">
        <v>0</v>
      </c>
    </row>
    <row r="7356" spans="1:41" x14ac:dyDescent="0.3">
      <c r="A7356" s="1">
        <v>45770</v>
      </c>
      <c r="B7356" s="2">
        <v>0.73750000000000004</v>
      </c>
      <c r="C7356">
        <v>0</v>
      </c>
      <c r="D7356" s="3">
        <v>367.75223</v>
      </c>
      <c r="E7356">
        <v>0</v>
      </c>
      <c r="F7356">
        <v>0</v>
      </c>
      <c r="G7356">
        <v>0</v>
      </c>
      <c r="H7356">
        <v>0</v>
      </c>
      <c r="I7356">
        <v>0</v>
      </c>
      <c r="J7356" s="3">
        <v>463.99585000000002</v>
      </c>
      <c r="K7356" s="3">
        <v>250</v>
      </c>
      <c r="L7356" s="3">
        <v>250</v>
      </c>
      <c r="M7356" s="3">
        <v>250</v>
      </c>
      <c r="N7356" s="3">
        <v>250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 s="3">
        <v>750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 s="3">
        <v>57.319626</v>
      </c>
      <c r="AC7356">
        <v>0</v>
      </c>
      <c r="AD7356">
        <v>1</v>
      </c>
      <c r="AE7356">
        <v>1</v>
      </c>
      <c r="AF7356">
        <v>1</v>
      </c>
      <c r="AG7356">
        <v>0</v>
      </c>
      <c r="AH7356">
        <v>0</v>
      </c>
      <c r="AI7356">
        <v>0</v>
      </c>
      <c r="AJ7356" s="3">
        <v>6.2620478000000004</v>
      </c>
      <c r="AK7356" s="3">
        <f t="shared" si="456"/>
        <v>0</v>
      </c>
      <c r="AL7356" s="3">
        <f t="shared" si="457"/>
        <v>250</v>
      </c>
      <c r="AM7356" s="3">
        <f t="shared" si="458"/>
        <v>250</v>
      </c>
      <c r="AN7356" s="3">
        <f t="shared" si="459"/>
        <v>250</v>
      </c>
      <c r="AO7356">
        <v>0</v>
      </c>
    </row>
    <row r="7357" spans="1:41" x14ac:dyDescent="0.3">
      <c r="A7357" s="1">
        <v>45770</v>
      </c>
      <c r="B7357" s="2">
        <v>0.73767361111111107</v>
      </c>
      <c r="C7357">
        <v>0</v>
      </c>
      <c r="D7357" s="3">
        <v>364.00223</v>
      </c>
      <c r="E7357">
        <v>0</v>
      </c>
      <c r="F7357">
        <v>0</v>
      </c>
      <c r="G7357">
        <v>0</v>
      </c>
      <c r="H7357">
        <v>0</v>
      </c>
      <c r="I7357">
        <v>0</v>
      </c>
      <c r="J7357" s="3">
        <v>471.49608999999998</v>
      </c>
      <c r="K7357" s="3">
        <v>250</v>
      </c>
      <c r="L7357" s="3">
        <v>250</v>
      </c>
      <c r="M7357" s="3">
        <v>250</v>
      </c>
      <c r="N7357" s="3">
        <v>250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 s="3">
        <v>750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0</v>
      </c>
      <c r="AB7357" s="3">
        <v>58.918571</v>
      </c>
      <c r="AC7357">
        <v>0</v>
      </c>
      <c r="AD7357">
        <v>1</v>
      </c>
      <c r="AE7357">
        <v>1</v>
      </c>
      <c r="AF7357">
        <v>1</v>
      </c>
      <c r="AG7357">
        <v>0</v>
      </c>
      <c r="AH7357">
        <v>0</v>
      </c>
      <c r="AI7357">
        <v>0</v>
      </c>
      <c r="AJ7357" s="3">
        <v>6.2149638999999999</v>
      </c>
      <c r="AK7357" s="3">
        <f t="shared" si="456"/>
        <v>0</v>
      </c>
      <c r="AL7357" s="3">
        <f t="shared" si="457"/>
        <v>250</v>
      </c>
      <c r="AM7357" s="3">
        <f t="shared" si="458"/>
        <v>250</v>
      </c>
      <c r="AN7357" s="3">
        <f t="shared" si="459"/>
        <v>250</v>
      </c>
      <c r="AO7357">
        <v>0</v>
      </c>
    </row>
    <row r="7358" spans="1:41" x14ac:dyDescent="0.3">
      <c r="A7358" s="1">
        <v>45770</v>
      </c>
      <c r="B7358" s="2">
        <v>0.73784722222222221</v>
      </c>
      <c r="C7358">
        <v>0</v>
      </c>
      <c r="D7358" s="3">
        <v>360.25319999999999</v>
      </c>
      <c r="E7358">
        <v>0</v>
      </c>
      <c r="F7358">
        <v>0</v>
      </c>
      <c r="G7358">
        <v>0</v>
      </c>
      <c r="H7358">
        <v>0</v>
      </c>
      <c r="I7358">
        <v>0</v>
      </c>
      <c r="J7358" s="3">
        <v>479.49444999999997</v>
      </c>
      <c r="K7358" s="3">
        <v>250</v>
      </c>
      <c r="L7358" s="3">
        <v>250</v>
      </c>
      <c r="M7358" s="3">
        <v>250</v>
      </c>
      <c r="N7358" s="3">
        <v>250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 s="3">
        <v>750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 s="3">
        <v>60.641266000000002</v>
      </c>
      <c r="AC7358">
        <v>0</v>
      </c>
      <c r="AD7358">
        <v>1</v>
      </c>
      <c r="AE7358">
        <v>1</v>
      </c>
      <c r="AF7358">
        <v>1</v>
      </c>
      <c r="AG7358">
        <v>0</v>
      </c>
      <c r="AH7358">
        <v>0</v>
      </c>
      <c r="AI7358">
        <v>0</v>
      </c>
      <c r="AJ7358" s="3">
        <v>6.1691298000000003</v>
      </c>
      <c r="AK7358" s="3">
        <f t="shared" si="456"/>
        <v>0</v>
      </c>
      <c r="AL7358" s="3">
        <f t="shared" si="457"/>
        <v>250</v>
      </c>
      <c r="AM7358" s="3">
        <f t="shared" si="458"/>
        <v>250</v>
      </c>
      <c r="AN7358" s="3">
        <f t="shared" si="459"/>
        <v>250</v>
      </c>
      <c r="AO7358">
        <v>0</v>
      </c>
    </row>
    <row r="7359" spans="1:41" x14ac:dyDescent="0.3">
      <c r="A7359" s="1">
        <v>45770</v>
      </c>
      <c r="B7359" s="2">
        <v>0.73802083333333335</v>
      </c>
      <c r="C7359">
        <v>0</v>
      </c>
      <c r="D7359" s="3">
        <v>356.50319999999999</v>
      </c>
      <c r="E7359">
        <v>0</v>
      </c>
      <c r="F7359">
        <v>0</v>
      </c>
      <c r="G7359">
        <v>0</v>
      </c>
      <c r="H7359">
        <v>0</v>
      </c>
      <c r="I7359">
        <v>0</v>
      </c>
      <c r="J7359" s="3">
        <v>486.99489999999997</v>
      </c>
      <c r="K7359" s="3">
        <v>250</v>
      </c>
      <c r="L7359" s="3">
        <v>250</v>
      </c>
      <c r="M7359" s="3">
        <v>250</v>
      </c>
      <c r="N7359" s="3">
        <v>250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 s="3">
        <v>750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 s="3">
        <v>62.163269</v>
      </c>
      <c r="AC7359">
        <v>0</v>
      </c>
      <c r="AD7359">
        <v>1</v>
      </c>
      <c r="AE7359">
        <v>1</v>
      </c>
      <c r="AF7359">
        <v>1</v>
      </c>
      <c r="AG7359">
        <v>0</v>
      </c>
      <c r="AH7359">
        <v>0</v>
      </c>
      <c r="AI7359">
        <v>0</v>
      </c>
      <c r="AJ7359" s="3">
        <v>6.1245456000000003</v>
      </c>
      <c r="AK7359" s="3">
        <f t="shared" si="456"/>
        <v>0</v>
      </c>
      <c r="AL7359" s="3">
        <f t="shared" si="457"/>
        <v>250</v>
      </c>
      <c r="AM7359" s="3">
        <f t="shared" si="458"/>
        <v>250</v>
      </c>
      <c r="AN7359" s="3">
        <f t="shared" si="459"/>
        <v>250</v>
      </c>
      <c r="AO7359">
        <v>0</v>
      </c>
    </row>
    <row r="7360" spans="1:41" x14ac:dyDescent="0.3">
      <c r="A7360" s="1">
        <v>45770</v>
      </c>
      <c r="B7360" s="2">
        <v>0.73819444444444449</v>
      </c>
      <c r="C7360">
        <v>0</v>
      </c>
      <c r="D7360" s="3">
        <v>352.75403</v>
      </c>
      <c r="E7360">
        <v>0</v>
      </c>
      <c r="F7360">
        <v>0</v>
      </c>
      <c r="G7360">
        <v>0</v>
      </c>
      <c r="H7360">
        <v>0</v>
      </c>
      <c r="I7360">
        <v>0</v>
      </c>
      <c r="J7360" s="3">
        <v>494.49310000000003</v>
      </c>
      <c r="K7360" s="3">
        <v>250</v>
      </c>
      <c r="L7360" s="3">
        <v>250</v>
      </c>
      <c r="M7360" s="3">
        <v>250</v>
      </c>
      <c r="N7360" s="3">
        <v>250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 s="3">
        <v>750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 s="3">
        <v>63.919291999999999</v>
      </c>
      <c r="AC7360">
        <v>0</v>
      </c>
      <c r="AD7360">
        <v>1</v>
      </c>
      <c r="AE7360">
        <v>1</v>
      </c>
      <c r="AF7360">
        <v>1</v>
      </c>
      <c r="AG7360">
        <v>0</v>
      </c>
      <c r="AH7360">
        <v>0</v>
      </c>
      <c r="AI7360">
        <v>0</v>
      </c>
      <c r="AJ7360" s="3">
        <v>6.0812111</v>
      </c>
      <c r="AK7360" s="3">
        <f t="shared" si="456"/>
        <v>0</v>
      </c>
      <c r="AL7360" s="3">
        <f t="shared" si="457"/>
        <v>250</v>
      </c>
      <c r="AM7360" s="3">
        <f t="shared" si="458"/>
        <v>250</v>
      </c>
      <c r="AN7360" s="3">
        <f t="shared" si="459"/>
        <v>250</v>
      </c>
      <c r="AO7360">
        <v>0</v>
      </c>
    </row>
    <row r="7361" spans="1:41" x14ac:dyDescent="0.3">
      <c r="A7361" s="1">
        <v>45770</v>
      </c>
      <c r="B7361" s="2">
        <v>0.73836805555555551</v>
      </c>
      <c r="C7361">
        <v>0</v>
      </c>
      <c r="D7361" s="3">
        <v>349.00357000000002</v>
      </c>
      <c r="E7361">
        <v>0</v>
      </c>
      <c r="F7361">
        <v>0</v>
      </c>
      <c r="G7361">
        <v>0</v>
      </c>
      <c r="H7361">
        <v>0</v>
      </c>
      <c r="I7361">
        <v>0</v>
      </c>
      <c r="J7361" s="3">
        <v>501.99356</v>
      </c>
      <c r="K7361" s="3">
        <v>250</v>
      </c>
      <c r="L7361" s="3">
        <v>250</v>
      </c>
      <c r="M7361" s="3">
        <v>250</v>
      </c>
      <c r="N7361" s="3">
        <v>250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 s="3">
        <v>750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 s="3">
        <v>65.581778999999997</v>
      </c>
      <c r="AC7361">
        <v>0</v>
      </c>
      <c r="AD7361">
        <v>1</v>
      </c>
      <c r="AE7361">
        <v>1</v>
      </c>
      <c r="AF7361">
        <v>1</v>
      </c>
      <c r="AG7361">
        <v>0</v>
      </c>
      <c r="AH7361">
        <v>0</v>
      </c>
      <c r="AI7361">
        <v>0</v>
      </c>
      <c r="AJ7361" s="3">
        <v>6.0391269000000003</v>
      </c>
      <c r="AK7361" s="3">
        <f t="shared" si="456"/>
        <v>0</v>
      </c>
      <c r="AL7361" s="3">
        <f t="shared" si="457"/>
        <v>250</v>
      </c>
      <c r="AM7361" s="3">
        <f t="shared" si="458"/>
        <v>250</v>
      </c>
      <c r="AN7361" s="3">
        <f t="shared" si="459"/>
        <v>250</v>
      </c>
      <c r="AO7361">
        <v>0</v>
      </c>
    </row>
    <row r="7362" spans="1:41" x14ac:dyDescent="0.3">
      <c r="A7362" s="1">
        <v>45770</v>
      </c>
      <c r="B7362" s="2">
        <v>0.73854166666666665</v>
      </c>
      <c r="C7362">
        <v>0</v>
      </c>
      <c r="D7362" s="3">
        <v>345.25310999999999</v>
      </c>
      <c r="E7362">
        <v>0</v>
      </c>
      <c r="F7362">
        <v>0</v>
      </c>
      <c r="G7362">
        <v>0</v>
      </c>
      <c r="H7362">
        <v>0</v>
      </c>
      <c r="I7362">
        <v>0</v>
      </c>
      <c r="J7362" s="3">
        <v>509.49401999999998</v>
      </c>
      <c r="K7362" s="3">
        <v>250</v>
      </c>
      <c r="L7362" s="3">
        <v>250</v>
      </c>
      <c r="M7362" s="3">
        <v>250</v>
      </c>
      <c r="N7362" s="3">
        <v>250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 s="3">
        <v>750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 s="3">
        <v>67.147530000000003</v>
      </c>
      <c r="AC7362">
        <v>0</v>
      </c>
      <c r="AD7362">
        <v>1</v>
      </c>
      <c r="AE7362">
        <v>1</v>
      </c>
      <c r="AF7362">
        <v>1</v>
      </c>
      <c r="AG7362">
        <v>0</v>
      </c>
      <c r="AH7362">
        <v>0</v>
      </c>
      <c r="AI7362">
        <v>0</v>
      </c>
      <c r="AJ7362" s="3">
        <v>5.9982929</v>
      </c>
      <c r="AK7362" s="3">
        <f t="shared" si="456"/>
        <v>0</v>
      </c>
      <c r="AL7362" s="3">
        <f t="shared" si="457"/>
        <v>250</v>
      </c>
      <c r="AM7362" s="3">
        <f t="shared" si="458"/>
        <v>250</v>
      </c>
      <c r="AN7362" s="3">
        <f t="shared" si="459"/>
        <v>250</v>
      </c>
      <c r="AO7362">
        <v>0</v>
      </c>
    </row>
    <row r="7363" spans="1:41" x14ac:dyDescent="0.3">
      <c r="A7363" s="1">
        <v>45770</v>
      </c>
      <c r="B7363" s="2">
        <v>0.73871527777777779</v>
      </c>
      <c r="C7363">
        <v>0</v>
      </c>
      <c r="D7363" s="3">
        <v>341.50405999999998</v>
      </c>
      <c r="E7363">
        <v>0</v>
      </c>
      <c r="F7363">
        <v>0</v>
      </c>
      <c r="G7363">
        <v>0</v>
      </c>
      <c r="H7363">
        <v>0</v>
      </c>
      <c r="I7363">
        <v>0</v>
      </c>
      <c r="J7363" s="3">
        <v>516.99212999999997</v>
      </c>
      <c r="K7363" s="3">
        <v>250</v>
      </c>
      <c r="L7363" s="3">
        <v>250</v>
      </c>
      <c r="M7363" s="3">
        <v>250</v>
      </c>
      <c r="N7363" s="3">
        <v>250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 s="3">
        <v>750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 s="3">
        <v>68.953552000000002</v>
      </c>
      <c r="AC7363">
        <v>0</v>
      </c>
      <c r="AD7363">
        <v>1</v>
      </c>
      <c r="AE7363">
        <v>1</v>
      </c>
      <c r="AF7363">
        <v>1</v>
      </c>
      <c r="AG7363">
        <v>0</v>
      </c>
      <c r="AH7363">
        <v>0</v>
      </c>
      <c r="AI7363">
        <v>0</v>
      </c>
      <c r="AJ7363" s="3">
        <v>5.9587082999999996</v>
      </c>
      <c r="AK7363" s="3">
        <f t="shared" ref="AK7363:AK7426" si="460">K7363*AC7363</f>
        <v>0</v>
      </c>
      <c r="AL7363" s="3">
        <f t="shared" ref="AL7363:AL7426" si="461">L7363*AD7363</f>
        <v>250</v>
      </c>
      <c r="AM7363" s="3">
        <f t="shared" ref="AM7363:AM7426" si="462">M7363*AE7363</f>
        <v>250</v>
      </c>
      <c r="AN7363" s="3">
        <f t="shared" ref="AN7363:AN7426" si="463">N7363*AF7363</f>
        <v>250</v>
      </c>
      <c r="AO7363">
        <v>0</v>
      </c>
    </row>
    <row r="7364" spans="1:41" x14ac:dyDescent="0.3">
      <c r="A7364" s="1">
        <v>45770</v>
      </c>
      <c r="B7364" s="2">
        <v>0.73888888888888893</v>
      </c>
      <c r="C7364">
        <v>0</v>
      </c>
      <c r="D7364" s="3">
        <v>337.75360000000001</v>
      </c>
      <c r="E7364">
        <v>0</v>
      </c>
      <c r="F7364">
        <v>0</v>
      </c>
      <c r="G7364">
        <v>0</v>
      </c>
      <c r="H7364">
        <v>0</v>
      </c>
      <c r="I7364">
        <v>0</v>
      </c>
      <c r="J7364" s="3">
        <v>524.49303999999995</v>
      </c>
      <c r="K7364" s="3">
        <v>250</v>
      </c>
      <c r="L7364" s="3">
        <v>250</v>
      </c>
      <c r="M7364" s="3">
        <v>250</v>
      </c>
      <c r="N7364" s="3">
        <v>250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 s="3">
        <v>750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 s="3">
        <v>70.662909999999997</v>
      </c>
      <c r="AC7364">
        <v>0</v>
      </c>
      <c r="AD7364">
        <v>1</v>
      </c>
      <c r="AE7364">
        <v>1</v>
      </c>
      <c r="AF7364">
        <v>1</v>
      </c>
      <c r="AG7364">
        <v>0</v>
      </c>
      <c r="AH7364">
        <v>0</v>
      </c>
      <c r="AI7364">
        <v>0</v>
      </c>
      <c r="AJ7364" s="3">
        <v>5.9203733999999999</v>
      </c>
      <c r="AK7364" s="3">
        <f t="shared" si="460"/>
        <v>0</v>
      </c>
      <c r="AL7364" s="3">
        <f t="shared" si="461"/>
        <v>250</v>
      </c>
      <c r="AM7364" s="3">
        <f t="shared" si="462"/>
        <v>250</v>
      </c>
      <c r="AN7364" s="3">
        <f t="shared" si="463"/>
        <v>250</v>
      </c>
      <c r="AO7364">
        <v>0</v>
      </c>
    </row>
    <row r="7365" spans="1:41" x14ac:dyDescent="0.3">
      <c r="A7365" s="1">
        <v>45770</v>
      </c>
      <c r="B7365" s="2">
        <v>0.73906249999999996</v>
      </c>
      <c r="C7365">
        <v>0</v>
      </c>
      <c r="D7365" s="3">
        <v>334.00313999999997</v>
      </c>
      <c r="E7365">
        <v>0</v>
      </c>
      <c r="F7365">
        <v>0</v>
      </c>
      <c r="G7365">
        <v>0</v>
      </c>
      <c r="H7365">
        <v>0</v>
      </c>
      <c r="I7365">
        <v>0</v>
      </c>
      <c r="J7365" s="3">
        <v>531.99396000000002</v>
      </c>
      <c r="K7365" s="3">
        <v>250</v>
      </c>
      <c r="L7365" s="3">
        <v>250</v>
      </c>
      <c r="M7365" s="3">
        <v>250</v>
      </c>
      <c r="N7365" s="3">
        <v>250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 s="3">
        <v>750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0</v>
      </c>
      <c r="AB7365" s="3">
        <v>72.272414999999995</v>
      </c>
      <c r="AC7365">
        <v>0</v>
      </c>
      <c r="AD7365">
        <v>1</v>
      </c>
      <c r="AE7365">
        <v>1</v>
      </c>
      <c r="AF7365">
        <v>1</v>
      </c>
      <c r="AG7365">
        <v>0</v>
      </c>
      <c r="AH7365">
        <v>0</v>
      </c>
      <c r="AI7365">
        <v>0</v>
      </c>
      <c r="AJ7365" s="3">
        <v>5.8808613000000003</v>
      </c>
      <c r="AK7365" s="3">
        <f t="shared" si="460"/>
        <v>0</v>
      </c>
      <c r="AL7365" s="3">
        <f t="shared" si="461"/>
        <v>250</v>
      </c>
      <c r="AM7365" s="3">
        <f t="shared" si="462"/>
        <v>250</v>
      </c>
      <c r="AN7365" s="3">
        <f t="shared" si="463"/>
        <v>250</v>
      </c>
      <c r="AO7365">
        <v>0</v>
      </c>
    </row>
    <row r="7366" spans="1:41" x14ac:dyDescent="0.3">
      <c r="A7366" s="1">
        <v>45770</v>
      </c>
      <c r="B7366" s="2">
        <v>0.73923611111111109</v>
      </c>
      <c r="C7366">
        <v>0</v>
      </c>
      <c r="D7366" s="3">
        <v>330.25461000000001</v>
      </c>
      <c r="E7366">
        <v>0</v>
      </c>
      <c r="F7366">
        <v>0</v>
      </c>
      <c r="G7366">
        <v>0</v>
      </c>
      <c r="H7366">
        <v>0</v>
      </c>
      <c r="I7366">
        <v>0</v>
      </c>
      <c r="J7366" s="3">
        <v>539.49103000000002</v>
      </c>
      <c r="K7366" s="3">
        <v>250</v>
      </c>
      <c r="L7366" s="3">
        <v>250</v>
      </c>
      <c r="M7366" s="3">
        <v>250</v>
      </c>
      <c r="N7366" s="3">
        <v>250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 s="3">
        <v>750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0</v>
      </c>
      <c r="AB7366" s="3">
        <v>74.011909000000003</v>
      </c>
      <c r="AC7366">
        <v>0</v>
      </c>
      <c r="AD7366">
        <v>1</v>
      </c>
      <c r="AE7366">
        <v>1</v>
      </c>
      <c r="AF7366">
        <v>1</v>
      </c>
      <c r="AG7366">
        <v>0</v>
      </c>
      <c r="AH7366">
        <v>0</v>
      </c>
      <c r="AI7366">
        <v>0</v>
      </c>
      <c r="AJ7366" s="3">
        <v>5.8451098999999997</v>
      </c>
      <c r="AK7366" s="3">
        <f t="shared" si="460"/>
        <v>0</v>
      </c>
      <c r="AL7366" s="3">
        <f t="shared" si="461"/>
        <v>250</v>
      </c>
      <c r="AM7366" s="3">
        <f t="shared" si="462"/>
        <v>250</v>
      </c>
      <c r="AN7366" s="3">
        <f t="shared" si="463"/>
        <v>250</v>
      </c>
      <c r="AO7366">
        <v>0</v>
      </c>
    </row>
    <row r="7367" spans="1:41" x14ac:dyDescent="0.3">
      <c r="A7367" s="1">
        <v>45770</v>
      </c>
      <c r="B7367" s="2">
        <v>0.73940972222222223</v>
      </c>
      <c r="C7367">
        <v>0</v>
      </c>
      <c r="D7367" s="3">
        <v>326.50414999999998</v>
      </c>
      <c r="E7367">
        <v>0</v>
      </c>
      <c r="F7367">
        <v>0</v>
      </c>
      <c r="G7367">
        <v>0</v>
      </c>
      <c r="H7367">
        <v>0</v>
      </c>
      <c r="I7367">
        <v>0</v>
      </c>
      <c r="J7367" s="3">
        <v>546.99194</v>
      </c>
      <c r="K7367" s="3">
        <v>250</v>
      </c>
      <c r="L7367" s="3">
        <v>250</v>
      </c>
      <c r="M7367" s="3">
        <v>250</v>
      </c>
      <c r="N7367" s="3">
        <v>250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 s="3">
        <v>750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 s="3">
        <v>75.884665999999996</v>
      </c>
      <c r="AC7367">
        <v>0</v>
      </c>
      <c r="AD7367">
        <v>1</v>
      </c>
      <c r="AE7367">
        <v>1</v>
      </c>
      <c r="AF7367">
        <v>1</v>
      </c>
      <c r="AG7367">
        <v>0</v>
      </c>
      <c r="AH7367">
        <v>0</v>
      </c>
      <c r="AI7367">
        <v>0</v>
      </c>
      <c r="AJ7367" s="3">
        <v>5.8128694999999997</v>
      </c>
      <c r="AK7367" s="3">
        <f t="shared" si="460"/>
        <v>0</v>
      </c>
      <c r="AL7367" s="3">
        <f t="shared" si="461"/>
        <v>250</v>
      </c>
      <c r="AM7367" s="3">
        <f t="shared" si="462"/>
        <v>250</v>
      </c>
      <c r="AN7367" s="3">
        <f t="shared" si="463"/>
        <v>250</v>
      </c>
      <c r="AO7367">
        <v>0</v>
      </c>
    </row>
    <row r="7368" spans="1:41" x14ac:dyDescent="0.3">
      <c r="A7368" s="1">
        <v>45770</v>
      </c>
      <c r="B7368" s="2">
        <v>0.73958333333333337</v>
      </c>
      <c r="C7368">
        <v>0</v>
      </c>
      <c r="D7368" s="3">
        <v>322.75369000000001</v>
      </c>
      <c r="E7368">
        <v>0</v>
      </c>
      <c r="F7368">
        <v>0</v>
      </c>
      <c r="G7368">
        <v>0</v>
      </c>
      <c r="H7368">
        <v>0</v>
      </c>
      <c r="I7368">
        <v>0</v>
      </c>
      <c r="J7368" s="3">
        <v>554.49285999999995</v>
      </c>
      <c r="K7368" s="3">
        <v>250</v>
      </c>
      <c r="L7368" s="3">
        <v>250</v>
      </c>
      <c r="M7368" s="3">
        <v>250</v>
      </c>
      <c r="N7368" s="3">
        <v>250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 s="3">
        <v>750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 s="3">
        <v>77.656516999999994</v>
      </c>
      <c r="AC7368">
        <v>0</v>
      </c>
      <c r="AD7368">
        <v>1</v>
      </c>
      <c r="AE7368">
        <v>1</v>
      </c>
      <c r="AF7368">
        <v>1</v>
      </c>
      <c r="AG7368">
        <v>0</v>
      </c>
      <c r="AH7368">
        <v>0</v>
      </c>
      <c r="AI7368">
        <v>0</v>
      </c>
      <c r="AJ7368" s="3">
        <v>5.7795348000000004</v>
      </c>
      <c r="AK7368" s="3">
        <f t="shared" si="460"/>
        <v>0</v>
      </c>
      <c r="AL7368" s="3">
        <f t="shared" si="461"/>
        <v>250</v>
      </c>
      <c r="AM7368" s="3">
        <f t="shared" si="462"/>
        <v>250</v>
      </c>
      <c r="AN7368" s="3">
        <f t="shared" si="463"/>
        <v>250</v>
      </c>
      <c r="AO7368">
        <v>0</v>
      </c>
    </row>
    <row r="7369" spans="1:41" x14ac:dyDescent="0.3">
      <c r="A7369" s="1">
        <v>45770</v>
      </c>
      <c r="B7369" s="2">
        <v>0.7397569444444444</v>
      </c>
      <c r="C7369">
        <v>0</v>
      </c>
      <c r="D7369" s="3">
        <v>319.00322999999997</v>
      </c>
      <c r="E7369">
        <v>0</v>
      </c>
      <c r="F7369">
        <v>0</v>
      </c>
      <c r="G7369">
        <v>0</v>
      </c>
      <c r="H7369">
        <v>0</v>
      </c>
      <c r="I7369">
        <v>0</v>
      </c>
      <c r="J7369" s="3">
        <v>561.99377000000004</v>
      </c>
      <c r="K7369" s="3">
        <v>250</v>
      </c>
      <c r="L7369" s="3">
        <v>250</v>
      </c>
      <c r="M7369" s="3">
        <v>250</v>
      </c>
      <c r="N7369" s="3">
        <v>250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 s="3">
        <v>750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 s="3">
        <v>79.324355999999995</v>
      </c>
      <c r="AC7369">
        <v>0</v>
      </c>
      <c r="AD7369">
        <v>1</v>
      </c>
      <c r="AE7369">
        <v>1</v>
      </c>
      <c r="AF7369">
        <v>1</v>
      </c>
      <c r="AG7369">
        <v>0</v>
      </c>
      <c r="AH7369">
        <v>0</v>
      </c>
      <c r="AI7369">
        <v>0</v>
      </c>
      <c r="AJ7369" s="3">
        <v>5.7453561000000004</v>
      </c>
      <c r="AK7369" s="3">
        <f t="shared" si="460"/>
        <v>0</v>
      </c>
      <c r="AL7369" s="3">
        <f t="shared" si="461"/>
        <v>250</v>
      </c>
      <c r="AM7369" s="3">
        <f t="shared" si="462"/>
        <v>250</v>
      </c>
      <c r="AN7369" s="3">
        <f t="shared" si="463"/>
        <v>250</v>
      </c>
      <c r="AO7369">
        <v>0</v>
      </c>
    </row>
    <row r="7370" spans="1:41" x14ac:dyDescent="0.3">
      <c r="A7370" s="1">
        <v>45770</v>
      </c>
      <c r="B7370" s="2">
        <v>0.73993055555555554</v>
      </c>
      <c r="C7370">
        <v>0</v>
      </c>
      <c r="D7370" s="3">
        <v>315.25277999999997</v>
      </c>
      <c r="E7370">
        <v>0</v>
      </c>
      <c r="F7370">
        <v>0</v>
      </c>
      <c r="G7370">
        <v>0</v>
      </c>
      <c r="H7370">
        <v>0</v>
      </c>
      <c r="I7370">
        <v>0</v>
      </c>
      <c r="J7370" s="3">
        <v>569.49468999999999</v>
      </c>
      <c r="K7370" s="3">
        <v>250</v>
      </c>
      <c r="L7370" s="3">
        <v>250</v>
      </c>
      <c r="M7370" s="3">
        <v>250</v>
      </c>
      <c r="N7370" s="3">
        <v>250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 s="3">
        <v>750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 s="3">
        <v>81.126418999999999</v>
      </c>
      <c r="AC7370">
        <v>0</v>
      </c>
      <c r="AD7370">
        <v>1</v>
      </c>
      <c r="AE7370">
        <v>1</v>
      </c>
      <c r="AF7370">
        <v>1</v>
      </c>
      <c r="AG7370">
        <v>0</v>
      </c>
      <c r="AH7370">
        <v>0</v>
      </c>
      <c r="AI7370">
        <v>0</v>
      </c>
      <c r="AJ7370" s="3">
        <v>5.7146049000000003</v>
      </c>
      <c r="AK7370" s="3">
        <f t="shared" si="460"/>
        <v>0</v>
      </c>
      <c r="AL7370" s="3">
        <f t="shared" si="461"/>
        <v>250</v>
      </c>
      <c r="AM7370" s="3">
        <f t="shared" si="462"/>
        <v>250</v>
      </c>
      <c r="AN7370" s="3">
        <f t="shared" si="463"/>
        <v>250</v>
      </c>
      <c r="AO7370">
        <v>0</v>
      </c>
    </row>
    <row r="7371" spans="1:41" x14ac:dyDescent="0.3">
      <c r="A7371" s="1">
        <v>45770</v>
      </c>
      <c r="B7371" s="2">
        <v>0.74010416666666667</v>
      </c>
      <c r="C7371">
        <v>0</v>
      </c>
      <c r="D7371" s="3">
        <v>311.50211000000002</v>
      </c>
      <c r="E7371">
        <v>0</v>
      </c>
      <c r="F7371">
        <v>0</v>
      </c>
      <c r="G7371">
        <v>0</v>
      </c>
      <c r="H7371">
        <v>0</v>
      </c>
      <c r="I7371">
        <v>0</v>
      </c>
      <c r="J7371" s="3">
        <v>576.99579000000006</v>
      </c>
      <c r="K7371" s="3">
        <v>250</v>
      </c>
      <c r="L7371" s="3">
        <v>250</v>
      </c>
      <c r="M7371" s="3">
        <v>250</v>
      </c>
      <c r="N7371" s="3">
        <v>250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 s="3">
        <v>750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0</v>
      </c>
      <c r="AB7371" s="3">
        <v>82.944121999999993</v>
      </c>
      <c r="AC7371">
        <v>0</v>
      </c>
      <c r="AD7371">
        <v>1</v>
      </c>
      <c r="AE7371">
        <v>1</v>
      </c>
      <c r="AF7371">
        <v>1</v>
      </c>
      <c r="AG7371">
        <v>0</v>
      </c>
      <c r="AH7371">
        <v>0</v>
      </c>
      <c r="AI7371">
        <v>0</v>
      </c>
      <c r="AJ7371" s="3">
        <v>5.6870317000000004</v>
      </c>
      <c r="AK7371" s="3">
        <f t="shared" si="460"/>
        <v>0</v>
      </c>
      <c r="AL7371" s="3">
        <f t="shared" si="461"/>
        <v>250</v>
      </c>
      <c r="AM7371" s="3">
        <f t="shared" si="462"/>
        <v>250</v>
      </c>
      <c r="AN7371" s="3">
        <f t="shared" si="463"/>
        <v>250</v>
      </c>
      <c r="AO7371">
        <v>0</v>
      </c>
    </row>
    <row r="7372" spans="1:41" x14ac:dyDescent="0.3">
      <c r="A7372" s="1">
        <v>45770</v>
      </c>
      <c r="B7372" s="2">
        <v>0.74027777777777781</v>
      </c>
      <c r="C7372">
        <v>0</v>
      </c>
      <c r="D7372" s="3">
        <v>307.75139999999999</v>
      </c>
      <c r="E7372">
        <v>0</v>
      </c>
      <c r="F7372">
        <v>0</v>
      </c>
      <c r="G7372">
        <v>0</v>
      </c>
      <c r="H7372">
        <v>0</v>
      </c>
      <c r="I7372">
        <v>0</v>
      </c>
      <c r="J7372" s="3">
        <v>584.49719000000005</v>
      </c>
      <c r="K7372" s="3">
        <v>250</v>
      </c>
      <c r="L7372" s="3">
        <v>250</v>
      </c>
      <c r="M7372" s="3">
        <v>250</v>
      </c>
      <c r="N7372" s="3">
        <v>250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 s="3">
        <v>750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 s="3">
        <v>84.777443000000005</v>
      </c>
      <c r="AC7372">
        <v>0</v>
      </c>
      <c r="AD7372">
        <v>1</v>
      </c>
      <c r="AE7372">
        <v>1</v>
      </c>
      <c r="AF7372">
        <v>1</v>
      </c>
      <c r="AG7372">
        <v>0</v>
      </c>
      <c r="AH7372">
        <v>0</v>
      </c>
      <c r="AI7372">
        <v>0</v>
      </c>
      <c r="AJ7372" s="3">
        <v>5.6586980999999996</v>
      </c>
      <c r="AK7372" s="3">
        <f t="shared" si="460"/>
        <v>0</v>
      </c>
      <c r="AL7372" s="3">
        <f t="shared" si="461"/>
        <v>250</v>
      </c>
      <c r="AM7372" s="3">
        <f t="shared" si="462"/>
        <v>250</v>
      </c>
      <c r="AN7372" s="3">
        <f t="shared" si="463"/>
        <v>250</v>
      </c>
      <c r="AO7372">
        <v>0</v>
      </c>
    </row>
    <row r="7373" spans="1:41" x14ac:dyDescent="0.3">
      <c r="A7373" s="1">
        <v>45770</v>
      </c>
      <c r="B7373" s="2">
        <v>0.74045138888888884</v>
      </c>
      <c r="C7373">
        <v>0</v>
      </c>
      <c r="D7373" s="3">
        <v>304.00903</v>
      </c>
      <c r="E7373">
        <v>0</v>
      </c>
      <c r="F7373">
        <v>0</v>
      </c>
      <c r="G7373">
        <v>0</v>
      </c>
      <c r="H7373">
        <v>0</v>
      </c>
      <c r="I7373">
        <v>0</v>
      </c>
      <c r="J7373" s="3">
        <v>591.98193000000003</v>
      </c>
      <c r="K7373" s="3">
        <v>250</v>
      </c>
      <c r="L7373" s="3">
        <v>250</v>
      </c>
      <c r="M7373" s="3">
        <v>250</v>
      </c>
      <c r="N7373" s="3">
        <v>250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 s="3">
        <v>750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 s="3">
        <v>86.626328000000001</v>
      </c>
      <c r="AC7373">
        <v>0</v>
      </c>
      <c r="AD7373">
        <v>1</v>
      </c>
      <c r="AE7373">
        <v>1</v>
      </c>
      <c r="AF7373">
        <v>1</v>
      </c>
      <c r="AG7373">
        <v>0</v>
      </c>
      <c r="AH7373">
        <v>0</v>
      </c>
      <c r="AI7373">
        <v>0</v>
      </c>
      <c r="AJ7373" s="3">
        <v>5.6298522999999996</v>
      </c>
      <c r="AK7373" s="3">
        <f t="shared" si="460"/>
        <v>0</v>
      </c>
      <c r="AL7373" s="3">
        <f t="shared" si="461"/>
        <v>250</v>
      </c>
      <c r="AM7373" s="3">
        <f t="shared" si="462"/>
        <v>250</v>
      </c>
      <c r="AN7373" s="3">
        <f t="shared" si="463"/>
        <v>250</v>
      </c>
      <c r="AO7373">
        <v>0</v>
      </c>
    </row>
    <row r="7374" spans="1:41" x14ac:dyDescent="0.3">
      <c r="A7374" s="1">
        <v>45770</v>
      </c>
      <c r="B7374" s="2">
        <v>0.74062499999999998</v>
      </c>
      <c r="C7374">
        <v>0</v>
      </c>
      <c r="D7374" s="3">
        <v>300.25054999999998</v>
      </c>
      <c r="E7374">
        <v>0</v>
      </c>
      <c r="F7374">
        <v>0</v>
      </c>
      <c r="G7374">
        <v>0</v>
      </c>
      <c r="H7374">
        <v>0</v>
      </c>
      <c r="I7374">
        <v>0</v>
      </c>
      <c r="J7374" s="3">
        <v>599.49890000000005</v>
      </c>
      <c r="K7374" s="3">
        <v>250</v>
      </c>
      <c r="L7374" s="3">
        <v>250</v>
      </c>
      <c r="M7374" s="3">
        <v>250</v>
      </c>
      <c r="N7374" s="3">
        <v>250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 s="3">
        <v>750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 s="3">
        <v>88.490891000000005</v>
      </c>
      <c r="AC7374">
        <v>0</v>
      </c>
      <c r="AD7374">
        <v>1</v>
      </c>
      <c r="AE7374">
        <v>1</v>
      </c>
      <c r="AF7374">
        <v>1</v>
      </c>
      <c r="AG7374">
        <v>0</v>
      </c>
      <c r="AH7374">
        <v>0</v>
      </c>
      <c r="AI7374">
        <v>0</v>
      </c>
      <c r="AJ7374" s="3">
        <v>5.6041007</v>
      </c>
      <c r="AK7374" s="3">
        <f t="shared" si="460"/>
        <v>0</v>
      </c>
      <c r="AL7374" s="3">
        <f t="shared" si="461"/>
        <v>250</v>
      </c>
      <c r="AM7374" s="3">
        <f t="shared" si="462"/>
        <v>250</v>
      </c>
      <c r="AN7374" s="3">
        <f t="shared" si="463"/>
        <v>250</v>
      </c>
      <c r="AO7374">
        <v>0</v>
      </c>
    </row>
    <row r="7375" spans="1:41" x14ac:dyDescent="0.3">
      <c r="A7375" s="1">
        <v>45770</v>
      </c>
      <c r="B7375" s="2">
        <v>0.74079861111111112</v>
      </c>
      <c r="C7375">
        <v>0</v>
      </c>
      <c r="D7375" s="3">
        <v>299.53345000000002</v>
      </c>
      <c r="E7375">
        <v>0</v>
      </c>
      <c r="F7375">
        <v>0</v>
      </c>
      <c r="G7375">
        <v>0</v>
      </c>
      <c r="H7375">
        <v>0</v>
      </c>
      <c r="I7375">
        <v>0</v>
      </c>
      <c r="J7375" s="3">
        <v>597.66638</v>
      </c>
      <c r="K7375" s="3">
        <v>250</v>
      </c>
      <c r="L7375" s="3">
        <v>250</v>
      </c>
      <c r="M7375" s="3">
        <v>250</v>
      </c>
      <c r="N7375" s="3">
        <v>250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 s="3">
        <v>750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 s="3">
        <v>90.491523999999998</v>
      </c>
      <c r="AC7375">
        <v>0</v>
      </c>
      <c r="AD7375">
        <v>1</v>
      </c>
      <c r="AE7375">
        <v>1</v>
      </c>
      <c r="AF7375">
        <v>1</v>
      </c>
      <c r="AG7375">
        <v>0</v>
      </c>
      <c r="AH7375">
        <v>0</v>
      </c>
      <c r="AI7375">
        <v>0</v>
      </c>
      <c r="AJ7375" s="3">
        <v>5.5806174000000004</v>
      </c>
      <c r="AK7375" s="3">
        <f t="shared" si="460"/>
        <v>0</v>
      </c>
      <c r="AL7375" s="3">
        <f t="shared" si="461"/>
        <v>250</v>
      </c>
      <c r="AM7375" s="3">
        <f t="shared" si="462"/>
        <v>250</v>
      </c>
      <c r="AN7375" s="3">
        <f t="shared" si="463"/>
        <v>250</v>
      </c>
      <c r="AO7375">
        <v>0</v>
      </c>
    </row>
    <row r="7376" spans="1:41" x14ac:dyDescent="0.3">
      <c r="A7376" s="1">
        <v>45770</v>
      </c>
      <c r="B7376" s="2">
        <v>0.74097222222222225</v>
      </c>
      <c r="C7376">
        <v>0</v>
      </c>
      <c r="D7376" s="3">
        <v>299.03357</v>
      </c>
      <c r="E7376">
        <v>0</v>
      </c>
      <c r="F7376">
        <v>0</v>
      </c>
      <c r="G7376">
        <v>0</v>
      </c>
      <c r="H7376">
        <v>0</v>
      </c>
      <c r="I7376">
        <v>0</v>
      </c>
      <c r="J7376" s="3">
        <v>595.16607999999997</v>
      </c>
      <c r="K7376" s="3">
        <v>250</v>
      </c>
      <c r="L7376" s="3">
        <v>250</v>
      </c>
      <c r="M7376" s="3">
        <v>250</v>
      </c>
      <c r="N7376" s="3">
        <v>250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 s="3">
        <v>750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 s="3">
        <v>92.369438000000002</v>
      </c>
      <c r="AC7376">
        <v>0</v>
      </c>
      <c r="AD7376">
        <v>1</v>
      </c>
      <c r="AE7376">
        <v>1</v>
      </c>
      <c r="AF7376">
        <v>1</v>
      </c>
      <c r="AG7376">
        <v>0</v>
      </c>
      <c r="AH7376">
        <v>0</v>
      </c>
      <c r="AI7376">
        <v>0</v>
      </c>
      <c r="AJ7376" s="3">
        <v>5.5550617999999998</v>
      </c>
      <c r="AK7376" s="3">
        <f t="shared" si="460"/>
        <v>0</v>
      </c>
      <c r="AL7376" s="3">
        <f t="shared" si="461"/>
        <v>250</v>
      </c>
      <c r="AM7376" s="3">
        <f t="shared" si="462"/>
        <v>250</v>
      </c>
      <c r="AN7376" s="3">
        <f t="shared" si="463"/>
        <v>250</v>
      </c>
      <c r="AO7376">
        <v>0</v>
      </c>
    </row>
    <row r="7377" spans="1:41" x14ac:dyDescent="0.3">
      <c r="A7377" s="1">
        <v>45770</v>
      </c>
      <c r="B7377" s="2">
        <v>0.74114583333333328</v>
      </c>
      <c r="C7377">
        <v>0</v>
      </c>
      <c r="D7377" s="3">
        <v>298.53368999999998</v>
      </c>
      <c r="E7377">
        <v>0</v>
      </c>
      <c r="F7377">
        <v>0</v>
      </c>
      <c r="G7377">
        <v>0</v>
      </c>
      <c r="H7377">
        <v>0</v>
      </c>
      <c r="I7377">
        <v>0</v>
      </c>
      <c r="J7377" s="3">
        <v>592.66576999999995</v>
      </c>
      <c r="K7377" s="3">
        <v>250</v>
      </c>
      <c r="L7377" s="3">
        <v>250</v>
      </c>
      <c r="M7377" s="3">
        <v>250</v>
      </c>
      <c r="N7377" s="3">
        <v>250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 s="3">
        <v>750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 s="3">
        <v>94.124038999999996</v>
      </c>
      <c r="AC7377">
        <v>0</v>
      </c>
      <c r="AD7377">
        <v>1</v>
      </c>
      <c r="AE7377">
        <v>1</v>
      </c>
      <c r="AF7377">
        <v>1</v>
      </c>
      <c r="AG7377">
        <v>0</v>
      </c>
      <c r="AH7377">
        <v>0</v>
      </c>
      <c r="AI7377">
        <v>0</v>
      </c>
      <c r="AJ7377" s="3">
        <v>5.5273427999999996</v>
      </c>
      <c r="AK7377" s="3">
        <f t="shared" si="460"/>
        <v>0</v>
      </c>
      <c r="AL7377" s="3">
        <f t="shared" si="461"/>
        <v>250</v>
      </c>
      <c r="AM7377" s="3">
        <f t="shared" si="462"/>
        <v>250</v>
      </c>
      <c r="AN7377" s="3">
        <f t="shared" si="463"/>
        <v>250</v>
      </c>
      <c r="AO7377">
        <v>0</v>
      </c>
    </row>
    <row r="7378" spans="1:41" x14ac:dyDescent="0.3">
      <c r="A7378" s="1">
        <v>45770</v>
      </c>
      <c r="B7378" s="2">
        <v>0.74131944444444442</v>
      </c>
      <c r="C7378">
        <v>0</v>
      </c>
      <c r="D7378" s="3">
        <v>298.03381000000002</v>
      </c>
      <c r="E7378">
        <v>0</v>
      </c>
      <c r="F7378">
        <v>0</v>
      </c>
      <c r="G7378">
        <v>0</v>
      </c>
      <c r="H7378">
        <v>0</v>
      </c>
      <c r="I7378">
        <v>0</v>
      </c>
      <c r="J7378" s="3">
        <v>590.16547000000003</v>
      </c>
      <c r="K7378" s="3">
        <v>250</v>
      </c>
      <c r="L7378" s="3">
        <v>250</v>
      </c>
      <c r="M7378" s="3">
        <v>250</v>
      </c>
      <c r="N7378" s="3">
        <v>250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 s="3">
        <v>750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 s="3">
        <v>96.005981000000006</v>
      </c>
      <c r="AC7378">
        <v>0</v>
      </c>
      <c r="AD7378">
        <v>1</v>
      </c>
      <c r="AE7378">
        <v>1</v>
      </c>
      <c r="AF7378">
        <v>1</v>
      </c>
      <c r="AG7378">
        <v>0</v>
      </c>
      <c r="AH7378">
        <v>0</v>
      </c>
      <c r="AI7378">
        <v>0</v>
      </c>
      <c r="AJ7378" s="3">
        <v>5.5026998999999996</v>
      </c>
      <c r="AK7378" s="3">
        <f t="shared" si="460"/>
        <v>0</v>
      </c>
      <c r="AL7378" s="3">
        <f t="shared" si="461"/>
        <v>250</v>
      </c>
      <c r="AM7378" s="3">
        <f t="shared" si="462"/>
        <v>250</v>
      </c>
      <c r="AN7378" s="3">
        <f t="shared" si="463"/>
        <v>250</v>
      </c>
      <c r="AO7378">
        <v>0</v>
      </c>
    </row>
    <row r="7379" spans="1:41" x14ac:dyDescent="0.3">
      <c r="A7379" s="1">
        <v>45770</v>
      </c>
      <c r="B7379" s="2">
        <v>0.74149305555555556</v>
      </c>
      <c r="C7379">
        <v>0</v>
      </c>
      <c r="D7379" s="3">
        <v>297.53399999999999</v>
      </c>
      <c r="E7379">
        <v>0</v>
      </c>
      <c r="F7379">
        <v>0</v>
      </c>
      <c r="G7379">
        <v>0</v>
      </c>
      <c r="H7379">
        <v>0</v>
      </c>
      <c r="I7379">
        <v>0</v>
      </c>
      <c r="J7379" s="3">
        <v>587.66547000000003</v>
      </c>
      <c r="K7379" s="3">
        <v>250</v>
      </c>
      <c r="L7379" s="3">
        <v>250</v>
      </c>
      <c r="M7379" s="3">
        <v>250</v>
      </c>
      <c r="N7379" s="3">
        <v>250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 s="3">
        <v>750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 s="3">
        <v>97.889999000000003</v>
      </c>
      <c r="AC7379">
        <v>0</v>
      </c>
      <c r="AD7379">
        <v>1</v>
      </c>
      <c r="AE7379">
        <v>1</v>
      </c>
      <c r="AF7379">
        <v>1</v>
      </c>
      <c r="AG7379">
        <v>0</v>
      </c>
      <c r="AH7379">
        <v>0</v>
      </c>
      <c r="AI7379">
        <v>0</v>
      </c>
      <c r="AJ7379" s="3">
        <v>5.4740925000000002</v>
      </c>
      <c r="AK7379" s="3">
        <f t="shared" si="460"/>
        <v>0</v>
      </c>
      <c r="AL7379" s="3">
        <f t="shared" si="461"/>
        <v>250</v>
      </c>
      <c r="AM7379" s="3">
        <f t="shared" si="462"/>
        <v>250</v>
      </c>
      <c r="AN7379" s="3">
        <f t="shared" si="463"/>
        <v>250</v>
      </c>
      <c r="AO7379">
        <v>0</v>
      </c>
    </row>
    <row r="7380" spans="1:41" x14ac:dyDescent="0.3">
      <c r="A7380" s="1">
        <v>45770</v>
      </c>
      <c r="B7380" s="2">
        <v>0.7416666666666667</v>
      </c>
      <c r="C7380">
        <v>0</v>
      </c>
      <c r="D7380" s="3">
        <v>297.03411999999997</v>
      </c>
      <c r="E7380">
        <v>0</v>
      </c>
      <c r="F7380">
        <v>0</v>
      </c>
      <c r="G7380">
        <v>0</v>
      </c>
      <c r="H7380">
        <v>0</v>
      </c>
      <c r="I7380">
        <v>0</v>
      </c>
      <c r="J7380" s="3">
        <v>585.16516000000001</v>
      </c>
      <c r="K7380" s="3">
        <v>250</v>
      </c>
      <c r="L7380" s="3">
        <v>250</v>
      </c>
      <c r="M7380" s="3">
        <v>250</v>
      </c>
      <c r="N7380" s="3">
        <v>250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 s="3">
        <v>750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 s="3">
        <v>99.776107999999994</v>
      </c>
      <c r="AC7380">
        <v>0</v>
      </c>
      <c r="AD7380">
        <v>1</v>
      </c>
      <c r="AE7380">
        <v>1</v>
      </c>
      <c r="AF7380">
        <v>1</v>
      </c>
      <c r="AG7380">
        <v>0</v>
      </c>
      <c r="AH7380">
        <v>0</v>
      </c>
      <c r="AI7380">
        <v>0</v>
      </c>
      <c r="AJ7380" s="3">
        <v>5.4468421999999999</v>
      </c>
      <c r="AK7380" s="3">
        <f t="shared" si="460"/>
        <v>0</v>
      </c>
      <c r="AL7380" s="3">
        <f t="shared" si="461"/>
        <v>250</v>
      </c>
      <c r="AM7380" s="3">
        <f t="shared" si="462"/>
        <v>250</v>
      </c>
      <c r="AN7380" s="3">
        <f t="shared" si="463"/>
        <v>250</v>
      </c>
      <c r="AO7380">
        <v>0</v>
      </c>
    </row>
    <row r="7381" spans="1:41" x14ac:dyDescent="0.3">
      <c r="A7381" s="1">
        <v>45770</v>
      </c>
      <c r="B7381" s="2">
        <v>0.74184027777777772</v>
      </c>
      <c r="C7381">
        <v>0</v>
      </c>
      <c r="D7381" s="3">
        <v>296.53424000000001</v>
      </c>
      <c r="E7381">
        <v>0</v>
      </c>
      <c r="F7381">
        <v>0</v>
      </c>
      <c r="G7381">
        <v>0</v>
      </c>
      <c r="H7381">
        <v>0</v>
      </c>
      <c r="I7381">
        <v>0</v>
      </c>
      <c r="J7381" s="3">
        <v>582.66485999999998</v>
      </c>
      <c r="K7381" s="3">
        <v>250</v>
      </c>
      <c r="L7381" s="3">
        <v>250</v>
      </c>
      <c r="M7381" s="3">
        <v>250</v>
      </c>
      <c r="N7381" s="3">
        <v>250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 s="3">
        <v>750</v>
      </c>
      <c r="V7381">
        <v>0</v>
      </c>
      <c r="W7381">
        <v>0</v>
      </c>
      <c r="X7381">
        <v>0</v>
      </c>
      <c r="Y7381">
        <v>1</v>
      </c>
      <c r="Z7381">
        <v>0</v>
      </c>
      <c r="AA7381">
        <v>0</v>
      </c>
      <c r="AB7381" s="3">
        <v>101.6643</v>
      </c>
      <c r="AC7381">
        <v>0</v>
      </c>
      <c r="AD7381">
        <v>1</v>
      </c>
      <c r="AE7381">
        <v>1</v>
      </c>
      <c r="AF7381">
        <v>1</v>
      </c>
      <c r="AG7381">
        <v>0</v>
      </c>
      <c r="AH7381">
        <v>0</v>
      </c>
      <c r="AI7381">
        <v>0</v>
      </c>
      <c r="AJ7381" s="3">
        <v>5.4210323999999996</v>
      </c>
      <c r="AK7381" s="3">
        <f t="shared" si="460"/>
        <v>0</v>
      </c>
      <c r="AL7381" s="3">
        <f t="shared" si="461"/>
        <v>250</v>
      </c>
      <c r="AM7381" s="3">
        <f t="shared" si="462"/>
        <v>250</v>
      </c>
      <c r="AN7381" s="3">
        <f t="shared" si="463"/>
        <v>250</v>
      </c>
      <c r="AO7381">
        <v>0</v>
      </c>
    </row>
    <row r="7382" spans="1:41" x14ac:dyDescent="0.3">
      <c r="A7382" s="1">
        <v>45770</v>
      </c>
      <c r="B7382" s="2">
        <v>0.74201388888888886</v>
      </c>
      <c r="C7382">
        <v>0</v>
      </c>
      <c r="D7382" s="3">
        <v>296.03442000000001</v>
      </c>
      <c r="E7382">
        <v>0</v>
      </c>
      <c r="F7382">
        <v>0</v>
      </c>
      <c r="G7382">
        <v>0</v>
      </c>
      <c r="H7382">
        <v>0</v>
      </c>
      <c r="I7382">
        <v>0</v>
      </c>
      <c r="J7382" s="3">
        <v>580.16492000000005</v>
      </c>
      <c r="K7382" s="3">
        <v>250</v>
      </c>
      <c r="L7382" s="3">
        <v>250</v>
      </c>
      <c r="M7382" s="3">
        <v>250</v>
      </c>
      <c r="N7382" s="3">
        <v>250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 s="3">
        <v>750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0</v>
      </c>
      <c r="AB7382" s="3">
        <v>103.68065</v>
      </c>
      <c r="AC7382">
        <v>0</v>
      </c>
      <c r="AD7382">
        <v>1</v>
      </c>
      <c r="AE7382">
        <v>1</v>
      </c>
      <c r="AF7382">
        <v>1</v>
      </c>
      <c r="AG7382">
        <v>0</v>
      </c>
      <c r="AH7382">
        <v>0</v>
      </c>
      <c r="AI7382">
        <v>0</v>
      </c>
      <c r="AJ7382" s="3">
        <v>5.3929767999999996</v>
      </c>
      <c r="AK7382" s="3">
        <f t="shared" si="460"/>
        <v>0</v>
      </c>
      <c r="AL7382" s="3">
        <f t="shared" si="461"/>
        <v>250</v>
      </c>
      <c r="AM7382" s="3">
        <f t="shared" si="462"/>
        <v>250</v>
      </c>
      <c r="AN7382" s="3">
        <f t="shared" si="463"/>
        <v>250</v>
      </c>
      <c r="AO7382">
        <v>0</v>
      </c>
    </row>
    <row r="7383" spans="1:41" x14ac:dyDescent="0.3">
      <c r="A7383" s="1">
        <v>45770</v>
      </c>
      <c r="B7383" s="2">
        <v>0.7421875</v>
      </c>
      <c r="C7383">
        <v>0</v>
      </c>
      <c r="D7383" s="3">
        <v>295.53455000000002</v>
      </c>
      <c r="E7383">
        <v>0</v>
      </c>
      <c r="F7383">
        <v>0</v>
      </c>
      <c r="G7383">
        <v>0</v>
      </c>
      <c r="H7383">
        <v>0</v>
      </c>
      <c r="I7383">
        <v>0</v>
      </c>
      <c r="J7383" s="3">
        <v>577.66461000000004</v>
      </c>
      <c r="K7383" s="3">
        <v>250</v>
      </c>
      <c r="L7383" s="3">
        <v>250</v>
      </c>
      <c r="M7383" s="3">
        <v>250</v>
      </c>
      <c r="N7383" s="3">
        <v>250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 s="3">
        <v>750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0</v>
      </c>
      <c r="AB7383" s="3">
        <v>105.44691</v>
      </c>
      <c r="AC7383">
        <v>0</v>
      </c>
      <c r="AD7383">
        <v>1</v>
      </c>
      <c r="AE7383">
        <v>1</v>
      </c>
      <c r="AF7383">
        <v>1</v>
      </c>
      <c r="AG7383">
        <v>0</v>
      </c>
      <c r="AH7383">
        <v>0</v>
      </c>
      <c r="AI7383">
        <v>0</v>
      </c>
      <c r="AJ7383" s="3">
        <v>5.3625913000000001</v>
      </c>
      <c r="AK7383" s="3">
        <f t="shared" si="460"/>
        <v>0</v>
      </c>
      <c r="AL7383" s="3">
        <f t="shared" si="461"/>
        <v>250</v>
      </c>
      <c r="AM7383" s="3">
        <f t="shared" si="462"/>
        <v>250</v>
      </c>
      <c r="AN7383" s="3">
        <f t="shared" si="463"/>
        <v>250</v>
      </c>
      <c r="AO7383">
        <v>0</v>
      </c>
    </row>
    <row r="7384" spans="1:41" x14ac:dyDescent="0.3">
      <c r="A7384" s="1">
        <v>45770</v>
      </c>
      <c r="B7384" s="2">
        <v>0.74236111111111114</v>
      </c>
      <c r="C7384">
        <v>0</v>
      </c>
      <c r="D7384" s="3">
        <v>295.03467000000001</v>
      </c>
      <c r="E7384">
        <v>0</v>
      </c>
      <c r="F7384">
        <v>0</v>
      </c>
      <c r="G7384">
        <v>0</v>
      </c>
      <c r="H7384">
        <v>0</v>
      </c>
      <c r="I7384">
        <v>0</v>
      </c>
      <c r="J7384" s="3">
        <v>575.16431</v>
      </c>
      <c r="K7384" s="3">
        <v>250</v>
      </c>
      <c r="L7384" s="3">
        <v>250</v>
      </c>
      <c r="M7384" s="3">
        <v>250</v>
      </c>
      <c r="N7384" s="3">
        <v>250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 s="3">
        <v>750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 s="3">
        <v>107.34135000000001</v>
      </c>
      <c r="AC7384">
        <v>0</v>
      </c>
      <c r="AD7384">
        <v>1</v>
      </c>
      <c r="AE7384">
        <v>1</v>
      </c>
      <c r="AF7384">
        <v>1</v>
      </c>
      <c r="AG7384">
        <v>0</v>
      </c>
      <c r="AH7384">
        <v>0</v>
      </c>
      <c r="AI7384">
        <v>0</v>
      </c>
      <c r="AJ7384" s="3">
        <v>5.3336743999999996</v>
      </c>
      <c r="AK7384" s="3">
        <f t="shared" si="460"/>
        <v>0</v>
      </c>
      <c r="AL7384" s="3">
        <f t="shared" si="461"/>
        <v>250</v>
      </c>
      <c r="AM7384" s="3">
        <f t="shared" si="462"/>
        <v>250</v>
      </c>
      <c r="AN7384" s="3">
        <f t="shared" si="463"/>
        <v>250</v>
      </c>
      <c r="AO7384">
        <v>0</v>
      </c>
    </row>
    <row r="7385" spans="1:41" x14ac:dyDescent="0.3">
      <c r="A7385" s="1">
        <v>45770</v>
      </c>
      <c r="B7385" s="2">
        <v>0.74253472222222228</v>
      </c>
      <c r="C7385">
        <v>0</v>
      </c>
      <c r="D7385" s="3">
        <v>294.53478999999999</v>
      </c>
      <c r="E7385">
        <v>0</v>
      </c>
      <c r="F7385">
        <v>0</v>
      </c>
      <c r="G7385">
        <v>0</v>
      </c>
      <c r="H7385">
        <v>0</v>
      </c>
      <c r="I7385">
        <v>0</v>
      </c>
      <c r="J7385" s="3">
        <v>572.66399999999999</v>
      </c>
      <c r="K7385" s="3">
        <v>250</v>
      </c>
      <c r="L7385" s="3">
        <v>250</v>
      </c>
      <c r="M7385" s="3">
        <v>250</v>
      </c>
      <c r="N7385" s="3">
        <v>250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 s="3">
        <v>750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 s="3">
        <v>109.36439</v>
      </c>
      <c r="AC7385">
        <v>0</v>
      </c>
      <c r="AD7385">
        <v>1</v>
      </c>
      <c r="AE7385">
        <v>1</v>
      </c>
      <c r="AF7385">
        <v>1</v>
      </c>
      <c r="AG7385">
        <v>0</v>
      </c>
      <c r="AH7385">
        <v>0</v>
      </c>
      <c r="AI7385">
        <v>0</v>
      </c>
      <c r="AJ7385" s="3">
        <v>5.3063086999999998</v>
      </c>
      <c r="AK7385" s="3">
        <f t="shared" si="460"/>
        <v>0</v>
      </c>
      <c r="AL7385" s="3">
        <f t="shared" si="461"/>
        <v>250</v>
      </c>
      <c r="AM7385" s="3">
        <f t="shared" si="462"/>
        <v>250</v>
      </c>
      <c r="AN7385" s="3">
        <f t="shared" si="463"/>
        <v>250</v>
      </c>
      <c r="AO7385">
        <v>0</v>
      </c>
    </row>
    <row r="7386" spans="1:41" x14ac:dyDescent="0.3">
      <c r="A7386" s="1">
        <v>45770</v>
      </c>
      <c r="B7386" s="2">
        <v>0.7427083333333333</v>
      </c>
      <c r="C7386">
        <v>0</v>
      </c>
      <c r="D7386" s="3">
        <v>294.03491000000002</v>
      </c>
      <c r="E7386">
        <v>0</v>
      </c>
      <c r="F7386">
        <v>0</v>
      </c>
      <c r="G7386">
        <v>0</v>
      </c>
      <c r="H7386">
        <v>0</v>
      </c>
      <c r="I7386">
        <v>0</v>
      </c>
      <c r="J7386" s="3">
        <v>570.16369999999995</v>
      </c>
      <c r="K7386" s="3">
        <v>250</v>
      </c>
      <c r="L7386" s="3">
        <v>250</v>
      </c>
      <c r="M7386" s="3">
        <v>250</v>
      </c>
      <c r="N7386" s="3">
        <v>250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 s="3">
        <v>750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 s="3">
        <v>111.13648000000001</v>
      </c>
      <c r="AC7386">
        <v>0</v>
      </c>
      <c r="AD7386">
        <v>1</v>
      </c>
      <c r="AE7386">
        <v>1</v>
      </c>
      <c r="AF7386">
        <v>1</v>
      </c>
      <c r="AG7386">
        <v>0</v>
      </c>
      <c r="AH7386">
        <v>0</v>
      </c>
      <c r="AI7386">
        <v>0</v>
      </c>
      <c r="AJ7386" s="3">
        <v>5.2765861000000003</v>
      </c>
      <c r="AK7386" s="3">
        <f t="shared" si="460"/>
        <v>0</v>
      </c>
      <c r="AL7386" s="3">
        <f t="shared" si="461"/>
        <v>250</v>
      </c>
      <c r="AM7386" s="3">
        <f t="shared" si="462"/>
        <v>250</v>
      </c>
      <c r="AN7386" s="3">
        <f t="shared" si="463"/>
        <v>250</v>
      </c>
      <c r="AO7386">
        <v>0</v>
      </c>
    </row>
    <row r="7387" spans="1:41" x14ac:dyDescent="0.3">
      <c r="A7387" s="1">
        <v>45770</v>
      </c>
      <c r="B7387" s="2">
        <v>0.74288194444444444</v>
      </c>
      <c r="C7387">
        <v>0</v>
      </c>
      <c r="D7387" s="3">
        <v>293.5351</v>
      </c>
      <c r="E7387">
        <v>0</v>
      </c>
      <c r="F7387">
        <v>0</v>
      </c>
      <c r="G7387">
        <v>0</v>
      </c>
      <c r="H7387">
        <v>0</v>
      </c>
      <c r="I7387">
        <v>0</v>
      </c>
      <c r="J7387" s="3">
        <v>567.66381999999999</v>
      </c>
      <c r="K7387" s="3">
        <v>250</v>
      </c>
      <c r="L7387" s="3">
        <v>250</v>
      </c>
      <c r="M7387" s="3">
        <v>250</v>
      </c>
      <c r="N7387" s="3">
        <v>250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 s="3">
        <v>750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 s="3">
        <v>113.03717</v>
      </c>
      <c r="AC7387">
        <v>0</v>
      </c>
      <c r="AD7387">
        <v>1</v>
      </c>
      <c r="AE7387">
        <v>1</v>
      </c>
      <c r="AF7387">
        <v>1</v>
      </c>
      <c r="AG7387">
        <v>0</v>
      </c>
      <c r="AH7387">
        <v>0</v>
      </c>
      <c r="AI7387">
        <v>0</v>
      </c>
      <c r="AJ7387" s="3">
        <v>5.2444229</v>
      </c>
      <c r="AK7387" s="3">
        <f t="shared" si="460"/>
        <v>0</v>
      </c>
      <c r="AL7387" s="3">
        <f t="shared" si="461"/>
        <v>250</v>
      </c>
      <c r="AM7387" s="3">
        <f t="shared" si="462"/>
        <v>250</v>
      </c>
      <c r="AN7387" s="3">
        <f t="shared" si="463"/>
        <v>250</v>
      </c>
      <c r="AO7387">
        <v>0</v>
      </c>
    </row>
    <row r="7388" spans="1:41" x14ac:dyDescent="0.3">
      <c r="A7388" s="1">
        <v>45770</v>
      </c>
      <c r="B7388" s="2">
        <v>0.74305555555555558</v>
      </c>
      <c r="C7388">
        <v>0</v>
      </c>
      <c r="D7388" s="3">
        <v>293.03521999999998</v>
      </c>
      <c r="E7388">
        <v>0</v>
      </c>
      <c r="F7388">
        <v>0</v>
      </c>
      <c r="G7388">
        <v>0</v>
      </c>
      <c r="H7388">
        <v>0</v>
      </c>
      <c r="I7388">
        <v>0</v>
      </c>
      <c r="J7388" s="3">
        <v>565.16350999999997</v>
      </c>
      <c r="K7388" s="3">
        <v>250</v>
      </c>
      <c r="L7388" s="3">
        <v>250</v>
      </c>
      <c r="M7388" s="3">
        <v>250</v>
      </c>
      <c r="N7388" s="3">
        <v>250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 s="3">
        <v>750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 s="3">
        <v>115.06686000000001</v>
      </c>
      <c r="AC7388">
        <v>0</v>
      </c>
      <c r="AD7388">
        <v>1</v>
      </c>
      <c r="AE7388">
        <v>1</v>
      </c>
      <c r="AF7388">
        <v>1</v>
      </c>
      <c r="AG7388">
        <v>0</v>
      </c>
      <c r="AH7388">
        <v>0</v>
      </c>
      <c r="AI7388">
        <v>0</v>
      </c>
      <c r="AJ7388" s="3">
        <v>5.2158908999999998</v>
      </c>
      <c r="AK7388" s="3">
        <f t="shared" si="460"/>
        <v>0</v>
      </c>
      <c r="AL7388" s="3">
        <f t="shared" si="461"/>
        <v>250</v>
      </c>
      <c r="AM7388" s="3">
        <f t="shared" si="462"/>
        <v>250</v>
      </c>
      <c r="AN7388" s="3">
        <f t="shared" si="463"/>
        <v>250</v>
      </c>
      <c r="AO7388">
        <v>0</v>
      </c>
    </row>
    <row r="7389" spans="1:41" x14ac:dyDescent="0.3">
      <c r="A7389" s="1">
        <v>45770</v>
      </c>
      <c r="B7389" s="2">
        <v>0.74322916666666672</v>
      </c>
      <c r="C7389">
        <v>0</v>
      </c>
      <c r="D7389" s="3">
        <v>292.53534000000002</v>
      </c>
      <c r="E7389">
        <v>0</v>
      </c>
      <c r="F7389">
        <v>0</v>
      </c>
      <c r="G7389">
        <v>0</v>
      </c>
      <c r="H7389">
        <v>0</v>
      </c>
      <c r="I7389">
        <v>0</v>
      </c>
      <c r="J7389" s="3">
        <v>562.66321000000005</v>
      </c>
      <c r="K7389" s="3">
        <v>250</v>
      </c>
      <c r="L7389" s="3">
        <v>250</v>
      </c>
      <c r="M7389" s="3">
        <v>250</v>
      </c>
      <c r="N7389" s="3">
        <v>250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 s="3">
        <v>750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 s="3">
        <v>116.84479</v>
      </c>
      <c r="AC7389">
        <v>0</v>
      </c>
      <c r="AD7389">
        <v>1</v>
      </c>
      <c r="AE7389">
        <v>1</v>
      </c>
      <c r="AF7389">
        <v>1</v>
      </c>
      <c r="AG7389">
        <v>0</v>
      </c>
      <c r="AH7389">
        <v>0</v>
      </c>
      <c r="AI7389">
        <v>0</v>
      </c>
      <c r="AJ7389" s="3">
        <v>5.1828383999999996</v>
      </c>
      <c r="AK7389" s="3">
        <f t="shared" si="460"/>
        <v>0</v>
      </c>
      <c r="AL7389" s="3">
        <f t="shared" si="461"/>
        <v>250</v>
      </c>
      <c r="AM7389" s="3">
        <f t="shared" si="462"/>
        <v>250</v>
      </c>
      <c r="AN7389" s="3">
        <f t="shared" si="463"/>
        <v>250</v>
      </c>
      <c r="AO7389">
        <v>0</v>
      </c>
    </row>
    <row r="7390" spans="1:41" x14ac:dyDescent="0.3">
      <c r="A7390" s="1">
        <v>45770</v>
      </c>
      <c r="B7390" s="2">
        <v>0.74340277777777775</v>
      </c>
      <c r="C7390">
        <v>0</v>
      </c>
      <c r="D7390" s="3">
        <v>292.03546</v>
      </c>
      <c r="E7390">
        <v>0</v>
      </c>
      <c r="F7390">
        <v>0</v>
      </c>
      <c r="G7390">
        <v>0</v>
      </c>
      <c r="H7390">
        <v>0</v>
      </c>
      <c r="I7390">
        <v>0</v>
      </c>
      <c r="J7390" s="3">
        <v>560.16296</v>
      </c>
      <c r="K7390" s="3">
        <v>250</v>
      </c>
      <c r="L7390" s="3">
        <v>250</v>
      </c>
      <c r="M7390" s="3">
        <v>250</v>
      </c>
      <c r="N7390" s="3">
        <v>250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 s="3">
        <v>750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  <c r="AB7390" s="3">
        <v>118.75172000000001</v>
      </c>
      <c r="AC7390">
        <v>0</v>
      </c>
      <c r="AD7390">
        <v>1</v>
      </c>
      <c r="AE7390">
        <v>1</v>
      </c>
      <c r="AF7390">
        <v>1</v>
      </c>
      <c r="AG7390">
        <v>0</v>
      </c>
      <c r="AH7390">
        <v>0</v>
      </c>
      <c r="AI7390">
        <v>0</v>
      </c>
      <c r="AJ7390" s="3">
        <v>5.1535286999999999</v>
      </c>
      <c r="AK7390" s="3">
        <f t="shared" si="460"/>
        <v>0</v>
      </c>
      <c r="AL7390" s="3">
        <f t="shared" si="461"/>
        <v>250</v>
      </c>
      <c r="AM7390" s="3">
        <f t="shared" si="462"/>
        <v>250</v>
      </c>
      <c r="AN7390" s="3">
        <f t="shared" si="463"/>
        <v>250</v>
      </c>
      <c r="AO7390">
        <v>0</v>
      </c>
    </row>
    <row r="7391" spans="1:41" x14ac:dyDescent="0.3">
      <c r="A7391" s="1">
        <v>45770</v>
      </c>
      <c r="B7391" s="2">
        <v>0.74357638888888888</v>
      </c>
      <c r="C7391">
        <v>0</v>
      </c>
      <c r="D7391" s="3">
        <v>291.53568000000001</v>
      </c>
      <c r="E7391">
        <v>0</v>
      </c>
      <c r="F7391">
        <v>0</v>
      </c>
      <c r="G7391">
        <v>0</v>
      </c>
      <c r="H7391">
        <v>0</v>
      </c>
      <c r="I7391">
        <v>0</v>
      </c>
      <c r="J7391" s="3">
        <v>557.66363999999999</v>
      </c>
      <c r="K7391" s="3">
        <v>250</v>
      </c>
      <c r="L7391" s="3">
        <v>250</v>
      </c>
      <c r="M7391" s="3">
        <v>250</v>
      </c>
      <c r="N7391" s="3">
        <v>250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 s="3">
        <v>750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 s="3">
        <v>120.78807999999999</v>
      </c>
      <c r="AC7391">
        <v>0</v>
      </c>
      <c r="AD7391">
        <v>1</v>
      </c>
      <c r="AE7391">
        <v>1</v>
      </c>
      <c r="AF7391">
        <v>1</v>
      </c>
      <c r="AG7391">
        <v>0</v>
      </c>
      <c r="AH7391">
        <v>0</v>
      </c>
      <c r="AI7391">
        <v>0</v>
      </c>
      <c r="AJ7391" s="3">
        <v>5.1217227000000003</v>
      </c>
      <c r="AK7391" s="3">
        <f t="shared" si="460"/>
        <v>0</v>
      </c>
      <c r="AL7391" s="3">
        <f t="shared" si="461"/>
        <v>250</v>
      </c>
      <c r="AM7391" s="3">
        <f t="shared" si="462"/>
        <v>250</v>
      </c>
      <c r="AN7391" s="3">
        <f t="shared" si="463"/>
        <v>250</v>
      </c>
      <c r="AO7391">
        <v>0</v>
      </c>
    </row>
    <row r="7392" spans="1:41" x14ac:dyDescent="0.3">
      <c r="A7392" s="1">
        <v>45770</v>
      </c>
      <c r="B7392" s="2">
        <v>0.74375000000000002</v>
      </c>
      <c r="C7392">
        <v>0</v>
      </c>
      <c r="D7392" s="3">
        <v>291.03570999999999</v>
      </c>
      <c r="E7392">
        <v>0</v>
      </c>
      <c r="F7392">
        <v>0</v>
      </c>
      <c r="G7392">
        <v>0</v>
      </c>
      <c r="H7392">
        <v>0</v>
      </c>
      <c r="I7392">
        <v>0</v>
      </c>
      <c r="J7392" s="3">
        <v>555.16332999999997</v>
      </c>
      <c r="K7392" s="3">
        <v>250</v>
      </c>
      <c r="L7392" s="3">
        <v>250</v>
      </c>
      <c r="M7392" s="3">
        <v>250</v>
      </c>
      <c r="N7392" s="3">
        <v>250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 s="3">
        <v>750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  <c r="AB7392" s="3">
        <v>122.69932</v>
      </c>
      <c r="AC7392">
        <v>0</v>
      </c>
      <c r="AD7392">
        <v>1</v>
      </c>
      <c r="AE7392">
        <v>1</v>
      </c>
      <c r="AF7392">
        <v>1</v>
      </c>
      <c r="AG7392">
        <v>0</v>
      </c>
      <c r="AH7392">
        <v>0</v>
      </c>
      <c r="AI7392">
        <v>0</v>
      </c>
      <c r="AJ7392" s="3">
        <v>5.0895000000000001</v>
      </c>
      <c r="AK7392" s="3">
        <f t="shared" si="460"/>
        <v>0</v>
      </c>
      <c r="AL7392" s="3">
        <f t="shared" si="461"/>
        <v>250</v>
      </c>
      <c r="AM7392" s="3">
        <f t="shared" si="462"/>
        <v>250</v>
      </c>
      <c r="AN7392" s="3">
        <f t="shared" si="463"/>
        <v>250</v>
      </c>
      <c r="AO7392">
        <v>0</v>
      </c>
    </row>
    <row r="7393" spans="1:41" x14ac:dyDescent="0.3">
      <c r="A7393" s="1">
        <v>45770</v>
      </c>
      <c r="B7393" s="2">
        <v>0.74392361111111116</v>
      </c>
      <c r="C7393">
        <v>0</v>
      </c>
      <c r="D7393" s="3">
        <v>290.53557999999998</v>
      </c>
      <c r="E7393">
        <v>0</v>
      </c>
      <c r="F7393">
        <v>0</v>
      </c>
      <c r="G7393">
        <v>0</v>
      </c>
      <c r="H7393">
        <v>0</v>
      </c>
      <c r="I7393">
        <v>0</v>
      </c>
      <c r="J7393" s="3">
        <v>552.66345000000001</v>
      </c>
      <c r="K7393" s="3">
        <v>250</v>
      </c>
      <c r="L7393" s="3">
        <v>250</v>
      </c>
      <c r="M7393" s="3">
        <v>250</v>
      </c>
      <c r="N7393" s="3">
        <v>250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 s="3">
        <v>750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 s="3">
        <v>124.61264</v>
      </c>
      <c r="AC7393">
        <v>0</v>
      </c>
      <c r="AD7393">
        <v>1</v>
      </c>
      <c r="AE7393">
        <v>1</v>
      </c>
      <c r="AF7393">
        <v>1</v>
      </c>
      <c r="AG7393">
        <v>0</v>
      </c>
      <c r="AH7393">
        <v>0</v>
      </c>
      <c r="AI7393">
        <v>0</v>
      </c>
      <c r="AJ7393" s="3">
        <v>5.0568600000000004</v>
      </c>
      <c r="AK7393" s="3">
        <f t="shared" si="460"/>
        <v>0</v>
      </c>
      <c r="AL7393" s="3">
        <f t="shared" si="461"/>
        <v>250</v>
      </c>
      <c r="AM7393" s="3">
        <f t="shared" si="462"/>
        <v>250</v>
      </c>
      <c r="AN7393" s="3">
        <f t="shared" si="463"/>
        <v>250</v>
      </c>
      <c r="AO7393">
        <v>0</v>
      </c>
    </row>
    <row r="7394" spans="1:41" x14ac:dyDescent="0.3">
      <c r="A7394" s="1">
        <v>45770</v>
      </c>
      <c r="B7394" s="2">
        <v>0.74409722222222219</v>
      </c>
      <c r="C7394">
        <v>0</v>
      </c>
      <c r="D7394" s="3">
        <v>290.03546</v>
      </c>
      <c r="E7394">
        <v>0</v>
      </c>
      <c r="F7394">
        <v>0</v>
      </c>
      <c r="G7394">
        <v>0</v>
      </c>
      <c r="H7394">
        <v>0</v>
      </c>
      <c r="I7394">
        <v>0</v>
      </c>
      <c r="J7394" s="3">
        <v>550.16357000000005</v>
      </c>
      <c r="K7394" s="3">
        <v>250</v>
      </c>
      <c r="L7394" s="3">
        <v>250</v>
      </c>
      <c r="M7394" s="3">
        <v>250</v>
      </c>
      <c r="N7394" s="3">
        <v>250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 s="3">
        <v>750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 s="3">
        <v>126.52804999999999</v>
      </c>
      <c r="AC7394">
        <v>0</v>
      </c>
      <c r="AD7394">
        <v>1</v>
      </c>
      <c r="AE7394">
        <v>1</v>
      </c>
      <c r="AF7394">
        <v>1</v>
      </c>
      <c r="AG7394">
        <v>0</v>
      </c>
      <c r="AH7394">
        <v>0</v>
      </c>
      <c r="AI7394">
        <v>0</v>
      </c>
      <c r="AJ7394" s="3">
        <v>5.0238041999999998</v>
      </c>
      <c r="AK7394" s="3">
        <f t="shared" si="460"/>
        <v>0</v>
      </c>
      <c r="AL7394" s="3">
        <f t="shared" si="461"/>
        <v>250</v>
      </c>
      <c r="AM7394" s="3">
        <f t="shared" si="462"/>
        <v>250</v>
      </c>
      <c r="AN7394" s="3">
        <f t="shared" si="463"/>
        <v>250</v>
      </c>
      <c r="AO7394">
        <v>0</v>
      </c>
    </row>
    <row r="7395" spans="1:41" x14ac:dyDescent="0.3">
      <c r="A7395" s="1">
        <v>45770</v>
      </c>
      <c r="B7395" s="2">
        <v>0.74427083333333333</v>
      </c>
      <c r="C7395">
        <v>0</v>
      </c>
      <c r="D7395" s="3">
        <v>289.53537</v>
      </c>
      <c r="E7395">
        <v>0</v>
      </c>
      <c r="F7395">
        <v>0</v>
      </c>
      <c r="G7395">
        <v>0</v>
      </c>
      <c r="H7395">
        <v>0</v>
      </c>
      <c r="I7395">
        <v>0</v>
      </c>
      <c r="J7395" s="3">
        <v>547.66376000000002</v>
      </c>
      <c r="K7395" s="3">
        <v>250</v>
      </c>
      <c r="L7395" s="3">
        <v>250</v>
      </c>
      <c r="M7395" s="3">
        <v>250</v>
      </c>
      <c r="N7395" s="3">
        <v>250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 s="3">
        <v>750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 s="3">
        <v>128.31765999999999</v>
      </c>
      <c r="AC7395">
        <v>0</v>
      </c>
      <c r="AD7395">
        <v>1</v>
      </c>
      <c r="AE7395">
        <v>1</v>
      </c>
      <c r="AF7395">
        <v>1</v>
      </c>
      <c r="AG7395">
        <v>0</v>
      </c>
      <c r="AH7395">
        <v>0</v>
      </c>
      <c r="AI7395">
        <v>0</v>
      </c>
      <c r="AJ7395" s="3">
        <v>4.9903316000000002</v>
      </c>
      <c r="AK7395" s="3">
        <f t="shared" si="460"/>
        <v>0</v>
      </c>
      <c r="AL7395" s="3">
        <f t="shared" si="461"/>
        <v>250</v>
      </c>
      <c r="AM7395" s="3">
        <f t="shared" si="462"/>
        <v>250</v>
      </c>
      <c r="AN7395" s="3">
        <f t="shared" si="463"/>
        <v>250</v>
      </c>
      <c r="AO7395">
        <v>0</v>
      </c>
    </row>
    <row r="7396" spans="1:41" x14ac:dyDescent="0.3">
      <c r="A7396" s="1">
        <v>45770</v>
      </c>
      <c r="B7396" s="2">
        <v>0.74444444444444446</v>
      </c>
      <c r="C7396">
        <v>0</v>
      </c>
      <c r="D7396" s="3">
        <v>289.03528</v>
      </c>
      <c r="E7396">
        <v>0</v>
      </c>
      <c r="F7396">
        <v>0</v>
      </c>
      <c r="G7396">
        <v>0</v>
      </c>
      <c r="H7396">
        <v>0</v>
      </c>
      <c r="I7396">
        <v>0</v>
      </c>
      <c r="J7396" s="3">
        <v>545.33056999999997</v>
      </c>
      <c r="K7396" s="3">
        <v>250</v>
      </c>
      <c r="L7396" s="3">
        <v>250</v>
      </c>
      <c r="M7396" s="3">
        <v>250</v>
      </c>
      <c r="N7396" s="3">
        <v>250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 s="3">
        <v>750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0</v>
      </c>
      <c r="AB7396" s="3">
        <v>130.23711</v>
      </c>
      <c r="AC7396">
        <v>0</v>
      </c>
      <c r="AD7396">
        <v>1</v>
      </c>
      <c r="AE7396">
        <v>1</v>
      </c>
      <c r="AF7396">
        <v>1</v>
      </c>
      <c r="AG7396">
        <v>0</v>
      </c>
      <c r="AH7396">
        <v>0</v>
      </c>
      <c r="AI7396">
        <v>0</v>
      </c>
      <c r="AJ7396" s="3">
        <v>4.9564424000000002</v>
      </c>
      <c r="AK7396" s="3">
        <f t="shared" si="460"/>
        <v>0</v>
      </c>
      <c r="AL7396" s="3">
        <f t="shared" si="461"/>
        <v>250</v>
      </c>
      <c r="AM7396" s="3">
        <f t="shared" si="462"/>
        <v>250</v>
      </c>
      <c r="AN7396" s="3">
        <f t="shared" si="463"/>
        <v>250</v>
      </c>
      <c r="AO7396">
        <v>0</v>
      </c>
    </row>
    <row r="7397" spans="1:41" x14ac:dyDescent="0.3">
      <c r="A7397" s="1">
        <v>45770</v>
      </c>
      <c r="B7397" s="2">
        <v>0.7446180555555556</v>
      </c>
      <c r="C7397">
        <v>0</v>
      </c>
      <c r="D7397" s="3">
        <v>288.53516000000002</v>
      </c>
      <c r="E7397">
        <v>0</v>
      </c>
      <c r="F7397">
        <v>0</v>
      </c>
      <c r="G7397">
        <v>0</v>
      </c>
      <c r="H7397">
        <v>0</v>
      </c>
      <c r="I7397">
        <v>0</v>
      </c>
      <c r="J7397" s="3">
        <v>542.66431</v>
      </c>
      <c r="K7397" s="3">
        <v>250</v>
      </c>
      <c r="L7397" s="3">
        <v>250</v>
      </c>
      <c r="M7397" s="3">
        <v>250</v>
      </c>
      <c r="N7397" s="3">
        <v>250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 s="3">
        <v>750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0</v>
      </c>
      <c r="AB7397" s="3">
        <v>132.28679</v>
      </c>
      <c r="AC7397">
        <v>0</v>
      </c>
      <c r="AD7397">
        <v>1</v>
      </c>
      <c r="AE7397">
        <v>1</v>
      </c>
      <c r="AF7397">
        <v>1</v>
      </c>
      <c r="AG7397">
        <v>0</v>
      </c>
      <c r="AH7397">
        <v>0</v>
      </c>
      <c r="AI7397">
        <v>0</v>
      </c>
      <c r="AJ7397" s="3">
        <v>4.9221358000000004</v>
      </c>
      <c r="AK7397" s="3">
        <f t="shared" si="460"/>
        <v>0</v>
      </c>
      <c r="AL7397" s="3">
        <f t="shared" si="461"/>
        <v>250</v>
      </c>
      <c r="AM7397" s="3">
        <f t="shared" si="462"/>
        <v>250</v>
      </c>
      <c r="AN7397" s="3">
        <f t="shared" si="463"/>
        <v>250</v>
      </c>
      <c r="AO7397">
        <v>0</v>
      </c>
    </row>
    <row r="7398" spans="1:41" x14ac:dyDescent="0.3">
      <c r="A7398" s="1">
        <v>45770</v>
      </c>
      <c r="B7398" s="2">
        <v>0.74479166666666663</v>
      </c>
      <c r="C7398">
        <v>0</v>
      </c>
      <c r="D7398" s="3">
        <v>288.03503000000001</v>
      </c>
      <c r="E7398">
        <v>0</v>
      </c>
      <c r="F7398">
        <v>0</v>
      </c>
      <c r="G7398">
        <v>0</v>
      </c>
      <c r="H7398">
        <v>0</v>
      </c>
      <c r="I7398">
        <v>0</v>
      </c>
      <c r="J7398" s="3">
        <v>540.16417999999999</v>
      </c>
      <c r="K7398" s="3">
        <v>250</v>
      </c>
      <c r="L7398" s="3">
        <v>250</v>
      </c>
      <c r="M7398" s="3">
        <v>250</v>
      </c>
      <c r="N7398" s="3">
        <v>250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 s="3">
        <v>750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 s="3">
        <v>134.21054000000001</v>
      </c>
      <c r="AC7398">
        <v>0</v>
      </c>
      <c r="AD7398">
        <v>1</v>
      </c>
      <c r="AE7398">
        <v>1</v>
      </c>
      <c r="AF7398">
        <v>1</v>
      </c>
      <c r="AG7398">
        <v>0</v>
      </c>
      <c r="AH7398">
        <v>0</v>
      </c>
      <c r="AI7398">
        <v>0</v>
      </c>
      <c r="AJ7398" s="3">
        <v>4.8874135000000001</v>
      </c>
      <c r="AK7398" s="3">
        <f t="shared" si="460"/>
        <v>0</v>
      </c>
      <c r="AL7398" s="3">
        <f t="shared" si="461"/>
        <v>250</v>
      </c>
      <c r="AM7398" s="3">
        <f t="shared" si="462"/>
        <v>250</v>
      </c>
      <c r="AN7398" s="3">
        <f t="shared" si="463"/>
        <v>250</v>
      </c>
      <c r="AO7398">
        <v>0</v>
      </c>
    </row>
    <row r="7399" spans="1:41" x14ac:dyDescent="0.3">
      <c r="A7399" s="1">
        <v>45770</v>
      </c>
      <c r="B7399" s="2">
        <v>0.74496527777777777</v>
      </c>
      <c r="C7399">
        <v>0</v>
      </c>
      <c r="D7399" s="3">
        <v>287.53494000000001</v>
      </c>
      <c r="E7399">
        <v>0</v>
      </c>
      <c r="F7399">
        <v>0</v>
      </c>
      <c r="G7399">
        <v>0</v>
      </c>
      <c r="H7399">
        <v>0</v>
      </c>
      <c r="I7399">
        <v>0</v>
      </c>
      <c r="J7399" s="3">
        <v>537.66436999999996</v>
      </c>
      <c r="K7399" s="3">
        <v>250</v>
      </c>
      <c r="L7399" s="3">
        <v>250</v>
      </c>
      <c r="M7399" s="3">
        <v>250</v>
      </c>
      <c r="N7399" s="3">
        <v>250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 s="3">
        <v>750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 s="3">
        <v>136.00790000000001</v>
      </c>
      <c r="AC7399">
        <v>0</v>
      </c>
      <c r="AD7399">
        <v>1</v>
      </c>
      <c r="AE7399">
        <v>1</v>
      </c>
      <c r="AF7399">
        <v>1</v>
      </c>
      <c r="AG7399">
        <v>0</v>
      </c>
      <c r="AH7399">
        <v>0</v>
      </c>
      <c r="AI7399">
        <v>0</v>
      </c>
      <c r="AJ7399" s="3">
        <v>4.8499169000000002</v>
      </c>
      <c r="AK7399" s="3">
        <f t="shared" si="460"/>
        <v>0</v>
      </c>
      <c r="AL7399" s="3">
        <f t="shared" si="461"/>
        <v>250</v>
      </c>
      <c r="AM7399" s="3">
        <f t="shared" si="462"/>
        <v>250</v>
      </c>
      <c r="AN7399" s="3">
        <f t="shared" si="463"/>
        <v>250</v>
      </c>
      <c r="AO7399">
        <v>0</v>
      </c>
    </row>
    <row r="7400" spans="1:41" x14ac:dyDescent="0.3">
      <c r="A7400" s="1">
        <v>45770</v>
      </c>
      <c r="B7400" s="2">
        <v>0.74513888888888891</v>
      </c>
      <c r="C7400">
        <v>0</v>
      </c>
      <c r="D7400" s="3">
        <v>287.03485000000001</v>
      </c>
      <c r="E7400">
        <v>0</v>
      </c>
      <c r="F7400">
        <v>0</v>
      </c>
      <c r="G7400">
        <v>0</v>
      </c>
      <c r="H7400">
        <v>0</v>
      </c>
      <c r="I7400">
        <v>0</v>
      </c>
      <c r="J7400" s="3">
        <v>535.16454999999996</v>
      </c>
      <c r="K7400" s="3">
        <v>250</v>
      </c>
      <c r="L7400" s="3">
        <v>250</v>
      </c>
      <c r="M7400" s="3">
        <v>250</v>
      </c>
      <c r="N7400" s="3">
        <v>250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 s="3">
        <v>750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 s="3">
        <v>137.93567999999999</v>
      </c>
      <c r="AC7400">
        <v>0</v>
      </c>
      <c r="AD7400">
        <v>1</v>
      </c>
      <c r="AE7400">
        <v>1</v>
      </c>
      <c r="AF7400">
        <v>1</v>
      </c>
      <c r="AG7400">
        <v>0</v>
      </c>
      <c r="AH7400">
        <v>0</v>
      </c>
      <c r="AI7400">
        <v>0</v>
      </c>
      <c r="AJ7400" s="3">
        <v>4.8167185999999997</v>
      </c>
      <c r="AK7400" s="3">
        <f t="shared" si="460"/>
        <v>0</v>
      </c>
      <c r="AL7400" s="3">
        <f t="shared" si="461"/>
        <v>250</v>
      </c>
      <c r="AM7400" s="3">
        <f t="shared" si="462"/>
        <v>250</v>
      </c>
      <c r="AN7400" s="3">
        <f t="shared" si="463"/>
        <v>250</v>
      </c>
      <c r="AO7400">
        <v>0</v>
      </c>
    </row>
    <row r="7401" spans="1:41" x14ac:dyDescent="0.3">
      <c r="A7401" s="1">
        <v>45770</v>
      </c>
      <c r="B7401" s="2">
        <v>0.74531250000000004</v>
      </c>
      <c r="C7401">
        <v>0</v>
      </c>
      <c r="D7401" s="3">
        <v>286.53487999999999</v>
      </c>
      <c r="E7401">
        <v>0</v>
      </c>
      <c r="F7401">
        <v>0</v>
      </c>
      <c r="G7401">
        <v>0</v>
      </c>
      <c r="H7401">
        <v>0</v>
      </c>
      <c r="I7401">
        <v>0</v>
      </c>
      <c r="J7401" s="3">
        <v>532.66547000000003</v>
      </c>
      <c r="K7401" s="3">
        <v>250</v>
      </c>
      <c r="L7401" s="3">
        <v>250</v>
      </c>
      <c r="M7401" s="3">
        <v>250</v>
      </c>
      <c r="N7401" s="3">
        <v>250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 s="3">
        <v>750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 s="3">
        <v>139.99424999999999</v>
      </c>
      <c r="AC7401">
        <v>0</v>
      </c>
      <c r="AD7401">
        <v>1</v>
      </c>
      <c r="AE7401">
        <v>1</v>
      </c>
      <c r="AF7401">
        <v>1</v>
      </c>
      <c r="AG7401">
        <v>0</v>
      </c>
      <c r="AH7401">
        <v>0</v>
      </c>
      <c r="AI7401">
        <v>0</v>
      </c>
      <c r="AJ7401" s="3">
        <v>4.7807455000000001</v>
      </c>
      <c r="AK7401" s="3">
        <f t="shared" si="460"/>
        <v>0</v>
      </c>
      <c r="AL7401" s="3">
        <f t="shared" si="461"/>
        <v>250</v>
      </c>
      <c r="AM7401" s="3">
        <f t="shared" si="462"/>
        <v>250</v>
      </c>
      <c r="AN7401" s="3">
        <f t="shared" si="463"/>
        <v>250</v>
      </c>
      <c r="AO7401">
        <v>0</v>
      </c>
    </row>
    <row r="7402" spans="1:41" x14ac:dyDescent="0.3">
      <c r="A7402" s="1">
        <v>45770</v>
      </c>
      <c r="B7402" s="2">
        <v>0.74548611111111107</v>
      </c>
      <c r="C7402">
        <v>0</v>
      </c>
      <c r="D7402" s="3">
        <v>286.03460999999999</v>
      </c>
      <c r="E7402">
        <v>0</v>
      </c>
      <c r="F7402">
        <v>0</v>
      </c>
      <c r="G7402">
        <v>0</v>
      </c>
      <c r="H7402">
        <v>0</v>
      </c>
      <c r="I7402">
        <v>0</v>
      </c>
      <c r="J7402" s="3">
        <v>530.16516000000001</v>
      </c>
      <c r="K7402" s="3">
        <v>250</v>
      </c>
      <c r="L7402" s="3">
        <v>250</v>
      </c>
      <c r="M7402" s="3">
        <v>250</v>
      </c>
      <c r="N7402" s="3">
        <v>250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 s="3">
        <v>750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 s="3">
        <v>141.92633000000001</v>
      </c>
      <c r="AC7402">
        <v>0</v>
      </c>
      <c r="AD7402">
        <v>1</v>
      </c>
      <c r="AE7402">
        <v>1</v>
      </c>
      <c r="AF7402">
        <v>1</v>
      </c>
      <c r="AG7402">
        <v>0</v>
      </c>
      <c r="AH7402">
        <v>0</v>
      </c>
      <c r="AI7402">
        <v>0</v>
      </c>
      <c r="AJ7402" s="3">
        <v>4.7443565999999997</v>
      </c>
      <c r="AK7402" s="3">
        <f t="shared" si="460"/>
        <v>0</v>
      </c>
      <c r="AL7402" s="3">
        <f t="shared" si="461"/>
        <v>250</v>
      </c>
      <c r="AM7402" s="3">
        <f t="shared" si="462"/>
        <v>250</v>
      </c>
      <c r="AN7402" s="3">
        <f t="shared" si="463"/>
        <v>250</v>
      </c>
      <c r="AO7402">
        <v>0</v>
      </c>
    </row>
    <row r="7403" spans="1:41" x14ac:dyDescent="0.3">
      <c r="A7403" s="1">
        <v>45770</v>
      </c>
      <c r="B7403" s="2">
        <v>0.74565972222222221</v>
      </c>
      <c r="C7403">
        <v>0</v>
      </c>
      <c r="D7403" s="3">
        <v>285.53451999999999</v>
      </c>
      <c r="E7403">
        <v>0</v>
      </c>
      <c r="F7403">
        <v>0</v>
      </c>
      <c r="G7403">
        <v>0</v>
      </c>
      <c r="H7403">
        <v>0</v>
      </c>
      <c r="I7403">
        <v>0</v>
      </c>
      <c r="J7403" s="3">
        <v>527.66498000000001</v>
      </c>
      <c r="K7403" s="3">
        <v>250</v>
      </c>
      <c r="L7403" s="3">
        <v>250</v>
      </c>
      <c r="M7403" s="3">
        <v>250</v>
      </c>
      <c r="N7403" s="3">
        <v>250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 s="3">
        <v>750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 s="3">
        <v>143.86049</v>
      </c>
      <c r="AC7403">
        <v>0</v>
      </c>
      <c r="AD7403">
        <v>1</v>
      </c>
      <c r="AE7403">
        <v>1</v>
      </c>
      <c r="AF7403">
        <v>1</v>
      </c>
      <c r="AG7403">
        <v>0</v>
      </c>
      <c r="AH7403">
        <v>0</v>
      </c>
      <c r="AI7403">
        <v>0</v>
      </c>
      <c r="AJ7403" s="3">
        <v>4.7075509999999996</v>
      </c>
      <c r="AK7403" s="3">
        <f t="shared" si="460"/>
        <v>0</v>
      </c>
      <c r="AL7403" s="3">
        <f t="shared" si="461"/>
        <v>250</v>
      </c>
      <c r="AM7403" s="3">
        <f t="shared" si="462"/>
        <v>250</v>
      </c>
      <c r="AN7403" s="3">
        <f t="shared" si="463"/>
        <v>250</v>
      </c>
      <c r="AO7403">
        <v>0</v>
      </c>
    </row>
    <row r="7404" spans="1:41" x14ac:dyDescent="0.3">
      <c r="A7404" s="1">
        <v>45770</v>
      </c>
      <c r="B7404" s="2">
        <v>0.74583333333333335</v>
      </c>
      <c r="C7404">
        <v>0</v>
      </c>
      <c r="D7404" s="3">
        <v>285.03442000000001</v>
      </c>
      <c r="E7404">
        <v>0</v>
      </c>
      <c r="F7404">
        <v>0</v>
      </c>
      <c r="G7404">
        <v>0</v>
      </c>
      <c r="H7404">
        <v>0</v>
      </c>
      <c r="I7404">
        <v>0</v>
      </c>
      <c r="J7404" s="3">
        <v>525.16516000000001</v>
      </c>
      <c r="K7404" s="3">
        <v>250</v>
      </c>
      <c r="L7404" s="3">
        <v>250</v>
      </c>
      <c r="M7404" s="3">
        <v>250</v>
      </c>
      <c r="N7404" s="3">
        <v>250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 s="3">
        <v>750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 s="3">
        <v>145.79674</v>
      </c>
      <c r="AC7404">
        <v>0</v>
      </c>
      <c r="AD7404">
        <v>1</v>
      </c>
      <c r="AE7404">
        <v>1</v>
      </c>
      <c r="AF7404">
        <v>1</v>
      </c>
      <c r="AG7404">
        <v>0</v>
      </c>
      <c r="AH7404">
        <v>0</v>
      </c>
      <c r="AI7404">
        <v>0</v>
      </c>
      <c r="AJ7404" s="3">
        <v>4.6703286000000004</v>
      </c>
      <c r="AK7404" s="3">
        <f t="shared" si="460"/>
        <v>0</v>
      </c>
      <c r="AL7404" s="3">
        <f t="shared" si="461"/>
        <v>250</v>
      </c>
      <c r="AM7404" s="3">
        <f t="shared" si="462"/>
        <v>250</v>
      </c>
      <c r="AN7404" s="3">
        <f t="shared" si="463"/>
        <v>250</v>
      </c>
      <c r="AO7404">
        <v>0</v>
      </c>
    </row>
    <row r="7405" spans="1:41" x14ac:dyDescent="0.3">
      <c r="A7405" s="1">
        <v>45770</v>
      </c>
      <c r="B7405" s="2">
        <v>0.74600694444444449</v>
      </c>
      <c r="C7405">
        <v>0</v>
      </c>
      <c r="D7405" s="3">
        <v>284.53429999999997</v>
      </c>
      <c r="E7405">
        <v>0</v>
      </c>
      <c r="F7405">
        <v>0</v>
      </c>
      <c r="G7405">
        <v>0</v>
      </c>
      <c r="H7405">
        <v>0</v>
      </c>
      <c r="I7405">
        <v>0</v>
      </c>
      <c r="J7405" s="3">
        <v>522.66528000000005</v>
      </c>
      <c r="K7405" s="3">
        <v>250</v>
      </c>
      <c r="L7405" s="3">
        <v>250</v>
      </c>
      <c r="M7405" s="3">
        <v>250</v>
      </c>
      <c r="N7405" s="3">
        <v>250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 s="3">
        <v>750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0</v>
      </c>
      <c r="AB7405" s="3">
        <v>147.73506</v>
      </c>
      <c r="AC7405">
        <v>0</v>
      </c>
      <c r="AD7405">
        <v>1</v>
      </c>
      <c r="AE7405">
        <v>1</v>
      </c>
      <c r="AF7405">
        <v>1</v>
      </c>
      <c r="AG7405">
        <v>0</v>
      </c>
      <c r="AH7405">
        <v>0</v>
      </c>
      <c r="AI7405">
        <v>0</v>
      </c>
      <c r="AJ7405" s="3">
        <v>4.6326890000000001</v>
      </c>
      <c r="AK7405" s="3">
        <f t="shared" si="460"/>
        <v>0</v>
      </c>
      <c r="AL7405" s="3">
        <f t="shared" si="461"/>
        <v>250</v>
      </c>
      <c r="AM7405" s="3">
        <f t="shared" si="462"/>
        <v>250</v>
      </c>
      <c r="AN7405" s="3">
        <f t="shared" si="463"/>
        <v>250</v>
      </c>
      <c r="AO7405">
        <v>0</v>
      </c>
    </row>
    <row r="7406" spans="1:41" x14ac:dyDescent="0.3">
      <c r="A7406" s="1">
        <v>45770</v>
      </c>
      <c r="B7406" s="2">
        <v>0.74618055555555551</v>
      </c>
      <c r="C7406">
        <v>0</v>
      </c>
      <c r="D7406" s="3">
        <v>284.03444999999999</v>
      </c>
      <c r="E7406">
        <v>0</v>
      </c>
      <c r="F7406">
        <v>0</v>
      </c>
      <c r="G7406">
        <v>0</v>
      </c>
      <c r="H7406">
        <v>0</v>
      </c>
      <c r="I7406">
        <v>0</v>
      </c>
      <c r="J7406" s="3">
        <v>520.16681000000005</v>
      </c>
      <c r="K7406" s="3">
        <v>250</v>
      </c>
      <c r="L7406" s="3">
        <v>250</v>
      </c>
      <c r="M7406" s="3">
        <v>250</v>
      </c>
      <c r="N7406" s="3">
        <v>250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 s="3">
        <v>750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 s="3">
        <v>149.67547999999999</v>
      </c>
      <c r="AC7406">
        <v>0</v>
      </c>
      <c r="AD7406">
        <v>1</v>
      </c>
      <c r="AE7406">
        <v>1</v>
      </c>
      <c r="AF7406">
        <v>1</v>
      </c>
      <c r="AG7406">
        <v>0</v>
      </c>
      <c r="AH7406">
        <v>0</v>
      </c>
      <c r="AI7406">
        <v>0</v>
      </c>
      <c r="AJ7406" s="3">
        <v>4.5946335999999999</v>
      </c>
      <c r="AK7406" s="3">
        <f t="shared" si="460"/>
        <v>0</v>
      </c>
      <c r="AL7406" s="3">
        <f t="shared" si="461"/>
        <v>250</v>
      </c>
      <c r="AM7406" s="3">
        <f t="shared" si="462"/>
        <v>250</v>
      </c>
      <c r="AN7406" s="3">
        <f t="shared" si="463"/>
        <v>250</v>
      </c>
      <c r="AO7406">
        <v>0</v>
      </c>
    </row>
    <row r="7407" spans="1:41" x14ac:dyDescent="0.3">
      <c r="A7407" s="1">
        <v>45770</v>
      </c>
      <c r="B7407" s="2">
        <v>0.74635416666666665</v>
      </c>
      <c r="C7407">
        <v>0</v>
      </c>
      <c r="D7407" s="3">
        <v>283.53411999999997</v>
      </c>
      <c r="E7407">
        <v>0</v>
      </c>
      <c r="F7407">
        <v>0</v>
      </c>
      <c r="G7407">
        <v>0</v>
      </c>
      <c r="H7407">
        <v>0</v>
      </c>
      <c r="I7407">
        <v>0</v>
      </c>
      <c r="J7407" s="3">
        <v>517.66650000000004</v>
      </c>
      <c r="K7407" s="3">
        <v>250</v>
      </c>
      <c r="L7407" s="3">
        <v>250</v>
      </c>
      <c r="M7407" s="3">
        <v>250</v>
      </c>
      <c r="N7407" s="3">
        <v>250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 s="3">
        <v>750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 s="3">
        <v>151.61797999999999</v>
      </c>
      <c r="AC7407">
        <v>0</v>
      </c>
      <c r="AD7407">
        <v>1</v>
      </c>
      <c r="AE7407">
        <v>1</v>
      </c>
      <c r="AF7407">
        <v>1</v>
      </c>
      <c r="AG7407">
        <v>0</v>
      </c>
      <c r="AH7407">
        <v>0</v>
      </c>
      <c r="AI7407">
        <v>0</v>
      </c>
      <c r="AJ7407" s="3">
        <v>4.5561613999999997</v>
      </c>
      <c r="AK7407" s="3">
        <f t="shared" si="460"/>
        <v>0</v>
      </c>
      <c r="AL7407" s="3">
        <f t="shared" si="461"/>
        <v>250</v>
      </c>
      <c r="AM7407" s="3">
        <f t="shared" si="462"/>
        <v>250</v>
      </c>
      <c r="AN7407" s="3">
        <f t="shared" si="463"/>
        <v>250</v>
      </c>
      <c r="AO7407">
        <v>0</v>
      </c>
    </row>
    <row r="7408" spans="1:41" x14ac:dyDescent="0.3">
      <c r="A7408" s="1">
        <v>45770</v>
      </c>
      <c r="B7408" s="2">
        <v>0.74652777777777779</v>
      </c>
      <c r="C7408">
        <v>0</v>
      </c>
      <c r="D7408" s="3">
        <v>283.03399999999999</v>
      </c>
      <c r="E7408">
        <v>0</v>
      </c>
      <c r="F7408">
        <v>0</v>
      </c>
      <c r="G7408">
        <v>0</v>
      </c>
      <c r="H7408">
        <v>0</v>
      </c>
      <c r="I7408">
        <v>0</v>
      </c>
      <c r="J7408" s="3">
        <v>515.1662</v>
      </c>
      <c r="K7408" s="3">
        <v>250</v>
      </c>
      <c r="L7408" s="3">
        <v>250</v>
      </c>
      <c r="M7408" s="3">
        <v>250</v>
      </c>
      <c r="N7408" s="3">
        <v>250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 s="3">
        <v>750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 s="3">
        <v>153.43286000000001</v>
      </c>
      <c r="AC7408">
        <v>0</v>
      </c>
      <c r="AD7408">
        <v>1</v>
      </c>
      <c r="AE7408">
        <v>1</v>
      </c>
      <c r="AF7408">
        <v>1</v>
      </c>
      <c r="AG7408">
        <v>0</v>
      </c>
      <c r="AH7408">
        <v>0</v>
      </c>
      <c r="AI7408">
        <v>0</v>
      </c>
      <c r="AJ7408" s="3">
        <v>4.5172724999999998</v>
      </c>
      <c r="AK7408" s="3">
        <f t="shared" si="460"/>
        <v>0</v>
      </c>
      <c r="AL7408" s="3">
        <f t="shared" si="461"/>
        <v>250</v>
      </c>
      <c r="AM7408" s="3">
        <f t="shared" si="462"/>
        <v>250</v>
      </c>
      <c r="AN7408" s="3">
        <f t="shared" si="463"/>
        <v>250</v>
      </c>
      <c r="AO7408">
        <v>0</v>
      </c>
    </row>
    <row r="7409" spans="1:41" x14ac:dyDescent="0.3">
      <c r="A7409" s="1">
        <v>45770</v>
      </c>
      <c r="B7409" s="2">
        <v>0.74670138888888893</v>
      </c>
      <c r="C7409">
        <v>0</v>
      </c>
      <c r="D7409" s="3">
        <v>282.53429999999997</v>
      </c>
      <c r="E7409">
        <v>0</v>
      </c>
      <c r="F7409">
        <v>0</v>
      </c>
      <c r="G7409">
        <v>0</v>
      </c>
      <c r="H7409">
        <v>0</v>
      </c>
      <c r="I7409">
        <v>0</v>
      </c>
      <c r="J7409" s="3">
        <v>512.66809000000001</v>
      </c>
      <c r="K7409" s="3">
        <v>250</v>
      </c>
      <c r="L7409" s="3">
        <v>250</v>
      </c>
      <c r="M7409" s="3">
        <v>250</v>
      </c>
      <c r="N7409" s="3">
        <v>250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 s="3">
        <v>750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 s="3">
        <v>155.50922</v>
      </c>
      <c r="AC7409">
        <v>0</v>
      </c>
      <c r="AD7409">
        <v>1</v>
      </c>
      <c r="AE7409">
        <v>1</v>
      </c>
      <c r="AF7409">
        <v>1</v>
      </c>
      <c r="AG7409">
        <v>0</v>
      </c>
      <c r="AH7409">
        <v>0</v>
      </c>
      <c r="AI7409">
        <v>0</v>
      </c>
      <c r="AJ7409" s="3">
        <v>4.4779663000000003</v>
      </c>
      <c r="AK7409" s="3">
        <f t="shared" si="460"/>
        <v>0</v>
      </c>
      <c r="AL7409" s="3">
        <f t="shared" si="461"/>
        <v>250</v>
      </c>
      <c r="AM7409" s="3">
        <f t="shared" si="462"/>
        <v>250</v>
      </c>
      <c r="AN7409" s="3">
        <f t="shared" si="463"/>
        <v>250</v>
      </c>
      <c r="AO7409">
        <v>0</v>
      </c>
    </row>
    <row r="7410" spans="1:41" x14ac:dyDescent="0.3">
      <c r="A7410" s="1">
        <v>45770</v>
      </c>
      <c r="B7410" s="2">
        <v>0.74687499999999996</v>
      </c>
      <c r="C7410">
        <v>0</v>
      </c>
      <c r="D7410" s="3">
        <v>282.03397000000001</v>
      </c>
      <c r="E7410">
        <v>0</v>
      </c>
      <c r="F7410">
        <v>0</v>
      </c>
      <c r="G7410">
        <v>0</v>
      </c>
      <c r="H7410">
        <v>0</v>
      </c>
      <c r="I7410">
        <v>0</v>
      </c>
      <c r="J7410" s="3">
        <v>510.16779000000002</v>
      </c>
      <c r="K7410" s="3">
        <v>250</v>
      </c>
      <c r="L7410" s="3">
        <v>250</v>
      </c>
      <c r="M7410" s="3">
        <v>250</v>
      </c>
      <c r="N7410" s="3">
        <v>250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 s="3">
        <v>750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  <c r="AB7410" s="3">
        <v>157.32799</v>
      </c>
      <c r="AC7410">
        <v>0</v>
      </c>
      <c r="AD7410">
        <v>1</v>
      </c>
      <c r="AE7410">
        <v>1</v>
      </c>
      <c r="AF7410">
        <v>1</v>
      </c>
      <c r="AG7410">
        <v>0</v>
      </c>
      <c r="AH7410">
        <v>0</v>
      </c>
      <c r="AI7410">
        <v>0</v>
      </c>
      <c r="AJ7410" s="3">
        <v>4.4355811999999997</v>
      </c>
      <c r="AK7410" s="3">
        <f t="shared" si="460"/>
        <v>0</v>
      </c>
      <c r="AL7410" s="3">
        <f t="shared" si="461"/>
        <v>250</v>
      </c>
      <c r="AM7410" s="3">
        <f t="shared" si="462"/>
        <v>250</v>
      </c>
      <c r="AN7410" s="3">
        <f t="shared" si="463"/>
        <v>250</v>
      </c>
      <c r="AO7410">
        <v>0</v>
      </c>
    </row>
    <row r="7411" spans="1:41" x14ac:dyDescent="0.3">
      <c r="A7411" s="1">
        <v>45770</v>
      </c>
      <c r="B7411" s="2">
        <v>0.74704861111111109</v>
      </c>
      <c r="C7411">
        <v>0</v>
      </c>
      <c r="D7411" s="3">
        <v>281.53366</v>
      </c>
      <c r="E7411">
        <v>0</v>
      </c>
      <c r="F7411">
        <v>0</v>
      </c>
      <c r="G7411">
        <v>0</v>
      </c>
      <c r="H7411">
        <v>0</v>
      </c>
      <c r="I7411">
        <v>0</v>
      </c>
      <c r="J7411" s="3">
        <v>507.66748000000001</v>
      </c>
      <c r="K7411" s="3">
        <v>250</v>
      </c>
      <c r="L7411" s="3">
        <v>250</v>
      </c>
      <c r="M7411" s="3">
        <v>250</v>
      </c>
      <c r="N7411" s="3">
        <v>250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 s="3">
        <v>750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 s="3">
        <v>159.27867000000001</v>
      </c>
      <c r="AC7411">
        <v>0</v>
      </c>
      <c r="AD7411">
        <v>1</v>
      </c>
      <c r="AE7411">
        <v>1</v>
      </c>
      <c r="AF7411">
        <v>1</v>
      </c>
      <c r="AG7411">
        <v>0</v>
      </c>
      <c r="AH7411">
        <v>0</v>
      </c>
      <c r="AI7411">
        <v>0</v>
      </c>
      <c r="AJ7411" s="3">
        <v>4.3981060999999997</v>
      </c>
      <c r="AK7411" s="3">
        <f t="shared" si="460"/>
        <v>0</v>
      </c>
      <c r="AL7411" s="3">
        <f t="shared" si="461"/>
        <v>250</v>
      </c>
      <c r="AM7411" s="3">
        <f t="shared" si="462"/>
        <v>250</v>
      </c>
      <c r="AN7411" s="3">
        <f t="shared" si="463"/>
        <v>250</v>
      </c>
      <c r="AO7411">
        <v>0</v>
      </c>
    </row>
    <row r="7412" spans="1:41" x14ac:dyDescent="0.3">
      <c r="A7412" s="1">
        <v>45770</v>
      </c>
      <c r="B7412" s="2">
        <v>0.74722222222222223</v>
      </c>
      <c r="C7412">
        <v>0</v>
      </c>
      <c r="D7412" s="3">
        <v>281.03433000000001</v>
      </c>
      <c r="E7412">
        <v>0</v>
      </c>
      <c r="F7412">
        <v>0</v>
      </c>
      <c r="G7412">
        <v>0</v>
      </c>
      <c r="H7412">
        <v>0</v>
      </c>
      <c r="I7412">
        <v>0</v>
      </c>
      <c r="J7412" s="3">
        <v>505.17072000000002</v>
      </c>
      <c r="K7412" s="3">
        <v>250</v>
      </c>
      <c r="L7412" s="3">
        <v>250</v>
      </c>
      <c r="M7412" s="3">
        <v>250</v>
      </c>
      <c r="N7412" s="3">
        <v>250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 s="3">
        <v>750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 s="3">
        <v>161.23142999999999</v>
      </c>
      <c r="AC7412">
        <v>0</v>
      </c>
      <c r="AD7412">
        <v>1</v>
      </c>
      <c r="AE7412">
        <v>1</v>
      </c>
      <c r="AF7412">
        <v>1</v>
      </c>
      <c r="AG7412">
        <v>0</v>
      </c>
      <c r="AH7412">
        <v>0</v>
      </c>
      <c r="AI7412">
        <v>0</v>
      </c>
      <c r="AJ7412" s="3">
        <v>4.3548321999999997</v>
      </c>
      <c r="AK7412" s="3">
        <f t="shared" si="460"/>
        <v>0</v>
      </c>
      <c r="AL7412" s="3">
        <f t="shared" si="461"/>
        <v>250</v>
      </c>
      <c r="AM7412" s="3">
        <f t="shared" si="462"/>
        <v>250</v>
      </c>
      <c r="AN7412" s="3">
        <f t="shared" si="463"/>
        <v>250</v>
      </c>
      <c r="AO7412">
        <v>0</v>
      </c>
    </row>
    <row r="7413" spans="1:41" x14ac:dyDescent="0.3">
      <c r="A7413" s="1">
        <v>45770</v>
      </c>
      <c r="B7413" s="2">
        <v>0.74739583333333337</v>
      </c>
      <c r="C7413">
        <v>0</v>
      </c>
      <c r="D7413" s="3">
        <v>280.53393999999997</v>
      </c>
      <c r="E7413">
        <v>0</v>
      </c>
      <c r="F7413">
        <v>0</v>
      </c>
      <c r="G7413">
        <v>0</v>
      </c>
      <c r="H7413">
        <v>0</v>
      </c>
      <c r="I7413">
        <v>0</v>
      </c>
      <c r="J7413" s="3">
        <v>502.6687</v>
      </c>
      <c r="K7413" s="3">
        <v>250</v>
      </c>
      <c r="L7413" s="3">
        <v>250</v>
      </c>
      <c r="M7413" s="3">
        <v>250</v>
      </c>
      <c r="N7413" s="3">
        <v>250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 s="3">
        <v>750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 s="3">
        <v>163.3167</v>
      </c>
      <c r="AC7413">
        <v>0</v>
      </c>
      <c r="AD7413">
        <v>1</v>
      </c>
      <c r="AE7413">
        <v>1</v>
      </c>
      <c r="AF7413">
        <v>1</v>
      </c>
      <c r="AG7413">
        <v>0</v>
      </c>
      <c r="AH7413">
        <v>0</v>
      </c>
      <c r="AI7413">
        <v>0</v>
      </c>
      <c r="AJ7413" s="3">
        <v>4.3165788999999997</v>
      </c>
      <c r="AK7413" s="3">
        <f t="shared" si="460"/>
        <v>0</v>
      </c>
      <c r="AL7413" s="3">
        <f t="shared" si="461"/>
        <v>250</v>
      </c>
      <c r="AM7413" s="3">
        <f t="shared" si="462"/>
        <v>250</v>
      </c>
      <c r="AN7413" s="3">
        <f t="shared" si="463"/>
        <v>250</v>
      </c>
      <c r="AO7413">
        <v>0</v>
      </c>
    </row>
    <row r="7414" spans="1:41" x14ac:dyDescent="0.3">
      <c r="A7414" s="1">
        <v>45770</v>
      </c>
      <c r="B7414" s="2">
        <v>0.7475694444444444</v>
      </c>
      <c r="C7414">
        <v>0</v>
      </c>
      <c r="D7414" s="3">
        <v>280.03339</v>
      </c>
      <c r="E7414">
        <v>0</v>
      </c>
      <c r="F7414">
        <v>0</v>
      </c>
      <c r="G7414">
        <v>0</v>
      </c>
      <c r="H7414">
        <v>0</v>
      </c>
      <c r="I7414">
        <v>0</v>
      </c>
      <c r="J7414" s="3">
        <v>500.16681</v>
      </c>
      <c r="K7414" s="3">
        <v>250</v>
      </c>
      <c r="L7414" s="3">
        <v>250</v>
      </c>
      <c r="M7414" s="3">
        <v>250</v>
      </c>
      <c r="N7414" s="3">
        <v>250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 s="3">
        <v>750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 s="3">
        <v>165.14322999999999</v>
      </c>
      <c r="AC7414">
        <v>0</v>
      </c>
      <c r="AD7414">
        <v>1</v>
      </c>
      <c r="AE7414">
        <v>1</v>
      </c>
      <c r="AF7414">
        <v>1</v>
      </c>
      <c r="AG7414">
        <v>0</v>
      </c>
      <c r="AH7414">
        <v>0</v>
      </c>
      <c r="AI7414">
        <v>0</v>
      </c>
      <c r="AJ7414" s="3">
        <v>4.2751903999999996</v>
      </c>
      <c r="AK7414" s="3">
        <f t="shared" si="460"/>
        <v>0</v>
      </c>
      <c r="AL7414" s="3">
        <f t="shared" si="461"/>
        <v>250</v>
      </c>
      <c r="AM7414" s="3">
        <f t="shared" si="462"/>
        <v>250</v>
      </c>
      <c r="AN7414" s="3">
        <f t="shared" si="463"/>
        <v>250</v>
      </c>
      <c r="AO7414">
        <v>0</v>
      </c>
    </row>
    <row r="7415" spans="1:41" x14ac:dyDescent="0.3">
      <c r="A7415" s="1">
        <v>45770</v>
      </c>
      <c r="B7415" s="2">
        <v>0.74774305555555554</v>
      </c>
      <c r="C7415">
        <v>0</v>
      </c>
      <c r="D7415" s="3">
        <v>277.55045000000001</v>
      </c>
      <c r="E7415">
        <v>0</v>
      </c>
      <c r="F7415">
        <v>0</v>
      </c>
      <c r="G7415">
        <v>0</v>
      </c>
      <c r="H7415">
        <v>0</v>
      </c>
      <c r="I7415">
        <v>0</v>
      </c>
      <c r="J7415" s="3">
        <v>494.16750999999999</v>
      </c>
      <c r="K7415" s="3">
        <v>250</v>
      </c>
      <c r="L7415" s="3">
        <v>250</v>
      </c>
      <c r="M7415" s="3">
        <v>250</v>
      </c>
      <c r="N7415" s="3">
        <v>250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 s="3">
        <v>750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 s="3">
        <v>167.23644999999999</v>
      </c>
      <c r="AC7415">
        <v>0</v>
      </c>
      <c r="AD7415">
        <v>1</v>
      </c>
      <c r="AE7415">
        <v>1</v>
      </c>
      <c r="AF7415">
        <v>1</v>
      </c>
      <c r="AG7415">
        <v>0</v>
      </c>
      <c r="AH7415">
        <v>0</v>
      </c>
      <c r="AI7415">
        <v>0</v>
      </c>
      <c r="AJ7415" s="3">
        <v>4.2331681000000003</v>
      </c>
      <c r="AK7415" s="3">
        <f t="shared" si="460"/>
        <v>0</v>
      </c>
      <c r="AL7415" s="3">
        <f t="shared" si="461"/>
        <v>250</v>
      </c>
      <c r="AM7415" s="3">
        <f t="shared" si="462"/>
        <v>250</v>
      </c>
      <c r="AN7415" s="3">
        <f t="shared" si="463"/>
        <v>250</v>
      </c>
      <c r="AO7415">
        <v>0</v>
      </c>
    </row>
    <row r="7416" spans="1:41" x14ac:dyDescent="0.3">
      <c r="A7416" s="1">
        <v>45770</v>
      </c>
      <c r="B7416" s="2">
        <v>0.74791666666666667</v>
      </c>
      <c r="C7416">
        <v>0</v>
      </c>
      <c r="D7416" s="3">
        <v>274.92563000000001</v>
      </c>
      <c r="E7416">
        <v>0</v>
      </c>
      <c r="F7416">
        <v>0</v>
      </c>
      <c r="G7416">
        <v>0</v>
      </c>
      <c r="H7416">
        <v>0</v>
      </c>
      <c r="I7416">
        <v>0</v>
      </c>
      <c r="J7416" s="3">
        <v>487.91766000000001</v>
      </c>
      <c r="K7416" s="3">
        <v>250</v>
      </c>
      <c r="L7416" s="3">
        <v>250</v>
      </c>
      <c r="M7416" s="3">
        <v>250</v>
      </c>
      <c r="N7416" s="3">
        <v>250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 s="3">
        <v>750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0</v>
      </c>
      <c r="AB7416" s="3">
        <v>169.21010000000001</v>
      </c>
      <c r="AC7416">
        <v>0</v>
      </c>
      <c r="AD7416">
        <v>1</v>
      </c>
      <c r="AE7416">
        <v>1</v>
      </c>
      <c r="AF7416">
        <v>1</v>
      </c>
      <c r="AG7416">
        <v>0</v>
      </c>
      <c r="AH7416">
        <v>0</v>
      </c>
      <c r="AI7416">
        <v>0</v>
      </c>
      <c r="AJ7416" s="3">
        <v>4.1901126</v>
      </c>
      <c r="AK7416" s="3">
        <f t="shared" si="460"/>
        <v>0</v>
      </c>
      <c r="AL7416" s="3">
        <f t="shared" si="461"/>
        <v>250</v>
      </c>
      <c r="AM7416" s="3">
        <f t="shared" si="462"/>
        <v>250</v>
      </c>
      <c r="AN7416" s="3">
        <f t="shared" si="463"/>
        <v>250</v>
      </c>
      <c r="AO7416">
        <v>0</v>
      </c>
    </row>
    <row r="7417" spans="1:41" x14ac:dyDescent="0.3">
      <c r="A7417" s="1">
        <v>45770</v>
      </c>
      <c r="B7417" s="2">
        <v>0.74809027777777781</v>
      </c>
      <c r="C7417">
        <v>0</v>
      </c>
      <c r="D7417" s="3">
        <v>272.30081000000001</v>
      </c>
      <c r="E7417">
        <v>0</v>
      </c>
      <c r="F7417">
        <v>0</v>
      </c>
      <c r="G7417">
        <v>0</v>
      </c>
      <c r="H7417">
        <v>0</v>
      </c>
      <c r="I7417">
        <v>0</v>
      </c>
      <c r="J7417" s="3">
        <v>481.66782000000001</v>
      </c>
      <c r="K7417" s="3">
        <v>250</v>
      </c>
      <c r="L7417" s="3">
        <v>250</v>
      </c>
      <c r="M7417" s="3">
        <v>250</v>
      </c>
      <c r="N7417" s="3">
        <v>250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 s="3">
        <v>750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 s="3">
        <v>171.19469000000001</v>
      </c>
      <c r="AC7417">
        <v>0</v>
      </c>
      <c r="AD7417">
        <v>1</v>
      </c>
      <c r="AE7417">
        <v>1</v>
      </c>
      <c r="AF7417">
        <v>1</v>
      </c>
      <c r="AG7417">
        <v>0</v>
      </c>
      <c r="AH7417">
        <v>0</v>
      </c>
      <c r="AI7417">
        <v>0</v>
      </c>
      <c r="AJ7417" s="3">
        <v>4.1460156000000001</v>
      </c>
      <c r="AK7417" s="3">
        <f t="shared" si="460"/>
        <v>0</v>
      </c>
      <c r="AL7417" s="3">
        <f t="shared" si="461"/>
        <v>250</v>
      </c>
      <c r="AM7417" s="3">
        <f t="shared" si="462"/>
        <v>250</v>
      </c>
      <c r="AN7417" s="3">
        <f t="shared" si="463"/>
        <v>250</v>
      </c>
      <c r="AO7417">
        <v>0</v>
      </c>
    </row>
    <row r="7418" spans="1:41" x14ac:dyDescent="0.3">
      <c r="A7418" s="1">
        <v>45770</v>
      </c>
      <c r="B7418" s="2">
        <v>0.74826388888888884</v>
      </c>
      <c r="C7418">
        <v>0</v>
      </c>
      <c r="D7418" s="3">
        <v>269.67599000000001</v>
      </c>
      <c r="E7418">
        <v>0</v>
      </c>
      <c r="F7418">
        <v>0</v>
      </c>
      <c r="G7418">
        <v>0</v>
      </c>
      <c r="H7418">
        <v>0</v>
      </c>
      <c r="I7418">
        <v>0</v>
      </c>
      <c r="J7418" s="3">
        <v>475.41797000000003</v>
      </c>
      <c r="K7418" s="3">
        <v>250</v>
      </c>
      <c r="L7418" s="3">
        <v>250</v>
      </c>
      <c r="M7418" s="3">
        <v>250</v>
      </c>
      <c r="N7418" s="3">
        <v>250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 s="3">
        <v>750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  <c r="AB7418" s="3">
        <v>173.05681999999999</v>
      </c>
      <c r="AC7418">
        <v>0</v>
      </c>
      <c r="AD7418">
        <v>1</v>
      </c>
      <c r="AE7418">
        <v>1</v>
      </c>
      <c r="AF7418">
        <v>1</v>
      </c>
      <c r="AG7418">
        <v>0</v>
      </c>
      <c r="AH7418">
        <v>0</v>
      </c>
      <c r="AI7418">
        <v>0</v>
      </c>
      <c r="AJ7418" s="3">
        <v>4.0978303</v>
      </c>
      <c r="AK7418" s="3">
        <f t="shared" si="460"/>
        <v>0</v>
      </c>
      <c r="AL7418" s="3">
        <f t="shared" si="461"/>
        <v>250</v>
      </c>
      <c r="AM7418" s="3">
        <f t="shared" si="462"/>
        <v>250</v>
      </c>
      <c r="AN7418" s="3">
        <f t="shared" si="463"/>
        <v>250</v>
      </c>
      <c r="AO7418">
        <v>0</v>
      </c>
    </row>
    <row r="7419" spans="1:41" x14ac:dyDescent="0.3">
      <c r="A7419" s="1">
        <v>45770</v>
      </c>
      <c r="B7419" s="2">
        <v>0.74843749999999998</v>
      </c>
      <c r="C7419">
        <v>0</v>
      </c>
      <c r="D7419" s="3">
        <v>267.05117999999999</v>
      </c>
      <c r="E7419">
        <v>0</v>
      </c>
      <c r="F7419">
        <v>0</v>
      </c>
      <c r="G7419">
        <v>0</v>
      </c>
      <c r="H7419">
        <v>0</v>
      </c>
      <c r="I7419">
        <v>0</v>
      </c>
      <c r="J7419" s="3">
        <v>469.16811999999999</v>
      </c>
      <c r="K7419" s="3">
        <v>250</v>
      </c>
      <c r="L7419" s="3">
        <v>250</v>
      </c>
      <c r="M7419" s="3">
        <v>250</v>
      </c>
      <c r="N7419" s="3">
        <v>250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 s="3">
        <v>750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 s="3">
        <v>175.06254999999999</v>
      </c>
      <c r="AC7419">
        <v>0</v>
      </c>
      <c r="AD7419">
        <v>1</v>
      </c>
      <c r="AE7419">
        <v>1</v>
      </c>
      <c r="AF7419">
        <v>1</v>
      </c>
      <c r="AG7419">
        <v>0</v>
      </c>
      <c r="AH7419">
        <v>0</v>
      </c>
      <c r="AI7419">
        <v>0</v>
      </c>
      <c r="AJ7419" s="3">
        <v>4.0546965999999998</v>
      </c>
      <c r="AK7419" s="3">
        <f t="shared" si="460"/>
        <v>0</v>
      </c>
      <c r="AL7419" s="3">
        <f t="shared" si="461"/>
        <v>250</v>
      </c>
      <c r="AM7419" s="3">
        <f t="shared" si="462"/>
        <v>250</v>
      </c>
      <c r="AN7419" s="3">
        <f t="shared" si="463"/>
        <v>250</v>
      </c>
      <c r="AO7419">
        <v>0</v>
      </c>
    </row>
    <row r="7420" spans="1:41" x14ac:dyDescent="0.3">
      <c r="A7420" s="1">
        <v>45770</v>
      </c>
      <c r="B7420" s="2">
        <v>0.74861111111111112</v>
      </c>
      <c r="C7420">
        <v>0</v>
      </c>
      <c r="D7420" s="3">
        <v>264.42657000000003</v>
      </c>
      <c r="E7420">
        <v>0</v>
      </c>
      <c r="F7420">
        <v>0</v>
      </c>
      <c r="G7420">
        <v>0</v>
      </c>
      <c r="H7420">
        <v>0</v>
      </c>
      <c r="I7420">
        <v>0</v>
      </c>
      <c r="J7420" s="3">
        <v>462.91906999999998</v>
      </c>
      <c r="K7420" s="3">
        <v>250</v>
      </c>
      <c r="L7420" s="3">
        <v>250</v>
      </c>
      <c r="M7420" s="3">
        <v>250</v>
      </c>
      <c r="N7420" s="3">
        <v>250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 s="3">
        <v>750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0</v>
      </c>
      <c r="AB7420" s="3">
        <v>177.21399</v>
      </c>
      <c r="AC7420">
        <v>0</v>
      </c>
      <c r="AD7420">
        <v>1</v>
      </c>
      <c r="AE7420">
        <v>1</v>
      </c>
      <c r="AF7420">
        <v>1</v>
      </c>
      <c r="AG7420">
        <v>0</v>
      </c>
      <c r="AH7420">
        <v>0</v>
      </c>
      <c r="AI7420">
        <v>0</v>
      </c>
      <c r="AJ7420" s="3">
        <v>4.0074744000000004</v>
      </c>
      <c r="AK7420" s="3">
        <f t="shared" si="460"/>
        <v>0</v>
      </c>
      <c r="AL7420" s="3">
        <f t="shared" si="461"/>
        <v>250</v>
      </c>
      <c r="AM7420" s="3">
        <f t="shared" si="462"/>
        <v>250</v>
      </c>
      <c r="AN7420" s="3">
        <f t="shared" si="463"/>
        <v>250</v>
      </c>
      <c r="AO7420">
        <v>0</v>
      </c>
    </row>
    <row r="7421" spans="1:41" x14ac:dyDescent="0.3">
      <c r="A7421" s="1">
        <v>45770</v>
      </c>
      <c r="B7421" s="2">
        <v>0.74878472222222225</v>
      </c>
      <c r="C7421">
        <v>0</v>
      </c>
      <c r="D7421" s="3">
        <v>261.80151000000001</v>
      </c>
      <c r="E7421">
        <v>0</v>
      </c>
      <c r="F7421">
        <v>0</v>
      </c>
      <c r="G7421">
        <v>0</v>
      </c>
      <c r="H7421">
        <v>0</v>
      </c>
      <c r="I7421">
        <v>0</v>
      </c>
      <c r="J7421" s="3">
        <v>456.66919000000001</v>
      </c>
      <c r="K7421" s="3">
        <v>250</v>
      </c>
      <c r="L7421" s="3">
        <v>250</v>
      </c>
      <c r="M7421" s="3">
        <v>250</v>
      </c>
      <c r="N7421" s="3">
        <v>250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 s="3">
        <v>750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 s="3">
        <v>179.24232000000001</v>
      </c>
      <c r="AC7421">
        <v>0</v>
      </c>
      <c r="AD7421">
        <v>1</v>
      </c>
      <c r="AE7421">
        <v>1</v>
      </c>
      <c r="AF7421">
        <v>1</v>
      </c>
      <c r="AG7421">
        <v>0</v>
      </c>
      <c r="AH7421">
        <v>0</v>
      </c>
      <c r="AI7421">
        <v>0</v>
      </c>
      <c r="AJ7421" s="3">
        <v>3.9592111000000001</v>
      </c>
      <c r="AK7421" s="3">
        <f t="shared" si="460"/>
        <v>0</v>
      </c>
      <c r="AL7421" s="3">
        <f t="shared" si="461"/>
        <v>250</v>
      </c>
      <c r="AM7421" s="3">
        <f t="shared" si="462"/>
        <v>250</v>
      </c>
      <c r="AN7421" s="3">
        <f t="shared" si="463"/>
        <v>250</v>
      </c>
      <c r="AO7421">
        <v>0</v>
      </c>
    </row>
    <row r="7422" spans="1:41" x14ac:dyDescent="0.3">
      <c r="A7422" s="1">
        <v>45770</v>
      </c>
      <c r="B7422" s="2">
        <v>0.74895833333333328</v>
      </c>
      <c r="C7422">
        <v>0</v>
      </c>
      <c r="D7422" s="3">
        <v>259.17644999999999</v>
      </c>
      <c r="E7422">
        <v>0</v>
      </c>
      <c r="F7422">
        <v>0</v>
      </c>
      <c r="G7422">
        <v>0</v>
      </c>
      <c r="H7422">
        <v>0</v>
      </c>
      <c r="I7422">
        <v>0</v>
      </c>
      <c r="J7422" s="3">
        <v>450.41913</v>
      </c>
      <c r="K7422" s="3">
        <v>250</v>
      </c>
      <c r="L7422" s="3">
        <v>250</v>
      </c>
      <c r="M7422" s="3">
        <v>250</v>
      </c>
      <c r="N7422" s="3">
        <v>250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 s="3">
        <v>750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 s="3">
        <v>181.14528999999999</v>
      </c>
      <c r="AC7422">
        <v>0</v>
      </c>
      <c r="AD7422">
        <v>1</v>
      </c>
      <c r="AE7422">
        <v>1</v>
      </c>
      <c r="AF7422">
        <v>1</v>
      </c>
      <c r="AG7422">
        <v>0</v>
      </c>
      <c r="AH7422">
        <v>0</v>
      </c>
      <c r="AI7422">
        <v>0</v>
      </c>
      <c r="AJ7422" s="3">
        <v>3.9099059</v>
      </c>
      <c r="AK7422" s="3">
        <f t="shared" si="460"/>
        <v>0</v>
      </c>
      <c r="AL7422" s="3">
        <f t="shared" si="461"/>
        <v>250</v>
      </c>
      <c r="AM7422" s="3">
        <f t="shared" si="462"/>
        <v>250</v>
      </c>
      <c r="AN7422" s="3">
        <f t="shared" si="463"/>
        <v>250</v>
      </c>
      <c r="AO7422">
        <v>0</v>
      </c>
    </row>
    <row r="7423" spans="1:41" x14ac:dyDescent="0.3">
      <c r="A7423" s="1">
        <v>45770</v>
      </c>
      <c r="B7423" s="2">
        <v>0.74913194444444442</v>
      </c>
      <c r="C7423">
        <v>0</v>
      </c>
      <c r="D7423" s="3">
        <v>256.55142000000001</v>
      </c>
      <c r="E7423">
        <v>0</v>
      </c>
      <c r="F7423">
        <v>0</v>
      </c>
      <c r="G7423">
        <v>0</v>
      </c>
      <c r="H7423">
        <v>0</v>
      </c>
      <c r="I7423">
        <v>0</v>
      </c>
      <c r="J7423" s="3">
        <v>444.16904</v>
      </c>
      <c r="K7423" s="3">
        <v>250</v>
      </c>
      <c r="L7423" s="3">
        <v>250</v>
      </c>
      <c r="M7423" s="3">
        <v>250</v>
      </c>
      <c r="N7423" s="3">
        <v>250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 s="3">
        <v>750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  <c r="AB7423" s="3">
        <v>183.19476</v>
      </c>
      <c r="AC7423">
        <v>0</v>
      </c>
      <c r="AD7423">
        <v>1</v>
      </c>
      <c r="AE7423">
        <v>1</v>
      </c>
      <c r="AF7423">
        <v>1</v>
      </c>
      <c r="AG7423">
        <v>0</v>
      </c>
      <c r="AH7423">
        <v>0</v>
      </c>
      <c r="AI7423">
        <v>0</v>
      </c>
      <c r="AJ7423" s="3">
        <v>3.8561656000000002</v>
      </c>
      <c r="AK7423" s="3">
        <f t="shared" si="460"/>
        <v>0</v>
      </c>
      <c r="AL7423" s="3">
        <f t="shared" si="461"/>
        <v>250</v>
      </c>
      <c r="AM7423" s="3">
        <f t="shared" si="462"/>
        <v>250</v>
      </c>
      <c r="AN7423" s="3">
        <f t="shared" si="463"/>
        <v>250</v>
      </c>
      <c r="AO7423">
        <v>0</v>
      </c>
    </row>
    <row r="7424" spans="1:41" x14ac:dyDescent="0.3">
      <c r="A7424" s="1">
        <v>45770</v>
      </c>
      <c r="B7424" s="2">
        <v>0.74930555555555556</v>
      </c>
      <c r="C7424">
        <v>0</v>
      </c>
      <c r="D7424" s="3">
        <v>253.92639</v>
      </c>
      <c r="E7424">
        <v>0</v>
      </c>
      <c r="F7424">
        <v>0</v>
      </c>
      <c r="G7424">
        <v>0</v>
      </c>
      <c r="H7424">
        <v>0</v>
      </c>
      <c r="I7424">
        <v>0</v>
      </c>
      <c r="J7424" s="3">
        <v>437.91895</v>
      </c>
      <c r="K7424" s="3">
        <v>250</v>
      </c>
      <c r="L7424" s="3">
        <v>250</v>
      </c>
      <c r="M7424" s="3">
        <v>250</v>
      </c>
      <c r="N7424" s="3">
        <v>250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 s="3">
        <v>750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 s="3">
        <v>185.25516999999999</v>
      </c>
      <c r="AC7424">
        <v>0</v>
      </c>
      <c r="AD7424">
        <v>1</v>
      </c>
      <c r="AE7424">
        <v>1</v>
      </c>
      <c r="AF7424">
        <v>1</v>
      </c>
      <c r="AG7424">
        <v>0</v>
      </c>
      <c r="AH7424">
        <v>0</v>
      </c>
      <c r="AI7424">
        <v>0</v>
      </c>
      <c r="AJ7424" s="3">
        <v>3.8081706</v>
      </c>
      <c r="AK7424" s="3">
        <f t="shared" si="460"/>
        <v>0</v>
      </c>
      <c r="AL7424" s="3">
        <f t="shared" si="461"/>
        <v>250</v>
      </c>
      <c r="AM7424" s="3">
        <f t="shared" si="462"/>
        <v>250</v>
      </c>
      <c r="AN7424" s="3">
        <f t="shared" si="463"/>
        <v>250</v>
      </c>
      <c r="AO7424">
        <v>0</v>
      </c>
    </row>
    <row r="7425" spans="1:41" x14ac:dyDescent="0.3">
      <c r="A7425" s="1">
        <v>45770</v>
      </c>
      <c r="B7425" s="2">
        <v>0.7494791666666667</v>
      </c>
      <c r="C7425">
        <v>0</v>
      </c>
      <c r="D7425" s="3">
        <v>251.30135000000001</v>
      </c>
      <c r="E7425">
        <v>0</v>
      </c>
      <c r="F7425">
        <v>0</v>
      </c>
      <c r="G7425">
        <v>0</v>
      </c>
      <c r="H7425">
        <v>0</v>
      </c>
      <c r="I7425">
        <v>0</v>
      </c>
      <c r="J7425" s="3">
        <v>432.08557000000002</v>
      </c>
      <c r="K7425" s="3">
        <v>250</v>
      </c>
      <c r="L7425" s="3">
        <v>250</v>
      </c>
      <c r="M7425" s="3">
        <v>250</v>
      </c>
      <c r="N7425" s="3">
        <v>250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 s="3">
        <v>750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 s="3">
        <v>187.32651999999999</v>
      </c>
      <c r="AC7425">
        <v>0</v>
      </c>
      <c r="AD7425">
        <v>1</v>
      </c>
      <c r="AE7425">
        <v>1</v>
      </c>
      <c r="AF7425">
        <v>1</v>
      </c>
      <c r="AG7425">
        <v>0</v>
      </c>
      <c r="AH7425">
        <v>0</v>
      </c>
      <c r="AI7425">
        <v>0</v>
      </c>
      <c r="AJ7425" s="3">
        <v>3.7557404000000001</v>
      </c>
      <c r="AK7425" s="3">
        <f t="shared" si="460"/>
        <v>0</v>
      </c>
      <c r="AL7425" s="3">
        <f t="shared" si="461"/>
        <v>250</v>
      </c>
      <c r="AM7425" s="3">
        <f t="shared" si="462"/>
        <v>250</v>
      </c>
      <c r="AN7425" s="3">
        <f t="shared" si="463"/>
        <v>250</v>
      </c>
      <c r="AO7425">
        <v>0</v>
      </c>
    </row>
    <row r="7426" spans="1:41" x14ac:dyDescent="0.3">
      <c r="A7426" s="1">
        <v>45770</v>
      </c>
      <c r="B7426" s="2">
        <v>0.74965277777777772</v>
      </c>
      <c r="C7426">
        <v>0</v>
      </c>
      <c r="D7426" s="3">
        <v>248.67671000000001</v>
      </c>
      <c r="E7426">
        <v>0</v>
      </c>
      <c r="F7426">
        <v>0</v>
      </c>
      <c r="G7426">
        <v>0</v>
      </c>
      <c r="H7426">
        <v>0</v>
      </c>
      <c r="I7426">
        <v>0</v>
      </c>
      <c r="J7426" s="3">
        <v>425.41964999999999</v>
      </c>
      <c r="K7426" s="3">
        <v>250</v>
      </c>
      <c r="L7426" s="3">
        <v>250</v>
      </c>
      <c r="M7426" s="3">
        <v>250</v>
      </c>
      <c r="N7426" s="3">
        <v>250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 s="3">
        <v>750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 s="3">
        <v>189.40875</v>
      </c>
      <c r="AC7426">
        <v>0</v>
      </c>
      <c r="AD7426">
        <v>1</v>
      </c>
      <c r="AE7426">
        <v>1</v>
      </c>
      <c r="AF7426">
        <v>1</v>
      </c>
      <c r="AG7426">
        <v>0</v>
      </c>
      <c r="AH7426">
        <v>0</v>
      </c>
      <c r="AI7426">
        <v>0</v>
      </c>
      <c r="AJ7426" s="3">
        <v>3.6986667999999998</v>
      </c>
      <c r="AK7426" s="3">
        <f t="shared" si="460"/>
        <v>0</v>
      </c>
      <c r="AL7426" s="3">
        <f t="shared" si="461"/>
        <v>250</v>
      </c>
      <c r="AM7426" s="3">
        <f t="shared" si="462"/>
        <v>250</v>
      </c>
      <c r="AN7426" s="3">
        <f t="shared" si="463"/>
        <v>250</v>
      </c>
      <c r="AO7426">
        <v>0</v>
      </c>
    </row>
    <row r="7427" spans="1:41" x14ac:dyDescent="0.3">
      <c r="A7427" s="1">
        <v>45770</v>
      </c>
      <c r="B7427" s="2">
        <v>0.74982638888888886</v>
      </c>
      <c r="C7427">
        <v>0</v>
      </c>
      <c r="D7427" s="3">
        <v>246.05167</v>
      </c>
      <c r="E7427">
        <v>0</v>
      </c>
      <c r="F7427">
        <v>0</v>
      </c>
      <c r="G7427">
        <v>0</v>
      </c>
      <c r="H7427">
        <v>0</v>
      </c>
      <c r="I7427">
        <v>0</v>
      </c>
      <c r="J7427" s="3">
        <v>419.16933999999998</v>
      </c>
      <c r="K7427" s="3">
        <v>250</v>
      </c>
      <c r="L7427" s="3">
        <v>250</v>
      </c>
      <c r="M7427" s="3">
        <v>250</v>
      </c>
      <c r="N7427" s="3">
        <v>250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 s="3">
        <v>750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 s="3">
        <v>191.50197</v>
      </c>
      <c r="AC7427">
        <v>0</v>
      </c>
      <c r="AD7427">
        <v>1</v>
      </c>
      <c r="AE7427">
        <v>1</v>
      </c>
      <c r="AF7427">
        <v>1</v>
      </c>
      <c r="AG7427">
        <v>0</v>
      </c>
      <c r="AH7427">
        <v>0</v>
      </c>
      <c r="AI7427">
        <v>0</v>
      </c>
      <c r="AJ7427" s="3">
        <v>3.6440839999999999</v>
      </c>
      <c r="AK7427" s="3">
        <f t="shared" ref="AK7427:AK7490" si="464">K7427*AC7427</f>
        <v>0</v>
      </c>
      <c r="AL7427" s="3">
        <f t="shared" ref="AL7427:AL7490" si="465">L7427*AD7427</f>
        <v>250</v>
      </c>
      <c r="AM7427" s="3">
        <f t="shared" ref="AM7427:AM7490" si="466">M7427*AE7427</f>
        <v>250</v>
      </c>
      <c r="AN7427" s="3">
        <f t="shared" ref="AN7427:AN7490" si="467">N7427*AF7427</f>
        <v>250</v>
      </c>
      <c r="AO7427">
        <v>0</v>
      </c>
    </row>
    <row r="7428" spans="1:41" x14ac:dyDescent="0.3">
      <c r="A7428" s="1">
        <v>45770</v>
      </c>
      <c r="B7428" s="2">
        <v>0.75</v>
      </c>
      <c r="C7428">
        <v>0</v>
      </c>
      <c r="D7428" s="3">
        <v>243.42662000000001</v>
      </c>
      <c r="E7428">
        <v>0</v>
      </c>
      <c r="F7428">
        <v>0</v>
      </c>
      <c r="G7428">
        <v>0</v>
      </c>
      <c r="H7428">
        <v>0</v>
      </c>
      <c r="I7428">
        <v>0</v>
      </c>
      <c r="J7428" s="3">
        <v>413.33571999999998</v>
      </c>
      <c r="K7428" s="3">
        <v>250</v>
      </c>
      <c r="L7428" s="3">
        <v>250</v>
      </c>
      <c r="M7428" s="3">
        <v>250</v>
      </c>
      <c r="N7428" s="3">
        <v>250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 s="3">
        <v>750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 s="3">
        <v>193.60612</v>
      </c>
      <c r="AC7428">
        <v>0</v>
      </c>
      <c r="AD7428">
        <v>1</v>
      </c>
      <c r="AE7428">
        <v>1</v>
      </c>
      <c r="AF7428">
        <v>1</v>
      </c>
      <c r="AG7428">
        <v>0</v>
      </c>
      <c r="AH7428">
        <v>0</v>
      </c>
      <c r="AI7428">
        <v>0</v>
      </c>
      <c r="AJ7428" s="3">
        <v>3.5922000000000001</v>
      </c>
      <c r="AK7428" s="3">
        <f t="shared" si="464"/>
        <v>0</v>
      </c>
      <c r="AL7428" s="3">
        <f t="shared" si="465"/>
        <v>250</v>
      </c>
      <c r="AM7428" s="3">
        <f t="shared" si="466"/>
        <v>250</v>
      </c>
      <c r="AN7428" s="3">
        <f t="shared" si="467"/>
        <v>250</v>
      </c>
      <c r="AO7428">
        <v>0</v>
      </c>
    </row>
    <row r="7429" spans="1:41" x14ac:dyDescent="0.3">
      <c r="A7429" s="1">
        <v>45770</v>
      </c>
      <c r="B7429" s="2">
        <v>0.75017361111111114</v>
      </c>
      <c r="C7429">
        <v>0</v>
      </c>
      <c r="D7429" s="3">
        <v>240.80202</v>
      </c>
      <c r="E7429">
        <v>0</v>
      </c>
      <c r="F7429">
        <v>0</v>
      </c>
      <c r="G7429">
        <v>0</v>
      </c>
      <c r="H7429">
        <v>0</v>
      </c>
      <c r="I7429">
        <v>0</v>
      </c>
      <c r="J7429" s="3">
        <v>406.66982999999999</v>
      </c>
      <c r="K7429" s="3">
        <v>250</v>
      </c>
      <c r="L7429" s="3">
        <v>250</v>
      </c>
      <c r="M7429" s="3">
        <v>250</v>
      </c>
      <c r="N7429" s="3">
        <v>250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 s="3">
        <v>750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0</v>
      </c>
      <c r="AB7429" s="3">
        <v>195.86256</v>
      </c>
      <c r="AC7429">
        <v>0</v>
      </c>
      <c r="AD7429">
        <v>1</v>
      </c>
      <c r="AE7429">
        <v>1</v>
      </c>
      <c r="AF7429">
        <v>1</v>
      </c>
      <c r="AG7429">
        <v>0</v>
      </c>
      <c r="AH7429">
        <v>0</v>
      </c>
      <c r="AI7429">
        <v>0</v>
      </c>
      <c r="AJ7429" s="3">
        <v>3.5356030000000001</v>
      </c>
      <c r="AK7429" s="3">
        <f t="shared" si="464"/>
        <v>0</v>
      </c>
      <c r="AL7429" s="3">
        <f t="shared" si="465"/>
        <v>250</v>
      </c>
      <c r="AM7429" s="3">
        <f t="shared" si="466"/>
        <v>250</v>
      </c>
      <c r="AN7429" s="3">
        <f t="shared" si="467"/>
        <v>250</v>
      </c>
      <c r="AO7429">
        <v>0</v>
      </c>
    </row>
    <row r="7430" spans="1:41" x14ac:dyDescent="0.3">
      <c r="A7430" s="1">
        <v>45770</v>
      </c>
      <c r="B7430" s="2">
        <v>0.75034722222222228</v>
      </c>
      <c r="C7430">
        <v>0</v>
      </c>
      <c r="D7430" s="3">
        <v>238.17697000000001</v>
      </c>
      <c r="E7430">
        <v>0</v>
      </c>
      <c r="F7430">
        <v>0</v>
      </c>
      <c r="G7430">
        <v>0</v>
      </c>
      <c r="H7430">
        <v>0</v>
      </c>
      <c r="I7430">
        <v>0</v>
      </c>
      <c r="J7430" s="3">
        <v>400.41953000000001</v>
      </c>
      <c r="K7430" s="3">
        <v>250</v>
      </c>
      <c r="L7430" s="3">
        <v>250</v>
      </c>
      <c r="M7430" s="3">
        <v>250</v>
      </c>
      <c r="N7430" s="3">
        <v>250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 s="3">
        <v>750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 s="3">
        <v>197.84720999999999</v>
      </c>
      <c r="AC7430">
        <v>0</v>
      </c>
      <c r="AD7430">
        <v>1</v>
      </c>
      <c r="AE7430">
        <v>1</v>
      </c>
      <c r="AF7430">
        <v>1</v>
      </c>
      <c r="AG7430">
        <v>0</v>
      </c>
      <c r="AH7430">
        <v>0</v>
      </c>
      <c r="AI7430">
        <v>0</v>
      </c>
      <c r="AJ7430" s="3">
        <v>3.4740850999999999</v>
      </c>
      <c r="AK7430" s="3">
        <f t="shared" si="464"/>
        <v>0</v>
      </c>
      <c r="AL7430" s="3">
        <f t="shared" si="465"/>
        <v>250</v>
      </c>
      <c r="AM7430" s="3">
        <f t="shared" si="466"/>
        <v>250</v>
      </c>
      <c r="AN7430" s="3">
        <f t="shared" si="467"/>
        <v>250</v>
      </c>
      <c r="AO7430">
        <v>0</v>
      </c>
    </row>
    <row r="7431" spans="1:41" x14ac:dyDescent="0.3">
      <c r="A7431" s="1">
        <v>45770</v>
      </c>
      <c r="B7431" s="2">
        <v>0.7505208333333333</v>
      </c>
      <c r="C7431">
        <v>0</v>
      </c>
      <c r="D7431" s="3">
        <v>235.55193</v>
      </c>
      <c r="E7431">
        <v>0</v>
      </c>
      <c r="F7431">
        <v>0</v>
      </c>
      <c r="G7431">
        <v>0</v>
      </c>
      <c r="H7431">
        <v>0</v>
      </c>
      <c r="I7431">
        <v>0</v>
      </c>
      <c r="J7431" s="3">
        <v>394.16922</v>
      </c>
      <c r="K7431" s="3">
        <v>250</v>
      </c>
      <c r="L7431" s="3">
        <v>250</v>
      </c>
      <c r="M7431" s="3">
        <v>250</v>
      </c>
      <c r="N7431" s="3">
        <v>250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 s="3">
        <v>750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0</v>
      </c>
      <c r="AB7431" s="3">
        <v>200.12702999999999</v>
      </c>
      <c r="AC7431">
        <v>0</v>
      </c>
      <c r="AD7431">
        <v>1</v>
      </c>
      <c r="AE7431">
        <v>1</v>
      </c>
      <c r="AF7431">
        <v>1</v>
      </c>
      <c r="AG7431">
        <v>0</v>
      </c>
      <c r="AH7431">
        <v>0</v>
      </c>
      <c r="AI7431">
        <v>0</v>
      </c>
      <c r="AJ7431" s="3">
        <v>3.4192846000000001</v>
      </c>
      <c r="AK7431" s="3">
        <f t="shared" si="464"/>
        <v>0</v>
      </c>
      <c r="AL7431" s="3">
        <f t="shared" si="465"/>
        <v>250</v>
      </c>
      <c r="AM7431" s="3">
        <f t="shared" si="466"/>
        <v>250</v>
      </c>
      <c r="AN7431" s="3">
        <f t="shared" si="467"/>
        <v>250</v>
      </c>
      <c r="AO7431">
        <v>0</v>
      </c>
    </row>
    <row r="7432" spans="1:41" x14ac:dyDescent="0.3">
      <c r="A7432" s="1">
        <v>45770</v>
      </c>
      <c r="B7432" s="2">
        <v>0.75069444444444444</v>
      </c>
      <c r="C7432">
        <v>0</v>
      </c>
      <c r="D7432" s="3">
        <v>232.92688000000001</v>
      </c>
      <c r="E7432">
        <v>0</v>
      </c>
      <c r="F7432">
        <v>0</v>
      </c>
      <c r="G7432">
        <v>0</v>
      </c>
      <c r="H7432">
        <v>0</v>
      </c>
      <c r="I7432">
        <v>0</v>
      </c>
      <c r="J7432" s="3">
        <v>387.91890999999998</v>
      </c>
      <c r="K7432" s="3">
        <v>250</v>
      </c>
      <c r="L7432" s="3">
        <v>250</v>
      </c>
      <c r="M7432" s="3">
        <v>250</v>
      </c>
      <c r="N7432" s="3">
        <v>250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 s="3">
        <v>750</v>
      </c>
      <c r="V7432">
        <v>0</v>
      </c>
      <c r="W7432">
        <v>0</v>
      </c>
      <c r="X7432">
        <v>0</v>
      </c>
      <c r="Y7432">
        <v>1</v>
      </c>
      <c r="Z7432">
        <v>0</v>
      </c>
      <c r="AA7432">
        <v>0</v>
      </c>
      <c r="AB7432" s="3">
        <v>202.13208</v>
      </c>
      <c r="AC7432">
        <v>0</v>
      </c>
      <c r="AD7432">
        <v>1</v>
      </c>
      <c r="AE7432">
        <v>1</v>
      </c>
      <c r="AF7432">
        <v>1</v>
      </c>
      <c r="AG7432">
        <v>0</v>
      </c>
      <c r="AH7432">
        <v>0</v>
      </c>
      <c r="AI7432">
        <v>0</v>
      </c>
      <c r="AJ7432" s="3">
        <v>3.3555443</v>
      </c>
      <c r="AK7432" s="3">
        <f t="shared" si="464"/>
        <v>0</v>
      </c>
      <c r="AL7432" s="3">
        <f t="shared" si="465"/>
        <v>250</v>
      </c>
      <c r="AM7432" s="3">
        <f t="shared" si="466"/>
        <v>250</v>
      </c>
      <c r="AN7432" s="3">
        <f t="shared" si="467"/>
        <v>250</v>
      </c>
      <c r="AO7432">
        <v>0</v>
      </c>
    </row>
    <row r="7433" spans="1:41" x14ac:dyDescent="0.3">
      <c r="A7433" s="1">
        <v>45770</v>
      </c>
      <c r="B7433" s="2">
        <v>0.75086805555555558</v>
      </c>
      <c r="C7433">
        <v>0</v>
      </c>
      <c r="D7433" s="3">
        <v>230.30183</v>
      </c>
      <c r="E7433">
        <v>0</v>
      </c>
      <c r="F7433">
        <v>0</v>
      </c>
      <c r="G7433">
        <v>0</v>
      </c>
      <c r="H7433">
        <v>0</v>
      </c>
      <c r="I7433">
        <v>0</v>
      </c>
      <c r="J7433" s="3">
        <v>381.66861</v>
      </c>
      <c r="K7433" s="3">
        <v>250</v>
      </c>
      <c r="L7433" s="3">
        <v>250</v>
      </c>
      <c r="M7433" s="3">
        <v>250</v>
      </c>
      <c r="N7433" s="3">
        <v>250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 s="3">
        <v>750</v>
      </c>
      <c r="V7433">
        <v>0</v>
      </c>
      <c r="W7433">
        <v>0</v>
      </c>
      <c r="X7433">
        <v>0</v>
      </c>
      <c r="Y7433">
        <v>1</v>
      </c>
      <c r="Z7433">
        <v>0</v>
      </c>
      <c r="AA7433">
        <v>0</v>
      </c>
      <c r="AB7433" s="3">
        <v>204.43523999999999</v>
      </c>
      <c r="AC7433">
        <v>0</v>
      </c>
      <c r="AD7433">
        <v>1</v>
      </c>
      <c r="AE7433">
        <v>1</v>
      </c>
      <c r="AF7433">
        <v>1</v>
      </c>
      <c r="AG7433">
        <v>0</v>
      </c>
      <c r="AH7433">
        <v>0</v>
      </c>
      <c r="AI7433">
        <v>0</v>
      </c>
      <c r="AJ7433" s="3">
        <v>3.2987993000000002</v>
      </c>
      <c r="AK7433" s="3">
        <f t="shared" si="464"/>
        <v>0</v>
      </c>
      <c r="AL7433" s="3">
        <f t="shared" si="465"/>
        <v>250</v>
      </c>
      <c r="AM7433" s="3">
        <f t="shared" si="466"/>
        <v>250</v>
      </c>
      <c r="AN7433" s="3">
        <f t="shared" si="467"/>
        <v>250</v>
      </c>
      <c r="AO7433">
        <v>0</v>
      </c>
    </row>
    <row r="7434" spans="1:41" x14ac:dyDescent="0.3">
      <c r="A7434" s="1">
        <v>45770</v>
      </c>
      <c r="B7434" s="2">
        <v>0.75104166666666672</v>
      </c>
      <c r="C7434">
        <v>0</v>
      </c>
      <c r="D7434" s="3">
        <v>227.67679000000001</v>
      </c>
      <c r="E7434">
        <v>0</v>
      </c>
      <c r="F7434">
        <v>0</v>
      </c>
      <c r="G7434">
        <v>0</v>
      </c>
      <c r="H7434">
        <v>0</v>
      </c>
      <c r="I7434">
        <v>0</v>
      </c>
      <c r="J7434" s="3">
        <v>375.41829999999999</v>
      </c>
      <c r="K7434" s="3">
        <v>250</v>
      </c>
      <c r="L7434" s="3">
        <v>250</v>
      </c>
      <c r="M7434" s="3">
        <v>250</v>
      </c>
      <c r="N7434" s="3">
        <v>250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 s="3">
        <v>750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 s="3">
        <v>206.60574</v>
      </c>
      <c r="AC7434">
        <v>0</v>
      </c>
      <c r="AD7434">
        <v>1</v>
      </c>
      <c r="AE7434">
        <v>1</v>
      </c>
      <c r="AF7434">
        <v>1</v>
      </c>
      <c r="AG7434">
        <v>0</v>
      </c>
      <c r="AH7434">
        <v>0</v>
      </c>
      <c r="AI7434">
        <v>0</v>
      </c>
      <c r="AJ7434" s="3">
        <v>3.2369940000000001</v>
      </c>
      <c r="AK7434" s="3">
        <f t="shared" si="464"/>
        <v>0</v>
      </c>
      <c r="AL7434" s="3">
        <f t="shared" si="465"/>
        <v>250</v>
      </c>
      <c r="AM7434" s="3">
        <f t="shared" si="466"/>
        <v>250</v>
      </c>
      <c r="AN7434" s="3">
        <f t="shared" si="467"/>
        <v>250</v>
      </c>
      <c r="AO7434">
        <v>0</v>
      </c>
    </row>
    <row r="7435" spans="1:41" x14ac:dyDescent="0.3">
      <c r="A7435" s="1">
        <v>45770</v>
      </c>
      <c r="B7435" s="2">
        <v>0.75121527777777775</v>
      </c>
      <c r="C7435">
        <v>0</v>
      </c>
      <c r="D7435" s="3">
        <v>225.05174</v>
      </c>
      <c r="E7435">
        <v>0</v>
      </c>
      <c r="F7435">
        <v>0</v>
      </c>
      <c r="G7435">
        <v>0</v>
      </c>
      <c r="H7435">
        <v>0</v>
      </c>
      <c r="I7435">
        <v>0</v>
      </c>
      <c r="J7435" s="3">
        <v>369.16811999999999</v>
      </c>
      <c r="K7435" s="3">
        <v>250</v>
      </c>
      <c r="L7435" s="3">
        <v>250</v>
      </c>
      <c r="M7435" s="3">
        <v>250</v>
      </c>
      <c r="N7435" s="3">
        <v>250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 s="3">
        <v>750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 s="3">
        <v>208.78720000000001</v>
      </c>
      <c r="AC7435">
        <v>0</v>
      </c>
      <c r="AD7435">
        <v>1</v>
      </c>
      <c r="AE7435">
        <v>1</v>
      </c>
      <c r="AF7435">
        <v>1</v>
      </c>
      <c r="AG7435">
        <v>0</v>
      </c>
      <c r="AH7435">
        <v>0</v>
      </c>
      <c r="AI7435">
        <v>0</v>
      </c>
      <c r="AJ7435" s="3">
        <v>3.1741470999999999</v>
      </c>
      <c r="AK7435" s="3">
        <f t="shared" si="464"/>
        <v>0</v>
      </c>
      <c r="AL7435" s="3">
        <f t="shared" si="465"/>
        <v>250</v>
      </c>
      <c r="AM7435" s="3">
        <f t="shared" si="466"/>
        <v>250</v>
      </c>
      <c r="AN7435" s="3">
        <f t="shared" si="467"/>
        <v>250</v>
      </c>
      <c r="AO7435">
        <v>0</v>
      </c>
    </row>
    <row r="7436" spans="1:41" x14ac:dyDescent="0.3">
      <c r="A7436" s="1">
        <v>45770</v>
      </c>
      <c r="B7436" s="2">
        <v>0.75138888888888888</v>
      </c>
      <c r="C7436">
        <v>0</v>
      </c>
      <c r="D7436" s="3">
        <v>222.42670000000001</v>
      </c>
      <c r="E7436">
        <v>0</v>
      </c>
      <c r="F7436">
        <v>0</v>
      </c>
      <c r="G7436">
        <v>0</v>
      </c>
      <c r="H7436">
        <v>0</v>
      </c>
      <c r="I7436">
        <v>0</v>
      </c>
      <c r="J7436" s="3">
        <v>363.33472</v>
      </c>
      <c r="K7436" s="3">
        <v>250</v>
      </c>
      <c r="L7436" s="3">
        <v>250</v>
      </c>
      <c r="M7436" s="3">
        <v>250</v>
      </c>
      <c r="N7436" s="3">
        <v>250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 s="3">
        <v>750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0</v>
      </c>
      <c r="AB7436" s="3">
        <v>210.8331</v>
      </c>
      <c r="AC7436">
        <v>0</v>
      </c>
      <c r="AD7436">
        <v>1</v>
      </c>
      <c r="AE7436">
        <v>1</v>
      </c>
      <c r="AF7436">
        <v>1</v>
      </c>
      <c r="AG7436">
        <v>0</v>
      </c>
      <c r="AH7436">
        <v>0</v>
      </c>
      <c r="AI7436">
        <v>0</v>
      </c>
      <c r="AJ7436" s="3">
        <v>3.1102585999999999</v>
      </c>
      <c r="AK7436" s="3">
        <f t="shared" si="464"/>
        <v>0</v>
      </c>
      <c r="AL7436" s="3">
        <f t="shared" si="465"/>
        <v>250</v>
      </c>
      <c r="AM7436" s="3">
        <f t="shared" si="466"/>
        <v>250</v>
      </c>
      <c r="AN7436" s="3">
        <f t="shared" si="467"/>
        <v>250</v>
      </c>
      <c r="AO7436">
        <v>0</v>
      </c>
    </row>
    <row r="7437" spans="1:41" x14ac:dyDescent="0.3">
      <c r="A7437" s="1">
        <v>45770</v>
      </c>
      <c r="B7437" s="2">
        <v>0.75156250000000002</v>
      </c>
      <c r="C7437">
        <v>0</v>
      </c>
      <c r="D7437" s="3">
        <v>219.80229</v>
      </c>
      <c r="E7437">
        <v>0</v>
      </c>
      <c r="F7437">
        <v>0</v>
      </c>
      <c r="G7437">
        <v>0</v>
      </c>
      <c r="H7437">
        <v>0</v>
      </c>
      <c r="I7437">
        <v>0</v>
      </c>
      <c r="J7437" s="3">
        <v>356.66931</v>
      </c>
      <c r="K7437" s="3">
        <v>250</v>
      </c>
      <c r="L7437" s="3">
        <v>250</v>
      </c>
      <c r="M7437" s="3">
        <v>250</v>
      </c>
      <c r="N7437" s="3">
        <v>250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 s="3">
        <v>750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  <c r="AB7437" s="3">
        <v>213.03564</v>
      </c>
      <c r="AC7437">
        <v>0</v>
      </c>
      <c r="AD7437">
        <v>1</v>
      </c>
      <c r="AE7437">
        <v>1</v>
      </c>
      <c r="AF7437">
        <v>1</v>
      </c>
      <c r="AG7437">
        <v>0</v>
      </c>
      <c r="AH7437">
        <v>0</v>
      </c>
      <c r="AI7437">
        <v>0</v>
      </c>
      <c r="AJ7437" s="3">
        <v>3.0409627000000001</v>
      </c>
      <c r="AK7437" s="3">
        <f t="shared" si="464"/>
        <v>0</v>
      </c>
      <c r="AL7437" s="3">
        <f t="shared" si="465"/>
        <v>250</v>
      </c>
      <c r="AM7437" s="3">
        <f t="shared" si="466"/>
        <v>250</v>
      </c>
      <c r="AN7437" s="3">
        <f t="shared" si="467"/>
        <v>250</v>
      </c>
      <c r="AO7437">
        <v>0</v>
      </c>
    </row>
    <row r="7438" spans="1:41" x14ac:dyDescent="0.3">
      <c r="A7438" s="1">
        <v>45770</v>
      </c>
      <c r="B7438" s="2">
        <v>0.75173611111111116</v>
      </c>
      <c r="C7438">
        <v>0</v>
      </c>
      <c r="D7438" s="3">
        <v>217.17724999999999</v>
      </c>
      <c r="E7438">
        <v>0</v>
      </c>
      <c r="F7438">
        <v>0</v>
      </c>
      <c r="G7438">
        <v>0</v>
      </c>
      <c r="H7438">
        <v>0</v>
      </c>
      <c r="I7438">
        <v>0</v>
      </c>
      <c r="J7438" s="3">
        <v>350.41901000000001</v>
      </c>
      <c r="K7438" s="3">
        <v>250</v>
      </c>
      <c r="L7438" s="3">
        <v>250</v>
      </c>
      <c r="M7438" s="3">
        <v>250</v>
      </c>
      <c r="N7438" s="3">
        <v>250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 s="3">
        <v>750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0</v>
      </c>
      <c r="AB7438" s="3">
        <v>215.39714000000001</v>
      </c>
      <c r="AC7438">
        <v>0</v>
      </c>
      <c r="AD7438">
        <v>1</v>
      </c>
      <c r="AE7438">
        <v>1</v>
      </c>
      <c r="AF7438">
        <v>1</v>
      </c>
      <c r="AG7438">
        <v>0</v>
      </c>
      <c r="AH7438">
        <v>0</v>
      </c>
      <c r="AI7438">
        <v>0</v>
      </c>
      <c r="AJ7438" s="3">
        <v>2.9793565000000002</v>
      </c>
      <c r="AK7438" s="3">
        <f t="shared" si="464"/>
        <v>0</v>
      </c>
      <c r="AL7438" s="3">
        <f t="shared" si="465"/>
        <v>250</v>
      </c>
      <c r="AM7438" s="3">
        <f t="shared" si="466"/>
        <v>250</v>
      </c>
      <c r="AN7438" s="3">
        <f t="shared" si="467"/>
        <v>250</v>
      </c>
      <c r="AO7438">
        <v>0</v>
      </c>
    </row>
    <row r="7439" spans="1:41" x14ac:dyDescent="0.3">
      <c r="A7439" s="1">
        <v>45770</v>
      </c>
      <c r="B7439" s="2">
        <v>0.75190972222222219</v>
      </c>
      <c r="C7439">
        <v>0</v>
      </c>
      <c r="D7439" s="3">
        <v>214.5522</v>
      </c>
      <c r="E7439">
        <v>0</v>
      </c>
      <c r="F7439">
        <v>0</v>
      </c>
      <c r="G7439">
        <v>0</v>
      </c>
      <c r="H7439">
        <v>0</v>
      </c>
      <c r="I7439">
        <v>0</v>
      </c>
      <c r="J7439" s="3">
        <v>344.1687</v>
      </c>
      <c r="K7439" s="3">
        <v>250</v>
      </c>
      <c r="L7439" s="3">
        <v>250</v>
      </c>
      <c r="M7439" s="3">
        <v>250</v>
      </c>
      <c r="N7439" s="3">
        <v>250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 s="3">
        <v>750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 s="3">
        <v>217.62233000000001</v>
      </c>
      <c r="AC7439">
        <v>0</v>
      </c>
      <c r="AD7439">
        <v>1</v>
      </c>
      <c r="AE7439">
        <v>1</v>
      </c>
      <c r="AF7439">
        <v>1</v>
      </c>
      <c r="AG7439">
        <v>0</v>
      </c>
      <c r="AH7439">
        <v>0</v>
      </c>
      <c r="AI7439">
        <v>0</v>
      </c>
      <c r="AJ7439" s="3">
        <v>2.9123432999999999</v>
      </c>
      <c r="AK7439" s="3">
        <f t="shared" si="464"/>
        <v>0</v>
      </c>
      <c r="AL7439" s="3">
        <f t="shared" si="465"/>
        <v>250</v>
      </c>
      <c r="AM7439" s="3">
        <f t="shared" si="466"/>
        <v>250</v>
      </c>
      <c r="AN7439" s="3">
        <f t="shared" si="467"/>
        <v>250</v>
      </c>
      <c r="AO7439">
        <v>0</v>
      </c>
    </row>
    <row r="7440" spans="1:41" x14ac:dyDescent="0.3">
      <c r="A7440" s="1">
        <v>45770</v>
      </c>
      <c r="B7440" s="2">
        <v>0.75208333333333333</v>
      </c>
      <c r="C7440">
        <v>0</v>
      </c>
      <c r="D7440" s="3">
        <v>211.92715000000001</v>
      </c>
      <c r="E7440">
        <v>0</v>
      </c>
      <c r="F7440">
        <v>0</v>
      </c>
      <c r="G7440">
        <v>0</v>
      </c>
      <c r="H7440">
        <v>0</v>
      </c>
      <c r="I7440">
        <v>0</v>
      </c>
      <c r="J7440" s="3">
        <v>337.91840000000002</v>
      </c>
      <c r="K7440" s="3">
        <v>250</v>
      </c>
      <c r="L7440" s="3">
        <v>250</v>
      </c>
      <c r="M7440" s="3">
        <v>250</v>
      </c>
      <c r="N7440" s="3">
        <v>250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 s="3">
        <v>750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 s="3">
        <v>219.70905999999999</v>
      </c>
      <c r="AC7440">
        <v>0</v>
      </c>
      <c r="AD7440">
        <v>1</v>
      </c>
      <c r="AE7440">
        <v>1</v>
      </c>
      <c r="AF7440">
        <v>1</v>
      </c>
      <c r="AG7440">
        <v>0</v>
      </c>
      <c r="AH7440">
        <v>0</v>
      </c>
      <c r="AI7440">
        <v>0</v>
      </c>
      <c r="AJ7440" s="3">
        <v>2.8442878999999999</v>
      </c>
      <c r="AK7440" s="3">
        <f t="shared" si="464"/>
        <v>0</v>
      </c>
      <c r="AL7440" s="3">
        <f t="shared" si="465"/>
        <v>250</v>
      </c>
      <c r="AM7440" s="3">
        <f t="shared" si="466"/>
        <v>250</v>
      </c>
      <c r="AN7440" s="3">
        <f t="shared" si="467"/>
        <v>250</v>
      </c>
      <c r="AO7440">
        <v>0</v>
      </c>
    </row>
    <row r="7441" spans="1:41" x14ac:dyDescent="0.3">
      <c r="A7441" s="1">
        <v>45770</v>
      </c>
      <c r="B7441" s="2">
        <v>0.75225694444444446</v>
      </c>
      <c r="C7441">
        <v>0</v>
      </c>
      <c r="D7441" s="3">
        <v>209.30208999999999</v>
      </c>
      <c r="E7441">
        <v>0</v>
      </c>
      <c r="F7441">
        <v>0</v>
      </c>
      <c r="G7441">
        <v>0</v>
      </c>
      <c r="H7441">
        <v>0</v>
      </c>
      <c r="I7441">
        <v>0</v>
      </c>
      <c r="J7441" s="3">
        <v>331.66809000000001</v>
      </c>
      <c r="K7441" s="3">
        <v>250</v>
      </c>
      <c r="L7441" s="3">
        <v>250</v>
      </c>
      <c r="M7441" s="3">
        <v>250</v>
      </c>
      <c r="N7441" s="3">
        <v>250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 s="3">
        <v>750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 s="3">
        <v>222.10556</v>
      </c>
      <c r="AC7441">
        <v>0</v>
      </c>
      <c r="AD7441">
        <v>1</v>
      </c>
      <c r="AE7441">
        <v>1</v>
      </c>
      <c r="AF7441">
        <v>1</v>
      </c>
      <c r="AG7441">
        <v>0</v>
      </c>
      <c r="AH7441">
        <v>0</v>
      </c>
      <c r="AI7441">
        <v>0</v>
      </c>
      <c r="AJ7441" s="3">
        <v>2.7751910999999998</v>
      </c>
      <c r="AK7441" s="3">
        <f t="shared" si="464"/>
        <v>0</v>
      </c>
      <c r="AL7441" s="3">
        <f t="shared" si="465"/>
        <v>250</v>
      </c>
      <c r="AM7441" s="3">
        <f t="shared" si="466"/>
        <v>250</v>
      </c>
      <c r="AN7441" s="3">
        <f t="shared" si="467"/>
        <v>250</v>
      </c>
      <c r="AO7441">
        <v>0</v>
      </c>
    </row>
    <row r="7442" spans="1:41" x14ac:dyDescent="0.3">
      <c r="A7442" s="1">
        <v>45770</v>
      </c>
      <c r="B7442" s="2">
        <v>0.7524305555555556</v>
      </c>
      <c r="C7442">
        <v>0</v>
      </c>
      <c r="D7442" s="3">
        <v>206.67694</v>
      </c>
      <c r="E7442">
        <v>0</v>
      </c>
      <c r="F7442">
        <v>0</v>
      </c>
      <c r="G7442">
        <v>0</v>
      </c>
      <c r="H7442">
        <v>0</v>
      </c>
      <c r="I7442">
        <v>0</v>
      </c>
      <c r="J7442" s="3">
        <v>325.41779000000002</v>
      </c>
      <c r="K7442" s="3">
        <v>250</v>
      </c>
      <c r="L7442" s="3">
        <v>250</v>
      </c>
      <c r="M7442" s="3">
        <v>250</v>
      </c>
      <c r="N7442" s="3">
        <v>250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 s="3">
        <v>750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 s="3">
        <v>224.21269000000001</v>
      </c>
      <c r="AC7442">
        <v>0</v>
      </c>
      <c r="AD7442">
        <v>1</v>
      </c>
      <c r="AE7442">
        <v>1</v>
      </c>
      <c r="AF7442">
        <v>1</v>
      </c>
      <c r="AG7442">
        <v>0</v>
      </c>
      <c r="AH7442">
        <v>0</v>
      </c>
      <c r="AI7442">
        <v>0</v>
      </c>
      <c r="AJ7442" s="3">
        <v>2.7003393</v>
      </c>
      <c r="AK7442" s="3">
        <f t="shared" si="464"/>
        <v>0</v>
      </c>
      <c r="AL7442" s="3">
        <f t="shared" si="465"/>
        <v>250</v>
      </c>
      <c r="AM7442" s="3">
        <f t="shared" si="466"/>
        <v>250</v>
      </c>
      <c r="AN7442" s="3">
        <f t="shared" si="467"/>
        <v>250</v>
      </c>
      <c r="AO7442">
        <v>0</v>
      </c>
    </row>
    <row r="7443" spans="1:41" x14ac:dyDescent="0.3">
      <c r="A7443" s="1">
        <v>45770</v>
      </c>
      <c r="B7443" s="2">
        <v>0.75260416666666663</v>
      </c>
      <c r="C7443">
        <v>0</v>
      </c>
      <c r="D7443" s="3">
        <v>204.05177</v>
      </c>
      <c r="E7443">
        <v>0</v>
      </c>
      <c r="F7443">
        <v>0</v>
      </c>
      <c r="G7443">
        <v>0</v>
      </c>
      <c r="H7443">
        <v>0</v>
      </c>
      <c r="I7443">
        <v>0</v>
      </c>
      <c r="J7443" s="3">
        <v>319.16750999999999</v>
      </c>
      <c r="K7443" s="3">
        <v>250</v>
      </c>
      <c r="L7443" s="3">
        <v>250</v>
      </c>
      <c r="M7443" s="3">
        <v>250</v>
      </c>
      <c r="N7443" s="3">
        <v>250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 s="3">
        <v>750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 s="3">
        <v>226.48090999999999</v>
      </c>
      <c r="AC7443">
        <v>0</v>
      </c>
      <c r="AD7443">
        <v>1</v>
      </c>
      <c r="AE7443">
        <v>1</v>
      </c>
      <c r="AF7443">
        <v>1</v>
      </c>
      <c r="AG7443">
        <v>0</v>
      </c>
      <c r="AH7443">
        <v>0</v>
      </c>
      <c r="AI7443">
        <v>0</v>
      </c>
      <c r="AJ7443" s="3">
        <v>2.6338720000000002</v>
      </c>
      <c r="AK7443" s="3">
        <f t="shared" si="464"/>
        <v>0</v>
      </c>
      <c r="AL7443" s="3">
        <f t="shared" si="465"/>
        <v>250</v>
      </c>
      <c r="AM7443" s="3">
        <f t="shared" si="466"/>
        <v>250</v>
      </c>
      <c r="AN7443" s="3">
        <f t="shared" si="467"/>
        <v>250</v>
      </c>
      <c r="AO7443">
        <v>0</v>
      </c>
    </row>
    <row r="7444" spans="1:41" x14ac:dyDescent="0.3">
      <c r="A7444" s="1">
        <v>45770</v>
      </c>
      <c r="B7444" s="2">
        <v>0.75277777777777777</v>
      </c>
      <c r="C7444">
        <v>0</v>
      </c>
      <c r="D7444" s="3">
        <v>201.42661000000001</v>
      </c>
      <c r="E7444">
        <v>0</v>
      </c>
      <c r="F7444">
        <v>0</v>
      </c>
      <c r="G7444">
        <v>0</v>
      </c>
      <c r="H7444">
        <v>0</v>
      </c>
      <c r="I7444">
        <v>0</v>
      </c>
      <c r="J7444" s="3">
        <v>313.33411000000001</v>
      </c>
      <c r="K7444" s="3">
        <v>250</v>
      </c>
      <c r="L7444" s="3">
        <v>250</v>
      </c>
      <c r="M7444" s="3">
        <v>250</v>
      </c>
      <c r="N7444" s="3">
        <v>250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 s="3">
        <v>750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 s="3">
        <v>228.76007000000001</v>
      </c>
      <c r="AC7444">
        <v>0</v>
      </c>
      <c r="AD7444">
        <v>1</v>
      </c>
      <c r="AE7444">
        <v>1</v>
      </c>
      <c r="AF7444">
        <v>1</v>
      </c>
      <c r="AG7444">
        <v>0</v>
      </c>
      <c r="AH7444">
        <v>0</v>
      </c>
      <c r="AI7444">
        <v>0</v>
      </c>
      <c r="AJ7444" s="3">
        <v>2.5616498000000001</v>
      </c>
      <c r="AK7444" s="3">
        <f t="shared" si="464"/>
        <v>0</v>
      </c>
      <c r="AL7444" s="3">
        <f t="shared" si="465"/>
        <v>250</v>
      </c>
      <c r="AM7444" s="3">
        <f t="shared" si="466"/>
        <v>250</v>
      </c>
      <c r="AN7444" s="3">
        <f t="shared" si="467"/>
        <v>250</v>
      </c>
      <c r="AO7444">
        <v>0</v>
      </c>
    </row>
    <row r="7445" spans="1:41" x14ac:dyDescent="0.3">
      <c r="A7445" s="1">
        <v>45770</v>
      </c>
      <c r="B7445" s="2">
        <v>0.75295138888888891</v>
      </c>
      <c r="C7445">
        <v>0</v>
      </c>
      <c r="D7445" s="3">
        <v>198.80144999999999</v>
      </c>
      <c r="E7445">
        <v>0</v>
      </c>
      <c r="F7445">
        <v>0</v>
      </c>
      <c r="G7445">
        <v>0</v>
      </c>
      <c r="H7445">
        <v>0</v>
      </c>
      <c r="I7445">
        <v>0</v>
      </c>
      <c r="J7445" s="3">
        <v>307.08404999999999</v>
      </c>
      <c r="K7445" s="3">
        <v>250</v>
      </c>
      <c r="L7445" s="3">
        <v>250</v>
      </c>
      <c r="M7445" s="3">
        <v>250</v>
      </c>
      <c r="N7445" s="3">
        <v>250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 s="3">
        <v>750</v>
      </c>
      <c r="V7445">
        <v>0</v>
      </c>
      <c r="W7445">
        <v>0</v>
      </c>
      <c r="X7445">
        <v>0</v>
      </c>
      <c r="Y7445">
        <v>1</v>
      </c>
      <c r="Z7445">
        <v>0</v>
      </c>
      <c r="AA7445">
        <v>0</v>
      </c>
      <c r="AB7445" s="3">
        <v>231.05017000000001</v>
      </c>
      <c r="AC7445">
        <v>0</v>
      </c>
      <c r="AD7445">
        <v>1</v>
      </c>
      <c r="AE7445">
        <v>1</v>
      </c>
      <c r="AF7445">
        <v>1</v>
      </c>
      <c r="AG7445">
        <v>0</v>
      </c>
      <c r="AH7445">
        <v>0</v>
      </c>
      <c r="AI7445">
        <v>0</v>
      </c>
      <c r="AJ7445" s="3">
        <v>2.4883858999999999</v>
      </c>
      <c r="AK7445" s="3">
        <f t="shared" si="464"/>
        <v>0</v>
      </c>
      <c r="AL7445" s="3">
        <f t="shared" si="465"/>
        <v>250</v>
      </c>
      <c r="AM7445" s="3">
        <f t="shared" si="466"/>
        <v>250</v>
      </c>
      <c r="AN7445" s="3">
        <f t="shared" si="467"/>
        <v>250</v>
      </c>
      <c r="AO7445">
        <v>0</v>
      </c>
    </row>
    <row r="7446" spans="1:41" x14ac:dyDescent="0.3">
      <c r="A7446" s="1">
        <v>45770</v>
      </c>
      <c r="B7446" s="2">
        <v>0.75312500000000004</v>
      </c>
      <c r="C7446">
        <v>0</v>
      </c>
      <c r="D7446" s="3">
        <v>196.17747</v>
      </c>
      <c r="E7446">
        <v>0</v>
      </c>
      <c r="F7446">
        <v>0</v>
      </c>
      <c r="G7446">
        <v>0</v>
      </c>
      <c r="H7446">
        <v>0</v>
      </c>
      <c r="I7446">
        <v>0</v>
      </c>
      <c r="J7446" s="3">
        <v>300.42014</v>
      </c>
      <c r="K7446" s="3">
        <v>250</v>
      </c>
      <c r="L7446" s="3">
        <v>250</v>
      </c>
      <c r="M7446" s="3">
        <v>250</v>
      </c>
      <c r="N7446" s="3">
        <v>250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 s="3">
        <v>750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 s="3">
        <v>233.50494</v>
      </c>
      <c r="AC7446">
        <v>0</v>
      </c>
      <c r="AD7446">
        <v>1</v>
      </c>
      <c r="AE7446">
        <v>1</v>
      </c>
      <c r="AF7446">
        <v>1</v>
      </c>
      <c r="AG7446">
        <v>0</v>
      </c>
      <c r="AH7446">
        <v>0</v>
      </c>
      <c r="AI7446">
        <v>0</v>
      </c>
      <c r="AJ7446" s="3">
        <v>2.4140811000000002</v>
      </c>
      <c r="AK7446" s="3">
        <f t="shared" si="464"/>
        <v>0</v>
      </c>
      <c r="AL7446" s="3">
        <f t="shared" si="465"/>
        <v>250</v>
      </c>
      <c r="AM7446" s="3">
        <f t="shared" si="466"/>
        <v>250</v>
      </c>
      <c r="AN7446" s="3">
        <f t="shared" si="467"/>
        <v>250</v>
      </c>
      <c r="AO7446">
        <v>0</v>
      </c>
    </row>
    <row r="7447" spans="1:41" x14ac:dyDescent="0.3">
      <c r="A7447" s="1">
        <v>45770</v>
      </c>
      <c r="B7447" s="2">
        <v>0.75329861111111107</v>
      </c>
      <c r="C7447">
        <v>0</v>
      </c>
      <c r="D7447" s="3">
        <v>193.5522</v>
      </c>
      <c r="E7447">
        <v>0</v>
      </c>
      <c r="F7447">
        <v>0</v>
      </c>
      <c r="G7447">
        <v>0</v>
      </c>
      <c r="H7447">
        <v>0</v>
      </c>
      <c r="I7447">
        <v>0</v>
      </c>
      <c r="J7447" s="3">
        <v>294.16982999999999</v>
      </c>
      <c r="K7447" s="3">
        <v>250</v>
      </c>
      <c r="L7447" s="3">
        <v>250</v>
      </c>
      <c r="M7447" s="3">
        <v>250</v>
      </c>
      <c r="N7447" s="3">
        <v>250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 s="3">
        <v>750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 s="3">
        <v>235.81764000000001</v>
      </c>
      <c r="AC7447">
        <v>0</v>
      </c>
      <c r="AD7447">
        <v>1</v>
      </c>
      <c r="AE7447">
        <v>1</v>
      </c>
      <c r="AF7447">
        <v>1</v>
      </c>
      <c r="AG7447">
        <v>0</v>
      </c>
      <c r="AH7447">
        <v>0</v>
      </c>
      <c r="AI7447">
        <v>0</v>
      </c>
      <c r="AJ7447" s="3">
        <v>2.3387343999999999</v>
      </c>
      <c r="AK7447" s="3">
        <f t="shared" si="464"/>
        <v>0</v>
      </c>
      <c r="AL7447" s="3">
        <f t="shared" si="465"/>
        <v>250</v>
      </c>
      <c r="AM7447" s="3">
        <f t="shared" si="466"/>
        <v>250</v>
      </c>
      <c r="AN7447" s="3">
        <f t="shared" si="467"/>
        <v>250</v>
      </c>
      <c r="AO7447">
        <v>0</v>
      </c>
    </row>
    <row r="7448" spans="1:41" x14ac:dyDescent="0.3">
      <c r="A7448" s="1">
        <v>45770</v>
      </c>
      <c r="B7448" s="2">
        <v>0.75347222222222221</v>
      </c>
      <c r="C7448">
        <v>0</v>
      </c>
      <c r="D7448" s="3">
        <v>190.92693</v>
      </c>
      <c r="E7448">
        <v>0</v>
      </c>
      <c r="F7448">
        <v>0</v>
      </c>
      <c r="G7448">
        <v>0</v>
      </c>
      <c r="H7448">
        <v>0</v>
      </c>
      <c r="I7448">
        <v>0</v>
      </c>
      <c r="J7448" s="3">
        <v>288.33620999999999</v>
      </c>
      <c r="K7448" s="3">
        <v>250</v>
      </c>
      <c r="L7448" s="3">
        <v>250</v>
      </c>
      <c r="M7448" s="3">
        <v>250</v>
      </c>
      <c r="N7448" s="3">
        <v>250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 s="3">
        <v>750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 s="3">
        <v>237.98602</v>
      </c>
      <c r="AC7448">
        <v>0</v>
      </c>
      <c r="AD7448">
        <v>1</v>
      </c>
      <c r="AE7448">
        <v>1</v>
      </c>
      <c r="AF7448">
        <v>1</v>
      </c>
      <c r="AG7448">
        <v>0</v>
      </c>
      <c r="AH7448">
        <v>0</v>
      </c>
      <c r="AI7448">
        <v>0</v>
      </c>
      <c r="AJ7448" s="3">
        <v>2.262346</v>
      </c>
      <c r="AK7448" s="3">
        <f t="shared" si="464"/>
        <v>0</v>
      </c>
      <c r="AL7448" s="3">
        <f t="shared" si="465"/>
        <v>250</v>
      </c>
      <c r="AM7448" s="3">
        <f t="shared" si="466"/>
        <v>250</v>
      </c>
      <c r="AN7448" s="3">
        <f t="shared" si="467"/>
        <v>250</v>
      </c>
      <c r="AO7448">
        <v>0</v>
      </c>
    </row>
    <row r="7449" spans="1:41" x14ac:dyDescent="0.3">
      <c r="A7449" s="1">
        <v>45770</v>
      </c>
      <c r="B7449" s="2">
        <v>0.75364583333333335</v>
      </c>
      <c r="C7449">
        <v>0</v>
      </c>
      <c r="D7449" s="3">
        <v>188.30339000000001</v>
      </c>
      <c r="E7449">
        <v>0</v>
      </c>
      <c r="F7449">
        <v>0</v>
      </c>
      <c r="G7449">
        <v>0</v>
      </c>
      <c r="H7449">
        <v>0</v>
      </c>
      <c r="I7449">
        <v>0</v>
      </c>
      <c r="J7449" s="3">
        <v>281.67345999999998</v>
      </c>
      <c r="K7449" s="3">
        <v>250</v>
      </c>
      <c r="L7449" s="3">
        <v>250</v>
      </c>
      <c r="M7449" s="3">
        <v>250</v>
      </c>
      <c r="N7449" s="3">
        <v>250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 s="3">
        <v>750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 s="3">
        <v>240.31980999999999</v>
      </c>
      <c r="AC7449">
        <v>0</v>
      </c>
      <c r="AD7449">
        <v>1</v>
      </c>
      <c r="AE7449">
        <v>1</v>
      </c>
      <c r="AF7449">
        <v>1</v>
      </c>
      <c r="AG7449">
        <v>0</v>
      </c>
      <c r="AH7449">
        <v>0</v>
      </c>
      <c r="AI7449">
        <v>0</v>
      </c>
      <c r="AJ7449" s="3">
        <v>2.1797173000000001</v>
      </c>
      <c r="AK7449" s="3">
        <f t="shared" si="464"/>
        <v>0</v>
      </c>
      <c r="AL7449" s="3">
        <f t="shared" si="465"/>
        <v>250</v>
      </c>
      <c r="AM7449" s="3">
        <f t="shared" si="466"/>
        <v>250</v>
      </c>
      <c r="AN7449" s="3">
        <f t="shared" si="467"/>
        <v>250</v>
      </c>
      <c r="AO7449">
        <v>0</v>
      </c>
    </row>
    <row r="7450" spans="1:41" x14ac:dyDescent="0.3">
      <c r="A7450" s="1">
        <v>45770</v>
      </c>
      <c r="B7450" s="2">
        <v>0.75381944444444449</v>
      </c>
      <c r="C7450">
        <v>0</v>
      </c>
      <c r="D7450" s="3">
        <v>185.67766</v>
      </c>
      <c r="E7450">
        <v>0</v>
      </c>
      <c r="F7450">
        <v>0</v>
      </c>
      <c r="G7450">
        <v>0</v>
      </c>
      <c r="H7450">
        <v>0</v>
      </c>
      <c r="I7450">
        <v>0</v>
      </c>
      <c r="J7450" s="3">
        <v>275.42223999999999</v>
      </c>
      <c r="K7450" s="3">
        <v>250</v>
      </c>
      <c r="L7450" s="3">
        <v>250</v>
      </c>
      <c r="M7450" s="3">
        <v>250</v>
      </c>
      <c r="N7450" s="3">
        <v>250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 s="3">
        <v>750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  <c r="AB7450" s="3">
        <v>242.82129</v>
      </c>
      <c r="AC7450">
        <v>0</v>
      </c>
      <c r="AD7450">
        <v>1</v>
      </c>
      <c r="AE7450">
        <v>1</v>
      </c>
      <c r="AF7450">
        <v>1</v>
      </c>
      <c r="AG7450">
        <v>0</v>
      </c>
      <c r="AH7450">
        <v>0</v>
      </c>
      <c r="AI7450">
        <v>0</v>
      </c>
      <c r="AJ7450" s="3">
        <v>2.1064451000000002</v>
      </c>
      <c r="AK7450" s="3">
        <f t="shared" si="464"/>
        <v>0</v>
      </c>
      <c r="AL7450" s="3">
        <f t="shared" si="465"/>
        <v>250</v>
      </c>
      <c r="AM7450" s="3">
        <f t="shared" si="466"/>
        <v>250</v>
      </c>
      <c r="AN7450" s="3">
        <f t="shared" si="467"/>
        <v>250</v>
      </c>
      <c r="AO7450">
        <v>0</v>
      </c>
    </row>
    <row r="7451" spans="1:41" x14ac:dyDescent="0.3">
      <c r="A7451" s="1">
        <v>45770</v>
      </c>
      <c r="B7451" s="2">
        <v>0.75399305555555551</v>
      </c>
      <c r="C7451">
        <v>0</v>
      </c>
      <c r="D7451" s="3">
        <v>183.05193</v>
      </c>
      <c r="E7451">
        <v>0</v>
      </c>
      <c r="F7451">
        <v>0</v>
      </c>
      <c r="G7451">
        <v>0</v>
      </c>
      <c r="H7451">
        <v>0</v>
      </c>
      <c r="I7451">
        <v>0</v>
      </c>
      <c r="J7451" s="3">
        <v>269.17102</v>
      </c>
      <c r="K7451" s="3">
        <v>250</v>
      </c>
      <c r="L7451" s="3">
        <v>250</v>
      </c>
      <c r="M7451" s="3">
        <v>250</v>
      </c>
      <c r="N7451" s="3">
        <v>250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 s="3">
        <v>750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 s="3">
        <v>245.17773</v>
      </c>
      <c r="AC7451">
        <v>0</v>
      </c>
      <c r="AD7451">
        <v>1</v>
      </c>
      <c r="AE7451">
        <v>1</v>
      </c>
      <c r="AF7451">
        <v>1</v>
      </c>
      <c r="AG7451">
        <v>0</v>
      </c>
      <c r="AH7451">
        <v>0</v>
      </c>
      <c r="AI7451">
        <v>0</v>
      </c>
      <c r="AJ7451" s="3">
        <v>2.026932</v>
      </c>
      <c r="AK7451" s="3">
        <f t="shared" si="464"/>
        <v>0</v>
      </c>
      <c r="AL7451" s="3">
        <f t="shared" si="465"/>
        <v>250</v>
      </c>
      <c r="AM7451" s="3">
        <f t="shared" si="466"/>
        <v>250</v>
      </c>
      <c r="AN7451" s="3">
        <f t="shared" si="467"/>
        <v>250</v>
      </c>
      <c r="AO7451">
        <v>0</v>
      </c>
    </row>
    <row r="7452" spans="1:41" x14ac:dyDescent="0.3">
      <c r="A7452" s="1">
        <v>45770</v>
      </c>
      <c r="B7452" s="2">
        <v>0.75416666666666665</v>
      </c>
      <c r="C7452">
        <v>0</v>
      </c>
      <c r="D7452" s="3">
        <v>180.42626999999999</v>
      </c>
      <c r="E7452">
        <v>0</v>
      </c>
      <c r="F7452">
        <v>0</v>
      </c>
      <c r="G7452">
        <v>0</v>
      </c>
      <c r="H7452">
        <v>0</v>
      </c>
      <c r="I7452">
        <v>0</v>
      </c>
      <c r="J7452" s="3">
        <v>262.91968000000003</v>
      </c>
      <c r="K7452" s="3">
        <v>250</v>
      </c>
      <c r="L7452" s="3">
        <v>250</v>
      </c>
      <c r="M7452" s="3">
        <v>250</v>
      </c>
      <c r="N7452" s="3">
        <v>250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 s="3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 s="3">
        <v>246.08679000000001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 s="3">
        <v>2.0019323999999998</v>
      </c>
      <c r="AK7452" s="3">
        <f t="shared" si="464"/>
        <v>0</v>
      </c>
      <c r="AL7452" s="3">
        <f t="shared" si="465"/>
        <v>0</v>
      </c>
      <c r="AM7452" s="3">
        <f t="shared" si="466"/>
        <v>0</v>
      </c>
      <c r="AN7452" s="3">
        <f t="shared" si="467"/>
        <v>0</v>
      </c>
      <c r="AO7452">
        <v>0</v>
      </c>
    </row>
    <row r="7453" spans="1:41" x14ac:dyDescent="0.3">
      <c r="A7453" s="1">
        <v>45770</v>
      </c>
      <c r="B7453" s="2">
        <v>0.75434027777777779</v>
      </c>
      <c r="C7453">
        <v>0</v>
      </c>
      <c r="D7453" s="3">
        <v>177.80065999999999</v>
      </c>
      <c r="E7453">
        <v>0</v>
      </c>
      <c r="F7453">
        <v>0</v>
      </c>
      <c r="G7453">
        <v>0</v>
      </c>
      <c r="H7453">
        <v>0</v>
      </c>
      <c r="I7453">
        <v>0</v>
      </c>
      <c r="J7453" s="3">
        <v>257.08496000000002</v>
      </c>
      <c r="K7453" s="3">
        <v>250</v>
      </c>
      <c r="L7453" s="3">
        <v>250</v>
      </c>
      <c r="M7453" s="3">
        <v>250</v>
      </c>
      <c r="N7453" s="3">
        <v>250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 s="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 s="3">
        <v>245.38955999999999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 s="3">
        <v>2.0453355000000002</v>
      </c>
      <c r="AK7453" s="3">
        <f t="shared" si="464"/>
        <v>0</v>
      </c>
      <c r="AL7453" s="3">
        <f t="shared" si="465"/>
        <v>0</v>
      </c>
      <c r="AM7453" s="3">
        <f t="shared" si="466"/>
        <v>0</v>
      </c>
      <c r="AN7453" s="3">
        <f t="shared" si="467"/>
        <v>0</v>
      </c>
      <c r="AO7453">
        <v>0</v>
      </c>
    </row>
    <row r="7454" spans="1:41" x14ac:dyDescent="0.3">
      <c r="A7454" s="1">
        <v>45770</v>
      </c>
      <c r="B7454" s="2">
        <v>0.75451388888888893</v>
      </c>
      <c r="C7454">
        <v>0</v>
      </c>
      <c r="D7454" s="3">
        <v>175.1765</v>
      </c>
      <c r="E7454">
        <v>0</v>
      </c>
      <c r="F7454">
        <v>0</v>
      </c>
      <c r="G7454">
        <v>0</v>
      </c>
      <c r="H7454">
        <v>0</v>
      </c>
      <c r="I7454">
        <v>0</v>
      </c>
      <c r="J7454" s="3">
        <v>250.42023</v>
      </c>
      <c r="K7454" s="3">
        <v>250</v>
      </c>
      <c r="L7454" s="3">
        <v>250</v>
      </c>
      <c r="M7454" s="3">
        <v>250</v>
      </c>
      <c r="N7454" s="3">
        <v>250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 s="3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 s="3">
        <v>244.65303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 s="3">
        <v>2.0876988999999999</v>
      </c>
      <c r="AK7454" s="3">
        <f t="shared" si="464"/>
        <v>0</v>
      </c>
      <c r="AL7454" s="3">
        <f t="shared" si="465"/>
        <v>0</v>
      </c>
      <c r="AM7454" s="3">
        <f t="shared" si="466"/>
        <v>0</v>
      </c>
      <c r="AN7454" s="3">
        <f t="shared" si="467"/>
        <v>0</v>
      </c>
      <c r="AO7454">
        <v>0</v>
      </c>
    </row>
    <row r="7455" spans="1:41" x14ac:dyDescent="0.3">
      <c r="A7455" s="1">
        <v>45770</v>
      </c>
      <c r="B7455" s="2">
        <v>0.75468749999999996</v>
      </c>
      <c r="C7455">
        <v>0</v>
      </c>
      <c r="D7455" s="3">
        <v>182.85316</v>
      </c>
      <c r="E7455">
        <v>0</v>
      </c>
      <c r="F7455">
        <v>0</v>
      </c>
      <c r="G7455">
        <v>0</v>
      </c>
      <c r="H7455">
        <v>0</v>
      </c>
      <c r="I7455">
        <v>0</v>
      </c>
      <c r="J7455" s="3">
        <v>246.33690000000001</v>
      </c>
      <c r="K7455" s="3">
        <v>250</v>
      </c>
      <c r="L7455" s="3">
        <v>250</v>
      </c>
      <c r="M7455" s="3">
        <v>250</v>
      </c>
      <c r="N7455" s="3">
        <v>250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 s="3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 s="3">
        <v>243.86259000000001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 s="3">
        <v>2.1291408999999999</v>
      </c>
      <c r="AK7455" s="3">
        <f t="shared" si="464"/>
        <v>0</v>
      </c>
      <c r="AL7455" s="3">
        <f t="shared" si="465"/>
        <v>0</v>
      </c>
      <c r="AM7455" s="3">
        <f t="shared" si="466"/>
        <v>0</v>
      </c>
      <c r="AN7455" s="3">
        <f t="shared" si="467"/>
        <v>0</v>
      </c>
      <c r="AO7455">
        <v>0</v>
      </c>
    </row>
    <row r="7456" spans="1:41" x14ac:dyDescent="0.3">
      <c r="A7456" s="1">
        <v>45770</v>
      </c>
      <c r="B7456" s="2">
        <v>0.75486111111111109</v>
      </c>
      <c r="C7456">
        <v>0</v>
      </c>
      <c r="D7456" s="3">
        <v>192.25104999999999</v>
      </c>
      <c r="E7456">
        <v>0</v>
      </c>
      <c r="F7456">
        <v>0</v>
      </c>
      <c r="G7456">
        <v>0</v>
      </c>
      <c r="H7456">
        <v>0</v>
      </c>
      <c r="I7456">
        <v>0</v>
      </c>
      <c r="J7456" s="3">
        <v>242.59101999999999</v>
      </c>
      <c r="K7456" s="3">
        <v>250</v>
      </c>
      <c r="L7456" s="3">
        <v>250</v>
      </c>
      <c r="M7456" s="3">
        <v>250</v>
      </c>
      <c r="N7456" s="3">
        <v>250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 s="3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 s="3">
        <v>243.13565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 s="3">
        <v>2.1699470999999999</v>
      </c>
      <c r="AK7456" s="3">
        <f t="shared" si="464"/>
        <v>0</v>
      </c>
      <c r="AL7456" s="3">
        <f t="shared" si="465"/>
        <v>0</v>
      </c>
      <c r="AM7456" s="3">
        <f t="shared" si="466"/>
        <v>0</v>
      </c>
      <c r="AN7456" s="3">
        <f t="shared" si="467"/>
        <v>0</v>
      </c>
      <c r="AO7456">
        <v>0</v>
      </c>
    </row>
    <row r="7457" spans="1:41" x14ac:dyDescent="0.3">
      <c r="A7457" s="1">
        <v>45770</v>
      </c>
      <c r="B7457" s="2">
        <v>0.75503472222222223</v>
      </c>
      <c r="C7457">
        <v>0</v>
      </c>
      <c r="D7457" s="3">
        <v>201.64894000000001</v>
      </c>
      <c r="E7457">
        <v>0</v>
      </c>
      <c r="F7457">
        <v>0</v>
      </c>
      <c r="G7457">
        <v>0</v>
      </c>
      <c r="H7457">
        <v>0</v>
      </c>
      <c r="I7457">
        <v>0</v>
      </c>
      <c r="J7457" s="3">
        <v>238.84513999999999</v>
      </c>
      <c r="K7457" s="3">
        <v>250</v>
      </c>
      <c r="L7457" s="3">
        <v>250</v>
      </c>
      <c r="M7457" s="3">
        <v>250</v>
      </c>
      <c r="N7457" s="3">
        <v>250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 s="3">
        <v>0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 s="3">
        <v>242.31895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 s="3">
        <v>2.2101293000000002</v>
      </c>
      <c r="AK7457" s="3">
        <f t="shared" si="464"/>
        <v>0</v>
      </c>
      <c r="AL7457" s="3">
        <f t="shared" si="465"/>
        <v>0</v>
      </c>
      <c r="AM7457" s="3">
        <f t="shared" si="466"/>
        <v>0</v>
      </c>
      <c r="AN7457" s="3">
        <f t="shared" si="467"/>
        <v>0</v>
      </c>
      <c r="AO7457">
        <v>0</v>
      </c>
    </row>
    <row r="7458" spans="1:41" x14ac:dyDescent="0.3">
      <c r="A7458" s="1">
        <v>45770</v>
      </c>
      <c r="B7458" s="2">
        <v>0.75520833333333337</v>
      </c>
      <c r="C7458">
        <v>0</v>
      </c>
      <c r="D7458" s="3">
        <v>211.04568</v>
      </c>
      <c r="E7458">
        <v>0</v>
      </c>
      <c r="F7458">
        <v>0</v>
      </c>
      <c r="G7458">
        <v>0</v>
      </c>
      <c r="H7458">
        <v>0</v>
      </c>
      <c r="I7458">
        <v>0</v>
      </c>
      <c r="J7458" s="3">
        <v>235.09971999999999</v>
      </c>
      <c r="K7458" s="3">
        <v>250</v>
      </c>
      <c r="L7458" s="3">
        <v>250</v>
      </c>
      <c r="M7458" s="3">
        <v>250</v>
      </c>
      <c r="N7458" s="3">
        <v>250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 s="3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 s="3">
        <v>241.40478999999999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 s="3">
        <v>2.2496871999999999</v>
      </c>
      <c r="AK7458" s="3">
        <f t="shared" si="464"/>
        <v>0</v>
      </c>
      <c r="AL7458" s="3">
        <f t="shared" si="465"/>
        <v>0</v>
      </c>
      <c r="AM7458" s="3">
        <f t="shared" si="466"/>
        <v>0</v>
      </c>
      <c r="AN7458" s="3">
        <f t="shared" si="467"/>
        <v>0</v>
      </c>
      <c r="AO7458">
        <v>0</v>
      </c>
    </row>
    <row r="7459" spans="1:41" x14ac:dyDescent="0.3">
      <c r="A7459" s="1">
        <v>45770</v>
      </c>
      <c r="B7459" s="2">
        <v>0.7553819444444444</v>
      </c>
      <c r="C7459">
        <v>0</v>
      </c>
      <c r="D7459" s="3">
        <v>220.44356999999999</v>
      </c>
      <c r="E7459">
        <v>0</v>
      </c>
      <c r="F7459">
        <v>0</v>
      </c>
      <c r="G7459">
        <v>0</v>
      </c>
      <c r="H7459">
        <v>0</v>
      </c>
      <c r="I7459">
        <v>0</v>
      </c>
      <c r="J7459" s="3">
        <v>231.35383999999999</v>
      </c>
      <c r="K7459" s="3">
        <v>250</v>
      </c>
      <c r="L7459" s="3">
        <v>250</v>
      </c>
      <c r="M7459" s="3">
        <v>250</v>
      </c>
      <c r="N7459" s="3">
        <v>250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 s="3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 s="3">
        <v>240.56822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 s="3">
        <v>2.2911942000000001</v>
      </c>
      <c r="AK7459" s="3">
        <f t="shared" si="464"/>
        <v>0</v>
      </c>
      <c r="AL7459" s="3">
        <f t="shared" si="465"/>
        <v>0</v>
      </c>
      <c r="AM7459" s="3">
        <f t="shared" si="466"/>
        <v>0</v>
      </c>
      <c r="AN7459" s="3">
        <f t="shared" si="467"/>
        <v>0</v>
      </c>
      <c r="AO7459">
        <v>0</v>
      </c>
    </row>
    <row r="7460" spans="1:41" x14ac:dyDescent="0.3">
      <c r="A7460" s="1">
        <v>45770</v>
      </c>
      <c r="B7460" s="2">
        <v>0.75555555555555554</v>
      </c>
      <c r="C7460">
        <v>0</v>
      </c>
      <c r="D7460" s="3">
        <v>229.84146000000001</v>
      </c>
      <c r="E7460">
        <v>0</v>
      </c>
      <c r="F7460">
        <v>0</v>
      </c>
      <c r="G7460">
        <v>0</v>
      </c>
      <c r="H7460">
        <v>0</v>
      </c>
      <c r="I7460">
        <v>0</v>
      </c>
      <c r="J7460" s="3">
        <v>227.60795999999999</v>
      </c>
      <c r="K7460" s="3">
        <v>250</v>
      </c>
      <c r="L7460" s="3">
        <v>250</v>
      </c>
      <c r="M7460" s="3">
        <v>250</v>
      </c>
      <c r="N7460" s="3">
        <v>250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 s="3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 s="3">
        <v>239.57037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 s="3">
        <v>2.3269299999999999</v>
      </c>
      <c r="AK7460" s="3">
        <f t="shared" si="464"/>
        <v>0</v>
      </c>
      <c r="AL7460" s="3">
        <f t="shared" si="465"/>
        <v>0</v>
      </c>
      <c r="AM7460" s="3">
        <f t="shared" si="466"/>
        <v>0</v>
      </c>
      <c r="AN7460" s="3">
        <f t="shared" si="467"/>
        <v>0</v>
      </c>
      <c r="AO7460">
        <v>0</v>
      </c>
    </row>
    <row r="7461" spans="1:41" x14ac:dyDescent="0.3">
      <c r="A7461" s="1">
        <v>45770</v>
      </c>
      <c r="B7461" s="2">
        <v>0.75572916666666667</v>
      </c>
      <c r="C7461">
        <v>0</v>
      </c>
      <c r="D7461" s="3">
        <v>239.23938000000001</v>
      </c>
      <c r="E7461">
        <v>0</v>
      </c>
      <c r="F7461">
        <v>0</v>
      </c>
      <c r="G7461">
        <v>0</v>
      </c>
      <c r="H7461">
        <v>0</v>
      </c>
      <c r="I7461">
        <v>0</v>
      </c>
      <c r="J7461" s="3">
        <v>223.86207999999999</v>
      </c>
      <c r="K7461" s="3">
        <v>250</v>
      </c>
      <c r="L7461" s="3">
        <v>250</v>
      </c>
      <c r="M7461" s="3">
        <v>250</v>
      </c>
      <c r="N7461" s="3">
        <v>250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 s="3">
        <v>0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 s="3">
        <v>238.59442000000001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 s="3">
        <v>2.3646150000000001</v>
      </c>
      <c r="AK7461" s="3">
        <f t="shared" si="464"/>
        <v>0</v>
      </c>
      <c r="AL7461" s="3">
        <f t="shared" si="465"/>
        <v>0</v>
      </c>
      <c r="AM7461" s="3">
        <f t="shared" si="466"/>
        <v>0</v>
      </c>
      <c r="AN7461" s="3">
        <f t="shared" si="467"/>
        <v>0</v>
      </c>
      <c r="AO7461">
        <v>0</v>
      </c>
    </row>
    <row r="7462" spans="1:41" x14ac:dyDescent="0.3">
      <c r="A7462" s="1">
        <v>45770</v>
      </c>
      <c r="B7462" s="2">
        <v>0.75590277777777781</v>
      </c>
      <c r="C7462">
        <v>0</v>
      </c>
      <c r="D7462" s="3">
        <v>248.63612000000001</v>
      </c>
      <c r="E7462">
        <v>0</v>
      </c>
      <c r="F7462">
        <v>0</v>
      </c>
      <c r="G7462">
        <v>0</v>
      </c>
      <c r="H7462">
        <v>0</v>
      </c>
      <c r="I7462">
        <v>0</v>
      </c>
      <c r="J7462" s="3">
        <v>220.11671000000001</v>
      </c>
      <c r="K7462" s="3">
        <v>250</v>
      </c>
      <c r="L7462" s="3">
        <v>250</v>
      </c>
      <c r="M7462" s="3">
        <v>250</v>
      </c>
      <c r="N7462" s="3">
        <v>250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 s="3">
        <v>0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 s="3">
        <v>237.57951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 s="3">
        <v>2.4016755000000001</v>
      </c>
      <c r="AK7462" s="3">
        <f t="shared" si="464"/>
        <v>0</v>
      </c>
      <c r="AL7462" s="3">
        <f t="shared" si="465"/>
        <v>0</v>
      </c>
      <c r="AM7462" s="3">
        <f t="shared" si="466"/>
        <v>0</v>
      </c>
      <c r="AN7462" s="3">
        <f t="shared" si="467"/>
        <v>0</v>
      </c>
      <c r="AO7462">
        <v>0</v>
      </c>
    </row>
    <row r="7463" spans="1:41" x14ac:dyDescent="0.3">
      <c r="A7463" s="1">
        <v>45770</v>
      </c>
      <c r="B7463" s="2">
        <v>0.75607638888888884</v>
      </c>
      <c r="C7463">
        <v>0</v>
      </c>
      <c r="D7463" s="3">
        <v>258.03417999999999</v>
      </c>
      <c r="E7463">
        <v>0</v>
      </c>
      <c r="F7463">
        <v>0</v>
      </c>
      <c r="G7463">
        <v>0</v>
      </c>
      <c r="H7463">
        <v>0</v>
      </c>
      <c r="I7463">
        <v>0</v>
      </c>
      <c r="J7463" s="3">
        <v>216.37083000000001</v>
      </c>
      <c r="K7463" s="3">
        <v>250</v>
      </c>
      <c r="L7463" s="3">
        <v>250</v>
      </c>
      <c r="M7463" s="3">
        <v>250</v>
      </c>
      <c r="N7463" s="3">
        <v>250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 s="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 s="3">
        <v>236.52525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 s="3">
        <v>2.4381119999999998</v>
      </c>
      <c r="AK7463" s="3">
        <f t="shared" si="464"/>
        <v>0</v>
      </c>
      <c r="AL7463" s="3">
        <f t="shared" si="465"/>
        <v>0</v>
      </c>
      <c r="AM7463" s="3">
        <f t="shared" si="466"/>
        <v>0</v>
      </c>
      <c r="AN7463" s="3">
        <f t="shared" si="467"/>
        <v>0</v>
      </c>
      <c r="AO7463">
        <v>0</v>
      </c>
    </row>
    <row r="7464" spans="1:41" x14ac:dyDescent="0.3">
      <c r="A7464" s="1">
        <v>45770</v>
      </c>
      <c r="B7464" s="2">
        <v>0.75624999999999998</v>
      </c>
      <c r="C7464">
        <v>0</v>
      </c>
      <c r="D7464" s="3">
        <v>267.43207000000001</v>
      </c>
      <c r="E7464">
        <v>0</v>
      </c>
      <c r="F7464">
        <v>0</v>
      </c>
      <c r="G7464">
        <v>0</v>
      </c>
      <c r="H7464">
        <v>0</v>
      </c>
      <c r="I7464">
        <v>0</v>
      </c>
      <c r="J7464" s="3">
        <v>212.62495000000001</v>
      </c>
      <c r="K7464" s="3">
        <v>250</v>
      </c>
      <c r="L7464" s="3">
        <v>250</v>
      </c>
      <c r="M7464" s="3">
        <v>250</v>
      </c>
      <c r="N7464" s="3">
        <v>250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 s="3">
        <v>0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 s="3">
        <v>235.43183999999999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 s="3">
        <v>2.4739241999999999</v>
      </c>
      <c r="AK7464" s="3">
        <f t="shared" si="464"/>
        <v>0</v>
      </c>
      <c r="AL7464" s="3">
        <f t="shared" si="465"/>
        <v>0</v>
      </c>
      <c r="AM7464" s="3">
        <f t="shared" si="466"/>
        <v>0</v>
      </c>
      <c r="AN7464" s="3">
        <f t="shared" si="467"/>
        <v>0</v>
      </c>
      <c r="AO7464">
        <v>0</v>
      </c>
    </row>
    <row r="7465" spans="1:41" x14ac:dyDescent="0.3">
      <c r="A7465" s="1">
        <v>45770</v>
      </c>
      <c r="B7465" s="2">
        <v>0.75642361111111112</v>
      </c>
      <c r="C7465">
        <v>0</v>
      </c>
      <c r="D7465" s="3">
        <v>276.82996000000003</v>
      </c>
      <c r="E7465">
        <v>0</v>
      </c>
      <c r="F7465">
        <v>0</v>
      </c>
      <c r="G7465">
        <v>0</v>
      </c>
      <c r="H7465">
        <v>0</v>
      </c>
      <c r="I7465">
        <v>0</v>
      </c>
      <c r="J7465" s="3">
        <v>208.87907000000001</v>
      </c>
      <c r="K7465" s="3">
        <v>250</v>
      </c>
      <c r="L7465" s="3">
        <v>250</v>
      </c>
      <c r="M7465" s="3">
        <v>250</v>
      </c>
      <c r="N7465" s="3">
        <v>250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 s="3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 s="3">
        <v>234.29927000000001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 s="3">
        <v>2.5091119000000002</v>
      </c>
      <c r="AK7465" s="3">
        <f t="shared" si="464"/>
        <v>0</v>
      </c>
      <c r="AL7465" s="3">
        <f t="shared" si="465"/>
        <v>0</v>
      </c>
      <c r="AM7465" s="3">
        <f t="shared" si="466"/>
        <v>0</v>
      </c>
      <c r="AN7465" s="3">
        <f t="shared" si="467"/>
        <v>0</v>
      </c>
      <c r="AO7465">
        <v>0</v>
      </c>
    </row>
    <row r="7466" spans="1:41" x14ac:dyDescent="0.3">
      <c r="A7466" s="1">
        <v>45770</v>
      </c>
      <c r="B7466" s="2">
        <v>0.75659722222222225</v>
      </c>
      <c r="C7466">
        <v>0</v>
      </c>
      <c r="D7466" s="3">
        <v>286.22784000000001</v>
      </c>
      <c r="E7466">
        <v>0</v>
      </c>
      <c r="F7466">
        <v>0</v>
      </c>
      <c r="G7466">
        <v>0</v>
      </c>
      <c r="H7466">
        <v>0</v>
      </c>
      <c r="I7466">
        <v>0</v>
      </c>
      <c r="J7466" s="3">
        <v>205.13319000000001</v>
      </c>
      <c r="K7466" s="3">
        <v>250</v>
      </c>
      <c r="L7466" s="3">
        <v>250</v>
      </c>
      <c r="M7466" s="3">
        <v>250</v>
      </c>
      <c r="N7466" s="3">
        <v>250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 s="3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 s="3">
        <v>233.20686000000001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 s="3">
        <v>2.5459573</v>
      </c>
      <c r="AK7466" s="3">
        <f t="shared" si="464"/>
        <v>0</v>
      </c>
      <c r="AL7466" s="3">
        <f t="shared" si="465"/>
        <v>0</v>
      </c>
      <c r="AM7466" s="3">
        <f t="shared" si="466"/>
        <v>0</v>
      </c>
      <c r="AN7466" s="3">
        <f t="shared" si="467"/>
        <v>0</v>
      </c>
      <c r="AO7466">
        <v>0</v>
      </c>
    </row>
    <row r="7467" spans="1:41" x14ac:dyDescent="0.3">
      <c r="A7467" s="1">
        <v>45770</v>
      </c>
      <c r="B7467" s="2">
        <v>0.75677083333333328</v>
      </c>
      <c r="C7467">
        <v>0</v>
      </c>
      <c r="D7467" s="3">
        <v>295.62572999999998</v>
      </c>
      <c r="E7467">
        <v>0</v>
      </c>
      <c r="F7467">
        <v>0</v>
      </c>
      <c r="G7467">
        <v>0</v>
      </c>
      <c r="H7467">
        <v>0</v>
      </c>
      <c r="I7467">
        <v>0</v>
      </c>
      <c r="J7467" s="3">
        <v>201.38731000000001</v>
      </c>
      <c r="K7467" s="3">
        <v>250</v>
      </c>
      <c r="L7467" s="3">
        <v>250</v>
      </c>
      <c r="M7467" s="3">
        <v>250</v>
      </c>
      <c r="N7467" s="3">
        <v>250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 s="3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 s="3">
        <v>231.91666000000001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 s="3">
        <v>2.5776145000000001</v>
      </c>
      <c r="AK7467" s="3">
        <f t="shared" si="464"/>
        <v>0</v>
      </c>
      <c r="AL7467" s="3">
        <f t="shared" si="465"/>
        <v>0</v>
      </c>
      <c r="AM7467" s="3">
        <f t="shared" si="466"/>
        <v>0</v>
      </c>
      <c r="AN7467" s="3">
        <f t="shared" si="467"/>
        <v>0</v>
      </c>
      <c r="AO7467">
        <v>0</v>
      </c>
    </row>
    <row r="7468" spans="1:41" x14ac:dyDescent="0.3">
      <c r="A7468" s="1">
        <v>45770</v>
      </c>
      <c r="B7468" s="2">
        <v>0.75694444444444442</v>
      </c>
      <c r="C7468">
        <v>0</v>
      </c>
      <c r="D7468" s="3">
        <v>305.02361999999999</v>
      </c>
      <c r="E7468">
        <v>0</v>
      </c>
      <c r="F7468">
        <v>0</v>
      </c>
      <c r="G7468">
        <v>0</v>
      </c>
      <c r="H7468">
        <v>0</v>
      </c>
      <c r="I7468">
        <v>0</v>
      </c>
      <c r="J7468" s="3">
        <v>197.64143000000001</v>
      </c>
      <c r="K7468" s="3">
        <v>250</v>
      </c>
      <c r="L7468" s="3">
        <v>250</v>
      </c>
      <c r="M7468" s="3">
        <v>250</v>
      </c>
      <c r="N7468" s="3">
        <v>250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 s="3">
        <v>0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 s="3">
        <v>230.75113999999999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 s="3">
        <v>2.6109295000000001</v>
      </c>
      <c r="AK7468" s="3">
        <f t="shared" si="464"/>
        <v>0</v>
      </c>
      <c r="AL7468" s="3">
        <f t="shared" si="465"/>
        <v>0</v>
      </c>
      <c r="AM7468" s="3">
        <f t="shared" si="466"/>
        <v>0</v>
      </c>
      <c r="AN7468" s="3">
        <f t="shared" si="467"/>
        <v>0</v>
      </c>
      <c r="AO7468">
        <v>0</v>
      </c>
    </row>
    <row r="7469" spans="1:41" x14ac:dyDescent="0.3">
      <c r="A7469" s="1">
        <v>45770</v>
      </c>
      <c r="B7469" s="2">
        <v>0.75711805555555556</v>
      </c>
      <c r="C7469">
        <v>0</v>
      </c>
      <c r="D7469" s="3">
        <v>314.42151000000001</v>
      </c>
      <c r="E7469">
        <v>0</v>
      </c>
      <c r="F7469">
        <v>0</v>
      </c>
      <c r="G7469">
        <v>0</v>
      </c>
      <c r="H7469">
        <v>0</v>
      </c>
      <c r="I7469">
        <v>0</v>
      </c>
      <c r="J7469" s="3">
        <v>194.14528000000001</v>
      </c>
      <c r="K7469" s="3">
        <v>250</v>
      </c>
      <c r="L7469" s="3">
        <v>250</v>
      </c>
      <c r="M7469" s="3">
        <v>250</v>
      </c>
      <c r="N7469" s="3">
        <v>250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 s="3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 s="3">
        <v>229.46455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 s="3">
        <v>2.6436198000000002</v>
      </c>
      <c r="AK7469" s="3">
        <f t="shared" si="464"/>
        <v>0</v>
      </c>
      <c r="AL7469" s="3">
        <f t="shared" si="465"/>
        <v>0</v>
      </c>
      <c r="AM7469" s="3">
        <f t="shared" si="466"/>
        <v>0</v>
      </c>
      <c r="AN7469" s="3">
        <f t="shared" si="467"/>
        <v>0</v>
      </c>
      <c r="AO7469">
        <v>0</v>
      </c>
    </row>
    <row r="7470" spans="1:41" x14ac:dyDescent="0.3">
      <c r="A7470" s="1">
        <v>45770</v>
      </c>
      <c r="B7470" s="2">
        <v>0.7572916666666667</v>
      </c>
      <c r="C7470">
        <v>0</v>
      </c>
      <c r="D7470" s="3">
        <v>323.81796000000003</v>
      </c>
      <c r="E7470">
        <v>0</v>
      </c>
      <c r="F7470">
        <v>0</v>
      </c>
      <c r="G7470">
        <v>0</v>
      </c>
      <c r="H7470">
        <v>0</v>
      </c>
      <c r="I7470">
        <v>0</v>
      </c>
      <c r="J7470" s="3">
        <v>190.15034</v>
      </c>
      <c r="K7470" s="3">
        <v>250</v>
      </c>
      <c r="L7470" s="3">
        <v>250</v>
      </c>
      <c r="M7470" s="3">
        <v>250</v>
      </c>
      <c r="N7470" s="3">
        <v>250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 s="3">
        <v>0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 s="3">
        <v>228.04920999999999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 s="3">
        <v>2.6756861000000001</v>
      </c>
      <c r="AK7470" s="3">
        <f t="shared" si="464"/>
        <v>0</v>
      </c>
      <c r="AL7470" s="3">
        <f t="shared" si="465"/>
        <v>0</v>
      </c>
      <c r="AM7470" s="3">
        <f t="shared" si="466"/>
        <v>0</v>
      </c>
      <c r="AN7470" s="3">
        <f t="shared" si="467"/>
        <v>0</v>
      </c>
      <c r="AO7470">
        <v>0</v>
      </c>
    </row>
    <row r="7471" spans="1:41" x14ac:dyDescent="0.3">
      <c r="A7471" s="1">
        <v>45770</v>
      </c>
      <c r="B7471" s="2">
        <v>0.75746527777777772</v>
      </c>
      <c r="C7471">
        <v>0</v>
      </c>
      <c r="D7471" s="3">
        <v>333.21631000000002</v>
      </c>
      <c r="E7471">
        <v>0</v>
      </c>
      <c r="F7471">
        <v>0</v>
      </c>
      <c r="G7471">
        <v>0</v>
      </c>
      <c r="H7471">
        <v>0</v>
      </c>
      <c r="I7471">
        <v>0</v>
      </c>
      <c r="J7471" s="3">
        <v>186.40446</v>
      </c>
      <c r="K7471" s="3">
        <v>250</v>
      </c>
      <c r="L7471" s="3">
        <v>250</v>
      </c>
      <c r="M7471" s="3">
        <v>250</v>
      </c>
      <c r="N7471" s="3">
        <v>250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 s="3">
        <v>0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 s="3">
        <v>226.68169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 s="3">
        <v>2.707128</v>
      </c>
      <c r="AK7471" s="3">
        <f t="shared" si="464"/>
        <v>0</v>
      </c>
      <c r="AL7471" s="3">
        <f t="shared" si="465"/>
        <v>0</v>
      </c>
      <c r="AM7471" s="3">
        <f t="shared" si="466"/>
        <v>0</v>
      </c>
      <c r="AN7471" s="3">
        <f t="shared" si="467"/>
        <v>0</v>
      </c>
      <c r="AO7471">
        <v>0</v>
      </c>
    </row>
    <row r="7472" spans="1:41" x14ac:dyDescent="0.3">
      <c r="A7472" s="1">
        <v>45770</v>
      </c>
      <c r="B7472" s="2">
        <v>0.75763888888888886</v>
      </c>
      <c r="C7472">
        <v>0</v>
      </c>
      <c r="D7472" s="3">
        <v>342.61464999999998</v>
      </c>
      <c r="E7472">
        <v>0</v>
      </c>
      <c r="F7472">
        <v>0</v>
      </c>
      <c r="G7472">
        <v>0</v>
      </c>
      <c r="H7472">
        <v>0</v>
      </c>
      <c r="I7472">
        <v>0</v>
      </c>
      <c r="J7472" s="3">
        <v>182.65858</v>
      </c>
      <c r="K7472" s="3">
        <v>250</v>
      </c>
      <c r="L7472" s="3">
        <v>250</v>
      </c>
      <c r="M7472" s="3">
        <v>250</v>
      </c>
      <c r="N7472" s="3">
        <v>250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 s="3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 s="3">
        <v>225.27502000000001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 s="3">
        <v>2.7379457999999999</v>
      </c>
      <c r="AK7472" s="3">
        <f t="shared" si="464"/>
        <v>0</v>
      </c>
      <c r="AL7472" s="3">
        <f t="shared" si="465"/>
        <v>0</v>
      </c>
      <c r="AM7472" s="3">
        <f t="shared" si="466"/>
        <v>0</v>
      </c>
      <c r="AN7472" s="3">
        <f t="shared" si="467"/>
        <v>0</v>
      </c>
      <c r="AO7472">
        <v>0</v>
      </c>
    </row>
    <row r="7473" spans="1:41" x14ac:dyDescent="0.3">
      <c r="A7473" s="1">
        <v>45770</v>
      </c>
      <c r="B7473" s="2">
        <v>0.7578125</v>
      </c>
      <c r="C7473">
        <v>0</v>
      </c>
      <c r="D7473" s="3">
        <v>352.01299999999998</v>
      </c>
      <c r="E7473">
        <v>0</v>
      </c>
      <c r="F7473">
        <v>0</v>
      </c>
      <c r="G7473">
        <v>0</v>
      </c>
      <c r="H7473">
        <v>0</v>
      </c>
      <c r="I7473">
        <v>0</v>
      </c>
      <c r="J7473" s="3">
        <v>179.16243</v>
      </c>
      <c r="K7473" s="3">
        <v>250</v>
      </c>
      <c r="L7473" s="3">
        <v>250</v>
      </c>
      <c r="M7473" s="3">
        <v>250</v>
      </c>
      <c r="N7473" s="3">
        <v>250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 s="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 s="3">
        <v>223.92679000000001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 s="3">
        <v>2.7701299000000001</v>
      </c>
      <c r="AK7473" s="3">
        <f t="shared" si="464"/>
        <v>0</v>
      </c>
      <c r="AL7473" s="3">
        <f t="shared" si="465"/>
        <v>0</v>
      </c>
      <c r="AM7473" s="3">
        <f t="shared" si="466"/>
        <v>0</v>
      </c>
      <c r="AN7473" s="3">
        <f t="shared" si="467"/>
        <v>0</v>
      </c>
      <c r="AO7473">
        <v>0</v>
      </c>
    </row>
    <row r="7474" spans="1:41" x14ac:dyDescent="0.3">
      <c r="A7474" s="1">
        <v>45770</v>
      </c>
      <c r="B7474" s="2">
        <v>0.75798611111111114</v>
      </c>
      <c r="C7474">
        <v>0</v>
      </c>
      <c r="D7474" s="3">
        <v>361.40935999999999</v>
      </c>
      <c r="E7474">
        <v>0</v>
      </c>
      <c r="F7474">
        <v>0</v>
      </c>
      <c r="G7474">
        <v>0</v>
      </c>
      <c r="H7474">
        <v>0</v>
      </c>
      <c r="I7474">
        <v>0</v>
      </c>
      <c r="J7474" s="3">
        <v>175.16762</v>
      </c>
      <c r="K7474" s="3">
        <v>250</v>
      </c>
      <c r="L7474" s="3">
        <v>250</v>
      </c>
      <c r="M7474" s="3">
        <v>250</v>
      </c>
      <c r="N7474" s="3">
        <v>250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 s="3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 s="3">
        <v>222.34435999999999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 s="3">
        <v>2.7977085000000002</v>
      </c>
      <c r="AK7474" s="3">
        <f t="shared" si="464"/>
        <v>0</v>
      </c>
      <c r="AL7474" s="3">
        <f t="shared" si="465"/>
        <v>0</v>
      </c>
      <c r="AM7474" s="3">
        <f t="shared" si="466"/>
        <v>0</v>
      </c>
      <c r="AN7474" s="3">
        <f t="shared" si="467"/>
        <v>0</v>
      </c>
      <c r="AO7474">
        <v>0</v>
      </c>
    </row>
    <row r="7475" spans="1:41" x14ac:dyDescent="0.3">
      <c r="A7475" s="1">
        <v>45770</v>
      </c>
      <c r="B7475" s="2">
        <v>0.75815972222222228</v>
      </c>
      <c r="C7475">
        <v>0</v>
      </c>
      <c r="D7475" s="3">
        <v>370.80770999999999</v>
      </c>
      <c r="E7475">
        <v>0</v>
      </c>
      <c r="F7475">
        <v>0</v>
      </c>
      <c r="G7475">
        <v>0</v>
      </c>
      <c r="H7475">
        <v>0</v>
      </c>
      <c r="I7475">
        <v>0</v>
      </c>
      <c r="J7475" s="3">
        <v>171.42174</v>
      </c>
      <c r="K7475" s="3">
        <v>250</v>
      </c>
      <c r="L7475" s="3">
        <v>250</v>
      </c>
      <c r="M7475" s="3">
        <v>250</v>
      </c>
      <c r="N7475" s="3">
        <v>250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 s="3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 s="3">
        <v>220.82021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 s="3">
        <v>2.8266532</v>
      </c>
      <c r="AK7475" s="3">
        <f t="shared" si="464"/>
        <v>0</v>
      </c>
      <c r="AL7475" s="3">
        <f t="shared" si="465"/>
        <v>0</v>
      </c>
      <c r="AM7475" s="3">
        <f t="shared" si="466"/>
        <v>0</v>
      </c>
      <c r="AN7475" s="3">
        <f t="shared" si="467"/>
        <v>0</v>
      </c>
      <c r="AO7475">
        <v>0</v>
      </c>
    </row>
    <row r="7476" spans="1:41" x14ac:dyDescent="0.3">
      <c r="A7476" s="1">
        <v>45770</v>
      </c>
      <c r="B7476" s="2">
        <v>0.7583333333333333</v>
      </c>
      <c r="C7476">
        <v>0</v>
      </c>
      <c r="D7476" s="3">
        <v>380.20605</v>
      </c>
      <c r="E7476">
        <v>0</v>
      </c>
      <c r="F7476">
        <v>0</v>
      </c>
      <c r="G7476">
        <v>0</v>
      </c>
      <c r="H7476">
        <v>0</v>
      </c>
      <c r="I7476">
        <v>0</v>
      </c>
      <c r="J7476" s="3">
        <v>167.67586</v>
      </c>
      <c r="K7476" s="3">
        <v>250</v>
      </c>
      <c r="L7476" s="3">
        <v>250</v>
      </c>
      <c r="M7476" s="3">
        <v>250</v>
      </c>
      <c r="N7476" s="3">
        <v>250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 s="3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 s="3">
        <v>219.2569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 s="3">
        <v>2.8549737999999998</v>
      </c>
      <c r="AK7476" s="3">
        <f t="shared" si="464"/>
        <v>0</v>
      </c>
      <c r="AL7476" s="3">
        <f t="shared" si="465"/>
        <v>0</v>
      </c>
      <c r="AM7476" s="3">
        <f t="shared" si="466"/>
        <v>0</v>
      </c>
      <c r="AN7476" s="3">
        <f t="shared" si="467"/>
        <v>0</v>
      </c>
      <c r="AO7476">
        <v>0</v>
      </c>
    </row>
    <row r="7477" spans="1:41" x14ac:dyDescent="0.3">
      <c r="A7477" s="1">
        <v>45770</v>
      </c>
      <c r="B7477" s="2">
        <v>0.75850694444444444</v>
      </c>
      <c r="C7477">
        <v>0</v>
      </c>
      <c r="D7477" s="3">
        <v>389.6044</v>
      </c>
      <c r="E7477">
        <v>0</v>
      </c>
      <c r="F7477">
        <v>0</v>
      </c>
      <c r="G7477">
        <v>0</v>
      </c>
      <c r="H7477">
        <v>0</v>
      </c>
      <c r="I7477">
        <v>0</v>
      </c>
      <c r="J7477" s="3">
        <v>163.92998</v>
      </c>
      <c r="K7477" s="3">
        <v>250</v>
      </c>
      <c r="L7477" s="3">
        <v>250</v>
      </c>
      <c r="M7477" s="3">
        <v>250</v>
      </c>
      <c r="N7477" s="3">
        <v>250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 s="3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 s="3">
        <v>217.65442999999999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 s="3">
        <v>2.8826702000000002</v>
      </c>
      <c r="AK7477" s="3">
        <f t="shared" si="464"/>
        <v>0</v>
      </c>
      <c r="AL7477" s="3">
        <f t="shared" si="465"/>
        <v>0</v>
      </c>
      <c r="AM7477" s="3">
        <f t="shared" si="466"/>
        <v>0</v>
      </c>
      <c r="AN7477" s="3">
        <f t="shared" si="467"/>
        <v>0</v>
      </c>
      <c r="AO7477">
        <v>0</v>
      </c>
    </row>
    <row r="7478" spans="1:41" x14ac:dyDescent="0.3">
      <c r="A7478" s="1">
        <v>45770</v>
      </c>
      <c r="B7478" s="2">
        <v>0.75868055555555558</v>
      </c>
      <c r="C7478">
        <v>0</v>
      </c>
      <c r="D7478" s="3">
        <v>399.00274999999999</v>
      </c>
      <c r="E7478">
        <v>0</v>
      </c>
      <c r="F7478">
        <v>0</v>
      </c>
      <c r="G7478">
        <v>0</v>
      </c>
      <c r="H7478">
        <v>0</v>
      </c>
      <c r="I7478">
        <v>0</v>
      </c>
      <c r="J7478" s="3">
        <v>160.1841</v>
      </c>
      <c r="K7478" s="3">
        <v>250</v>
      </c>
      <c r="L7478" s="3">
        <v>250</v>
      </c>
      <c r="M7478" s="3">
        <v>250</v>
      </c>
      <c r="N7478" s="3">
        <v>250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 s="3">
        <v>0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 s="3">
        <v>216.0128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 s="3">
        <v>2.9097420999999999</v>
      </c>
      <c r="AK7478" s="3">
        <f t="shared" si="464"/>
        <v>0</v>
      </c>
      <c r="AL7478" s="3">
        <f t="shared" si="465"/>
        <v>0</v>
      </c>
      <c r="AM7478" s="3">
        <f t="shared" si="466"/>
        <v>0</v>
      </c>
      <c r="AN7478" s="3">
        <f t="shared" si="467"/>
        <v>0</v>
      </c>
      <c r="AO7478">
        <v>0</v>
      </c>
    </row>
    <row r="7479" spans="1:41" x14ac:dyDescent="0.3">
      <c r="A7479" s="1">
        <v>45770</v>
      </c>
      <c r="B7479" s="2">
        <v>0.75885416666666672</v>
      </c>
      <c r="C7479">
        <v>0</v>
      </c>
      <c r="D7479" s="3">
        <v>408.40109000000001</v>
      </c>
      <c r="E7479">
        <v>0</v>
      </c>
      <c r="F7479">
        <v>0</v>
      </c>
      <c r="G7479">
        <v>0</v>
      </c>
      <c r="H7479">
        <v>0</v>
      </c>
      <c r="I7479">
        <v>0</v>
      </c>
      <c r="J7479" s="3">
        <v>156.43822</v>
      </c>
      <c r="K7479" s="3">
        <v>250</v>
      </c>
      <c r="L7479" s="3">
        <v>250</v>
      </c>
      <c r="M7479" s="3">
        <v>250</v>
      </c>
      <c r="N7479" s="3">
        <v>250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 s="3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 s="3">
        <v>214.33203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 s="3">
        <v>2.9361896999999999</v>
      </c>
      <c r="AK7479" s="3">
        <f t="shared" si="464"/>
        <v>0</v>
      </c>
      <c r="AL7479" s="3">
        <f t="shared" si="465"/>
        <v>0</v>
      </c>
      <c r="AM7479" s="3">
        <f t="shared" si="466"/>
        <v>0</v>
      </c>
      <c r="AN7479" s="3">
        <f t="shared" si="467"/>
        <v>0</v>
      </c>
      <c r="AO7479">
        <v>0</v>
      </c>
    </row>
    <row r="7480" spans="1:41" x14ac:dyDescent="0.3">
      <c r="A7480" s="1">
        <v>45770</v>
      </c>
      <c r="B7480" s="2">
        <v>0.75902777777777775</v>
      </c>
      <c r="C7480">
        <v>0</v>
      </c>
      <c r="D7480" s="3">
        <v>417.79651000000001</v>
      </c>
      <c r="E7480">
        <v>0</v>
      </c>
      <c r="F7480">
        <v>0</v>
      </c>
      <c r="G7480">
        <v>0</v>
      </c>
      <c r="H7480">
        <v>0</v>
      </c>
      <c r="I7480">
        <v>0</v>
      </c>
      <c r="J7480" s="3">
        <v>152.6935</v>
      </c>
      <c r="K7480" s="3">
        <v>250</v>
      </c>
      <c r="L7480" s="3">
        <v>250</v>
      </c>
      <c r="M7480" s="3">
        <v>250</v>
      </c>
      <c r="N7480" s="3">
        <v>250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 s="3">
        <v>0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 s="3">
        <v>212.61225999999999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 s="3">
        <v>2.9620129999999998</v>
      </c>
      <c r="AK7480" s="3">
        <f t="shared" si="464"/>
        <v>0</v>
      </c>
      <c r="AL7480" s="3">
        <f t="shared" si="465"/>
        <v>0</v>
      </c>
      <c r="AM7480" s="3">
        <f t="shared" si="466"/>
        <v>0</v>
      </c>
      <c r="AN7480" s="3">
        <f t="shared" si="467"/>
        <v>0</v>
      </c>
      <c r="AO7480">
        <v>0</v>
      </c>
    </row>
    <row r="7481" spans="1:41" x14ac:dyDescent="0.3">
      <c r="A7481" s="1">
        <v>45770</v>
      </c>
      <c r="B7481" s="2">
        <v>0.75920138888888888</v>
      </c>
      <c r="C7481">
        <v>0</v>
      </c>
      <c r="D7481" s="3">
        <v>427.19484999999997</v>
      </c>
      <c r="E7481">
        <v>0</v>
      </c>
      <c r="F7481">
        <v>0</v>
      </c>
      <c r="G7481">
        <v>0</v>
      </c>
      <c r="H7481">
        <v>0</v>
      </c>
      <c r="I7481">
        <v>0</v>
      </c>
      <c r="J7481" s="3">
        <v>148.94762</v>
      </c>
      <c r="K7481" s="3">
        <v>250</v>
      </c>
      <c r="L7481" s="3">
        <v>250</v>
      </c>
      <c r="M7481" s="3">
        <v>250</v>
      </c>
      <c r="N7481" s="3">
        <v>250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 s="3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  <c r="AB7481" s="3">
        <v>210.85316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 s="3">
        <v>2.9872122000000001</v>
      </c>
      <c r="AK7481" s="3">
        <f t="shared" si="464"/>
        <v>0</v>
      </c>
      <c r="AL7481" s="3">
        <f t="shared" si="465"/>
        <v>0</v>
      </c>
      <c r="AM7481" s="3">
        <f t="shared" si="466"/>
        <v>0</v>
      </c>
      <c r="AN7481" s="3">
        <f t="shared" si="467"/>
        <v>0</v>
      </c>
      <c r="AO7481">
        <v>0</v>
      </c>
    </row>
    <row r="7482" spans="1:41" x14ac:dyDescent="0.3">
      <c r="A7482" s="1">
        <v>45770</v>
      </c>
      <c r="B7482" s="2">
        <v>0.75937500000000002</v>
      </c>
      <c r="C7482">
        <v>0</v>
      </c>
      <c r="D7482" s="3">
        <v>436.59320000000002</v>
      </c>
      <c r="E7482">
        <v>0</v>
      </c>
      <c r="F7482">
        <v>0</v>
      </c>
      <c r="G7482">
        <v>0</v>
      </c>
      <c r="H7482">
        <v>0</v>
      </c>
      <c r="I7482">
        <v>0</v>
      </c>
      <c r="J7482" s="3">
        <v>145.20166</v>
      </c>
      <c r="K7482" s="3">
        <v>250</v>
      </c>
      <c r="L7482" s="3">
        <v>250</v>
      </c>
      <c r="M7482" s="3">
        <v>250</v>
      </c>
      <c r="N7482" s="3">
        <v>250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 s="3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 s="3">
        <v>209.17603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 s="3">
        <v>3.0117869000000002</v>
      </c>
      <c r="AK7482" s="3">
        <f t="shared" si="464"/>
        <v>0</v>
      </c>
      <c r="AL7482" s="3">
        <f t="shared" si="465"/>
        <v>0</v>
      </c>
      <c r="AM7482" s="3">
        <f t="shared" si="466"/>
        <v>0</v>
      </c>
      <c r="AN7482" s="3">
        <f t="shared" si="467"/>
        <v>0</v>
      </c>
      <c r="AO7482">
        <v>0</v>
      </c>
    </row>
    <row r="7483" spans="1:41" x14ac:dyDescent="0.3">
      <c r="A7483" s="1">
        <v>45770</v>
      </c>
      <c r="B7483" s="2">
        <v>0.75954861111111116</v>
      </c>
      <c r="C7483">
        <v>0</v>
      </c>
      <c r="D7483" s="3">
        <v>445.98797999999999</v>
      </c>
      <c r="E7483">
        <v>0</v>
      </c>
      <c r="F7483">
        <v>0</v>
      </c>
      <c r="G7483">
        <v>0</v>
      </c>
      <c r="H7483">
        <v>0</v>
      </c>
      <c r="I7483">
        <v>0</v>
      </c>
      <c r="J7483" s="3">
        <v>141.45711</v>
      </c>
      <c r="K7483" s="3">
        <v>250</v>
      </c>
      <c r="L7483" s="3">
        <v>250</v>
      </c>
      <c r="M7483" s="3">
        <v>250</v>
      </c>
      <c r="N7483" s="3">
        <v>250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 s="3">
        <v>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 s="3">
        <v>207.21767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 s="3">
        <v>3.0357378000000002</v>
      </c>
      <c r="AK7483" s="3">
        <f t="shared" si="464"/>
        <v>0</v>
      </c>
      <c r="AL7483" s="3">
        <f t="shared" si="465"/>
        <v>0</v>
      </c>
      <c r="AM7483" s="3">
        <f t="shared" si="466"/>
        <v>0</v>
      </c>
      <c r="AN7483" s="3">
        <f t="shared" si="467"/>
        <v>0</v>
      </c>
      <c r="AO7483">
        <v>0</v>
      </c>
    </row>
    <row r="7484" spans="1:41" x14ac:dyDescent="0.3">
      <c r="A7484" s="1">
        <v>45770</v>
      </c>
      <c r="B7484" s="2">
        <v>0.75972222222222219</v>
      </c>
      <c r="C7484">
        <v>0</v>
      </c>
      <c r="D7484" s="3">
        <v>455.38677999999999</v>
      </c>
      <c r="E7484">
        <v>0</v>
      </c>
      <c r="F7484">
        <v>0</v>
      </c>
      <c r="G7484">
        <v>0</v>
      </c>
      <c r="H7484">
        <v>0</v>
      </c>
      <c r="I7484">
        <v>0</v>
      </c>
      <c r="J7484" s="3">
        <v>137.71100000000001</v>
      </c>
      <c r="K7484" s="3">
        <v>250</v>
      </c>
      <c r="L7484" s="3">
        <v>250</v>
      </c>
      <c r="M7484" s="3">
        <v>250</v>
      </c>
      <c r="N7484" s="3">
        <v>250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 s="3">
        <v>0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 s="3">
        <v>205.34110999999999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 s="3">
        <v>3.0590641000000001</v>
      </c>
      <c r="AK7484" s="3">
        <f t="shared" si="464"/>
        <v>0</v>
      </c>
      <c r="AL7484" s="3">
        <f t="shared" si="465"/>
        <v>0</v>
      </c>
      <c r="AM7484" s="3">
        <f t="shared" si="466"/>
        <v>0</v>
      </c>
      <c r="AN7484" s="3">
        <f t="shared" si="467"/>
        <v>0</v>
      </c>
      <c r="AO7484">
        <v>0</v>
      </c>
    </row>
    <row r="7485" spans="1:41" x14ac:dyDescent="0.3">
      <c r="A7485" s="1">
        <v>45770</v>
      </c>
      <c r="B7485" s="2">
        <v>0.75989583333333333</v>
      </c>
      <c r="C7485">
        <v>0</v>
      </c>
      <c r="D7485" s="3">
        <v>464.78557999999998</v>
      </c>
      <c r="E7485">
        <v>0</v>
      </c>
      <c r="F7485">
        <v>0</v>
      </c>
      <c r="G7485">
        <v>0</v>
      </c>
      <c r="H7485">
        <v>0</v>
      </c>
      <c r="I7485">
        <v>0</v>
      </c>
      <c r="J7485" s="3">
        <v>133.96489</v>
      </c>
      <c r="K7485" s="3">
        <v>250</v>
      </c>
      <c r="L7485" s="3">
        <v>250</v>
      </c>
      <c r="M7485" s="3">
        <v>250</v>
      </c>
      <c r="N7485" s="3">
        <v>250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 s="3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 s="3">
        <v>203.55431999999999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 s="3">
        <v>3.0817660999999998</v>
      </c>
      <c r="AK7485" s="3">
        <f t="shared" si="464"/>
        <v>0</v>
      </c>
      <c r="AL7485" s="3">
        <f t="shared" si="465"/>
        <v>0</v>
      </c>
      <c r="AM7485" s="3">
        <f t="shared" si="466"/>
        <v>0</v>
      </c>
      <c r="AN7485" s="3">
        <f t="shared" si="467"/>
        <v>0</v>
      </c>
      <c r="AO7485">
        <v>0</v>
      </c>
    </row>
    <row r="7486" spans="1:41" x14ac:dyDescent="0.3">
      <c r="A7486" s="1">
        <v>45770</v>
      </c>
      <c r="B7486" s="2">
        <v>0.76006944444444446</v>
      </c>
      <c r="C7486">
        <v>0</v>
      </c>
      <c r="D7486" s="3">
        <v>474.17984000000001</v>
      </c>
      <c r="E7486">
        <v>0</v>
      </c>
      <c r="F7486">
        <v>0</v>
      </c>
      <c r="G7486">
        <v>0</v>
      </c>
      <c r="H7486">
        <v>0</v>
      </c>
      <c r="I7486">
        <v>0</v>
      </c>
      <c r="J7486" s="3">
        <v>130.22057000000001</v>
      </c>
      <c r="K7486" s="3">
        <v>250</v>
      </c>
      <c r="L7486" s="3">
        <v>250</v>
      </c>
      <c r="M7486" s="3">
        <v>250</v>
      </c>
      <c r="N7486" s="3">
        <v>250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 s="3">
        <v>0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 s="3">
        <v>201.47068999999999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 s="3">
        <v>3.1038442000000002</v>
      </c>
      <c r="AK7486" s="3">
        <f t="shared" si="464"/>
        <v>0</v>
      </c>
      <c r="AL7486" s="3">
        <f t="shared" si="465"/>
        <v>0</v>
      </c>
      <c r="AM7486" s="3">
        <f t="shared" si="466"/>
        <v>0</v>
      </c>
      <c r="AN7486" s="3">
        <f t="shared" si="467"/>
        <v>0</v>
      </c>
      <c r="AO7486">
        <v>0</v>
      </c>
    </row>
    <row r="7487" spans="1:41" x14ac:dyDescent="0.3">
      <c r="A7487" s="1">
        <v>45770</v>
      </c>
      <c r="B7487" s="2">
        <v>0.7602430555555556</v>
      </c>
      <c r="C7487">
        <v>0</v>
      </c>
      <c r="D7487" s="3">
        <v>483.57909999999998</v>
      </c>
      <c r="E7487">
        <v>0</v>
      </c>
      <c r="F7487">
        <v>0</v>
      </c>
      <c r="G7487">
        <v>0</v>
      </c>
      <c r="H7487">
        <v>0</v>
      </c>
      <c r="I7487">
        <v>0</v>
      </c>
      <c r="J7487" s="3">
        <v>126.47423000000001</v>
      </c>
      <c r="K7487" s="3">
        <v>250</v>
      </c>
      <c r="L7487" s="3">
        <v>250</v>
      </c>
      <c r="M7487" s="3">
        <v>250</v>
      </c>
      <c r="N7487" s="3">
        <v>250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 s="3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 s="3">
        <v>199.61081999999999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 s="3">
        <v>3.1267059000000001</v>
      </c>
      <c r="AK7487" s="3">
        <f t="shared" si="464"/>
        <v>0</v>
      </c>
      <c r="AL7487" s="3">
        <f t="shared" si="465"/>
        <v>0</v>
      </c>
      <c r="AM7487" s="3">
        <f t="shared" si="466"/>
        <v>0</v>
      </c>
      <c r="AN7487" s="3">
        <f t="shared" si="467"/>
        <v>0</v>
      </c>
      <c r="AO7487">
        <v>0</v>
      </c>
    </row>
    <row r="7488" spans="1:41" x14ac:dyDescent="0.3">
      <c r="A7488" s="1">
        <v>45770</v>
      </c>
      <c r="B7488" s="2">
        <v>0.76041666666666663</v>
      </c>
      <c r="C7488">
        <v>0</v>
      </c>
      <c r="D7488" s="3">
        <v>492.97836000000001</v>
      </c>
      <c r="E7488">
        <v>0</v>
      </c>
      <c r="F7488">
        <v>0</v>
      </c>
      <c r="G7488">
        <v>0</v>
      </c>
      <c r="H7488">
        <v>0</v>
      </c>
      <c r="I7488">
        <v>0</v>
      </c>
      <c r="J7488" s="3">
        <v>122.72789</v>
      </c>
      <c r="K7488" s="3">
        <v>250</v>
      </c>
      <c r="L7488" s="3">
        <v>250</v>
      </c>
      <c r="M7488" s="3">
        <v>250</v>
      </c>
      <c r="N7488" s="3">
        <v>250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 s="3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 s="3">
        <v>197.44346999999999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 s="3">
        <v>3.1461269999999999</v>
      </c>
      <c r="AK7488" s="3">
        <f t="shared" si="464"/>
        <v>0</v>
      </c>
      <c r="AL7488" s="3">
        <f t="shared" si="465"/>
        <v>0</v>
      </c>
      <c r="AM7488" s="3">
        <f t="shared" si="466"/>
        <v>0</v>
      </c>
      <c r="AN7488" s="3">
        <f t="shared" si="467"/>
        <v>0</v>
      </c>
      <c r="AO7488">
        <v>0</v>
      </c>
    </row>
    <row r="7489" spans="1:41" x14ac:dyDescent="0.3">
      <c r="A7489" s="1">
        <v>45770</v>
      </c>
      <c r="B7489" s="2">
        <v>0.76059027777777777</v>
      </c>
      <c r="C7489">
        <v>0</v>
      </c>
      <c r="D7489" s="3">
        <v>502.37761999999998</v>
      </c>
      <c r="E7489">
        <v>0</v>
      </c>
      <c r="F7489">
        <v>0</v>
      </c>
      <c r="G7489">
        <v>0</v>
      </c>
      <c r="H7489">
        <v>0</v>
      </c>
      <c r="I7489">
        <v>0</v>
      </c>
      <c r="J7489" s="3">
        <v>118.98155</v>
      </c>
      <c r="K7489" s="3">
        <v>250</v>
      </c>
      <c r="L7489" s="3">
        <v>250</v>
      </c>
      <c r="M7489" s="3">
        <v>250</v>
      </c>
      <c r="N7489" s="3">
        <v>250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 s="3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 s="3">
        <v>195.37111999999999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 s="3">
        <v>3.1663318</v>
      </c>
      <c r="AK7489" s="3">
        <f t="shared" si="464"/>
        <v>0</v>
      </c>
      <c r="AL7489" s="3">
        <f t="shared" si="465"/>
        <v>0</v>
      </c>
      <c r="AM7489" s="3">
        <f t="shared" si="466"/>
        <v>0</v>
      </c>
      <c r="AN7489" s="3">
        <f t="shared" si="467"/>
        <v>0</v>
      </c>
      <c r="AO7489">
        <v>0</v>
      </c>
    </row>
    <row r="7490" spans="1:41" x14ac:dyDescent="0.3">
      <c r="A7490" s="1">
        <v>45770</v>
      </c>
      <c r="B7490" s="2">
        <v>0.76076388888888891</v>
      </c>
      <c r="C7490">
        <v>0</v>
      </c>
      <c r="D7490" s="3">
        <v>511.77688999999998</v>
      </c>
      <c r="E7490">
        <v>0</v>
      </c>
      <c r="F7490">
        <v>0</v>
      </c>
      <c r="G7490">
        <v>0</v>
      </c>
      <c r="H7490">
        <v>0</v>
      </c>
      <c r="I7490">
        <v>0</v>
      </c>
      <c r="J7490" s="3">
        <v>115.23521</v>
      </c>
      <c r="K7490" s="3">
        <v>250</v>
      </c>
      <c r="L7490" s="3">
        <v>250</v>
      </c>
      <c r="M7490" s="3">
        <v>250</v>
      </c>
      <c r="N7490" s="3">
        <v>250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 s="3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 s="3">
        <v>193.25960000000001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 s="3">
        <v>3.1859123999999999</v>
      </c>
      <c r="AK7490" s="3">
        <f t="shared" si="464"/>
        <v>0</v>
      </c>
      <c r="AL7490" s="3">
        <f t="shared" si="465"/>
        <v>0</v>
      </c>
      <c r="AM7490" s="3">
        <f t="shared" si="466"/>
        <v>0</v>
      </c>
      <c r="AN7490" s="3">
        <f t="shared" si="467"/>
        <v>0</v>
      </c>
      <c r="AO7490">
        <v>0</v>
      </c>
    </row>
    <row r="7491" spans="1:41" x14ac:dyDescent="0.3">
      <c r="A7491" s="1">
        <v>45770</v>
      </c>
      <c r="B7491" s="2">
        <v>0.76093750000000004</v>
      </c>
      <c r="C7491">
        <v>0</v>
      </c>
      <c r="D7491" s="3">
        <v>521.17571999999996</v>
      </c>
      <c r="E7491">
        <v>0</v>
      </c>
      <c r="F7491">
        <v>0</v>
      </c>
      <c r="G7491">
        <v>0</v>
      </c>
      <c r="H7491">
        <v>0</v>
      </c>
      <c r="I7491">
        <v>0</v>
      </c>
      <c r="J7491" s="3">
        <v>111.73863</v>
      </c>
      <c r="K7491" s="3">
        <v>250</v>
      </c>
      <c r="L7491" s="3">
        <v>250</v>
      </c>
      <c r="M7491" s="3">
        <v>250</v>
      </c>
      <c r="N7491" s="3">
        <v>250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 s="3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 s="3">
        <v>191.25352000000001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 s="3">
        <v>3.2048686000000002</v>
      </c>
      <c r="AK7491" s="3">
        <f t="shared" ref="AK7491:AK7554" si="468">K7491*AC7491</f>
        <v>0</v>
      </c>
      <c r="AL7491" s="3">
        <f t="shared" ref="AL7491:AL7554" si="469">L7491*AD7491</f>
        <v>0</v>
      </c>
      <c r="AM7491" s="3">
        <f t="shared" ref="AM7491:AM7554" si="470">M7491*AE7491</f>
        <v>0</v>
      </c>
      <c r="AN7491" s="3">
        <f t="shared" ref="AN7491:AN7554" si="471">N7491*AF7491</f>
        <v>0</v>
      </c>
      <c r="AO7491">
        <v>0</v>
      </c>
    </row>
    <row r="7492" spans="1:41" x14ac:dyDescent="0.3">
      <c r="A7492" s="1">
        <v>45770</v>
      </c>
      <c r="B7492" s="2">
        <v>0.76111111111111107</v>
      </c>
      <c r="C7492">
        <v>0</v>
      </c>
      <c r="D7492" s="3">
        <v>530.57483000000002</v>
      </c>
      <c r="E7492">
        <v>0</v>
      </c>
      <c r="F7492">
        <v>0</v>
      </c>
      <c r="G7492">
        <v>0</v>
      </c>
      <c r="H7492">
        <v>0</v>
      </c>
      <c r="I7492">
        <v>0</v>
      </c>
      <c r="J7492" s="3">
        <v>107.74254000000001</v>
      </c>
      <c r="K7492" s="3">
        <v>250</v>
      </c>
      <c r="L7492" s="3">
        <v>250</v>
      </c>
      <c r="M7492" s="3">
        <v>250</v>
      </c>
      <c r="N7492" s="3">
        <v>250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 s="3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 s="3">
        <v>189.06628000000001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 s="3">
        <v>3.2244000000000002</v>
      </c>
      <c r="AK7492" s="3">
        <f t="shared" si="468"/>
        <v>0</v>
      </c>
      <c r="AL7492" s="3">
        <f t="shared" si="469"/>
        <v>0</v>
      </c>
      <c r="AM7492" s="3">
        <f t="shared" si="470"/>
        <v>0</v>
      </c>
      <c r="AN7492" s="3">
        <f t="shared" si="471"/>
        <v>0</v>
      </c>
      <c r="AO7492">
        <v>0</v>
      </c>
    </row>
    <row r="7493" spans="1:41" x14ac:dyDescent="0.3">
      <c r="A7493" s="1">
        <v>45770</v>
      </c>
      <c r="B7493" s="2">
        <v>0.76128472222222221</v>
      </c>
      <c r="C7493">
        <v>0</v>
      </c>
      <c r="D7493" s="3">
        <v>539.94304999999997</v>
      </c>
      <c r="E7493">
        <v>0</v>
      </c>
      <c r="F7493">
        <v>0</v>
      </c>
      <c r="G7493">
        <v>0</v>
      </c>
      <c r="H7493">
        <v>0</v>
      </c>
      <c r="I7493">
        <v>0</v>
      </c>
      <c r="J7493" s="3">
        <v>104.00852</v>
      </c>
      <c r="K7493" s="3">
        <v>250</v>
      </c>
      <c r="L7493" s="3">
        <v>250</v>
      </c>
      <c r="M7493" s="3">
        <v>250</v>
      </c>
      <c r="N7493" s="3">
        <v>250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 s="3">
        <v>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 s="3">
        <v>186.69025999999999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 s="3">
        <v>3.2409074000000002</v>
      </c>
      <c r="AK7493" s="3">
        <f t="shared" si="468"/>
        <v>0</v>
      </c>
      <c r="AL7493" s="3">
        <f t="shared" si="469"/>
        <v>0</v>
      </c>
      <c r="AM7493" s="3">
        <f t="shared" si="470"/>
        <v>0</v>
      </c>
      <c r="AN7493" s="3">
        <f t="shared" si="471"/>
        <v>0</v>
      </c>
      <c r="AO7493">
        <v>0</v>
      </c>
    </row>
    <row r="7494" spans="1:41" x14ac:dyDescent="0.3">
      <c r="A7494" s="1">
        <v>45770</v>
      </c>
      <c r="B7494" s="2">
        <v>0.76145833333333335</v>
      </c>
      <c r="C7494">
        <v>0</v>
      </c>
      <c r="D7494" s="3">
        <v>549.37145999999996</v>
      </c>
      <c r="E7494">
        <v>0</v>
      </c>
      <c r="F7494">
        <v>0</v>
      </c>
      <c r="G7494">
        <v>0</v>
      </c>
      <c r="H7494">
        <v>0</v>
      </c>
      <c r="I7494">
        <v>0</v>
      </c>
      <c r="J7494" s="3">
        <v>100.25053</v>
      </c>
      <c r="K7494" s="3">
        <v>250</v>
      </c>
      <c r="L7494" s="3">
        <v>250</v>
      </c>
      <c r="M7494" s="3">
        <v>250</v>
      </c>
      <c r="N7494" s="3">
        <v>250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 s="3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 s="3">
        <v>184.5746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 s="3">
        <v>3.2579913</v>
      </c>
      <c r="AK7494" s="3">
        <f t="shared" si="468"/>
        <v>0</v>
      </c>
      <c r="AL7494" s="3">
        <f t="shared" si="469"/>
        <v>0</v>
      </c>
      <c r="AM7494" s="3">
        <f t="shared" si="470"/>
        <v>0</v>
      </c>
      <c r="AN7494" s="3">
        <f t="shared" si="471"/>
        <v>0</v>
      </c>
      <c r="AO7494">
        <v>0</v>
      </c>
    </row>
    <row r="7495" spans="1:41" x14ac:dyDescent="0.3">
      <c r="A7495" s="1">
        <v>45770</v>
      </c>
      <c r="B7495" s="2">
        <v>0.76163194444444449</v>
      </c>
      <c r="C7495">
        <v>0</v>
      </c>
      <c r="D7495" s="3">
        <v>547.39984000000004</v>
      </c>
      <c r="E7495">
        <v>0</v>
      </c>
      <c r="F7495">
        <v>0</v>
      </c>
      <c r="G7495">
        <v>0</v>
      </c>
      <c r="H7495">
        <v>0</v>
      </c>
      <c r="I7495">
        <v>0</v>
      </c>
      <c r="J7495" s="3">
        <v>101.08337</v>
      </c>
      <c r="K7495" s="3">
        <v>250</v>
      </c>
      <c r="L7495" s="3">
        <v>250</v>
      </c>
      <c r="M7495" s="3">
        <v>250</v>
      </c>
      <c r="N7495" s="3">
        <v>250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 s="3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 s="3">
        <v>182.13500999999999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 s="3">
        <v>3.2747272999999999</v>
      </c>
      <c r="AK7495" s="3">
        <f t="shared" si="468"/>
        <v>0</v>
      </c>
      <c r="AL7495" s="3">
        <f t="shared" si="469"/>
        <v>0</v>
      </c>
      <c r="AM7495" s="3">
        <f t="shared" si="470"/>
        <v>0</v>
      </c>
      <c r="AN7495" s="3">
        <f t="shared" si="471"/>
        <v>0</v>
      </c>
      <c r="AO7495">
        <v>0</v>
      </c>
    </row>
    <row r="7496" spans="1:41" x14ac:dyDescent="0.3">
      <c r="A7496" s="1">
        <v>45770</v>
      </c>
      <c r="B7496" s="2">
        <v>0.76180555555555551</v>
      </c>
      <c r="C7496">
        <v>0</v>
      </c>
      <c r="D7496" s="3">
        <v>544.39966000000004</v>
      </c>
      <c r="E7496">
        <v>0</v>
      </c>
      <c r="F7496">
        <v>0</v>
      </c>
      <c r="G7496">
        <v>0</v>
      </c>
      <c r="H7496">
        <v>0</v>
      </c>
      <c r="I7496">
        <v>0</v>
      </c>
      <c r="J7496" s="3">
        <v>102.3334</v>
      </c>
      <c r="K7496" s="3">
        <v>250</v>
      </c>
      <c r="L7496" s="3">
        <v>250</v>
      </c>
      <c r="M7496" s="3">
        <v>250</v>
      </c>
      <c r="N7496" s="3">
        <v>250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 s="3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 s="3">
        <v>180.01129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 s="3">
        <v>3.2916579000000001</v>
      </c>
      <c r="AK7496" s="3">
        <f t="shared" si="468"/>
        <v>0</v>
      </c>
      <c r="AL7496" s="3">
        <f t="shared" si="469"/>
        <v>0</v>
      </c>
      <c r="AM7496" s="3">
        <f t="shared" si="470"/>
        <v>0</v>
      </c>
      <c r="AN7496" s="3">
        <f t="shared" si="471"/>
        <v>0</v>
      </c>
      <c r="AO7496">
        <v>0</v>
      </c>
    </row>
    <row r="7497" spans="1:41" x14ac:dyDescent="0.3">
      <c r="A7497" s="1">
        <v>45770</v>
      </c>
      <c r="B7497" s="2">
        <v>0.76197916666666665</v>
      </c>
      <c r="C7497">
        <v>0</v>
      </c>
      <c r="D7497" s="3">
        <v>541.39948000000004</v>
      </c>
      <c r="E7497">
        <v>0</v>
      </c>
      <c r="F7497">
        <v>0</v>
      </c>
      <c r="G7497">
        <v>0</v>
      </c>
      <c r="H7497">
        <v>0</v>
      </c>
      <c r="I7497">
        <v>0</v>
      </c>
      <c r="J7497" s="3">
        <v>103.58344</v>
      </c>
      <c r="K7497" s="3">
        <v>250</v>
      </c>
      <c r="L7497" s="3">
        <v>250</v>
      </c>
      <c r="M7497" s="3">
        <v>250</v>
      </c>
      <c r="N7497" s="3">
        <v>250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 s="3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 s="3">
        <v>177.59746000000001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 s="3">
        <v>3.3087971</v>
      </c>
      <c r="AK7497" s="3">
        <f t="shared" si="468"/>
        <v>0</v>
      </c>
      <c r="AL7497" s="3">
        <f t="shared" si="469"/>
        <v>0</v>
      </c>
      <c r="AM7497" s="3">
        <f t="shared" si="470"/>
        <v>0</v>
      </c>
      <c r="AN7497" s="3">
        <f t="shared" si="471"/>
        <v>0</v>
      </c>
      <c r="AO7497">
        <v>0</v>
      </c>
    </row>
    <row r="7498" spans="1:41" x14ac:dyDescent="0.3">
      <c r="A7498" s="1">
        <v>45770</v>
      </c>
      <c r="B7498" s="2">
        <v>0.76215277777777779</v>
      </c>
      <c r="C7498">
        <v>0</v>
      </c>
      <c r="D7498" s="3">
        <v>538.39928999999995</v>
      </c>
      <c r="E7498">
        <v>0</v>
      </c>
      <c r="F7498">
        <v>0</v>
      </c>
      <c r="G7498">
        <v>0</v>
      </c>
      <c r="H7498">
        <v>0</v>
      </c>
      <c r="I7498">
        <v>0</v>
      </c>
      <c r="J7498" s="3">
        <v>104.83347999999999</v>
      </c>
      <c r="K7498" s="3">
        <v>250</v>
      </c>
      <c r="L7498" s="3">
        <v>250</v>
      </c>
      <c r="M7498" s="3">
        <v>250</v>
      </c>
      <c r="N7498" s="3">
        <v>250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 s="3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 s="3">
        <v>175.34746000000001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 s="3">
        <v>3.3261441999999999</v>
      </c>
      <c r="AK7498" s="3">
        <f t="shared" si="468"/>
        <v>0</v>
      </c>
      <c r="AL7498" s="3">
        <f t="shared" si="469"/>
        <v>0</v>
      </c>
      <c r="AM7498" s="3">
        <f t="shared" si="470"/>
        <v>0</v>
      </c>
      <c r="AN7498" s="3">
        <f t="shared" si="471"/>
        <v>0</v>
      </c>
      <c r="AO7498">
        <v>0</v>
      </c>
    </row>
    <row r="7499" spans="1:41" x14ac:dyDescent="0.3">
      <c r="A7499" s="1">
        <v>45770</v>
      </c>
      <c r="B7499" s="2">
        <v>0.76232638888888893</v>
      </c>
      <c r="C7499">
        <v>0</v>
      </c>
      <c r="D7499" s="3">
        <v>535.39910999999995</v>
      </c>
      <c r="E7499">
        <v>0</v>
      </c>
      <c r="F7499">
        <v>0</v>
      </c>
      <c r="G7499">
        <v>0</v>
      </c>
      <c r="H7499">
        <v>0</v>
      </c>
      <c r="I7499">
        <v>0</v>
      </c>
      <c r="J7499" s="3">
        <v>106.08351999999999</v>
      </c>
      <c r="K7499" s="3">
        <v>250</v>
      </c>
      <c r="L7499" s="3">
        <v>250</v>
      </c>
      <c r="M7499" s="3">
        <v>250</v>
      </c>
      <c r="N7499" s="3">
        <v>250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 s="3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 s="3">
        <v>173.10997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 s="3">
        <v>3.3436997000000002</v>
      </c>
      <c r="AK7499" s="3">
        <f t="shared" si="468"/>
        <v>0</v>
      </c>
      <c r="AL7499" s="3">
        <f t="shared" si="469"/>
        <v>0</v>
      </c>
      <c r="AM7499" s="3">
        <f t="shared" si="470"/>
        <v>0</v>
      </c>
      <c r="AN7499" s="3">
        <f t="shared" si="471"/>
        <v>0</v>
      </c>
      <c r="AO7499">
        <v>0</v>
      </c>
    </row>
    <row r="7500" spans="1:41" x14ac:dyDescent="0.3">
      <c r="A7500" s="1">
        <v>45770</v>
      </c>
      <c r="B7500" s="2">
        <v>0.76249999999999996</v>
      </c>
      <c r="C7500">
        <v>0</v>
      </c>
      <c r="D7500" s="3">
        <v>532.39892999999995</v>
      </c>
      <c r="E7500">
        <v>0</v>
      </c>
      <c r="F7500">
        <v>0</v>
      </c>
      <c r="G7500">
        <v>0</v>
      </c>
      <c r="H7500">
        <v>0</v>
      </c>
      <c r="I7500">
        <v>0</v>
      </c>
      <c r="J7500" s="3">
        <v>107.33356000000001</v>
      </c>
      <c r="K7500" s="3">
        <v>250</v>
      </c>
      <c r="L7500" s="3">
        <v>250</v>
      </c>
      <c r="M7500" s="3">
        <v>250</v>
      </c>
      <c r="N7500" s="3">
        <v>250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 s="3">
        <v>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 s="3">
        <v>171.03290999999999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 s="3">
        <v>3.3614638000000001</v>
      </c>
      <c r="AK7500" s="3">
        <f t="shared" si="468"/>
        <v>0</v>
      </c>
      <c r="AL7500" s="3">
        <f t="shared" si="469"/>
        <v>0</v>
      </c>
      <c r="AM7500" s="3">
        <f t="shared" si="470"/>
        <v>0</v>
      </c>
      <c r="AN7500" s="3">
        <f t="shared" si="471"/>
        <v>0</v>
      </c>
      <c r="AO7500">
        <v>0</v>
      </c>
    </row>
    <row r="7501" spans="1:41" x14ac:dyDescent="0.3">
      <c r="A7501" s="1">
        <v>45770</v>
      </c>
      <c r="B7501" s="2">
        <v>0.76267361111111109</v>
      </c>
      <c r="C7501">
        <v>0</v>
      </c>
      <c r="D7501" s="3">
        <v>529.39873999999998</v>
      </c>
      <c r="E7501">
        <v>0</v>
      </c>
      <c r="F7501">
        <v>0</v>
      </c>
      <c r="G7501">
        <v>0</v>
      </c>
      <c r="H7501">
        <v>0</v>
      </c>
      <c r="I7501">
        <v>0</v>
      </c>
      <c r="J7501" s="3">
        <v>108.50026</v>
      </c>
      <c r="K7501" s="3">
        <v>250</v>
      </c>
      <c r="L7501" s="3">
        <v>250</v>
      </c>
      <c r="M7501" s="3">
        <v>250</v>
      </c>
      <c r="N7501" s="3">
        <v>250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 s="3">
        <v>0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  <c r="AB7501" s="3">
        <v>168.81958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 s="3">
        <v>3.3806417</v>
      </c>
      <c r="AK7501" s="3">
        <f t="shared" si="468"/>
        <v>0</v>
      </c>
      <c r="AL7501" s="3">
        <f t="shared" si="469"/>
        <v>0</v>
      </c>
      <c r="AM7501" s="3">
        <f t="shared" si="470"/>
        <v>0</v>
      </c>
      <c r="AN7501" s="3">
        <f t="shared" si="471"/>
        <v>0</v>
      </c>
      <c r="AO7501">
        <v>0</v>
      </c>
    </row>
    <row r="7502" spans="1:41" x14ac:dyDescent="0.3">
      <c r="A7502" s="1">
        <v>45770</v>
      </c>
      <c r="B7502" s="2">
        <v>0.76284722222222223</v>
      </c>
      <c r="C7502">
        <v>0</v>
      </c>
      <c r="D7502" s="3">
        <v>526.39855999999997</v>
      </c>
      <c r="E7502">
        <v>0</v>
      </c>
      <c r="F7502">
        <v>0</v>
      </c>
      <c r="G7502">
        <v>0</v>
      </c>
      <c r="H7502">
        <v>0</v>
      </c>
      <c r="I7502">
        <v>0</v>
      </c>
      <c r="J7502" s="3">
        <v>109.83363</v>
      </c>
      <c r="K7502" s="3">
        <v>250</v>
      </c>
      <c r="L7502" s="3">
        <v>250</v>
      </c>
      <c r="M7502" s="3">
        <v>250</v>
      </c>
      <c r="N7502" s="3">
        <v>250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 s="3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 s="3">
        <v>166.61869999999999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 s="3">
        <v>3.3976166000000001</v>
      </c>
      <c r="AK7502" s="3">
        <f t="shared" si="468"/>
        <v>0</v>
      </c>
      <c r="AL7502" s="3">
        <f t="shared" si="469"/>
        <v>0</v>
      </c>
      <c r="AM7502" s="3">
        <f t="shared" si="470"/>
        <v>0</v>
      </c>
      <c r="AN7502" s="3">
        <f t="shared" si="471"/>
        <v>0</v>
      </c>
      <c r="AO7502">
        <v>0</v>
      </c>
    </row>
    <row r="7503" spans="1:41" x14ac:dyDescent="0.3">
      <c r="A7503" s="1">
        <v>45770</v>
      </c>
      <c r="B7503" s="2">
        <v>0.76302083333333337</v>
      </c>
      <c r="C7503">
        <v>0</v>
      </c>
      <c r="D7503" s="3">
        <v>523.39837999999997</v>
      </c>
      <c r="E7503">
        <v>0</v>
      </c>
      <c r="F7503">
        <v>0</v>
      </c>
      <c r="G7503">
        <v>0</v>
      </c>
      <c r="H7503">
        <v>0</v>
      </c>
      <c r="I7503">
        <v>0</v>
      </c>
      <c r="J7503" s="3">
        <v>111.08367</v>
      </c>
      <c r="K7503" s="3">
        <v>250</v>
      </c>
      <c r="L7503" s="3">
        <v>250</v>
      </c>
      <c r="M7503" s="3">
        <v>250</v>
      </c>
      <c r="N7503" s="3">
        <v>250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 s="3">
        <v>0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 s="3">
        <v>164.28493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 s="3">
        <v>3.4160056000000001</v>
      </c>
      <c r="AK7503" s="3">
        <f t="shared" si="468"/>
        <v>0</v>
      </c>
      <c r="AL7503" s="3">
        <f t="shared" si="469"/>
        <v>0</v>
      </c>
      <c r="AM7503" s="3">
        <f t="shared" si="470"/>
        <v>0</v>
      </c>
      <c r="AN7503" s="3">
        <f t="shared" si="471"/>
        <v>0</v>
      </c>
      <c r="AO7503">
        <v>0</v>
      </c>
    </row>
    <row r="7504" spans="1:41" x14ac:dyDescent="0.3">
      <c r="A7504" s="1">
        <v>45770</v>
      </c>
      <c r="B7504" s="2">
        <v>0.7631944444444444</v>
      </c>
      <c r="C7504">
        <v>0</v>
      </c>
      <c r="D7504" s="3">
        <v>520.39819</v>
      </c>
      <c r="E7504">
        <v>0</v>
      </c>
      <c r="F7504">
        <v>0</v>
      </c>
      <c r="G7504">
        <v>0</v>
      </c>
      <c r="H7504">
        <v>0</v>
      </c>
      <c r="I7504">
        <v>0</v>
      </c>
      <c r="J7504" s="3">
        <v>112.33371</v>
      </c>
      <c r="K7504" s="3">
        <v>250</v>
      </c>
      <c r="L7504" s="3">
        <v>250</v>
      </c>
      <c r="M7504" s="3">
        <v>250</v>
      </c>
      <c r="N7504" s="3">
        <v>250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 s="3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 s="3">
        <v>162.10993999999999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 s="3">
        <v>3.4346030000000001</v>
      </c>
      <c r="AK7504" s="3">
        <f t="shared" si="468"/>
        <v>0</v>
      </c>
      <c r="AL7504" s="3">
        <f t="shared" si="469"/>
        <v>0</v>
      </c>
      <c r="AM7504" s="3">
        <f t="shared" si="470"/>
        <v>0</v>
      </c>
      <c r="AN7504" s="3">
        <f t="shared" si="471"/>
        <v>0</v>
      </c>
      <c r="AO7504">
        <v>0</v>
      </c>
    </row>
    <row r="7505" spans="1:41" x14ac:dyDescent="0.3">
      <c r="A7505" s="1">
        <v>45770</v>
      </c>
      <c r="B7505" s="2">
        <v>0.76336805555555554</v>
      </c>
      <c r="C7505">
        <v>0</v>
      </c>
      <c r="D7505" s="3">
        <v>517.39801</v>
      </c>
      <c r="E7505">
        <v>0</v>
      </c>
      <c r="F7505">
        <v>0</v>
      </c>
      <c r="G7505">
        <v>0</v>
      </c>
      <c r="H7505">
        <v>0</v>
      </c>
      <c r="I7505">
        <v>0</v>
      </c>
      <c r="J7505" s="3">
        <v>113.58374999999999</v>
      </c>
      <c r="K7505" s="3">
        <v>250</v>
      </c>
      <c r="L7505" s="3">
        <v>250</v>
      </c>
      <c r="M7505" s="3">
        <v>250</v>
      </c>
      <c r="N7505" s="3">
        <v>250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 s="3">
        <v>0</v>
      </c>
      <c r="V7505">
        <v>0</v>
      </c>
      <c r="W7505">
        <v>0</v>
      </c>
      <c r="X7505">
        <v>0</v>
      </c>
      <c r="Y7505">
        <v>1</v>
      </c>
      <c r="Z7505">
        <v>0</v>
      </c>
      <c r="AA7505">
        <v>0</v>
      </c>
      <c r="AB7505" s="3">
        <v>159.94743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 s="3">
        <v>3.4534087000000002</v>
      </c>
      <c r="AK7505" s="3">
        <f t="shared" si="468"/>
        <v>0</v>
      </c>
      <c r="AL7505" s="3">
        <f t="shared" si="469"/>
        <v>0</v>
      </c>
      <c r="AM7505" s="3">
        <f t="shared" si="470"/>
        <v>0</v>
      </c>
      <c r="AN7505" s="3">
        <f t="shared" si="471"/>
        <v>0</v>
      </c>
      <c r="AO7505">
        <v>0</v>
      </c>
    </row>
    <row r="7506" spans="1:41" x14ac:dyDescent="0.3">
      <c r="A7506" s="1">
        <v>45770</v>
      </c>
      <c r="B7506" s="2">
        <v>0.76354166666666667</v>
      </c>
      <c r="C7506">
        <v>0</v>
      </c>
      <c r="D7506" s="3">
        <v>514.39783</v>
      </c>
      <c r="E7506">
        <v>0</v>
      </c>
      <c r="F7506">
        <v>0</v>
      </c>
      <c r="G7506">
        <v>0</v>
      </c>
      <c r="H7506">
        <v>0</v>
      </c>
      <c r="I7506">
        <v>0</v>
      </c>
      <c r="J7506" s="3">
        <v>114.83378999999999</v>
      </c>
      <c r="K7506" s="3">
        <v>250</v>
      </c>
      <c r="L7506" s="3">
        <v>250</v>
      </c>
      <c r="M7506" s="3">
        <v>250</v>
      </c>
      <c r="N7506" s="3">
        <v>250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 s="3">
        <v>0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0</v>
      </c>
      <c r="AB7506" s="3">
        <v>157.94038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 s="3">
        <v>3.4724225999999998</v>
      </c>
      <c r="AK7506" s="3">
        <f t="shared" si="468"/>
        <v>0</v>
      </c>
      <c r="AL7506" s="3">
        <f t="shared" si="469"/>
        <v>0</v>
      </c>
      <c r="AM7506" s="3">
        <f t="shared" si="470"/>
        <v>0</v>
      </c>
      <c r="AN7506" s="3">
        <f t="shared" si="471"/>
        <v>0</v>
      </c>
      <c r="AO7506">
        <v>0</v>
      </c>
    </row>
    <row r="7507" spans="1:41" x14ac:dyDescent="0.3">
      <c r="A7507" s="1">
        <v>45770</v>
      </c>
      <c r="B7507" s="2">
        <v>0.76371527777777781</v>
      </c>
      <c r="C7507">
        <v>0</v>
      </c>
      <c r="D7507" s="3">
        <v>511.39776999999998</v>
      </c>
      <c r="E7507">
        <v>0</v>
      </c>
      <c r="F7507">
        <v>0</v>
      </c>
      <c r="G7507">
        <v>0</v>
      </c>
      <c r="H7507">
        <v>0</v>
      </c>
      <c r="I7507">
        <v>0</v>
      </c>
      <c r="J7507" s="3">
        <v>116.08382</v>
      </c>
      <c r="K7507" s="3">
        <v>250</v>
      </c>
      <c r="L7507" s="3">
        <v>250</v>
      </c>
      <c r="M7507" s="3">
        <v>250</v>
      </c>
      <c r="N7507" s="3">
        <v>250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 s="3">
        <v>0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0</v>
      </c>
      <c r="AB7507" s="3">
        <v>155.65989999999999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 s="3">
        <v>3.4916448999999998</v>
      </c>
      <c r="AK7507" s="3">
        <f t="shared" si="468"/>
        <v>0</v>
      </c>
      <c r="AL7507" s="3">
        <f t="shared" si="469"/>
        <v>0</v>
      </c>
      <c r="AM7507" s="3">
        <f t="shared" si="470"/>
        <v>0</v>
      </c>
      <c r="AN7507" s="3">
        <f t="shared" si="471"/>
        <v>0</v>
      </c>
      <c r="AO7507">
        <v>0</v>
      </c>
    </row>
    <row r="7508" spans="1:41" x14ac:dyDescent="0.3">
      <c r="A7508" s="1">
        <v>45770</v>
      </c>
      <c r="B7508" s="2">
        <v>0.76388888888888884</v>
      </c>
      <c r="C7508">
        <v>0</v>
      </c>
      <c r="D7508" s="3">
        <v>508.39803999999998</v>
      </c>
      <c r="E7508">
        <v>0</v>
      </c>
      <c r="F7508">
        <v>0</v>
      </c>
      <c r="G7508">
        <v>0</v>
      </c>
      <c r="H7508">
        <v>0</v>
      </c>
      <c r="I7508">
        <v>0</v>
      </c>
      <c r="J7508" s="3">
        <v>117.33383000000001</v>
      </c>
      <c r="K7508" s="3">
        <v>250</v>
      </c>
      <c r="L7508" s="3">
        <v>250</v>
      </c>
      <c r="M7508" s="3">
        <v>250</v>
      </c>
      <c r="N7508" s="3">
        <v>250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 s="3">
        <v>0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0</v>
      </c>
      <c r="AB7508" s="3">
        <v>153.53489999999999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 s="3">
        <v>3.5110757000000001</v>
      </c>
      <c r="AK7508" s="3">
        <f t="shared" si="468"/>
        <v>0</v>
      </c>
      <c r="AL7508" s="3">
        <f t="shared" si="469"/>
        <v>0</v>
      </c>
      <c r="AM7508" s="3">
        <f t="shared" si="470"/>
        <v>0</v>
      </c>
      <c r="AN7508" s="3">
        <f t="shared" si="471"/>
        <v>0</v>
      </c>
      <c r="AO7508">
        <v>0</v>
      </c>
    </row>
    <row r="7509" spans="1:41" x14ac:dyDescent="0.3">
      <c r="A7509" s="1">
        <v>45770</v>
      </c>
      <c r="B7509" s="2">
        <v>0.76406249999999998</v>
      </c>
      <c r="C7509">
        <v>0</v>
      </c>
      <c r="D7509" s="3">
        <v>505.39832000000001</v>
      </c>
      <c r="E7509">
        <v>0</v>
      </c>
      <c r="F7509">
        <v>0</v>
      </c>
      <c r="G7509">
        <v>0</v>
      </c>
      <c r="H7509">
        <v>0</v>
      </c>
      <c r="I7509">
        <v>0</v>
      </c>
      <c r="J7509" s="3">
        <v>118.58382</v>
      </c>
      <c r="K7509" s="3">
        <v>250</v>
      </c>
      <c r="L7509" s="3">
        <v>250</v>
      </c>
      <c r="M7509" s="3">
        <v>250</v>
      </c>
      <c r="N7509" s="3">
        <v>250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 s="3">
        <v>0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  <c r="AB7509" s="3">
        <v>151.42241000000001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 s="3">
        <v>3.5307148000000002</v>
      </c>
      <c r="AK7509" s="3">
        <f t="shared" si="468"/>
        <v>0</v>
      </c>
      <c r="AL7509" s="3">
        <f t="shared" si="469"/>
        <v>0</v>
      </c>
      <c r="AM7509" s="3">
        <f t="shared" si="470"/>
        <v>0</v>
      </c>
      <c r="AN7509" s="3">
        <f t="shared" si="471"/>
        <v>0</v>
      </c>
      <c r="AO7509">
        <v>0</v>
      </c>
    </row>
    <row r="7510" spans="1:41" x14ac:dyDescent="0.3">
      <c r="A7510" s="1">
        <v>45770</v>
      </c>
      <c r="B7510" s="2">
        <v>0.76423611111111112</v>
      </c>
      <c r="C7510">
        <v>0</v>
      </c>
      <c r="D7510" s="3">
        <v>502.39859000000001</v>
      </c>
      <c r="E7510">
        <v>0</v>
      </c>
      <c r="F7510">
        <v>0</v>
      </c>
      <c r="G7510">
        <v>0</v>
      </c>
      <c r="H7510">
        <v>0</v>
      </c>
      <c r="I7510">
        <v>0</v>
      </c>
      <c r="J7510" s="3">
        <v>119.83378999999999</v>
      </c>
      <c r="K7510" s="3">
        <v>250</v>
      </c>
      <c r="L7510" s="3">
        <v>250</v>
      </c>
      <c r="M7510" s="3">
        <v>250</v>
      </c>
      <c r="N7510" s="3">
        <v>250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 s="3">
        <v>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 s="3">
        <v>149.32241999999999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 s="3">
        <v>3.5505618999999999</v>
      </c>
      <c r="AK7510" s="3">
        <f t="shared" si="468"/>
        <v>0</v>
      </c>
      <c r="AL7510" s="3">
        <f t="shared" si="469"/>
        <v>0</v>
      </c>
      <c r="AM7510" s="3">
        <f t="shared" si="470"/>
        <v>0</v>
      </c>
      <c r="AN7510" s="3">
        <f t="shared" si="471"/>
        <v>0</v>
      </c>
      <c r="AO7510">
        <v>0</v>
      </c>
    </row>
    <row r="7511" spans="1:41" x14ac:dyDescent="0.3">
      <c r="A7511" s="1">
        <v>45770</v>
      </c>
      <c r="B7511" s="2">
        <v>0.76440972222222225</v>
      </c>
      <c r="C7511">
        <v>0</v>
      </c>
      <c r="D7511" s="3">
        <v>499.39886000000001</v>
      </c>
      <c r="E7511">
        <v>0</v>
      </c>
      <c r="F7511">
        <v>0</v>
      </c>
      <c r="G7511">
        <v>0</v>
      </c>
      <c r="H7511">
        <v>0</v>
      </c>
      <c r="I7511">
        <v>0</v>
      </c>
      <c r="J7511" s="3">
        <v>121.00044</v>
      </c>
      <c r="K7511" s="3">
        <v>250</v>
      </c>
      <c r="L7511" s="3">
        <v>250</v>
      </c>
      <c r="M7511" s="3">
        <v>250</v>
      </c>
      <c r="N7511" s="3">
        <v>250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 s="3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 s="3">
        <v>147.37370000000001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 s="3">
        <v>3.5706174000000002</v>
      </c>
      <c r="AK7511" s="3">
        <f t="shared" si="468"/>
        <v>0</v>
      </c>
      <c r="AL7511" s="3">
        <f t="shared" si="469"/>
        <v>0</v>
      </c>
      <c r="AM7511" s="3">
        <f t="shared" si="470"/>
        <v>0</v>
      </c>
      <c r="AN7511" s="3">
        <f t="shared" si="471"/>
        <v>0</v>
      </c>
      <c r="AO7511">
        <v>0</v>
      </c>
    </row>
    <row r="7512" spans="1:41" x14ac:dyDescent="0.3">
      <c r="A7512" s="1">
        <v>45770</v>
      </c>
      <c r="B7512" s="2">
        <v>0.76458333333333328</v>
      </c>
      <c r="C7512">
        <v>0</v>
      </c>
      <c r="D7512" s="3">
        <v>496.39899000000003</v>
      </c>
      <c r="E7512">
        <v>0</v>
      </c>
      <c r="F7512">
        <v>0</v>
      </c>
      <c r="G7512">
        <v>0</v>
      </c>
      <c r="H7512">
        <v>0</v>
      </c>
      <c r="I7512">
        <v>0</v>
      </c>
      <c r="J7512" s="3">
        <v>122.33376</v>
      </c>
      <c r="K7512" s="3">
        <v>250</v>
      </c>
      <c r="L7512" s="3">
        <v>250</v>
      </c>
      <c r="M7512" s="3">
        <v>250</v>
      </c>
      <c r="N7512" s="3">
        <v>250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 s="3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 s="3">
        <v>145.15987999999999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 s="3">
        <v>3.5908815999999999</v>
      </c>
      <c r="AK7512" s="3">
        <f t="shared" si="468"/>
        <v>0</v>
      </c>
      <c r="AL7512" s="3">
        <f t="shared" si="469"/>
        <v>0</v>
      </c>
      <c r="AM7512" s="3">
        <f t="shared" si="470"/>
        <v>0</v>
      </c>
      <c r="AN7512" s="3">
        <f t="shared" si="471"/>
        <v>0</v>
      </c>
      <c r="AO7512">
        <v>0</v>
      </c>
    </row>
    <row r="7513" spans="1:41" x14ac:dyDescent="0.3">
      <c r="A7513" s="1">
        <v>45770</v>
      </c>
      <c r="B7513" s="2">
        <v>0.76475694444444442</v>
      </c>
      <c r="C7513">
        <v>0</v>
      </c>
      <c r="D7513" s="3">
        <v>493.39904999999999</v>
      </c>
      <c r="E7513">
        <v>0</v>
      </c>
      <c r="F7513">
        <v>0</v>
      </c>
      <c r="G7513">
        <v>0</v>
      </c>
      <c r="H7513">
        <v>0</v>
      </c>
      <c r="I7513">
        <v>0</v>
      </c>
      <c r="J7513" s="3">
        <v>123.58374000000001</v>
      </c>
      <c r="K7513" s="3">
        <v>250</v>
      </c>
      <c r="L7513" s="3">
        <v>250</v>
      </c>
      <c r="M7513" s="3">
        <v>250</v>
      </c>
      <c r="N7513" s="3">
        <v>250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 s="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 s="3">
        <v>143.09737999999999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 s="3">
        <v>3.6113539000000001</v>
      </c>
      <c r="AK7513" s="3">
        <f t="shared" si="468"/>
        <v>0</v>
      </c>
      <c r="AL7513" s="3">
        <f t="shared" si="469"/>
        <v>0</v>
      </c>
      <c r="AM7513" s="3">
        <f t="shared" si="470"/>
        <v>0</v>
      </c>
      <c r="AN7513" s="3">
        <f t="shared" si="471"/>
        <v>0</v>
      </c>
      <c r="AO7513">
        <v>0</v>
      </c>
    </row>
    <row r="7514" spans="1:41" x14ac:dyDescent="0.3">
      <c r="A7514" s="1">
        <v>45770</v>
      </c>
      <c r="B7514" s="2">
        <v>0.76493055555555556</v>
      </c>
      <c r="C7514">
        <v>0</v>
      </c>
      <c r="D7514" s="3">
        <v>490.39908000000003</v>
      </c>
      <c r="E7514">
        <v>0</v>
      </c>
      <c r="F7514">
        <v>0</v>
      </c>
      <c r="G7514">
        <v>0</v>
      </c>
      <c r="H7514">
        <v>0</v>
      </c>
      <c r="I7514">
        <v>0</v>
      </c>
      <c r="J7514" s="3">
        <v>124.83372</v>
      </c>
      <c r="K7514" s="3">
        <v>250</v>
      </c>
      <c r="L7514" s="3">
        <v>250</v>
      </c>
      <c r="M7514" s="3">
        <v>250</v>
      </c>
      <c r="N7514" s="3">
        <v>250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 s="3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 s="3">
        <v>141.04739000000001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 s="3">
        <v>3.6320342999999999</v>
      </c>
      <c r="AK7514" s="3">
        <f t="shared" si="468"/>
        <v>0</v>
      </c>
      <c r="AL7514" s="3">
        <f t="shared" si="469"/>
        <v>0</v>
      </c>
      <c r="AM7514" s="3">
        <f t="shared" si="470"/>
        <v>0</v>
      </c>
      <c r="AN7514" s="3">
        <f t="shared" si="471"/>
        <v>0</v>
      </c>
      <c r="AO7514">
        <v>0</v>
      </c>
    </row>
    <row r="7515" spans="1:41" x14ac:dyDescent="0.3">
      <c r="A7515" s="1">
        <v>45770</v>
      </c>
      <c r="B7515" s="2">
        <v>0.7651041666666667</v>
      </c>
      <c r="C7515">
        <v>0</v>
      </c>
      <c r="D7515" s="3">
        <v>487.39911000000001</v>
      </c>
      <c r="E7515">
        <v>0</v>
      </c>
      <c r="F7515">
        <v>0</v>
      </c>
      <c r="G7515">
        <v>0</v>
      </c>
      <c r="H7515">
        <v>0</v>
      </c>
      <c r="I7515">
        <v>0</v>
      </c>
      <c r="J7515" s="3">
        <v>126.08369</v>
      </c>
      <c r="K7515" s="3">
        <v>250</v>
      </c>
      <c r="L7515" s="3">
        <v>250</v>
      </c>
      <c r="M7515" s="3">
        <v>250</v>
      </c>
      <c r="N7515" s="3">
        <v>250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 s="3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 s="3">
        <v>139.14534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 s="3">
        <v>3.6543233000000002</v>
      </c>
      <c r="AK7515" s="3">
        <f t="shared" si="468"/>
        <v>0</v>
      </c>
      <c r="AL7515" s="3">
        <f t="shared" si="469"/>
        <v>0</v>
      </c>
      <c r="AM7515" s="3">
        <f t="shared" si="470"/>
        <v>0</v>
      </c>
      <c r="AN7515" s="3">
        <f t="shared" si="471"/>
        <v>0</v>
      </c>
      <c r="AO7515">
        <v>0</v>
      </c>
    </row>
    <row r="7516" spans="1:41" x14ac:dyDescent="0.3">
      <c r="A7516" s="1">
        <v>45770</v>
      </c>
      <c r="B7516" s="2">
        <v>0.76527777777777772</v>
      </c>
      <c r="C7516">
        <v>0</v>
      </c>
      <c r="D7516" s="3">
        <v>484.39917000000003</v>
      </c>
      <c r="E7516">
        <v>0</v>
      </c>
      <c r="F7516">
        <v>0</v>
      </c>
      <c r="G7516">
        <v>0</v>
      </c>
      <c r="H7516">
        <v>0</v>
      </c>
      <c r="I7516">
        <v>0</v>
      </c>
      <c r="J7516" s="3">
        <v>127.33368</v>
      </c>
      <c r="K7516" s="3">
        <v>250</v>
      </c>
      <c r="L7516" s="3">
        <v>250</v>
      </c>
      <c r="M7516" s="3">
        <v>250</v>
      </c>
      <c r="N7516" s="3">
        <v>250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 s="3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 s="3">
        <v>136.98491000000001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 s="3">
        <v>3.6740208000000001</v>
      </c>
      <c r="AK7516" s="3">
        <f t="shared" si="468"/>
        <v>0</v>
      </c>
      <c r="AL7516" s="3">
        <f t="shared" si="469"/>
        <v>0</v>
      </c>
      <c r="AM7516" s="3">
        <f t="shared" si="470"/>
        <v>0</v>
      </c>
      <c r="AN7516" s="3">
        <f t="shared" si="471"/>
        <v>0</v>
      </c>
      <c r="AO7516">
        <v>0</v>
      </c>
    </row>
    <row r="7517" spans="1:41" x14ac:dyDescent="0.3">
      <c r="A7517" s="1">
        <v>45770</v>
      </c>
      <c r="B7517" s="2">
        <v>0.76545138888888886</v>
      </c>
      <c r="C7517">
        <v>0</v>
      </c>
      <c r="D7517" s="3">
        <v>481.39922999999999</v>
      </c>
      <c r="E7517">
        <v>0</v>
      </c>
      <c r="F7517">
        <v>0</v>
      </c>
      <c r="G7517">
        <v>0</v>
      </c>
      <c r="H7517">
        <v>0</v>
      </c>
      <c r="I7517">
        <v>0</v>
      </c>
      <c r="J7517" s="3">
        <v>128.58363</v>
      </c>
      <c r="K7517" s="3">
        <v>250</v>
      </c>
      <c r="L7517" s="3">
        <v>250</v>
      </c>
      <c r="M7517" s="3">
        <v>250</v>
      </c>
      <c r="N7517" s="3">
        <v>250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 s="3">
        <v>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 s="3">
        <v>134.97241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 s="3">
        <v>3.6953263000000001</v>
      </c>
      <c r="AK7517" s="3">
        <f t="shared" si="468"/>
        <v>0</v>
      </c>
      <c r="AL7517" s="3">
        <f t="shared" si="469"/>
        <v>0</v>
      </c>
      <c r="AM7517" s="3">
        <f t="shared" si="470"/>
        <v>0</v>
      </c>
      <c r="AN7517" s="3">
        <f t="shared" si="471"/>
        <v>0</v>
      </c>
      <c r="AO7517">
        <v>0</v>
      </c>
    </row>
    <row r="7518" spans="1:41" x14ac:dyDescent="0.3">
      <c r="A7518" s="1">
        <v>45770</v>
      </c>
      <c r="B7518" s="2">
        <v>0.765625</v>
      </c>
      <c r="C7518">
        <v>0</v>
      </c>
      <c r="D7518" s="3">
        <v>478.39926000000003</v>
      </c>
      <c r="E7518">
        <v>0</v>
      </c>
      <c r="F7518">
        <v>0</v>
      </c>
      <c r="G7518">
        <v>0</v>
      </c>
      <c r="H7518">
        <v>0</v>
      </c>
      <c r="I7518">
        <v>0</v>
      </c>
      <c r="J7518" s="3">
        <v>129.83356000000001</v>
      </c>
      <c r="K7518" s="3">
        <v>250</v>
      </c>
      <c r="L7518" s="3">
        <v>250</v>
      </c>
      <c r="M7518" s="3">
        <v>250</v>
      </c>
      <c r="N7518" s="3">
        <v>250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 s="3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  <c r="AB7518" s="3">
        <v>132.97235000000001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 s="3">
        <v>3.7168399999999999</v>
      </c>
      <c r="AK7518" s="3">
        <f t="shared" si="468"/>
        <v>0</v>
      </c>
      <c r="AL7518" s="3">
        <f t="shared" si="469"/>
        <v>0</v>
      </c>
      <c r="AM7518" s="3">
        <f t="shared" si="470"/>
        <v>0</v>
      </c>
      <c r="AN7518" s="3">
        <f t="shared" si="471"/>
        <v>0</v>
      </c>
      <c r="AO7518">
        <v>0</v>
      </c>
    </row>
    <row r="7519" spans="1:41" x14ac:dyDescent="0.3">
      <c r="A7519" s="1">
        <v>45770</v>
      </c>
      <c r="B7519" s="2">
        <v>0.76579861111111114</v>
      </c>
      <c r="C7519">
        <v>0</v>
      </c>
      <c r="D7519" s="3">
        <v>475.39929000000001</v>
      </c>
      <c r="E7519">
        <v>0</v>
      </c>
      <c r="F7519">
        <v>0</v>
      </c>
      <c r="G7519">
        <v>0</v>
      </c>
      <c r="H7519">
        <v>0</v>
      </c>
      <c r="I7519">
        <v>0</v>
      </c>
      <c r="J7519" s="3">
        <v>131.08348000000001</v>
      </c>
      <c r="K7519" s="3">
        <v>250</v>
      </c>
      <c r="L7519" s="3">
        <v>250</v>
      </c>
      <c r="M7519" s="3">
        <v>250</v>
      </c>
      <c r="N7519" s="3">
        <v>250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 s="3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 s="3">
        <v>131.11696000000001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 s="3">
        <v>3.7400178999999998</v>
      </c>
      <c r="AK7519" s="3">
        <f t="shared" si="468"/>
        <v>0</v>
      </c>
      <c r="AL7519" s="3">
        <f t="shared" si="469"/>
        <v>0</v>
      </c>
      <c r="AM7519" s="3">
        <f t="shared" si="470"/>
        <v>0</v>
      </c>
      <c r="AN7519" s="3">
        <f t="shared" si="471"/>
        <v>0</v>
      </c>
      <c r="AO7519">
        <v>0</v>
      </c>
    </row>
    <row r="7520" spans="1:41" x14ac:dyDescent="0.3">
      <c r="A7520" s="1">
        <v>45770</v>
      </c>
      <c r="B7520" s="2">
        <v>0.76597222222222228</v>
      </c>
      <c r="C7520">
        <v>0</v>
      </c>
      <c r="D7520" s="3">
        <v>472.39935000000003</v>
      </c>
      <c r="E7520">
        <v>0</v>
      </c>
      <c r="F7520">
        <v>0</v>
      </c>
      <c r="G7520">
        <v>0</v>
      </c>
      <c r="H7520">
        <v>0</v>
      </c>
      <c r="I7520">
        <v>0</v>
      </c>
      <c r="J7520" s="3">
        <v>132.33340000000001</v>
      </c>
      <c r="K7520" s="3">
        <v>250</v>
      </c>
      <c r="L7520" s="3">
        <v>250</v>
      </c>
      <c r="M7520" s="3">
        <v>250</v>
      </c>
      <c r="N7520" s="3">
        <v>250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 s="3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 s="3">
        <v>129.14113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 s="3">
        <v>3.7604929999999999</v>
      </c>
      <c r="AK7520" s="3">
        <f t="shared" si="468"/>
        <v>0</v>
      </c>
      <c r="AL7520" s="3">
        <f t="shared" si="469"/>
        <v>0</v>
      </c>
      <c r="AM7520" s="3">
        <f t="shared" si="470"/>
        <v>0</v>
      </c>
      <c r="AN7520" s="3">
        <f t="shared" si="471"/>
        <v>0</v>
      </c>
      <c r="AO7520">
        <v>0</v>
      </c>
    </row>
    <row r="7521" spans="1:41" x14ac:dyDescent="0.3">
      <c r="A7521" s="1">
        <v>45770</v>
      </c>
      <c r="B7521" s="2">
        <v>0.7661458333333333</v>
      </c>
      <c r="C7521">
        <v>0</v>
      </c>
      <c r="D7521" s="3">
        <v>469.39940999999999</v>
      </c>
      <c r="E7521">
        <v>0</v>
      </c>
      <c r="F7521">
        <v>0</v>
      </c>
      <c r="G7521">
        <v>0</v>
      </c>
      <c r="H7521">
        <v>0</v>
      </c>
      <c r="I7521">
        <v>0</v>
      </c>
      <c r="J7521" s="3">
        <v>133.58332999999999</v>
      </c>
      <c r="K7521" s="3">
        <v>250</v>
      </c>
      <c r="L7521" s="3">
        <v>250</v>
      </c>
      <c r="M7521" s="3">
        <v>250</v>
      </c>
      <c r="N7521" s="3">
        <v>250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 s="3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 s="3">
        <v>127.04730000000001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 s="3">
        <v>3.7826319000000002</v>
      </c>
      <c r="AK7521" s="3">
        <f t="shared" si="468"/>
        <v>0</v>
      </c>
      <c r="AL7521" s="3">
        <f t="shared" si="469"/>
        <v>0</v>
      </c>
      <c r="AM7521" s="3">
        <f t="shared" si="470"/>
        <v>0</v>
      </c>
      <c r="AN7521" s="3">
        <f t="shared" si="471"/>
        <v>0</v>
      </c>
      <c r="AO7521">
        <v>0</v>
      </c>
    </row>
    <row r="7522" spans="1:41" x14ac:dyDescent="0.3">
      <c r="A7522" s="1">
        <v>45770</v>
      </c>
      <c r="B7522" s="2">
        <v>0.76631944444444444</v>
      </c>
      <c r="C7522">
        <v>0</v>
      </c>
      <c r="D7522" s="3">
        <v>466.39944000000003</v>
      </c>
      <c r="E7522">
        <v>0</v>
      </c>
      <c r="F7522">
        <v>0</v>
      </c>
      <c r="G7522">
        <v>0</v>
      </c>
      <c r="H7522">
        <v>0</v>
      </c>
      <c r="I7522">
        <v>0</v>
      </c>
      <c r="J7522" s="3">
        <v>134.83324999999999</v>
      </c>
      <c r="K7522" s="3">
        <v>250</v>
      </c>
      <c r="L7522" s="3">
        <v>250</v>
      </c>
      <c r="M7522" s="3">
        <v>250</v>
      </c>
      <c r="N7522" s="3">
        <v>250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 s="3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 s="3">
        <v>125.09730999999999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 s="3">
        <v>3.8049791000000002</v>
      </c>
      <c r="AK7522" s="3">
        <f t="shared" si="468"/>
        <v>0</v>
      </c>
      <c r="AL7522" s="3">
        <f t="shared" si="469"/>
        <v>0</v>
      </c>
      <c r="AM7522" s="3">
        <f t="shared" si="470"/>
        <v>0</v>
      </c>
      <c r="AN7522" s="3">
        <f t="shared" si="471"/>
        <v>0</v>
      </c>
      <c r="AO7522">
        <v>0</v>
      </c>
    </row>
    <row r="7523" spans="1:41" x14ac:dyDescent="0.3">
      <c r="A7523" s="1">
        <v>45770</v>
      </c>
      <c r="B7523" s="2">
        <v>0.76649305555555558</v>
      </c>
      <c r="C7523">
        <v>0</v>
      </c>
      <c r="D7523" s="3">
        <v>463.39947999999998</v>
      </c>
      <c r="E7523">
        <v>0</v>
      </c>
      <c r="F7523">
        <v>0</v>
      </c>
      <c r="G7523">
        <v>0</v>
      </c>
      <c r="H7523">
        <v>0</v>
      </c>
      <c r="I7523">
        <v>0</v>
      </c>
      <c r="J7523" s="3">
        <v>136.08318</v>
      </c>
      <c r="K7523" s="3">
        <v>250</v>
      </c>
      <c r="L7523" s="3">
        <v>250</v>
      </c>
      <c r="M7523" s="3">
        <v>250</v>
      </c>
      <c r="N7523" s="3">
        <v>250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 s="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 s="3">
        <v>123.15980999999999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 s="3">
        <v>3.8275347000000002</v>
      </c>
      <c r="AK7523" s="3">
        <f t="shared" si="468"/>
        <v>0</v>
      </c>
      <c r="AL7523" s="3">
        <f t="shared" si="469"/>
        <v>0</v>
      </c>
      <c r="AM7523" s="3">
        <f t="shared" si="470"/>
        <v>0</v>
      </c>
      <c r="AN7523" s="3">
        <f t="shared" si="471"/>
        <v>0</v>
      </c>
      <c r="AO7523">
        <v>0</v>
      </c>
    </row>
    <row r="7524" spans="1:41" x14ac:dyDescent="0.3">
      <c r="A7524" s="1">
        <v>45770</v>
      </c>
      <c r="B7524" s="2">
        <v>0.76666666666666672</v>
      </c>
      <c r="C7524">
        <v>0</v>
      </c>
      <c r="D7524" s="3">
        <v>460.39954</v>
      </c>
      <c r="E7524">
        <v>0</v>
      </c>
      <c r="F7524">
        <v>0</v>
      </c>
      <c r="G7524">
        <v>0</v>
      </c>
      <c r="H7524">
        <v>0</v>
      </c>
      <c r="I7524">
        <v>0</v>
      </c>
      <c r="J7524" s="3">
        <v>137.3331</v>
      </c>
      <c r="K7524" s="3">
        <v>250</v>
      </c>
      <c r="L7524" s="3">
        <v>250</v>
      </c>
      <c r="M7524" s="3">
        <v>250</v>
      </c>
      <c r="N7524" s="3">
        <v>250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 s="3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 s="3">
        <v>121.23482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 s="3">
        <v>3.8502985999999999</v>
      </c>
      <c r="AK7524" s="3">
        <f t="shared" si="468"/>
        <v>0</v>
      </c>
      <c r="AL7524" s="3">
        <f t="shared" si="469"/>
        <v>0</v>
      </c>
      <c r="AM7524" s="3">
        <f t="shared" si="470"/>
        <v>0</v>
      </c>
      <c r="AN7524" s="3">
        <f t="shared" si="471"/>
        <v>0</v>
      </c>
      <c r="AO7524">
        <v>0</v>
      </c>
    </row>
    <row r="7525" spans="1:41" x14ac:dyDescent="0.3">
      <c r="A7525" s="1">
        <v>45770</v>
      </c>
      <c r="B7525" s="2">
        <v>0.76684027777777775</v>
      </c>
      <c r="C7525">
        <v>0</v>
      </c>
      <c r="D7525" s="3">
        <v>457.39960000000002</v>
      </c>
      <c r="E7525">
        <v>0</v>
      </c>
      <c r="F7525">
        <v>0</v>
      </c>
      <c r="G7525">
        <v>0</v>
      </c>
      <c r="H7525">
        <v>0</v>
      </c>
      <c r="I7525">
        <v>0</v>
      </c>
      <c r="J7525" s="3">
        <v>138.58302</v>
      </c>
      <c r="K7525" s="3">
        <v>250</v>
      </c>
      <c r="L7525" s="3">
        <v>250</v>
      </c>
      <c r="M7525" s="3">
        <v>250</v>
      </c>
      <c r="N7525" s="3">
        <v>250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 s="3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 s="3">
        <v>119.44942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 s="3">
        <v>3.8748097000000001</v>
      </c>
      <c r="AK7525" s="3">
        <f t="shared" si="468"/>
        <v>0</v>
      </c>
      <c r="AL7525" s="3">
        <f t="shared" si="469"/>
        <v>0</v>
      </c>
      <c r="AM7525" s="3">
        <f t="shared" si="470"/>
        <v>0</v>
      </c>
      <c r="AN7525" s="3">
        <f t="shared" si="471"/>
        <v>0</v>
      </c>
      <c r="AO7525">
        <v>0</v>
      </c>
    </row>
    <row r="7526" spans="1:41" x14ac:dyDescent="0.3">
      <c r="A7526" s="1">
        <v>45770</v>
      </c>
      <c r="B7526" s="2">
        <v>0.76701388888888888</v>
      </c>
      <c r="C7526">
        <v>0</v>
      </c>
      <c r="D7526" s="3">
        <v>454.39963</v>
      </c>
      <c r="E7526">
        <v>0</v>
      </c>
      <c r="F7526">
        <v>0</v>
      </c>
      <c r="G7526">
        <v>0</v>
      </c>
      <c r="H7526">
        <v>0</v>
      </c>
      <c r="I7526">
        <v>0</v>
      </c>
      <c r="J7526" s="3">
        <v>139.83302</v>
      </c>
      <c r="K7526" s="3">
        <v>250</v>
      </c>
      <c r="L7526" s="3">
        <v>250</v>
      </c>
      <c r="M7526" s="3">
        <v>250</v>
      </c>
      <c r="N7526" s="3">
        <v>250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 s="3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 s="3">
        <v>117.42232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 s="3">
        <v>3.8964512</v>
      </c>
      <c r="AK7526" s="3">
        <f t="shared" si="468"/>
        <v>0</v>
      </c>
      <c r="AL7526" s="3">
        <f t="shared" si="469"/>
        <v>0</v>
      </c>
      <c r="AM7526" s="3">
        <f t="shared" si="470"/>
        <v>0</v>
      </c>
      <c r="AN7526" s="3">
        <f t="shared" si="471"/>
        <v>0</v>
      </c>
      <c r="AO7526">
        <v>0</v>
      </c>
    </row>
    <row r="7527" spans="1:41" x14ac:dyDescent="0.3">
      <c r="A7527" s="1">
        <v>45770</v>
      </c>
      <c r="B7527" s="2">
        <v>0.76718750000000002</v>
      </c>
      <c r="C7527">
        <v>0</v>
      </c>
      <c r="D7527" s="3">
        <v>451.39965999999998</v>
      </c>
      <c r="E7527">
        <v>0</v>
      </c>
      <c r="F7527">
        <v>0</v>
      </c>
      <c r="G7527">
        <v>0</v>
      </c>
      <c r="H7527">
        <v>0</v>
      </c>
      <c r="I7527">
        <v>0</v>
      </c>
      <c r="J7527" s="3">
        <v>141.08306999999999</v>
      </c>
      <c r="K7527" s="3">
        <v>250</v>
      </c>
      <c r="L7527" s="3">
        <v>250</v>
      </c>
      <c r="M7527" s="3">
        <v>250</v>
      </c>
      <c r="N7527" s="3">
        <v>250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 s="3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 s="3">
        <v>115.53482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 s="3">
        <v>3.9198401</v>
      </c>
      <c r="AK7527" s="3">
        <f t="shared" si="468"/>
        <v>0</v>
      </c>
      <c r="AL7527" s="3">
        <f t="shared" si="469"/>
        <v>0</v>
      </c>
      <c r="AM7527" s="3">
        <f t="shared" si="470"/>
        <v>0</v>
      </c>
      <c r="AN7527" s="3">
        <f t="shared" si="471"/>
        <v>0</v>
      </c>
      <c r="AO7527">
        <v>0</v>
      </c>
    </row>
    <row r="7528" spans="1:41" x14ac:dyDescent="0.3">
      <c r="A7528" s="1">
        <v>45770</v>
      </c>
      <c r="B7528" s="2">
        <v>0.76736111111111116</v>
      </c>
      <c r="C7528">
        <v>0</v>
      </c>
      <c r="D7528" s="3">
        <v>448.39972</v>
      </c>
      <c r="E7528">
        <v>0</v>
      </c>
      <c r="F7528">
        <v>0</v>
      </c>
      <c r="G7528">
        <v>0</v>
      </c>
      <c r="H7528">
        <v>0</v>
      </c>
      <c r="I7528">
        <v>0</v>
      </c>
      <c r="J7528" s="3">
        <v>142.3331</v>
      </c>
      <c r="K7528" s="3">
        <v>250</v>
      </c>
      <c r="L7528" s="3">
        <v>250</v>
      </c>
      <c r="M7528" s="3">
        <v>250</v>
      </c>
      <c r="N7528" s="3">
        <v>250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 s="3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 s="3">
        <v>113.65982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 s="3">
        <v>3.9434372999999998</v>
      </c>
      <c r="AK7528" s="3">
        <f t="shared" si="468"/>
        <v>0</v>
      </c>
      <c r="AL7528" s="3">
        <f t="shared" si="469"/>
        <v>0</v>
      </c>
      <c r="AM7528" s="3">
        <f t="shared" si="470"/>
        <v>0</v>
      </c>
      <c r="AN7528" s="3">
        <f t="shared" si="471"/>
        <v>0</v>
      </c>
      <c r="AO7528">
        <v>0</v>
      </c>
    </row>
    <row r="7529" spans="1:41" x14ac:dyDescent="0.3">
      <c r="A7529" s="1">
        <v>45770</v>
      </c>
      <c r="B7529" s="2">
        <v>0.76753472222222219</v>
      </c>
      <c r="C7529">
        <v>0</v>
      </c>
      <c r="D7529" s="3">
        <v>445.59976</v>
      </c>
      <c r="E7529">
        <v>0</v>
      </c>
      <c r="F7529">
        <v>0</v>
      </c>
      <c r="G7529">
        <v>0</v>
      </c>
      <c r="H7529">
        <v>0</v>
      </c>
      <c r="I7529">
        <v>0</v>
      </c>
      <c r="J7529" s="3">
        <v>143.58313000000001</v>
      </c>
      <c r="K7529" s="3">
        <v>250</v>
      </c>
      <c r="L7529" s="3">
        <v>250</v>
      </c>
      <c r="M7529" s="3">
        <v>250</v>
      </c>
      <c r="N7529" s="3">
        <v>250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 s="3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 s="3">
        <v>111.9211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 s="3">
        <v>3.9672429999999999</v>
      </c>
      <c r="AK7529" s="3">
        <f t="shared" si="468"/>
        <v>0</v>
      </c>
      <c r="AL7529" s="3">
        <f t="shared" si="469"/>
        <v>0</v>
      </c>
      <c r="AM7529" s="3">
        <f t="shared" si="470"/>
        <v>0</v>
      </c>
      <c r="AN7529" s="3">
        <f t="shared" si="471"/>
        <v>0</v>
      </c>
      <c r="AO7529">
        <v>0</v>
      </c>
    </row>
    <row r="7530" spans="1:41" x14ac:dyDescent="0.3">
      <c r="A7530" s="1">
        <v>45770</v>
      </c>
      <c r="B7530" s="2">
        <v>0.76770833333333333</v>
      </c>
      <c r="C7530">
        <v>0</v>
      </c>
      <c r="D7530" s="3">
        <v>442.39981</v>
      </c>
      <c r="E7530">
        <v>0</v>
      </c>
      <c r="F7530">
        <v>0</v>
      </c>
      <c r="G7530">
        <v>0</v>
      </c>
      <c r="H7530">
        <v>0</v>
      </c>
      <c r="I7530">
        <v>0</v>
      </c>
      <c r="J7530" s="3">
        <v>144.83318</v>
      </c>
      <c r="K7530" s="3">
        <v>250</v>
      </c>
      <c r="L7530" s="3">
        <v>250</v>
      </c>
      <c r="M7530" s="3">
        <v>250</v>
      </c>
      <c r="N7530" s="3">
        <v>250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 s="3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 s="3">
        <v>109.94726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 s="3">
        <v>3.9912567000000001</v>
      </c>
      <c r="AK7530" s="3">
        <f t="shared" si="468"/>
        <v>0</v>
      </c>
      <c r="AL7530" s="3">
        <f t="shared" si="469"/>
        <v>0</v>
      </c>
      <c r="AM7530" s="3">
        <f t="shared" si="470"/>
        <v>0</v>
      </c>
      <c r="AN7530" s="3">
        <f t="shared" si="471"/>
        <v>0</v>
      </c>
      <c r="AO7530">
        <v>0</v>
      </c>
    </row>
    <row r="7531" spans="1:41" x14ac:dyDescent="0.3">
      <c r="A7531" s="1">
        <v>45770</v>
      </c>
      <c r="B7531" s="2">
        <v>0.76788194444444446</v>
      </c>
      <c r="C7531">
        <v>0</v>
      </c>
      <c r="D7531" s="3">
        <v>439.39983999999998</v>
      </c>
      <c r="E7531">
        <v>0</v>
      </c>
      <c r="F7531">
        <v>0</v>
      </c>
      <c r="G7531">
        <v>0</v>
      </c>
      <c r="H7531">
        <v>0</v>
      </c>
      <c r="I7531">
        <v>0</v>
      </c>
      <c r="J7531" s="3">
        <v>146.08322000000001</v>
      </c>
      <c r="K7531" s="3">
        <v>250</v>
      </c>
      <c r="L7531" s="3">
        <v>250</v>
      </c>
      <c r="M7531" s="3">
        <v>250</v>
      </c>
      <c r="N7531" s="3">
        <v>250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 s="3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 s="3">
        <v>108.10975999999999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 s="3">
        <v>4.0154785999999998</v>
      </c>
      <c r="AK7531" s="3">
        <f t="shared" si="468"/>
        <v>0</v>
      </c>
      <c r="AL7531" s="3">
        <f t="shared" si="469"/>
        <v>0</v>
      </c>
      <c r="AM7531" s="3">
        <f t="shared" si="470"/>
        <v>0</v>
      </c>
      <c r="AN7531" s="3">
        <f t="shared" si="471"/>
        <v>0</v>
      </c>
      <c r="AO7531">
        <v>0</v>
      </c>
    </row>
    <row r="7532" spans="1:41" x14ac:dyDescent="0.3">
      <c r="A7532" s="1">
        <v>45770</v>
      </c>
      <c r="B7532" s="2">
        <v>0.7680555555555556</v>
      </c>
      <c r="C7532">
        <v>0</v>
      </c>
      <c r="D7532" s="3">
        <v>436.3999</v>
      </c>
      <c r="E7532">
        <v>0</v>
      </c>
      <c r="F7532">
        <v>0</v>
      </c>
      <c r="G7532">
        <v>0</v>
      </c>
      <c r="H7532">
        <v>0</v>
      </c>
      <c r="I7532">
        <v>0</v>
      </c>
      <c r="J7532" s="3">
        <v>147.33324999999999</v>
      </c>
      <c r="K7532" s="3">
        <v>250</v>
      </c>
      <c r="L7532" s="3">
        <v>250</v>
      </c>
      <c r="M7532" s="3">
        <v>250</v>
      </c>
      <c r="N7532" s="3">
        <v>250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 s="3">
        <v>0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 s="3">
        <v>106.40604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 s="3">
        <v>4.0399094</v>
      </c>
      <c r="AK7532" s="3">
        <f t="shared" si="468"/>
        <v>0</v>
      </c>
      <c r="AL7532" s="3">
        <f t="shared" si="469"/>
        <v>0</v>
      </c>
      <c r="AM7532" s="3">
        <f t="shared" si="470"/>
        <v>0</v>
      </c>
      <c r="AN7532" s="3">
        <f t="shared" si="471"/>
        <v>0</v>
      </c>
      <c r="AO7532">
        <v>0</v>
      </c>
    </row>
    <row r="7533" spans="1:41" x14ac:dyDescent="0.3">
      <c r="A7533" s="1">
        <v>45770</v>
      </c>
      <c r="B7533" s="2">
        <v>0.76822916666666663</v>
      </c>
      <c r="C7533">
        <v>0</v>
      </c>
      <c r="D7533" s="3">
        <v>433.39996000000002</v>
      </c>
      <c r="E7533">
        <v>0</v>
      </c>
      <c r="F7533">
        <v>0</v>
      </c>
      <c r="G7533">
        <v>0</v>
      </c>
      <c r="H7533">
        <v>0</v>
      </c>
      <c r="I7533">
        <v>0</v>
      </c>
      <c r="J7533" s="3">
        <v>148.58328</v>
      </c>
      <c r="K7533" s="3">
        <v>250</v>
      </c>
      <c r="L7533" s="3">
        <v>250</v>
      </c>
      <c r="M7533" s="3">
        <v>250</v>
      </c>
      <c r="N7533" s="3">
        <v>250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 s="3">
        <v>0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0</v>
      </c>
      <c r="AB7533" s="3">
        <v>104.47221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 s="3">
        <v>4.0645484999999999</v>
      </c>
      <c r="AK7533" s="3">
        <f t="shared" si="468"/>
        <v>0</v>
      </c>
      <c r="AL7533" s="3">
        <f t="shared" si="469"/>
        <v>0</v>
      </c>
      <c r="AM7533" s="3">
        <f t="shared" si="470"/>
        <v>0</v>
      </c>
      <c r="AN7533" s="3">
        <f t="shared" si="471"/>
        <v>0</v>
      </c>
      <c r="AO7533">
        <v>0</v>
      </c>
    </row>
    <row r="7534" spans="1:41" x14ac:dyDescent="0.3">
      <c r="A7534" s="1">
        <v>45770</v>
      </c>
      <c r="B7534" s="2">
        <v>0.76840277777777777</v>
      </c>
      <c r="C7534">
        <v>0</v>
      </c>
      <c r="D7534" s="3">
        <v>430.39999</v>
      </c>
      <c r="E7534">
        <v>0</v>
      </c>
      <c r="F7534">
        <v>0</v>
      </c>
      <c r="G7534">
        <v>0</v>
      </c>
      <c r="H7534">
        <v>0</v>
      </c>
      <c r="I7534">
        <v>0</v>
      </c>
      <c r="J7534" s="3">
        <v>149.83332999999999</v>
      </c>
      <c r="K7534" s="3">
        <v>250</v>
      </c>
      <c r="L7534" s="3">
        <v>250</v>
      </c>
      <c r="M7534" s="3">
        <v>250</v>
      </c>
      <c r="N7534" s="3">
        <v>250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 s="3">
        <v>0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 s="3">
        <v>102.79182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 s="3">
        <v>4.0893959999999998</v>
      </c>
      <c r="AK7534" s="3">
        <f t="shared" si="468"/>
        <v>0</v>
      </c>
      <c r="AL7534" s="3">
        <f t="shared" si="469"/>
        <v>0</v>
      </c>
      <c r="AM7534" s="3">
        <f t="shared" si="470"/>
        <v>0</v>
      </c>
      <c r="AN7534" s="3">
        <f t="shared" si="471"/>
        <v>0</v>
      </c>
      <c r="AO7534">
        <v>0</v>
      </c>
    </row>
    <row r="7535" spans="1:41" x14ac:dyDescent="0.3">
      <c r="A7535" s="1">
        <v>45770</v>
      </c>
      <c r="B7535" s="2">
        <v>0.76857638888888891</v>
      </c>
      <c r="C7535">
        <v>0</v>
      </c>
      <c r="D7535" s="3">
        <v>430.36725000000001</v>
      </c>
      <c r="E7535">
        <v>0</v>
      </c>
      <c r="F7535">
        <v>0</v>
      </c>
      <c r="G7535">
        <v>0</v>
      </c>
      <c r="H7535">
        <v>0</v>
      </c>
      <c r="I7535">
        <v>0</v>
      </c>
      <c r="J7535" s="3">
        <v>150.55087</v>
      </c>
      <c r="K7535" s="3">
        <v>250</v>
      </c>
      <c r="L7535" s="3">
        <v>250</v>
      </c>
      <c r="M7535" s="3">
        <v>250</v>
      </c>
      <c r="N7535" s="3">
        <v>250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 s="3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 s="3">
        <v>100.87976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 s="3">
        <v>4.1144128000000002</v>
      </c>
      <c r="AK7535" s="3">
        <f t="shared" si="468"/>
        <v>0</v>
      </c>
      <c r="AL7535" s="3">
        <f t="shared" si="469"/>
        <v>0</v>
      </c>
      <c r="AM7535" s="3">
        <f t="shared" si="470"/>
        <v>0</v>
      </c>
      <c r="AN7535" s="3">
        <f t="shared" si="471"/>
        <v>0</v>
      </c>
      <c r="AO7535">
        <v>0</v>
      </c>
    </row>
    <row r="7536" spans="1:41" x14ac:dyDescent="0.3">
      <c r="A7536" s="1">
        <v>45770</v>
      </c>
      <c r="B7536" s="2">
        <v>0.76875000000000004</v>
      </c>
      <c r="C7536">
        <v>0</v>
      </c>
      <c r="D7536" s="3">
        <v>430.86804000000001</v>
      </c>
      <c r="E7536">
        <v>0</v>
      </c>
      <c r="F7536">
        <v>0</v>
      </c>
      <c r="G7536">
        <v>0</v>
      </c>
      <c r="H7536">
        <v>0</v>
      </c>
      <c r="I7536">
        <v>0</v>
      </c>
      <c r="J7536" s="3">
        <v>151.30206000000001</v>
      </c>
      <c r="K7536" s="3">
        <v>250</v>
      </c>
      <c r="L7536" s="3">
        <v>250</v>
      </c>
      <c r="M7536" s="3">
        <v>250</v>
      </c>
      <c r="N7536" s="3">
        <v>250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 s="3">
        <v>0</v>
      </c>
      <c r="V7536">
        <v>0</v>
      </c>
      <c r="W7536">
        <v>0</v>
      </c>
      <c r="X7536">
        <v>0</v>
      </c>
      <c r="Y7536">
        <v>1</v>
      </c>
      <c r="Z7536">
        <v>0</v>
      </c>
      <c r="AA7536">
        <v>0</v>
      </c>
      <c r="AB7536" s="3">
        <v>99.205275999999998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 s="3">
        <v>4.1412348999999997</v>
      </c>
      <c r="AK7536" s="3">
        <f t="shared" si="468"/>
        <v>0</v>
      </c>
      <c r="AL7536" s="3">
        <f t="shared" si="469"/>
        <v>0</v>
      </c>
      <c r="AM7536" s="3">
        <f t="shared" si="470"/>
        <v>0</v>
      </c>
      <c r="AN7536" s="3">
        <f t="shared" si="471"/>
        <v>0</v>
      </c>
      <c r="AO7536">
        <v>0</v>
      </c>
    </row>
    <row r="7537" spans="1:41" x14ac:dyDescent="0.3">
      <c r="A7537" s="1">
        <v>45770</v>
      </c>
      <c r="B7537" s="2">
        <v>0.76892361111111107</v>
      </c>
      <c r="C7537">
        <v>0</v>
      </c>
      <c r="D7537" s="3">
        <v>431.36883999999998</v>
      </c>
      <c r="E7537">
        <v>0</v>
      </c>
      <c r="F7537">
        <v>0</v>
      </c>
      <c r="G7537">
        <v>0</v>
      </c>
      <c r="H7537">
        <v>0</v>
      </c>
      <c r="I7537">
        <v>0</v>
      </c>
      <c r="J7537" s="3">
        <v>152.05324999999999</v>
      </c>
      <c r="K7537" s="3">
        <v>250</v>
      </c>
      <c r="L7537" s="3">
        <v>250</v>
      </c>
      <c r="M7537" s="3">
        <v>250</v>
      </c>
      <c r="N7537" s="3">
        <v>250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 s="3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 s="3">
        <v>97.289344999999997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 s="3">
        <v>4.1648215999999998</v>
      </c>
      <c r="AK7537" s="3">
        <f t="shared" si="468"/>
        <v>0</v>
      </c>
      <c r="AL7537" s="3">
        <f t="shared" si="469"/>
        <v>0</v>
      </c>
      <c r="AM7537" s="3">
        <f t="shared" si="470"/>
        <v>0</v>
      </c>
      <c r="AN7537" s="3">
        <f t="shared" si="471"/>
        <v>0</v>
      </c>
      <c r="AO7537">
        <v>0</v>
      </c>
    </row>
    <row r="7538" spans="1:41" x14ac:dyDescent="0.3">
      <c r="A7538" s="1">
        <v>45770</v>
      </c>
      <c r="B7538" s="2">
        <v>0.76909722222222221</v>
      </c>
      <c r="C7538">
        <v>0</v>
      </c>
      <c r="D7538" s="3">
        <v>431.86962999999997</v>
      </c>
      <c r="E7538">
        <v>0</v>
      </c>
      <c r="F7538">
        <v>0</v>
      </c>
      <c r="G7538">
        <v>0</v>
      </c>
      <c r="H7538">
        <v>0</v>
      </c>
      <c r="I7538">
        <v>0</v>
      </c>
      <c r="J7538" s="3">
        <v>152.80444</v>
      </c>
      <c r="K7538" s="3">
        <v>250</v>
      </c>
      <c r="L7538" s="3">
        <v>250</v>
      </c>
      <c r="M7538" s="3">
        <v>250</v>
      </c>
      <c r="N7538" s="3">
        <v>250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 s="3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 s="3">
        <v>95.490996999999993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 s="3">
        <v>4.1902137000000002</v>
      </c>
      <c r="AK7538" s="3">
        <f t="shared" si="468"/>
        <v>0</v>
      </c>
      <c r="AL7538" s="3">
        <f t="shared" si="469"/>
        <v>0</v>
      </c>
      <c r="AM7538" s="3">
        <f t="shared" si="470"/>
        <v>0</v>
      </c>
      <c r="AN7538" s="3">
        <f t="shared" si="471"/>
        <v>0</v>
      </c>
      <c r="AO7538">
        <v>0</v>
      </c>
    </row>
    <row r="7539" spans="1:41" x14ac:dyDescent="0.3">
      <c r="A7539" s="1">
        <v>45770</v>
      </c>
      <c r="B7539" s="2">
        <v>0.76927083333333335</v>
      </c>
      <c r="C7539">
        <v>0</v>
      </c>
      <c r="D7539" s="3">
        <v>432.37042000000002</v>
      </c>
      <c r="E7539">
        <v>0</v>
      </c>
      <c r="F7539">
        <v>0</v>
      </c>
      <c r="G7539">
        <v>0</v>
      </c>
      <c r="H7539">
        <v>0</v>
      </c>
      <c r="I7539">
        <v>0</v>
      </c>
      <c r="J7539" s="3">
        <v>153.55563000000001</v>
      </c>
      <c r="K7539" s="3">
        <v>250</v>
      </c>
      <c r="L7539" s="3">
        <v>250</v>
      </c>
      <c r="M7539" s="3">
        <v>250</v>
      </c>
      <c r="N7539" s="3">
        <v>250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 s="3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 s="3">
        <v>93.690567000000001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 s="3">
        <v>4.2157311000000002</v>
      </c>
      <c r="AK7539" s="3">
        <f t="shared" si="468"/>
        <v>0</v>
      </c>
      <c r="AL7539" s="3">
        <f t="shared" si="469"/>
        <v>0</v>
      </c>
      <c r="AM7539" s="3">
        <f t="shared" si="470"/>
        <v>0</v>
      </c>
      <c r="AN7539" s="3">
        <f t="shared" si="471"/>
        <v>0</v>
      </c>
      <c r="AO7539">
        <v>0</v>
      </c>
    </row>
    <row r="7540" spans="1:41" x14ac:dyDescent="0.3">
      <c r="A7540" s="1">
        <v>45770</v>
      </c>
      <c r="B7540" s="2">
        <v>0.76944444444444449</v>
      </c>
      <c r="C7540">
        <v>0</v>
      </c>
      <c r="D7540" s="3">
        <v>432.87121999999999</v>
      </c>
      <c r="E7540">
        <v>0</v>
      </c>
      <c r="F7540">
        <v>0</v>
      </c>
      <c r="G7540">
        <v>0</v>
      </c>
      <c r="H7540">
        <v>0</v>
      </c>
      <c r="I7540">
        <v>0</v>
      </c>
      <c r="J7540" s="3">
        <v>154.30681999999999</v>
      </c>
      <c r="K7540" s="3">
        <v>250</v>
      </c>
      <c r="L7540" s="3">
        <v>250</v>
      </c>
      <c r="M7540" s="3">
        <v>250</v>
      </c>
      <c r="N7540" s="3">
        <v>250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 s="3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 s="3">
        <v>92.008285999999998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 s="3">
        <v>4.2430873</v>
      </c>
      <c r="AK7540" s="3">
        <f t="shared" si="468"/>
        <v>0</v>
      </c>
      <c r="AL7540" s="3">
        <f t="shared" si="469"/>
        <v>0</v>
      </c>
      <c r="AM7540" s="3">
        <f t="shared" si="470"/>
        <v>0</v>
      </c>
      <c r="AN7540" s="3">
        <f t="shared" si="471"/>
        <v>0</v>
      </c>
      <c r="AO7540">
        <v>0</v>
      </c>
    </row>
    <row r="7541" spans="1:41" x14ac:dyDescent="0.3">
      <c r="A7541" s="1">
        <v>45770</v>
      </c>
      <c r="B7541" s="2">
        <v>0.76961805555555551</v>
      </c>
      <c r="C7541">
        <v>0</v>
      </c>
      <c r="D7541" s="3">
        <v>433.37200999999999</v>
      </c>
      <c r="E7541">
        <v>0</v>
      </c>
      <c r="F7541">
        <v>0</v>
      </c>
      <c r="G7541">
        <v>0</v>
      </c>
      <c r="H7541">
        <v>0</v>
      </c>
      <c r="I7541">
        <v>0</v>
      </c>
      <c r="J7541" s="3">
        <v>155.05801</v>
      </c>
      <c r="K7541" s="3">
        <v>250</v>
      </c>
      <c r="L7541" s="3">
        <v>250</v>
      </c>
      <c r="M7541" s="3">
        <v>250</v>
      </c>
      <c r="N7541" s="3">
        <v>250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 s="3">
        <v>0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  <c r="AB7541" s="3">
        <v>90.083449999999999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 s="3">
        <v>4.2671412999999996</v>
      </c>
      <c r="AK7541" s="3">
        <f t="shared" si="468"/>
        <v>0</v>
      </c>
      <c r="AL7541" s="3">
        <f t="shared" si="469"/>
        <v>0</v>
      </c>
      <c r="AM7541" s="3">
        <f t="shared" si="470"/>
        <v>0</v>
      </c>
      <c r="AN7541" s="3">
        <f t="shared" si="471"/>
        <v>0</v>
      </c>
      <c r="AO7541">
        <v>0</v>
      </c>
    </row>
    <row r="7542" spans="1:41" x14ac:dyDescent="0.3">
      <c r="A7542" s="1">
        <v>45770</v>
      </c>
      <c r="B7542" s="2">
        <v>0.76979166666666665</v>
      </c>
      <c r="C7542">
        <v>0</v>
      </c>
      <c r="D7542" s="3">
        <v>433.87279999999998</v>
      </c>
      <c r="E7542">
        <v>0</v>
      </c>
      <c r="F7542">
        <v>0</v>
      </c>
      <c r="G7542">
        <v>0</v>
      </c>
      <c r="H7542">
        <v>0</v>
      </c>
      <c r="I7542">
        <v>0</v>
      </c>
      <c r="J7542" s="3">
        <v>155.8092</v>
      </c>
      <c r="K7542" s="3">
        <v>250</v>
      </c>
      <c r="L7542" s="3">
        <v>250</v>
      </c>
      <c r="M7542" s="3">
        <v>250</v>
      </c>
      <c r="N7542" s="3">
        <v>250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 s="3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 s="3">
        <v>88.276771999999994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 s="3">
        <v>4.2930340999999999</v>
      </c>
      <c r="AK7542" s="3">
        <f t="shared" si="468"/>
        <v>0</v>
      </c>
      <c r="AL7542" s="3">
        <f t="shared" si="469"/>
        <v>0</v>
      </c>
      <c r="AM7542" s="3">
        <f t="shared" si="470"/>
        <v>0</v>
      </c>
      <c r="AN7542" s="3">
        <f t="shared" si="471"/>
        <v>0</v>
      </c>
      <c r="AO7542">
        <v>0</v>
      </c>
    </row>
    <row r="7543" spans="1:41" x14ac:dyDescent="0.3">
      <c r="A7543" s="1">
        <v>45770</v>
      </c>
      <c r="B7543" s="2">
        <v>0.76996527777777779</v>
      </c>
      <c r="C7543">
        <v>0</v>
      </c>
      <c r="D7543" s="3">
        <v>434.37360000000001</v>
      </c>
      <c r="E7543">
        <v>0</v>
      </c>
      <c r="F7543">
        <v>0</v>
      </c>
      <c r="G7543">
        <v>0</v>
      </c>
      <c r="H7543">
        <v>0</v>
      </c>
      <c r="I7543">
        <v>0</v>
      </c>
      <c r="J7543" s="3">
        <v>156.56039000000001</v>
      </c>
      <c r="K7543" s="3">
        <v>250</v>
      </c>
      <c r="L7543" s="3">
        <v>250</v>
      </c>
      <c r="M7543" s="3">
        <v>250</v>
      </c>
      <c r="N7543" s="3">
        <v>250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 s="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 s="3">
        <v>86.467995000000002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 s="3">
        <v>4.3190521999999998</v>
      </c>
      <c r="AK7543" s="3">
        <f t="shared" si="468"/>
        <v>0</v>
      </c>
      <c r="AL7543" s="3">
        <f t="shared" si="469"/>
        <v>0</v>
      </c>
      <c r="AM7543" s="3">
        <f t="shared" si="470"/>
        <v>0</v>
      </c>
      <c r="AN7543" s="3">
        <f t="shared" si="471"/>
        <v>0</v>
      </c>
      <c r="AO7543">
        <v>0</v>
      </c>
    </row>
    <row r="7544" spans="1:41" x14ac:dyDescent="0.3">
      <c r="A7544" s="1">
        <v>45770</v>
      </c>
      <c r="B7544" s="2">
        <v>0.77013888888888893</v>
      </c>
      <c r="C7544">
        <v>0</v>
      </c>
      <c r="D7544" s="3">
        <v>434.87439000000001</v>
      </c>
      <c r="E7544">
        <v>0</v>
      </c>
      <c r="F7544">
        <v>0</v>
      </c>
      <c r="G7544">
        <v>0</v>
      </c>
      <c r="H7544">
        <v>0</v>
      </c>
      <c r="I7544">
        <v>0</v>
      </c>
      <c r="J7544" s="3">
        <v>157.26150999999999</v>
      </c>
      <c r="K7544" s="3">
        <v>250</v>
      </c>
      <c r="L7544" s="3">
        <v>250</v>
      </c>
      <c r="M7544" s="3">
        <v>250</v>
      </c>
      <c r="N7544" s="3">
        <v>250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 s="3">
        <v>0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 s="3">
        <v>84.777923999999999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 s="3">
        <v>4.3451953000000003</v>
      </c>
      <c r="AK7544" s="3">
        <f t="shared" si="468"/>
        <v>0</v>
      </c>
      <c r="AL7544" s="3">
        <f t="shared" si="469"/>
        <v>0</v>
      </c>
      <c r="AM7544" s="3">
        <f t="shared" si="470"/>
        <v>0</v>
      </c>
      <c r="AN7544" s="3">
        <f t="shared" si="471"/>
        <v>0</v>
      </c>
      <c r="AO7544">
        <v>0</v>
      </c>
    </row>
    <row r="7545" spans="1:41" x14ac:dyDescent="0.3">
      <c r="A7545" s="1">
        <v>45770</v>
      </c>
      <c r="B7545" s="2">
        <v>0.77031249999999996</v>
      </c>
      <c r="C7545">
        <v>0</v>
      </c>
      <c r="D7545" s="3">
        <v>435.37518</v>
      </c>
      <c r="E7545">
        <v>0</v>
      </c>
      <c r="F7545">
        <v>0</v>
      </c>
      <c r="G7545">
        <v>0</v>
      </c>
      <c r="H7545">
        <v>0</v>
      </c>
      <c r="I7545">
        <v>0</v>
      </c>
      <c r="J7545" s="3">
        <v>158.06277</v>
      </c>
      <c r="K7545" s="3">
        <v>250</v>
      </c>
      <c r="L7545" s="3">
        <v>250</v>
      </c>
      <c r="M7545" s="3">
        <v>250</v>
      </c>
      <c r="N7545" s="3">
        <v>250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 s="3">
        <v>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 s="3">
        <v>82.965110999999993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 s="3">
        <v>4.3714637999999999</v>
      </c>
      <c r="AK7545" s="3">
        <f t="shared" si="468"/>
        <v>0</v>
      </c>
      <c r="AL7545" s="3">
        <f t="shared" si="469"/>
        <v>0</v>
      </c>
      <c r="AM7545" s="3">
        <f t="shared" si="470"/>
        <v>0</v>
      </c>
      <c r="AN7545" s="3">
        <f t="shared" si="471"/>
        <v>0</v>
      </c>
      <c r="AO7545">
        <v>0</v>
      </c>
    </row>
    <row r="7546" spans="1:41" x14ac:dyDescent="0.3">
      <c r="A7546" s="1">
        <v>45770</v>
      </c>
      <c r="B7546" s="2">
        <v>0.77048611111111109</v>
      </c>
      <c r="C7546">
        <v>0</v>
      </c>
      <c r="D7546" s="3">
        <v>435.87598000000003</v>
      </c>
      <c r="E7546">
        <v>0</v>
      </c>
      <c r="F7546">
        <v>0</v>
      </c>
      <c r="G7546">
        <v>0</v>
      </c>
      <c r="H7546">
        <v>0</v>
      </c>
      <c r="I7546">
        <v>0</v>
      </c>
      <c r="J7546" s="3">
        <v>158.81396000000001</v>
      </c>
      <c r="K7546" s="3">
        <v>250</v>
      </c>
      <c r="L7546" s="3">
        <v>250</v>
      </c>
      <c r="M7546" s="3">
        <v>250</v>
      </c>
      <c r="N7546" s="3">
        <v>250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 s="3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 s="3">
        <v>81.029151999999996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 s="3">
        <v>4.3978571999999998</v>
      </c>
      <c r="AK7546" s="3">
        <f t="shared" si="468"/>
        <v>0</v>
      </c>
      <c r="AL7546" s="3">
        <f t="shared" si="469"/>
        <v>0</v>
      </c>
      <c r="AM7546" s="3">
        <f t="shared" si="470"/>
        <v>0</v>
      </c>
      <c r="AN7546" s="3">
        <f t="shared" si="471"/>
        <v>0</v>
      </c>
      <c r="AO7546">
        <v>0</v>
      </c>
    </row>
    <row r="7547" spans="1:41" x14ac:dyDescent="0.3">
      <c r="A7547" s="1">
        <v>45770</v>
      </c>
      <c r="B7547" s="2">
        <v>0.77065972222222223</v>
      </c>
      <c r="C7547">
        <v>0</v>
      </c>
      <c r="D7547" s="3">
        <v>436.37677000000002</v>
      </c>
      <c r="E7547">
        <v>0</v>
      </c>
      <c r="F7547">
        <v>0</v>
      </c>
      <c r="G7547">
        <v>0</v>
      </c>
      <c r="H7547">
        <v>0</v>
      </c>
      <c r="I7547">
        <v>0</v>
      </c>
      <c r="J7547" s="3">
        <v>159.56515999999999</v>
      </c>
      <c r="K7547" s="3">
        <v>250</v>
      </c>
      <c r="L7547" s="3">
        <v>250</v>
      </c>
      <c r="M7547" s="3">
        <v>250</v>
      </c>
      <c r="N7547" s="3">
        <v>250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 s="3">
        <v>0</v>
      </c>
      <c r="V7547">
        <v>0</v>
      </c>
      <c r="W7547">
        <v>0</v>
      </c>
      <c r="X7547">
        <v>0</v>
      </c>
      <c r="Y7547">
        <v>1</v>
      </c>
      <c r="Z7547">
        <v>0</v>
      </c>
      <c r="AA7547">
        <v>0</v>
      </c>
      <c r="AB7547" s="3">
        <v>79.212029000000001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 s="3">
        <v>4.4243759999999996</v>
      </c>
      <c r="AK7547" s="3">
        <f t="shared" si="468"/>
        <v>0</v>
      </c>
      <c r="AL7547" s="3">
        <f t="shared" si="469"/>
        <v>0</v>
      </c>
      <c r="AM7547" s="3">
        <f t="shared" si="470"/>
        <v>0</v>
      </c>
      <c r="AN7547" s="3">
        <f t="shared" si="471"/>
        <v>0</v>
      </c>
      <c r="AO7547">
        <v>0</v>
      </c>
    </row>
    <row r="7548" spans="1:41" x14ac:dyDescent="0.3">
      <c r="A7548" s="1">
        <v>45770</v>
      </c>
      <c r="B7548" s="2">
        <v>0.77083333333333337</v>
      </c>
      <c r="C7548">
        <v>0</v>
      </c>
      <c r="D7548" s="3">
        <v>436.87756000000002</v>
      </c>
      <c r="E7548">
        <v>0</v>
      </c>
      <c r="F7548">
        <v>0</v>
      </c>
      <c r="G7548">
        <v>0</v>
      </c>
      <c r="H7548">
        <v>0</v>
      </c>
      <c r="I7548">
        <v>0</v>
      </c>
      <c r="J7548" s="3">
        <v>160.31635</v>
      </c>
      <c r="K7548" s="3">
        <v>250</v>
      </c>
      <c r="L7548" s="3">
        <v>250</v>
      </c>
      <c r="M7548" s="3">
        <v>250</v>
      </c>
      <c r="N7548" s="3">
        <v>250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 s="3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 s="3">
        <v>77.392814999999999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 s="3">
        <v>4.4510198000000001</v>
      </c>
      <c r="AK7548" s="3">
        <f t="shared" si="468"/>
        <v>0</v>
      </c>
      <c r="AL7548" s="3">
        <f t="shared" si="469"/>
        <v>0</v>
      </c>
      <c r="AM7548" s="3">
        <f t="shared" si="470"/>
        <v>0</v>
      </c>
      <c r="AN7548" s="3">
        <f t="shared" si="471"/>
        <v>0</v>
      </c>
      <c r="AO7548">
        <v>0</v>
      </c>
    </row>
    <row r="7549" spans="1:41" x14ac:dyDescent="0.3">
      <c r="A7549" s="1">
        <v>45770</v>
      </c>
      <c r="B7549" s="2">
        <v>0.7710069444444444</v>
      </c>
      <c r="C7549">
        <v>0</v>
      </c>
      <c r="D7549" s="3">
        <v>437.37835999999999</v>
      </c>
      <c r="E7549">
        <v>0</v>
      </c>
      <c r="F7549">
        <v>0</v>
      </c>
      <c r="G7549">
        <v>0</v>
      </c>
      <c r="H7549">
        <v>0</v>
      </c>
      <c r="I7549">
        <v>0</v>
      </c>
      <c r="J7549" s="3">
        <v>161.06754000000001</v>
      </c>
      <c r="K7549" s="3">
        <v>250</v>
      </c>
      <c r="L7549" s="3">
        <v>250</v>
      </c>
      <c r="M7549" s="3">
        <v>250</v>
      </c>
      <c r="N7549" s="3">
        <v>250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 s="3">
        <v>0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 s="3">
        <v>75.571517999999998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 s="3">
        <v>4.4777889000000002</v>
      </c>
      <c r="AK7549" s="3">
        <f t="shared" si="468"/>
        <v>0</v>
      </c>
      <c r="AL7549" s="3">
        <f t="shared" si="469"/>
        <v>0</v>
      </c>
      <c r="AM7549" s="3">
        <f t="shared" si="470"/>
        <v>0</v>
      </c>
      <c r="AN7549" s="3">
        <f t="shared" si="471"/>
        <v>0</v>
      </c>
      <c r="AO7549">
        <v>0</v>
      </c>
    </row>
    <row r="7550" spans="1:41" x14ac:dyDescent="0.3">
      <c r="A7550" s="1">
        <v>45770</v>
      </c>
      <c r="B7550" s="2">
        <v>0.77118055555555554</v>
      </c>
      <c r="C7550">
        <v>0</v>
      </c>
      <c r="D7550" s="3">
        <v>437.87914999999998</v>
      </c>
      <c r="E7550">
        <v>0</v>
      </c>
      <c r="F7550">
        <v>0</v>
      </c>
      <c r="G7550">
        <v>0</v>
      </c>
      <c r="H7550">
        <v>0</v>
      </c>
      <c r="I7550">
        <v>0</v>
      </c>
      <c r="J7550" s="3">
        <v>161.81872999999999</v>
      </c>
      <c r="K7550" s="3">
        <v>250</v>
      </c>
      <c r="L7550" s="3">
        <v>250</v>
      </c>
      <c r="M7550" s="3">
        <v>250</v>
      </c>
      <c r="N7550" s="3">
        <v>250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 s="3">
        <v>0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 s="3">
        <v>73.869759000000002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 s="3">
        <v>4.5064802000000004</v>
      </c>
      <c r="AK7550" s="3">
        <f t="shared" si="468"/>
        <v>0</v>
      </c>
      <c r="AL7550" s="3">
        <f t="shared" si="469"/>
        <v>0</v>
      </c>
      <c r="AM7550" s="3">
        <f t="shared" si="470"/>
        <v>0</v>
      </c>
      <c r="AN7550" s="3">
        <f t="shared" si="471"/>
        <v>0</v>
      </c>
      <c r="AO7550">
        <v>0</v>
      </c>
    </row>
    <row r="7551" spans="1:41" x14ac:dyDescent="0.3">
      <c r="A7551" s="1">
        <v>45770</v>
      </c>
      <c r="B7551" s="2">
        <v>0.77135416666666667</v>
      </c>
      <c r="C7551">
        <v>0</v>
      </c>
      <c r="D7551" s="3">
        <v>438.37993999999998</v>
      </c>
      <c r="E7551">
        <v>0</v>
      </c>
      <c r="F7551">
        <v>0</v>
      </c>
      <c r="G7551">
        <v>0</v>
      </c>
      <c r="H7551">
        <v>0</v>
      </c>
      <c r="I7551">
        <v>0</v>
      </c>
      <c r="J7551" s="3">
        <v>162.51983999999999</v>
      </c>
      <c r="K7551" s="3">
        <v>250</v>
      </c>
      <c r="L7551" s="3">
        <v>250</v>
      </c>
      <c r="M7551" s="3">
        <v>250</v>
      </c>
      <c r="N7551" s="3">
        <v>250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 s="3">
        <v>0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 s="3">
        <v>72.044433999999995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 s="3">
        <v>4.5317024999999997</v>
      </c>
      <c r="AK7551" s="3">
        <f t="shared" si="468"/>
        <v>0</v>
      </c>
      <c r="AL7551" s="3">
        <f t="shared" si="469"/>
        <v>0</v>
      </c>
      <c r="AM7551" s="3">
        <f t="shared" si="470"/>
        <v>0</v>
      </c>
      <c r="AN7551" s="3">
        <f t="shared" si="471"/>
        <v>0</v>
      </c>
      <c r="AO7551">
        <v>0</v>
      </c>
    </row>
    <row r="7552" spans="1:41" x14ac:dyDescent="0.3">
      <c r="A7552" s="1">
        <v>45770</v>
      </c>
      <c r="B7552" s="2">
        <v>0.77152777777777781</v>
      </c>
      <c r="C7552">
        <v>0</v>
      </c>
      <c r="D7552" s="3">
        <v>438.88074</v>
      </c>
      <c r="E7552">
        <v>0</v>
      </c>
      <c r="F7552">
        <v>0</v>
      </c>
      <c r="G7552">
        <v>0</v>
      </c>
      <c r="H7552">
        <v>0</v>
      </c>
      <c r="I7552">
        <v>0</v>
      </c>
      <c r="J7552" s="3">
        <v>163.32111</v>
      </c>
      <c r="K7552" s="3">
        <v>250</v>
      </c>
      <c r="L7552" s="3">
        <v>250</v>
      </c>
      <c r="M7552" s="3">
        <v>250</v>
      </c>
      <c r="N7552" s="3">
        <v>250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 s="3">
        <v>0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0</v>
      </c>
      <c r="AB7552" s="3">
        <v>70.217026000000004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 s="3">
        <v>4.5606608</v>
      </c>
      <c r="AK7552" s="3">
        <f t="shared" si="468"/>
        <v>0</v>
      </c>
      <c r="AL7552" s="3">
        <f t="shared" si="469"/>
        <v>0</v>
      </c>
      <c r="AM7552" s="3">
        <f t="shared" si="470"/>
        <v>0</v>
      </c>
      <c r="AN7552" s="3">
        <f t="shared" si="471"/>
        <v>0</v>
      </c>
      <c r="AO7552">
        <v>0</v>
      </c>
    </row>
    <row r="7553" spans="1:41" x14ac:dyDescent="0.3">
      <c r="A7553" s="1">
        <v>45770</v>
      </c>
      <c r="B7553" s="2">
        <v>0.77170138888888884</v>
      </c>
      <c r="C7553">
        <v>0</v>
      </c>
      <c r="D7553" s="3">
        <v>439.38153</v>
      </c>
      <c r="E7553">
        <v>0</v>
      </c>
      <c r="F7553">
        <v>0</v>
      </c>
      <c r="G7553">
        <v>0</v>
      </c>
      <c r="H7553">
        <v>0</v>
      </c>
      <c r="I7553">
        <v>0</v>
      </c>
      <c r="J7553" s="3">
        <v>164.07234</v>
      </c>
      <c r="K7553" s="3">
        <v>250</v>
      </c>
      <c r="L7553" s="3">
        <v>250</v>
      </c>
      <c r="M7553" s="3">
        <v>250</v>
      </c>
      <c r="N7553" s="3">
        <v>250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 s="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0</v>
      </c>
      <c r="AB7553" s="3">
        <v>68.265479999999997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 s="3">
        <v>4.5861168000000001</v>
      </c>
      <c r="AK7553" s="3">
        <f t="shared" si="468"/>
        <v>0</v>
      </c>
      <c r="AL7553" s="3">
        <f t="shared" si="469"/>
        <v>0</v>
      </c>
      <c r="AM7553" s="3">
        <f t="shared" si="470"/>
        <v>0</v>
      </c>
      <c r="AN7553" s="3">
        <f t="shared" si="471"/>
        <v>0</v>
      </c>
      <c r="AO7553">
        <v>0</v>
      </c>
    </row>
    <row r="7554" spans="1:41" x14ac:dyDescent="0.3">
      <c r="A7554" s="1">
        <v>45770</v>
      </c>
      <c r="B7554" s="2">
        <v>0.77187499999999998</v>
      </c>
      <c r="C7554">
        <v>0</v>
      </c>
      <c r="D7554" s="3">
        <v>439.88231999999999</v>
      </c>
      <c r="E7554">
        <v>0</v>
      </c>
      <c r="F7554">
        <v>0</v>
      </c>
      <c r="G7554">
        <v>0</v>
      </c>
      <c r="H7554">
        <v>0</v>
      </c>
      <c r="I7554">
        <v>0</v>
      </c>
      <c r="J7554" s="3">
        <v>164.82364000000001</v>
      </c>
      <c r="K7554" s="3">
        <v>250</v>
      </c>
      <c r="L7554" s="3">
        <v>250</v>
      </c>
      <c r="M7554" s="3">
        <v>250</v>
      </c>
      <c r="N7554" s="3">
        <v>250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 s="3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 s="3">
        <v>66.433753999999993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 s="3">
        <v>4.6135115999999998</v>
      </c>
      <c r="AK7554" s="3">
        <f t="shared" si="468"/>
        <v>0</v>
      </c>
      <c r="AL7554" s="3">
        <f t="shared" si="469"/>
        <v>0</v>
      </c>
      <c r="AM7554" s="3">
        <f t="shared" si="470"/>
        <v>0</v>
      </c>
      <c r="AN7554" s="3">
        <f t="shared" si="471"/>
        <v>0</v>
      </c>
      <c r="AO7554">
        <v>0</v>
      </c>
    </row>
    <row r="7555" spans="1:41" x14ac:dyDescent="0.3">
      <c r="A7555" s="1">
        <v>45770</v>
      </c>
      <c r="B7555" s="2">
        <v>0.77204861111111112</v>
      </c>
      <c r="C7555">
        <v>0</v>
      </c>
      <c r="D7555" s="3">
        <v>440.38312000000002</v>
      </c>
      <c r="E7555">
        <v>0</v>
      </c>
      <c r="F7555">
        <v>0</v>
      </c>
      <c r="G7555">
        <v>0</v>
      </c>
      <c r="H7555">
        <v>0</v>
      </c>
      <c r="I7555">
        <v>0</v>
      </c>
      <c r="J7555" s="3">
        <v>165.57495</v>
      </c>
      <c r="K7555" s="3">
        <v>250</v>
      </c>
      <c r="L7555" s="3">
        <v>250</v>
      </c>
      <c r="M7555" s="3">
        <v>250</v>
      </c>
      <c r="N7555" s="3">
        <v>250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 s="3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 s="3">
        <v>64.722260000000006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 s="3">
        <v>4.6410331999999999</v>
      </c>
      <c r="AK7555" s="3">
        <f t="shared" ref="AK7555:AK7618" si="472">K7555*AC7555</f>
        <v>0</v>
      </c>
      <c r="AL7555" s="3">
        <f t="shared" ref="AL7555:AL7618" si="473">L7555*AD7555</f>
        <v>0</v>
      </c>
      <c r="AM7555" s="3">
        <f t="shared" ref="AM7555:AM7618" si="474">M7555*AE7555</f>
        <v>0</v>
      </c>
      <c r="AN7555" s="3">
        <f t="shared" ref="AN7555:AN7618" si="475">N7555*AF7555</f>
        <v>0</v>
      </c>
      <c r="AO7555">
        <v>0</v>
      </c>
    </row>
    <row r="7556" spans="1:41" x14ac:dyDescent="0.3">
      <c r="A7556" s="1">
        <v>45770</v>
      </c>
      <c r="B7556" s="2">
        <v>0.77222222222222225</v>
      </c>
      <c r="C7556">
        <v>0</v>
      </c>
      <c r="D7556" s="3">
        <v>440.85052000000002</v>
      </c>
      <c r="E7556">
        <v>0</v>
      </c>
      <c r="F7556">
        <v>0</v>
      </c>
      <c r="G7556">
        <v>0</v>
      </c>
      <c r="H7556">
        <v>0</v>
      </c>
      <c r="I7556">
        <v>0</v>
      </c>
      <c r="J7556" s="3">
        <v>166.32625999999999</v>
      </c>
      <c r="K7556" s="3">
        <v>250</v>
      </c>
      <c r="L7556" s="3">
        <v>250</v>
      </c>
      <c r="M7556" s="3">
        <v>250</v>
      </c>
      <c r="N7556" s="3">
        <v>250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 s="3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 s="3">
        <v>62.886493999999999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 s="3">
        <v>4.6686791999999997</v>
      </c>
      <c r="AK7556" s="3">
        <f t="shared" si="472"/>
        <v>0</v>
      </c>
      <c r="AL7556" s="3">
        <f t="shared" si="473"/>
        <v>0</v>
      </c>
      <c r="AM7556" s="3">
        <f t="shared" si="474"/>
        <v>0</v>
      </c>
      <c r="AN7556" s="3">
        <f t="shared" si="475"/>
        <v>0</v>
      </c>
      <c r="AO7556">
        <v>0</v>
      </c>
    </row>
    <row r="7557" spans="1:41" x14ac:dyDescent="0.3">
      <c r="A7557" s="1">
        <v>45770</v>
      </c>
      <c r="B7557" s="2">
        <v>0.77239583333333328</v>
      </c>
      <c r="C7557">
        <v>0</v>
      </c>
      <c r="D7557" s="3">
        <v>441.38470000000001</v>
      </c>
      <c r="E7557">
        <v>0</v>
      </c>
      <c r="F7557">
        <v>0</v>
      </c>
      <c r="G7557">
        <v>0</v>
      </c>
      <c r="H7557">
        <v>0</v>
      </c>
      <c r="I7557">
        <v>0</v>
      </c>
      <c r="J7557" s="3">
        <v>167.07756000000001</v>
      </c>
      <c r="K7557" s="3">
        <v>250</v>
      </c>
      <c r="L7557" s="3">
        <v>250</v>
      </c>
      <c r="M7557" s="3">
        <v>250</v>
      </c>
      <c r="N7557" s="3">
        <v>250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 s="3">
        <v>0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 s="3">
        <v>61.048656000000001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 s="3">
        <v>4.6983069999999998</v>
      </c>
      <c r="AK7557" s="3">
        <f t="shared" si="472"/>
        <v>0</v>
      </c>
      <c r="AL7557" s="3">
        <f t="shared" si="473"/>
        <v>0</v>
      </c>
      <c r="AM7557" s="3">
        <f t="shared" si="474"/>
        <v>0</v>
      </c>
      <c r="AN7557" s="3">
        <f t="shared" si="475"/>
        <v>0</v>
      </c>
      <c r="AO7557">
        <v>0</v>
      </c>
    </row>
    <row r="7558" spans="1:41" x14ac:dyDescent="0.3">
      <c r="A7558" s="1">
        <v>45770</v>
      </c>
      <c r="B7558" s="2">
        <v>0.77256944444444442</v>
      </c>
      <c r="C7558">
        <v>0</v>
      </c>
      <c r="D7558" s="3">
        <v>441.88549999999998</v>
      </c>
      <c r="E7558">
        <v>0</v>
      </c>
      <c r="F7558">
        <v>0</v>
      </c>
      <c r="G7558">
        <v>0</v>
      </c>
      <c r="H7558">
        <v>0</v>
      </c>
      <c r="I7558">
        <v>0</v>
      </c>
      <c r="J7558" s="3">
        <v>167.82885999999999</v>
      </c>
      <c r="K7558" s="3">
        <v>250</v>
      </c>
      <c r="L7558" s="3">
        <v>250</v>
      </c>
      <c r="M7558" s="3">
        <v>250</v>
      </c>
      <c r="N7558" s="3">
        <v>250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 s="3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 s="3">
        <v>59.085979000000002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 s="3">
        <v>4.7243475999999998</v>
      </c>
      <c r="AK7558" s="3">
        <f t="shared" si="472"/>
        <v>0</v>
      </c>
      <c r="AL7558" s="3">
        <f t="shared" si="473"/>
        <v>0</v>
      </c>
      <c r="AM7558" s="3">
        <f t="shared" si="474"/>
        <v>0</v>
      </c>
      <c r="AN7558" s="3">
        <f t="shared" si="475"/>
        <v>0</v>
      </c>
      <c r="AO7558">
        <v>0</v>
      </c>
    </row>
    <row r="7559" spans="1:41" x14ac:dyDescent="0.3">
      <c r="A7559" s="1">
        <v>45770</v>
      </c>
      <c r="B7559" s="2">
        <v>0.77274305555555556</v>
      </c>
      <c r="C7559">
        <v>0</v>
      </c>
      <c r="D7559" s="3">
        <v>442.38628999999997</v>
      </c>
      <c r="E7559">
        <v>0</v>
      </c>
      <c r="F7559">
        <v>0</v>
      </c>
      <c r="G7559">
        <v>0</v>
      </c>
      <c r="H7559">
        <v>0</v>
      </c>
      <c r="I7559">
        <v>0</v>
      </c>
      <c r="J7559" s="3">
        <v>168.58017000000001</v>
      </c>
      <c r="K7559" s="3">
        <v>250</v>
      </c>
      <c r="L7559" s="3">
        <v>250</v>
      </c>
      <c r="M7559" s="3">
        <v>250</v>
      </c>
      <c r="N7559" s="3">
        <v>250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 s="3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 s="3">
        <v>57.243816000000002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 s="3">
        <v>4.7523698999999997</v>
      </c>
      <c r="AK7559" s="3">
        <f t="shared" si="472"/>
        <v>0</v>
      </c>
      <c r="AL7559" s="3">
        <f t="shared" si="473"/>
        <v>0</v>
      </c>
      <c r="AM7559" s="3">
        <f t="shared" si="474"/>
        <v>0</v>
      </c>
      <c r="AN7559" s="3">
        <f t="shared" si="475"/>
        <v>0</v>
      </c>
      <c r="AO7559">
        <v>0</v>
      </c>
    </row>
    <row r="7560" spans="1:41" x14ac:dyDescent="0.3">
      <c r="A7560" s="1">
        <v>45770</v>
      </c>
      <c r="B7560" s="2">
        <v>0.7729166666666667</v>
      </c>
      <c r="C7560">
        <v>0</v>
      </c>
      <c r="D7560" s="3">
        <v>442.88708000000003</v>
      </c>
      <c r="E7560">
        <v>0</v>
      </c>
      <c r="F7560">
        <v>0</v>
      </c>
      <c r="G7560">
        <v>0</v>
      </c>
      <c r="H7560">
        <v>0</v>
      </c>
      <c r="I7560">
        <v>0</v>
      </c>
      <c r="J7560" s="3">
        <v>169.33148</v>
      </c>
      <c r="K7560" s="3">
        <v>250</v>
      </c>
      <c r="L7560" s="3">
        <v>250</v>
      </c>
      <c r="M7560" s="3">
        <v>250</v>
      </c>
      <c r="N7560" s="3">
        <v>250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 s="3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  <c r="AB7560" s="3">
        <v>55.399566999999998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 s="3">
        <v>4.7805166000000003</v>
      </c>
      <c r="AK7560" s="3">
        <f t="shared" si="472"/>
        <v>0</v>
      </c>
      <c r="AL7560" s="3">
        <f t="shared" si="473"/>
        <v>0</v>
      </c>
      <c r="AM7560" s="3">
        <f t="shared" si="474"/>
        <v>0</v>
      </c>
      <c r="AN7560" s="3">
        <f t="shared" si="475"/>
        <v>0</v>
      </c>
      <c r="AO7560">
        <v>0</v>
      </c>
    </row>
    <row r="7561" spans="1:41" x14ac:dyDescent="0.3">
      <c r="A7561" s="1">
        <v>45770</v>
      </c>
      <c r="B7561" s="2">
        <v>0.77309027777777772</v>
      </c>
      <c r="C7561">
        <v>0</v>
      </c>
      <c r="D7561" s="3">
        <v>443.38788</v>
      </c>
      <c r="E7561">
        <v>0</v>
      </c>
      <c r="F7561">
        <v>0</v>
      </c>
      <c r="G7561">
        <v>0</v>
      </c>
      <c r="H7561">
        <v>0</v>
      </c>
      <c r="I7561">
        <v>0</v>
      </c>
      <c r="J7561" s="3">
        <v>170.08278000000001</v>
      </c>
      <c r="K7561" s="3">
        <v>250</v>
      </c>
      <c r="L7561" s="3">
        <v>250</v>
      </c>
      <c r="M7561" s="3">
        <v>250</v>
      </c>
      <c r="N7561" s="3">
        <v>250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 s="3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 s="3">
        <v>53.676383999999999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 s="3">
        <v>4.8087892999999999</v>
      </c>
      <c r="AK7561" s="3">
        <f t="shared" si="472"/>
        <v>0</v>
      </c>
      <c r="AL7561" s="3">
        <f t="shared" si="473"/>
        <v>0</v>
      </c>
      <c r="AM7561" s="3">
        <f t="shared" si="474"/>
        <v>0</v>
      </c>
      <c r="AN7561" s="3">
        <f t="shared" si="475"/>
        <v>0</v>
      </c>
      <c r="AO7561">
        <v>0</v>
      </c>
    </row>
    <row r="7562" spans="1:41" x14ac:dyDescent="0.3">
      <c r="A7562" s="1">
        <v>45770</v>
      </c>
      <c r="B7562" s="2">
        <v>0.77326388888888886</v>
      </c>
      <c r="C7562">
        <v>0</v>
      </c>
      <c r="D7562" s="3">
        <v>443.88866999999999</v>
      </c>
      <c r="E7562">
        <v>0</v>
      </c>
      <c r="F7562">
        <v>0</v>
      </c>
      <c r="G7562">
        <v>0</v>
      </c>
      <c r="H7562">
        <v>0</v>
      </c>
      <c r="I7562">
        <v>0</v>
      </c>
      <c r="J7562" s="3">
        <v>170.78399999999999</v>
      </c>
      <c r="K7562" s="3">
        <v>250</v>
      </c>
      <c r="L7562" s="3">
        <v>250</v>
      </c>
      <c r="M7562" s="3">
        <v>250</v>
      </c>
      <c r="N7562" s="3">
        <v>250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 s="3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 s="3">
        <v>51.828097999999997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 s="3">
        <v>4.8371862999999999</v>
      </c>
      <c r="AK7562" s="3">
        <f t="shared" si="472"/>
        <v>0</v>
      </c>
      <c r="AL7562" s="3">
        <f t="shared" si="473"/>
        <v>0</v>
      </c>
      <c r="AM7562" s="3">
        <f t="shared" si="474"/>
        <v>0</v>
      </c>
      <c r="AN7562" s="3">
        <f t="shared" si="475"/>
        <v>0</v>
      </c>
      <c r="AO7562">
        <v>0</v>
      </c>
    </row>
    <row r="7563" spans="1:41" x14ac:dyDescent="0.3">
      <c r="A7563" s="1">
        <v>45770</v>
      </c>
      <c r="B7563" s="2">
        <v>0.7734375</v>
      </c>
      <c r="C7563">
        <v>0</v>
      </c>
      <c r="D7563" s="3">
        <v>444.38947000000002</v>
      </c>
      <c r="E7563">
        <v>0</v>
      </c>
      <c r="F7563">
        <v>0</v>
      </c>
      <c r="G7563">
        <v>0</v>
      </c>
      <c r="H7563">
        <v>0</v>
      </c>
      <c r="I7563">
        <v>0</v>
      </c>
      <c r="J7563" s="3">
        <v>171.58538999999999</v>
      </c>
      <c r="K7563" s="3">
        <v>250</v>
      </c>
      <c r="L7563" s="3">
        <v>250</v>
      </c>
      <c r="M7563" s="3">
        <v>250</v>
      </c>
      <c r="N7563" s="3">
        <v>250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 s="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 s="3">
        <v>49.977725999999997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 s="3">
        <v>4.8657092999999998</v>
      </c>
      <c r="AK7563" s="3">
        <f t="shared" si="472"/>
        <v>0</v>
      </c>
      <c r="AL7563" s="3">
        <f t="shared" si="473"/>
        <v>0</v>
      </c>
      <c r="AM7563" s="3">
        <f t="shared" si="474"/>
        <v>0</v>
      </c>
      <c r="AN7563" s="3">
        <f t="shared" si="475"/>
        <v>0</v>
      </c>
      <c r="AO7563">
        <v>0</v>
      </c>
    </row>
    <row r="7564" spans="1:41" x14ac:dyDescent="0.3">
      <c r="A7564" s="1">
        <v>45770</v>
      </c>
      <c r="B7564" s="2">
        <v>0.77361111111111114</v>
      </c>
      <c r="C7564">
        <v>0</v>
      </c>
      <c r="D7564" s="3">
        <v>444.85687000000001</v>
      </c>
      <c r="E7564">
        <v>0</v>
      </c>
      <c r="F7564">
        <v>0</v>
      </c>
      <c r="G7564">
        <v>0</v>
      </c>
      <c r="H7564">
        <v>0</v>
      </c>
      <c r="I7564">
        <v>0</v>
      </c>
      <c r="J7564" s="3">
        <v>172.33670000000001</v>
      </c>
      <c r="K7564" s="3">
        <v>250</v>
      </c>
      <c r="L7564" s="3">
        <v>250</v>
      </c>
      <c r="M7564" s="3">
        <v>250</v>
      </c>
      <c r="N7564" s="3">
        <v>250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 s="3">
        <v>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 s="3">
        <v>48.125270999999998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 s="3">
        <v>4.8943567000000003</v>
      </c>
      <c r="AK7564" s="3">
        <f t="shared" si="472"/>
        <v>0</v>
      </c>
      <c r="AL7564" s="3">
        <f t="shared" si="473"/>
        <v>0</v>
      </c>
      <c r="AM7564" s="3">
        <f t="shared" si="474"/>
        <v>0</v>
      </c>
      <c r="AN7564" s="3">
        <f t="shared" si="475"/>
        <v>0</v>
      </c>
      <c r="AO7564">
        <v>0</v>
      </c>
    </row>
    <row r="7565" spans="1:41" x14ac:dyDescent="0.3">
      <c r="A7565" s="1">
        <v>45770</v>
      </c>
      <c r="B7565" s="2">
        <v>0.77378472222222228</v>
      </c>
      <c r="C7565">
        <v>0</v>
      </c>
      <c r="D7565" s="3">
        <v>445.39105000000001</v>
      </c>
      <c r="E7565">
        <v>0</v>
      </c>
      <c r="F7565">
        <v>0</v>
      </c>
      <c r="G7565">
        <v>0</v>
      </c>
      <c r="H7565">
        <v>0</v>
      </c>
      <c r="I7565">
        <v>0</v>
      </c>
      <c r="J7565" s="3">
        <v>173.08799999999999</v>
      </c>
      <c r="K7565" s="3">
        <v>250</v>
      </c>
      <c r="L7565" s="3">
        <v>250</v>
      </c>
      <c r="M7565" s="3">
        <v>250</v>
      </c>
      <c r="N7565" s="3">
        <v>250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 s="3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 s="3">
        <v>46.147025999999997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 s="3">
        <v>4.9231299999999996</v>
      </c>
      <c r="AK7565" s="3">
        <f t="shared" si="472"/>
        <v>0</v>
      </c>
      <c r="AL7565" s="3">
        <f t="shared" si="473"/>
        <v>0</v>
      </c>
      <c r="AM7565" s="3">
        <f t="shared" si="474"/>
        <v>0</v>
      </c>
      <c r="AN7565" s="3">
        <f t="shared" si="475"/>
        <v>0</v>
      </c>
      <c r="AO7565">
        <v>0</v>
      </c>
    </row>
    <row r="7566" spans="1:41" x14ac:dyDescent="0.3">
      <c r="A7566" s="1">
        <v>45770</v>
      </c>
      <c r="B7566" s="2">
        <v>0.7739583333333333</v>
      </c>
      <c r="C7566">
        <v>0</v>
      </c>
      <c r="D7566" s="3">
        <v>445.89184999999998</v>
      </c>
      <c r="E7566">
        <v>0</v>
      </c>
      <c r="F7566">
        <v>0</v>
      </c>
      <c r="G7566">
        <v>0</v>
      </c>
      <c r="H7566">
        <v>0</v>
      </c>
      <c r="I7566">
        <v>0</v>
      </c>
      <c r="J7566" s="3">
        <v>173.83929000000001</v>
      </c>
      <c r="K7566" s="3">
        <v>250</v>
      </c>
      <c r="L7566" s="3">
        <v>250</v>
      </c>
      <c r="M7566" s="3">
        <v>250</v>
      </c>
      <c r="N7566" s="3">
        <v>250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 s="3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0</v>
      </c>
      <c r="AB7566" s="3">
        <v>44.414104000000002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 s="3">
        <v>4.9539590000000002</v>
      </c>
      <c r="AK7566" s="3">
        <f t="shared" si="472"/>
        <v>0</v>
      </c>
      <c r="AL7566" s="3">
        <f t="shared" si="473"/>
        <v>0</v>
      </c>
      <c r="AM7566" s="3">
        <f t="shared" si="474"/>
        <v>0</v>
      </c>
      <c r="AN7566" s="3">
        <f t="shared" si="475"/>
        <v>0</v>
      </c>
      <c r="AO7566">
        <v>0</v>
      </c>
    </row>
    <row r="7567" spans="1:41" x14ac:dyDescent="0.3">
      <c r="A7567" s="1">
        <v>45770</v>
      </c>
      <c r="B7567" s="2">
        <v>0.77413194444444444</v>
      </c>
      <c r="C7567">
        <v>0</v>
      </c>
      <c r="D7567" s="3">
        <v>446.39263999999997</v>
      </c>
      <c r="E7567">
        <v>0</v>
      </c>
      <c r="F7567">
        <v>0</v>
      </c>
      <c r="G7567">
        <v>0</v>
      </c>
      <c r="H7567">
        <v>0</v>
      </c>
      <c r="I7567">
        <v>0</v>
      </c>
      <c r="J7567" s="3">
        <v>174.59061</v>
      </c>
      <c r="K7567" s="3">
        <v>250</v>
      </c>
      <c r="L7567" s="3">
        <v>250</v>
      </c>
      <c r="M7567" s="3">
        <v>250</v>
      </c>
      <c r="N7567" s="3">
        <v>250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 s="3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 s="3">
        <v>42.431399999999996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 s="3">
        <v>4.9810514000000001</v>
      </c>
      <c r="AK7567" s="3">
        <f t="shared" si="472"/>
        <v>0</v>
      </c>
      <c r="AL7567" s="3">
        <f t="shared" si="473"/>
        <v>0</v>
      </c>
      <c r="AM7567" s="3">
        <f t="shared" si="474"/>
        <v>0</v>
      </c>
      <c r="AN7567" s="3">
        <f t="shared" si="475"/>
        <v>0</v>
      </c>
      <c r="AO7567">
        <v>0</v>
      </c>
    </row>
    <row r="7568" spans="1:41" x14ac:dyDescent="0.3">
      <c r="A7568" s="1">
        <v>45770</v>
      </c>
      <c r="B7568" s="2">
        <v>0.77430555555555558</v>
      </c>
      <c r="C7568">
        <v>0</v>
      </c>
      <c r="D7568" s="3">
        <v>446.89368000000002</v>
      </c>
      <c r="E7568">
        <v>0</v>
      </c>
      <c r="F7568">
        <v>0</v>
      </c>
      <c r="G7568">
        <v>0</v>
      </c>
      <c r="H7568">
        <v>0</v>
      </c>
      <c r="I7568">
        <v>0</v>
      </c>
      <c r="J7568" s="3">
        <v>175.34191999999999</v>
      </c>
      <c r="K7568" s="3">
        <v>250</v>
      </c>
      <c r="L7568" s="3">
        <v>250</v>
      </c>
      <c r="M7568" s="3">
        <v>250</v>
      </c>
      <c r="N7568" s="3">
        <v>250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 s="3">
        <v>0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 s="3">
        <v>40.694583999999999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 s="3">
        <v>5.0101994999999997</v>
      </c>
      <c r="AK7568" s="3">
        <f t="shared" si="472"/>
        <v>0</v>
      </c>
      <c r="AL7568" s="3">
        <f t="shared" si="473"/>
        <v>0</v>
      </c>
      <c r="AM7568" s="3">
        <f t="shared" si="474"/>
        <v>0</v>
      </c>
      <c r="AN7568" s="3">
        <f t="shared" si="475"/>
        <v>0</v>
      </c>
      <c r="AO7568">
        <v>0</v>
      </c>
    </row>
    <row r="7569" spans="1:41" x14ac:dyDescent="0.3">
      <c r="A7569" s="1">
        <v>45770</v>
      </c>
      <c r="B7569" s="2">
        <v>0.77447916666666672</v>
      </c>
      <c r="C7569">
        <v>0</v>
      </c>
      <c r="D7569" s="3">
        <v>447.39467999999999</v>
      </c>
      <c r="E7569">
        <v>0</v>
      </c>
      <c r="F7569">
        <v>0</v>
      </c>
      <c r="G7569">
        <v>0</v>
      </c>
      <c r="H7569">
        <v>0</v>
      </c>
      <c r="I7569">
        <v>0</v>
      </c>
      <c r="J7569" s="3">
        <v>176.09322</v>
      </c>
      <c r="K7569" s="3">
        <v>250</v>
      </c>
      <c r="L7569" s="3">
        <v>250</v>
      </c>
      <c r="M7569" s="3">
        <v>250</v>
      </c>
      <c r="N7569" s="3">
        <v>250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 s="3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 s="3">
        <v>38.831699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 s="3">
        <v>5.0414294999999996</v>
      </c>
      <c r="AK7569" s="3">
        <f t="shared" si="472"/>
        <v>0</v>
      </c>
      <c r="AL7569" s="3">
        <f t="shared" si="473"/>
        <v>0</v>
      </c>
      <c r="AM7569" s="3">
        <f t="shared" si="474"/>
        <v>0</v>
      </c>
      <c r="AN7569" s="3">
        <f t="shared" si="475"/>
        <v>0</v>
      </c>
      <c r="AO7569">
        <v>0</v>
      </c>
    </row>
    <row r="7570" spans="1:41" x14ac:dyDescent="0.3">
      <c r="A7570" s="1">
        <v>45770</v>
      </c>
      <c r="B7570" s="2">
        <v>0.77465277777777775</v>
      </c>
      <c r="C7570">
        <v>0</v>
      </c>
      <c r="D7570" s="3">
        <v>447.89569</v>
      </c>
      <c r="E7570">
        <v>0</v>
      </c>
      <c r="F7570">
        <v>0</v>
      </c>
      <c r="G7570">
        <v>0</v>
      </c>
      <c r="H7570">
        <v>0</v>
      </c>
      <c r="I7570">
        <v>0</v>
      </c>
      <c r="J7570" s="3">
        <v>176.84451000000001</v>
      </c>
      <c r="K7570" s="3">
        <v>250</v>
      </c>
      <c r="L7570" s="3">
        <v>250</v>
      </c>
      <c r="M7570" s="3">
        <v>250</v>
      </c>
      <c r="N7570" s="3">
        <v>250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 s="3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 s="3">
        <v>36.842315999999997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 s="3">
        <v>5.0688719999999998</v>
      </c>
      <c r="AK7570" s="3">
        <f t="shared" si="472"/>
        <v>0</v>
      </c>
      <c r="AL7570" s="3">
        <f t="shared" si="473"/>
        <v>0</v>
      </c>
      <c r="AM7570" s="3">
        <f t="shared" si="474"/>
        <v>0</v>
      </c>
      <c r="AN7570" s="3">
        <f t="shared" si="475"/>
        <v>0</v>
      </c>
      <c r="AO7570">
        <v>0</v>
      </c>
    </row>
    <row r="7571" spans="1:41" x14ac:dyDescent="0.3">
      <c r="A7571" s="1">
        <v>45770</v>
      </c>
      <c r="B7571" s="2">
        <v>0.77482638888888888</v>
      </c>
      <c r="C7571">
        <v>0</v>
      </c>
      <c r="D7571" s="3">
        <v>448.36333999999999</v>
      </c>
      <c r="E7571">
        <v>0</v>
      </c>
      <c r="F7571">
        <v>0</v>
      </c>
      <c r="G7571">
        <v>0</v>
      </c>
      <c r="H7571">
        <v>0</v>
      </c>
      <c r="I7571">
        <v>0</v>
      </c>
      <c r="J7571" s="3">
        <v>177.54575</v>
      </c>
      <c r="K7571" s="3">
        <v>250</v>
      </c>
      <c r="L7571" s="3">
        <v>250</v>
      </c>
      <c r="M7571" s="3">
        <v>250</v>
      </c>
      <c r="N7571" s="3">
        <v>250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 s="3">
        <v>0</v>
      </c>
      <c r="V7571">
        <v>0</v>
      </c>
      <c r="W7571">
        <v>0</v>
      </c>
      <c r="X7571">
        <v>0</v>
      </c>
      <c r="Y7571">
        <v>1</v>
      </c>
      <c r="Z7571">
        <v>0</v>
      </c>
      <c r="AA7571">
        <v>0</v>
      </c>
      <c r="AB7571" s="3">
        <v>35.099654999999998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 s="3">
        <v>5.0983963000000001</v>
      </c>
      <c r="AK7571" s="3">
        <f t="shared" si="472"/>
        <v>0</v>
      </c>
      <c r="AL7571" s="3">
        <f t="shared" si="473"/>
        <v>0</v>
      </c>
      <c r="AM7571" s="3">
        <f t="shared" si="474"/>
        <v>0</v>
      </c>
      <c r="AN7571" s="3">
        <f t="shared" si="475"/>
        <v>0</v>
      </c>
      <c r="AO7571">
        <v>0</v>
      </c>
    </row>
    <row r="7572" spans="1:41" x14ac:dyDescent="0.3">
      <c r="A7572" s="1">
        <v>45770</v>
      </c>
      <c r="B7572" s="2">
        <v>0.77500000000000002</v>
      </c>
      <c r="C7572">
        <v>0</v>
      </c>
      <c r="D7572" s="3">
        <v>448.89776999999998</v>
      </c>
      <c r="E7572">
        <v>0</v>
      </c>
      <c r="F7572">
        <v>0</v>
      </c>
      <c r="G7572">
        <v>0</v>
      </c>
      <c r="H7572">
        <v>0</v>
      </c>
      <c r="I7572">
        <v>0</v>
      </c>
      <c r="J7572" s="3">
        <v>178.34714</v>
      </c>
      <c r="K7572" s="3">
        <v>250</v>
      </c>
      <c r="L7572" s="3">
        <v>250</v>
      </c>
      <c r="M7572" s="3">
        <v>250</v>
      </c>
      <c r="N7572" s="3">
        <v>250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 s="3">
        <v>0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 s="3">
        <v>33.105815999999997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 s="3">
        <v>5.1280450999999996</v>
      </c>
      <c r="AK7572" s="3">
        <f t="shared" si="472"/>
        <v>0</v>
      </c>
      <c r="AL7572" s="3">
        <f t="shared" si="473"/>
        <v>0</v>
      </c>
      <c r="AM7572" s="3">
        <f t="shared" si="474"/>
        <v>0</v>
      </c>
      <c r="AN7572" s="3">
        <f t="shared" si="475"/>
        <v>0</v>
      </c>
      <c r="AO7572">
        <v>0</v>
      </c>
    </row>
    <row r="7573" spans="1:41" x14ac:dyDescent="0.3">
      <c r="A7573" s="1">
        <v>45770</v>
      </c>
      <c r="B7573" s="2">
        <v>0.77517361111111116</v>
      </c>
      <c r="C7573">
        <v>0</v>
      </c>
      <c r="D7573" s="3">
        <v>449.39877000000001</v>
      </c>
      <c r="E7573">
        <v>0</v>
      </c>
      <c r="F7573">
        <v>0</v>
      </c>
      <c r="G7573">
        <v>0</v>
      </c>
      <c r="H7573">
        <v>0</v>
      </c>
      <c r="I7573">
        <v>0</v>
      </c>
      <c r="J7573" s="3">
        <v>179.09843000000001</v>
      </c>
      <c r="K7573" s="3">
        <v>250</v>
      </c>
      <c r="L7573" s="3">
        <v>250</v>
      </c>
      <c r="M7573" s="3">
        <v>250</v>
      </c>
      <c r="N7573" s="3">
        <v>250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  <c r="U7573" s="3">
        <v>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 s="3">
        <v>31.359259000000002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 s="3">
        <v>5.1578197000000001</v>
      </c>
      <c r="AK7573" s="3">
        <f t="shared" si="472"/>
        <v>0</v>
      </c>
      <c r="AL7573" s="3">
        <f t="shared" si="473"/>
        <v>0</v>
      </c>
      <c r="AM7573" s="3">
        <f t="shared" si="474"/>
        <v>0</v>
      </c>
      <c r="AN7573" s="3">
        <f t="shared" si="475"/>
        <v>0</v>
      </c>
      <c r="AO7573">
        <v>0</v>
      </c>
    </row>
    <row r="7574" spans="1:41" x14ac:dyDescent="0.3">
      <c r="A7574" s="1">
        <v>45770</v>
      </c>
      <c r="B7574" s="2">
        <v>0.77534722222222219</v>
      </c>
      <c r="C7574">
        <v>0</v>
      </c>
      <c r="D7574" s="3">
        <v>449.89978000000002</v>
      </c>
      <c r="E7574">
        <v>0</v>
      </c>
      <c r="F7574">
        <v>0</v>
      </c>
      <c r="G7574">
        <v>0</v>
      </c>
      <c r="H7574">
        <v>0</v>
      </c>
      <c r="I7574">
        <v>0</v>
      </c>
      <c r="J7574" s="3">
        <v>179.84972999999999</v>
      </c>
      <c r="K7574" s="3">
        <v>250</v>
      </c>
      <c r="L7574" s="3">
        <v>250</v>
      </c>
      <c r="M7574" s="3">
        <v>250</v>
      </c>
      <c r="N7574" s="3">
        <v>250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 s="3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 s="3">
        <v>29.360975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 s="3">
        <v>5.1877189000000001</v>
      </c>
      <c r="AK7574" s="3">
        <f t="shared" si="472"/>
        <v>0</v>
      </c>
      <c r="AL7574" s="3">
        <f t="shared" si="473"/>
        <v>0</v>
      </c>
      <c r="AM7574" s="3">
        <f t="shared" si="474"/>
        <v>0</v>
      </c>
      <c r="AN7574" s="3">
        <f t="shared" si="475"/>
        <v>0</v>
      </c>
      <c r="AO7574">
        <v>0</v>
      </c>
    </row>
    <row r="7575" spans="1:41" x14ac:dyDescent="0.3">
      <c r="A7575" s="1">
        <v>45770</v>
      </c>
      <c r="B7575" s="2">
        <v>0.77552083333333333</v>
      </c>
      <c r="C7575">
        <v>0</v>
      </c>
      <c r="D7575" s="3">
        <v>445.28496999999999</v>
      </c>
      <c r="E7575">
        <v>0</v>
      </c>
      <c r="F7575">
        <v>0</v>
      </c>
      <c r="G7575">
        <v>0</v>
      </c>
      <c r="H7575">
        <v>0</v>
      </c>
      <c r="I7575">
        <v>0</v>
      </c>
      <c r="J7575" s="3">
        <v>182.84419</v>
      </c>
      <c r="K7575" s="3">
        <v>250</v>
      </c>
      <c r="L7575" s="3">
        <v>250</v>
      </c>
      <c r="M7575" s="3">
        <v>250</v>
      </c>
      <c r="N7575" s="3">
        <v>250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 s="3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0</v>
      </c>
      <c r="AB7575" s="3">
        <v>27.492695000000001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 s="3">
        <v>5.2178902999999996</v>
      </c>
      <c r="AK7575" s="3">
        <f t="shared" si="472"/>
        <v>0</v>
      </c>
      <c r="AL7575" s="3">
        <f t="shared" si="473"/>
        <v>0</v>
      </c>
      <c r="AM7575" s="3">
        <f t="shared" si="474"/>
        <v>0</v>
      </c>
      <c r="AN7575" s="3">
        <f t="shared" si="475"/>
        <v>0</v>
      </c>
      <c r="AO7575">
        <v>0</v>
      </c>
    </row>
    <row r="7576" spans="1:41" x14ac:dyDescent="0.3">
      <c r="A7576" s="1">
        <v>45770</v>
      </c>
      <c r="B7576" s="2">
        <v>0.77569444444444446</v>
      </c>
      <c r="C7576">
        <v>0</v>
      </c>
      <c r="D7576" s="3">
        <v>439.01702999999998</v>
      </c>
      <c r="E7576">
        <v>0</v>
      </c>
      <c r="F7576">
        <v>0</v>
      </c>
      <c r="G7576">
        <v>0</v>
      </c>
      <c r="H7576">
        <v>0</v>
      </c>
      <c r="I7576">
        <v>0</v>
      </c>
      <c r="J7576" s="3">
        <v>185.83797000000001</v>
      </c>
      <c r="K7576" s="3">
        <v>250</v>
      </c>
      <c r="L7576" s="3">
        <v>250</v>
      </c>
      <c r="M7576" s="3">
        <v>250</v>
      </c>
      <c r="N7576" s="3">
        <v>250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 s="3">
        <v>0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 s="3">
        <v>25.771595000000001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 s="3">
        <v>5.2485638000000003</v>
      </c>
      <c r="AK7576" s="3">
        <f t="shared" si="472"/>
        <v>0</v>
      </c>
      <c r="AL7576" s="3">
        <f t="shared" si="473"/>
        <v>0</v>
      </c>
      <c r="AM7576" s="3">
        <f t="shared" si="474"/>
        <v>0</v>
      </c>
      <c r="AN7576" s="3">
        <f t="shared" si="475"/>
        <v>0</v>
      </c>
      <c r="AO7576">
        <v>0</v>
      </c>
    </row>
    <row r="7577" spans="1:41" x14ac:dyDescent="0.3">
      <c r="A7577" s="1">
        <v>45770</v>
      </c>
      <c r="B7577" s="2">
        <v>0.7758680555555556</v>
      </c>
      <c r="C7577">
        <v>0</v>
      </c>
      <c r="D7577" s="3">
        <v>432.74966000000001</v>
      </c>
      <c r="E7577">
        <v>0</v>
      </c>
      <c r="F7577">
        <v>0</v>
      </c>
      <c r="G7577">
        <v>0</v>
      </c>
      <c r="H7577">
        <v>0</v>
      </c>
      <c r="I7577">
        <v>0</v>
      </c>
      <c r="J7577" s="3">
        <v>188.83139</v>
      </c>
      <c r="K7577" s="3">
        <v>250</v>
      </c>
      <c r="L7577" s="3">
        <v>250</v>
      </c>
      <c r="M7577" s="3">
        <v>250</v>
      </c>
      <c r="N7577" s="3">
        <v>250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 s="3">
        <v>0</v>
      </c>
      <c r="V7577">
        <v>0</v>
      </c>
      <c r="W7577">
        <v>0</v>
      </c>
      <c r="X7577">
        <v>0</v>
      </c>
      <c r="Y7577">
        <v>1</v>
      </c>
      <c r="Z7577">
        <v>0</v>
      </c>
      <c r="AA7577">
        <v>0</v>
      </c>
      <c r="AB7577" s="3">
        <v>23.832363000000001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 s="3">
        <v>5.2797365000000003</v>
      </c>
      <c r="AK7577" s="3">
        <f t="shared" si="472"/>
        <v>0</v>
      </c>
      <c r="AL7577" s="3">
        <f t="shared" si="473"/>
        <v>0</v>
      </c>
      <c r="AM7577" s="3">
        <f t="shared" si="474"/>
        <v>0</v>
      </c>
      <c r="AN7577" s="3">
        <f t="shared" si="475"/>
        <v>0</v>
      </c>
      <c r="AO7577">
        <v>0</v>
      </c>
    </row>
    <row r="7578" spans="1:41" x14ac:dyDescent="0.3">
      <c r="A7578" s="1">
        <v>45770</v>
      </c>
      <c r="B7578" s="2">
        <v>0.77604166666666663</v>
      </c>
      <c r="C7578">
        <v>0</v>
      </c>
      <c r="D7578" s="3">
        <v>426.48151000000001</v>
      </c>
      <c r="E7578">
        <v>0</v>
      </c>
      <c r="F7578">
        <v>0</v>
      </c>
      <c r="G7578">
        <v>0</v>
      </c>
      <c r="H7578">
        <v>0</v>
      </c>
      <c r="I7578">
        <v>0</v>
      </c>
      <c r="J7578" s="3">
        <v>191.82516000000001</v>
      </c>
      <c r="K7578" s="3">
        <v>250</v>
      </c>
      <c r="L7578" s="3">
        <v>250</v>
      </c>
      <c r="M7578" s="3">
        <v>250</v>
      </c>
      <c r="N7578" s="3">
        <v>250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 s="3">
        <v>0</v>
      </c>
      <c r="V7578">
        <v>0</v>
      </c>
      <c r="W7578">
        <v>0</v>
      </c>
      <c r="X7578">
        <v>0</v>
      </c>
      <c r="Y7578">
        <v>1</v>
      </c>
      <c r="Z7578">
        <v>0</v>
      </c>
      <c r="AA7578">
        <v>0</v>
      </c>
      <c r="AB7578" s="3">
        <v>22.041428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 s="3">
        <v>5.3114080000000001</v>
      </c>
      <c r="AK7578" s="3">
        <f t="shared" si="472"/>
        <v>0</v>
      </c>
      <c r="AL7578" s="3">
        <f t="shared" si="473"/>
        <v>0</v>
      </c>
      <c r="AM7578" s="3">
        <f t="shared" si="474"/>
        <v>0</v>
      </c>
      <c r="AN7578" s="3">
        <f t="shared" si="475"/>
        <v>0</v>
      </c>
      <c r="AO7578">
        <v>0</v>
      </c>
    </row>
    <row r="7579" spans="1:41" x14ac:dyDescent="0.3">
      <c r="A7579" s="1">
        <v>45770</v>
      </c>
      <c r="B7579" s="2">
        <v>0.77621527777777777</v>
      </c>
      <c r="C7579">
        <v>0</v>
      </c>
      <c r="D7579" s="3">
        <v>420.21334999999999</v>
      </c>
      <c r="E7579">
        <v>0</v>
      </c>
      <c r="F7579">
        <v>0</v>
      </c>
      <c r="G7579">
        <v>0</v>
      </c>
      <c r="H7579">
        <v>0</v>
      </c>
      <c r="I7579">
        <v>0</v>
      </c>
      <c r="J7579" s="3">
        <v>194.81894</v>
      </c>
      <c r="K7579" s="3">
        <v>250</v>
      </c>
      <c r="L7579" s="3">
        <v>250</v>
      </c>
      <c r="M7579" s="3">
        <v>250</v>
      </c>
      <c r="N7579" s="3">
        <v>250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 s="3">
        <v>0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0</v>
      </c>
      <c r="AB7579" s="3">
        <v>20.276609000000001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 s="3">
        <v>5.3435782999999999</v>
      </c>
      <c r="AK7579" s="3">
        <f t="shared" si="472"/>
        <v>0</v>
      </c>
      <c r="AL7579" s="3">
        <f t="shared" si="473"/>
        <v>0</v>
      </c>
      <c r="AM7579" s="3">
        <f t="shared" si="474"/>
        <v>0</v>
      </c>
      <c r="AN7579" s="3">
        <f t="shared" si="475"/>
        <v>0</v>
      </c>
      <c r="AO7579">
        <v>0</v>
      </c>
    </row>
    <row r="7580" spans="1:41" x14ac:dyDescent="0.3">
      <c r="A7580" s="1">
        <v>45770</v>
      </c>
      <c r="B7580" s="2">
        <v>0.77638888888888891</v>
      </c>
      <c r="C7580">
        <v>0</v>
      </c>
      <c r="D7580" s="3">
        <v>413.94531000000001</v>
      </c>
      <c r="E7580">
        <v>0</v>
      </c>
      <c r="F7580">
        <v>0</v>
      </c>
      <c r="G7580">
        <v>0</v>
      </c>
      <c r="H7580">
        <v>0</v>
      </c>
      <c r="I7580">
        <v>0</v>
      </c>
      <c r="J7580" s="3">
        <v>197.81271000000001</v>
      </c>
      <c r="K7580" s="3">
        <v>250</v>
      </c>
      <c r="L7580" s="3">
        <v>250</v>
      </c>
      <c r="M7580" s="3">
        <v>250</v>
      </c>
      <c r="N7580" s="3">
        <v>250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 s="3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 s="3">
        <v>18.537908999999999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 s="3">
        <v>5.3762479000000001</v>
      </c>
      <c r="AK7580" s="3">
        <f t="shared" si="472"/>
        <v>0</v>
      </c>
      <c r="AL7580" s="3">
        <f t="shared" si="473"/>
        <v>0</v>
      </c>
      <c r="AM7580" s="3">
        <f t="shared" si="474"/>
        <v>0</v>
      </c>
      <c r="AN7580" s="3">
        <f t="shared" si="475"/>
        <v>0</v>
      </c>
      <c r="AO7580">
        <v>0</v>
      </c>
    </row>
    <row r="7581" spans="1:41" x14ac:dyDescent="0.3">
      <c r="A7581" s="1">
        <v>45770</v>
      </c>
      <c r="B7581" s="2">
        <v>0.77656250000000004</v>
      </c>
      <c r="C7581">
        <v>0</v>
      </c>
      <c r="D7581" s="3">
        <v>407.67815999999999</v>
      </c>
      <c r="E7581">
        <v>0</v>
      </c>
      <c r="F7581">
        <v>0</v>
      </c>
      <c r="G7581">
        <v>0</v>
      </c>
      <c r="H7581">
        <v>0</v>
      </c>
      <c r="I7581">
        <v>0</v>
      </c>
      <c r="J7581" s="3">
        <v>200.80609000000001</v>
      </c>
      <c r="K7581" s="3">
        <v>250</v>
      </c>
      <c r="L7581" s="3">
        <v>250</v>
      </c>
      <c r="M7581" s="3">
        <v>250</v>
      </c>
      <c r="N7581" s="3">
        <v>250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 s="3">
        <v>0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  <c r="AB7581" s="3">
        <v>16.825210999999999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 s="3">
        <v>5.4094167000000004</v>
      </c>
      <c r="AK7581" s="3">
        <f t="shared" si="472"/>
        <v>0</v>
      </c>
      <c r="AL7581" s="3">
        <f t="shared" si="473"/>
        <v>0</v>
      </c>
      <c r="AM7581" s="3">
        <f t="shared" si="474"/>
        <v>0</v>
      </c>
      <c r="AN7581" s="3">
        <f t="shared" si="475"/>
        <v>0</v>
      </c>
      <c r="AO7581">
        <v>0</v>
      </c>
    </row>
    <row r="7582" spans="1:41" x14ac:dyDescent="0.3">
      <c r="A7582" s="1">
        <v>45770</v>
      </c>
      <c r="B7582" s="2">
        <v>0.77673611111111107</v>
      </c>
      <c r="C7582">
        <v>0</v>
      </c>
      <c r="D7582" s="3">
        <v>401.41</v>
      </c>
      <c r="E7582">
        <v>0</v>
      </c>
      <c r="F7582">
        <v>0</v>
      </c>
      <c r="G7582">
        <v>0</v>
      </c>
      <c r="H7582">
        <v>0</v>
      </c>
      <c r="I7582">
        <v>0</v>
      </c>
      <c r="J7582" s="3">
        <v>203.79987</v>
      </c>
      <c r="K7582" s="3">
        <v>250</v>
      </c>
      <c r="L7582" s="3">
        <v>250</v>
      </c>
      <c r="M7582" s="3">
        <v>250</v>
      </c>
      <c r="N7582" s="3">
        <v>250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 s="3">
        <v>0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  <c r="AB7582" s="3">
        <v>15.13874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 s="3">
        <v>5.4430838000000001</v>
      </c>
      <c r="AK7582" s="3">
        <f t="shared" si="472"/>
        <v>0</v>
      </c>
      <c r="AL7582" s="3">
        <f t="shared" si="473"/>
        <v>0</v>
      </c>
      <c r="AM7582" s="3">
        <f t="shared" si="474"/>
        <v>0</v>
      </c>
      <c r="AN7582" s="3">
        <f t="shared" si="475"/>
        <v>0</v>
      </c>
      <c r="AO7582">
        <v>0</v>
      </c>
    </row>
    <row r="7583" spans="1:41" x14ac:dyDescent="0.3">
      <c r="A7583" s="1">
        <v>45770</v>
      </c>
      <c r="B7583" s="2">
        <v>0.77690972222222221</v>
      </c>
      <c r="C7583">
        <v>0</v>
      </c>
      <c r="D7583" s="3">
        <v>395.14184999999998</v>
      </c>
      <c r="E7583">
        <v>0</v>
      </c>
      <c r="F7583">
        <v>0</v>
      </c>
      <c r="G7583">
        <v>0</v>
      </c>
      <c r="H7583">
        <v>0</v>
      </c>
      <c r="I7583">
        <v>0</v>
      </c>
      <c r="J7583" s="3">
        <v>206.79364000000001</v>
      </c>
      <c r="K7583" s="3">
        <v>250</v>
      </c>
      <c r="L7583" s="3">
        <v>250</v>
      </c>
      <c r="M7583" s="3">
        <v>250</v>
      </c>
      <c r="N7583" s="3">
        <v>250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 s="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 s="3">
        <v>13.478386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 s="3">
        <v>5.4772496000000004</v>
      </c>
      <c r="AK7583" s="3">
        <f t="shared" si="472"/>
        <v>0</v>
      </c>
      <c r="AL7583" s="3">
        <f t="shared" si="473"/>
        <v>0</v>
      </c>
      <c r="AM7583" s="3">
        <f t="shared" si="474"/>
        <v>0</v>
      </c>
      <c r="AN7583" s="3">
        <f t="shared" si="475"/>
        <v>0</v>
      </c>
      <c r="AO7583">
        <v>0</v>
      </c>
    </row>
    <row r="7584" spans="1:41" x14ac:dyDescent="0.3">
      <c r="A7584" s="1">
        <v>45770</v>
      </c>
      <c r="B7584" s="2">
        <v>0.77708333333333335</v>
      </c>
      <c r="C7584">
        <v>0</v>
      </c>
      <c r="D7584" s="3">
        <v>388.87369000000001</v>
      </c>
      <c r="E7584">
        <v>0</v>
      </c>
      <c r="F7584">
        <v>0</v>
      </c>
      <c r="G7584">
        <v>0</v>
      </c>
      <c r="H7584">
        <v>0</v>
      </c>
      <c r="I7584">
        <v>0</v>
      </c>
      <c r="J7584" s="3">
        <v>209.78740999999999</v>
      </c>
      <c r="K7584" s="3">
        <v>250</v>
      </c>
      <c r="L7584" s="3">
        <v>250</v>
      </c>
      <c r="M7584" s="3">
        <v>250</v>
      </c>
      <c r="N7584" s="3">
        <v>250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 s="3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 s="3">
        <v>11.844150000000001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 s="3">
        <v>5.5119147000000002</v>
      </c>
      <c r="AK7584" s="3">
        <f t="shared" si="472"/>
        <v>0</v>
      </c>
      <c r="AL7584" s="3">
        <f t="shared" si="473"/>
        <v>0</v>
      </c>
      <c r="AM7584" s="3">
        <f t="shared" si="474"/>
        <v>0</v>
      </c>
      <c r="AN7584" s="3">
        <f t="shared" si="475"/>
        <v>0</v>
      </c>
      <c r="AO7584">
        <v>0</v>
      </c>
    </row>
    <row r="7585" spans="1:41" x14ac:dyDescent="0.3">
      <c r="A7585" s="1">
        <v>45770</v>
      </c>
      <c r="B7585" s="2">
        <v>0.77725694444444449</v>
      </c>
      <c r="C7585">
        <v>0</v>
      </c>
      <c r="D7585" s="3">
        <v>382.60565000000003</v>
      </c>
      <c r="E7585">
        <v>0</v>
      </c>
      <c r="F7585">
        <v>0</v>
      </c>
      <c r="G7585">
        <v>0</v>
      </c>
      <c r="H7585">
        <v>0</v>
      </c>
      <c r="I7585">
        <v>0</v>
      </c>
      <c r="J7585" s="3">
        <v>212.58160000000001</v>
      </c>
      <c r="K7585" s="3">
        <v>250</v>
      </c>
      <c r="L7585" s="3">
        <v>250</v>
      </c>
      <c r="M7585" s="3">
        <v>250</v>
      </c>
      <c r="N7585" s="3">
        <v>250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 s="3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 s="3">
        <v>10.342425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 s="3">
        <v>5.5470791000000004</v>
      </c>
      <c r="AK7585" s="3">
        <f t="shared" si="472"/>
        <v>0</v>
      </c>
      <c r="AL7585" s="3">
        <f t="shared" si="473"/>
        <v>0</v>
      </c>
      <c r="AM7585" s="3">
        <f t="shared" si="474"/>
        <v>0</v>
      </c>
      <c r="AN7585" s="3">
        <f t="shared" si="475"/>
        <v>0</v>
      </c>
      <c r="AO7585">
        <v>0</v>
      </c>
    </row>
    <row r="7586" spans="1:41" x14ac:dyDescent="0.3">
      <c r="A7586" s="1">
        <v>45770</v>
      </c>
      <c r="B7586" s="2">
        <v>0.77743055555555551</v>
      </c>
      <c r="C7586">
        <v>0</v>
      </c>
      <c r="D7586" s="3">
        <v>376.33859000000001</v>
      </c>
      <c r="E7586">
        <v>0</v>
      </c>
      <c r="F7586">
        <v>0</v>
      </c>
      <c r="G7586">
        <v>0</v>
      </c>
      <c r="H7586">
        <v>0</v>
      </c>
      <c r="I7586">
        <v>0</v>
      </c>
      <c r="J7586" s="3">
        <v>215.77450999999999</v>
      </c>
      <c r="K7586" s="3">
        <v>250</v>
      </c>
      <c r="L7586" s="3">
        <v>250</v>
      </c>
      <c r="M7586" s="3">
        <v>250</v>
      </c>
      <c r="N7586" s="3">
        <v>250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 s="3">
        <v>0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0</v>
      </c>
      <c r="AB7586" s="3">
        <v>8.6539096999999998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 s="3">
        <v>5.5827422000000002</v>
      </c>
      <c r="AK7586" s="3">
        <f t="shared" si="472"/>
        <v>0</v>
      </c>
      <c r="AL7586" s="3">
        <f t="shared" si="473"/>
        <v>0</v>
      </c>
      <c r="AM7586" s="3">
        <f t="shared" si="474"/>
        <v>0</v>
      </c>
      <c r="AN7586" s="3">
        <f t="shared" si="475"/>
        <v>0</v>
      </c>
      <c r="AO7586">
        <v>0</v>
      </c>
    </row>
    <row r="7587" spans="1:41" x14ac:dyDescent="0.3">
      <c r="A7587" s="1">
        <v>45770</v>
      </c>
      <c r="B7587" s="2">
        <v>0.77760416666666665</v>
      </c>
      <c r="C7587">
        <v>0</v>
      </c>
      <c r="D7587" s="3">
        <v>370.07042999999999</v>
      </c>
      <c r="E7587">
        <v>0</v>
      </c>
      <c r="F7587">
        <v>0</v>
      </c>
      <c r="G7587">
        <v>0</v>
      </c>
      <c r="H7587">
        <v>0</v>
      </c>
      <c r="I7587">
        <v>0</v>
      </c>
      <c r="J7587" s="3">
        <v>218.76828</v>
      </c>
      <c r="K7587" s="3">
        <v>250</v>
      </c>
      <c r="L7587" s="3">
        <v>250</v>
      </c>
      <c r="M7587" s="3">
        <v>250</v>
      </c>
      <c r="N7587" s="3">
        <v>250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 s="3">
        <v>0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  <c r="AB7587" s="3">
        <v>7.0980195999999998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 s="3">
        <v>5.6189041</v>
      </c>
      <c r="AK7587" s="3">
        <f t="shared" si="472"/>
        <v>0</v>
      </c>
      <c r="AL7587" s="3">
        <f t="shared" si="473"/>
        <v>0</v>
      </c>
      <c r="AM7587" s="3">
        <f t="shared" si="474"/>
        <v>0</v>
      </c>
      <c r="AN7587" s="3">
        <f t="shared" si="475"/>
        <v>0</v>
      </c>
      <c r="AO7587">
        <v>0</v>
      </c>
    </row>
    <row r="7588" spans="1:41" x14ac:dyDescent="0.3">
      <c r="A7588" s="1">
        <v>45770</v>
      </c>
      <c r="B7588" s="2">
        <v>0.77777777777777779</v>
      </c>
      <c r="C7588">
        <v>0</v>
      </c>
      <c r="D7588" s="3">
        <v>363.80228</v>
      </c>
      <c r="E7588">
        <v>0</v>
      </c>
      <c r="F7588">
        <v>0</v>
      </c>
      <c r="G7588">
        <v>0</v>
      </c>
      <c r="H7588">
        <v>0</v>
      </c>
      <c r="I7588">
        <v>0</v>
      </c>
      <c r="J7588" s="3">
        <v>221.76204999999999</v>
      </c>
      <c r="K7588" s="3">
        <v>250</v>
      </c>
      <c r="L7588" s="3">
        <v>250</v>
      </c>
      <c r="M7588" s="3">
        <v>250</v>
      </c>
      <c r="N7588" s="3">
        <v>250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 s="3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  <c r="AB7588" s="3">
        <v>5.6694202000000002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 s="3">
        <v>5.6580272000000003</v>
      </c>
      <c r="AK7588" s="3">
        <f t="shared" si="472"/>
        <v>0</v>
      </c>
      <c r="AL7588" s="3">
        <f t="shared" si="473"/>
        <v>0</v>
      </c>
      <c r="AM7588" s="3">
        <f t="shared" si="474"/>
        <v>0</v>
      </c>
      <c r="AN7588" s="3">
        <f t="shared" si="475"/>
        <v>0</v>
      </c>
      <c r="AO7588">
        <v>0</v>
      </c>
    </row>
    <row r="7589" spans="1:41" x14ac:dyDescent="0.3">
      <c r="A7589" s="1">
        <v>45770</v>
      </c>
      <c r="B7589" s="2">
        <v>0.77795138888888893</v>
      </c>
      <c r="C7589">
        <v>0</v>
      </c>
      <c r="D7589" s="3">
        <v>357.53411999999997</v>
      </c>
      <c r="E7589">
        <v>0</v>
      </c>
      <c r="F7589">
        <v>0</v>
      </c>
      <c r="G7589">
        <v>0</v>
      </c>
      <c r="H7589">
        <v>0</v>
      </c>
      <c r="I7589">
        <v>0</v>
      </c>
      <c r="J7589" s="3">
        <v>224.75583</v>
      </c>
      <c r="K7589" s="3">
        <v>250</v>
      </c>
      <c r="L7589" s="3">
        <v>250</v>
      </c>
      <c r="M7589" s="3">
        <v>250</v>
      </c>
      <c r="N7589" s="3">
        <v>250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 s="3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 s="3">
        <v>4.1640243999999997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 s="3">
        <v>5.6927251999999999</v>
      </c>
      <c r="AK7589" s="3">
        <f t="shared" si="472"/>
        <v>0</v>
      </c>
      <c r="AL7589" s="3">
        <f t="shared" si="473"/>
        <v>0</v>
      </c>
      <c r="AM7589" s="3">
        <f t="shared" si="474"/>
        <v>0</v>
      </c>
      <c r="AN7589" s="3">
        <f t="shared" si="475"/>
        <v>0</v>
      </c>
      <c r="AO7589">
        <v>0</v>
      </c>
    </row>
    <row r="7590" spans="1:41" x14ac:dyDescent="0.3">
      <c r="A7590" s="1">
        <v>45770</v>
      </c>
      <c r="B7590" s="2">
        <v>0.77812499999999996</v>
      </c>
      <c r="C7590">
        <v>0</v>
      </c>
      <c r="D7590" s="3">
        <v>351.26711999999998</v>
      </c>
      <c r="E7590">
        <v>0</v>
      </c>
      <c r="F7590">
        <v>0</v>
      </c>
      <c r="G7590">
        <v>0</v>
      </c>
      <c r="H7590">
        <v>0</v>
      </c>
      <c r="I7590">
        <v>0</v>
      </c>
      <c r="J7590" s="3">
        <v>227.74906999999999</v>
      </c>
      <c r="K7590" s="3">
        <v>250</v>
      </c>
      <c r="L7590" s="3">
        <v>250</v>
      </c>
      <c r="M7590" s="3">
        <v>250</v>
      </c>
      <c r="N7590" s="3">
        <v>250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 s="3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 s="3">
        <v>2.5869380999999998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 s="3">
        <v>5.7303838999999996</v>
      </c>
      <c r="AK7590" s="3">
        <f t="shared" si="472"/>
        <v>0</v>
      </c>
      <c r="AL7590" s="3">
        <f t="shared" si="473"/>
        <v>0</v>
      </c>
      <c r="AM7590" s="3">
        <f t="shared" si="474"/>
        <v>0</v>
      </c>
      <c r="AN7590" s="3">
        <f t="shared" si="475"/>
        <v>0</v>
      </c>
      <c r="AO7590">
        <v>0</v>
      </c>
    </row>
    <row r="7591" spans="1:41" x14ac:dyDescent="0.3">
      <c r="A7591" s="1">
        <v>45770</v>
      </c>
      <c r="B7591" s="2">
        <v>0.77829861111111109</v>
      </c>
      <c r="C7591">
        <v>0</v>
      </c>
      <c r="D7591" s="3">
        <v>344.99896000000001</v>
      </c>
      <c r="E7591">
        <v>0</v>
      </c>
      <c r="F7591">
        <v>0</v>
      </c>
      <c r="G7591">
        <v>0</v>
      </c>
      <c r="H7591">
        <v>0</v>
      </c>
      <c r="I7591">
        <v>0</v>
      </c>
      <c r="J7591" s="3">
        <v>230.74284</v>
      </c>
      <c r="K7591" s="3">
        <v>250</v>
      </c>
      <c r="L7591" s="3">
        <v>250</v>
      </c>
      <c r="M7591" s="3">
        <v>250</v>
      </c>
      <c r="N7591" s="3">
        <v>250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 s="3">
        <v>0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 s="3">
        <v>1.1355131999999999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 s="3">
        <v>5.7685412999999999</v>
      </c>
      <c r="AK7591" s="3">
        <f t="shared" si="472"/>
        <v>0</v>
      </c>
      <c r="AL7591" s="3">
        <f t="shared" si="473"/>
        <v>0</v>
      </c>
      <c r="AM7591" s="3">
        <f t="shared" si="474"/>
        <v>0</v>
      </c>
      <c r="AN7591" s="3">
        <f t="shared" si="475"/>
        <v>0</v>
      </c>
      <c r="AO7591">
        <v>0</v>
      </c>
    </row>
    <row r="7592" spans="1:41" x14ac:dyDescent="0.3">
      <c r="A7592" s="1">
        <v>45770</v>
      </c>
      <c r="B7592" s="2">
        <v>0.77847222222222223</v>
      </c>
      <c r="C7592">
        <v>0</v>
      </c>
      <c r="D7592" s="3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3">
        <v>233.53702999999999</v>
      </c>
      <c r="K7592" s="3">
        <v>250</v>
      </c>
      <c r="L7592" s="3">
        <v>250</v>
      </c>
      <c r="M7592" s="3">
        <v>250</v>
      </c>
      <c r="N7592" s="3">
        <v>250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 s="3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  <c r="AB7592" s="3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 s="3">
        <v>5.8097934999999996</v>
      </c>
      <c r="AK7592" s="3">
        <f t="shared" si="472"/>
        <v>0</v>
      </c>
      <c r="AL7592" s="3">
        <f t="shared" si="473"/>
        <v>0</v>
      </c>
      <c r="AM7592" s="3">
        <f t="shared" si="474"/>
        <v>0</v>
      </c>
      <c r="AN7592" s="3">
        <f t="shared" si="475"/>
        <v>0</v>
      </c>
      <c r="AO7592">
        <v>0</v>
      </c>
    </row>
    <row r="7593" spans="1:41" x14ac:dyDescent="0.3">
      <c r="A7593" s="1">
        <v>45770</v>
      </c>
      <c r="B7593" s="2">
        <v>0.77864583333333337</v>
      </c>
      <c r="C7593">
        <v>0</v>
      </c>
      <c r="D7593" s="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3">
        <v>236.72980000000001</v>
      </c>
      <c r="K7593" s="3">
        <v>250</v>
      </c>
      <c r="L7593" s="3">
        <v>250</v>
      </c>
      <c r="M7593" s="3">
        <v>250</v>
      </c>
      <c r="N7593" s="3">
        <v>250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 s="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 s="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 s="3">
        <v>5.8489823000000003</v>
      </c>
      <c r="AK7593" s="3">
        <f t="shared" si="472"/>
        <v>0</v>
      </c>
      <c r="AL7593" s="3">
        <f t="shared" si="473"/>
        <v>0</v>
      </c>
      <c r="AM7593" s="3">
        <f t="shared" si="474"/>
        <v>0</v>
      </c>
      <c r="AN7593" s="3">
        <f t="shared" si="475"/>
        <v>0</v>
      </c>
      <c r="AO7593">
        <v>0</v>
      </c>
    </row>
    <row r="7594" spans="1:41" x14ac:dyDescent="0.3">
      <c r="A7594" s="1">
        <v>45770</v>
      </c>
      <c r="B7594" s="2">
        <v>0.7788194444444444</v>
      </c>
      <c r="C7594">
        <v>0</v>
      </c>
      <c r="D7594" s="3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3">
        <v>239.72357</v>
      </c>
      <c r="K7594" s="3">
        <v>250</v>
      </c>
      <c r="L7594" s="3">
        <v>250</v>
      </c>
      <c r="M7594" s="3">
        <v>250</v>
      </c>
      <c r="N7594" s="3">
        <v>250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 s="3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 s="3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 s="3">
        <v>5.8860086999999996</v>
      </c>
      <c r="AK7594" s="3">
        <f t="shared" si="472"/>
        <v>0</v>
      </c>
      <c r="AL7594" s="3">
        <f t="shared" si="473"/>
        <v>0</v>
      </c>
      <c r="AM7594" s="3">
        <f t="shared" si="474"/>
        <v>0</v>
      </c>
      <c r="AN7594" s="3">
        <f t="shared" si="475"/>
        <v>0</v>
      </c>
      <c r="AO7594">
        <v>0</v>
      </c>
    </row>
    <row r="7595" spans="1:41" x14ac:dyDescent="0.3">
      <c r="A7595" s="1">
        <v>45770</v>
      </c>
      <c r="B7595" s="2">
        <v>0.77899305555555554</v>
      </c>
      <c r="C7595">
        <v>0</v>
      </c>
      <c r="D7595" s="3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3">
        <v>242.71689000000001</v>
      </c>
      <c r="K7595" s="3">
        <v>250</v>
      </c>
      <c r="L7595" s="3">
        <v>250</v>
      </c>
      <c r="M7595" s="3">
        <v>250</v>
      </c>
      <c r="N7595" s="3">
        <v>250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 s="3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 s="3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 s="3">
        <v>5.9288568000000001</v>
      </c>
      <c r="AK7595" s="3">
        <f t="shared" si="472"/>
        <v>0</v>
      </c>
      <c r="AL7595" s="3">
        <f t="shared" si="473"/>
        <v>0</v>
      </c>
      <c r="AM7595" s="3">
        <f t="shared" si="474"/>
        <v>0</v>
      </c>
      <c r="AN7595" s="3">
        <f t="shared" si="475"/>
        <v>0</v>
      </c>
      <c r="AO7595">
        <v>0</v>
      </c>
    </row>
    <row r="7596" spans="1:41" x14ac:dyDescent="0.3">
      <c r="A7596" s="1">
        <v>45770</v>
      </c>
      <c r="B7596" s="2">
        <v>0.77916666666666667</v>
      </c>
      <c r="C7596">
        <v>0</v>
      </c>
      <c r="D7596" s="3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3">
        <v>245.71082000000001</v>
      </c>
      <c r="K7596" s="3">
        <v>250</v>
      </c>
      <c r="L7596" s="3">
        <v>250</v>
      </c>
      <c r="M7596" s="3">
        <v>250</v>
      </c>
      <c r="N7596" s="3">
        <v>250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 s="3">
        <v>0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 s="3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 s="3">
        <v>5.9695429999999998</v>
      </c>
      <c r="AK7596" s="3">
        <f t="shared" si="472"/>
        <v>0</v>
      </c>
      <c r="AL7596" s="3">
        <f t="shared" si="473"/>
        <v>0</v>
      </c>
      <c r="AM7596" s="3">
        <f t="shared" si="474"/>
        <v>0</v>
      </c>
      <c r="AN7596" s="3">
        <f t="shared" si="475"/>
        <v>0</v>
      </c>
      <c r="AO7596">
        <v>0</v>
      </c>
    </row>
    <row r="7597" spans="1:41" x14ac:dyDescent="0.3">
      <c r="A7597" s="1">
        <v>45770</v>
      </c>
      <c r="B7597" s="2">
        <v>0.77934027777777781</v>
      </c>
      <c r="C7597">
        <v>0</v>
      </c>
      <c r="D7597" s="3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3">
        <v>248.70471000000001</v>
      </c>
      <c r="K7597" s="3">
        <v>250</v>
      </c>
      <c r="L7597" s="3">
        <v>250</v>
      </c>
      <c r="M7597" s="3">
        <v>250</v>
      </c>
      <c r="N7597" s="3">
        <v>250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 s="3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0</v>
      </c>
      <c r="AB7597" s="3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 s="3">
        <v>6.0107274000000004</v>
      </c>
      <c r="AK7597" s="3">
        <f t="shared" si="472"/>
        <v>0</v>
      </c>
      <c r="AL7597" s="3">
        <f t="shared" si="473"/>
        <v>0</v>
      </c>
      <c r="AM7597" s="3">
        <f t="shared" si="474"/>
        <v>0</v>
      </c>
      <c r="AN7597" s="3">
        <f t="shared" si="475"/>
        <v>0</v>
      </c>
      <c r="AO7597">
        <v>0</v>
      </c>
    </row>
    <row r="7598" spans="1:41" x14ac:dyDescent="0.3">
      <c r="A7598" s="1">
        <v>45770</v>
      </c>
      <c r="B7598" s="2">
        <v>0.77951388888888884</v>
      </c>
      <c r="C7598">
        <v>0</v>
      </c>
      <c r="D7598" s="3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3">
        <v>251.69859</v>
      </c>
      <c r="K7598" s="3">
        <v>250</v>
      </c>
      <c r="L7598" s="3">
        <v>250</v>
      </c>
      <c r="M7598" s="3">
        <v>250</v>
      </c>
      <c r="N7598" s="3">
        <v>250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 s="3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 s="3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 s="3">
        <v>6.0524106</v>
      </c>
      <c r="AK7598" s="3">
        <f t="shared" si="472"/>
        <v>0</v>
      </c>
      <c r="AL7598" s="3">
        <f t="shared" si="473"/>
        <v>0</v>
      </c>
      <c r="AM7598" s="3">
        <f t="shared" si="474"/>
        <v>0</v>
      </c>
      <c r="AN7598" s="3">
        <f t="shared" si="475"/>
        <v>0</v>
      </c>
      <c r="AO7598">
        <v>0</v>
      </c>
    </row>
    <row r="7599" spans="1:41" x14ac:dyDescent="0.3">
      <c r="A7599" s="1">
        <v>45770</v>
      </c>
      <c r="B7599" s="2">
        <v>0.77968749999999998</v>
      </c>
      <c r="C7599">
        <v>0</v>
      </c>
      <c r="D7599" s="3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3">
        <v>254.69246999999999</v>
      </c>
      <c r="K7599" s="3">
        <v>250</v>
      </c>
      <c r="L7599" s="3">
        <v>250</v>
      </c>
      <c r="M7599" s="3">
        <v>250</v>
      </c>
      <c r="N7599" s="3">
        <v>250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 s="3">
        <v>0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0</v>
      </c>
      <c r="AB7599" s="3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 s="3">
        <v>6.0945935000000002</v>
      </c>
      <c r="AK7599" s="3">
        <f t="shared" si="472"/>
        <v>0</v>
      </c>
      <c r="AL7599" s="3">
        <f t="shared" si="473"/>
        <v>0</v>
      </c>
      <c r="AM7599" s="3">
        <f t="shared" si="474"/>
        <v>0</v>
      </c>
      <c r="AN7599" s="3">
        <f t="shared" si="475"/>
        <v>0</v>
      </c>
      <c r="AO7599">
        <v>0</v>
      </c>
    </row>
    <row r="7600" spans="1:41" x14ac:dyDescent="0.3">
      <c r="A7600" s="1">
        <v>45770</v>
      </c>
      <c r="B7600" s="2">
        <v>0.77986111111111112</v>
      </c>
      <c r="C7600">
        <v>0</v>
      </c>
      <c r="D7600" s="3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3">
        <v>257.68630999999999</v>
      </c>
      <c r="K7600" s="3">
        <v>250</v>
      </c>
      <c r="L7600" s="3">
        <v>250</v>
      </c>
      <c r="M7600" s="3">
        <v>250</v>
      </c>
      <c r="N7600" s="3">
        <v>250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 s="3">
        <v>0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  <c r="AB7600" s="3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 s="3">
        <v>6.1372752000000004</v>
      </c>
      <c r="AK7600" s="3">
        <f t="shared" si="472"/>
        <v>0</v>
      </c>
      <c r="AL7600" s="3">
        <f t="shared" si="473"/>
        <v>0</v>
      </c>
      <c r="AM7600" s="3">
        <f t="shared" si="474"/>
        <v>0</v>
      </c>
      <c r="AN7600" s="3">
        <f t="shared" si="475"/>
        <v>0</v>
      </c>
      <c r="AO7600">
        <v>0</v>
      </c>
    </row>
    <row r="7601" spans="1:41" x14ac:dyDescent="0.3">
      <c r="A7601" s="1">
        <v>45770</v>
      </c>
      <c r="B7601" s="2">
        <v>0.78003472222222225</v>
      </c>
      <c r="C7601">
        <v>0</v>
      </c>
      <c r="D7601" s="3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3">
        <v>260.67910999999998</v>
      </c>
      <c r="K7601" s="3">
        <v>250</v>
      </c>
      <c r="L7601" s="3">
        <v>250</v>
      </c>
      <c r="M7601" s="3">
        <v>250</v>
      </c>
      <c r="N7601" s="3">
        <v>250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 s="3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 s="3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 s="3">
        <v>6.1804557000000004</v>
      </c>
      <c r="AK7601" s="3">
        <f t="shared" si="472"/>
        <v>0</v>
      </c>
      <c r="AL7601" s="3">
        <f t="shared" si="473"/>
        <v>0</v>
      </c>
      <c r="AM7601" s="3">
        <f t="shared" si="474"/>
        <v>0</v>
      </c>
      <c r="AN7601" s="3">
        <f t="shared" si="475"/>
        <v>0</v>
      </c>
      <c r="AO7601">
        <v>0</v>
      </c>
    </row>
    <row r="7602" spans="1:41" x14ac:dyDescent="0.3">
      <c r="A7602" s="1">
        <v>45770</v>
      </c>
      <c r="B7602" s="2">
        <v>0.78020833333333328</v>
      </c>
      <c r="C7602">
        <v>0</v>
      </c>
      <c r="D7602" s="3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3">
        <v>263.67288000000002</v>
      </c>
      <c r="K7602" s="3">
        <v>250</v>
      </c>
      <c r="L7602" s="3">
        <v>250</v>
      </c>
      <c r="M7602" s="3">
        <v>250</v>
      </c>
      <c r="N7602" s="3">
        <v>250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 s="3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 s="3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 s="3">
        <v>6.2241349000000001</v>
      </c>
      <c r="AK7602" s="3">
        <f t="shared" si="472"/>
        <v>0</v>
      </c>
      <c r="AL7602" s="3">
        <f t="shared" si="473"/>
        <v>0</v>
      </c>
      <c r="AM7602" s="3">
        <f t="shared" si="474"/>
        <v>0</v>
      </c>
      <c r="AN7602" s="3">
        <f t="shared" si="475"/>
        <v>0</v>
      </c>
      <c r="AO7602">
        <v>0</v>
      </c>
    </row>
    <row r="7603" spans="1:41" x14ac:dyDescent="0.3">
      <c r="A7603" s="1">
        <v>45770</v>
      </c>
      <c r="B7603" s="2">
        <v>0.78038194444444442</v>
      </c>
      <c r="C7603">
        <v>0</v>
      </c>
      <c r="D7603" s="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3">
        <v>266.66674999999998</v>
      </c>
      <c r="K7603" s="3">
        <v>250</v>
      </c>
      <c r="L7603" s="3">
        <v>250</v>
      </c>
      <c r="M7603" s="3">
        <v>250</v>
      </c>
      <c r="N7603" s="3">
        <v>250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 s="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 s="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 s="3">
        <v>6.2683134000000003</v>
      </c>
      <c r="AK7603" s="3">
        <f t="shared" si="472"/>
        <v>0</v>
      </c>
      <c r="AL7603" s="3">
        <f t="shared" si="473"/>
        <v>0</v>
      </c>
      <c r="AM7603" s="3">
        <f t="shared" si="474"/>
        <v>0</v>
      </c>
      <c r="AN7603" s="3">
        <f t="shared" si="475"/>
        <v>0</v>
      </c>
      <c r="AO7603">
        <v>0</v>
      </c>
    </row>
    <row r="7604" spans="1:41" x14ac:dyDescent="0.3">
      <c r="A7604" s="1">
        <v>45770</v>
      </c>
      <c r="B7604" s="2">
        <v>0.78055555555555556</v>
      </c>
      <c r="C7604">
        <v>0</v>
      </c>
      <c r="D7604" s="3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s="3">
        <v>269.66077000000001</v>
      </c>
      <c r="K7604" s="3">
        <v>250</v>
      </c>
      <c r="L7604" s="3">
        <v>250</v>
      </c>
      <c r="M7604" s="3">
        <v>250</v>
      </c>
      <c r="N7604" s="3">
        <v>250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 s="3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 s="3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 s="3">
        <v>6.3099965999999998</v>
      </c>
      <c r="AK7604" s="3">
        <f t="shared" si="472"/>
        <v>0</v>
      </c>
      <c r="AL7604" s="3">
        <f t="shared" si="473"/>
        <v>0</v>
      </c>
      <c r="AM7604" s="3">
        <f t="shared" si="474"/>
        <v>0</v>
      </c>
      <c r="AN7604" s="3">
        <f t="shared" si="475"/>
        <v>0</v>
      </c>
      <c r="AO7604">
        <v>0</v>
      </c>
    </row>
    <row r="7605" spans="1:41" x14ac:dyDescent="0.3">
      <c r="A7605" s="1">
        <v>45770</v>
      </c>
      <c r="B7605" s="2">
        <v>0.7807291666666667</v>
      </c>
      <c r="C7605">
        <v>0</v>
      </c>
      <c r="D7605" s="3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3">
        <v>272.65334999999999</v>
      </c>
      <c r="K7605" s="3">
        <v>250</v>
      </c>
      <c r="L7605" s="3">
        <v>250</v>
      </c>
      <c r="M7605" s="3">
        <v>250</v>
      </c>
      <c r="N7605" s="3">
        <v>250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 s="3">
        <v>0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  <c r="AB7605" s="3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 s="3">
        <v>6.3581671999999996</v>
      </c>
      <c r="AK7605" s="3">
        <f t="shared" si="472"/>
        <v>0</v>
      </c>
      <c r="AL7605" s="3">
        <f t="shared" si="473"/>
        <v>0</v>
      </c>
      <c r="AM7605" s="3">
        <f t="shared" si="474"/>
        <v>0</v>
      </c>
      <c r="AN7605" s="3">
        <f t="shared" si="475"/>
        <v>0</v>
      </c>
      <c r="AO7605">
        <v>0</v>
      </c>
    </row>
    <row r="7606" spans="1:41" x14ac:dyDescent="0.3">
      <c r="A7606" s="1">
        <v>45770</v>
      </c>
      <c r="B7606" s="2">
        <v>0.78090277777777772</v>
      </c>
      <c r="C7606">
        <v>0</v>
      </c>
      <c r="D7606" s="3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 s="3">
        <v>275.64758</v>
      </c>
      <c r="K7606" s="3">
        <v>250</v>
      </c>
      <c r="L7606" s="3">
        <v>250</v>
      </c>
      <c r="M7606" s="3">
        <v>250</v>
      </c>
      <c r="N7606" s="3">
        <v>250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 s="3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 s="3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 s="3">
        <v>6.403842</v>
      </c>
      <c r="AK7606" s="3">
        <f t="shared" si="472"/>
        <v>0</v>
      </c>
      <c r="AL7606" s="3">
        <f t="shared" si="473"/>
        <v>0</v>
      </c>
      <c r="AM7606" s="3">
        <f t="shared" si="474"/>
        <v>0</v>
      </c>
      <c r="AN7606" s="3">
        <f t="shared" si="475"/>
        <v>0</v>
      </c>
      <c r="AO7606">
        <v>0</v>
      </c>
    </row>
    <row r="7607" spans="1:41" x14ac:dyDescent="0.3">
      <c r="A7607" s="1">
        <v>45770</v>
      </c>
      <c r="B7607" s="2">
        <v>0.78107638888888886</v>
      </c>
      <c r="C7607">
        <v>0</v>
      </c>
      <c r="D7607" s="3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3">
        <v>278.64182</v>
      </c>
      <c r="K7607" s="3">
        <v>250</v>
      </c>
      <c r="L7607" s="3">
        <v>250</v>
      </c>
      <c r="M7607" s="3">
        <v>250</v>
      </c>
      <c r="N7607" s="3">
        <v>250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 s="3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 s="3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 s="3">
        <v>6.4500165000000003</v>
      </c>
      <c r="AK7607" s="3">
        <f t="shared" si="472"/>
        <v>0</v>
      </c>
      <c r="AL7607" s="3">
        <f t="shared" si="473"/>
        <v>0</v>
      </c>
      <c r="AM7607" s="3">
        <f t="shared" si="474"/>
        <v>0</v>
      </c>
      <c r="AN7607" s="3">
        <f t="shared" si="475"/>
        <v>0</v>
      </c>
      <c r="AO7607">
        <v>0</v>
      </c>
    </row>
    <row r="7608" spans="1:41" x14ac:dyDescent="0.3">
      <c r="A7608" s="1">
        <v>45770</v>
      </c>
      <c r="B7608" s="2">
        <v>0.78125</v>
      </c>
      <c r="C7608">
        <v>0</v>
      </c>
      <c r="D7608" s="3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 s="3">
        <v>281.63605000000001</v>
      </c>
      <c r="K7608" s="3">
        <v>250</v>
      </c>
      <c r="L7608" s="3">
        <v>250</v>
      </c>
      <c r="M7608" s="3">
        <v>250</v>
      </c>
      <c r="N7608" s="3">
        <v>250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 s="3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 s="3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 s="3">
        <v>6.4966892999999999</v>
      </c>
      <c r="AK7608" s="3">
        <f t="shared" si="472"/>
        <v>0</v>
      </c>
      <c r="AL7608" s="3">
        <f t="shared" si="473"/>
        <v>0</v>
      </c>
      <c r="AM7608" s="3">
        <f t="shared" si="474"/>
        <v>0</v>
      </c>
      <c r="AN7608" s="3">
        <f t="shared" si="475"/>
        <v>0</v>
      </c>
      <c r="AO7608">
        <v>0</v>
      </c>
    </row>
    <row r="7609" spans="1:41" x14ac:dyDescent="0.3">
      <c r="A7609" s="1">
        <v>45770</v>
      </c>
      <c r="B7609" s="2">
        <v>0.78142361111111114</v>
      </c>
      <c r="C7609">
        <v>0</v>
      </c>
      <c r="D7609" s="3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3">
        <v>284.63028000000003</v>
      </c>
      <c r="K7609" s="3">
        <v>250</v>
      </c>
      <c r="L7609" s="3">
        <v>250</v>
      </c>
      <c r="M7609" s="3">
        <v>250</v>
      </c>
      <c r="N7609" s="3">
        <v>250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 s="3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 s="3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 s="3">
        <v>6.5438618999999996</v>
      </c>
      <c r="AK7609" s="3">
        <f t="shared" si="472"/>
        <v>0</v>
      </c>
      <c r="AL7609" s="3">
        <f t="shared" si="473"/>
        <v>0</v>
      </c>
      <c r="AM7609" s="3">
        <f t="shared" si="474"/>
        <v>0</v>
      </c>
      <c r="AN7609" s="3">
        <f t="shared" si="475"/>
        <v>0</v>
      </c>
      <c r="AO7609">
        <v>0</v>
      </c>
    </row>
    <row r="7610" spans="1:41" x14ac:dyDescent="0.3">
      <c r="A7610" s="1">
        <v>45770</v>
      </c>
      <c r="B7610" s="2">
        <v>0.78159722222222228</v>
      </c>
      <c r="C7610">
        <v>0</v>
      </c>
      <c r="D7610" s="3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3">
        <v>287.62450999999999</v>
      </c>
      <c r="K7610" s="3">
        <v>250</v>
      </c>
      <c r="L7610" s="3">
        <v>250</v>
      </c>
      <c r="M7610" s="3">
        <v>250</v>
      </c>
      <c r="N7610" s="3">
        <v>250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 s="3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 s="3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 s="3">
        <v>6.5915331999999998</v>
      </c>
      <c r="AK7610" s="3">
        <f t="shared" si="472"/>
        <v>0</v>
      </c>
      <c r="AL7610" s="3">
        <f t="shared" si="473"/>
        <v>0</v>
      </c>
      <c r="AM7610" s="3">
        <f t="shared" si="474"/>
        <v>0</v>
      </c>
      <c r="AN7610" s="3">
        <f t="shared" si="475"/>
        <v>0</v>
      </c>
      <c r="AO7610">
        <v>0</v>
      </c>
    </row>
    <row r="7611" spans="1:41" x14ac:dyDescent="0.3">
      <c r="A7611" s="1">
        <v>45770</v>
      </c>
      <c r="B7611" s="2">
        <v>0.7817708333333333</v>
      </c>
      <c r="C7611">
        <v>0</v>
      </c>
      <c r="D7611" s="3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3">
        <v>290.61464999999998</v>
      </c>
      <c r="K7611" s="3">
        <v>250</v>
      </c>
      <c r="L7611" s="3">
        <v>250</v>
      </c>
      <c r="M7611" s="3">
        <v>250</v>
      </c>
      <c r="N7611" s="3">
        <v>250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 s="3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 s="3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 s="3">
        <v>6.6397032999999999</v>
      </c>
      <c r="AK7611" s="3">
        <f t="shared" si="472"/>
        <v>0</v>
      </c>
      <c r="AL7611" s="3">
        <f t="shared" si="473"/>
        <v>0</v>
      </c>
      <c r="AM7611" s="3">
        <f t="shared" si="474"/>
        <v>0</v>
      </c>
      <c r="AN7611" s="3">
        <f t="shared" si="475"/>
        <v>0</v>
      </c>
      <c r="AO7611">
        <v>0</v>
      </c>
    </row>
    <row r="7612" spans="1:41" x14ac:dyDescent="0.3">
      <c r="A7612" s="1">
        <v>45770</v>
      </c>
      <c r="B7612" s="2">
        <v>0.78194444444444444</v>
      </c>
      <c r="C7612">
        <v>0</v>
      </c>
      <c r="D7612" s="3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3">
        <v>293.60986000000003</v>
      </c>
      <c r="K7612" s="3">
        <v>250</v>
      </c>
      <c r="L7612" s="3">
        <v>250</v>
      </c>
      <c r="M7612" s="3">
        <v>250</v>
      </c>
      <c r="N7612" s="3">
        <v>250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 s="3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 s="3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 s="3">
        <v>6.6883717000000003</v>
      </c>
      <c r="AK7612" s="3">
        <f t="shared" si="472"/>
        <v>0</v>
      </c>
      <c r="AL7612" s="3">
        <f t="shared" si="473"/>
        <v>0</v>
      </c>
      <c r="AM7612" s="3">
        <f t="shared" si="474"/>
        <v>0</v>
      </c>
      <c r="AN7612" s="3">
        <f t="shared" si="475"/>
        <v>0</v>
      </c>
      <c r="AO7612">
        <v>0</v>
      </c>
    </row>
    <row r="7613" spans="1:41" x14ac:dyDescent="0.3">
      <c r="A7613" s="1">
        <v>45770</v>
      </c>
      <c r="B7613" s="2">
        <v>0.78211805555555558</v>
      </c>
      <c r="C7613">
        <v>0</v>
      </c>
      <c r="D7613" s="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3">
        <v>296.60521999999997</v>
      </c>
      <c r="K7613" s="3">
        <v>250</v>
      </c>
      <c r="L7613" s="3">
        <v>250</v>
      </c>
      <c r="M7613" s="3">
        <v>250</v>
      </c>
      <c r="N7613" s="3">
        <v>250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 s="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0</v>
      </c>
      <c r="AB7613" s="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 s="3">
        <v>6.7342462999999997</v>
      </c>
      <c r="AK7613" s="3">
        <f t="shared" si="472"/>
        <v>0</v>
      </c>
      <c r="AL7613" s="3">
        <f t="shared" si="473"/>
        <v>0</v>
      </c>
      <c r="AM7613" s="3">
        <f t="shared" si="474"/>
        <v>0</v>
      </c>
      <c r="AN7613" s="3">
        <f t="shared" si="475"/>
        <v>0</v>
      </c>
      <c r="AO7613">
        <v>0</v>
      </c>
    </row>
    <row r="7614" spans="1:41" x14ac:dyDescent="0.3">
      <c r="A7614" s="1">
        <v>45770</v>
      </c>
      <c r="B7614" s="2">
        <v>0.78229166666666672</v>
      </c>
      <c r="C7614">
        <v>0</v>
      </c>
      <c r="D7614" s="3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3">
        <v>299.60061999999999</v>
      </c>
      <c r="K7614" s="3">
        <v>250</v>
      </c>
      <c r="L7614" s="3">
        <v>250</v>
      </c>
      <c r="M7614" s="3">
        <v>250</v>
      </c>
      <c r="N7614" s="3">
        <v>250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 s="3">
        <v>0</v>
      </c>
      <c r="V7614">
        <v>0</v>
      </c>
      <c r="W7614">
        <v>0</v>
      </c>
      <c r="X7614">
        <v>0</v>
      </c>
      <c r="Y7614">
        <v>1</v>
      </c>
      <c r="Z7614">
        <v>0</v>
      </c>
      <c r="AA7614">
        <v>0</v>
      </c>
      <c r="AB7614" s="3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 s="3">
        <v>6.7838801999999996</v>
      </c>
      <c r="AK7614" s="3">
        <f t="shared" si="472"/>
        <v>0</v>
      </c>
      <c r="AL7614" s="3">
        <f t="shared" si="473"/>
        <v>0</v>
      </c>
      <c r="AM7614" s="3">
        <f t="shared" si="474"/>
        <v>0</v>
      </c>
      <c r="AN7614" s="3">
        <f t="shared" si="475"/>
        <v>0</v>
      </c>
      <c r="AO7614">
        <v>0</v>
      </c>
    </row>
    <row r="7615" spans="1:41" x14ac:dyDescent="0.3">
      <c r="A7615" s="1">
        <v>45770</v>
      </c>
      <c r="B7615" s="2">
        <v>0.78246527777777775</v>
      </c>
      <c r="C7615">
        <v>0</v>
      </c>
      <c r="D7615" s="3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 s="3">
        <v>295.56905999999998</v>
      </c>
      <c r="K7615" s="3">
        <v>250</v>
      </c>
      <c r="L7615" s="3">
        <v>250</v>
      </c>
      <c r="M7615" s="3">
        <v>250</v>
      </c>
      <c r="N7615" s="3">
        <v>250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 s="3">
        <v>0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  <c r="AB7615" s="3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 s="3">
        <v>6.8368973999999998</v>
      </c>
      <c r="AK7615" s="3">
        <f t="shared" si="472"/>
        <v>0</v>
      </c>
      <c r="AL7615" s="3">
        <f t="shared" si="473"/>
        <v>0</v>
      </c>
      <c r="AM7615" s="3">
        <f t="shared" si="474"/>
        <v>0</v>
      </c>
      <c r="AN7615" s="3">
        <f t="shared" si="475"/>
        <v>0</v>
      </c>
      <c r="AO7615">
        <v>0</v>
      </c>
    </row>
    <row r="7616" spans="1:41" x14ac:dyDescent="0.3">
      <c r="A7616" s="1">
        <v>45770</v>
      </c>
      <c r="B7616" s="2">
        <v>0.78263888888888888</v>
      </c>
      <c r="C7616">
        <v>0</v>
      </c>
      <c r="D7616" s="3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s="3">
        <v>290.57166000000001</v>
      </c>
      <c r="K7616" s="3">
        <v>250</v>
      </c>
      <c r="L7616" s="3">
        <v>250</v>
      </c>
      <c r="M7616" s="3">
        <v>250</v>
      </c>
      <c r="N7616" s="3">
        <v>250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 s="3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 s="3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 s="3">
        <v>6.8825374000000004</v>
      </c>
      <c r="AK7616" s="3">
        <f t="shared" si="472"/>
        <v>0</v>
      </c>
      <c r="AL7616" s="3">
        <f t="shared" si="473"/>
        <v>0</v>
      </c>
      <c r="AM7616" s="3">
        <f t="shared" si="474"/>
        <v>0</v>
      </c>
      <c r="AN7616" s="3">
        <f t="shared" si="475"/>
        <v>0</v>
      </c>
      <c r="AO7616">
        <v>0</v>
      </c>
    </row>
    <row r="7617" spans="1:41" x14ac:dyDescent="0.3">
      <c r="A7617" s="1">
        <v>45770</v>
      </c>
      <c r="B7617" s="2">
        <v>0.78281250000000002</v>
      </c>
      <c r="C7617">
        <v>0</v>
      </c>
      <c r="D7617" s="3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3">
        <v>285.57425000000001</v>
      </c>
      <c r="K7617" s="3">
        <v>250</v>
      </c>
      <c r="L7617" s="3">
        <v>250</v>
      </c>
      <c r="M7617" s="3">
        <v>250</v>
      </c>
      <c r="N7617" s="3">
        <v>250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 s="3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 s="3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 s="3">
        <v>6.9306330999999997</v>
      </c>
      <c r="AK7617" s="3">
        <f t="shared" si="472"/>
        <v>0</v>
      </c>
      <c r="AL7617" s="3">
        <f t="shared" si="473"/>
        <v>0</v>
      </c>
      <c r="AM7617" s="3">
        <f t="shared" si="474"/>
        <v>0</v>
      </c>
      <c r="AN7617" s="3">
        <f t="shared" si="475"/>
        <v>0</v>
      </c>
      <c r="AO7617">
        <v>0</v>
      </c>
    </row>
    <row r="7618" spans="1:41" x14ac:dyDescent="0.3">
      <c r="A7618" s="1">
        <v>45770</v>
      </c>
      <c r="B7618" s="2">
        <v>0.78298611111111116</v>
      </c>
      <c r="C7618">
        <v>0</v>
      </c>
      <c r="D7618" s="3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3">
        <v>280.57745</v>
      </c>
      <c r="K7618" s="3">
        <v>250</v>
      </c>
      <c r="L7618" s="3">
        <v>250</v>
      </c>
      <c r="M7618" s="3">
        <v>250</v>
      </c>
      <c r="N7618" s="3">
        <v>250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 s="3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 s="3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 s="3">
        <v>6.9810170999999999</v>
      </c>
      <c r="AK7618" s="3">
        <f t="shared" si="472"/>
        <v>0</v>
      </c>
      <c r="AL7618" s="3">
        <f t="shared" si="473"/>
        <v>0</v>
      </c>
      <c r="AM7618" s="3">
        <f t="shared" si="474"/>
        <v>0</v>
      </c>
      <c r="AN7618" s="3">
        <f t="shared" si="475"/>
        <v>0</v>
      </c>
      <c r="AO7618">
        <v>0</v>
      </c>
    </row>
    <row r="7619" spans="1:41" x14ac:dyDescent="0.3">
      <c r="A7619" s="1">
        <v>45770</v>
      </c>
      <c r="B7619" s="2">
        <v>0.78315972222222219</v>
      </c>
      <c r="C7619">
        <v>0</v>
      </c>
      <c r="D7619" s="3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3">
        <v>275.58005000000003</v>
      </c>
      <c r="K7619" s="3">
        <v>250</v>
      </c>
      <c r="L7619" s="3">
        <v>250</v>
      </c>
      <c r="M7619" s="3">
        <v>250</v>
      </c>
      <c r="N7619" s="3">
        <v>250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 s="3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 s="3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 s="3">
        <v>7.0273914</v>
      </c>
      <c r="AK7619" s="3">
        <f t="shared" ref="AK7619:AK7682" si="476">K7619*AC7619</f>
        <v>0</v>
      </c>
      <c r="AL7619" s="3">
        <f t="shared" ref="AL7619:AL7682" si="477">L7619*AD7619</f>
        <v>0</v>
      </c>
      <c r="AM7619" s="3">
        <f t="shared" ref="AM7619:AM7682" si="478">M7619*AE7619</f>
        <v>0</v>
      </c>
      <c r="AN7619" s="3">
        <f t="shared" ref="AN7619:AN7682" si="479">N7619*AF7619</f>
        <v>0</v>
      </c>
      <c r="AO7619">
        <v>0</v>
      </c>
    </row>
    <row r="7620" spans="1:41" x14ac:dyDescent="0.3">
      <c r="A7620" s="1">
        <v>45770</v>
      </c>
      <c r="B7620" s="2">
        <v>0.78333333333333333</v>
      </c>
      <c r="C7620">
        <v>0</v>
      </c>
      <c r="D7620" s="3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3">
        <v>270.58264000000003</v>
      </c>
      <c r="K7620" s="3">
        <v>250</v>
      </c>
      <c r="L7620" s="3">
        <v>250</v>
      </c>
      <c r="M7620" s="3">
        <v>250</v>
      </c>
      <c r="N7620" s="3">
        <v>250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 s="3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 s="3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 s="3">
        <v>7.0729327</v>
      </c>
      <c r="AK7620" s="3">
        <f t="shared" si="476"/>
        <v>0</v>
      </c>
      <c r="AL7620" s="3">
        <f t="shared" si="477"/>
        <v>0</v>
      </c>
      <c r="AM7620" s="3">
        <f t="shared" si="478"/>
        <v>0</v>
      </c>
      <c r="AN7620" s="3">
        <f t="shared" si="479"/>
        <v>0</v>
      </c>
      <c r="AO7620">
        <v>0</v>
      </c>
    </row>
    <row r="7621" spans="1:41" x14ac:dyDescent="0.3">
      <c r="A7621" s="1">
        <v>45770</v>
      </c>
      <c r="B7621" s="2">
        <v>0.78350694444444446</v>
      </c>
      <c r="C7621">
        <v>0</v>
      </c>
      <c r="D7621" s="3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3">
        <v>265.58524</v>
      </c>
      <c r="K7621" s="3">
        <v>250</v>
      </c>
      <c r="L7621" s="3">
        <v>250</v>
      </c>
      <c r="M7621" s="3">
        <v>250</v>
      </c>
      <c r="N7621" s="3">
        <v>250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 s="3">
        <v>0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0</v>
      </c>
      <c r="AB7621" s="3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 s="3">
        <v>7.1176409999999999</v>
      </c>
      <c r="AK7621" s="3">
        <f t="shared" si="476"/>
        <v>0</v>
      </c>
      <c r="AL7621" s="3">
        <f t="shared" si="477"/>
        <v>0</v>
      </c>
      <c r="AM7621" s="3">
        <f t="shared" si="478"/>
        <v>0</v>
      </c>
      <c r="AN7621" s="3">
        <f t="shared" si="479"/>
        <v>0</v>
      </c>
      <c r="AO7621">
        <v>0</v>
      </c>
    </row>
    <row r="7622" spans="1:41" x14ac:dyDescent="0.3">
      <c r="A7622" s="1">
        <v>45770</v>
      </c>
      <c r="B7622" s="2">
        <v>0.7836805555555556</v>
      </c>
      <c r="C7622">
        <v>0</v>
      </c>
      <c r="D7622" s="3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3">
        <v>260.58783</v>
      </c>
      <c r="K7622" s="3">
        <v>250</v>
      </c>
      <c r="L7622" s="3">
        <v>250</v>
      </c>
      <c r="M7622" s="3">
        <v>250</v>
      </c>
      <c r="N7622" s="3">
        <v>250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 s="3">
        <v>0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 s="3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 s="3">
        <v>7.1586175000000001</v>
      </c>
      <c r="AK7622" s="3">
        <f t="shared" si="476"/>
        <v>0</v>
      </c>
      <c r="AL7622" s="3">
        <f t="shared" si="477"/>
        <v>0</v>
      </c>
      <c r="AM7622" s="3">
        <f t="shared" si="478"/>
        <v>0</v>
      </c>
      <c r="AN7622" s="3">
        <f t="shared" si="479"/>
        <v>0</v>
      </c>
      <c r="AO7622">
        <v>0</v>
      </c>
    </row>
    <row r="7623" spans="1:41" x14ac:dyDescent="0.3">
      <c r="A7623" s="1">
        <v>45770</v>
      </c>
      <c r="B7623" s="2">
        <v>0.78385416666666663</v>
      </c>
      <c r="C7623">
        <v>0</v>
      </c>
      <c r="D7623" s="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3">
        <v>255.59039000000001</v>
      </c>
      <c r="K7623" s="3">
        <v>250</v>
      </c>
      <c r="L7623" s="3">
        <v>250</v>
      </c>
      <c r="M7623" s="3">
        <v>250</v>
      </c>
      <c r="N7623" s="3">
        <v>250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 s="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 s="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 s="3">
        <v>7.2017158999999999</v>
      </c>
      <c r="AK7623" s="3">
        <f t="shared" si="476"/>
        <v>0</v>
      </c>
      <c r="AL7623" s="3">
        <f t="shared" si="477"/>
        <v>0</v>
      </c>
      <c r="AM7623" s="3">
        <f t="shared" si="478"/>
        <v>0</v>
      </c>
      <c r="AN7623" s="3">
        <f t="shared" si="479"/>
        <v>0</v>
      </c>
      <c r="AO7623">
        <v>0</v>
      </c>
    </row>
    <row r="7624" spans="1:41" x14ac:dyDescent="0.3">
      <c r="A7624" s="1">
        <v>45770</v>
      </c>
      <c r="B7624" s="2">
        <v>0.78402777777777777</v>
      </c>
      <c r="C7624">
        <v>0</v>
      </c>
      <c r="D7624" s="3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3">
        <v>250.59276</v>
      </c>
      <c r="K7624" s="3">
        <v>250</v>
      </c>
      <c r="L7624" s="3">
        <v>250</v>
      </c>
      <c r="M7624" s="3">
        <v>250</v>
      </c>
      <c r="N7624" s="3">
        <v>250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 s="3">
        <v>0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 s="3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 s="3">
        <v>7.2439814</v>
      </c>
      <c r="AK7624" s="3">
        <f t="shared" si="476"/>
        <v>0</v>
      </c>
      <c r="AL7624" s="3">
        <f t="shared" si="477"/>
        <v>0</v>
      </c>
      <c r="AM7624" s="3">
        <f t="shared" si="478"/>
        <v>0</v>
      </c>
      <c r="AN7624" s="3">
        <f t="shared" si="479"/>
        <v>0</v>
      </c>
      <c r="AO7624">
        <v>0</v>
      </c>
    </row>
    <row r="7625" spans="1:41" x14ac:dyDescent="0.3">
      <c r="A7625" s="1">
        <v>45770</v>
      </c>
      <c r="B7625" s="2">
        <v>0.78420138888888891</v>
      </c>
      <c r="C7625">
        <v>0</v>
      </c>
      <c r="D7625" s="3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3">
        <v>245.92830000000001</v>
      </c>
      <c r="K7625" s="3">
        <v>250</v>
      </c>
      <c r="L7625" s="3">
        <v>250</v>
      </c>
      <c r="M7625" s="3">
        <v>250</v>
      </c>
      <c r="N7625" s="3">
        <v>250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 s="3">
        <v>0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 s="3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 s="3">
        <v>7.2854133000000001</v>
      </c>
      <c r="AK7625" s="3">
        <f t="shared" si="476"/>
        <v>0</v>
      </c>
      <c r="AL7625" s="3">
        <f t="shared" si="477"/>
        <v>0</v>
      </c>
      <c r="AM7625" s="3">
        <f t="shared" si="478"/>
        <v>0</v>
      </c>
      <c r="AN7625" s="3">
        <f t="shared" si="479"/>
        <v>0</v>
      </c>
      <c r="AO7625">
        <v>0</v>
      </c>
    </row>
    <row r="7626" spans="1:41" x14ac:dyDescent="0.3">
      <c r="A7626" s="1">
        <v>45770</v>
      </c>
      <c r="B7626" s="2">
        <v>0.78437500000000004</v>
      </c>
      <c r="C7626">
        <v>0</v>
      </c>
      <c r="D7626" s="3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3">
        <v>240.59827000000001</v>
      </c>
      <c r="K7626" s="3">
        <v>250</v>
      </c>
      <c r="L7626" s="3">
        <v>250</v>
      </c>
      <c r="M7626" s="3">
        <v>250</v>
      </c>
      <c r="N7626" s="3">
        <v>250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 s="3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 s="3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 s="3">
        <v>7.3286895999999997</v>
      </c>
      <c r="AK7626" s="3">
        <f t="shared" si="476"/>
        <v>0</v>
      </c>
      <c r="AL7626" s="3">
        <f t="shared" si="477"/>
        <v>0</v>
      </c>
      <c r="AM7626" s="3">
        <f t="shared" si="478"/>
        <v>0</v>
      </c>
      <c r="AN7626" s="3">
        <f t="shared" si="479"/>
        <v>0</v>
      </c>
      <c r="AO7626">
        <v>0</v>
      </c>
    </row>
    <row r="7627" spans="1:41" x14ac:dyDescent="0.3">
      <c r="A7627" s="1">
        <v>45770</v>
      </c>
      <c r="B7627" s="2">
        <v>0.78454861111111107</v>
      </c>
      <c r="C7627">
        <v>0</v>
      </c>
      <c r="D7627" s="3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3">
        <v>235.60063</v>
      </c>
      <c r="K7627" s="3">
        <v>250</v>
      </c>
      <c r="L7627" s="3">
        <v>250</v>
      </c>
      <c r="M7627" s="3">
        <v>250</v>
      </c>
      <c r="N7627" s="3">
        <v>250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 s="3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 s="3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 s="3">
        <v>7.3657788999999996</v>
      </c>
      <c r="AK7627" s="3">
        <f t="shared" si="476"/>
        <v>0</v>
      </c>
      <c r="AL7627" s="3">
        <f t="shared" si="477"/>
        <v>0</v>
      </c>
      <c r="AM7627" s="3">
        <f t="shared" si="478"/>
        <v>0</v>
      </c>
      <c r="AN7627" s="3">
        <f t="shared" si="479"/>
        <v>0</v>
      </c>
      <c r="AO7627">
        <v>0</v>
      </c>
    </row>
    <row r="7628" spans="1:41" x14ac:dyDescent="0.3">
      <c r="A7628" s="1">
        <v>45770</v>
      </c>
      <c r="B7628" s="2">
        <v>0.78472222222222221</v>
      </c>
      <c r="C7628">
        <v>0</v>
      </c>
      <c r="D7628" s="3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3">
        <v>230.60383999999999</v>
      </c>
      <c r="K7628" s="3">
        <v>250</v>
      </c>
      <c r="L7628" s="3">
        <v>250</v>
      </c>
      <c r="M7628" s="3">
        <v>250</v>
      </c>
      <c r="N7628" s="3">
        <v>250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 s="3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 s="3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 s="3">
        <v>7.4072789999999999</v>
      </c>
      <c r="AK7628" s="3">
        <f t="shared" si="476"/>
        <v>0</v>
      </c>
      <c r="AL7628" s="3">
        <f t="shared" si="477"/>
        <v>0</v>
      </c>
      <c r="AM7628" s="3">
        <f t="shared" si="478"/>
        <v>0</v>
      </c>
      <c r="AN7628" s="3">
        <f t="shared" si="479"/>
        <v>0</v>
      </c>
      <c r="AO7628">
        <v>0</v>
      </c>
    </row>
    <row r="7629" spans="1:41" x14ac:dyDescent="0.3">
      <c r="A7629" s="1">
        <v>45770</v>
      </c>
      <c r="B7629" s="2">
        <v>0.78489583333333335</v>
      </c>
      <c r="C7629">
        <v>0</v>
      </c>
      <c r="D7629" s="3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3">
        <v>225.6062</v>
      </c>
      <c r="K7629" s="3">
        <v>250</v>
      </c>
      <c r="L7629" s="3">
        <v>250</v>
      </c>
      <c r="M7629" s="3">
        <v>250</v>
      </c>
      <c r="N7629" s="3">
        <v>250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 s="3">
        <v>0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0</v>
      </c>
      <c r="AB7629" s="3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 s="3">
        <v>7.4453243999999996</v>
      </c>
      <c r="AK7629" s="3">
        <f t="shared" si="476"/>
        <v>0</v>
      </c>
      <c r="AL7629" s="3">
        <f t="shared" si="477"/>
        <v>0</v>
      </c>
      <c r="AM7629" s="3">
        <f t="shared" si="478"/>
        <v>0</v>
      </c>
      <c r="AN7629" s="3">
        <f t="shared" si="479"/>
        <v>0</v>
      </c>
      <c r="AO7629">
        <v>0</v>
      </c>
    </row>
    <row r="7630" spans="1:41" x14ac:dyDescent="0.3">
      <c r="A7630" s="1">
        <v>45770</v>
      </c>
      <c r="B7630" s="2">
        <v>0.78506944444444449</v>
      </c>
      <c r="C7630">
        <v>0</v>
      </c>
      <c r="D7630" s="3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3">
        <v>220.60856999999999</v>
      </c>
      <c r="K7630" s="3">
        <v>250</v>
      </c>
      <c r="L7630" s="3">
        <v>250</v>
      </c>
      <c r="M7630" s="3">
        <v>250</v>
      </c>
      <c r="N7630" s="3">
        <v>250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 s="3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 s="3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 s="3">
        <v>7.4825362999999996</v>
      </c>
      <c r="AK7630" s="3">
        <f t="shared" si="476"/>
        <v>0</v>
      </c>
      <c r="AL7630" s="3">
        <f t="shared" si="477"/>
        <v>0</v>
      </c>
      <c r="AM7630" s="3">
        <f t="shared" si="478"/>
        <v>0</v>
      </c>
      <c r="AN7630" s="3">
        <f t="shared" si="479"/>
        <v>0</v>
      </c>
      <c r="AO7630">
        <v>0</v>
      </c>
    </row>
    <row r="7631" spans="1:41" x14ac:dyDescent="0.3">
      <c r="A7631" s="1">
        <v>45770</v>
      </c>
      <c r="B7631" s="2">
        <v>0.78524305555555551</v>
      </c>
      <c r="C7631">
        <v>0</v>
      </c>
      <c r="D7631" s="3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3">
        <v>215.61093</v>
      </c>
      <c r="K7631" s="3">
        <v>250</v>
      </c>
      <c r="L7631" s="3">
        <v>250</v>
      </c>
      <c r="M7631" s="3">
        <v>250</v>
      </c>
      <c r="N7631" s="3">
        <v>250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 s="3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 s="3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 s="3">
        <v>7.5189157</v>
      </c>
      <c r="AK7631" s="3">
        <f t="shared" si="476"/>
        <v>0</v>
      </c>
      <c r="AL7631" s="3">
        <f t="shared" si="477"/>
        <v>0</v>
      </c>
      <c r="AM7631" s="3">
        <f t="shared" si="478"/>
        <v>0</v>
      </c>
      <c r="AN7631" s="3">
        <f t="shared" si="479"/>
        <v>0</v>
      </c>
      <c r="AO7631">
        <v>0</v>
      </c>
    </row>
    <row r="7632" spans="1:41" x14ac:dyDescent="0.3">
      <c r="A7632" s="1">
        <v>45770</v>
      </c>
      <c r="B7632" s="2">
        <v>0.78541666666666665</v>
      </c>
      <c r="C7632">
        <v>0</v>
      </c>
      <c r="D7632" s="3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3">
        <v>210.61427</v>
      </c>
      <c r="K7632" s="3">
        <v>250</v>
      </c>
      <c r="L7632" s="3">
        <v>250</v>
      </c>
      <c r="M7632" s="3">
        <v>250</v>
      </c>
      <c r="N7632" s="3">
        <v>250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 s="3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 s="3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 s="3">
        <v>7.554462</v>
      </c>
      <c r="AK7632" s="3">
        <f t="shared" si="476"/>
        <v>0</v>
      </c>
      <c r="AL7632" s="3">
        <f t="shared" si="477"/>
        <v>0</v>
      </c>
      <c r="AM7632" s="3">
        <f t="shared" si="478"/>
        <v>0</v>
      </c>
      <c r="AN7632" s="3">
        <f t="shared" si="479"/>
        <v>0</v>
      </c>
      <c r="AO7632">
        <v>0</v>
      </c>
    </row>
    <row r="7633" spans="1:41" x14ac:dyDescent="0.3">
      <c r="A7633" s="1">
        <v>45770</v>
      </c>
      <c r="B7633" s="2">
        <v>0.78559027777777779</v>
      </c>
      <c r="C7633">
        <v>0</v>
      </c>
      <c r="D7633" s="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3">
        <v>205.61663999999999</v>
      </c>
      <c r="K7633" s="3">
        <v>250</v>
      </c>
      <c r="L7633" s="3">
        <v>250</v>
      </c>
      <c r="M7633" s="3">
        <v>250</v>
      </c>
      <c r="N7633" s="3">
        <v>250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 s="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 s="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 s="3">
        <v>7.5891761999999998</v>
      </c>
      <c r="AK7633" s="3">
        <f t="shared" si="476"/>
        <v>0</v>
      </c>
      <c r="AL7633" s="3">
        <f t="shared" si="477"/>
        <v>0</v>
      </c>
      <c r="AM7633" s="3">
        <f t="shared" si="478"/>
        <v>0</v>
      </c>
      <c r="AN7633" s="3">
        <f t="shared" si="479"/>
        <v>0</v>
      </c>
      <c r="AO7633">
        <v>0</v>
      </c>
    </row>
    <row r="7634" spans="1:41" x14ac:dyDescent="0.3">
      <c r="A7634" s="1">
        <v>45770</v>
      </c>
      <c r="B7634" s="2">
        <v>0.78576388888888893</v>
      </c>
      <c r="C7634">
        <v>0</v>
      </c>
      <c r="D7634" s="3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3">
        <v>200.619</v>
      </c>
      <c r="K7634" s="3">
        <v>250</v>
      </c>
      <c r="L7634" s="3">
        <v>250</v>
      </c>
      <c r="M7634" s="3">
        <v>250</v>
      </c>
      <c r="N7634" s="3">
        <v>250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 s="3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 s="3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 s="3">
        <v>7.6208239000000004</v>
      </c>
      <c r="AK7634" s="3">
        <f t="shared" si="476"/>
        <v>0</v>
      </c>
      <c r="AL7634" s="3">
        <f t="shared" si="477"/>
        <v>0</v>
      </c>
      <c r="AM7634" s="3">
        <f t="shared" si="478"/>
        <v>0</v>
      </c>
      <c r="AN7634" s="3">
        <f t="shared" si="479"/>
        <v>0</v>
      </c>
      <c r="AO7634">
        <v>0</v>
      </c>
    </row>
    <row r="7635" spans="1:41" x14ac:dyDescent="0.3">
      <c r="A7635" s="1">
        <v>45770</v>
      </c>
      <c r="B7635" s="2">
        <v>0.78593749999999996</v>
      </c>
      <c r="C7635">
        <v>0</v>
      </c>
      <c r="D7635" s="3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3">
        <v>195.6225</v>
      </c>
      <c r="K7635" s="3">
        <v>250</v>
      </c>
      <c r="L7635" s="3">
        <v>250</v>
      </c>
      <c r="M7635" s="3">
        <v>250</v>
      </c>
      <c r="N7635" s="3">
        <v>250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 s="3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0</v>
      </c>
      <c r="AB7635" s="3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 s="3">
        <v>7.6561045999999999</v>
      </c>
      <c r="AK7635" s="3">
        <f t="shared" si="476"/>
        <v>0</v>
      </c>
      <c r="AL7635" s="3">
        <f t="shared" si="477"/>
        <v>0</v>
      </c>
      <c r="AM7635" s="3">
        <f t="shared" si="478"/>
        <v>0</v>
      </c>
      <c r="AN7635" s="3">
        <f t="shared" si="479"/>
        <v>0</v>
      </c>
      <c r="AO7635">
        <v>0</v>
      </c>
    </row>
    <row r="7636" spans="1:41" x14ac:dyDescent="0.3">
      <c r="A7636" s="1">
        <v>45770</v>
      </c>
      <c r="B7636" s="2">
        <v>0.78611111111111109</v>
      </c>
      <c r="C7636">
        <v>0</v>
      </c>
      <c r="D7636" s="3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3">
        <v>190.62486000000001</v>
      </c>
      <c r="K7636" s="3">
        <v>250</v>
      </c>
      <c r="L7636" s="3">
        <v>250</v>
      </c>
      <c r="M7636" s="3">
        <v>250</v>
      </c>
      <c r="N7636" s="3">
        <v>250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 s="3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 s="3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 s="3">
        <v>7.6883197000000001</v>
      </c>
      <c r="AK7636" s="3">
        <f t="shared" si="476"/>
        <v>0</v>
      </c>
      <c r="AL7636" s="3">
        <f t="shared" si="477"/>
        <v>0</v>
      </c>
      <c r="AM7636" s="3">
        <f t="shared" si="478"/>
        <v>0</v>
      </c>
      <c r="AN7636" s="3">
        <f t="shared" si="479"/>
        <v>0</v>
      </c>
      <c r="AO7636">
        <v>0</v>
      </c>
    </row>
    <row r="7637" spans="1:41" x14ac:dyDescent="0.3">
      <c r="A7637" s="1">
        <v>45770</v>
      </c>
      <c r="B7637" s="2">
        <v>0.78628472222222223</v>
      </c>
      <c r="C7637">
        <v>0</v>
      </c>
      <c r="D7637" s="3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3">
        <v>185.62723</v>
      </c>
      <c r="K7637" s="3">
        <v>250</v>
      </c>
      <c r="L7637" s="3">
        <v>250</v>
      </c>
      <c r="M7637" s="3">
        <v>250</v>
      </c>
      <c r="N7637" s="3">
        <v>250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 s="3">
        <v>0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0</v>
      </c>
      <c r="AB7637" s="3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 s="3">
        <v>7.7197018000000002</v>
      </c>
      <c r="AK7637" s="3">
        <f t="shared" si="476"/>
        <v>0</v>
      </c>
      <c r="AL7637" s="3">
        <f t="shared" si="477"/>
        <v>0</v>
      </c>
      <c r="AM7637" s="3">
        <f t="shared" si="478"/>
        <v>0</v>
      </c>
      <c r="AN7637" s="3">
        <f t="shared" si="479"/>
        <v>0</v>
      </c>
      <c r="AO7637">
        <v>0</v>
      </c>
    </row>
    <row r="7638" spans="1:41" x14ac:dyDescent="0.3">
      <c r="A7638" s="1">
        <v>45770</v>
      </c>
      <c r="B7638" s="2">
        <v>0.78645833333333337</v>
      </c>
      <c r="C7638">
        <v>0</v>
      </c>
      <c r="D7638" s="3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3">
        <v>180.62959000000001</v>
      </c>
      <c r="K7638" s="3">
        <v>250</v>
      </c>
      <c r="L7638" s="3">
        <v>250</v>
      </c>
      <c r="M7638" s="3">
        <v>250</v>
      </c>
      <c r="N7638" s="3">
        <v>250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 s="3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 s="3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 s="3">
        <v>7.7502513000000004</v>
      </c>
      <c r="AK7638" s="3">
        <f t="shared" si="476"/>
        <v>0</v>
      </c>
      <c r="AL7638" s="3">
        <f t="shared" si="477"/>
        <v>0</v>
      </c>
      <c r="AM7638" s="3">
        <f t="shared" si="478"/>
        <v>0</v>
      </c>
      <c r="AN7638" s="3">
        <f t="shared" si="479"/>
        <v>0</v>
      </c>
      <c r="AO7638">
        <v>0</v>
      </c>
    </row>
    <row r="7639" spans="1:41" x14ac:dyDescent="0.3">
      <c r="A7639" s="1">
        <v>45770</v>
      </c>
      <c r="B7639" s="2">
        <v>0.7866319444444444</v>
      </c>
      <c r="C7639">
        <v>0</v>
      </c>
      <c r="D7639" s="3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3">
        <v>175.63195999999999</v>
      </c>
      <c r="K7639" s="3">
        <v>250</v>
      </c>
      <c r="L7639" s="3">
        <v>250</v>
      </c>
      <c r="M7639" s="3">
        <v>250</v>
      </c>
      <c r="N7639" s="3">
        <v>250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 s="3">
        <v>0</v>
      </c>
      <c r="V7639">
        <v>0</v>
      </c>
      <c r="W7639">
        <v>0</v>
      </c>
      <c r="X7639">
        <v>0</v>
      </c>
      <c r="Y7639">
        <v>1</v>
      </c>
      <c r="Z7639">
        <v>0</v>
      </c>
      <c r="AA7639">
        <v>0</v>
      </c>
      <c r="AB7639" s="3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 s="3">
        <v>7.7799673</v>
      </c>
      <c r="AK7639" s="3">
        <f t="shared" si="476"/>
        <v>0</v>
      </c>
      <c r="AL7639" s="3">
        <f t="shared" si="477"/>
        <v>0</v>
      </c>
      <c r="AM7639" s="3">
        <f t="shared" si="478"/>
        <v>0</v>
      </c>
      <c r="AN7639" s="3">
        <f t="shared" si="479"/>
        <v>0</v>
      </c>
      <c r="AO7639">
        <v>0</v>
      </c>
    </row>
    <row r="7640" spans="1:41" x14ac:dyDescent="0.3">
      <c r="A7640" s="1">
        <v>45770</v>
      </c>
      <c r="B7640" s="2">
        <v>0.78680555555555554</v>
      </c>
      <c r="C7640">
        <v>0</v>
      </c>
      <c r="D7640" s="3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3">
        <v>170.63432</v>
      </c>
      <c r="K7640" s="3">
        <v>250</v>
      </c>
      <c r="L7640" s="3">
        <v>250</v>
      </c>
      <c r="M7640" s="3">
        <v>250</v>
      </c>
      <c r="N7640" s="3">
        <v>250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 s="3">
        <v>0</v>
      </c>
      <c r="V7640">
        <v>0</v>
      </c>
      <c r="W7640">
        <v>0</v>
      </c>
      <c r="X7640">
        <v>0</v>
      </c>
      <c r="Y7640">
        <v>1</v>
      </c>
      <c r="Z7640">
        <v>0</v>
      </c>
      <c r="AA7640">
        <v>0</v>
      </c>
      <c r="AB7640" s="3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 s="3">
        <v>7.8088508000000001</v>
      </c>
      <c r="AK7640" s="3">
        <f t="shared" si="476"/>
        <v>0</v>
      </c>
      <c r="AL7640" s="3">
        <f t="shared" si="477"/>
        <v>0</v>
      </c>
      <c r="AM7640" s="3">
        <f t="shared" si="478"/>
        <v>0</v>
      </c>
      <c r="AN7640" s="3">
        <f t="shared" si="479"/>
        <v>0</v>
      </c>
      <c r="AO7640">
        <v>0</v>
      </c>
    </row>
    <row r="7641" spans="1:41" x14ac:dyDescent="0.3">
      <c r="A7641" s="1">
        <v>45770</v>
      </c>
      <c r="B7641" s="2">
        <v>0.78697916666666667</v>
      </c>
      <c r="C7641">
        <v>0</v>
      </c>
      <c r="D7641" s="3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3">
        <v>165.63806</v>
      </c>
      <c r="K7641" s="3">
        <v>250</v>
      </c>
      <c r="L7641" s="3">
        <v>250</v>
      </c>
      <c r="M7641" s="3">
        <v>250</v>
      </c>
      <c r="N7641" s="3">
        <v>250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 s="3">
        <v>0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 s="3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 s="3">
        <v>7.8369011999999998</v>
      </c>
      <c r="AK7641" s="3">
        <f t="shared" si="476"/>
        <v>0</v>
      </c>
      <c r="AL7641" s="3">
        <f t="shared" si="477"/>
        <v>0</v>
      </c>
      <c r="AM7641" s="3">
        <f t="shared" si="478"/>
        <v>0</v>
      </c>
      <c r="AN7641" s="3">
        <f t="shared" si="479"/>
        <v>0</v>
      </c>
      <c r="AO7641">
        <v>0</v>
      </c>
    </row>
    <row r="7642" spans="1:41" x14ac:dyDescent="0.3">
      <c r="A7642" s="1">
        <v>45770</v>
      </c>
      <c r="B7642" s="2">
        <v>0.78715277777777781</v>
      </c>
      <c r="C7642">
        <v>0</v>
      </c>
      <c r="D7642" s="3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3">
        <v>160.64019999999999</v>
      </c>
      <c r="K7642" s="3">
        <v>250</v>
      </c>
      <c r="L7642" s="3">
        <v>250</v>
      </c>
      <c r="M7642" s="3">
        <v>250</v>
      </c>
      <c r="N7642" s="3">
        <v>250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 s="3">
        <v>0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0</v>
      </c>
      <c r="AB7642" s="3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 s="3">
        <v>7.8641190999999999</v>
      </c>
      <c r="AK7642" s="3">
        <f t="shared" si="476"/>
        <v>0</v>
      </c>
      <c r="AL7642" s="3">
        <f t="shared" si="477"/>
        <v>0</v>
      </c>
      <c r="AM7642" s="3">
        <f t="shared" si="478"/>
        <v>0</v>
      </c>
      <c r="AN7642" s="3">
        <f t="shared" si="479"/>
        <v>0</v>
      </c>
      <c r="AO7642">
        <v>0</v>
      </c>
    </row>
    <row r="7643" spans="1:41" x14ac:dyDescent="0.3">
      <c r="A7643" s="1">
        <v>45770</v>
      </c>
      <c r="B7643" s="2">
        <v>0.78732638888888884</v>
      </c>
      <c r="C7643">
        <v>0</v>
      </c>
      <c r="D7643" s="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3">
        <v>155.64232999999999</v>
      </c>
      <c r="K7643" s="3">
        <v>250</v>
      </c>
      <c r="L7643" s="3">
        <v>250</v>
      </c>
      <c r="M7643" s="3">
        <v>250</v>
      </c>
      <c r="N7643" s="3">
        <v>250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 s="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 s="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 s="3">
        <v>7.8905034000000001</v>
      </c>
      <c r="AK7643" s="3">
        <f t="shared" si="476"/>
        <v>0</v>
      </c>
      <c r="AL7643" s="3">
        <f t="shared" si="477"/>
        <v>0</v>
      </c>
      <c r="AM7643" s="3">
        <f t="shared" si="478"/>
        <v>0</v>
      </c>
      <c r="AN7643" s="3">
        <f t="shared" si="479"/>
        <v>0</v>
      </c>
      <c r="AO7643">
        <v>0</v>
      </c>
    </row>
    <row r="7644" spans="1:41" x14ac:dyDescent="0.3">
      <c r="A7644" s="1">
        <v>45770</v>
      </c>
      <c r="B7644" s="2">
        <v>0.78749999999999998</v>
      </c>
      <c r="C7644">
        <v>0</v>
      </c>
      <c r="D7644" s="3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3">
        <v>150.64633000000001</v>
      </c>
      <c r="K7644" s="3">
        <v>250</v>
      </c>
      <c r="L7644" s="3">
        <v>250</v>
      </c>
      <c r="M7644" s="3">
        <v>250</v>
      </c>
      <c r="N7644" s="3">
        <v>250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 s="3">
        <v>0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0</v>
      </c>
      <c r="AB7644" s="3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 s="3">
        <v>7.9160551999999997</v>
      </c>
      <c r="AK7644" s="3">
        <f t="shared" si="476"/>
        <v>0</v>
      </c>
      <c r="AL7644" s="3">
        <f t="shared" si="477"/>
        <v>0</v>
      </c>
      <c r="AM7644" s="3">
        <f t="shared" si="478"/>
        <v>0</v>
      </c>
      <c r="AN7644" s="3">
        <f t="shared" si="479"/>
        <v>0</v>
      </c>
      <c r="AO7644">
        <v>0</v>
      </c>
    </row>
    <row r="7645" spans="1:41" x14ac:dyDescent="0.3">
      <c r="A7645" s="1">
        <v>45770</v>
      </c>
      <c r="B7645" s="2">
        <v>0.78767361111111112</v>
      </c>
      <c r="C7645">
        <v>0</v>
      </c>
      <c r="D7645" s="3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3">
        <v>145.64823999999999</v>
      </c>
      <c r="K7645" s="3">
        <v>250</v>
      </c>
      <c r="L7645" s="3">
        <v>250</v>
      </c>
      <c r="M7645" s="3">
        <v>250</v>
      </c>
      <c r="N7645" s="3">
        <v>250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 s="3">
        <v>0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 s="3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 s="3">
        <v>7.9407740000000002</v>
      </c>
      <c r="AK7645" s="3">
        <f t="shared" si="476"/>
        <v>0</v>
      </c>
      <c r="AL7645" s="3">
        <f t="shared" si="477"/>
        <v>0</v>
      </c>
      <c r="AM7645" s="3">
        <f t="shared" si="478"/>
        <v>0</v>
      </c>
      <c r="AN7645" s="3">
        <f t="shared" si="479"/>
        <v>0</v>
      </c>
      <c r="AO7645">
        <v>0</v>
      </c>
    </row>
    <row r="7646" spans="1:41" x14ac:dyDescent="0.3">
      <c r="A7646" s="1">
        <v>45770</v>
      </c>
      <c r="B7646" s="2">
        <v>0.78784722222222225</v>
      </c>
      <c r="C7646">
        <v>0</v>
      </c>
      <c r="D7646" s="3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3">
        <v>140.65021999999999</v>
      </c>
      <c r="K7646" s="3">
        <v>250</v>
      </c>
      <c r="L7646" s="3">
        <v>250</v>
      </c>
      <c r="M7646" s="3">
        <v>250</v>
      </c>
      <c r="N7646" s="3">
        <v>250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 s="3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 s="3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 s="3">
        <v>7.9646602</v>
      </c>
      <c r="AK7646" s="3">
        <f t="shared" si="476"/>
        <v>0</v>
      </c>
      <c r="AL7646" s="3">
        <f t="shared" si="477"/>
        <v>0</v>
      </c>
      <c r="AM7646" s="3">
        <f t="shared" si="478"/>
        <v>0</v>
      </c>
      <c r="AN7646" s="3">
        <f t="shared" si="479"/>
        <v>0</v>
      </c>
      <c r="AO7646">
        <v>0</v>
      </c>
    </row>
    <row r="7647" spans="1:41" x14ac:dyDescent="0.3">
      <c r="A7647" s="1">
        <v>45770</v>
      </c>
      <c r="B7647" s="2">
        <v>0.78802083333333328</v>
      </c>
      <c r="C7647">
        <v>0</v>
      </c>
      <c r="D7647" s="3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3">
        <v>135.65225000000001</v>
      </c>
      <c r="K7647" s="3">
        <v>250</v>
      </c>
      <c r="L7647" s="3">
        <v>250</v>
      </c>
      <c r="M7647" s="3">
        <v>250</v>
      </c>
      <c r="N7647" s="3">
        <v>250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 s="3">
        <v>0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0</v>
      </c>
      <c r="AB7647" s="3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 s="3">
        <v>7.9877133000000002</v>
      </c>
      <c r="AK7647" s="3">
        <f t="shared" si="476"/>
        <v>0</v>
      </c>
      <c r="AL7647" s="3">
        <f t="shared" si="477"/>
        <v>0</v>
      </c>
      <c r="AM7647" s="3">
        <f t="shared" si="478"/>
        <v>0</v>
      </c>
      <c r="AN7647" s="3">
        <f t="shared" si="479"/>
        <v>0</v>
      </c>
      <c r="AO7647">
        <v>0</v>
      </c>
    </row>
    <row r="7648" spans="1:41" x14ac:dyDescent="0.3">
      <c r="A7648" s="1">
        <v>45770</v>
      </c>
      <c r="B7648" s="2">
        <v>0.78819444444444442</v>
      </c>
      <c r="C7648">
        <v>0</v>
      </c>
      <c r="D7648" s="3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3">
        <v>130.65427</v>
      </c>
      <c r="K7648" s="3">
        <v>250</v>
      </c>
      <c r="L7648" s="3">
        <v>250</v>
      </c>
      <c r="M7648" s="3">
        <v>250</v>
      </c>
      <c r="N7648" s="3">
        <v>250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 s="3">
        <v>0</v>
      </c>
      <c r="V7648">
        <v>0</v>
      </c>
      <c r="W7648">
        <v>0</v>
      </c>
      <c r="X7648">
        <v>0</v>
      </c>
      <c r="Y7648">
        <v>1</v>
      </c>
      <c r="Z7648">
        <v>0</v>
      </c>
      <c r="AA7648">
        <v>0</v>
      </c>
      <c r="AB7648" s="3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 s="3">
        <v>8.0084791000000006</v>
      </c>
      <c r="AK7648" s="3">
        <f t="shared" si="476"/>
        <v>0</v>
      </c>
      <c r="AL7648" s="3">
        <f t="shared" si="477"/>
        <v>0</v>
      </c>
      <c r="AM7648" s="3">
        <f t="shared" si="478"/>
        <v>0</v>
      </c>
      <c r="AN7648" s="3">
        <f t="shared" si="479"/>
        <v>0</v>
      </c>
      <c r="AO7648">
        <v>0</v>
      </c>
    </row>
    <row r="7649" spans="1:41" x14ac:dyDescent="0.3">
      <c r="A7649" s="1">
        <v>45770</v>
      </c>
      <c r="B7649" s="2">
        <v>0.78836805555555556</v>
      </c>
      <c r="C7649">
        <v>0</v>
      </c>
      <c r="D7649" s="3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3">
        <v>125.65974</v>
      </c>
      <c r="K7649" s="3">
        <v>250</v>
      </c>
      <c r="L7649" s="3">
        <v>250</v>
      </c>
      <c r="M7649" s="3">
        <v>250</v>
      </c>
      <c r="N7649" s="3">
        <v>250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 s="3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 s="3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 s="3">
        <v>8.0313215000000007</v>
      </c>
      <c r="AK7649" s="3">
        <f t="shared" si="476"/>
        <v>0</v>
      </c>
      <c r="AL7649" s="3">
        <f t="shared" si="477"/>
        <v>0</v>
      </c>
      <c r="AM7649" s="3">
        <f t="shared" si="478"/>
        <v>0</v>
      </c>
      <c r="AN7649" s="3">
        <f t="shared" si="479"/>
        <v>0</v>
      </c>
      <c r="AO7649">
        <v>0</v>
      </c>
    </row>
    <row r="7650" spans="1:41" x14ac:dyDescent="0.3">
      <c r="A7650" s="1">
        <v>45770</v>
      </c>
      <c r="B7650" s="2">
        <v>0.7885416666666667</v>
      </c>
      <c r="C7650">
        <v>0</v>
      </c>
      <c r="D7650" s="3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3">
        <v>120.66108</v>
      </c>
      <c r="K7650" s="3">
        <v>250</v>
      </c>
      <c r="L7650" s="3">
        <v>250</v>
      </c>
      <c r="M7650" s="3">
        <v>250</v>
      </c>
      <c r="N7650" s="3">
        <v>250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 s="3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 s="3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 s="3">
        <v>8.0518760999999994</v>
      </c>
      <c r="AK7650" s="3">
        <f t="shared" si="476"/>
        <v>0</v>
      </c>
      <c r="AL7650" s="3">
        <f t="shared" si="477"/>
        <v>0</v>
      </c>
      <c r="AM7650" s="3">
        <f t="shared" si="478"/>
        <v>0</v>
      </c>
      <c r="AN7650" s="3">
        <f t="shared" si="479"/>
        <v>0</v>
      </c>
      <c r="AO7650">
        <v>0</v>
      </c>
    </row>
    <row r="7651" spans="1:41" x14ac:dyDescent="0.3">
      <c r="A7651" s="1">
        <v>45770</v>
      </c>
      <c r="B7651" s="2">
        <v>0.78871527777777772</v>
      </c>
      <c r="C7651">
        <v>0</v>
      </c>
      <c r="D7651" s="3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3">
        <v>115.66240999999999</v>
      </c>
      <c r="K7651" s="3">
        <v>250</v>
      </c>
      <c r="L7651" s="3">
        <v>250</v>
      </c>
      <c r="M7651" s="3">
        <v>250</v>
      </c>
      <c r="N7651" s="3">
        <v>250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 s="3">
        <v>0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0</v>
      </c>
      <c r="AB7651" s="3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 s="3">
        <v>8.0715971</v>
      </c>
      <c r="AK7651" s="3">
        <f t="shared" si="476"/>
        <v>0</v>
      </c>
      <c r="AL7651" s="3">
        <f t="shared" si="477"/>
        <v>0</v>
      </c>
      <c r="AM7651" s="3">
        <f t="shared" si="478"/>
        <v>0</v>
      </c>
      <c r="AN7651" s="3">
        <f t="shared" si="479"/>
        <v>0</v>
      </c>
      <c r="AO7651">
        <v>0</v>
      </c>
    </row>
    <row r="7652" spans="1:41" x14ac:dyDescent="0.3">
      <c r="A7652" s="1">
        <v>45770</v>
      </c>
      <c r="B7652" s="2">
        <v>0.78888888888888886</v>
      </c>
      <c r="C7652">
        <v>0</v>
      </c>
      <c r="D7652" s="3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3">
        <v>110.66374999999999</v>
      </c>
      <c r="K7652" s="3">
        <v>250</v>
      </c>
      <c r="L7652" s="3">
        <v>250</v>
      </c>
      <c r="M7652" s="3">
        <v>250</v>
      </c>
      <c r="N7652" s="3">
        <v>250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 s="3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 s="3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 s="3">
        <v>8.0904865000000008</v>
      </c>
      <c r="AK7652" s="3">
        <f t="shared" si="476"/>
        <v>0</v>
      </c>
      <c r="AL7652" s="3">
        <f t="shared" si="477"/>
        <v>0</v>
      </c>
      <c r="AM7652" s="3">
        <f t="shared" si="478"/>
        <v>0</v>
      </c>
      <c r="AN7652" s="3">
        <f t="shared" si="479"/>
        <v>0</v>
      </c>
      <c r="AO7652">
        <v>0</v>
      </c>
    </row>
    <row r="7653" spans="1:41" x14ac:dyDescent="0.3">
      <c r="A7653" s="1">
        <v>45770</v>
      </c>
      <c r="B7653" s="2">
        <v>0.7890625</v>
      </c>
      <c r="C7653">
        <v>0</v>
      </c>
      <c r="D7653" s="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3">
        <v>105.66508</v>
      </c>
      <c r="K7653" s="3">
        <v>250</v>
      </c>
      <c r="L7653" s="3">
        <v>250</v>
      </c>
      <c r="M7653" s="3">
        <v>250</v>
      </c>
      <c r="N7653" s="3">
        <v>250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 s="3">
        <v>0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0</v>
      </c>
      <c r="AB7653" s="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 s="3">
        <v>8.1085423999999993</v>
      </c>
      <c r="AK7653" s="3">
        <f t="shared" si="476"/>
        <v>0</v>
      </c>
      <c r="AL7653" s="3">
        <f t="shared" si="477"/>
        <v>0</v>
      </c>
      <c r="AM7653" s="3">
        <f t="shared" si="478"/>
        <v>0</v>
      </c>
      <c r="AN7653" s="3">
        <f t="shared" si="479"/>
        <v>0</v>
      </c>
      <c r="AO7653">
        <v>0</v>
      </c>
    </row>
    <row r="7654" spans="1:41" x14ac:dyDescent="0.3">
      <c r="A7654" s="1">
        <v>45770</v>
      </c>
      <c r="B7654" s="2">
        <v>0.78923611111111114</v>
      </c>
      <c r="C7654">
        <v>0</v>
      </c>
      <c r="D7654" s="3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3">
        <v>100.66648000000001</v>
      </c>
      <c r="K7654" s="3">
        <v>250</v>
      </c>
      <c r="L7654" s="3">
        <v>250</v>
      </c>
      <c r="M7654" s="3">
        <v>250</v>
      </c>
      <c r="N7654" s="3">
        <v>250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 s="3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 s="3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 s="3">
        <v>8.1257639000000008</v>
      </c>
      <c r="AK7654" s="3">
        <f t="shared" si="476"/>
        <v>0</v>
      </c>
      <c r="AL7654" s="3">
        <f t="shared" si="477"/>
        <v>0</v>
      </c>
      <c r="AM7654" s="3">
        <f t="shared" si="478"/>
        <v>0</v>
      </c>
      <c r="AN7654" s="3">
        <f t="shared" si="479"/>
        <v>0</v>
      </c>
      <c r="AO7654">
        <v>0</v>
      </c>
    </row>
    <row r="7655" spans="1:41" x14ac:dyDescent="0.3">
      <c r="A7655" s="1">
        <v>45770</v>
      </c>
      <c r="B7655" s="2">
        <v>0.78940972222222228</v>
      </c>
      <c r="C7655">
        <v>0</v>
      </c>
      <c r="D7655" s="3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3">
        <v>101.08337</v>
      </c>
      <c r="K7655" s="3">
        <v>250</v>
      </c>
      <c r="L7655" s="3">
        <v>250</v>
      </c>
      <c r="M7655" s="3">
        <v>250</v>
      </c>
      <c r="N7655" s="3">
        <v>250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 s="3">
        <v>0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  <c r="AB7655" s="3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 s="3">
        <v>8.1425152000000001</v>
      </c>
      <c r="AK7655" s="3">
        <f t="shared" si="476"/>
        <v>0</v>
      </c>
      <c r="AL7655" s="3">
        <f t="shared" si="477"/>
        <v>0</v>
      </c>
      <c r="AM7655" s="3">
        <f t="shared" si="478"/>
        <v>0</v>
      </c>
      <c r="AN7655" s="3">
        <f t="shared" si="479"/>
        <v>0</v>
      </c>
      <c r="AO7655">
        <v>0</v>
      </c>
    </row>
    <row r="7656" spans="1:41" x14ac:dyDescent="0.3">
      <c r="A7656" s="1">
        <v>45770</v>
      </c>
      <c r="B7656" s="2">
        <v>0.7895833333333333</v>
      </c>
      <c r="C7656">
        <v>0</v>
      </c>
      <c r="D7656" s="3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3">
        <v>102.25006999999999</v>
      </c>
      <c r="K7656" s="3">
        <v>250</v>
      </c>
      <c r="L7656" s="3">
        <v>250</v>
      </c>
      <c r="M7656" s="3">
        <v>250</v>
      </c>
      <c r="N7656" s="3">
        <v>250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 s="3">
        <v>0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 s="3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 s="3">
        <v>8.1594601000000004</v>
      </c>
      <c r="AK7656" s="3">
        <f t="shared" si="476"/>
        <v>0</v>
      </c>
      <c r="AL7656" s="3">
        <f t="shared" si="477"/>
        <v>0</v>
      </c>
      <c r="AM7656" s="3">
        <f t="shared" si="478"/>
        <v>0</v>
      </c>
      <c r="AN7656" s="3">
        <f t="shared" si="479"/>
        <v>0</v>
      </c>
      <c r="AO7656">
        <v>0</v>
      </c>
    </row>
    <row r="7657" spans="1:41" x14ac:dyDescent="0.3">
      <c r="A7657" s="1">
        <v>45770</v>
      </c>
      <c r="B7657" s="2">
        <v>0.78975694444444444</v>
      </c>
      <c r="C7657">
        <v>0</v>
      </c>
      <c r="D7657" s="3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3">
        <v>103.58329999999999</v>
      </c>
      <c r="K7657" s="3">
        <v>250</v>
      </c>
      <c r="L7657" s="3">
        <v>250</v>
      </c>
      <c r="M7657" s="3">
        <v>250</v>
      </c>
      <c r="N7657" s="3">
        <v>250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 s="3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 s="3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 s="3">
        <v>8.1766118999999993</v>
      </c>
      <c r="AK7657" s="3">
        <f t="shared" si="476"/>
        <v>0</v>
      </c>
      <c r="AL7657" s="3">
        <f t="shared" si="477"/>
        <v>0</v>
      </c>
      <c r="AM7657" s="3">
        <f t="shared" si="478"/>
        <v>0</v>
      </c>
      <c r="AN7657" s="3">
        <f t="shared" si="479"/>
        <v>0</v>
      </c>
      <c r="AO7657">
        <v>0</v>
      </c>
    </row>
    <row r="7658" spans="1:41" x14ac:dyDescent="0.3">
      <c r="A7658" s="1">
        <v>45770</v>
      </c>
      <c r="B7658" s="2">
        <v>0.78993055555555558</v>
      </c>
      <c r="C7658">
        <v>0</v>
      </c>
      <c r="D7658" s="3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3">
        <v>104.83334000000001</v>
      </c>
      <c r="K7658" s="3">
        <v>250</v>
      </c>
      <c r="L7658" s="3">
        <v>250</v>
      </c>
      <c r="M7658" s="3">
        <v>250</v>
      </c>
      <c r="N7658" s="3">
        <v>250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 s="3">
        <v>0</v>
      </c>
      <c r="V7658">
        <v>0</v>
      </c>
      <c r="W7658">
        <v>0</v>
      </c>
      <c r="X7658">
        <v>0</v>
      </c>
      <c r="Y7658">
        <v>1</v>
      </c>
      <c r="Z7658">
        <v>0</v>
      </c>
      <c r="AA7658">
        <v>0</v>
      </c>
      <c r="AB7658" s="3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 s="3">
        <v>8.1939753999999994</v>
      </c>
      <c r="AK7658" s="3">
        <f t="shared" si="476"/>
        <v>0</v>
      </c>
      <c r="AL7658" s="3">
        <f t="shared" si="477"/>
        <v>0</v>
      </c>
      <c r="AM7658" s="3">
        <f t="shared" si="478"/>
        <v>0</v>
      </c>
      <c r="AN7658" s="3">
        <f t="shared" si="479"/>
        <v>0</v>
      </c>
      <c r="AO7658">
        <v>0</v>
      </c>
    </row>
    <row r="7659" spans="1:41" x14ac:dyDescent="0.3">
      <c r="A7659" s="1">
        <v>45770</v>
      </c>
      <c r="B7659" s="2">
        <v>0.79010416666666672</v>
      </c>
      <c r="C7659">
        <v>0</v>
      </c>
      <c r="D7659" s="3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3">
        <v>106.08337</v>
      </c>
      <c r="K7659" s="3">
        <v>250</v>
      </c>
      <c r="L7659" s="3">
        <v>250</v>
      </c>
      <c r="M7659" s="3">
        <v>250</v>
      </c>
      <c r="N7659" s="3">
        <v>250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 s="3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 s="3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 s="3">
        <v>8.2115421000000008</v>
      </c>
      <c r="AK7659" s="3">
        <f t="shared" si="476"/>
        <v>0</v>
      </c>
      <c r="AL7659" s="3">
        <f t="shared" si="477"/>
        <v>0</v>
      </c>
      <c r="AM7659" s="3">
        <f t="shared" si="478"/>
        <v>0</v>
      </c>
      <c r="AN7659" s="3">
        <f t="shared" si="479"/>
        <v>0</v>
      </c>
      <c r="AO7659">
        <v>0</v>
      </c>
    </row>
    <row r="7660" spans="1:41" x14ac:dyDescent="0.3">
      <c r="A7660" s="1">
        <v>45770</v>
      </c>
      <c r="B7660" s="2">
        <v>0.79027777777777775</v>
      </c>
      <c r="C7660">
        <v>0</v>
      </c>
      <c r="D7660" s="3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3">
        <v>107.33341</v>
      </c>
      <c r="K7660" s="3">
        <v>250</v>
      </c>
      <c r="L7660" s="3">
        <v>250</v>
      </c>
      <c r="M7660" s="3">
        <v>250</v>
      </c>
      <c r="N7660" s="3">
        <v>250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 s="3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 s="3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 s="3">
        <v>8.2293234000000002</v>
      </c>
      <c r="AK7660" s="3">
        <f t="shared" si="476"/>
        <v>0</v>
      </c>
      <c r="AL7660" s="3">
        <f t="shared" si="477"/>
        <v>0</v>
      </c>
      <c r="AM7660" s="3">
        <f t="shared" si="478"/>
        <v>0</v>
      </c>
      <c r="AN7660" s="3">
        <f t="shared" si="479"/>
        <v>0</v>
      </c>
      <c r="AO7660">
        <v>0</v>
      </c>
    </row>
    <row r="7661" spans="1:41" x14ac:dyDescent="0.3">
      <c r="A7661" s="1">
        <v>45770</v>
      </c>
      <c r="B7661" s="2">
        <v>0.79045138888888888</v>
      </c>
      <c r="C7661">
        <v>0</v>
      </c>
      <c r="D7661" s="3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3">
        <v>108.58345</v>
      </c>
      <c r="K7661" s="3">
        <v>250</v>
      </c>
      <c r="L7661" s="3">
        <v>250</v>
      </c>
      <c r="M7661" s="3">
        <v>250</v>
      </c>
      <c r="N7661" s="3">
        <v>250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 s="3">
        <v>0</v>
      </c>
      <c r="V7661">
        <v>0</v>
      </c>
      <c r="W7661">
        <v>0</v>
      </c>
      <c r="X7661">
        <v>0</v>
      </c>
      <c r="Y7661">
        <v>1</v>
      </c>
      <c r="Z7661">
        <v>0</v>
      </c>
      <c r="AA7661">
        <v>0</v>
      </c>
      <c r="AB7661" s="3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 s="3">
        <v>8.2473059000000006</v>
      </c>
      <c r="AK7661" s="3">
        <f t="shared" si="476"/>
        <v>0</v>
      </c>
      <c r="AL7661" s="3">
        <f t="shared" si="477"/>
        <v>0</v>
      </c>
      <c r="AM7661" s="3">
        <f t="shared" si="478"/>
        <v>0</v>
      </c>
      <c r="AN7661" s="3">
        <f t="shared" si="479"/>
        <v>0</v>
      </c>
      <c r="AO7661">
        <v>0</v>
      </c>
    </row>
    <row r="7662" spans="1:41" x14ac:dyDescent="0.3">
      <c r="A7662" s="1">
        <v>45770</v>
      </c>
      <c r="B7662" s="2">
        <v>0.79062500000000002</v>
      </c>
      <c r="C7662">
        <v>0</v>
      </c>
      <c r="D7662" s="3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3">
        <v>109.83349</v>
      </c>
      <c r="K7662" s="3">
        <v>250</v>
      </c>
      <c r="L7662" s="3">
        <v>250</v>
      </c>
      <c r="M7662" s="3">
        <v>250</v>
      </c>
      <c r="N7662" s="3">
        <v>250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 s="3">
        <v>0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0</v>
      </c>
      <c r="AB7662" s="3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 s="3">
        <v>8.2642822000000002</v>
      </c>
      <c r="AK7662" s="3">
        <f t="shared" si="476"/>
        <v>0</v>
      </c>
      <c r="AL7662" s="3">
        <f t="shared" si="477"/>
        <v>0</v>
      </c>
      <c r="AM7662" s="3">
        <f t="shared" si="478"/>
        <v>0</v>
      </c>
      <c r="AN7662" s="3">
        <f t="shared" si="479"/>
        <v>0</v>
      </c>
      <c r="AO7662">
        <v>0</v>
      </c>
    </row>
    <row r="7663" spans="1:41" x14ac:dyDescent="0.3">
      <c r="A7663" s="1">
        <v>45770</v>
      </c>
      <c r="B7663" s="2">
        <v>0.79079861111111116</v>
      </c>
      <c r="C7663">
        <v>0</v>
      </c>
      <c r="D7663" s="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3">
        <v>111.08335</v>
      </c>
      <c r="K7663" s="3">
        <v>250</v>
      </c>
      <c r="L7663" s="3">
        <v>250</v>
      </c>
      <c r="M7663" s="3">
        <v>250</v>
      </c>
      <c r="N7663" s="3">
        <v>250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 s="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 s="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 s="3">
        <v>8.2839041000000009</v>
      </c>
      <c r="AK7663" s="3">
        <f t="shared" si="476"/>
        <v>0</v>
      </c>
      <c r="AL7663" s="3">
        <f t="shared" si="477"/>
        <v>0</v>
      </c>
      <c r="AM7663" s="3">
        <f t="shared" si="478"/>
        <v>0</v>
      </c>
      <c r="AN7663" s="3">
        <f t="shared" si="479"/>
        <v>0</v>
      </c>
      <c r="AO7663">
        <v>0</v>
      </c>
    </row>
    <row r="7664" spans="1:41" x14ac:dyDescent="0.3">
      <c r="A7664" s="1">
        <v>45770</v>
      </c>
      <c r="B7664" s="2">
        <v>0.79097222222222219</v>
      </c>
      <c r="C7664">
        <v>0</v>
      </c>
      <c r="D7664" s="3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3">
        <v>112.33338999999999</v>
      </c>
      <c r="K7664" s="3">
        <v>250</v>
      </c>
      <c r="L7664" s="3">
        <v>250</v>
      </c>
      <c r="M7664" s="3">
        <v>250</v>
      </c>
      <c r="N7664" s="3">
        <v>250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 s="3">
        <v>0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 s="3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 s="3">
        <v>8.3025149999999996</v>
      </c>
      <c r="AK7664" s="3">
        <f t="shared" si="476"/>
        <v>0</v>
      </c>
      <c r="AL7664" s="3">
        <f t="shared" si="477"/>
        <v>0</v>
      </c>
      <c r="AM7664" s="3">
        <f t="shared" si="478"/>
        <v>0</v>
      </c>
      <c r="AN7664" s="3">
        <f t="shared" si="479"/>
        <v>0</v>
      </c>
      <c r="AO7664">
        <v>0</v>
      </c>
    </row>
    <row r="7665" spans="1:41" x14ac:dyDescent="0.3">
      <c r="A7665" s="1">
        <v>45770</v>
      </c>
      <c r="B7665" s="2">
        <v>0.79114583333333333</v>
      </c>
      <c r="C7665">
        <v>0</v>
      </c>
      <c r="D7665" s="3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3">
        <v>113.58343000000001</v>
      </c>
      <c r="K7665" s="3">
        <v>250</v>
      </c>
      <c r="L7665" s="3">
        <v>250</v>
      </c>
      <c r="M7665" s="3">
        <v>250</v>
      </c>
      <c r="N7665" s="3">
        <v>250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 s="3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 s="3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 s="3">
        <v>8.3213357999999999</v>
      </c>
      <c r="AK7665" s="3">
        <f t="shared" si="476"/>
        <v>0</v>
      </c>
      <c r="AL7665" s="3">
        <f t="shared" si="477"/>
        <v>0</v>
      </c>
      <c r="AM7665" s="3">
        <f t="shared" si="478"/>
        <v>0</v>
      </c>
      <c r="AN7665" s="3">
        <f t="shared" si="479"/>
        <v>0</v>
      </c>
      <c r="AO7665">
        <v>0</v>
      </c>
    </row>
    <row r="7666" spans="1:41" x14ac:dyDescent="0.3">
      <c r="A7666" s="1">
        <v>45770</v>
      </c>
      <c r="B7666" s="2">
        <v>0.79131944444444446</v>
      </c>
      <c r="C7666">
        <v>0</v>
      </c>
      <c r="D7666" s="3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3">
        <v>114.83347000000001</v>
      </c>
      <c r="K7666" s="3">
        <v>250</v>
      </c>
      <c r="L7666" s="3">
        <v>250</v>
      </c>
      <c r="M7666" s="3">
        <v>250</v>
      </c>
      <c r="N7666" s="3">
        <v>250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 s="3">
        <v>0</v>
      </c>
      <c r="V7666">
        <v>0</v>
      </c>
      <c r="W7666">
        <v>0</v>
      </c>
      <c r="X7666">
        <v>0</v>
      </c>
      <c r="Y7666">
        <v>1</v>
      </c>
      <c r="Z7666">
        <v>0</v>
      </c>
      <c r="AA7666">
        <v>0</v>
      </c>
      <c r="AB7666" s="3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 s="3">
        <v>8.3403615999999996</v>
      </c>
      <c r="AK7666" s="3">
        <f t="shared" si="476"/>
        <v>0</v>
      </c>
      <c r="AL7666" s="3">
        <f t="shared" si="477"/>
        <v>0</v>
      </c>
      <c r="AM7666" s="3">
        <f t="shared" si="478"/>
        <v>0</v>
      </c>
      <c r="AN7666" s="3">
        <f t="shared" si="479"/>
        <v>0</v>
      </c>
      <c r="AO7666">
        <v>0</v>
      </c>
    </row>
    <row r="7667" spans="1:41" x14ac:dyDescent="0.3">
      <c r="A7667" s="1">
        <v>45770</v>
      </c>
      <c r="B7667" s="2">
        <v>0.7914930555555556</v>
      </c>
      <c r="C7667">
        <v>0</v>
      </c>
      <c r="D7667" s="3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3">
        <v>116.0835</v>
      </c>
      <c r="K7667" s="3">
        <v>250</v>
      </c>
      <c r="L7667" s="3">
        <v>250</v>
      </c>
      <c r="M7667" s="3">
        <v>250</v>
      </c>
      <c r="N7667" s="3">
        <v>250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 s="3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 s="3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 s="3">
        <v>8.3596009999999996</v>
      </c>
      <c r="AK7667" s="3">
        <f t="shared" si="476"/>
        <v>0</v>
      </c>
      <c r="AL7667" s="3">
        <f t="shared" si="477"/>
        <v>0</v>
      </c>
      <c r="AM7667" s="3">
        <f t="shared" si="478"/>
        <v>0</v>
      </c>
      <c r="AN7667" s="3">
        <f t="shared" si="479"/>
        <v>0</v>
      </c>
      <c r="AO7667">
        <v>0</v>
      </c>
    </row>
    <row r="7668" spans="1:41" x14ac:dyDescent="0.3">
      <c r="A7668" s="1">
        <v>45770</v>
      </c>
      <c r="B7668" s="2">
        <v>0.79166666666666663</v>
      </c>
      <c r="C7668">
        <v>0</v>
      </c>
      <c r="D7668" s="3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3">
        <v>117.33334000000001</v>
      </c>
      <c r="K7668" s="3">
        <v>250</v>
      </c>
      <c r="L7668" s="3">
        <v>250</v>
      </c>
      <c r="M7668" s="3">
        <v>250</v>
      </c>
      <c r="N7668" s="3">
        <v>250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 s="3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 s="3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 s="3">
        <v>8.3790417000000001</v>
      </c>
      <c r="AK7668" s="3">
        <f t="shared" si="476"/>
        <v>0</v>
      </c>
      <c r="AL7668" s="3">
        <f t="shared" si="477"/>
        <v>0</v>
      </c>
      <c r="AM7668" s="3">
        <f t="shared" si="478"/>
        <v>0</v>
      </c>
      <c r="AN7668" s="3">
        <f t="shared" si="479"/>
        <v>0</v>
      </c>
      <c r="AO7668">
        <v>0</v>
      </c>
    </row>
    <row r="7669" spans="1:41" x14ac:dyDescent="0.3">
      <c r="A7669" s="1">
        <v>45770</v>
      </c>
      <c r="B7669" s="2">
        <v>0.79184027777777777</v>
      </c>
      <c r="C7669">
        <v>0</v>
      </c>
      <c r="D7669" s="3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3">
        <v>118.58337</v>
      </c>
      <c r="K7669" s="3">
        <v>250</v>
      </c>
      <c r="L7669" s="3">
        <v>250</v>
      </c>
      <c r="M7669" s="3">
        <v>250</v>
      </c>
      <c r="N7669" s="3">
        <v>250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 s="3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 s="3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 s="3">
        <v>8.3986968999999991</v>
      </c>
      <c r="AK7669" s="3">
        <f t="shared" si="476"/>
        <v>0</v>
      </c>
      <c r="AL7669" s="3">
        <f t="shared" si="477"/>
        <v>0</v>
      </c>
      <c r="AM7669" s="3">
        <f t="shared" si="478"/>
        <v>0</v>
      </c>
      <c r="AN7669" s="3">
        <f t="shared" si="479"/>
        <v>0</v>
      </c>
      <c r="AO7669">
        <v>0</v>
      </c>
    </row>
    <row r="7670" spans="1:41" x14ac:dyDescent="0.3">
      <c r="A7670" s="1">
        <v>45770</v>
      </c>
      <c r="B7670" s="2">
        <v>0.79201388888888891</v>
      </c>
      <c r="C7670">
        <v>0</v>
      </c>
      <c r="D7670" s="3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3">
        <v>119.83341</v>
      </c>
      <c r="K7670" s="3">
        <v>250</v>
      </c>
      <c r="L7670" s="3">
        <v>250</v>
      </c>
      <c r="M7670" s="3">
        <v>250</v>
      </c>
      <c r="N7670" s="3">
        <v>250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 s="3">
        <v>0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0</v>
      </c>
      <c r="AB7670" s="3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 s="3">
        <v>8.4185561999999994</v>
      </c>
      <c r="AK7670" s="3">
        <f t="shared" si="476"/>
        <v>0</v>
      </c>
      <c r="AL7670" s="3">
        <f t="shared" si="477"/>
        <v>0</v>
      </c>
      <c r="AM7670" s="3">
        <f t="shared" si="478"/>
        <v>0</v>
      </c>
      <c r="AN7670" s="3">
        <f t="shared" si="479"/>
        <v>0</v>
      </c>
      <c r="AO7670">
        <v>0</v>
      </c>
    </row>
    <row r="7671" spans="1:41" x14ac:dyDescent="0.3">
      <c r="A7671" s="1">
        <v>45770</v>
      </c>
      <c r="B7671" s="2">
        <v>0.79218750000000004</v>
      </c>
      <c r="C7671">
        <v>0</v>
      </c>
      <c r="D7671" s="3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3">
        <v>121.08320999999999</v>
      </c>
      <c r="K7671" s="3">
        <v>250</v>
      </c>
      <c r="L7671" s="3">
        <v>250</v>
      </c>
      <c r="M7671" s="3">
        <v>250</v>
      </c>
      <c r="N7671" s="3">
        <v>250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 s="3">
        <v>0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  <c r="AB7671" s="3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 s="3">
        <v>8.4386262999999992</v>
      </c>
      <c r="AK7671" s="3">
        <f t="shared" si="476"/>
        <v>0</v>
      </c>
      <c r="AL7671" s="3">
        <f t="shared" si="477"/>
        <v>0</v>
      </c>
      <c r="AM7671" s="3">
        <f t="shared" si="478"/>
        <v>0</v>
      </c>
      <c r="AN7671" s="3">
        <f t="shared" si="479"/>
        <v>0</v>
      </c>
      <c r="AO7671">
        <v>0</v>
      </c>
    </row>
    <row r="7672" spans="1:41" x14ac:dyDescent="0.3">
      <c r="A7672" s="1">
        <v>45770</v>
      </c>
      <c r="B7672" s="2">
        <v>0.79236111111111107</v>
      </c>
      <c r="C7672">
        <v>0</v>
      </c>
      <c r="D7672" s="3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3">
        <v>122.33325000000001</v>
      </c>
      <c r="K7672" s="3">
        <v>250</v>
      </c>
      <c r="L7672" s="3">
        <v>250</v>
      </c>
      <c r="M7672" s="3">
        <v>250</v>
      </c>
      <c r="N7672" s="3">
        <v>250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 s="3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 s="3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 s="3">
        <v>8.4589043000000004</v>
      </c>
      <c r="AK7672" s="3">
        <f t="shared" si="476"/>
        <v>0</v>
      </c>
      <c r="AL7672" s="3">
        <f t="shared" si="477"/>
        <v>0</v>
      </c>
      <c r="AM7672" s="3">
        <f t="shared" si="478"/>
        <v>0</v>
      </c>
      <c r="AN7672" s="3">
        <f t="shared" si="479"/>
        <v>0</v>
      </c>
      <c r="AO7672">
        <v>0</v>
      </c>
    </row>
    <row r="7673" spans="1:41" x14ac:dyDescent="0.3">
      <c r="A7673" s="1">
        <v>45770</v>
      </c>
      <c r="B7673" s="2">
        <v>0.79253472222222221</v>
      </c>
      <c r="C7673">
        <v>0</v>
      </c>
      <c r="D7673" s="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3">
        <v>123.58329000000001</v>
      </c>
      <c r="K7673" s="3">
        <v>250</v>
      </c>
      <c r="L7673" s="3">
        <v>250</v>
      </c>
      <c r="M7673" s="3">
        <v>250</v>
      </c>
      <c r="N7673" s="3">
        <v>250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 s="3">
        <v>0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  <c r="AB7673" s="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 s="3">
        <v>8.4793892</v>
      </c>
      <c r="AK7673" s="3">
        <f t="shared" si="476"/>
        <v>0</v>
      </c>
      <c r="AL7673" s="3">
        <f t="shared" si="477"/>
        <v>0</v>
      </c>
      <c r="AM7673" s="3">
        <f t="shared" si="478"/>
        <v>0</v>
      </c>
      <c r="AN7673" s="3">
        <f t="shared" si="479"/>
        <v>0</v>
      </c>
      <c r="AO7673">
        <v>0</v>
      </c>
    </row>
    <row r="7674" spans="1:41" x14ac:dyDescent="0.3">
      <c r="A7674" s="1">
        <v>45770</v>
      </c>
      <c r="B7674" s="2">
        <v>0.79270833333333335</v>
      </c>
      <c r="C7674">
        <v>0</v>
      </c>
      <c r="D7674" s="3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3">
        <v>124.83333</v>
      </c>
      <c r="K7674" s="3">
        <v>250</v>
      </c>
      <c r="L7674" s="3">
        <v>250</v>
      </c>
      <c r="M7674" s="3">
        <v>250</v>
      </c>
      <c r="N7674" s="3">
        <v>250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 s="3">
        <v>0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 s="3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 s="3">
        <v>8.5000868000000001</v>
      </c>
      <c r="AK7674" s="3">
        <f t="shared" si="476"/>
        <v>0</v>
      </c>
      <c r="AL7674" s="3">
        <f t="shared" si="477"/>
        <v>0</v>
      </c>
      <c r="AM7674" s="3">
        <f t="shared" si="478"/>
        <v>0</v>
      </c>
      <c r="AN7674" s="3">
        <f t="shared" si="479"/>
        <v>0</v>
      </c>
      <c r="AO7674">
        <v>0</v>
      </c>
    </row>
    <row r="7675" spans="1:41" x14ac:dyDescent="0.3">
      <c r="A7675" s="1">
        <v>45770</v>
      </c>
      <c r="B7675" s="2">
        <v>0.79288194444444449</v>
      </c>
      <c r="C7675">
        <v>0</v>
      </c>
      <c r="D7675" s="3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3">
        <v>126.08337</v>
      </c>
      <c r="K7675" s="3">
        <v>250</v>
      </c>
      <c r="L7675" s="3">
        <v>250</v>
      </c>
      <c r="M7675" s="3">
        <v>250</v>
      </c>
      <c r="N7675" s="3">
        <v>250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 s="3">
        <v>0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0</v>
      </c>
      <c r="AB7675" s="3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 s="3">
        <v>8.5195866000000002</v>
      </c>
      <c r="AK7675" s="3">
        <f t="shared" si="476"/>
        <v>0</v>
      </c>
      <c r="AL7675" s="3">
        <f t="shared" si="477"/>
        <v>0</v>
      </c>
      <c r="AM7675" s="3">
        <f t="shared" si="478"/>
        <v>0</v>
      </c>
      <c r="AN7675" s="3">
        <f t="shared" si="479"/>
        <v>0</v>
      </c>
      <c r="AO7675">
        <v>0</v>
      </c>
    </row>
    <row r="7676" spans="1:41" x14ac:dyDescent="0.3">
      <c r="A7676" s="1">
        <v>45770</v>
      </c>
      <c r="B7676" s="2">
        <v>0.79305555555555551</v>
      </c>
      <c r="C7676">
        <v>0</v>
      </c>
      <c r="D7676" s="3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3">
        <v>127.3334</v>
      </c>
      <c r="K7676" s="3">
        <v>250</v>
      </c>
      <c r="L7676" s="3">
        <v>250</v>
      </c>
      <c r="M7676" s="3">
        <v>250</v>
      </c>
      <c r="N7676" s="3">
        <v>250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 s="3">
        <v>0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0</v>
      </c>
      <c r="AB7676" s="3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 s="3">
        <v>8.5406866000000008</v>
      </c>
      <c r="AK7676" s="3">
        <f t="shared" si="476"/>
        <v>0</v>
      </c>
      <c r="AL7676" s="3">
        <f t="shared" si="477"/>
        <v>0</v>
      </c>
      <c r="AM7676" s="3">
        <f t="shared" si="478"/>
        <v>0</v>
      </c>
      <c r="AN7676" s="3">
        <f t="shared" si="479"/>
        <v>0</v>
      </c>
      <c r="AO7676">
        <v>0</v>
      </c>
    </row>
    <row r="7677" spans="1:41" x14ac:dyDescent="0.3">
      <c r="A7677" s="1">
        <v>45770</v>
      </c>
      <c r="B7677" s="2">
        <v>0.79322916666666665</v>
      </c>
      <c r="C7677">
        <v>0</v>
      </c>
      <c r="D7677" s="3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3">
        <v>128.58308</v>
      </c>
      <c r="K7677" s="3">
        <v>250</v>
      </c>
      <c r="L7677" s="3">
        <v>250</v>
      </c>
      <c r="M7677" s="3">
        <v>250</v>
      </c>
      <c r="N7677" s="3">
        <v>250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 s="3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 s="3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 s="3">
        <v>8.5634174000000005</v>
      </c>
      <c r="AK7677" s="3">
        <f t="shared" si="476"/>
        <v>0</v>
      </c>
      <c r="AL7677" s="3">
        <f t="shared" si="477"/>
        <v>0</v>
      </c>
      <c r="AM7677" s="3">
        <f t="shared" si="478"/>
        <v>0</v>
      </c>
      <c r="AN7677" s="3">
        <f t="shared" si="479"/>
        <v>0</v>
      </c>
      <c r="AO7677">
        <v>0</v>
      </c>
    </row>
    <row r="7678" spans="1:41" x14ac:dyDescent="0.3">
      <c r="A7678" s="1">
        <v>45770</v>
      </c>
      <c r="B7678" s="2">
        <v>0.79340277777777779</v>
      </c>
      <c r="C7678">
        <v>0</v>
      </c>
      <c r="D7678" s="3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3">
        <v>129.83301</v>
      </c>
      <c r="K7678" s="3">
        <v>250</v>
      </c>
      <c r="L7678" s="3">
        <v>250</v>
      </c>
      <c r="M7678" s="3">
        <v>250</v>
      </c>
      <c r="N7678" s="3">
        <v>250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 s="3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 s="3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 s="3">
        <v>8.5849466000000003</v>
      </c>
      <c r="AK7678" s="3">
        <f t="shared" si="476"/>
        <v>0</v>
      </c>
      <c r="AL7678" s="3">
        <f t="shared" si="477"/>
        <v>0</v>
      </c>
      <c r="AM7678" s="3">
        <f t="shared" si="478"/>
        <v>0</v>
      </c>
      <c r="AN7678" s="3">
        <f t="shared" si="479"/>
        <v>0</v>
      </c>
      <c r="AO7678">
        <v>0</v>
      </c>
    </row>
    <row r="7679" spans="1:41" x14ac:dyDescent="0.3">
      <c r="A7679" s="1">
        <v>45770</v>
      </c>
      <c r="B7679" s="2">
        <v>0.79357638888888893</v>
      </c>
      <c r="C7679">
        <v>0</v>
      </c>
      <c r="D7679" s="3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3">
        <v>131.08293</v>
      </c>
      <c r="K7679" s="3">
        <v>250</v>
      </c>
      <c r="L7679" s="3">
        <v>250</v>
      </c>
      <c r="M7679" s="3">
        <v>250</v>
      </c>
      <c r="N7679" s="3">
        <v>250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 s="3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 s="3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 s="3">
        <v>8.6066818000000005</v>
      </c>
      <c r="AK7679" s="3">
        <f t="shared" si="476"/>
        <v>0</v>
      </c>
      <c r="AL7679" s="3">
        <f t="shared" si="477"/>
        <v>0</v>
      </c>
      <c r="AM7679" s="3">
        <f t="shared" si="478"/>
        <v>0</v>
      </c>
      <c r="AN7679" s="3">
        <f t="shared" si="479"/>
        <v>0</v>
      </c>
      <c r="AO7679">
        <v>0</v>
      </c>
    </row>
    <row r="7680" spans="1:41" x14ac:dyDescent="0.3">
      <c r="A7680" s="1">
        <v>45770</v>
      </c>
      <c r="B7680" s="2">
        <v>0.79374999999999996</v>
      </c>
      <c r="C7680">
        <v>0</v>
      </c>
      <c r="D7680" s="3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3">
        <v>132.33286000000001</v>
      </c>
      <c r="K7680" s="3">
        <v>250</v>
      </c>
      <c r="L7680" s="3">
        <v>250</v>
      </c>
      <c r="M7680" s="3">
        <v>250</v>
      </c>
      <c r="N7680" s="3">
        <v>250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 s="3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 s="3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 s="3">
        <v>8.6271562999999993</v>
      </c>
      <c r="AK7680" s="3">
        <f t="shared" si="476"/>
        <v>0</v>
      </c>
      <c r="AL7680" s="3">
        <f t="shared" si="477"/>
        <v>0</v>
      </c>
      <c r="AM7680" s="3">
        <f t="shared" si="478"/>
        <v>0</v>
      </c>
      <c r="AN7680" s="3">
        <f t="shared" si="479"/>
        <v>0</v>
      </c>
      <c r="AO7680">
        <v>0</v>
      </c>
    </row>
    <row r="7681" spans="1:41" x14ac:dyDescent="0.3">
      <c r="A7681" s="1">
        <v>45770</v>
      </c>
      <c r="B7681" s="2">
        <v>0.79392361111111109</v>
      </c>
      <c r="C7681">
        <v>0</v>
      </c>
      <c r="D7681" s="3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3">
        <v>133.58251999999999</v>
      </c>
      <c r="K7681" s="3">
        <v>250</v>
      </c>
      <c r="L7681" s="3">
        <v>250</v>
      </c>
      <c r="M7681" s="3">
        <v>250</v>
      </c>
      <c r="N7681" s="3">
        <v>250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 s="3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 s="3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 s="3">
        <v>8.6507796999999993</v>
      </c>
      <c r="AK7681" s="3">
        <f t="shared" si="476"/>
        <v>0</v>
      </c>
      <c r="AL7681" s="3">
        <f t="shared" si="477"/>
        <v>0</v>
      </c>
      <c r="AM7681" s="3">
        <f t="shared" si="478"/>
        <v>0</v>
      </c>
      <c r="AN7681" s="3">
        <f t="shared" si="479"/>
        <v>0</v>
      </c>
      <c r="AO7681">
        <v>0</v>
      </c>
    </row>
    <row r="7682" spans="1:41" x14ac:dyDescent="0.3">
      <c r="A7682" s="1">
        <v>45770</v>
      </c>
      <c r="B7682" s="2">
        <v>0.79409722222222223</v>
      </c>
      <c r="C7682">
        <v>0</v>
      </c>
      <c r="D7682" s="3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3">
        <v>134.83267000000001</v>
      </c>
      <c r="K7682" s="3">
        <v>250</v>
      </c>
      <c r="L7682" s="3">
        <v>250</v>
      </c>
      <c r="M7682" s="3">
        <v>250</v>
      </c>
      <c r="N7682" s="3">
        <v>250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 s="3">
        <v>0</v>
      </c>
      <c r="V7682">
        <v>0</v>
      </c>
      <c r="W7682">
        <v>0</v>
      </c>
      <c r="X7682">
        <v>0</v>
      </c>
      <c r="Y7682">
        <v>1</v>
      </c>
      <c r="Z7682">
        <v>0</v>
      </c>
      <c r="AA7682">
        <v>0</v>
      </c>
      <c r="AB7682" s="3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 s="3">
        <v>8.6731385999999997</v>
      </c>
      <c r="AK7682" s="3">
        <f t="shared" si="476"/>
        <v>0</v>
      </c>
      <c r="AL7682" s="3">
        <f t="shared" si="477"/>
        <v>0</v>
      </c>
      <c r="AM7682" s="3">
        <f t="shared" si="478"/>
        <v>0</v>
      </c>
      <c r="AN7682" s="3">
        <f t="shared" si="479"/>
        <v>0</v>
      </c>
      <c r="AO7682">
        <v>0</v>
      </c>
    </row>
    <row r="7683" spans="1:41" x14ac:dyDescent="0.3">
      <c r="A7683" s="1">
        <v>45770</v>
      </c>
      <c r="B7683" s="2">
        <v>0.79427083333333337</v>
      </c>
      <c r="C7683">
        <v>0</v>
      </c>
      <c r="D7683" s="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3">
        <v>136.08282</v>
      </c>
      <c r="K7683" s="3">
        <v>250</v>
      </c>
      <c r="L7683" s="3">
        <v>250</v>
      </c>
      <c r="M7683" s="3">
        <v>250</v>
      </c>
      <c r="N7683" s="3">
        <v>250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 s="3">
        <v>0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0</v>
      </c>
      <c r="AB7683" s="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 s="3">
        <v>8.6957120999999997</v>
      </c>
      <c r="AK7683" s="3">
        <f t="shared" ref="AK7683:AK7746" si="480">K7683*AC7683</f>
        <v>0</v>
      </c>
      <c r="AL7683" s="3">
        <f t="shared" ref="AL7683:AL7746" si="481">L7683*AD7683</f>
        <v>0</v>
      </c>
      <c r="AM7683" s="3">
        <f t="shared" ref="AM7683:AM7746" si="482">M7683*AE7683</f>
        <v>0</v>
      </c>
      <c r="AN7683" s="3">
        <f t="shared" ref="AN7683:AN7746" si="483">N7683*AF7683</f>
        <v>0</v>
      </c>
      <c r="AO7683">
        <v>0</v>
      </c>
    </row>
    <row r="7684" spans="1:41" x14ac:dyDescent="0.3">
      <c r="A7684" s="1">
        <v>45770</v>
      </c>
      <c r="B7684" s="2">
        <v>0.7944444444444444</v>
      </c>
      <c r="C7684">
        <v>0</v>
      </c>
      <c r="D7684" s="3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3">
        <v>137.33295000000001</v>
      </c>
      <c r="K7684" s="3">
        <v>250</v>
      </c>
      <c r="L7684" s="3">
        <v>250</v>
      </c>
      <c r="M7684" s="3">
        <v>250</v>
      </c>
      <c r="N7684" s="3">
        <v>250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 s="3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 s="3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 s="3">
        <v>8.7184857999999998</v>
      </c>
      <c r="AK7684" s="3">
        <f t="shared" si="480"/>
        <v>0</v>
      </c>
      <c r="AL7684" s="3">
        <f t="shared" si="481"/>
        <v>0</v>
      </c>
      <c r="AM7684" s="3">
        <f t="shared" si="482"/>
        <v>0</v>
      </c>
      <c r="AN7684" s="3">
        <f t="shared" si="483"/>
        <v>0</v>
      </c>
      <c r="AO7684">
        <v>0</v>
      </c>
    </row>
    <row r="7685" spans="1:41" x14ac:dyDescent="0.3">
      <c r="A7685" s="1">
        <v>45770</v>
      </c>
      <c r="B7685" s="2">
        <v>0.79461805555555554</v>
      </c>
      <c r="C7685">
        <v>0</v>
      </c>
      <c r="D7685" s="3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3">
        <v>138.58297999999999</v>
      </c>
      <c r="K7685" s="3">
        <v>250</v>
      </c>
      <c r="L7685" s="3">
        <v>250</v>
      </c>
      <c r="M7685" s="3">
        <v>250</v>
      </c>
      <c r="N7685" s="3">
        <v>250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 s="3">
        <v>0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  <c r="AB7685" s="3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 s="3">
        <v>8.7414742000000007</v>
      </c>
      <c r="AK7685" s="3">
        <f t="shared" si="480"/>
        <v>0</v>
      </c>
      <c r="AL7685" s="3">
        <f t="shared" si="481"/>
        <v>0</v>
      </c>
      <c r="AM7685" s="3">
        <f t="shared" si="482"/>
        <v>0</v>
      </c>
      <c r="AN7685" s="3">
        <f t="shared" si="483"/>
        <v>0</v>
      </c>
      <c r="AO7685">
        <v>0</v>
      </c>
    </row>
    <row r="7686" spans="1:41" x14ac:dyDescent="0.3">
      <c r="A7686" s="1">
        <v>45770</v>
      </c>
      <c r="B7686" s="2">
        <v>0.79479166666666667</v>
      </c>
      <c r="C7686">
        <v>0</v>
      </c>
      <c r="D7686" s="3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3">
        <v>139.83302</v>
      </c>
      <c r="K7686" s="3">
        <v>250</v>
      </c>
      <c r="L7686" s="3">
        <v>250</v>
      </c>
      <c r="M7686" s="3">
        <v>250</v>
      </c>
      <c r="N7686" s="3">
        <v>250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 s="3">
        <v>0</v>
      </c>
      <c r="V7686">
        <v>0</v>
      </c>
      <c r="W7686">
        <v>0</v>
      </c>
      <c r="X7686">
        <v>0</v>
      </c>
      <c r="Y7686">
        <v>1</v>
      </c>
      <c r="Z7686">
        <v>0</v>
      </c>
      <c r="AA7686">
        <v>0</v>
      </c>
      <c r="AB7686" s="3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 s="3">
        <v>8.7646666</v>
      </c>
      <c r="AK7686" s="3">
        <f t="shared" si="480"/>
        <v>0</v>
      </c>
      <c r="AL7686" s="3">
        <f t="shared" si="481"/>
        <v>0</v>
      </c>
      <c r="AM7686" s="3">
        <f t="shared" si="482"/>
        <v>0</v>
      </c>
      <c r="AN7686" s="3">
        <f t="shared" si="483"/>
        <v>0</v>
      </c>
      <c r="AO7686">
        <v>0</v>
      </c>
    </row>
    <row r="7687" spans="1:41" x14ac:dyDescent="0.3">
      <c r="A7687" s="1">
        <v>45770</v>
      </c>
      <c r="B7687" s="2">
        <v>0.79496527777777781</v>
      </c>
      <c r="C7687">
        <v>0</v>
      </c>
      <c r="D7687" s="3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3">
        <v>141.08306999999999</v>
      </c>
      <c r="K7687" s="3">
        <v>250</v>
      </c>
      <c r="L7687" s="3">
        <v>250</v>
      </c>
      <c r="M7687" s="3">
        <v>250</v>
      </c>
      <c r="N7687" s="3">
        <v>250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 s="3">
        <v>0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 s="3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 s="3">
        <v>8.7880696999999994</v>
      </c>
      <c r="AK7687" s="3">
        <f t="shared" si="480"/>
        <v>0</v>
      </c>
      <c r="AL7687" s="3">
        <f t="shared" si="481"/>
        <v>0</v>
      </c>
      <c r="AM7687" s="3">
        <f t="shared" si="482"/>
        <v>0</v>
      </c>
      <c r="AN7687" s="3">
        <f t="shared" si="483"/>
        <v>0</v>
      </c>
      <c r="AO7687">
        <v>0</v>
      </c>
    </row>
    <row r="7688" spans="1:41" x14ac:dyDescent="0.3">
      <c r="A7688" s="1">
        <v>45770</v>
      </c>
      <c r="B7688" s="2">
        <v>0.79513888888888884</v>
      </c>
      <c r="C7688">
        <v>0</v>
      </c>
      <c r="D7688" s="3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3">
        <v>142.3331</v>
      </c>
      <c r="K7688" s="3">
        <v>250</v>
      </c>
      <c r="L7688" s="3">
        <v>250</v>
      </c>
      <c r="M7688" s="3">
        <v>250</v>
      </c>
      <c r="N7688" s="3">
        <v>250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 s="3">
        <v>0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 s="3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 s="3">
        <v>8.8116816999999994</v>
      </c>
      <c r="AK7688" s="3">
        <f t="shared" si="480"/>
        <v>0</v>
      </c>
      <c r="AL7688" s="3">
        <f t="shared" si="481"/>
        <v>0</v>
      </c>
      <c r="AM7688" s="3">
        <f t="shared" si="482"/>
        <v>0</v>
      </c>
      <c r="AN7688" s="3">
        <f t="shared" si="483"/>
        <v>0</v>
      </c>
      <c r="AO7688">
        <v>0</v>
      </c>
    </row>
    <row r="7689" spans="1:41" x14ac:dyDescent="0.3">
      <c r="A7689" s="1">
        <v>45770</v>
      </c>
      <c r="B7689" s="2">
        <v>0.79531249999999998</v>
      </c>
      <c r="C7689">
        <v>0</v>
      </c>
      <c r="D7689" s="3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3">
        <v>143.58313000000001</v>
      </c>
      <c r="K7689" s="3">
        <v>250</v>
      </c>
      <c r="L7689" s="3">
        <v>250</v>
      </c>
      <c r="M7689" s="3">
        <v>250</v>
      </c>
      <c r="N7689" s="3">
        <v>250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 s="3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 s="3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 s="3">
        <v>8.8354997999999991</v>
      </c>
      <c r="AK7689" s="3">
        <f t="shared" si="480"/>
        <v>0</v>
      </c>
      <c r="AL7689" s="3">
        <f t="shared" si="481"/>
        <v>0</v>
      </c>
      <c r="AM7689" s="3">
        <f t="shared" si="482"/>
        <v>0</v>
      </c>
      <c r="AN7689" s="3">
        <f t="shared" si="483"/>
        <v>0</v>
      </c>
      <c r="AO7689">
        <v>0</v>
      </c>
    </row>
    <row r="7690" spans="1:41" x14ac:dyDescent="0.3">
      <c r="A7690" s="1">
        <v>45770</v>
      </c>
      <c r="B7690" s="2">
        <v>0.79548611111111112</v>
      </c>
      <c r="C7690">
        <v>0</v>
      </c>
      <c r="D7690" s="3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3">
        <v>144.83318</v>
      </c>
      <c r="K7690" s="3">
        <v>250</v>
      </c>
      <c r="L7690" s="3">
        <v>250</v>
      </c>
      <c r="M7690" s="3">
        <v>250</v>
      </c>
      <c r="N7690" s="3">
        <v>250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 s="3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 s="3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 s="3">
        <v>8.8579226000000002</v>
      </c>
      <c r="AK7690" s="3">
        <f t="shared" si="480"/>
        <v>0</v>
      </c>
      <c r="AL7690" s="3">
        <f t="shared" si="481"/>
        <v>0</v>
      </c>
      <c r="AM7690" s="3">
        <f t="shared" si="482"/>
        <v>0</v>
      </c>
      <c r="AN7690" s="3">
        <f t="shared" si="483"/>
        <v>0</v>
      </c>
      <c r="AO7690">
        <v>0</v>
      </c>
    </row>
    <row r="7691" spans="1:41" x14ac:dyDescent="0.3">
      <c r="A7691" s="1">
        <v>45770</v>
      </c>
      <c r="B7691" s="2">
        <v>0.79565972222222225</v>
      </c>
      <c r="C7691">
        <v>0</v>
      </c>
      <c r="D7691" s="3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3">
        <v>146.08322000000001</v>
      </c>
      <c r="K7691" s="3">
        <v>250</v>
      </c>
      <c r="L7691" s="3">
        <v>250</v>
      </c>
      <c r="M7691" s="3">
        <v>250</v>
      </c>
      <c r="N7691" s="3">
        <v>250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 s="3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 s="3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 s="3">
        <v>8.8821411000000001</v>
      </c>
      <c r="AK7691" s="3">
        <f t="shared" si="480"/>
        <v>0</v>
      </c>
      <c r="AL7691" s="3">
        <f t="shared" si="481"/>
        <v>0</v>
      </c>
      <c r="AM7691" s="3">
        <f t="shared" si="482"/>
        <v>0</v>
      </c>
      <c r="AN7691" s="3">
        <f t="shared" si="483"/>
        <v>0</v>
      </c>
      <c r="AO7691">
        <v>0</v>
      </c>
    </row>
    <row r="7692" spans="1:41" x14ac:dyDescent="0.3">
      <c r="A7692" s="1">
        <v>45770</v>
      </c>
      <c r="B7692" s="2">
        <v>0.79583333333333328</v>
      </c>
      <c r="C7692">
        <v>0</v>
      </c>
      <c r="D7692" s="3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3">
        <v>147.33138</v>
      </c>
      <c r="K7692" s="3">
        <v>250</v>
      </c>
      <c r="L7692" s="3">
        <v>250</v>
      </c>
      <c r="M7692" s="3">
        <v>250</v>
      </c>
      <c r="N7692" s="3">
        <v>250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 s="3">
        <v>0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 s="3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 s="3">
        <v>8.9082108000000009</v>
      </c>
      <c r="AK7692" s="3">
        <f t="shared" si="480"/>
        <v>0</v>
      </c>
      <c r="AL7692" s="3">
        <f t="shared" si="481"/>
        <v>0</v>
      </c>
      <c r="AM7692" s="3">
        <f t="shared" si="482"/>
        <v>0</v>
      </c>
      <c r="AN7692" s="3">
        <f t="shared" si="483"/>
        <v>0</v>
      </c>
      <c r="AO7692">
        <v>0</v>
      </c>
    </row>
    <row r="7693" spans="1:41" x14ac:dyDescent="0.3">
      <c r="A7693" s="1">
        <v>45770</v>
      </c>
      <c r="B7693" s="2">
        <v>0.79600694444444442</v>
      </c>
      <c r="C7693">
        <v>0</v>
      </c>
      <c r="D7693" s="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3">
        <v>148.58224000000001</v>
      </c>
      <c r="K7693" s="3">
        <v>250</v>
      </c>
      <c r="L7693" s="3">
        <v>250</v>
      </c>
      <c r="M7693" s="3">
        <v>250</v>
      </c>
      <c r="N7693" s="3">
        <v>250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 s="3">
        <v>0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  <c r="AB7693" s="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 s="3">
        <v>8.9328603999999991</v>
      </c>
      <c r="AK7693" s="3">
        <f t="shared" si="480"/>
        <v>0</v>
      </c>
      <c r="AL7693" s="3">
        <f t="shared" si="481"/>
        <v>0</v>
      </c>
      <c r="AM7693" s="3">
        <f t="shared" si="482"/>
        <v>0</v>
      </c>
      <c r="AN7693" s="3">
        <f t="shared" si="483"/>
        <v>0</v>
      </c>
      <c r="AO7693">
        <v>0</v>
      </c>
    </row>
    <row r="7694" spans="1:41" x14ac:dyDescent="0.3">
      <c r="A7694" s="1">
        <v>45770</v>
      </c>
      <c r="B7694" s="2">
        <v>0.79618055555555556</v>
      </c>
      <c r="C7694">
        <v>0</v>
      </c>
      <c r="D7694" s="3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3">
        <v>149.83321000000001</v>
      </c>
      <c r="K7694" s="3">
        <v>250</v>
      </c>
      <c r="L7694" s="3">
        <v>250</v>
      </c>
      <c r="M7694" s="3">
        <v>250</v>
      </c>
      <c r="N7694" s="3">
        <v>250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 s="3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 s="3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 s="3">
        <v>8.9577226999999997</v>
      </c>
      <c r="AK7694" s="3">
        <f t="shared" si="480"/>
        <v>0</v>
      </c>
      <c r="AL7694" s="3">
        <f t="shared" si="481"/>
        <v>0</v>
      </c>
      <c r="AM7694" s="3">
        <f t="shared" si="482"/>
        <v>0</v>
      </c>
      <c r="AN7694" s="3">
        <f t="shared" si="483"/>
        <v>0</v>
      </c>
      <c r="AO7694">
        <v>0</v>
      </c>
    </row>
    <row r="7695" spans="1:41" x14ac:dyDescent="0.3">
      <c r="A7695" s="1">
        <v>45770</v>
      </c>
      <c r="B7695" s="2">
        <v>0.7963541666666667</v>
      </c>
      <c r="C7695">
        <v>0</v>
      </c>
      <c r="D7695" s="3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3">
        <v>153.25</v>
      </c>
      <c r="K7695" s="3">
        <v>250</v>
      </c>
      <c r="L7695" s="3">
        <v>250</v>
      </c>
      <c r="M7695" s="3">
        <v>250</v>
      </c>
      <c r="N7695" s="3">
        <v>250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 s="3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 s="3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 s="3">
        <v>8.9829378000000002</v>
      </c>
      <c r="AK7695" s="3">
        <f t="shared" si="480"/>
        <v>0</v>
      </c>
      <c r="AL7695" s="3">
        <f t="shared" si="481"/>
        <v>0</v>
      </c>
      <c r="AM7695" s="3">
        <f t="shared" si="482"/>
        <v>0</v>
      </c>
      <c r="AN7695" s="3">
        <f t="shared" si="483"/>
        <v>0</v>
      </c>
      <c r="AO7695">
        <v>0</v>
      </c>
    </row>
    <row r="7696" spans="1:41" x14ac:dyDescent="0.3">
      <c r="A7696" s="1">
        <v>45770</v>
      </c>
      <c r="B7696" s="2">
        <v>0.79652777777777772</v>
      </c>
      <c r="C7696">
        <v>0</v>
      </c>
      <c r="D7696" s="3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3">
        <v>156.99957000000001</v>
      </c>
      <c r="K7696" s="3">
        <v>250</v>
      </c>
      <c r="L7696" s="3">
        <v>250</v>
      </c>
      <c r="M7696" s="3">
        <v>250</v>
      </c>
      <c r="N7696" s="3">
        <v>250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 s="3">
        <v>0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 s="3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 s="3">
        <v>9.0087700000000002</v>
      </c>
      <c r="AK7696" s="3">
        <f t="shared" si="480"/>
        <v>0</v>
      </c>
      <c r="AL7696" s="3">
        <f t="shared" si="481"/>
        <v>0</v>
      </c>
      <c r="AM7696" s="3">
        <f t="shared" si="482"/>
        <v>0</v>
      </c>
      <c r="AN7696" s="3">
        <f t="shared" si="483"/>
        <v>0</v>
      </c>
      <c r="AO7696">
        <v>0</v>
      </c>
    </row>
    <row r="7697" spans="1:41" x14ac:dyDescent="0.3">
      <c r="A7697" s="1">
        <v>45770</v>
      </c>
      <c r="B7697" s="2">
        <v>0.79670138888888886</v>
      </c>
      <c r="C7697">
        <v>0</v>
      </c>
      <c r="D7697" s="3">
        <v>199.34908999999999</v>
      </c>
      <c r="E7697">
        <v>0</v>
      </c>
      <c r="F7697">
        <v>0</v>
      </c>
      <c r="G7697">
        <v>0</v>
      </c>
      <c r="H7697">
        <v>0</v>
      </c>
      <c r="I7697">
        <v>0</v>
      </c>
      <c r="J7697" s="3">
        <v>160.74957000000001</v>
      </c>
      <c r="K7697" s="3">
        <v>250</v>
      </c>
      <c r="L7697" s="3">
        <v>250</v>
      </c>
      <c r="M7697" s="3">
        <v>250</v>
      </c>
      <c r="N7697" s="3">
        <v>250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 s="3">
        <v>250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  <c r="AB7697" s="3">
        <v>0.28646082</v>
      </c>
      <c r="AC7697">
        <v>1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 s="3">
        <v>9.0028895999999996</v>
      </c>
      <c r="AK7697" s="3">
        <f t="shared" si="480"/>
        <v>250</v>
      </c>
      <c r="AL7697" s="3">
        <f t="shared" si="481"/>
        <v>250</v>
      </c>
      <c r="AM7697" s="3">
        <f t="shared" si="482"/>
        <v>0</v>
      </c>
      <c r="AN7697" s="3">
        <f t="shared" si="483"/>
        <v>0</v>
      </c>
      <c r="AO7697">
        <v>0</v>
      </c>
    </row>
    <row r="7698" spans="1:41" x14ac:dyDescent="0.3">
      <c r="A7698" s="1">
        <v>45770</v>
      </c>
      <c r="B7698" s="2">
        <v>0.796875</v>
      </c>
      <c r="C7698">
        <v>0</v>
      </c>
      <c r="D7698" s="3">
        <v>206.09904</v>
      </c>
      <c r="E7698">
        <v>0</v>
      </c>
      <c r="F7698">
        <v>0</v>
      </c>
      <c r="G7698">
        <v>0</v>
      </c>
      <c r="H7698">
        <v>0</v>
      </c>
      <c r="I7698">
        <v>0</v>
      </c>
      <c r="J7698" s="3">
        <v>164.49957000000001</v>
      </c>
      <c r="K7698" s="3">
        <v>250</v>
      </c>
      <c r="L7698" s="3">
        <v>250</v>
      </c>
      <c r="M7698" s="3">
        <v>250</v>
      </c>
      <c r="N7698" s="3">
        <v>250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 s="3">
        <v>750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 s="3">
        <v>1.5954926</v>
      </c>
      <c r="AC7698">
        <v>1</v>
      </c>
      <c r="AD7698">
        <v>1</v>
      </c>
      <c r="AE7698">
        <v>1</v>
      </c>
      <c r="AF7698">
        <v>0</v>
      </c>
      <c r="AG7698">
        <v>0</v>
      </c>
      <c r="AH7698">
        <v>0</v>
      </c>
      <c r="AI7698">
        <v>0</v>
      </c>
      <c r="AJ7698" s="3">
        <v>8.9438200000000005</v>
      </c>
      <c r="AK7698" s="3">
        <f t="shared" si="480"/>
        <v>250</v>
      </c>
      <c r="AL7698" s="3">
        <f t="shared" si="481"/>
        <v>250</v>
      </c>
      <c r="AM7698" s="3">
        <f t="shared" si="482"/>
        <v>250</v>
      </c>
      <c r="AN7698" s="3">
        <f t="shared" si="483"/>
        <v>0</v>
      </c>
      <c r="AO7698">
        <v>0</v>
      </c>
    </row>
    <row r="7699" spans="1:41" x14ac:dyDescent="0.3">
      <c r="A7699" s="1">
        <v>45770</v>
      </c>
      <c r="B7699" s="2">
        <v>0.79704861111111114</v>
      </c>
      <c r="C7699">
        <v>0</v>
      </c>
      <c r="D7699" s="3">
        <v>212.84816000000001</v>
      </c>
      <c r="E7699">
        <v>0</v>
      </c>
      <c r="F7699">
        <v>0</v>
      </c>
      <c r="G7699">
        <v>0</v>
      </c>
      <c r="H7699">
        <v>0</v>
      </c>
      <c r="I7699">
        <v>0</v>
      </c>
      <c r="J7699" s="3">
        <v>168.2491</v>
      </c>
      <c r="K7699" s="3">
        <v>250</v>
      </c>
      <c r="L7699" s="3">
        <v>250</v>
      </c>
      <c r="M7699" s="3">
        <v>250</v>
      </c>
      <c r="N7699" s="3">
        <v>250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 s="3">
        <v>750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 s="3">
        <v>3.8487472999999999</v>
      </c>
      <c r="AC7699">
        <v>1</v>
      </c>
      <c r="AD7699">
        <v>1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 s="3">
        <v>8.8464860999999999</v>
      </c>
      <c r="AK7699" s="3">
        <f t="shared" si="480"/>
        <v>250</v>
      </c>
      <c r="AL7699" s="3">
        <f t="shared" si="481"/>
        <v>250</v>
      </c>
      <c r="AM7699" s="3">
        <f t="shared" si="482"/>
        <v>250</v>
      </c>
      <c r="AN7699" s="3">
        <f t="shared" si="483"/>
        <v>0</v>
      </c>
      <c r="AO7699">
        <v>0</v>
      </c>
    </row>
    <row r="7700" spans="1:41" x14ac:dyDescent="0.3">
      <c r="A7700" s="1">
        <v>45770</v>
      </c>
      <c r="B7700" s="2">
        <v>0.79722222222222228</v>
      </c>
      <c r="C7700">
        <v>0</v>
      </c>
      <c r="D7700" s="3">
        <v>219.59810999999999</v>
      </c>
      <c r="E7700">
        <v>0</v>
      </c>
      <c r="F7700">
        <v>0</v>
      </c>
      <c r="G7700">
        <v>0</v>
      </c>
      <c r="H7700">
        <v>0</v>
      </c>
      <c r="I7700">
        <v>0</v>
      </c>
      <c r="J7700" s="3">
        <v>171.9991</v>
      </c>
      <c r="K7700" s="3">
        <v>250</v>
      </c>
      <c r="L7700" s="3">
        <v>250</v>
      </c>
      <c r="M7700" s="3">
        <v>250</v>
      </c>
      <c r="N7700" s="3">
        <v>250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 s="3">
        <v>750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 s="3">
        <v>6.0737553000000002</v>
      </c>
      <c r="AC7700">
        <v>1</v>
      </c>
      <c r="AD7700">
        <v>1</v>
      </c>
      <c r="AE7700">
        <v>1</v>
      </c>
      <c r="AF7700">
        <v>0</v>
      </c>
      <c r="AG7700">
        <v>0</v>
      </c>
      <c r="AH7700">
        <v>0</v>
      </c>
      <c r="AI7700">
        <v>0</v>
      </c>
      <c r="AJ7700" s="3">
        <v>8.7497767999999994</v>
      </c>
      <c r="AK7700" s="3">
        <f t="shared" si="480"/>
        <v>250</v>
      </c>
      <c r="AL7700" s="3">
        <f t="shared" si="481"/>
        <v>250</v>
      </c>
      <c r="AM7700" s="3">
        <f t="shared" si="482"/>
        <v>250</v>
      </c>
      <c r="AN7700" s="3">
        <f t="shared" si="483"/>
        <v>0</v>
      </c>
      <c r="AO7700">
        <v>0</v>
      </c>
    </row>
    <row r="7701" spans="1:41" x14ac:dyDescent="0.3">
      <c r="A7701" s="1">
        <v>45770</v>
      </c>
      <c r="B7701" s="2">
        <v>0.7973958333333333</v>
      </c>
      <c r="C7701">
        <v>0</v>
      </c>
      <c r="D7701" s="3">
        <v>226.34807000000001</v>
      </c>
      <c r="E7701">
        <v>0</v>
      </c>
      <c r="F7701">
        <v>0</v>
      </c>
      <c r="G7701">
        <v>0</v>
      </c>
      <c r="H7701">
        <v>0</v>
      </c>
      <c r="I7701">
        <v>0</v>
      </c>
      <c r="J7701" s="3">
        <v>175.7491</v>
      </c>
      <c r="K7701" s="3">
        <v>250</v>
      </c>
      <c r="L7701" s="3">
        <v>250</v>
      </c>
      <c r="M7701" s="3">
        <v>250</v>
      </c>
      <c r="N7701" s="3">
        <v>250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 s="3">
        <v>750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0</v>
      </c>
      <c r="AB7701" s="3">
        <v>8.2706385000000004</v>
      </c>
      <c r="AC7701">
        <v>1</v>
      </c>
      <c r="AD7701">
        <v>1</v>
      </c>
      <c r="AE7701">
        <v>1</v>
      </c>
      <c r="AF7701">
        <v>0</v>
      </c>
      <c r="AG7701">
        <v>0</v>
      </c>
      <c r="AH7701">
        <v>0</v>
      </c>
      <c r="AI7701">
        <v>0</v>
      </c>
      <c r="AJ7701" s="3">
        <v>8.6536942000000003</v>
      </c>
      <c r="AK7701" s="3">
        <f t="shared" si="480"/>
        <v>250</v>
      </c>
      <c r="AL7701" s="3">
        <f t="shared" si="481"/>
        <v>250</v>
      </c>
      <c r="AM7701" s="3">
        <f t="shared" si="482"/>
        <v>250</v>
      </c>
      <c r="AN7701" s="3">
        <f t="shared" si="483"/>
        <v>0</v>
      </c>
      <c r="AO7701">
        <v>0</v>
      </c>
    </row>
    <row r="7702" spans="1:41" x14ac:dyDescent="0.3">
      <c r="A7702" s="1">
        <v>45770</v>
      </c>
      <c r="B7702" s="2">
        <v>0.79756944444444444</v>
      </c>
      <c r="C7702">
        <v>0</v>
      </c>
      <c r="D7702" s="3">
        <v>233.09801999999999</v>
      </c>
      <c r="E7702">
        <v>0</v>
      </c>
      <c r="F7702">
        <v>0</v>
      </c>
      <c r="G7702">
        <v>0</v>
      </c>
      <c r="H7702">
        <v>0</v>
      </c>
      <c r="I7702">
        <v>0</v>
      </c>
      <c r="J7702" s="3">
        <v>179.4991</v>
      </c>
      <c r="K7702" s="3">
        <v>250</v>
      </c>
      <c r="L7702" s="3">
        <v>250</v>
      </c>
      <c r="M7702" s="3">
        <v>250</v>
      </c>
      <c r="N7702" s="3">
        <v>250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 s="3">
        <v>750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 s="3">
        <v>10.295688</v>
      </c>
      <c r="AC7702">
        <v>1</v>
      </c>
      <c r="AD7702">
        <v>1</v>
      </c>
      <c r="AE7702">
        <v>1</v>
      </c>
      <c r="AF7702">
        <v>0</v>
      </c>
      <c r="AG7702">
        <v>0</v>
      </c>
      <c r="AH7702">
        <v>0</v>
      </c>
      <c r="AI7702">
        <v>0</v>
      </c>
      <c r="AJ7702" s="3">
        <v>8.5582352000000004</v>
      </c>
      <c r="AK7702" s="3">
        <f t="shared" si="480"/>
        <v>250</v>
      </c>
      <c r="AL7702" s="3">
        <f t="shared" si="481"/>
        <v>250</v>
      </c>
      <c r="AM7702" s="3">
        <f t="shared" si="482"/>
        <v>250</v>
      </c>
      <c r="AN7702" s="3">
        <f t="shared" si="483"/>
        <v>0</v>
      </c>
      <c r="AO7702">
        <v>0</v>
      </c>
    </row>
    <row r="7703" spans="1:41" x14ac:dyDescent="0.3">
      <c r="A7703" s="1">
        <v>45770</v>
      </c>
      <c r="B7703" s="2">
        <v>0.79774305555555558</v>
      </c>
      <c r="C7703">
        <v>0</v>
      </c>
      <c r="D7703" s="3">
        <v>239.84798000000001</v>
      </c>
      <c r="E7703">
        <v>0</v>
      </c>
      <c r="F7703">
        <v>0</v>
      </c>
      <c r="G7703">
        <v>0</v>
      </c>
      <c r="H7703">
        <v>0</v>
      </c>
      <c r="I7703">
        <v>0</v>
      </c>
      <c r="J7703" s="3">
        <v>183.2491</v>
      </c>
      <c r="K7703" s="3">
        <v>250</v>
      </c>
      <c r="L7703" s="3">
        <v>250</v>
      </c>
      <c r="M7703" s="3">
        <v>250</v>
      </c>
      <c r="N7703" s="3">
        <v>250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 s="3">
        <v>750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 s="3">
        <v>12.438196</v>
      </c>
      <c r="AC7703">
        <v>1</v>
      </c>
      <c r="AD7703">
        <v>1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 s="3">
        <v>8.4634008000000005</v>
      </c>
      <c r="AK7703" s="3">
        <f t="shared" si="480"/>
        <v>250</v>
      </c>
      <c r="AL7703" s="3">
        <f t="shared" si="481"/>
        <v>250</v>
      </c>
      <c r="AM7703" s="3">
        <f t="shared" si="482"/>
        <v>250</v>
      </c>
      <c r="AN7703" s="3">
        <f t="shared" si="483"/>
        <v>0</v>
      </c>
      <c r="AO7703">
        <v>0</v>
      </c>
    </row>
    <row r="7704" spans="1:41" x14ac:dyDescent="0.3">
      <c r="A7704" s="1">
        <v>45770</v>
      </c>
      <c r="B7704" s="2">
        <v>0.79791666666666672</v>
      </c>
      <c r="C7704">
        <v>0</v>
      </c>
      <c r="D7704" s="3">
        <v>246.59715</v>
      </c>
      <c r="E7704">
        <v>0</v>
      </c>
      <c r="F7704">
        <v>0</v>
      </c>
      <c r="G7704">
        <v>0</v>
      </c>
      <c r="H7704">
        <v>0</v>
      </c>
      <c r="I7704">
        <v>0</v>
      </c>
      <c r="J7704" s="3">
        <v>186.99857</v>
      </c>
      <c r="K7704" s="3">
        <v>250</v>
      </c>
      <c r="L7704" s="3">
        <v>250</v>
      </c>
      <c r="M7704" s="3">
        <v>250</v>
      </c>
      <c r="N7704" s="3">
        <v>250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 s="3">
        <v>750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0</v>
      </c>
      <c r="AB7704" s="3">
        <v>14.692665999999999</v>
      </c>
      <c r="AC7704">
        <v>1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 s="3">
        <v>8.3691931000000004</v>
      </c>
      <c r="AK7704" s="3">
        <f t="shared" si="480"/>
        <v>250</v>
      </c>
      <c r="AL7704" s="3">
        <f t="shared" si="481"/>
        <v>250</v>
      </c>
      <c r="AM7704" s="3">
        <f t="shared" si="482"/>
        <v>250</v>
      </c>
      <c r="AN7704" s="3">
        <f t="shared" si="483"/>
        <v>0</v>
      </c>
      <c r="AO7704">
        <v>0</v>
      </c>
    </row>
    <row r="7705" spans="1:41" x14ac:dyDescent="0.3">
      <c r="A7705" s="1">
        <v>45770</v>
      </c>
      <c r="B7705" s="2">
        <v>0.79809027777777775</v>
      </c>
      <c r="C7705">
        <v>0</v>
      </c>
      <c r="D7705" s="3">
        <v>253.34734</v>
      </c>
      <c r="E7705">
        <v>0</v>
      </c>
      <c r="F7705">
        <v>0</v>
      </c>
      <c r="G7705">
        <v>0</v>
      </c>
      <c r="H7705">
        <v>0</v>
      </c>
      <c r="I7705">
        <v>0</v>
      </c>
      <c r="J7705" s="3">
        <v>190.74857</v>
      </c>
      <c r="K7705" s="3">
        <v>250</v>
      </c>
      <c r="L7705" s="3">
        <v>250</v>
      </c>
      <c r="M7705" s="3">
        <v>250</v>
      </c>
      <c r="N7705" s="3">
        <v>250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 s="3">
        <v>750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 s="3">
        <v>16.777052000000001</v>
      </c>
      <c r="AC7705">
        <v>1</v>
      </c>
      <c r="AD7705">
        <v>1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 s="3">
        <v>8.2756100000000004</v>
      </c>
      <c r="AK7705" s="3">
        <f t="shared" si="480"/>
        <v>250</v>
      </c>
      <c r="AL7705" s="3">
        <f t="shared" si="481"/>
        <v>250</v>
      </c>
      <c r="AM7705" s="3">
        <f t="shared" si="482"/>
        <v>250</v>
      </c>
      <c r="AN7705" s="3">
        <f t="shared" si="483"/>
        <v>0</v>
      </c>
      <c r="AO7705">
        <v>0</v>
      </c>
    </row>
    <row r="7706" spans="1:41" x14ac:dyDescent="0.3">
      <c r="A7706" s="1">
        <v>45770</v>
      </c>
      <c r="B7706" s="2">
        <v>0.79826388888888888</v>
      </c>
      <c r="C7706">
        <v>0</v>
      </c>
      <c r="D7706" s="3">
        <v>260.09643999999997</v>
      </c>
      <c r="E7706">
        <v>0</v>
      </c>
      <c r="F7706">
        <v>0</v>
      </c>
      <c r="G7706">
        <v>0</v>
      </c>
      <c r="H7706">
        <v>0</v>
      </c>
      <c r="I7706">
        <v>0</v>
      </c>
      <c r="J7706" s="3">
        <v>194.49798999999999</v>
      </c>
      <c r="K7706" s="3">
        <v>250</v>
      </c>
      <c r="L7706" s="3">
        <v>250</v>
      </c>
      <c r="M7706" s="3">
        <v>250</v>
      </c>
      <c r="N7706" s="3">
        <v>250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 s="3">
        <v>750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 s="3">
        <v>18.697104</v>
      </c>
      <c r="AC7706">
        <v>1</v>
      </c>
      <c r="AD7706">
        <v>1</v>
      </c>
      <c r="AE7706">
        <v>1</v>
      </c>
      <c r="AF7706">
        <v>0</v>
      </c>
      <c r="AG7706">
        <v>0</v>
      </c>
      <c r="AH7706">
        <v>0</v>
      </c>
      <c r="AI7706">
        <v>0</v>
      </c>
      <c r="AJ7706" s="3">
        <v>8.1764755000000005</v>
      </c>
      <c r="AK7706" s="3">
        <f t="shared" si="480"/>
        <v>250</v>
      </c>
      <c r="AL7706" s="3">
        <f t="shared" si="481"/>
        <v>250</v>
      </c>
      <c r="AM7706" s="3">
        <f t="shared" si="482"/>
        <v>250</v>
      </c>
      <c r="AN7706" s="3">
        <f t="shared" si="483"/>
        <v>0</v>
      </c>
      <c r="AO7706">
        <v>0</v>
      </c>
    </row>
    <row r="7707" spans="1:41" x14ac:dyDescent="0.3">
      <c r="A7707" s="1">
        <v>45770</v>
      </c>
      <c r="B7707" s="2">
        <v>0.79843750000000002</v>
      </c>
      <c r="C7707">
        <v>0</v>
      </c>
      <c r="D7707" s="3">
        <v>266.84661999999997</v>
      </c>
      <c r="E7707">
        <v>0</v>
      </c>
      <c r="F7707">
        <v>0</v>
      </c>
      <c r="G7707">
        <v>0</v>
      </c>
      <c r="H7707">
        <v>0</v>
      </c>
      <c r="I7707">
        <v>0</v>
      </c>
      <c r="J7707" s="3">
        <v>198.24798999999999</v>
      </c>
      <c r="K7707" s="3">
        <v>250</v>
      </c>
      <c r="L7707" s="3">
        <v>250</v>
      </c>
      <c r="M7707" s="3">
        <v>250</v>
      </c>
      <c r="N7707" s="3">
        <v>250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 s="3">
        <v>750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0</v>
      </c>
      <c r="AB7707" s="3">
        <v>20.727242</v>
      </c>
      <c r="AC7707">
        <v>1</v>
      </c>
      <c r="AD7707">
        <v>1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 s="3">
        <v>8.0841837000000005</v>
      </c>
      <c r="AK7707" s="3">
        <f t="shared" si="480"/>
        <v>250</v>
      </c>
      <c r="AL7707" s="3">
        <f t="shared" si="481"/>
        <v>250</v>
      </c>
      <c r="AM7707" s="3">
        <f t="shared" si="482"/>
        <v>250</v>
      </c>
      <c r="AN7707" s="3">
        <f t="shared" si="483"/>
        <v>0</v>
      </c>
      <c r="AO7707">
        <v>0</v>
      </c>
    </row>
    <row r="7708" spans="1:41" x14ac:dyDescent="0.3">
      <c r="A7708" s="1">
        <v>45770</v>
      </c>
      <c r="B7708" s="2">
        <v>0.79861111111111116</v>
      </c>
      <c r="C7708">
        <v>0</v>
      </c>
      <c r="D7708" s="3">
        <v>273.59679999999997</v>
      </c>
      <c r="E7708">
        <v>0</v>
      </c>
      <c r="F7708">
        <v>0</v>
      </c>
      <c r="G7708">
        <v>0</v>
      </c>
      <c r="H7708">
        <v>0</v>
      </c>
      <c r="I7708">
        <v>0</v>
      </c>
      <c r="J7708" s="3">
        <v>201.74798999999999</v>
      </c>
      <c r="K7708" s="3">
        <v>250</v>
      </c>
      <c r="L7708" s="3">
        <v>250</v>
      </c>
      <c r="M7708" s="3">
        <v>250</v>
      </c>
      <c r="N7708" s="3">
        <v>250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 s="3">
        <v>750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 s="3">
        <v>22.729130000000001</v>
      </c>
      <c r="AC7708">
        <v>1</v>
      </c>
      <c r="AD7708">
        <v>1</v>
      </c>
      <c r="AE7708">
        <v>1</v>
      </c>
      <c r="AF7708">
        <v>0</v>
      </c>
      <c r="AG7708">
        <v>0</v>
      </c>
      <c r="AH7708">
        <v>0</v>
      </c>
      <c r="AI7708">
        <v>0</v>
      </c>
      <c r="AJ7708" s="3">
        <v>7.9986091000000004</v>
      </c>
      <c r="AK7708" s="3">
        <f t="shared" si="480"/>
        <v>250</v>
      </c>
      <c r="AL7708" s="3">
        <f t="shared" si="481"/>
        <v>250</v>
      </c>
      <c r="AM7708" s="3">
        <f t="shared" si="482"/>
        <v>250</v>
      </c>
      <c r="AN7708" s="3">
        <f t="shared" si="483"/>
        <v>0</v>
      </c>
      <c r="AO7708">
        <v>0</v>
      </c>
    </row>
    <row r="7709" spans="1:41" x14ac:dyDescent="0.3">
      <c r="A7709" s="1">
        <v>45770</v>
      </c>
      <c r="B7709" s="2">
        <v>0.79878472222222219</v>
      </c>
      <c r="C7709">
        <v>0</v>
      </c>
      <c r="D7709" s="3">
        <v>280.34582999999998</v>
      </c>
      <c r="E7709">
        <v>0</v>
      </c>
      <c r="F7709">
        <v>0</v>
      </c>
      <c r="G7709">
        <v>0</v>
      </c>
      <c r="H7709">
        <v>0</v>
      </c>
      <c r="I7709">
        <v>0</v>
      </c>
      <c r="J7709" s="3">
        <v>205.74734000000001</v>
      </c>
      <c r="K7709" s="3">
        <v>250</v>
      </c>
      <c r="L7709" s="3">
        <v>250</v>
      </c>
      <c r="M7709" s="3">
        <v>250</v>
      </c>
      <c r="N7709" s="3">
        <v>250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 s="3">
        <v>750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0</v>
      </c>
      <c r="AB7709" s="3">
        <v>24.703022000000001</v>
      </c>
      <c r="AC7709">
        <v>1</v>
      </c>
      <c r="AD7709">
        <v>1</v>
      </c>
      <c r="AE7709">
        <v>1</v>
      </c>
      <c r="AF7709">
        <v>0</v>
      </c>
      <c r="AG7709">
        <v>0</v>
      </c>
      <c r="AH7709">
        <v>0</v>
      </c>
      <c r="AI7709">
        <v>0</v>
      </c>
      <c r="AJ7709" s="3">
        <v>7.9014753999999998</v>
      </c>
      <c r="AK7709" s="3">
        <f t="shared" si="480"/>
        <v>250</v>
      </c>
      <c r="AL7709" s="3">
        <f t="shared" si="481"/>
        <v>250</v>
      </c>
      <c r="AM7709" s="3">
        <f t="shared" si="482"/>
        <v>250</v>
      </c>
      <c r="AN7709" s="3">
        <f t="shared" si="483"/>
        <v>0</v>
      </c>
      <c r="AO7709">
        <v>0</v>
      </c>
    </row>
    <row r="7710" spans="1:41" x14ac:dyDescent="0.3">
      <c r="A7710" s="1">
        <v>45770</v>
      </c>
      <c r="B7710" s="2">
        <v>0.79895833333333333</v>
      </c>
      <c r="C7710">
        <v>0</v>
      </c>
      <c r="D7710" s="3">
        <v>287.09600999999998</v>
      </c>
      <c r="E7710">
        <v>0</v>
      </c>
      <c r="F7710">
        <v>0</v>
      </c>
      <c r="G7710">
        <v>0</v>
      </c>
      <c r="H7710">
        <v>0</v>
      </c>
      <c r="I7710">
        <v>0</v>
      </c>
      <c r="J7710" s="3">
        <v>209.49734000000001</v>
      </c>
      <c r="K7710" s="3">
        <v>250</v>
      </c>
      <c r="L7710" s="3">
        <v>250</v>
      </c>
      <c r="M7710" s="3">
        <v>250</v>
      </c>
      <c r="N7710" s="3">
        <v>250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 s="3">
        <v>750</v>
      </c>
      <c r="V7710">
        <v>0</v>
      </c>
      <c r="W7710">
        <v>0</v>
      </c>
      <c r="X7710">
        <v>0</v>
      </c>
      <c r="Y7710">
        <v>1</v>
      </c>
      <c r="Z7710">
        <v>0</v>
      </c>
      <c r="AA7710">
        <v>0</v>
      </c>
      <c r="AB7710" s="3">
        <v>26.777373999999998</v>
      </c>
      <c r="AC7710">
        <v>1</v>
      </c>
      <c r="AD7710">
        <v>1</v>
      </c>
      <c r="AE7710">
        <v>1</v>
      </c>
      <c r="AF7710">
        <v>0</v>
      </c>
      <c r="AG7710">
        <v>0</v>
      </c>
      <c r="AH7710">
        <v>0</v>
      </c>
      <c r="AI7710">
        <v>0</v>
      </c>
      <c r="AJ7710" s="3">
        <v>7.8170666999999998</v>
      </c>
      <c r="AK7710" s="3">
        <f t="shared" si="480"/>
        <v>250</v>
      </c>
      <c r="AL7710" s="3">
        <f t="shared" si="481"/>
        <v>250</v>
      </c>
      <c r="AM7710" s="3">
        <f t="shared" si="482"/>
        <v>250</v>
      </c>
      <c r="AN7710" s="3">
        <f t="shared" si="483"/>
        <v>0</v>
      </c>
      <c r="AO7710">
        <v>0</v>
      </c>
    </row>
    <row r="7711" spans="1:41" x14ac:dyDescent="0.3">
      <c r="A7711" s="1">
        <v>45770</v>
      </c>
      <c r="B7711" s="2">
        <v>0.79913194444444446</v>
      </c>
      <c r="C7711">
        <v>0</v>
      </c>
      <c r="D7711" s="3">
        <v>293.84618999999998</v>
      </c>
      <c r="E7711">
        <v>0</v>
      </c>
      <c r="F7711">
        <v>0</v>
      </c>
      <c r="G7711">
        <v>0</v>
      </c>
      <c r="H7711">
        <v>0</v>
      </c>
      <c r="I7711">
        <v>0</v>
      </c>
      <c r="J7711" s="3">
        <v>212.99734000000001</v>
      </c>
      <c r="K7711" s="3">
        <v>250</v>
      </c>
      <c r="L7711" s="3">
        <v>250</v>
      </c>
      <c r="M7711" s="3">
        <v>250</v>
      </c>
      <c r="N7711" s="3">
        <v>250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 s="3">
        <v>750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 s="3">
        <v>28.566181</v>
      </c>
      <c r="AC7711">
        <v>1</v>
      </c>
      <c r="AD7711">
        <v>1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 s="3">
        <v>7.7272328999999997</v>
      </c>
      <c r="AK7711" s="3">
        <f t="shared" si="480"/>
        <v>250</v>
      </c>
      <c r="AL7711" s="3">
        <f t="shared" si="481"/>
        <v>250</v>
      </c>
      <c r="AM7711" s="3">
        <f t="shared" si="482"/>
        <v>250</v>
      </c>
      <c r="AN7711" s="3">
        <f t="shared" si="483"/>
        <v>0</v>
      </c>
      <c r="AO7711">
        <v>0</v>
      </c>
    </row>
    <row r="7712" spans="1:41" x14ac:dyDescent="0.3">
      <c r="A7712" s="1">
        <v>45770</v>
      </c>
      <c r="B7712" s="2">
        <v>0.7993055555555556</v>
      </c>
      <c r="C7712">
        <v>0</v>
      </c>
      <c r="D7712" s="3">
        <v>300.59505999999999</v>
      </c>
      <c r="E7712">
        <v>0</v>
      </c>
      <c r="F7712">
        <v>0</v>
      </c>
      <c r="G7712">
        <v>0</v>
      </c>
      <c r="H7712">
        <v>0</v>
      </c>
      <c r="I7712">
        <v>0</v>
      </c>
      <c r="J7712" s="3">
        <v>216.99681000000001</v>
      </c>
      <c r="K7712" s="3">
        <v>250</v>
      </c>
      <c r="L7712" s="3">
        <v>250</v>
      </c>
      <c r="M7712" s="3">
        <v>250</v>
      </c>
      <c r="N7712" s="3">
        <v>250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 s="3">
        <v>750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 s="3">
        <v>30.580662</v>
      </c>
      <c r="AC7712">
        <v>1</v>
      </c>
      <c r="AD7712">
        <v>1</v>
      </c>
      <c r="AE7712">
        <v>1</v>
      </c>
      <c r="AF7712">
        <v>0</v>
      </c>
      <c r="AG7712">
        <v>0</v>
      </c>
      <c r="AH7712">
        <v>0</v>
      </c>
      <c r="AI7712">
        <v>0</v>
      </c>
      <c r="AJ7712" s="3">
        <v>7.6380242999999997</v>
      </c>
      <c r="AK7712" s="3">
        <f t="shared" si="480"/>
        <v>250</v>
      </c>
      <c r="AL7712" s="3">
        <f t="shared" si="481"/>
        <v>250</v>
      </c>
      <c r="AM7712" s="3">
        <f t="shared" si="482"/>
        <v>250</v>
      </c>
      <c r="AN7712" s="3">
        <f t="shared" si="483"/>
        <v>0</v>
      </c>
      <c r="AO7712">
        <v>0</v>
      </c>
    </row>
    <row r="7713" spans="1:41" x14ac:dyDescent="0.3">
      <c r="A7713" s="1">
        <v>45770</v>
      </c>
      <c r="B7713" s="2">
        <v>0.79947916666666663</v>
      </c>
      <c r="C7713">
        <v>0</v>
      </c>
      <c r="D7713" s="3">
        <v>307.34525000000002</v>
      </c>
      <c r="E7713">
        <v>0</v>
      </c>
      <c r="F7713">
        <v>0</v>
      </c>
      <c r="G7713">
        <v>0</v>
      </c>
      <c r="H7713">
        <v>0</v>
      </c>
      <c r="I7713">
        <v>0</v>
      </c>
      <c r="J7713" s="3">
        <v>220.74704</v>
      </c>
      <c r="K7713" s="3">
        <v>250</v>
      </c>
      <c r="L7713" s="3">
        <v>250</v>
      </c>
      <c r="M7713" s="3">
        <v>250</v>
      </c>
      <c r="N7713" s="3">
        <v>250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 s="3">
        <v>750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 s="3">
        <v>32.316971000000002</v>
      </c>
      <c r="AC7713">
        <v>1</v>
      </c>
      <c r="AD7713">
        <v>1</v>
      </c>
      <c r="AE7713">
        <v>1</v>
      </c>
      <c r="AF7713">
        <v>0</v>
      </c>
      <c r="AG7713">
        <v>0</v>
      </c>
      <c r="AH7713">
        <v>0</v>
      </c>
      <c r="AI7713">
        <v>0</v>
      </c>
      <c r="AJ7713" s="3">
        <v>7.5435572000000004</v>
      </c>
      <c r="AK7713" s="3">
        <f t="shared" si="480"/>
        <v>250</v>
      </c>
      <c r="AL7713" s="3">
        <f t="shared" si="481"/>
        <v>250</v>
      </c>
      <c r="AM7713" s="3">
        <f t="shared" si="482"/>
        <v>250</v>
      </c>
      <c r="AN7713" s="3">
        <f t="shared" si="483"/>
        <v>0</v>
      </c>
      <c r="AO7713">
        <v>0</v>
      </c>
    </row>
    <row r="7714" spans="1:41" x14ac:dyDescent="0.3">
      <c r="A7714" s="1">
        <v>45770</v>
      </c>
      <c r="B7714" s="2">
        <v>0.79965277777777777</v>
      </c>
      <c r="C7714">
        <v>0</v>
      </c>
      <c r="D7714" s="3">
        <v>314.09543000000002</v>
      </c>
      <c r="E7714">
        <v>0</v>
      </c>
      <c r="F7714">
        <v>0</v>
      </c>
      <c r="G7714">
        <v>0</v>
      </c>
      <c r="H7714">
        <v>0</v>
      </c>
      <c r="I7714">
        <v>0</v>
      </c>
      <c r="J7714" s="3">
        <v>224.49726999999999</v>
      </c>
      <c r="K7714" s="3">
        <v>250</v>
      </c>
      <c r="L7714" s="3">
        <v>250</v>
      </c>
      <c r="M7714" s="3">
        <v>250</v>
      </c>
      <c r="N7714" s="3">
        <v>250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 s="3">
        <v>750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 s="3">
        <v>34.271324</v>
      </c>
      <c r="AC7714">
        <v>1</v>
      </c>
      <c r="AD7714">
        <v>1</v>
      </c>
      <c r="AE7714">
        <v>1</v>
      </c>
      <c r="AF7714">
        <v>0</v>
      </c>
      <c r="AG7714">
        <v>0</v>
      </c>
      <c r="AH7714">
        <v>0</v>
      </c>
      <c r="AI7714">
        <v>0</v>
      </c>
      <c r="AJ7714" s="3">
        <v>7.4614815999999999</v>
      </c>
      <c r="AK7714" s="3">
        <f t="shared" si="480"/>
        <v>250</v>
      </c>
      <c r="AL7714" s="3">
        <f t="shared" si="481"/>
        <v>250</v>
      </c>
      <c r="AM7714" s="3">
        <f t="shared" si="482"/>
        <v>250</v>
      </c>
      <c r="AN7714" s="3">
        <f t="shared" si="483"/>
        <v>0</v>
      </c>
      <c r="AO7714">
        <v>0</v>
      </c>
    </row>
    <row r="7715" spans="1:41" x14ac:dyDescent="0.3">
      <c r="A7715" s="1">
        <v>45770</v>
      </c>
      <c r="B7715" s="2">
        <v>0.79982638888888891</v>
      </c>
      <c r="C7715">
        <v>0</v>
      </c>
      <c r="D7715" s="3">
        <v>320.84561000000002</v>
      </c>
      <c r="E7715">
        <v>0</v>
      </c>
      <c r="F7715">
        <v>0</v>
      </c>
      <c r="G7715">
        <v>0</v>
      </c>
      <c r="H7715">
        <v>0</v>
      </c>
      <c r="I7715">
        <v>0</v>
      </c>
      <c r="J7715" s="3">
        <v>228.2475</v>
      </c>
      <c r="K7715" s="3">
        <v>250</v>
      </c>
      <c r="L7715" s="3">
        <v>250</v>
      </c>
      <c r="M7715" s="3">
        <v>250</v>
      </c>
      <c r="N7715" s="3">
        <v>250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 s="3">
        <v>750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0</v>
      </c>
      <c r="AB7715" s="3">
        <v>36.074471000000003</v>
      </c>
      <c r="AC7715">
        <v>1</v>
      </c>
      <c r="AD7715">
        <v>1</v>
      </c>
      <c r="AE7715">
        <v>1</v>
      </c>
      <c r="AF7715">
        <v>0</v>
      </c>
      <c r="AG7715">
        <v>0</v>
      </c>
      <c r="AH7715">
        <v>0</v>
      </c>
      <c r="AI7715">
        <v>0</v>
      </c>
      <c r="AJ7715" s="3">
        <v>7.3741484000000002</v>
      </c>
      <c r="AK7715" s="3">
        <f t="shared" si="480"/>
        <v>250</v>
      </c>
      <c r="AL7715" s="3">
        <f t="shared" si="481"/>
        <v>250</v>
      </c>
      <c r="AM7715" s="3">
        <f t="shared" si="482"/>
        <v>250</v>
      </c>
      <c r="AN7715" s="3">
        <f t="shared" si="483"/>
        <v>0</v>
      </c>
      <c r="AO7715">
        <v>0</v>
      </c>
    </row>
    <row r="7716" spans="1:41" x14ac:dyDescent="0.3">
      <c r="A7716" s="1">
        <v>45770</v>
      </c>
      <c r="B7716" s="2">
        <v>0.8</v>
      </c>
      <c r="C7716">
        <v>0</v>
      </c>
      <c r="D7716" s="3">
        <v>327.59579000000002</v>
      </c>
      <c r="E7716">
        <v>0</v>
      </c>
      <c r="F7716">
        <v>0</v>
      </c>
      <c r="G7716">
        <v>0</v>
      </c>
      <c r="H7716">
        <v>0</v>
      </c>
      <c r="I7716">
        <v>0</v>
      </c>
      <c r="J7716" s="3">
        <v>231.99772999999999</v>
      </c>
      <c r="K7716" s="3">
        <v>250</v>
      </c>
      <c r="L7716" s="3">
        <v>250</v>
      </c>
      <c r="M7716" s="3">
        <v>250</v>
      </c>
      <c r="N7716" s="3">
        <v>250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 s="3">
        <v>750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 s="3">
        <v>37.732028999999997</v>
      </c>
      <c r="AC7716">
        <v>1</v>
      </c>
      <c r="AD7716">
        <v>1</v>
      </c>
      <c r="AE7716">
        <v>1</v>
      </c>
      <c r="AF7716">
        <v>0</v>
      </c>
      <c r="AG7716">
        <v>0</v>
      </c>
      <c r="AH7716">
        <v>0</v>
      </c>
      <c r="AI7716">
        <v>0</v>
      </c>
      <c r="AJ7716" s="3">
        <v>7.2874393</v>
      </c>
      <c r="AK7716" s="3">
        <f t="shared" si="480"/>
        <v>250</v>
      </c>
      <c r="AL7716" s="3">
        <f t="shared" si="481"/>
        <v>250</v>
      </c>
      <c r="AM7716" s="3">
        <f t="shared" si="482"/>
        <v>250</v>
      </c>
      <c r="AN7716" s="3">
        <f t="shared" si="483"/>
        <v>0</v>
      </c>
      <c r="AO7716">
        <v>0</v>
      </c>
    </row>
    <row r="7717" spans="1:41" x14ac:dyDescent="0.3">
      <c r="A7717" s="1">
        <v>45770</v>
      </c>
      <c r="B7717" s="2">
        <v>0.80017361111111107</v>
      </c>
      <c r="C7717">
        <v>0</v>
      </c>
      <c r="D7717" s="3">
        <v>334.34429999999998</v>
      </c>
      <c r="E7717">
        <v>0</v>
      </c>
      <c r="F7717">
        <v>0</v>
      </c>
      <c r="G7717">
        <v>0</v>
      </c>
      <c r="H7717">
        <v>0</v>
      </c>
      <c r="I7717">
        <v>0</v>
      </c>
      <c r="J7717" s="3">
        <v>235.74701999999999</v>
      </c>
      <c r="K7717" s="3">
        <v>250</v>
      </c>
      <c r="L7717" s="3">
        <v>250</v>
      </c>
      <c r="M7717" s="3">
        <v>250</v>
      </c>
      <c r="N7717" s="3">
        <v>250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 s="3">
        <v>750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0</v>
      </c>
      <c r="AB7717" s="3">
        <v>39.480930000000001</v>
      </c>
      <c r="AC7717">
        <v>1</v>
      </c>
      <c r="AD7717">
        <v>1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 s="3">
        <v>7.1956386999999999</v>
      </c>
      <c r="AK7717" s="3">
        <f t="shared" si="480"/>
        <v>250</v>
      </c>
      <c r="AL7717" s="3">
        <f t="shared" si="481"/>
        <v>250</v>
      </c>
      <c r="AM7717" s="3">
        <f t="shared" si="482"/>
        <v>250</v>
      </c>
      <c r="AN7717" s="3">
        <f t="shared" si="483"/>
        <v>0</v>
      </c>
      <c r="AO7717">
        <v>0</v>
      </c>
    </row>
    <row r="7718" spans="1:41" x14ac:dyDescent="0.3">
      <c r="A7718" s="1">
        <v>45770</v>
      </c>
      <c r="B7718" s="2">
        <v>0.80034722222222221</v>
      </c>
      <c r="C7718">
        <v>0</v>
      </c>
      <c r="D7718" s="3">
        <v>341.09447999999998</v>
      </c>
      <c r="E7718">
        <v>0</v>
      </c>
      <c r="F7718">
        <v>0</v>
      </c>
      <c r="G7718">
        <v>0</v>
      </c>
      <c r="H7718">
        <v>0</v>
      </c>
      <c r="I7718">
        <v>0</v>
      </c>
      <c r="J7718" s="3">
        <v>239.49725000000001</v>
      </c>
      <c r="K7718" s="3">
        <v>250</v>
      </c>
      <c r="L7718" s="3">
        <v>250</v>
      </c>
      <c r="M7718" s="3">
        <v>250</v>
      </c>
      <c r="N7718" s="3">
        <v>250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 s="3">
        <v>750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 s="3">
        <v>41.315289</v>
      </c>
      <c r="AC7718">
        <v>1</v>
      </c>
      <c r="AD7718">
        <v>1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 s="3">
        <v>7.1158967000000004</v>
      </c>
      <c r="AK7718" s="3">
        <f t="shared" si="480"/>
        <v>250</v>
      </c>
      <c r="AL7718" s="3">
        <f t="shared" si="481"/>
        <v>250</v>
      </c>
      <c r="AM7718" s="3">
        <f t="shared" si="482"/>
        <v>250</v>
      </c>
      <c r="AN7718" s="3">
        <f t="shared" si="483"/>
        <v>0</v>
      </c>
      <c r="AO7718">
        <v>0</v>
      </c>
    </row>
    <row r="7719" spans="1:41" x14ac:dyDescent="0.3">
      <c r="A7719" s="1">
        <v>45770</v>
      </c>
      <c r="B7719" s="2">
        <v>0.80052083333333335</v>
      </c>
      <c r="C7719">
        <v>0</v>
      </c>
      <c r="D7719" s="3">
        <v>347.84467000000001</v>
      </c>
      <c r="E7719">
        <v>0</v>
      </c>
      <c r="F7719">
        <v>0</v>
      </c>
      <c r="G7719">
        <v>0</v>
      </c>
      <c r="H7719">
        <v>0</v>
      </c>
      <c r="I7719">
        <v>0</v>
      </c>
      <c r="J7719" s="3">
        <v>243.24748</v>
      </c>
      <c r="K7719" s="3">
        <v>250</v>
      </c>
      <c r="L7719" s="3">
        <v>250</v>
      </c>
      <c r="M7719" s="3">
        <v>250</v>
      </c>
      <c r="N7719" s="3">
        <v>250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 s="3">
        <v>750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 s="3">
        <v>43.005938999999998</v>
      </c>
      <c r="AC7719">
        <v>1</v>
      </c>
      <c r="AD7719">
        <v>1</v>
      </c>
      <c r="AE7719">
        <v>1</v>
      </c>
      <c r="AF7719">
        <v>0</v>
      </c>
      <c r="AG7719">
        <v>0</v>
      </c>
      <c r="AH7719">
        <v>0</v>
      </c>
      <c r="AI7719">
        <v>0</v>
      </c>
      <c r="AJ7719" s="3">
        <v>7.0310630999999999</v>
      </c>
      <c r="AK7719" s="3">
        <f t="shared" si="480"/>
        <v>250</v>
      </c>
      <c r="AL7719" s="3">
        <f t="shared" si="481"/>
        <v>250</v>
      </c>
      <c r="AM7719" s="3">
        <f t="shared" si="482"/>
        <v>250</v>
      </c>
      <c r="AN7719" s="3">
        <f t="shared" si="483"/>
        <v>0</v>
      </c>
      <c r="AO7719">
        <v>0</v>
      </c>
    </row>
    <row r="7720" spans="1:41" x14ac:dyDescent="0.3">
      <c r="A7720" s="1">
        <v>45770</v>
      </c>
      <c r="B7720" s="2">
        <v>0.80069444444444449</v>
      </c>
      <c r="C7720">
        <v>0</v>
      </c>
      <c r="D7720" s="3">
        <v>354.59282999999999</v>
      </c>
      <c r="E7720">
        <v>0</v>
      </c>
      <c r="F7720">
        <v>0</v>
      </c>
      <c r="G7720">
        <v>0</v>
      </c>
      <c r="H7720">
        <v>0</v>
      </c>
      <c r="I7720">
        <v>0</v>
      </c>
      <c r="J7720" s="3">
        <v>246.99655000000001</v>
      </c>
      <c r="K7720" s="3">
        <v>250</v>
      </c>
      <c r="L7720" s="3">
        <v>250</v>
      </c>
      <c r="M7720" s="3">
        <v>250</v>
      </c>
      <c r="N7720" s="3">
        <v>250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 s="3">
        <v>750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  <c r="AB7720" s="3">
        <v>44.668587000000002</v>
      </c>
      <c r="AC7720">
        <v>1</v>
      </c>
      <c r="AD7720">
        <v>1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 s="3">
        <v>6.9468546</v>
      </c>
      <c r="AK7720" s="3">
        <f t="shared" si="480"/>
        <v>250</v>
      </c>
      <c r="AL7720" s="3">
        <f t="shared" si="481"/>
        <v>250</v>
      </c>
      <c r="AM7720" s="3">
        <f t="shared" si="482"/>
        <v>250</v>
      </c>
      <c r="AN7720" s="3">
        <f t="shared" si="483"/>
        <v>0</v>
      </c>
      <c r="AO7720">
        <v>0</v>
      </c>
    </row>
    <row r="7721" spans="1:41" x14ac:dyDescent="0.3">
      <c r="A7721" s="1">
        <v>45770</v>
      </c>
      <c r="B7721" s="2">
        <v>0.80086805555555551</v>
      </c>
      <c r="C7721">
        <v>0</v>
      </c>
      <c r="D7721" s="3">
        <v>361.34348</v>
      </c>
      <c r="E7721">
        <v>0</v>
      </c>
      <c r="F7721">
        <v>0</v>
      </c>
      <c r="G7721">
        <v>0</v>
      </c>
      <c r="H7721">
        <v>0</v>
      </c>
      <c r="I7721">
        <v>0</v>
      </c>
      <c r="J7721" s="3">
        <v>250.74678</v>
      </c>
      <c r="K7721" s="3">
        <v>250</v>
      </c>
      <c r="L7721" s="3">
        <v>250</v>
      </c>
      <c r="M7721" s="3">
        <v>250</v>
      </c>
      <c r="N7721" s="3">
        <v>250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 s="3">
        <v>750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 s="3">
        <v>46.194907999999998</v>
      </c>
      <c r="AC7721">
        <v>1</v>
      </c>
      <c r="AD7721">
        <v>1</v>
      </c>
      <c r="AE7721">
        <v>1</v>
      </c>
      <c r="AF7721">
        <v>0</v>
      </c>
      <c r="AG7721">
        <v>0</v>
      </c>
      <c r="AH7721">
        <v>0</v>
      </c>
      <c r="AI7721">
        <v>0</v>
      </c>
      <c r="AJ7721" s="3">
        <v>6.8577203999999998</v>
      </c>
      <c r="AK7721" s="3">
        <f t="shared" si="480"/>
        <v>250</v>
      </c>
      <c r="AL7721" s="3">
        <f t="shared" si="481"/>
        <v>250</v>
      </c>
      <c r="AM7721" s="3">
        <f t="shared" si="482"/>
        <v>250</v>
      </c>
      <c r="AN7721" s="3">
        <f t="shared" si="483"/>
        <v>0</v>
      </c>
      <c r="AO7721">
        <v>0</v>
      </c>
    </row>
    <row r="7722" spans="1:41" x14ac:dyDescent="0.3">
      <c r="A7722" s="1">
        <v>45770</v>
      </c>
      <c r="B7722" s="2">
        <v>0.80104166666666665</v>
      </c>
      <c r="C7722">
        <v>0</v>
      </c>
      <c r="D7722" s="3">
        <v>368.09411999999998</v>
      </c>
      <c r="E7722">
        <v>0</v>
      </c>
      <c r="F7722">
        <v>0</v>
      </c>
      <c r="G7722">
        <v>0</v>
      </c>
      <c r="H7722">
        <v>0</v>
      </c>
      <c r="I7722">
        <v>0</v>
      </c>
      <c r="J7722" s="3">
        <v>254.49700999999999</v>
      </c>
      <c r="K7722" s="3">
        <v>250</v>
      </c>
      <c r="L7722" s="3">
        <v>250</v>
      </c>
      <c r="M7722" s="3">
        <v>250</v>
      </c>
      <c r="N7722" s="3">
        <v>250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 s="3">
        <v>750</v>
      </c>
      <c r="V7722">
        <v>0</v>
      </c>
      <c r="W7722">
        <v>0</v>
      </c>
      <c r="X7722">
        <v>0</v>
      </c>
      <c r="Y7722">
        <v>1</v>
      </c>
      <c r="Z7722">
        <v>0</v>
      </c>
      <c r="AA7722">
        <v>0</v>
      </c>
      <c r="AB7722" s="3">
        <v>47.803058999999998</v>
      </c>
      <c r="AC7722">
        <v>1</v>
      </c>
      <c r="AD7722">
        <v>1</v>
      </c>
      <c r="AE7722">
        <v>1</v>
      </c>
      <c r="AF7722">
        <v>0</v>
      </c>
      <c r="AG7722">
        <v>0</v>
      </c>
      <c r="AH7722">
        <v>0</v>
      </c>
      <c r="AI7722">
        <v>0</v>
      </c>
      <c r="AJ7722" s="3">
        <v>6.7803116000000001</v>
      </c>
      <c r="AK7722" s="3">
        <f t="shared" si="480"/>
        <v>250</v>
      </c>
      <c r="AL7722" s="3">
        <f t="shared" si="481"/>
        <v>250</v>
      </c>
      <c r="AM7722" s="3">
        <f t="shared" si="482"/>
        <v>250</v>
      </c>
      <c r="AN7722" s="3">
        <f t="shared" si="483"/>
        <v>0</v>
      </c>
      <c r="AO7722">
        <v>0</v>
      </c>
    </row>
    <row r="7723" spans="1:41" x14ac:dyDescent="0.3">
      <c r="A7723" s="1">
        <v>45770</v>
      </c>
      <c r="B7723" s="2">
        <v>0.80121527777777779</v>
      </c>
      <c r="C7723">
        <v>0</v>
      </c>
      <c r="D7723" s="3">
        <v>374.84476000000001</v>
      </c>
      <c r="E7723">
        <v>0</v>
      </c>
      <c r="F7723">
        <v>0</v>
      </c>
      <c r="G7723">
        <v>0</v>
      </c>
      <c r="H7723">
        <v>0</v>
      </c>
      <c r="I7723">
        <v>0</v>
      </c>
      <c r="J7723" s="3">
        <v>258.24738000000002</v>
      </c>
      <c r="K7723" s="3">
        <v>250</v>
      </c>
      <c r="L7723" s="3">
        <v>250</v>
      </c>
      <c r="M7723" s="3">
        <v>250</v>
      </c>
      <c r="N7723" s="3">
        <v>250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 s="3">
        <v>750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 s="3">
        <v>49.487419000000003</v>
      </c>
      <c r="AC7723">
        <v>1</v>
      </c>
      <c r="AD7723">
        <v>1</v>
      </c>
      <c r="AE7723">
        <v>1</v>
      </c>
      <c r="AF7723">
        <v>0</v>
      </c>
      <c r="AG7723">
        <v>0</v>
      </c>
      <c r="AH7723">
        <v>0</v>
      </c>
      <c r="AI7723">
        <v>0</v>
      </c>
      <c r="AJ7723" s="3">
        <v>6.697978</v>
      </c>
      <c r="AK7723" s="3">
        <f t="shared" si="480"/>
        <v>250</v>
      </c>
      <c r="AL7723" s="3">
        <f t="shared" si="481"/>
        <v>250</v>
      </c>
      <c r="AM7723" s="3">
        <f t="shared" si="482"/>
        <v>250</v>
      </c>
      <c r="AN7723" s="3">
        <f t="shared" si="483"/>
        <v>0</v>
      </c>
      <c r="AO7723">
        <v>0</v>
      </c>
    </row>
    <row r="7724" spans="1:41" x14ac:dyDescent="0.3">
      <c r="A7724" s="1">
        <v>45770</v>
      </c>
      <c r="B7724" s="2">
        <v>0.80138888888888893</v>
      </c>
      <c r="C7724">
        <v>0</v>
      </c>
      <c r="D7724" s="3">
        <v>381.59258999999997</v>
      </c>
      <c r="E7724">
        <v>0</v>
      </c>
      <c r="F7724">
        <v>0</v>
      </c>
      <c r="G7724">
        <v>0</v>
      </c>
      <c r="H7724">
        <v>0</v>
      </c>
      <c r="I7724">
        <v>0</v>
      </c>
      <c r="J7724" s="3">
        <v>261.99624999999997</v>
      </c>
      <c r="K7724" s="3">
        <v>250</v>
      </c>
      <c r="L7724" s="3">
        <v>250</v>
      </c>
      <c r="M7724" s="3">
        <v>250</v>
      </c>
      <c r="N7724" s="3">
        <v>250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 s="3">
        <v>750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 s="3">
        <v>51.037562999999999</v>
      </c>
      <c r="AC7724">
        <v>1</v>
      </c>
      <c r="AD7724">
        <v>1</v>
      </c>
      <c r="AE7724">
        <v>1</v>
      </c>
      <c r="AF7724">
        <v>0</v>
      </c>
      <c r="AG7724">
        <v>0</v>
      </c>
      <c r="AH7724">
        <v>0</v>
      </c>
      <c r="AI7724">
        <v>0</v>
      </c>
      <c r="AJ7724" s="3">
        <v>6.6162691000000002</v>
      </c>
      <c r="AK7724" s="3">
        <f t="shared" si="480"/>
        <v>250</v>
      </c>
      <c r="AL7724" s="3">
        <f t="shared" si="481"/>
        <v>250</v>
      </c>
      <c r="AM7724" s="3">
        <f t="shared" si="482"/>
        <v>250</v>
      </c>
      <c r="AN7724" s="3">
        <f t="shared" si="483"/>
        <v>0</v>
      </c>
      <c r="AO7724">
        <v>0</v>
      </c>
    </row>
    <row r="7725" spans="1:41" x14ac:dyDescent="0.3">
      <c r="A7725" s="1">
        <v>45770</v>
      </c>
      <c r="B7725" s="2">
        <v>0.80156249999999996</v>
      </c>
      <c r="C7725">
        <v>0</v>
      </c>
      <c r="D7725" s="3">
        <v>388.34323000000001</v>
      </c>
      <c r="E7725">
        <v>0</v>
      </c>
      <c r="F7725">
        <v>0</v>
      </c>
      <c r="G7725">
        <v>0</v>
      </c>
      <c r="H7725">
        <v>0</v>
      </c>
      <c r="I7725">
        <v>0</v>
      </c>
      <c r="J7725" s="3">
        <v>265.74669999999998</v>
      </c>
      <c r="K7725" s="3">
        <v>250</v>
      </c>
      <c r="L7725" s="3">
        <v>250</v>
      </c>
      <c r="M7725" s="3">
        <v>250</v>
      </c>
      <c r="N7725" s="3">
        <v>250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 s="3">
        <v>750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 s="3">
        <v>52.559471000000002</v>
      </c>
      <c r="AC7725">
        <v>1</v>
      </c>
      <c r="AD7725">
        <v>1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 s="3">
        <v>6.5351853000000002</v>
      </c>
      <c r="AK7725" s="3">
        <f t="shared" si="480"/>
        <v>250</v>
      </c>
      <c r="AL7725" s="3">
        <f t="shared" si="481"/>
        <v>250</v>
      </c>
      <c r="AM7725" s="3">
        <f t="shared" si="482"/>
        <v>250</v>
      </c>
      <c r="AN7725" s="3">
        <f t="shared" si="483"/>
        <v>0</v>
      </c>
      <c r="AO7725">
        <v>0</v>
      </c>
    </row>
    <row r="7726" spans="1:41" x14ac:dyDescent="0.3">
      <c r="A7726" s="1">
        <v>45770</v>
      </c>
      <c r="B7726" s="2">
        <v>0.80173611111111109</v>
      </c>
      <c r="C7726">
        <v>0</v>
      </c>
      <c r="D7726" s="3">
        <v>395.09386999999998</v>
      </c>
      <c r="E7726">
        <v>0</v>
      </c>
      <c r="F7726">
        <v>0</v>
      </c>
      <c r="G7726">
        <v>0</v>
      </c>
      <c r="H7726">
        <v>0</v>
      </c>
      <c r="I7726">
        <v>0</v>
      </c>
      <c r="J7726" s="3">
        <v>269.49716000000001</v>
      </c>
      <c r="K7726" s="3">
        <v>250</v>
      </c>
      <c r="L7726" s="3">
        <v>250</v>
      </c>
      <c r="M7726" s="3">
        <v>250</v>
      </c>
      <c r="N7726" s="3">
        <v>250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 s="3">
        <v>750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 s="3">
        <v>53.954535999999997</v>
      </c>
      <c r="AC7726">
        <v>1</v>
      </c>
      <c r="AD7726">
        <v>1</v>
      </c>
      <c r="AE7726">
        <v>1</v>
      </c>
      <c r="AF7726">
        <v>0</v>
      </c>
      <c r="AG7726">
        <v>0</v>
      </c>
      <c r="AH7726">
        <v>0</v>
      </c>
      <c r="AI7726">
        <v>0</v>
      </c>
      <c r="AJ7726" s="3">
        <v>6.4493852</v>
      </c>
      <c r="AK7726" s="3">
        <f t="shared" si="480"/>
        <v>250</v>
      </c>
      <c r="AL7726" s="3">
        <f t="shared" si="481"/>
        <v>250</v>
      </c>
      <c r="AM7726" s="3">
        <f t="shared" si="482"/>
        <v>250</v>
      </c>
      <c r="AN7726" s="3">
        <f t="shared" si="483"/>
        <v>0</v>
      </c>
      <c r="AO7726">
        <v>0</v>
      </c>
    </row>
    <row r="7727" spans="1:41" x14ac:dyDescent="0.3">
      <c r="A7727" s="1">
        <v>45770</v>
      </c>
      <c r="B7727" s="2">
        <v>0.80190972222222223</v>
      </c>
      <c r="C7727">
        <v>0</v>
      </c>
      <c r="D7727" s="3">
        <v>401.84451000000001</v>
      </c>
      <c r="E7727">
        <v>0</v>
      </c>
      <c r="F7727">
        <v>0</v>
      </c>
      <c r="G7727">
        <v>0</v>
      </c>
      <c r="H7727">
        <v>0</v>
      </c>
      <c r="I7727">
        <v>0</v>
      </c>
      <c r="J7727" s="3">
        <v>273.24761999999998</v>
      </c>
      <c r="K7727" s="3">
        <v>250</v>
      </c>
      <c r="L7727" s="3">
        <v>250</v>
      </c>
      <c r="M7727" s="3">
        <v>250</v>
      </c>
      <c r="N7727" s="3">
        <v>250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 s="3">
        <v>750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  <c r="AB7727" s="3">
        <v>55.422058</v>
      </c>
      <c r="AC7727">
        <v>1</v>
      </c>
      <c r="AD7727">
        <v>1</v>
      </c>
      <c r="AE7727">
        <v>1</v>
      </c>
      <c r="AF7727">
        <v>0</v>
      </c>
      <c r="AG7727">
        <v>0</v>
      </c>
      <c r="AH7727">
        <v>0</v>
      </c>
      <c r="AI7727">
        <v>0</v>
      </c>
      <c r="AJ7727" s="3">
        <v>6.3695927000000001</v>
      </c>
      <c r="AK7727" s="3">
        <f t="shared" si="480"/>
        <v>250</v>
      </c>
      <c r="AL7727" s="3">
        <f t="shared" si="481"/>
        <v>250</v>
      </c>
      <c r="AM7727" s="3">
        <f t="shared" si="482"/>
        <v>250</v>
      </c>
      <c r="AN7727" s="3">
        <f t="shared" si="483"/>
        <v>0</v>
      </c>
      <c r="AO7727">
        <v>0</v>
      </c>
    </row>
    <row r="7728" spans="1:41" x14ac:dyDescent="0.3">
      <c r="A7728" s="1">
        <v>45770</v>
      </c>
      <c r="B7728" s="2">
        <v>0.80208333333333337</v>
      </c>
      <c r="C7728">
        <v>0</v>
      </c>
      <c r="D7728" s="3">
        <v>408.59514999999999</v>
      </c>
      <c r="E7728">
        <v>0</v>
      </c>
      <c r="F7728">
        <v>0</v>
      </c>
      <c r="G7728">
        <v>0</v>
      </c>
      <c r="H7728">
        <v>0</v>
      </c>
      <c r="I7728">
        <v>0</v>
      </c>
      <c r="J7728" s="3">
        <v>276.99808000000002</v>
      </c>
      <c r="K7728" s="3">
        <v>250</v>
      </c>
      <c r="L7728" s="3">
        <v>250</v>
      </c>
      <c r="M7728" s="3">
        <v>250</v>
      </c>
      <c r="N7728" s="3">
        <v>250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 s="3">
        <v>750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  <c r="AB7728" s="3">
        <v>56.861457999999999</v>
      </c>
      <c r="AC7728">
        <v>1</v>
      </c>
      <c r="AD7728">
        <v>1</v>
      </c>
      <c r="AE7728">
        <v>1</v>
      </c>
      <c r="AF7728">
        <v>0</v>
      </c>
      <c r="AG7728">
        <v>0</v>
      </c>
      <c r="AH7728">
        <v>0</v>
      </c>
      <c r="AI7728">
        <v>0</v>
      </c>
      <c r="AJ7728" s="3">
        <v>6.2904258000000004</v>
      </c>
      <c r="AK7728" s="3">
        <f t="shared" si="480"/>
        <v>250</v>
      </c>
      <c r="AL7728" s="3">
        <f t="shared" si="481"/>
        <v>250</v>
      </c>
      <c r="AM7728" s="3">
        <f t="shared" si="482"/>
        <v>250</v>
      </c>
      <c r="AN7728" s="3">
        <f t="shared" si="483"/>
        <v>0</v>
      </c>
      <c r="AO7728">
        <v>0</v>
      </c>
    </row>
    <row r="7729" spans="1:41" x14ac:dyDescent="0.3">
      <c r="A7729" s="1">
        <v>45770</v>
      </c>
      <c r="B7729" s="2">
        <v>0.8022569444444444</v>
      </c>
      <c r="C7729">
        <v>0</v>
      </c>
      <c r="D7729" s="3">
        <v>415.34579000000002</v>
      </c>
      <c r="E7729">
        <v>0</v>
      </c>
      <c r="F7729">
        <v>0</v>
      </c>
      <c r="G7729">
        <v>0</v>
      </c>
      <c r="H7729">
        <v>0</v>
      </c>
      <c r="I7729">
        <v>0</v>
      </c>
      <c r="J7729" s="3">
        <v>280.74853999999999</v>
      </c>
      <c r="K7729" s="3">
        <v>250</v>
      </c>
      <c r="L7729" s="3">
        <v>250</v>
      </c>
      <c r="M7729" s="3">
        <v>250</v>
      </c>
      <c r="N7729" s="3">
        <v>250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 s="3">
        <v>750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 s="3">
        <v>58.272723999999997</v>
      </c>
      <c r="AC7729">
        <v>1</v>
      </c>
      <c r="AD7729">
        <v>1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 s="3">
        <v>6.2171006000000002</v>
      </c>
      <c r="AK7729" s="3">
        <f t="shared" si="480"/>
        <v>250</v>
      </c>
      <c r="AL7729" s="3">
        <f t="shared" si="481"/>
        <v>250</v>
      </c>
      <c r="AM7729" s="3">
        <f t="shared" si="482"/>
        <v>250</v>
      </c>
      <c r="AN7729" s="3">
        <f t="shared" si="483"/>
        <v>0</v>
      </c>
      <c r="AO7729">
        <v>0</v>
      </c>
    </row>
    <row r="7730" spans="1:41" x14ac:dyDescent="0.3">
      <c r="A7730" s="1">
        <v>45770</v>
      </c>
      <c r="B7730" s="2">
        <v>0.80243055555555554</v>
      </c>
      <c r="C7730">
        <v>0</v>
      </c>
      <c r="D7730" s="3">
        <v>422.09643999999997</v>
      </c>
      <c r="E7730">
        <v>0</v>
      </c>
      <c r="F7730">
        <v>0</v>
      </c>
      <c r="G7730">
        <v>0</v>
      </c>
      <c r="H7730">
        <v>0</v>
      </c>
      <c r="I7730">
        <v>0</v>
      </c>
      <c r="J7730" s="3">
        <v>284.24896000000001</v>
      </c>
      <c r="K7730" s="3">
        <v>250</v>
      </c>
      <c r="L7730" s="3">
        <v>250</v>
      </c>
      <c r="M7730" s="3">
        <v>250</v>
      </c>
      <c r="N7730" s="3">
        <v>250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 s="3">
        <v>750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 s="3">
        <v>59.655869000000003</v>
      </c>
      <c r="AC7730">
        <v>1</v>
      </c>
      <c r="AD7730">
        <v>1</v>
      </c>
      <c r="AE7730">
        <v>1</v>
      </c>
      <c r="AF7730">
        <v>0</v>
      </c>
      <c r="AG7730">
        <v>0</v>
      </c>
      <c r="AH7730">
        <v>0</v>
      </c>
      <c r="AI7730">
        <v>0</v>
      </c>
      <c r="AJ7730" s="3">
        <v>6.1391419999999997</v>
      </c>
      <c r="AK7730" s="3">
        <f t="shared" si="480"/>
        <v>250</v>
      </c>
      <c r="AL7730" s="3">
        <f t="shared" si="481"/>
        <v>250</v>
      </c>
      <c r="AM7730" s="3">
        <f t="shared" si="482"/>
        <v>250</v>
      </c>
      <c r="AN7730" s="3">
        <f t="shared" si="483"/>
        <v>0</v>
      </c>
      <c r="AO7730">
        <v>0</v>
      </c>
    </row>
    <row r="7731" spans="1:41" x14ac:dyDescent="0.3">
      <c r="A7731" s="1">
        <v>45770</v>
      </c>
      <c r="B7731" s="2">
        <v>0.80260416666666667</v>
      </c>
      <c r="C7731">
        <v>0</v>
      </c>
      <c r="D7731" s="3">
        <v>428.84154999999998</v>
      </c>
      <c r="E7731">
        <v>0</v>
      </c>
      <c r="F7731">
        <v>0</v>
      </c>
      <c r="G7731">
        <v>0</v>
      </c>
      <c r="H7731">
        <v>0</v>
      </c>
      <c r="I7731">
        <v>0</v>
      </c>
      <c r="J7731" s="3">
        <v>288.24619000000001</v>
      </c>
      <c r="K7731" s="3">
        <v>250</v>
      </c>
      <c r="L7731" s="3">
        <v>250</v>
      </c>
      <c r="M7731" s="3">
        <v>250</v>
      </c>
      <c r="N7731" s="3">
        <v>250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 s="3">
        <v>750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 s="3">
        <v>61.100364999999996</v>
      </c>
      <c r="AC7731">
        <v>1</v>
      </c>
      <c r="AD7731">
        <v>1</v>
      </c>
      <c r="AE7731">
        <v>1</v>
      </c>
      <c r="AF7731">
        <v>0</v>
      </c>
      <c r="AG7731">
        <v>0</v>
      </c>
      <c r="AH7731">
        <v>0</v>
      </c>
      <c r="AI7731">
        <v>0</v>
      </c>
      <c r="AJ7731" s="3">
        <v>6.0618081000000004</v>
      </c>
      <c r="AK7731" s="3">
        <f t="shared" si="480"/>
        <v>250</v>
      </c>
      <c r="AL7731" s="3">
        <f t="shared" si="481"/>
        <v>250</v>
      </c>
      <c r="AM7731" s="3">
        <f t="shared" si="482"/>
        <v>250</v>
      </c>
      <c r="AN7731" s="3">
        <f t="shared" si="483"/>
        <v>0</v>
      </c>
      <c r="AO7731">
        <v>0</v>
      </c>
    </row>
    <row r="7732" spans="1:41" x14ac:dyDescent="0.3">
      <c r="A7732" s="1">
        <v>45770</v>
      </c>
      <c r="B7732" s="2">
        <v>0.80277777777777781</v>
      </c>
      <c r="C7732">
        <v>0</v>
      </c>
      <c r="D7732" s="3">
        <v>435.59424000000001</v>
      </c>
      <c r="E7732">
        <v>0</v>
      </c>
      <c r="F7732">
        <v>0</v>
      </c>
      <c r="G7732">
        <v>0</v>
      </c>
      <c r="H7732">
        <v>0</v>
      </c>
      <c r="I7732">
        <v>0</v>
      </c>
      <c r="J7732" s="3">
        <v>291.99756000000002</v>
      </c>
      <c r="K7732" s="3">
        <v>250</v>
      </c>
      <c r="L7732" s="3">
        <v>250</v>
      </c>
      <c r="M7732" s="3">
        <v>250</v>
      </c>
      <c r="N7732" s="3">
        <v>250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 s="3">
        <v>750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 s="3">
        <v>62.425392000000002</v>
      </c>
      <c r="AC7732">
        <v>1</v>
      </c>
      <c r="AD7732">
        <v>1</v>
      </c>
      <c r="AE7732">
        <v>1</v>
      </c>
      <c r="AF7732">
        <v>0</v>
      </c>
      <c r="AG7732">
        <v>0</v>
      </c>
      <c r="AH7732">
        <v>0</v>
      </c>
      <c r="AI7732">
        <v>0</v>
      </c>
      <c r="AJ7732" s="3">
        <v>5.9850988000000003</v>
      </c>
      <c r="AK7732" s="3">
        <f t="shared" si="480"/>
        <v>250</v>
      </c>
      <c r="AL7732" s="3">
        <f t="shared" si="481"/>
        <v>250</v>
      </c>
      <c r="AM7732" s="3">
        <f t="shared" si="482"/>
        <v>250</v>
      </c>
      <c r="AN7732" s="3">
        <f t="shared" si="483"/>
        <v>0</v>
      </c>
      <c r="AO7732">
        <v>0</v>
      </c>
    </row>
    <row r="7733" spans="1:41" x14ac:dyDescent="0.3">
      <c r="A7733" s="1">
        <v>45770</v>
      </c>
      <c r="B7733" s="2">
        <v>0.80295138888888884</v>
      </c>
      <c r="C7733">
        <v>0</v>
      </c>
      <c r="D7733" s="3">
        <v>442.34692000000001</v>
      </c>
      <c r="E7733">
        <v>0</v>
      </c>
      <c r="F7733">
        <v>0</v>
      </c>
      <c r="G7733">
        <v>0</v>
      </c>
      <c r="H7733">
        <v>0</v>
      </c>
      <c r="I7733">
        <v>0</v>
      </c>
      <c r="J7733" s="3">
        <v>295.74871999999999</v>
      </c>
      <c r="K7733" s="3">
        <v>250</v>
      </c>
      <c r="L7733" s="3">
        <v>250</v>
      </c>
      <c r="M7733" s="3">
        <v>250</v>
      </c>
      <c r="N7733" s="3">
        <v>250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 s="3">
        <v>750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  <c r="AB7733" s="3">
        <v>63.722285999999997</v>
      </c>
      <c r="AC7733">
        <v>1</v>
      </c>
      <c r="AD7733">
        <v>1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 s="3">
        <v>5.9090157000000003</v>
      </c>
      <c r="AK7733" s="3">
        <f t="shared" si="480"/>
        <v>250</v>
      </c>
      <c r="AL7733" s="3">
        <f t="shared" si="481"/>
        <v>250</v>
      </c>
      <c r="AM7733" s="3">
        <f t="shared" si="482"/>
        <v>250</v>
      </c>
      <c r="AN7733" s="3">
        <f t="shared" si="483"/>
        <v>0</v>
      </c>
      <c r="AO7733">
        <v>0</v>
      </c>
    </row>
    <row r="7734" spans="1:41" x14ac:dyDescent="0.3">
      <c r="A7734" s="1">
        <v>45770</v>
      </c>
      <c r="B7734" s="2">
        <v>0.80312499999999998</v>
      </c>
      <c r="C7734">
        <v>0</v>
      </c>
      <c r="D7734" s="3">
        <v>449.09964000000002</v>
      </c>
      <c r="E7734">
        <v>0</v>
      </c>
      <c r="F7734">
        <v>0</v>
      </c>
      <c r="G7734">
        <v>0</v>
      </c>
      <c r="H7734">
        <v>0</v>
      </c>
      <c r="I7734">
        <v>0</v>
      </c>
      <c r="J7734" s="3">
        <v>299.49984999999998</v>
      </c>
      <c r="K7734" s="3">
        <v>250</v>
      </c>
      <c r="L7734" s="3">
        <v>250</v>
      </c>
      <c r="M7734" s="3">
        <v>250</v>
      </c>
      <c r="N7734" s="3">
        <v>250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 s="3">
        <v>750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 s="3">
        <v>64.991050999999999</v>
      </c>
      <c r="AC7734">
        <v>1</v>
      </c>
      <c r="AD7734">
        <v>1</v>
      </c>
      <c r="AE7734">
        <v>1</v>
      </c>
      <c r="AF7734">
        <v>0</v>
      </c>
      <c r="AG7734">
        <v>0</v>
      </c>
      <c r="AH7734">
        <v>0</v>
      </c>
      <c r="AI7734">
        <v>0</v>
      </c>
      <c r="AJ7734" s="3">
        <v>5.8335566999999999</v>
      </c>
      <c r="AK7734" s="3">
        <f t="shared" si="480"/>
        <v>250</v>
      </c>
      <c r="AL7734" s="3">
        <f t="shared" si="481"/>
        <v>250</v>
      </c>
      <c r="AM7734" s="3">
        <f t="shared" si="482"/>
        <v>250</v>
      </c>
      <c r="AN7734" s="3">
        <f t="shared" si="483"/>
        <v>0</v>
      </c>
      <c r="AO7734">
        <v>0</v>
      </c>
    </row>
    <row r="7735" spans="1:41" x14ac:dyDescent="0.3">
      <c r="A7735" s="1">
        <v>45770</v>
      </c>
      <c r="B7735" s="2">
        <v>0.80329861111111112</v>
      </c>
      <c r="C7735">
        <v>0</v>
      </c>
      <c r="D7735" s="3">
        <v>446.75</v>
      </c>
      <c r="E7735">
        <v>0</v>
      </c>
      <c r="F7735">
        <v>0</v>
      </c>
      <c r="G7735">
        <v>0</v>
      </c>
      <c r="H7735">
        <v>0</v>
      </c>
      <c r="I7735">
        <v>0</v>
      </c>
      <c r="J7735" s="3">
        <v>306</v>
      </c>
      <c r="K7735" s="3">
        <v>250</v>
      </c>
      <c r="L7735" s="3">
        <v>250</v>
      </c>
      <c r="M7735" s="3">
        <v>250</v>
      </c>
      <c r="N7735" s="3">
        <v>250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 s="3">
        <v>750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  <c r="AB7735" s="3">
        <v>66.162673999999996</v>
      </c>
      <c r="AC7735">
        <v>1</v>
      </c>
      <c r="AD7735">
        <v>1</v>
      </c>
      <c r="AE7735">
        <v>1</v>
      </c>
      <c r="AF7735">
        <v>0</v>
      </c>
      <c r="AG7735">
        <v>0</v>
      </c>
      <c r="AH7735">
        <v>0</v>
      </c>
      <c r="AI7735">
        <v>0</v>
      </c>
      <c r="AJ7735" s="3">
        <v>5.7589063999999999</v>
      </c>
      <c r="AK7735" s="3">
        <f t="shared" si="480"/>
        <v>250</v>
      </c>
      <c r="AL7735" s="3">
        <f t="shared" si="481"/>
        <v>250</v>
      </c>
      <c r="AM7735" s="3">
        <f t="shared" si="482"/>
        <v>250</v>
      </c>
      <c r="AN7735" s="3">
        <f t="shared" si="483"/>
        <v>0</v>
      </c>
      <c r="AO7735">
        <v>0</v>
      </c>
    </row>
    <row r="7736" spans="1:41" x14ac:dyDescent="0.3">
      <c r="A7736" s="1">
        <v>45770</v>
      </c>
      <c r="B7736" s="2">
        <v>0.80347222222222225</v>
      </c>
      <c r="C7736">
        <v>0</v>
      </c>
      <c r="D7736" s="3">
        <v>443.00042999999999</v>
      </c>
      <c r="E7736">
        <v>0</v>
      </c>
      <c r="F7736">
        <v>0</v>
      </c>
      <c r="G7736">
        <v>0</v>
      </c>
      <c r="H7736">
        <v>0</v>
      </c>
      <c r="I7736">
        <v>0</v>
      </c>
      <c r="J7736" s="3">
        <v>313.99914999999999</v>
      </c>
      <c r="K7736" s="3">
        <v>250</v>
      </c>
      <c r="L7736" s="3">
        <v>250</v>
      </c>
      <c r="M7736" s="3">
        <v>250</v>
      </c>
      <c r="N7736" s="3">
        <v>250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 s="3">
        <v>750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  <c r="AB7736" s="3">
        <v>67.432388000000003</v>
      </c>
      <c r="AC7736">
        <v>1</v>
      </c>
      <c r="AD7736">
        <v>1</v>
      </c>
      <c r="AE7736">
        <v>1</v>
      </c>
      <c r="AF7736">
        <v>0</v>
      </c>
      <c r="AG7736">
        <v>0</v>
      </c>
      <c r="AH7736">
        <v>0</v>
      </c>
      <c r="AI7736">
        <v>0</v>
      </c>
      <c r="AJ7736" s="3">
        <v>5.6806397000000004</v>
      </c>
      <c r="AK7736" s="3">
        <f t="shared" si="480"/>
        <v>250</v>
      </c>
      <c r="AL7736" s="3">
        <f t="shared" si="481"/>
        <v>250</v>
      </c>
      <c r="AM7736" s="3">
        <f t="shared" si="482"/>
        <v>250</v>
      </c>
      <c r="AN7736" s="3">
        <f t="shared" si="483"/>
        <v>0</v>
      </c>
      <c r="AO7736">
        <v>0</v>
      </c>
    </row>
    <row r="7737" spans="1:41" x14ac:dyDescent="0.3">
      <c r="A7737" s="1">
        <v>45770</v>
      </c>
      <c r="B7737" s="2">
        <v>0.80364583333333328</v>
      </c>
      <c r="C7737">
        <v>0</v>
      </c>
      <c r="D7737" s="3">
        <v>439.25042999999999</v>
      </c>
      <c r="E7737">
        <v>0</v>
      </c>
      <c r="F7737">
        <v>0</v>
      </c>
      <c r="G7737">
        <v>0</v>
      </c>
      <c r="H7737">
        <v>0</v>
      </c>
      <c r="I7737">
        <v>0</v>
      </c>
      <c r="J7737" s="3">
        <v>321.49914999999999</v>
      </c>
      <c r="K7737" s="3">
        <v>250</v>
      </c>
      <c r="L7737" s="3">
        <v>250</v>
      </c>
      <c r="M7737" s="3">
        <v>250</v>
      </c>
      <c r="N7737" s="3">
        <v>250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 s="3">
        <v>750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 s="3">
        <v>68.804062000000002</v>
      </c>
      <c r="AC7737">
        <v>1</v>
      </c>
      <c r="AD7737">
        <v>1</v>
      </c>
      <c r="AE7737">
        <v>1</v>
      </c>
      <c r="AF7737">
        <v>0</v>
      </c>
      <c r="AG7737">
        <v>0</v>
      </c>
      <c r="AH7737">
        <v>0</v>
      </c>
      <c r="AI7737">
        <v>0</v>
      </c>
      <c r="AJ7737" s="3">
        <v>5.6133227000000003</v>
      </c>
      <c r="AK7737" s="3">
        <f t="shared" si="480"/>
        <v>250</v>
      </c>
      <c r="AL7737" s="3">
        <f t="shared" si="481"/>
        <v>250</v>
      </c>
      <c r="AM7737" s="3">
        <f t="shared" si="482"/>
        <v>250</v>
      </c>
      <c r="AN7737" s="3">
        <f t="shared" si="483"/>
        <v>0</v>
      </c>
      <c r="AO7737">
        <v>0</v>
      </c>
    </row>
    <row r="7738" spans="1:41" x14ac:dyDescent="0.3">
      <c r="A7738" s="1">
        <v>45770</v>
      </c>
      <c r="B7738" s="2">
        <v>0.80381944444444442</v>
      </c>
      <c r="C7738">
        <v>0</v>
      </c>
      <c r="D7738" s="3">
        <v>435.50042999999999</v>
      </c>
      <c r="E7738">
        <v>0</v>
      </c>
      <c r="F7738">
        <v>0</v>
      </c>
      <c r="G7738">
        <v>0</v>
      </c>
      <c r="H7738">
        <v>0</v>
      </c>
      <c r="I7738">
        <v>0</v>
      </c>
      <c r="J7738" s="3">
        <v>328.99914999999999</v>
      </c>
      <c r="K7738" s="3">
        <v>250</v>
      </c>
      <c r="L7738" s="3">
        <v>250</v>
      </c>
      <c r="M7738" s="3">
        <v>250</v>
      </c>
      <c r="N7738" s="3">
        <v>250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 s="3">
        <v>750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  <c r="AB7738" s="3">
        <v>70.106133</v>
      </c>
      <c r="AC7738">
        <v>1</v>
      </c>
      <c r="AD7738">
        <v>1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 s="3">
        <v>5.5424061</v>
      </c>
      <c r="AK7738" s="3">
        <f t="shared" si="480"/>
        <v>250</v>
      </c>
      <c r="AL7738" s="3">
        <f t="shared" si="481"/>
        <v>250</v>
      </c>
      <c r="AM7738" s="3">
        <f t="shared" si="482"/>
        <v>250</v>
      </c>
      <c r="AN7738" s="3">
        <f t="shared" si="483"/>
        <v>0</v>
      </c>
      <c r="AO7738">
        <v>0</v>
      </c>
    </row>
    <row r="7739" spans="1:41" x14ac:dyDescent="0.3">
      <c r="A7739" s="1">
        <v>45770</v>
      </c>
      <c r="B7739" s="2">
        <v>0.80399305555555556</v>
      </c>
      <c r="C7739">
        <v>0</v>
      </c>
      <c r="D7739" s="3">
        <v>431.75042999999999</v>
      </c>
      <c r="E7739">
        <v>0</v>
      </c>
      <c r="F7739">
        <v>0</v>
      </c>
      <c r="G7739">
        <v>0</v>
      </c>
      <c r="H7739">
        <v>0</v>
      </c>
      <c r="I7739">
        <v>0</v>
      </c>
      <c r="J7739" s="3">
        <v>336.49914999999999</v>
      </c>
      <c r="K7739" s="3">
        <v>250</v>
      </c>
      <c r="L7739" s="3">
        <v>250</v>
      </c>
      <c r="M7739" s="3">
        <v>250</v>
      </c>
      <c r="N7739" s="3">
        <v>250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 s="3">
        <v>750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0</v>
      </c>
      <c r="AB7739" s="3">
        <v>71.423843000000005</v>
      </c>
      <c r="AC7739">
        <v>1</v>
      </c>
      <c r="AD7739">
        <v>1</v>
      </c>
      <c r="AE7739">
        <v>1</v>
      </c>
      <c r="AF7739">
        <v>0</v>
      </c>
      <c r="AG7739">
        <v>0</v>
      </c>
      <c r="AH7739">
        <v>0</v>
      </c>
      <c r="AI7739">
        <v>0</v>
      </c>
      <c r="AJ7739" s="3">
        <v>5.4727392000000004</v>
      </c>
      <c r="AK7739" s="3">
        <f t="shared" si="480"/>
        <v>250</v>
      </c>
      <c r="AL7739" s="3">
        <f t="shared" si="481"/>
        <v>250</v>
      </c>
      <c r="AM7739" s="3">
        <f t="shared" si="482"/>
        <v>250</v>
      </c>
      <c r="AN7739" s="3">
        <f t="shared" si="483"/>
        <v>0</v>
      </c>
      <c r="AO7739">
        <v>0</v>
      </c>
    </row>
    <row r="7740" spans="1:41" x14ac:dyDescent="0.3">
      <c r="A7740" s="1">
        <v>45770</v>
      </c>
      <c r="B7740" s="2">
        <v>0.8041666666666667</v>
      </c>
      <c r="C7740">
        <v>0</v>
      </c>
      <c r="D7740" s="3">
        <v>428.00042999999999</v>
      </c>
      <c r="E7740">
        <v>0</v>
      </c>
      <c r="F7740">
        <v>0</v>
      </c>
      <c r="G7740">
        <v>0</v>
      </c>
      <c r="H7740">
        <v>0</v>
      </c>
      <c r="I7740">
        <v>0</v>
      </c>
      <c r="J7740" s="3">
        <v>343.99914999999999</v>
      </c>
      <c r="K7740" s="3">
        <v>250</v>
      </c>
      <c r="L7740" s="3">
        <v>250</v>
      </c>
      <c r="M7740" s="3">
        <v>250</v>
      </c>
      <c r="N7740" s="3">
        <v>250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 s="3">
        <v>750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0</v>
      </c>
      <c r="AB7740" s="3">
        <v>72.757171999999997</v>
      </c>
      <c r="AC7740">
        <v>1</v>
      </c>
      <c r="AD7740">
        <v>1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 s="3">
        <v>5.4043226000000004</v>
      </c>
      <c r="AK7740" s="3">
        <f t="shared" si="480"/>
        <v>250</v>
      </c>
      <c r="AL7740" s="3">
        <f t="shared" si="481"/>
        <v>250</v>
      </c>
      <c r="AM7740" s="3">
        <f t="shared" si="482"/>
        <v>250</v>
      </c>
      <c r="AN7740" s="3">
        <f t="shared" si="483"/>
        <v>0</v>
      </c>
      <c r="AO7740">
        <v>0</v>
      </c>
    </row>
    <row r="7741" spans="1:41" x14ac:dyDescent="0.3">
      <c r="A7741" s="1">
        <v>45770</v>
      </c>
      <c r="B7741" s="2">
        <v>0.80434027777777772</v>
      </c>
      <c r="C7741">
        <v>0</v>
      </c>
      <c r="D7741" s="3">
        <v>424.25092000000001</v>
      </c>
      <c r="E7741">
        <v>0</v>
      </c>
      <c r="F7741">
        <v>0</v>
      </c>
      <c r="G7741">
        <v>0</v>
      </c>
      <c r="H7741">
        <v>0</v>
      </c>
      <c r="I7741">
        <v>0</v>
      </c>
      <c r="J7741" s="3">
        <v>351.49813999999998</v>
      </c>
      <c r="K7741" s="3">
        <v>250</v>
      </c>
      <c r="L7741" s="3">
        <v>250</v>
      </c>
      <c r="M7741" s="3">
        <v>250</v>
      </c>
      <c r="N7741" s="3">
        <v>250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 s="3">
        <v>750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 s="3">
        <v>74.106064000000003</v>
      </c>
      <c r="AC7741">
        <v>1</v>
      </c>
      <c r="AD7741">
        <v>1</v>
      </c>
      <c r="AE7741">
        <v>1</v>
      </c>
      <c r="AF7741">
        <v>0</v>
      </c>
      <c r="AG7741">
        <v>0</v>
      </c>
      <c r="AH7741">
        <v>0</v>
      </c>
      <c r="AI7741">
        <v>0</v>
      </c>
      <c r="AJ7741" s="3">
        <v>5.3371553</v>
      </c>
      <c r="AK7741" s="3">
        <f t="shared" si="480"/>
        <v>250</v>
      </c>
      <c r="AL7741" s="3">
        <f t="shared" si="481"/>
        <v>250</v>
      </c>
      <c r="AM7741" s="3">
        <f t="shared" si="482"/>
        <v>250</v>
      </c>
      <c r="AN7741" s="3">
        <f t="shared" si="483"/>
        <v>0</v>
      </c>
      <c r="AO7741">
        <v>0</v>
      </c>
    </row>
    <row r="7742" spans="1:41" x14ac:dyDescent="0.3">
      <c r="A7742" s="1">
        <v>45770</v>
      </c>
      <c r="B7742" s="2">
        <v>0.80451388888888886</v>
      </c>
      <c r="C7742">
        <v>0</v>
      </c>
      <c r="D7742" s="3">
        <v>420.50092000000001</v>
      </c>
      <c r="E7742">
        <v>0</v>
      </c>
      <c r="F7742">
        <v>0</v>
      </c>
      <c r="G7742">
        <v>0</v>
      </c>
      <c r="H7742">
        <v>0</v>
      </c>
      <c r="I7742">
        <v>0</v>
      </c>
      <c r="J7742" s="3">
        <v>358.99813999999998</v>
      </c>
      <c r="K7742" s="3">
        <v>250</v>
      </c>
      <c r="L7742" s="3">
        <v>250</v>
      </c>
      <c r="M7742" s="3">
        <v>250</v>
      </c>
      <c r="N7742" s="3">
        <v>250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 s="3">
        <v>750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  <c r="AB7742" s="3">
        <v>75.470634000000004</v>
      </c>
      <c r="AC7742">
        <v>1</v>
      </c>
      <c r="AD7742">
        <v>1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 s="3">
        <v>5.2712383000000003</v>
      </c>
      <c r="AK7742" s="3">
        <f t="shared" si="480"/>
        <v>250</v>
      </c>
      <c r="AL7742" s="3">
        <f t="shared" si="481"/>
        <v>250</v>
      </c>
      <c r="AM7742" s="3">
        <f t="shared" si="482"/>
        <v>250</v>
      </c>
      <c r="AN7742" s="3">
        <f t="shared" si="483"/>
        <v>0</v>
      </c>
      <c r="AO7742">
        <v>0</v>
      </c>
    </row>
    <row r="7743" spans="1:41" x14ac:dyDescent="0.3">
      <c r="A7743" s="1">
        <v>45770</v>
      </c>
      <c r="B7743" s="2">
        <v>0.8046875</v>
      </c>
      <c r="C7743">
        <v>0</v>
      </c>
      <c r="D7743" s="3">
        <v>416.75092000000001</v>
      </c>
      <c r="E7743">
        <v>0</v>
      </c>
      <c r="F7743">
        <v>0</v>
      </c>
      <c r="G7743">
        <v>0</v>
      </c>
      <c r="H7743">
        <v>0</v>
      </c>
      <c r="I7743">
        <v>0</v>
      </c>
      <c r="J7743" s="3">
        <v>366.49813999999998</v>
      </c>
      <c r="K7743" s="3">
        <v>250</v>
      </c>
      <c r="L7743" s="3">
        <v>250</v>
      </c>
      <c r="M7743" s="3">
        <v>250</v>
      </c>
      <c r="N7743" s="3">
        <v>250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 s="3">
        <v>750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 s="3">
        <v>76.850845000000007</v>
      </c>
      <c r="AC7743">
        <v>1</v>
      </c>
      <c r="AD7743">
        <v>1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 s="3">
        <v>5.2065716000000002</v>
      </c>
      <c r="AK7743" s="3">
        <f t="shared" si="480"/>
        <v>250</v>
      </c>
      <c r="AL7743" s="3">
        <f t="shared" si="481"/>
        <v>250</v>
      </c>
      <c r="AM7743" s="3">
        <f t="shared" si="482"/>
        <v>250</v>
      </c>
      <c r="AN7743" s="3">
        <f t="shared" si="483"/>
        <v>0</v>
      </c>
      <c r="AO7743">
        <v>0</v>
      </c>
    </row>
    <row r="7744" spans="1:41" x14ac:dyDescent="0.3">
      <c r="A7744" s="1">
        <v>45770</v>
      </c>
      <c r="B7744" s="2">
        <v>0.80486111111111114</v>
      </c>
      <c r="C7744">
        <v>0</v>
      </c>
      <c r="D7744" s="3">
        <v>413.00092000000001</v>
      </c>
      <c r="E7744">
        <v>0</v>
      </c>
      <c r="F7744">
        <v>0</v>
      </c>
      <c r="G7744">
        <v>0</v>
      </c>
      <c r="H7744">
        <v>0</v>
      </c>
      <c r="I7744">
        <v>0</v>
      </c>
      <c r="J7744" s="3">
        <v>373.99813999999998</v>
      </c>
      <c r="K7744" s="3">
        <v>250</v>
      </c>
      <c r="L7744" s="3">
        <v>250</v>
      </c>
      <c r="M7744" s="3">
        <v>250</v>
      </c>
      <c r="N7744" s="3">
        <v>250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 s="3">
        <v>750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0</v>
      </c>
      <c r="AB7744" s="3">
        <v>78.246673999999999</v>
      </c>
      <c r="AC7744">
        <v>1</v>
      </c>
      <c r="AD7744">
        <v>1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 s="3">
        <v>5.1431545999999999</v>
      </c>
      <c r="AK7744" s="3">
        <f t="shared" si="480"/>
        <v>250</v>
      </c>
      <c r="AL7744" s="3">
        <f t="shared" si="481"/>
        <v>250</v>
      </c>
      <c r="AM7744" s="3">
        <f t="shared" si="482"/>
        <v>250</v>
      </c>
      <c r="AN7744" s="3">
        <f t="shared" si="483"/>
        <v>0</v>
      </c>
      <c r="AO7744">
        <v>0</v>
      </c>
    </row>
    <row r="7745" spans="1:41" x14ac:dyDescent="0.3">
      <c r="A7745" s="1">
        <v>45770</v>
      </c>
      <c r="B7745" s="2">
        <v>0.80503472222222228</v>
      </c>
      <c r="C7745">
        <v>0</v>
      </c>
      <c r="D7745" s="3">
        <v>409.25092000000001</v>
      </c>
      <c r="E7745">
        <v>0</v>
      </c>
      <c r="F7745">
        <v>0</v>
      </c>
      <c r="G7745">
        <v>0</v>
      </c>
      <c r="H7745">
        <v>0</v>
      </c>
      <c r="I7745">
        <v>0</v>
      </c>
      <c r="J7745" s="3">
        <v>381.49813999999998</v>
      </c>
      <c r="K7745" s="3">
        <v>250</v>
      </c>
      <c r="L7745" s="3">
        <v>250</v>
      </c>
      <c r="M7745" s="3">
        <v>250</v>
      </c>
      <c r="N7745" s="3">
        <v>250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 s="3">
        <v>750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 s="3">
        <v>79.658126999999993</v>
      </c>
      <c r="AC7745">
        <v>1</v>
      </c>
      <c r="AD7745">
        <v>1</v>
      </c>
      <c r="AE7745">
        <v>1</v>
      </c>
      <c r="AF7745">
        <v>0</v>
      </c>
      <c r="AG7745">
        <v>0</v>
      </c>
      <c r="AH7745">
        <v>0</v>
      </c>
      <c r="AI7745">
        <v>0</v>
      </c>
      <c r="AJ7745" s="3">
        <v>5.0809875</v>
      </c>
      <c r="AK7745" s="3">
        <f t="shared" si="480"/>
        <v>250</v>
      </c>
      <c r="AL7745" s="3">
        <f t="shared" si="481"/>
        <v>250</v>
      </c>
      <c r="AM7745" s="3">
        <f t="shared" si="482"/>
        <v>250</v>
      </c>
      <c r="AN7745" s="3">
        <f t="shared" si="483"/>
        <v>0</v>
      </c>
      <c r="AO7745">
        <v>0</v>
      </c>
    </row>
    <row r="7746" spans="1:41" x14ac:dyDescent="0.3">
      <c r="A7746" s="1">
        <v>45770</v>
      </c>
      <c r="B7746" s="2">
        <v>0.8052083333333333</v>
      </c>
      <c r="C7746">
        <v>0</v>
      </c>
      <c r="D7746" s="3">
        <v>405.50092000000001</v>
      </c>
      <c r="E7746">
        <v>0</v>
      </c>
      <c r="F7746">
        <v>0</v>
      </c>
      <c r="G7746">
        <v>0</v>
      </c>
      <c r="H7746">
        <v>0</v>
      </c>
      <c r="I7746">
        <v>0</v>
      </c>
      <c r="J7746" s="3">
        <v>388.99813999999998</v>
      </c>
      <c r="K7746" s="3">
        <v>250</v>
      </c>
      <c r="L7746" s="3">
        <v>250</v>
      </c>
      <c r="M7746" s="3">
        <v>250</v>
      </c>
      <c r="N7746" s="3">
        <v>250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 s="3">
        <v>750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 s="3">
        <v>80.989586000000003</v>
      </c>
      <c r="AC7746">
        <v>1</v>
      </c>
      <c r="AD7746">
        <v>1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 s="3">
        <v>5.0200706000000004</v>
      </c>
      <c r="AK7746" s="3">
        <f t="shared" si="480"/>
        <v>250</v>
      </c>
      <c r="AL7746" s="3">
        <f t="shared" si="481"/>
        <v>250</v>
      </c>
      <c r="AM7746" s="3">
        <f t="shared" si="482"/>
        <v>250</v>
      </c>
      <c r="AN7746" s="3">
        <f t="shared" si="483"/>
        <v>0</v>
      </c>
      <c r="AO7746">
        <v>0</v>
      </c>
    </row>
    <row r="7747" spans="1:41" x14ac:dyDescent="0.3">
      <c r="A7747" s="1">
        <v>45770</v>
      </c>
      <c r="B7747" s="2">
        <v>0.80538194444444444</v>
      </c>
      <c r="C7747">
        <v>0</v>
      </c>
      <c r="D7747" s="3">
        <v>401.75153</v>
      </c>
      <c r="E7747">
        <v>0</v>
      </c>
      <c r="F7747">
        <v>0</v>
      </c>
      <c r="G7747">
        <v>0</v>
      </c>
      <c r="H7747">
        <v>0</v>
      </c>
      <c r="I7747">
        <v>0</v>
      </c>
      <c r="J7747" s="3">
        <v>396.49695000000003</v>
      </c>
      <c r="K7747" s="3">
        <v>250</v>
      </c>
      <c r="L7747" s="3">
        <v>250</v>
      </c>
      <c r="M7747" s="3">
        <v>250</v>
      </c>
      <c r="N7747" s="3">
        <v>250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 s="3">
        <v>750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 s="3">
        <v>82.527846999999994</v>
      </c>
      <c r="AC7747">
        <v>1</v>
      </c>
      <c r="AD7747">
        <v>1</v>
      </c>
      <c r="AE7747">
        <v>1</v>
      </c>
      <c r="AF7747">
        <v>0</v>
      </c>
      <c r="AG7747">
        <v>0</v>
      </c>
      <c r="AH7747">
        <v>0</v>
      </c>
      <c r="AI7747">
        <v>0</v>
      </c>
      <c r="AJ7747" s="3">
        <v>4.9604033999999997</v>
      </c>
      <c r="AK7747" s="3">
        <f t="shared" ref="AK7747:AK7810" si="484">K7747*AC7747</f>
        <v>250</v>
      </c>
      <c r="AL7747" s="3">
        <f t="shared" ref="AL7747:AL7810" si="485">L7747*AD7747</f>
        <v>250</v>
      </c>
      <c r="AM7747" s="3">
        <f t="shared" ref="AM7747:AM7810" si="486">M7747*AE7747</f>
        <v>250</v>
      </c>
      <c r="AN7747" s="3">
        <f t="shared" ref="AN7747:AN7810" si="487">N7747*AF7747</f>
        <v>0</v>
      </c>
      <c r="AO7747">
        <v>0</v>
      </c>
    </row>
    <row r="7748" spans="1:41" x14ac:dyDescent="0.3">
      <c r="A7748" s="1">
        <v>45770</v>
      </c>
      <c r="B7748" s="2">
        <v>0.80555555555555558</v>
      </c>
      <c r="C7748">
        <v>0</v>
      </c>
      <c r="D7748" s="3">
        <v>398.00153</v>
      </c>
      <c r="E7748">
        <v>0</v>
      </c>
      <c r="F7748">
        <v>0</v>
      </c>
      <c r="G7748">
        <v>0</v>
      </c>
      <c r="H7748">
        <v>0</v>
      </c>
      <c r="I7748">
        <v>0</v>
      </c>
      <c r="J7748" s="3">
        <v>403.99695000000003</v>
      </c>
      <c r="K7748" s="3">
        <v>250</v>
      </c>
      <c r="L7748" s="3">
        <v>250</v>
      </c>
      <c r="M7748" s="3">
        <v>250</v>
      </c>
      <c r="N7748" s="3">
        <v>250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 s="3">
        <v>750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 s="3">
        <v>83.986176</v>
      </c>
      <c r="AC7748">
        <v>1</v>
      </c>
      <c r="AD7748">
        <v>1</v>
      </c>
      <c r="AE7748">
        <v>1</v>
      </c>
      <c r="AF7748">
        <v>0</v>
      </c>
      <c r="AG7748">
        <v>0</v>
      </c>
      <c r="AH7748">
        <v>0</v>
      </c>
      <c r="AI7748">
        <v>0</v>
      </c>
      <c r="AJ7748" s="3">
        <v>4.9019861000000002</v>
      </c>
      <c r="AK7748" s="3">
        <f t="shared" si="484"/>
        <v>250</v>
      </c>
      <c r="AL7748" s="3">
        <f t="shared" si="485"/>
        <v>250</v>
      </c>
      <c r="AM7748" s="3">
        <f t="shared" si="486"/>
        <v>250</v>
      </c>
      <c r="AN7748" s="3">
        <f t="shared" si="487"/>
        <v>0</v>
      </c>
      <c r="AO7748">
        <v>0</v>
      </c>
    </row>
    <row r="7749" spans="1:41" x14ac:dyDescent="0.3">
      <c r="A7749" s="1">
        <v>45770</v>
      </c>
      <c r="B7749" s="2">
        <v>0.80572916666666672</v>
      </c>
      <c r="C7749">
        <v>0</v>
      </c>
      <c r="D7749" s="3">
        <v>394.25153</v>
      </c>
      <c r="E7749">
        <v>0</v>
      </c>
      <c r="F7749">
        <v>0</v>
      </c>
      <c r="G7749">
        <v>0</v>
      </c>
      <c r="H7749">
        <v>0</v>
      </c>
      <c r="I7749">
        <v>0</v>
      </c>
      <c r="J7749" s="3">
        <v>411.49695000000003</v>
      </c>
      <c r="K7749" s="3">
        <v>250</v>
      </c>
      <c r="L7749" s="3">
        <v>250</v>
      </c>
      <c r="M7749" s="3">
        <v>250</v>
      </c>
      <c r="N7749" s="3">
        <v>250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 s="3">
        <v>750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0</v>
      </c>
      <c r="AB7749" s="3">
        <v>85.460121000000001</v>
      </c>
      <c r="AC7749">
        <v>1</v>
      </c>
      <c r="AD7749">
        <v>1</v>
      </c>
      <c r="AE7749">
        <v>1</v>
      </c>
      <c r="AF7749">
        <v>0</v>
      </c>
      <c r="AG7749">
        <v>0</v>
      </c>
      <c r="AH7749">
        <v>0</v>
      </c>
      <c r="AI7749">
        <v>0</v>
      </c>
      <c r="AJ7749" s="3">
        <v>4.8448186</v>
      </c>
      <c r="AK7749" s="3">
        <f t="shared" si="484"/>
        <v>250</v>
      </c>
      <c r="AL7749" s="3">
        <f t="shared" si="485"/>
        <v>250</v>
      </c>
      <c r="AM7749" s="3">
        <f t="shared" si="486"/>
        <v>250</v>
      </c>
      <c r="AN7749" s="3">
        <f t="shared" si="487"/>
        <v>0</v>
      </c>
      <c r="AO7749">
        <v>0</v>
      </c>
    </row>
    <row r="7750" spans="1:41" x14ac:dyDescent="0.3">
      <c r="A7750" s="1">
        <v>45770</v>
      </c>
      <c r="B7750" s="2">
        <v>0.80590277777777775</v>
      </c>
      <c r="C7750">
        <v>0</v>
      </c>
      <c r="D7750" s="3">
        <v>390.50153</v>
      </c>
      <c r="E7750">
        <v>0</v>
      </c>
      <c r="F7750">
        <v>0</v>
      </c>
      <c r="G7750">
        <v>0</v>
      </c>
      <c r="H7750">
        <v>0</v>
      </c>
      <c r="I7750">
        <v>0</v>
      </c>
      <c r="J7750" s="3">
        <v>418.99695000000003</v>
      </c>
      <c r="K7750" s="3">
        <v>250</v>
      </c>
      <c r="L7750" s="3">
        <v>250</v>
      </c>
      <c r="M7750" s="3">
        <v>250</v>
      </c>
      <c r="N7750" s="3">
        <v>250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 s="3">
        <v>750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 s="3">
        <v>86.849914999999996</v>
      </c>
      <c r="AC7750">
        <v>1</v>
      </c>
      <c r="AD7750">
        <v>1</v>
      </c>
      <c r="AE7750">
        <v>1</v>
      </c>
      <c r="AF7750">
        <v>0</v>
      </c>
      <c r="AG7750">
        <v>0</v>
      </c>
      <c r="AH7750">
        <v>0</v>
      </c>
      <c r="AI7750">
        <v>0</v>
      </c>
      <c r="AJ7750" s="3">
        <v>4.7889017999999997</v>
      </c>
      <c r="AK7750" s="3">
        <f t="shared" si="484"/>
        <v>250</v>
      </c>
      <c r="AL7750" s="3">
        <f t="shared" si="485"/>
        <v>250</v>
      </c>
      <c r="AM7750" s="3">
        <f t="shared" si="486"/>
        <v>250</v>
      </c>
      <c r="AN7750" s="3">
        <f t="shared" si="487"/>
        <v>0</v>
      </c>
      <c r="AO7750">
        <v>0</v>
      </c>
    </row>
    <row r="7751" spans="1:41" x14ac:dyDescent="0.3">
      <c r="A7751" s="1">
        <v>45770</v>
      </c>
      <c r="B7751" s="2">
        <v>0.80607638888888888</v>
      </c>
      <c r="C7751">
        <v>0</v>
      </c>
      <c r="D7751" s="3">
        <v>386.75223</v>
      </c>
      <c r="E7751">
        <v>0</v>
      </c>
      <c r="F7751">
        <v>0</v>
      </c>
      <c r="G7751">
        <v>0</v>
      </c>
      <c r="H7751">
        <v>0</v>
      </c>
      <c r="I7751">
        <v>0</v>
      </c>
      <c r="J7751" s="3">
        <v>426.49556999999999</v>
      </c>
      <c r="K7751" s="3">
        <v>250</v>
      </c>
      <c r="L7751" s="3">
        <v>250</v>
      </c>
      <c r="M7751" s="3">
        <v>250</v>
      </c>
      <c r="N7751" s="3">
        <v>250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 s="3">
        <v>750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0</v>
      </c>
      <c r="AB7751" s="3">
        <v>88.454834000000005</v>
      </c>
      <c r="AC7751">
        <v>1</v>
      </c>
      <c r="AD7751">
        <v>1</v>
      </c>
      <c r="AE7751">
        <v>1</v>
      </c>
      <c r="AF7751">
        <v>0</v>
      </c>
      <c r="AG7751">
        <v>0</v>
      </c>
      <c r="AH7751">
        <v>0</v>
      </c>
      <c r="AI7751">
        <v>0</v>
      </c>
      <c r="AJ7751" s="3">
        <v>4.7342342999999998</v>
      </c>
      <c r="AK7751" s="3">
        <f t="shared" si="484"/>
        <v>250</v>
      </c>
      <c r="AL7751" s="3">
        <f t="shared" si="485"/>
        <v>250</v>
      </c>
      <c r="AM7751" s="3">
        <f t="shared" si="486"/>
        <v>250</v>
      </c>
      <c r="AN7751" s="3">
        <f t="shared" si="487"/>
        <v>0</v>
      </c>
      <c r="AO7751">
        <v>0</v>
      </c>
    </row>
    <row r="7752" spans="1:41" x14ac:dyDescent="0.3">
      <c r="A7752" s="1">
        <v>45770</v>
      </c>
      <c r="B7752" s="2">
        <v>0.80625000000000002</v>
      </c>
      <c r="C7752">
        <v>0</v>
      </c>
      <c r="D7752" s="3">
        <v>383.00295999999997</v>
      </c>
      <c r="E7752">
        <v>0</v>
      </c>
      <c r="F7752">
        <v>0</v>
      </c>
      <c r="G7752">
        <v>0</v>
      </c>
      <c r="H7752">
        <v>0</v>
      </c>
      <c r="I7752">
        <v>0</v>
      </c>
      <c r="J7752" s="3">
        <v>433.99417</v>
      </c>
      <c r="K7752" s="3">
        <v>250</v>
      </c>
      <c r="L7752" s="3">
        <v>250</v>
      </c>
      <c r="M7752" s="3">
        <v>250</v>
      </c>
      <c r="N7752" s="3">
        <v>250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 s="3">
        <v>750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 s="3">
        <v>89.873717999999997</v>
      </c>
      <c r="AC7752">
        <v>1</v>
      </c>
      <c r="AD7752">
        <v>1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 s="3">
        <v>4.6772999999999998</v>
      </c>
      <c r="AK7752" s="3">
        <f t="shared" si="484"/>
        <v>250</v>
      </c>
      <c r="AL7752" s="3">
        <f t="shared" si="485"/>
        <v>250</v>
      </c>
      <c r="AM7752" s="3">
        <f t="shared" si="486"/>
        <v>250</v>
      </c>
      <c r="AN7752" s="3">
        <f t="shared" si="487"/>
        <v>0</v>
      </c>
      <c r="AO7752">
        <v>0</v>
      </c>
    </row>
    <row r="7753" spans="1:41" x14ac:dyDescent="0.3">
      <c r="A7753" s="1">
        <v>45770</v>
      </c>
      <c r="B7753" s="2">
        <v>0.80642361111111116</v>
      </c>
      <c r="C7753">
        <v>0</v>
      </c>
      <c r="D7753" s="3">
        <v>379.25295999999997</v>
      </c>
      <c r="E7753">
        <v>0</v>
      </c>
      <c r="F7753">
        <v>0</v>
      </c>
      <c r="G7753">
        <v>0</v>
      </c>
      <c r="H7753">
        <v>0</v>
      </c>
      <c r="I7753">
        <v>0</v>
      </c>
      <c r="J7753" s="3">
        <v>441.49462999999997</v>
      </c>
      <c r="K7753" s="3">
        <v>250</v>
      </c>
      <c r="L7753" s="3">
        <v>250</v>
      </c>
      <c r="M7753" s="3">
        <v>250</v>
      </c>
      <c r="N7753" s="3">
        <v>250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 s="3">
        <v>750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 s="3">
        <v>91.409119000000004</v>
      </c>
      <c r="AC7753">
        <v>1</v>
      </c>
      <c r="AD7753">
        <v>1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 s="3">
        <v>4.6252155000000004</v>
      </c>
      <c r="AK7753" s="3">
        <f t="shared" si="484"/>
        <v>250</v>
      </c>
      <c r="AL7753" s="3">
        <f t="shared" si="485"/>
        <v>250</v>
      </c>
      <c r="AM7753" s="3">
        <f t="shared" si="486"/>
        <v>250</v>
      </c>
      <c r="AN7753" s="3">
        <f t="shared" si="487"/>
        <v>0</v>
      </c>
      <c r="AO7753">
        <v>0</v>
      </c>
    </row>
    <row r="7754" spans="1:41" x14ac:dyDescent="0.3">
      <c r="A7754" s="1">
        <v>45770</v>
      </c>
      <c r="B7754" s="2">
        <v>0.80659722222222219</v>
      </c>
      <c r="C7754">
        <v>0</v>
      </c>
      <c r="D7754" s="3">
        <v>375.50295999999997</v>
      </c>
      <c r="E7754">
        <v>0</v>
      </c>
      <c r="F7754">
        <v>0</v>
      </c>
      <c r="G7754">
        <v>0</v>
      </c>
      <c r="H7754">
        <v>0</v>
      </c>
      <c r="I7754">
        <v>0</v>
      </c>
      <c r="J7754" s="3">
        <v>448.99509</v>
      </c>
      <c r="K7754" s="3">
        <v>250</v>
      </c>
      <c r="L7754" s="3">
        <v>250</v>
      </c>
      <c r="M7754" s="3">
        <v>250</v>
      </c>
      <c r="N7754" s="3">
        <v>250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 s="3">
        <v>750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0</v>
      </c>
      <c r="AB7754" s="3">
        <v>92.960151999999994</v>
      </c>
      <c r="AC7754">
        <v>1</v>
      </c>
      <c r="AD7754">
        <v>1</v>
      </c>
      <c r="AE7754">
        <v>1</v>
      </c>
      <c r="AF7754">
        <v>0</v>
      </c>
      <c r="AG7754">
        <v>0</v>
      </c>
      <c r="AH7754">
        <v>0</v>
      </c>
      <c r="AI7754">
        <v>0</v>
      </c>
      <c r="AJ7754" s="3">
        <v>4.5743814</v>
      </c>
      <c r="AK7754" s="3">
        <f t="shared" si="484"/>
        <v>250</v>
      </c>
      <c r="AL7754" s="3">
        <f t="shared" si="485"/>
        <v>250</v>
      </c>
      <c r="AM7754" s="3">
        <f t="shared" si="486"/>
        <v>250</v>
      </c>
      <c r="AN7754" s="3">
        <f t="shared" si="487"/>
        <v>0</v>
      </c>
      <c r="AO7754">
        <v>0</v>
      </c>
    </row>
    <row r="7755" spans="1:41" x14ac:dyDescent="0.3">
      <c r="A7755" s="1">
        <v>45770</v>
      </c>
      <c r="B7755" s="2">
        <v>0.80677083333333333</v>
      </c>
      <c r="C7755">
        <v>0</v>
      </c>
      <c r="D7755" s="3">
        <v>371.75295999999997</v>
      </c>
      <c r="E7755">
        <v>0</v>
      </c>
      <c r="F7755">
        <v>0</v>
      </c>
      <c r="G7755">
        <v>0</v>
      </c>
      <c r="H7755">
        <v>0</v>
      </c>
      <c r="I7755">
        <v>0</v>
      </c>
      <c r="J7755" s="3">
        <v>456.49554000000001</v>
      </c>
      <c r="K7755" s="3">
        <v>250</v>
      </c>
      <c r="L7755" s="3">
        <v>250</v>
      </c>
      <c r="M7755" s="3">
        <v>250</v>
      </c>
      <c r="N7755" s="3">
        <v>250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 s="3">
        <v>750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 s="3">
        <v>94.631798000000003</v>
      </c>
      <c r="AC7755">
        <v>1</v>
      </c>
      <c r="AD7755">
        <v>1</v>
      </c>
      <c r="AE7755">
        <v>1</v>
      </c>
      <c r="AF7755">
        <v>0</v>
      </c>
      <c r="AG7755">
        <v>0</v>
      </c>
      <c r="AH7755">
        <v>0</v>
      </c>
      <c r="AI7755">
        <v>0</v>
      </c>
      <c r="AJ7755" s="3">
        <v>4.5280642999999996</v>
      </c>
      <c r="AK7755" s="3">
        <f t="shared" si="484"/>
        <v>250</v>
      </c>
      <c r="AL7755" s="3">
        <f t="shared" si="485"/>
        <v>250</v>
      </c>
      <c r="AM7755" s="3">
        <f t="shared" si="486"/>
        <v>250</v>
      </c>
      <c r="AN7755" s="3">
        <f t="shared" si="487"/>
        <v>0</v>
      </c>
      <c r="AO7755">
        <v>0</v>
      </c>
    </row>
    <row r="7756" spans="1:41" x14ac:dyDescent="0.3">
      <c r="A7756" s="1">
        <v>45770</v>
      </c>
      <c r="B7756" s="2">
        <v>0.80694444444444446</v>
      </c>
      <c r="C7756">
        <v>0</v>
      </c>
      <c r="D7756" s="3">
        <v>368.00295999999997</v>
      </c>
      <c r="E7756">
        <v>0</v>
      </c>
      <c r="F7756">
        <v>0</v>
      </c>
      <c r="G7756">
        <v>0</v>
      </c>
      <c r="H7756">
        <v>0</v>
      </c>
      <c r="I7756">
        <v>0</v>
      </c>
      <c r="J7756" s="3">
        <v>463.99585000000002</v>
      </c>
      <c r="K7756" s="3">
        <v>250</v>
      </c>
      <c r="L7756" s="3">
        <v>250</v>
      </c>
      <c r="M7756" s="3">
        <v>250</v>
      </c>
      <c r="N7756" s="3">
        <v>250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 s="3">
        <v>750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 s="3">
        <v>96.215125999999998</v>
      </c>
      <c r="AC7756">
        <v>1</v>
      </c>
      <c r="AD7756">
        <v>1</v>
      </c>
      <c r="AE7756">
        <v>1</v>
      </c>
      <c r="AF7756">
        <v>0</v>
      </c>
      <c r="AG7756">
        <v>0</v>
      </c>
      <c r="AH7756">
        <v>0</v>
      </c>
      <c r="AI7756">
        <v>0</v>
      </c>
      <c r="AJ7756" s="3">
        <v>4.4796467</v>
      </c>
      <c r="AK7756" s="3">
        <f t="shared" si="484"/>
        <v>250</v>
      </c>
      <c r="AL7756" s="3">
        <f t="shared" si="485"/>
        <v>250</v>
      </c>
      <c r="AM7756" s="3">
        <f t="shared" si="486"/>
        <v>250</v>
      </c>
      <c r="AN7756" s="3">
        <f t="shared" si="487"/>
        <v>0</v>
      </c>
      <c r="AO7756">
        <v>0</v>
      </c>
    </row>
    <row r="7757" spans="1:41" x14ac:dyDescent="0.3">
      <c r="A7757" s="1">
        <v>45770</v>
      </c>
      <c r="B7757" s="2">
        <v>0.8071180555555556</v>
      </c>
      <c r="C7757">
        <v>0</v>
      </c>
      <c r="D7757" s="3">
        <v>364.25295999999997</v>
      </c>
      <c r="E7757">
        <v>0</v>
      </c>
      <c r="F7757">
        <v>0</v>
      </c>
      <c r="G7757">
        <v>0</v>
      </c>
      <c r="H7757">
        <v>0</v>
      </c>
      <c r="I7757">
        <v>0</v>
      </c>
      <c r="J7757" s="3">
        <v>471.49608999999998</v>
      </c>
      <c r="K7757" s="3">
        <v>250</v>
      </c>
      <c r="L7757" s="3">
        <v>250</v>
      </c>
      <c r="M7757" s="3">
        <v>250</v>
      </c>
      <c r="N7757" s="3">
        <v>250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 s="3">
        <v>750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0</v>
      </c>
      <c r="AB7757" s="3">
        <v>97.814064000000002</v>
      </c>
      <c r="AC7757">
        <v>1</v>
      </c>
      <c r="AD7757">
        <v>1</v>
      </c>
      <c r="AE7757">
        <v>1</v>
      </c>
      <c r="AF7757">
        <v>0</v>
      </c>
      <c r="AG7757">
        <v>0</v>
      </c>
      <c r="AH7757">
        <v>0</v>
      </c>
      <c r="AI7757">
        <v>0</v>
      </c>
      <c r="AJ7757" s="3">
        <v>4.4324794000000001</v>
      </c>
      <c r="AK7757" s="3">
        <f t="shared" si="484"/>
        <v>250</v>
      </c>
      <c r="AL7757" s="3">
        <f t="shared" si="485"/>
        <v>250</v>
      </c>
      <c r="AM7757" s="3">
        <f t="shared" si="486"/>
        <v>250</v>
      </c>
      <c r="AN7757" s="3">
        <f t="shared" si="487"/>
        <v>0</v>
      </c>
      <c r="AO7757">
        <v>0</v>
      </c>
    </row>
    <row r="7758" spans="1:41" x14ac:dyDescent="0.3">
      <c r="A7758" s="1">
        <v>45770</v>
      </c>
      <c r="B7758" s="2">
        <v>0.80729166666666663</v>
      </c>
      <c r="C7758">
        <v>0</v>
      </c>
      <c r="D7758" s="3">
        <v>360.50295999999997</v>
      </c>
      <c r="E7758">
        <v>0</v>
      </c>
      <c r="F7758">
        <v>0</v>
      </c>
      <c r="G7758">
        <v>0</v>
      </c>
      <c r="H7758">
        <v>0</v>
      </c>
      <c r="I7758">
        <v>0</v>
      </c>
      <c r="J7758" s="3">
        <v>478.99630999999999</v>
      </c>
      <c r="K7758" s="3">
        <v>250</v>
      </c>
      <c r="L7758" s="3">
        <v>250</v>
      </c>
      <c r="M7758" s="3">
        <v>250</v>
      </c>
      <c r="N7758" s="3">
        <v>250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 s="3">
        <v>750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 s="3">
        <v>99.428641999999996</v>
      </c>
      <c r="AC7758">
        <v>1</v>
      </c>
      <c r="AD7758">
        <v>1</v>
      </c>
      <c r="AE7758">
        <v>1</v>
      </c>
      <c r="AF7758">
        <v>0</v>
      </c>
      <c r="AG7758">
        <v>0</v>
      </c>
      <c r="AH7758">
        <v>0</v>
      </c>
      <c r="AI7758">
        <v>0</v>
      </c>
      <c r="AJ7758" s="3">
        <v>4.3865622999999996</v>
      </c>
      <c r="AK7758" s="3">
        <f t="shared" si="484"/>
        <v>250</v>
      </c>
      <c r="AL7758" s="3">
        <f t="shared" si="485"/>
        <v>250</v>
      </c>
      <c r="AM7758" s="3">
        <f t="shared" si="486"/>
        <v>250</v>
      </c>
      <c r="AN7758" s="3">
        <f t="shared" si="487"/>
        <v>0</v>
      </c>
      <c r="AO7758">
        <v>0</v>
      </c>
    </row>
    <row r="7759" spans="1:41" x14ac:dyDescent="0.3">
      <c r="A7759" s="1">
        <v>45770</v>
      </c>
      <c r="B7759" s="2">
        <v>0.80746527777777777</v>
      </c>
      <c r="C7759">
        <v>0</v>
      </c>
      <c r="D7759" s="3">
        <v>356.75295999999997</v>
      </c>
      <c r="E7759">
        <v>0</v>
      </c>
      <c r="F7759">
        <v>0</v>
      </c>
      <c r="G7759">
        <v>0</v>
      </c>
      <c r="H7759">
        <v>0</v>
      </c>
      <c r="I7759">
        <v>0</v>
      </c>
      <c r="J7759" s="3">
        <v>486.49651999999998</v>
      </c>
      <c r="K7759" s="3">
        <v>250</v>
      </c>
      <c r="L7759" s="3">
        <v>250</v>
      </c>
      <c r="M7759" s="3">
        <v>250</v>
      </c>
      <c r="N7759" s="3">
        <v>250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 s="3">
        <v>750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 s="3">
        <v>100.94965999999999</v>
      </c>
      <c r="AC7759">
        <v>1</v>
      </c>
      <c r="AD7759">
        <v>1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 s="3">
        <v>4.3389616000000002</v>
      </c>
      <c r="AK7759" s="3">
        <f t="shared" si="484"/>
        <v>250</v>
      </c>
      <c r="AL7759" s="3">
        <f t="shared" si="485"/>
        <v>250</v>
      </c>
      <c r="AM7759" s="3">
        <f t="shared" si="486"/>
        <v>250</v>
      </c>
      <c r="AN7759" s="3">
        <f t="shared" si="487"/>
        <v>0</v>
      </c>
      <c r="AO7759">
        <v>0</v>
      </c>
    </row>
    <row r="7760" spans="1:41" x14ac:dyDescent="0.3">
      <c r="A7760" s="1">
        <v>45770</v>
      </c>
      <c r="B7760" s="2">
        <v>0.80763888888888891</v>
      </c>
      <c r="C7760">
        <v>0</v>
      </c>
      <c r="D7760" s="3">
        <v>353.00295999999997</v>
      </c>
      <c r="E7760">
        <v>0</v>
      </c>
      <c r="F7760">
        <v>0</v>
      </c>
      <c r="G7760">
        <v>0</v>
      </c>
      <c r="H7760">
        <v>0</v>
      </c>
      <c r="I7760">
        <v>0</v>
      </c>
      <c r="J7760" s="3">
        <v>493.99677000000003</v>
      </c>
      <c r="K7760" s="3">
        <v>250</v>
      </c>
      <c r="L7760" s="3">
        <v>250</v>
      </c>
      <c r="M7760" s="3">
        <v>250</v>
      </c>
      <c r="N7760" s="3">
        <v>250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 s="3">
        <v>750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 s="3">
        <v>102.59444999999999</v>
      </c>
      <c r="AC7760">
        <v>1</v>
      </c>
      <c r="AD7760">
        <v>1</v>
      </c>
      <c r="AE7760">
        <v>1</v>
      </c>
      <c r="AF7760">
        <v>0</v>
      </c>
      <c r="AG7760">
        <v>0</v>
      </c>
      <c r="AH7760">
        <v>0</v>
      </c>
      <c r="AI7760">
        <v>0</v>
      </c>
      <c r="AJ7760" s="3">
        <v>4.2984776</v>
      </c>
      <c r="AK7760" s="3">
        <f t="shared" si="484"/>
        <v>250</v>
      </c>
      <c r="AL7760" s="3">
        <f t="shared" si="485"/>
        <v>250</v>
      </c>
      <c r="AM7760" s="3">
        <f t="shared" si="486"/>
        <v>250</v>
      </c>
      <c r="AN7760" s="3">
        <f t="shared" si="487"/>
        <v>0</v>
      </c>
      <c r="AO7760">
        <v>0</v>
      </c>
    </row>
    <row r="7761" spans="1:41" x14ac:dyDescent="0.3">
      <c r="A7761" s="1">
        <v>45770</v>
      </c>
      <c r="B7761" s="2">
        <v>0.80781250000000004</v>
      </c>
      <c r="C7761">
        <v>0</v>
      </c>
      <c r="D7761" s="3">
        <v>349.25295999999997</v>
      </c>
      <c r="E7761">
        <v>0</v>
      </c>
      <c r="F7761">
        <v>0</v>
      </c>
      <c r="G7761">
        <v>0</v>
      </c>
      <c r="H7761">
        <v>0</v>
      </c>
      <c r="I7761">
        <v>0</v>
      </c>
      <c r="J7761" s="3">
        <v>501.49700999999999</v>
      </c>
      <c r="K7761" s="3">
        <v>250</v>
      </c>
      <c r="L7761" s="3">
        <v>250</v>
      </c>
      <c r="M7761" s="3">
        <v>250</v>
      </c>
      <c r="N7761" s="3">
        <v>250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 s="3">
        <v>750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 s="3">
        <v>104.25485</v>
      </c>
      <c r="AC7761">
        <v>1</v>
      </c>
      <c r="AD7761">
        <v>1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 s="3">
        <v>4.2563108999999999</v>
      </c>
      <c r="AK7761" s="3">
        <f t="shared" si="484"/>
        <v>250</v>
      </c>
      <c r="AL7761" s="3">
        <f t="shared" si="485"/>
        <v>250</v>
      </c>
      <c r="AM7761" s="3">
        <f t="shared" si="486"/>
        <v>250</v>
      </c>
      <c r="AN7761" s="3">
        <f t="shared" si="487"/>
        <v>0</v>
      </c>
      <c r="AO7761">
        <v>0</v>
      </c>
    </row>
    <row r="7762" spans="1:41" x14ac:dyDescent="0.3">
      <c r="A7762" s="1">
        <v>45770</v>
      </c>
      <c r="B7762" s="2">
        <v>0.80798611111111107</v>
      </c>
      <c r="C7762">
        <v>0</v>
      </c>
      <c r="D7762" s="3">
        <v>345.50403</v>
      </c>
      <c r="E7762">
        <v>0</v>
      </c>
      <c r="F7762">
        <v>0</v>
      </c>
      <c r="G7762">
        <v>0</v>
      </c>
      <c r="H7762">
        <v>0</v>
      </c>
      <c r="I7762">
        <v>0</v>
      </c>
      <c r="J7762" s="3">
        <v>508.99466000000001</v>
      </c>
      <c r="K7762" s="3">
        <v>250</v>
      </c>
      <c r="L7762" s="3">
        <v>250</v>
      </c>
      <c r="M7762" s="3">
        <v>250</v>
      </c>
      <c r="N7762" s="3">
        <v>250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 s="3">
        <v>750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 s="3">
        <v>106.04311</v>
      </c>
      <c r="AC7762">
        <v>1</v>
      </c>
      <c r="AD7762">
        <v>1</v>
      </c>
      <c r="AE7762">
        <v>1</v>
      </c>
      <c r="AF7762">
        <v>0</v>
      </c>
      <c r="AG7762">
        <v>0</v>
      </c>
      <c r="AH7762">
        <v>0</v>
      </c>
      <c r="AI7762">
        <v>0</v>
      </c>
      <c r="AJ7762" s="3">
        <v>4.2153935000000002</v>
      </c>
      <c r="AK7762" s="3">
        <f t="shared" si="484"/>
        <v>250</v>
      </c>
      <c r="AL7762" s="3">
        <f t="shared" si="485"/>
        <v>250</v>
      </c>
      <c r="AM7762" s="3">
        <f t="shared" si="486"/>
        <v>250</v>
      </c>
      <c r="AN7762" s="3">
        <f t="shared" si="487"/>
        <v>0</v>
      </c>
      <c r="AO7762">
        <v>0</v>
      </c>
    </row>
    <row r="7763" spans="1:41" x14ac:dyDescent="0.3">
      <c r="A7763" s="1">
        <v>45770</v>
      </c>
      <c r="B7763" s="2">
        <v>0.80815972222222221</v>
      </c>
      <c r="C7763">
        <v>0</v>
      </c>
      <c r="D7763" s="3">
        <v>341.75357000000002</v>
      </c>
      <c r="E7763">
        <v>0</v>
      </c>
      <c r="F7763">
        <v>0</v>
      </c>
      <c r="G7763">
        <v>0</v>
      </c>
      <c r="H7763">
        <v>0</v>
      </c>
      <c r="I7763">
        <v>0</v>
      </c>
      <c r="J7763" s="3">
        <v>516.49486999999999</v>
      </c>
      <c r="K7763" s="3">
        <v>250</v>
      </c>
      <c r="L7763" s="3">
        <v>250</v>
      </c>
      <c r="M7763" s="3">
        <v>250</v>
      </c>
      <c r="N7763" s="3">
        <v>250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 s="3">
        <v>750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 s="3">
        <v>107.73578999999999</v>
      </c>
      <c r="AC7763">
        <v>1</v>
      </c>
      <c r="AD7763">
        <v>1</v>
      </c>
      <c r="AE7763">
        <v>1</v>
      </c>
      <c r="AF7763">
        <v>0</v>
      </c>
      <c r="AG7763">
        <v>0</v>
      </c>
      <c r="AH7763">
        <v>0</v>
      </c>
      <c r="AI7763">
        <v>0</v>
      </c>
      <c r="AJ7763" s="3">
        <v>4.1757258999999998</v>
      </c>
      <c r="AK7763" s="3">
        <f t="shared" si="484"/>
        <v>250</v>
      </c>
      <c r="AL7763" s="3">
        <f t="shared" si="485"/>
        <v>250</v>
      </c>
      <c r="AM7763" s="3">
        <f t="shared" si="486"/>
        <v>250</v>
      </c>
      <c r="AN7763" s="3">
        <f t="shared" si="487"/>
        <v>0</v>
      </c>
      <c r="AO7763">
        <v>0</v>
      </c>
    </row>
    <row r="7764" spans="1:41" x14ac:dyDescent="0.3">
      <c r="A7764" s="1">
        <v>45770</v>
      </c>
      <c r="B7764" s="2">
        <v>0.80833333333333335</v>
      </c>
      <c r="C7764">
        <v>0</v>
      </c>
      <c r="D7764" s="3">
        <v>338.00310999999999</v>
      </c>
      <c r="E7764">
        <v>0</v>
      </c>
      <c r="F7764">
        <v>0</v>
      </c>
      <c r="G7764">
        <v>0</v>
      </c>
      <c r="H7764">
        <v>0</v>
      </c>
      <c r="I7764">
        <v>0</v>
      </c>
      <c r="J7764" s="3">
        <v>523.99536000000001</v>
      </c>
      <c r="K7764" s="3">
        <v>250</v>
      </c>
      <c r="L7764" s="3">
        <v>250</v>
      </c>
      <c r="M7764" s="3">
        <v>250</v>
      </c>
      <c r="N7764" s="3">
        <v>250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 s="3">
        <v>750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 s="3">
        <v>109.44410999999999</v>
      </c>
      <c r="AC7764">
        <v>1</v>
      </c>
      <c r="AD7764">
        <v>1</v>
      </c>
      <c r="AE7764">
        <v>1</v>
      </c>
      <c r="AF7764">
        <v>0</v>
      </c>
      <c r="AG7764">
        <v>0</v>
      </c>
      <c r="AH7764">
        <v>0</v>
      </c>
      <c r="AI7764">
        <v>0</v>
      </c>
      <c r="AJ7764" s="3">
        <v>4.1373081000000003</v>
      </c>
      <c r="AK7764" s="3">
        <f t="shared" si="484"/>
        <v>250</v>
      </c>
      <c r="AL7764" s="3">
        <f t="shared" si="485"/>
        <v>250</v>
      </c>
      <c r="AM7764" s="3">
        <f t="shared" si="486"/>
        <v>250</v>
      </c>
      <c r="AN7764" s="3">
        <f t="shared" si="487"/>
        <v>0</v>
      </c>
      <c r="AO7764">
        <v>0</v>
      </c>
    </row>
    <row r="7765" spans="1:41" x14ac:dyDescent="0.3">
      <c r="A7765" s="1">
        <v>45770</v>
      </c>
      <c r="B7765" s="2">
        <v>0.80850694444444449</v>
      </c>
      <c r="C7765">
        <v>0</v>
      </c>
      <c r="D7765" s="3">
        <v>334.25265999999999</v>
      </c>
      <c r="E7765">
        <v>0</v>
      </c>
      <c r="F7765">
        <v>0</v>
      </c>
      <c r="G7765">
        <v>0</v>
      </c>
      <c r="H7765">
        <v>0</v>
      </c>
      <c r="I7765">
        <v>0</v>
      </c>
      <c r="J7765" s="3">
        <v>531.49585000000002</v>
      </c>
      <c r="K7765" s="3">
        <v>250</v>
      </c>
      <c r="L7765" s="3">
        <v>250</v>
      </c>
      <c r="M7765" s="3">
        <v>250</v>
      </c>
      <c r="N7765" s="3">
        <v>250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 s="3">
        <v>750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 s="3">
        <v>111.05264</v>
      </c>
      <c r="AC7765">
        <v>1</v>
      </c>
      <c r="AD7765">
        <v>1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 s="3">
        <v>4.1001409999999998</v>
      </c>
      <c r="AK7765" s="3">
        <f t="shared" si="484"/>
        <v>250</v>
      </c>
      <c r="AL7765" s="3">
        <f t="shared" si="485"/>
        <v>250</v>
      </c>
      <c r="AM7765" s="3">
        <f t="shared" si="486"/>
        <v>250</v>
      </c>
      <c r="AN7765" s="3">
        <f t="shared" si="487"/>
        <v>0</v>
      </c>
      <c r="AO7765">
        <v>0</v>
      </c>
    </row>
    <row r="7766" spans="1:41" x14ac:dyDescent="0.3">
      <c r="A7766" s="1">
        <v>45770</v>
      </c>
      <c r="B7766" s="2">
        <v>0.80868055555555551</v>
      </c>
      <c r="C7766">
        <v>0</v>
      </c>
      <c r="D7766" s="3">
        <v>330.50421</v>
      </c>
      <c r="E7766">
        <v>0</v>
      </c>
      <c r="F7766">
        <v>0</v>
      </c>
      <c r="G7766">
        <v>0</v>
      </c>
      <c r="H7766">
        <v>0</v>
      </c>
      <c r="I7766">
        <v>0</v>
      </c>
      <c r="J7766" s="3">
        <v>538.99230999999997</v>
      </c>
      <c r="K7766" s="3">
        <v>250</v>
      </c>
      <c r="L7766" s="3">
        <v>250</v>
      </c>
      <c r="M7766" s="3">
        <v>250</v>
      </c>
      <c r="N7766" s="3">
        <v>250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 s="3">
        <v>750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 s="3">
        <v>112.90756</v>
      </c>
      <c r="AC7766">
        <v>1</v>
      </c>
      <c r="AD7766">
        <v>1</v>
      </c>
      <c r="AE7766">
        <v>1</v>
      </c>
      <c r="AF7766">
        <v>0</v>
      </c>
      <c r="AG7766">
        <v>0</v>
      </c>
      <c r="AH7766">
        <v>0</v>
      </c>
      <c r="AI7766">
        <v>0</v>
      </c>
      <c r="AJ7766" s="3">
        <v>4.0642233000000001</v>
      </c>
      <c r="AK7766" s="3">
        <f t="shared" si="484"/>
        <v>250</v>
      </c>
      <c r="AL7766" s="3">
        <f t="shared" si="485"/>
        <v>250</v>
      </c>
      <c r="AM7766" s="3">
        <f t="shared" si="486"/>
        <v>250</v>
      </c>
      <c r="AN7766" s="3">
        <f t="shared" si="487"/>
        <v>0</v>
      </c>
      <c r="AO7766">
        <v>0</v>
      </c>
    </row>
    <row r="7767" spans="1:41" x14ac:dyDescent="0.3">
      <c r="A7767" s="1">
        <v>45770</v>
      </c>
      <c r="B7767" s="2">
        <v>0.80885416666666665</v>
      </c>
      <c r="C7767">
        <v>0</v>
      </c>
      <c r="D7767" s="3">
        <v>326.75375000000003</v>
      </c>
      <c r="E7767">
        <v>0</v>
      </c>
      <c r="F7767">
        <v>0</v>
      </c>
      <c r="G7767">
        <v>0</v>
      </c>
      <c r="H7767">
        <v>0</v>
      </c>
      <c r="I7767">
        <v>0</v>
      </c>
      <c r="J7767" s="3">
        <v>546.49323000000004</v>
      </c>
      <c r="K7767" s="3">
        <v>250</v>
      </c>
      <c r="L7767" s="3">
        <v>250</v>
      </c>
      <c r="M7767" s="3">
        <v>250</v>
      </c>
      <c r="N7767" s="3">
        <v>250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 s="3">
        <v>750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 s="3">
        <v>114.66276000000001</v>
      </c>
      <c r="AC7767">
        <v>1</v>
      </c>
      <c r="AD7767">
        <v>1</v>
      </c>
      <c r="AE7767">
        <v>1</v>
      </c>
      <c r="AF7767">
        <v>0</v>
      </c>
      <c r="AG7767">
        <v>0</v>
      </c>
      <c r="AH7767">
        <v>0</v>
      </c>
      <c r="AI7767">
        <v>0</v>
      </c>
      <c r="AJ7767" s="3">
        <v>4.0295553000000002</v>
      </c>
      <c r="AK7767" s="3">
        <f t="shared" si="484"/>
        <v>250</v>
      </c>
      <c r="AL7767" s="3">
        <f t="shared" si="485"/>
        <v>250</v>
      </c>
      <c r="AM7767" s="3">
        <f t="shared" si="486"/>
        <v>250</v>
      </c>
      <c r="AN7767" s="3">
        <f t="shared" si="487"/>
        <v>0</v>
      </c>
      <c r="AO7767">
        <v>0</v>
      </c>
    </row>
    <row r="7768" spans="1:41" x14ac:dyDescent="0.3">
      <c r="A7768" s="1">
        <v>45770</v>
      </c>
      <c r="B7768" s="2">
        <v>0.80902777777777779</v>
      </c>
      <c r="C7768">
        <v>0</v>
      </c>
      <c r="D7768" s="3">
        <v>323.25333000000001</v>
      </c>
      <c r="E7768">
        <v>0</v>
      </c>
      <c r="F7768">
        <v>0</v>
      </c>
      <c r="G7768">
        <v>0</v>
      </c>
      <c r="H7768">
        <v>0</v>
      </c>
      <c r="I7768">
        <v>0</v>
      </c>
      <c r="J7768" s="3">
        <v>553.99414000000002</v>
      </c>
      <c r="K7768" s="3">
        <v>250</v>
      </c>
      <c r="L7768" s="3">
        <v>250</v>
      </c>
      <c r="M7768" s="3">
        <v>250</v>
      </c>
      <c r="N7768" s="3">
        <v>250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 s="3">
        <v>750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 s="3">
        <v>116.31502999999999</v>
      </c>
      <c r="AC7768">
        <v>1</v>
      </c>
      <c r="AD7768">
        <v>1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 s="3">
        <v>3.9961378999999999</v>
      </c>
      <c r="AK7768" s="3">
        <f t="shared" si="484"/>
        <v>250</v>
      </c>
      <c r="AL7768" s="3">
        <f t="shared" si="485"/>
        <v>250</v>
      </c>
      <c r="AM7768" s="3">
        <f t="shared" si="486"/>
        <v>250</v>
      </c>
      <c r="AN7768" s="3">
        <f t="shared" si="487"/>
        <v>0</v>
      </c>
      <c r="AO7768">
        <v>0</v>
      </c>
    </row>
    <row r="7769" spans="1:41" x14ac:dyDescent="0.3">
      <c r="A7769" s="1">
        <v>45770</v>
      </c>
      <c r="B7769" s="2">
        <v>0.80920138888888893</v>
      </c>
      <c r="C7769">
        <v>0</v>
      </c>
      <c r="D7769" s="3">
        <v>319.25515999999999</v>
      </c>
      <c r="E7769">
        <v>0</v>
      </c>
      <c r="F7769">
        <v>0</v>
      </c>
      <c r="G7769">
        <v>0</v>
      </c>
      <c r="H7769">
        <v>0</v>
      </c>
      <c r="I7769">
        <v>0</v>
      </c>
      <c r="J7769" s="3">
        <v>561.49041999999997</v>
      </c>
      <c r="K7769" s="3">
        <v>250</v>
      </c>
      <c r="L7769" s="3">
        <v>250</v>
      </c>
      <c r="M7769" s="3">
        <v>250</v>
      </c>
      <c r="N7769" s="3">
        <v>250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 s="3">
        <v>750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 s="3">
        <v>118.21993999999999</v>
      </c>
      <c r="AC7769">
        <v>1</v>
      </c>
      <c r="AD7769">
        <v>1</v>
      </c>
      <c r="AE7769">
        <v>1</v>
      </c>
      <c r="AF7769">
        <v>0</v>
      </c>
      <c r="AG7769">
        <v>0</v>
      </c>
      <c r="AH7769">
        <v>0</v>
      </c>
      <c r="AI7769">
        <v>0</v>
      </c>
      <c r="AJ7769" s="3">
        <v>3.9639695000000001</v>
      </c>
      <c r="AK7769" s="3">
        <f t="shared" si="484"/>
        <v>250</v>
      </c>
      <c r="AL7769" s="3">
        <f t="shared" si="485"/>
        <v>250</v>
      </c>
      <c r="AM7769" s="3">
        <f t="shared" si="486"/>
        <v>250</v>
      </c>
      <c r="AN7769" s="3">
        <f t="shared" si="487"/>
        <v>0</v>
      </c>
      <c r="AO7769">
        <v>0</v>
      </c>
    </row>
    <row r="7770" spans="1:41" x14ac:dyDescent="0.3">
      <c r="A7770" s="1">
        <v>45770</v>
      </c>
      <c r="B7770" s="2">
        <v>0.80937499999999996</v>
      </c>
      <c r="C7770">
        <v>0</v>
      </c>
      <c r="D7770" s="3">
        <v>315.50423999999998</v>
      </c>
      <c r="E7770">
        <v>0</v>
      </c>
      <c r="F7770">
        <v>0</v>
      </c>
      <c r="G7770">
        <v>0</v>
      </c>
      <c r="H7770">
        <v>0</v>
      </c>
      <c r="I7770">
        <v>0</v>
      </c>
      <c r="J7770" s="3">
        <v>568.99225000000001</v>
      </c>
      <c r="K7770" s="3">
        <v>250</v>
      </c>
      <c r="L7770" s="3">
        <v>250</v>
      </c>
      <c r="M7770" s="3">
        <v>250</v>
      </c>
      <c r="N7770" s="3">
        <v>250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 s="3">
        <v>750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 s="3">
        <v>119.90137</v>
      </c>
      <c r="AC7770">
        <v>1</v>
      </c>
      <c r="AD7770">
        <v>1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 s="3">
        <v>3.9310347999999999</v>
      </c>
      <c r="AK7770" s="3">
        <f t="shared" si="484"/>
        <v>250</v>
      </c>
      <c r="AL7770" s="3">
        <f t="shared" si="485"/>
        <v>250</v>
      </c>
      <c r="AM7770" s="3">
        <f t="shared" si="486"/>
        <v>250</v>
      </c>
      <c r="AN7770" s="3">
        <f t="shared" si="487"/>
        <v>0</v>
      </c>
      <c r="AO7770">
        <v>0</v>
      </c>
    </row>
    <row r="7771" spans="1:41" x14ac:dyDescent="0.3">
      <c r="A7771" s="1">
        <v>45770</v>
      </c>
      <c r="B7771" s="2">
        <v>0.80954861111111109</v>
      </c>
      <c r="C7771">
        <v>0</v>
      </c>
      <c r="D7771" s="3">
        <v>311.75333000000001</v>
      </c>
      <c r="E7771">
        <v>0</v>
      </c>
      <c r="F7771">
        <v>0</v>
      </c>
      <c r="G7771">
        <v>0</v>
      </c>
      <c r="H7771">
        <v>0</v>
      </c>
      <c r="I7771">
        <v>0</v>
      </c>
      <c r="J7771" s="3">
        <v>576.49408000000005</v>
      </c>
      <c r="K7771" s="3">
        <v>250</v>
      </c>
      <c r="L7771" s="3">
        <v>250</v>
      </c>
      <c r="M7771" s="3">
        <v>250</v>
      </c>
      <c r="N7771" s="3">
        <v>250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 s="3">
        <v>750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 s="3">
        <v>121.83969999999999</v>
      </c>
      <c r="AC7771">
        <v>1</v>
      </c>
      <c r="AD7771">
        <v>1</v>
      </c>
      <c r="AE7771">
        <v>1</v>
      </c>
      <c r="AF7771">
        <v>0</v>
      </c>
      <c r="AG7771">
        <v>0</v>
      </c>
      <c r="AH7771">
        <v>0</v>
      </c>
      <c r="AI7771">
        <v>0</v>
      </c>
      <c r="AJ7771" s="3">
        <v>3.9033837</v>
      </c>
      <c r="AK7771" s="3">
        <f t="shared" si="484"/>
        <v>250</v>
      </c>
      <c r="AL7771" s="3">
        <f t="shared" si="485"/>
        <v>250</v>
      </c>
      <c r="AM7771" s="3">
        <f t="shared" si="486"/>
        <v>250</v>
      </c>
      <c r="AN7771" s="3">
        <f t="shared" si="487"/>
        <v>0</v>
      </c>
      <c r="AO7771">
        <v>0</v>
      </c>
    </row>
    <row r="7772" spans="1:41" x14ac:dyDescent="0.3">
      <c r="A7772" s="1">
        <v>45770</v>
      </c>
      <c r="B7772" s="2">
        <v>0.80972222222222223</v>
      </c>
      <c r="C7772">
        <v>0</v>
      </c>
      <c r="D7772" s="3">
        <v>308.00241</v>
      </c>
      <c r="E7772">
        <v>0</v>
      </c>
      <c r="F7772">
        <v>0</v>
      </c>
      <c r="G7772">
        <v>0</v>
      </c>
      <c r="H7772">
        <v>0</v>
      </c>
      <c r="I7772">
        <v>0</v>
      </c>
      <c r="J7772" s="3">
        <v>583.99590999999998</v>
      </c>
      <c r="K7772" s="3">
        <v>250</v>
      </c>
      <c r="L7772" s="3">
        <v>250</v>
      </c>
      <c r="M7772" s="3">
        <v>250</v>
      </c>
      <c r="N7772" s="3">
        <v>250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 s="3">
        <v>750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 s="3">
        <v>123.67301</v>
      </c>
      <c r="AC7772">
        <v>1</v>
      </c>
      <c r="AD7772">
        <v>1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 s="3">
        <v>3.8749661</v>
      </c>
      <c r="AK7772" s="3">
        <f t="shared" si="484"/>
        <v>250</v>
      </c>
      <c r="AL7772" s="3">
        <f t="shared" si="485"/>
        <v>250</v>
      </c>
      <c r="AM7772" s="3">
        <f t="shared" si="486"/>
        <v>250</v>
      </c>
      <c r="AN7772" s="3">
        <f t="shared" si="487"/>
        <v>0</v>
      </c>
      <c r="AO7772">
        <v>0</v>
      </c>
    </row>
    <row r="7773" spans="1:41" x14ac:dyDescent="0.3">
      <c r="A7773" s="1">
        <v>45770</v>
      </c>
      <c r="B7773" s="2">
        <v>0.80989583333333337</v>
      </c>
      <c r="C7773">
        <v>0</v>
      </c>
      <c r="D7773" s="3">
        <v>304.25128000000001</v>
      </c>
      <c r="E7773">
        <v>0</v>
      </c>
      <c r="F7773">
        <v>0</v>
      </c>
      <c r="G7773">
        <v>0</v>
      </c>
      <c r="H7773">
        <v>0</v>
      </c>
      <c r="I7773">
        <v>0</v>
      </c>
      <c r="J7773" s="3">
        <v>591.49774000000002</v>
      </c>
      <c r="K7773" s="3">
        <v>250</v>
      </c>
      <c r="L7773" s="3">
        <v>250</v>
      </c>
      <c r="M7773" s="3">
        <v>250</v>
      </c>
      <c r="N7773" s="3">
        <v>250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 s="3">
        <v>750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0</v>
      </c>
      <c r="AB7773" s="3">
        <v>125.39821999999999</v>
      </c>
      <c r="AC7773">
        <v>1</v>
      </c>
      <c r="AD7773">
        <v>1</v>
      </c>
      <c r="AE7773">
        <v>1</v>
      </c>
      <c r="AF7773">
        <v>0</v>
      </c>
      <c r="AG7773">
        <v>0</v>
      </c>
      <c r="AH7773">
        <v>0</v>
      </c>
      <c r="AI7773">
        <v>0</v>
      </c>
      <c r="AJ7773" s="3">
        <v>3.8477988000000001</v>
      </c>
      <c r="AK7773" s="3">
        <f t="shared" si="484"/>
        <v>250</v>
      </c>
      <c r="AL7773" s="3">
        <f t="shared" si="485"/>
        <v>250</v>
      </c>
      <c r="AM7773" s="3">
        <f t="shared" si="486"/>
        <v>250</v>
      </c>
      <c r="AN7773" s="3">
        <f t="shared" si="487"/>
        <v>0</v>
      </c>
      <c r="AO7773">
        <v>0</v>
      </c>
    </row>
    <row r="7774" spans="1:41" x14ac:dyDescent="0.3">
      <c r="A7774" s="1">
        <v>45770</v>
      </c>
      <c r="B7774" s="2">
        <v>0.8100694444444444</v>
      </c>
      <c r="C7774">
        <v>0</v>
      </c>
      <c r="D7774" s="3">
        <v>300.75024000000002</v>
      </c>
      <c r="E7774">
        <v>0</v>
      </c>
      <c r="F7774">
        <v>0</v>
      </c>
      <c r="G7774">
        <v>0</v>
      </c>
      <c r="H7774">
        <v>0</v>
      </c>
      <c r="I7774">
        <v>0</v>
      </c>
      <c r="J7774" s="3">
        <v>598.49950999999999</v>
      </c>
      <c r="K7774" s="3">
        <v>250</v>
      </c>
      <c r="L7774" s="3">
        <v>250</v>
      </c>
      <c r="M7774" s="3">
        <v>250</v>
      </c>
      <c r="N7774" s="3">
        <v>250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 s="3">
        <v>750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0</v>
      </c>
      <c r="AB7774" s="3">
        <v>127.38654</v>
      </c>
      <c r="AC7774">
        <v>1</v>
      </c>
      <c r="AD7774">
        <v>1</v>
      </c>
      <c r="AE7774">
        <v>1</v>
      </c>
      <c r="AF7774">
        <v>0</v>
      </c>
      <c r="AG7774">
        <v>0</v>
      </c>
      <c r="AH7774">
        <v>0</v>
      </c>
      <c r="AI7774">
        <v>0</v>
      </c>
      <c r="AJ7774" s="3">
        <v>3.8218817999999999</v>
      </c>
      <c r="AK7774" s="3">
        <f t="shared" si="484"/>
        <v>250</v>
      </c>
      <c r="AL7774" s="3">
        <f t="shared" si="485"/>
        <v>250</v>
      </c>
      <c r="AM7774" s="3">
        <f t="shared" si="486"/>
        <v>250</v>
      </c>
      <c r="AN7774" s="3">
        <f t="shared" si="487"/>
        <v>0</v>
      </c>
      <c r="AO7774">
        <v>0</v>
      </c>
    </row>
    <row r="7775" spans="1:41" x14ac:dyDescent="0.3">
      <c r="A7775" s="1">
        <v>45770</v>
      </c>
      <c r="B7775" s="2">
        <v>0.81024305555555554</v>
      </c>
      <c r="C7775">
        <v>0</v>
      </c>
      <c r="D7775" s="3">
        <v>299.56677000000002</v>
      </c>
      <c r="E7775">
        <v>0</v>
      </c>
      <c r="F7775">
        <v>0</v>
      </c>
      <c r="G7775">
        <v>0</v>
      </c>
      <c r="H7775">
        <v>0</v>
      </c>
      <c r="I7775">
        <v>0</v>
      </c>
      <c r="J7775" s="3">
        <v>597.83307000000002</v>
      </c>
      <c r="K7775" s="3">
        <v>250</v>
      </c>
      <c r="L7775" s="3">
        <v>250</v>
      </c>
      <c r="M7775" s="3">
        <v>250</v>
      </c>
      <c r="N7775" s="3">
        <v>250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 s="3">
        <v>750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 s="3">
        <v>129.13686000000001</v>
      </c>
      <c r="AC7775">
        <v>1</v>
      </c>
      <c r="AD7775">
        <v>1</v>
      </c>
      <c r="AE7775">
        <v>1</v>
      </c>
      <c r="AF7775">
        <v>0</v>
      </c>
      <c r="AG7775">
        <v>0</v>
      </c>
      <c r="AH7775">
        <v>0</v>
      </c>
      <c r="AI7775">
        <v>0</v>
      </c>
      <c r="AJ7775" s="3">
        <v>3.7950354000000002</v>
      </c>
      <c r="AK7775" s="3">
        <f t="shared" si="484"/>
        <v>250</v>
      </c>
      <c r="AL7775" s="3">
        <f t="shared" si="485"/>
        <v>250</v>
      </c>
      <c r="AM7775" s="3">
        <f t="shared" si="486"/>
        <v>250</v>
      </c>
      <c r="AN7775" s="3">
        <f t="shared" si="487"/>
        <v>0</v>
      </c>
      <c r="AO7775">
        <v>0</v>
      </c>
    </row>
    <row r="7776" spans="1:41" x14ac:dyDescent="0.3">
      <c r="A7776" s="1">
        <v>45770</v>
      </c>
      <c r="B7776" s="2">
        <v>0.81041666666666667</v>
      </c>
      <c r="C7776">
        <v>0</v>
      </c>
      <c r="D7776" s="3">
        <v>299.06689</v>
      </c>
      <c r="E7776">
        <v>0</v>
      </c>
      <c r="F7776">
        <v>0</v>
      </c>
      <c r="G7776">
        <v>0</v>
      </c>
      <c r="H7776">
        <v>0</v>
      </c>
      <c r="I7776">
        <v>0</v>
      </c>
      <c r="J7776" s="3">
        <v>595.33276000000001</v>
      </c>
      <c r="K7776" s="3">
        <v>250</v>
      </c>
      <c r="L7776" s="3">
        <v>250</v>
      </c>
      <c r="M7776" s="3">
        <v>250</v>
      </c>
      <c r="N7776" s="3">
        <v>250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 s="3">
        <v>750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 s="3">
        <v>131.13973999999999</v>
      </c>
      <c r="AC7776">
        <v>1</v>
      </c>
      <c r="AD7776">
        <v>1</v>
      </c>
      <c r="AE7776">
        <v>1</v>
      </c>
      <c r="AF7776">
        <v>0</v>
      </c>
      <c r="AG7776">
        <v>0</v>
      </c>
      <c r="AH7776">
        <v>0</v>
      </c>
      <c r="AI7776">
        <v>0</v>
      </c>
      <c r="AJ7776" s="3">
        <v>3.7711966000000001</v>
      </c>
      <c r="AK7776" s="3">
        <f t="shared" si="484"/>
        <v>250</v>
      </c>
      <c r="AL7776" s="3">
        <f t="shared" si="485"/>
        <v>250</v>
      </c>
      <c r="AM7776" s="3">
        <f t="shared" si="486"/>
        <v>250</v>
      </c>
      <c r="AN7776" s="3">
        <f t="shared" si="487"/>
        <v>0</v>
      </c>
      <c r="AO7776">
        <v>0</v>
      </c>
    </row>
    <row r="7777" spans="1:41" x14ac:dyDescent="0.3">
      <c r="A7777" s="1">
        <v>45770</v>
      </c>
      <c r="B7777" s="2">
        <v>0.81059027777777781</v>
      </c>
      <c r="C7777">
        <v>0</v>
      </c>
      <c r="D7777" s="3">
        <v>298.56702000000001</v>
      </c>
      <c r="E7777">
        <v>0</v>
      </c>
      <c r="F7777">
        <v>0</v>
      </c>
      <c r="G7777">
        <v>0</v>
      </c>
      <c r="H7777">
        <v>0</v>
      </c>
      <c r="I7777">
        <v>0</v>
      </c>
      <c r="J7777" s="3">
        <v>592.83245999999997</v>
      </c>
      <c r="K7777" s="3">
        <v>250</v>
      </c>
      <c r="L7777" s="3">
        <v>250</v>
      </c>
      <c r="M7777" s="3">
        <v>250</v>
      </c>
      <c r="N7777" s="3">
        <v>250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 s="3">
        <v>750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 s="3">
        <v>133.01958999999999</v>
      </c>
      <c r="AC7777">
        <v>1</v>
      </c>
      <c r="AD7777">
        <v>1</v>
      </c>
      <c r="AE7777">
        <v>1</v>
      </c>
      <c r="AF7777">
        <v>0</v>
      </c>
      <c r="AG7777">
        <v>0</v>
      </c>
      <c r="AH7777">
        <v>0</v>
      </c>
      <c r="AI7777">
        <v>0</v>
      </c>
      <c r="AJ7777" s="3">
        <v>3.7452521000000001</v>
      </c>
      <c r="AK7777" s="3">
        <f t="shared" si="484"/>
        <v>250</v>
      </c>
      <c r="AL7777" s="3">
        <f t="shared" si="485"/>
        <v>250</v>
      </c>
      <c r="AM7777" s="3">
        <f t="shared" si="486"/>
        <v>250</v>
      </c>
      <c r="AN7777" s="3">
        <f t="shared" si="487"/>
        <v>0</v>
      </c>
      <c r="AO7777">
        <v>0</v>
      </c>
    </row>
    <row r="7778" spans="1:41" x14ac:dyDescent="0.3">
      <c r="A7778" s="1">
        <v>45770</v>
      </c>
      <c r="B7778" s="2">
        <v>0.81076388888888884</v>
      </c>
      <c r="C7778">
        <v>0</v>
      </c>
      <c r="D7778" s="3">
        <v>298.06713999999999</v>
      </c>
      <c r="E7778">
        <v>0</v>
      </c>
      <c r="F7778">
        <v>0</v>
      </c>
      <c r="G7778">
        <v>0</v>
      </c>
      <c r="H7778">
        <v>0</v>
      </c>
      <c r="I7778">
        <v>0</v>
      </c>
      <c r="J7778" s="3">
        <v>590.33214999999996</v>
      </c>
      <c r="K7778" s="3">
        <v>250</v>
      </c>
      <c r="L7778" s="3">
        <v>250</v>
      </c>
      <c r="M7778" s="3">
        <v>250</v>
      </c>
      <c r="N7778" s="3">
        <v>250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 s="3">
        <v>750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 s="3">
        <v>134.77601999999999</v>
      </c>
      <c r="AC7778">
        <v>1</v>
      </c>
      <c r="AD7778">
        <v>1</v>
      </c>
      <c r="AE7778">
        <v>1</v>
      </c>
      <c r="AF7778">
        <v>0</v>
      </c>
      <c r="AG7778">
        <v>0</v>
      </c>
      <c r="AH7778">
        <v>0</v>
      </c>
      <c r="AI7778">
        <v>0</v>
      </c>
      <c r="AJ7778" s="3">
        <v>3.7188907000000002</v>
      </c>
      <c r="AK7778" s="3">
        <f t="shared" si="484"/>
        <v>250</v>
      </c>
      <c r="AL7778" s="3">
        <f t="shared" si="485"/>
        <v>250</v>
      </c>
      <c r="AM7778" s="3">
        <f t="shared" si="486"/>
        <v>250</v>
      </c>
      <c r="AN7778" s="3">
        <f t="shared" si="487"/>
        <v>0</v>
      </c>
      <c r="AO7778">
        <v>0</v>
      </c>
    </row>
    <row r="7779" spans="1:41" x14ac:dyDescent="0.3">
      <c r="A7779" s="1">
        <v>45770</v>
      </c>
      <c r="B7779" s="2">
        <v>0.81093749999999998</v>
      </c>
      <c r="C7779">
        <v>0</v>
      </c>
      <c r="D7779" s="3">
        <v>297.56732</v>
      </c>
      <c r="E7779">
        <v>0</v>
      </c>
      <c r="F7779">
        <v>0</v>
      </c>
      <c r="G7779">
        <v>0</v>
      </c>
      <c r="H7779">
        <v>0</v>
      </c>
      <c r="I7779">
        <v>0</v>
      </c>
      <c r="J7779" s="3">
        <v>587.83221000000003</v>
      </c>
      <c r="K7779" s="3">
        <v>250</v>
      </c>
      <c r="L7779" s="3">
        <v>250</v>
      </c>
      <c r="M7779" s="3">
        <v>250</v>
      </c>
      <c r="N7779" s="3">
        <v>250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 s="3">
        <v>750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 s="3">
        <v>136.78557000000001</v>
      </c>
      <c r="AC7779">
        <v>1</v>
      </c>
      <c r="AD7779">
        <v>1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 s="3">
        <v>3.6921127</v>
      </c>
      <c r="AK7779" s="3">
        <f t="shared" si="484"/>
        <v>250</v>
      </c>
      <c r="AL7779" s="3">
        <f t="shared" si="485"/>
        <v>250</v>
      </c>
      <c r="AM7779" s="3">
        <f t="shared" si="486"/>
        <v>250</v>
      </c>
      <c r="AN7779" s="3">
        <f t="shared" si="487"/>
        <v>0</v>
      </c>
      <c r="AO7779">
        <v>0</v>
      </c>
    </row>
    <row r="7780" spans="1:41" x14ac:dyDescent="0.3">
      <c r="A7780" s="1">
        <v>45770</v>
      </c>
      <c r="B7780" s="2">
        <v>0.81111111111111112</v>
      </c>
      <c r="C7780">
        <v>0</v>
      </c>
      <c r="D7780" s="3">
        <v>297.06743999999998</v>
      </c>
      <c r="E7780">
        <v>0</v>
      </c>
      <c r="F7780">
        <v>0</v>
      </c>
      <c r="G7780">
        <v>0</v>
      </c>
      <c r="H7780">
        <v>0</v>
      </c>
      <c r="I7780">
        <v>0</v>
      </c>
      <c r="J7780" s="3">
        <v>585.33190999999999</v>
      </c>
      <c r="K7780" s="3">
        <v>250</v>
      </c>
      <c r="L7780" s="3">
        <v>250</v>
      </c>
      <c r="M7780" s="3">
        <v>250</v>
      </c>
      <c r="N7780" s="3">
        <v>250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 s="3">
        <v>750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 s="3">
        <v>138.67168000000001</v>
      </c>
      <c r="AC7780">
        <v>1</v>
      </c>
      <c r="AD7780">
        <v>1</v>
      </c>
      <c r="AE7780">
        <v>1</v>
      </c>
      <c r="AF7780">
        <v>0</v>
      </c>
      <c r="AG7780">
        <v>0</v>
      </c>
      <c r="AH7780">
        <v>0</v>
      </c>
      <c r="AI7780">
        <v>0</v>
      </c>
      <c r="AJ7780" s="3">
        <v>3.6649178999999998</v>
      </c>
      <c r="AK7780" s="3">
        <f t="shared" si="484"/>
        <v>250</v>
      </c>
      <c r="AL7780" s="3">
        <f t="shared" si="485"/>
        <v>250</v>
      </c>
      <c r="AM7780" s="3">
        <f t="shared" si="486"/>
        <v>250</v>
      </c>
      <c r="AN7780" s="3">
        <f t="shared" si="487"/>
        <v>0</v>
      </c>
      <c r="AO7780">
        <v>0</v>
      </c>
    </row>
    <row r="7781" spans="1:41" x14ac:dyDescent="0.3">
      <c r="A7781" s="1">
        <v>45770</v>
      </c>
      <c r="B7781" s="2">
        <v>0.81128472222222225</v>
      </c>
      <c r="C7781">
        <v>0</v>
      </c>
      <c r="D7781" s="3">
        <v>296.56756999999999</v>
      </c>
      <c r="E7781">
        <v>0</v>
      </c>
      <c r="F7781">
        <v>0</v>
      </c>
      <c r="G7781">
        <v>0</v>
      </c>
      <c r="H7781">
        <v>0</v>
      </c>
      <c r="I7781">
        <v>0</v>
      </c>
      <c r="J7781" s="3">
        <v>582.83159999999998</v>
      </c>
      <c r="K7781" s="3">
        <v>250</v>
      </c>
      <c r="L7781" s="3">
        <v>250</v>
      </c>
      <c r="M7781" s="3">
        <v>250</v>
      </c>
      <c r="N7781" s="3">
        <v>250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 s="3">
        <v>750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 s="3">
        <v>140.43391</v>
      </c>
      <c r="AC7781">
        <v>1</v>
      </c>
      <c r="AD7781">
        <v>1</v>
      </c>
      <c r="AE7781">
        <v>1</v>
      </c>
      <c r="AF7781">
        <v>0</v>
      </c>
      <c r="AG7781">
        <v>0</v>
      </c>
      <c r="AH7781">
        <v>0</v>
      </c>
      <c r="AI7781">
        <v>0</v>
      </c>
      <c r="AJ7781" s="3">
        <v>3.6354511</v>
      </c>
      <c r="AK7781" s="3">
        <f t="shared" si="484"/>
        <v>250</v>
      </c>
      <c r="AL7781" s="3">
        <f t="shared" si="485"/>
        <v>250</v>
      </c>
      <c r="AM7781" s="3">
        <f t="shared" si="486"/>
        <v>250</v>
      </c>
      <c r="AN7781" s="3">
        <f t="shared" si="487"/>
        <v>0</v>
      </c>
      <c r="AO7781">
        <v>0</v>
      </c>
    </row>
    <row r="7782" spans="1:41" x14ac:dyDescent="0.3">
      <c r="A7782" s="1">
        <v>45770</v>
      </c>
      <c r="B7782" s="2">
        <v>0.81145833333333328</v>
      </c>
      <c r="C7782">
        <v>0</v>
      </c>
      <c r="D7782" s="3">
        <v>296.06769000000003</v>
      </c>
      <c r="E7782">
        <v>0</v>
      </c>
      <c r="F7782">
        <v>0</v>
      </c>
      <c r="G7782">
        <v>0</v>
      </c>
      <c r="H7782">
        <v>0</v>
      </c>
      <c r="I7782">
        <v>0</v>
      </c>
      <c r="J7782" s="3">
        <v>580.33130000000006</v>
      </c>
      <c r="K7782" s="3">
        <v>250</v>
      </c>
      <c r="L7782" s="3">
        <v>250</v>
      </c>
      <c r="M7782" s="3">
        <v>250</v>
      </c>
      <c r="N7782" s="3">
        <v>250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 s="3">
        <v>750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0</v>
      </c>
      <c r="AB7782" s="3">
        <v>142.45013</v>
      </c>
      <c r="AC7782">
        <v>1</v>
      </c>
      <c r="AD7782">
        <v>1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 s="3">
        <v>3.6092784</v>
      </c>
      <c r="AK7782" s="3">
        <f t="shared" si="484"/>
        <v>250</v>
      </c>
      <c r="AL7782" s="3">
        <f t="shared" si="485"/>
        <v>250</v>
      </c>
      <c r="AM7782" s="3">
        <f t="shared" si="486"/>
        <v>250</v>
      </c>
      <c r="AN7782" s="3">
        <f t="shared" si="487"/>
        <v>0</v>
      </c>
      <c r="AO7782">
        <v>0</v>
      </c>
    </row>
    <row r="7783" spans="1:41" x14ac:dyDescent="0.3">
      <c r="A7783" s="1">
        <v>45770</v>
      </c>
      <c r="B7783" s="2">
        <v>0.81163194444444442</v>
      </c>
      <c r="C7783">
        <v>0</v>
      </c>
      <c r="D7783" s="3">
        <v>295.56781000000001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 s="3">
        <v>577.83099000000004</v>
      </c>
      <c r="K7783" s="3">
        <v>250</v>
      </c>
      <c r="L7783" s="3">
        <v>250</v>
      </c>
      <c r="M7783" s="3">
        <v>250</v>
      </c>
      <c r="N7783" s="3">
        <v>250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 s="3">
        <v>750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 s="3">
        <v>144.21626000000001</v>
      </c>
      <c r="AC7783">
        <v>1</v>
      </c>
      <c r="AD7783">
        <v>1</v>
      </c>
      <c r="AE7783">
        <v>1</v>
      </c>
      <c r="AF7783">
        <v>0</v>
      </c>
      <c r="AG7783">
        <v>0</v>
      </c>
      <c r="AH7783">
        <v>0</v>
      </c>
      <c r="AI7783">
        <v>0</v>
      </c>
      <c r="AJ7783" s="3">
        <v>3.5808336999999999</v>
      </c>
      <c r="AK7783" s="3">
        <f t="shared" si="484"/>
        <v>250</v>
      </c>
      <c r="AL7783" s="3">
        <f t="shared" si="485"/>
        <v>250</v>
      </c>
      <c r="AM7783" s="3">
        <f t="shared" si="486"/>
        <v>250</v>
      </c>
      <c r="AN7783" s="3">
        <f t="shared" si="487"/>
        <v>0</v>
      </c>
      <c r="AO7783">
        <v>0</v>
      </c>
    </row>
    <row r="7784" spans="1:41" x14ac:dyDescent="0.3">
      <c r="A7784" s="1">
        <v>45770</v>
      </c>
      <c r="B7784" s="2">
        <v>0.81180555555555556</v>
      </c>
      <c r="C7784">
        <v>0</v>
      </c>
      <c r="D7784" s="3">
        <v>295.06792999999999</v>
      </c>
      <c r="E7784">
        <v>0</v>
      </c>
      <c r="F7784">
        <v>0</v>
      </c>
      <c r="G7784">
        <v>0</v>
      </c>
      <c r="H7784">
        <v>0</v>
      </c>
      <c r="I7784">
        <v>0</v>
      </c>
      <c r="J7784" s="3">
        <v>575.33069</v>
      </c>
      <c r="K7784" s="3">
        <v>250</v>
      </c>
      <c r="L7784" s="3">
        <v>250</v>
      </c>
      <c r="M7784" s="3">
        <v>250</v>
      </c>
      <c r="N7784" s="3">
        <v>250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 s="3">
        <v>750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  <c r="AB7784" s="3">
        <v>146.11058</v>
      </c>
      <c r="AC7784">
        <v>1</v>
      </c>
      <c r="AD7784">
        <v>1</v>
      </c>
      <c r="AE7784">
        <v>1</v>
      </c>
      <c r="AF7784">
        <v>0</v>
      </c>
      <c r="AG7784">
        <v>0</v>
      </c>
      <c r="AH7784">
        <v>0</v>
      </c>
      <c r="AI7784">
        <v>0</v>
      </c>
      <c r="AJ7784" s="3">
        <v>3.5519721999999998</v>
      </c>
      <c r="AK7784" s="3">
        <f t="shared" si="484"/>
        <v>250</v>
      </c>
      <c r="AL7784" s="3">
        <f t="shared" si="485"/>
        <v>250</v>
      </c>
      <c r="AM7784" s="3">
        <f t="shared" si="486"/>
        <v>250</v>
      </c>
      <c r="AN7784" s="3">
        <f t="shared" si="487"/>
        <v>0</v>
      </c>
      <c r="AO7784">
        <v>0</v>
      </c>
    </row>
    <row r="7785" spans="1:41" x14ac:dyDescent="0.3">
      <c r="A7785" s="1">
        <v>45770</v>
      </c>
      <c r="B7785" s="2">
        <v>0.8119791666666667</v>
      </c>
      <c r="C7785">
        <v>0</v>
      </c>
      <c r="D7785" s="3">
        <v>294.56805000000003</v>
      </c>
      <c r="E7785">
        <v>0</v>
      </c>
      <c r="F7785">
        <v>0</v>
      </c>
      <c r="G7785">
        <v>0</v>
      </c>
      <c r="H7785">
        <v>0</v>
      </c>
      <c r="I7785">
        <v>0</v>
      </c>
      <c r="J7785" s="3">
        <v>572.83037999999999</v>
      </c>
      <c r="K7785" s="3">
        <v>250</v>
      </c>
      <c r="L7785" s="3">
        <v>250</v>
      </c>
      <c r="M7785" s="3">
        <v>250</v>
      </c>
      <c r="N7785" s="3">
        <v>250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 s="3">
        <v>750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 s="3">
        <v>148.00695999999999</v>
      </c>
      <c r="AC7785">
        <v>1</v>
      </c>
      <c r="AD7785">
        <v>1</v>
      </c>
      <c r="AE7785">
        <v>1</v>
      </c>
      <c r="AF7785">
        <v>0</v>
      </c>
      <c r="AG7785">
        <v>0</v>
      </c>
      <c r="AH7785">
        <v>0</v>
      </c>
      <c r="AI7785">
        <v>0</v>
      </c>
      <c r="AJ7785" s="3">
        <v>3.5226940999999998</v>
      </c>
      <c r="AK7785" s="3">
        <f t="shared" si="484"/>
        <v>250</v>
      </c>
      <c r="AL7785" s="3">
        <f t="shared" si="485"/>
        <v>250</v>
      </c>
      <c r="AM7785" s="3">
        <f t="shared" si="486"/>
        <v>250</v>
      </c>
      <c r="AN7785" s="3">
        <f t="shared" si="487"/>
        <v>0</v>
      </c>
      <c r="AO7785">
        <v>0</v>
      </c>
    </row>
    <row r="7786" spans="1:41" x14ac:dyDescent="0.3">
      <c r="A7786" s="1">
        <v>45770</v>
      </c>
      <c r="B7786" s="2">
        <v>0.81215277777777772</v>
      </c>
      <c r="C7786">
        <v>0</v>
      </c>
      <c r="D7786" s="3">
        <v>294.06817999999998</v>
      </c>
      <c r="E7786">
        <v>0</v>
      </c>
      <c r="F7786">
        <v>0</v>
      </c>
      <c r="G7786">
        <v>0</v>
      </c>
      <c r="H7786">
        <v>0</v>
      </c>
      <c r="I7786">
        <v>0</v>
      </c>
      <c r="J7786" s="3">
        <v>570.33007999999995</v>
      </c>
      <c r="K7786" s="3">
        <v>250</v>
      </c>
      <c r="L7786" s="3">
        <v>250</v>
      </c>
      <c r="M7786" s="3">
        <v>250</v>
      </c>
      <c r="N7786" s="3">
        <v>250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 s="3">
        <v>750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 s="3">
        <v>149.90543</v>
      </c>
      <c r="AC7786">
        <v>1</v>
      </c>
      <c r="AD7786">
        <v>1</v>
      </c>
      <c r="AE7786">
        <v>1</v>
      </c>
      <c r="AF7786">
        <v>0</v>
      </c>
      <c r="AG7786">
        <v>0</v>
      </c>
      <c r="AH7786">
        <v>0</v>
      </c>
      <c r="AI7786">
        <v>0</v>
      </c>
      <c r="AJ7786" s="3">
        <v>3.4929991</v>
      </c>
      <c r="AK7786" s="3">
        <f t="shared" si="484"/>
        <v>250</v>
      </c>
      <c r="AL7786" s="3">
        <f t="shared" si="485"/>
        <v>250</v>
      </c>
      <c r="AM7786" s="3">
        <f t="shared" si="486"/>
        <v>250</v>
      </c>
      <c r="AN7786" s="3">
        <f t="shared" si="487"/>
        <v>0</v>
      </c>
      <c r="AO7786">
        <v>0</v>
      </c>
    </row>
    <row r="7787" spans="1:41" x14ac:dyDescent="0.3">
      <c r="A7787" s="1">
        <v>45770</v>
      </c>
      <c r="B7787" s="2">
        <v>0.81232638888888886</v>
      </c>
      <c r="C7787">
        <v>0</v>
      </c>
      <c r="D7787" s="3">
        <v>293.56835999999998</v>
      </c>
      <c r="E7787">
        <v>0</v>
      </c>
      <c r="F7787">
        <v>0</v>
      </c>
      <c r="G7787">
        <v>0</v>
      </c>
      <c r="H7787">
        <v>0</v>
      </c>
      <c r="I7787">
        <v>0</v>
      </c>
      <c r="J7787" s="3">
        <v>567.83019999999999</v>
      </c>
      <c r="K7787" s="3">
        <v>250</v>
      </c>
      <c r="L7787" s="3">
        <v>250</v>
      </c>
      <c r="M7787" s="3">
        <v>250</v>
      </c>
      <c r="N7787" s="3">
        <v>250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 s="3">
        <v>750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 s="3">
        <v>151.93271999999999</v>
      </c>
      <c r="AC7787">
        <v>1</v>
      </c>
      <c r="AD7787">
        <v>1</v>
      </c>
      <c r="AE7787">
        <v>1</v>
      </c>
      <c r="AF7787">
        <v>0</v>
      </c>
      <c r="AG7787">
        <v>0</v>
      </c>
      <c r="AH7787">
        <v>0</v>
      </c>
      <c r="AI7787">
        <v>0</v>
      </c>
      <c r="AJ7787" s="3">
        <v>3.4628874999999999</v>
      </c>
      <c r="AK7787" s="3">
        <f t="shared" si="484"/>
        <v>250</v>
      </c>
      <c r="AL7787" s="3">
        <f t="shared" si="485"/>
        <v>250</v>
      </c>
      <c r="AM7787" s="3">
        <f t="shared" si="486"/>
        <v>250</v>
      </c>
      <c r="AN7787" s="3">
        <f t="shared" si="487"/>
        <v>0</v>
      </c>
      <c r="AO7787">
        <v>0</v>
      </c>
    </row>
    <row r="7788" spans="1:41" x14ac:dyDescent="0.3">
      <c r="A7788" s="1">
        <v>45770</v>
      </c>
      <c r="B7788" s="2">
        <v>0.8125</v>
      </c>
      <c r="C7788">
        <v>0</v>
      </c>
      <c r="D7788" s="3">
        <v>293.06848000000002</v>
      </c>
      <c r="E7788">
        <v>0</v>
      </c>
      <c r="F7788">
        <v>0</v>
      </c>
      <c r="G7788">
        <v>0</v>
      </c>
      <c r="H7788">
        <v>0</v>
      </c>
      <c r="I7788">
        <v>0</v>
      </c>
      <c r="J7788" s="3">
        <v>565.32989999999995</v>
      </c>
      <c r="K7788" s="3">
        <v>250</v>
      </c>
      <c r="L7788" s="3">
        <v>250</v>
      </c>
      <c r="M7788" s="3">
        <v>250</v>
      </c>
      <c r="N7788" s="3">
        <v>250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 s="3">
        <v>750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 s="3">
        <v>153.83551</v>
      </c>
      <c r="AC7788">
        <v>1</v>
      </c>
      <c r="AD7788">
        <v>1</v>
      </c>
      <c r="AE7788">
        <v>1</v>
      </c>
      <c r="AF7788">
        <v>0</v>
      </c>
      <c r="AG7788">
        <v>0</v>
      </c>
      <c r="AH7788">
        <v>0</v>
      </c>
      <c r="AI7788">
        <v>0</v>
      </c>
      <c r="AJ7788" s="3">
        <v>3.4323592000000001</v>
      </c>
      <c r="AK7788" s="3">
        <f t="shared" si="484"/>
        <v>250</v>
      </c>
      <c r="AL7788" s="3">
        <f t="shared" si="485"/>
        <v>250</v>
      </c>
      <c r="AM7788" s="3">
        <f t="shared" si="486"/>
        <v>250</v>
      </c>
      <c r="AN7788" s="3">
        <f t="shared" si="487"/>
        <v>0</v>
      </c>
      <c r="AO7788">
        <v>0</v>
      </c>
    </row>
    <row r="7789" spans="1:41" x14ac:dyDescent="0.3">
      <c r="A7789" s="1">
        <v>45770</v>
      </c>
      <c r="B7789" s="2">
        <v>0.81267361111111114</v>
      </c>
      <c r="C7789">
        <v>0</v>
      </c>
      <c r="D7789" s="3">
        <v>292.5686</v>
      </c>
      <c r="E7789">
        <v>0</v>
      </c>
      <c r="F7789">
        <v>0</v>
      </c>
      <c r="G7789">
        <v>0</v>
      </c>
      <c r="H7789">
        <v>0</v>
      </c>
      <c r="I7789">
        <v>0</v>
      </c>
      <c r="J7789" s="3">
        <v>562.82959000000005</v>
      </c>
      <c r="K7789" s="3">
        <v>250</v>
      </c>
      <c r="L7789" s="3">
        <v>250</v>
      </c>
      <c r="M7789" s="3">
        <v>250</v>
      </c>
      <c r="N7789" s="3">
        <v>250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 s="3">
        <v>750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0</v>
      </c>
      <c r="AB7789" s="3">
        <v>155.74036000000001</v>
      </c>
      <c r="AC7789">
        <v>1</v>
      </c>
      <c r="AD7789">
        <v>1</v>
      </c>
      <c r="AE7789">
        <v>1</v>
      </c>
      <c r="AF7789">
        <v>0</v>
      </c>
      <c r="AG7789">
        <v>0</v>
      </c>
      <c r="AH7789">
        <v>0</v>
      </c>
      <c r="AI7789">
        <v>0</v>
      </c>
      <c r="AJ7789" s="3">
        <v>3.4014144000000002</v>
      </c>
      <c r="AK7789" s="3">
        <f t="shared" si="484"/>
        <v>250</v>
      </c>
      <c r="AL7789" s="3">
        <f t="shared" si="485"/>
        <v>250</v>
      </c>
      <c r="AM7789" s="3">
        <f t="shared" si="486"/>
        <v>250</v>
      </c>
      <c r="AN7789" s="3">
        <f t="shared" si="487"/>
        <v>0</v>
      </c>
      <c r="AO7789">
        <v>0</v>
      </c>
    </row>
    <row r="7790" spans="1:41" x14ac:dyDescent="0.3">
      <c r="A7790" s="1">
        <v>45770</v>
      </c>
      <c r="B7790" s="2">
        <v>0.81284722222222228</v>
      </c>
      <c r="C7790">
        <v>0</v>
      </c>
      <c r="D7790" s="3">
        <v>292.06873000000002</v>
      </c>
      <c r="E7790">
        <v>0</v>
      </c>
      <c r="F7790">
        <v>0</v>
      </c>
      <c r="G7790">
        <v>0</v>
      </c>
      <c r="H7790">
        <v>0</v>
      </c>
      <c r="I7790">
        <v>0</v>
      </c>
      <c r="J7790" s="3">
        <v>560.32965000000002</v>
      </c>
      <c r="K7790" s="3">
        <v>250</v>
      </c>
      <c r="L7790" s="3">
        <v>250</v>
      </c>
      <c r="M7790" s="3">
        <v>250</v>
      </c>
      <c r="N7790" s="3">
        <v>250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 s="3">
        <v>750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 s="3">
        <v>157.52010000000001</v>
      </c>
      <c r="AC7790">
        <v>1</v>
      </c>
      <c r="AD7790">
        <v>1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 s="3">
        <v>3.3700526000000002</v>
      </c>
      <c r="AK7790" s="3">
        <f t="shared" si="484"/>
        <v>250</v>
      </c>
      <c r="AL7790" s="3">
        <f t="shared" si="485"/>
        <v>250</v>
      </c>
      <c r="AM7790" s="3">
        <f t="shared" si="486"/>
        <v>250</v>
      </c>
      <c r="AN7790" s="3">
        <f t="shared" si="487"/>
        <v>0</v>
      </c>
      <c r="AO7790">
        <v>0</v>
      </c>
    </row>
    <row r="7791" spans="1:41" x14ac:dyDescent="0.3">
      <c r="A7791" s="1">
        <v>45770</v>
      </c>
      <c r="B7791" s="2">
        <v>0.8130208333333333</v>
      </c>
      <c r="C7791">
        <v>0</v>
      </c>
      <c r="D7791" s="3">
        <v>291.56894</v>
      </c>
      <c r="E7791">
        <v>0</v>
      </c>
      <c r="F7791">
        <v>0</v>
      </c>
      <c r="G7791">
        <v>0</v>
      </c>
      <c r="H7791">
        <v>0</v>
      </c>
      <c r="I7791">
        <v>0</v>
      </c>
      <c r="J7791" s="3">
        <v>557.83019999999999</v>
      </c>
      <c r="K7791" s="3">
        <v>250</v>
      </c>
      <c r="L7791" s="3">
        <v>250</v>
      </c>
      <c r="M7791" s="3">
        <v>250</v>
      </c>
      <c r="N7791" s="3">
        <v>250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 s="3">
        <v>750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 s="3">
        <v>159.55628999999999</v>
      </c>
      <c r="AC7791">
        <v>1</v>
      </c>
      <c r="AD7791">
        <v>1</v>
      </c>
      <c r="AE7791">
        <v>1</v>
      </c>
      <c r="AF7791">
        <v>0</v>
      </c>
      <c r="AG7791">
        <v>0</v>
      </c>
      <c r="AH7791">
        <v>0</v>
      </c>
      <c r="AI7791">
        <v>0</v>
      </c>
      <c r="AJ7791" s="3">
        <v>3.3382741999999999</v>
      </c>
      <c r="AK7791" s="3">
        <f t="shared" si="484"/>
        <v>250</v>
      </c>
      <c r="AL7791" s="3">
        <f t="shared" si="485"/>
        <v>250</v>
      </c>
      <c r="AM7791" s="3">
        <f t="shared" si="486"/>
        <v>250</v>
      </c>
      <c r="AN7791" s="3">
        <f t="shared" si="487"/>
        <v>0</v>
      </c>
      <c r="AO7791">
        <v>0</v>
      </c>
    </row>
    <row r="7792" spans="1:41" x14ac:dyDescent="0.3">
      <c r="A7792" s="1">
        <v>45770</v>
      </c>
      <c r="B7792" s="2">
        <v>0.81319444444444444</v>
      </c>
      <c r="C7792">
        <v>0</v>
      </c>
      <c r="D7792" s="3">
        <v>291.06903</v>
      </c>
      <c r="E7792">
        <v>0</v>
      </c>
      <c r="F7792">
        <v>0</v>
      </c>
      <c r="G7792">
        <v>0</v>
      </c>
      <c r="H7792">
        <v>0</v>
      </c>
      <c r="I7792">
        <v>0</v>
      </c>
      <c r="J7792" s="3">
        <v>555.32996000000003</v>
      </c>
      <c r="K7792" s="3">
        <v>250</v>
      </c>
      <c r="L7792" s="3">
        <v>250</v>
      </c>
      <c r="M7792" s="3">
        <v>250</v>
      </c>
      <c r="N7792" s="3">
        <v>250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 s="3">
        <v>750</v>
      </c>
      <c r="V7792">
        <v>0</v>
      </c>
      <c r="W7792">
        <v>0</v>
      </c>
      <c r="X7792">
        <v>0</v>
      </c>
      <c r="Y7792">
        <v>1</v>
      </c>
      <c r="Z7792">
        <v>0</v>
      </c>
      <c r="AA7792">
        <v>0</v>
      </c>
      <c r="AB7792" s="3">
        <v>161.46738999999999</v>
      </c>
      <c r="AC7792">
        <v>1</v>
      </c>
      <c r="AD7792">
        <v>1</v>
      </c>
      <c r="AE7792">
        <v>1</v>
      </c>
      <c r="AF7792">
        <v>0</v>
      </c>
      <c r="AG7792">
        <v>0</v>
      </c>
      <c r="AH7792">
        <v>0</v>
      </c>
      <c r="AI7792">
        <v>0</v>
      </c>
      <c r="AJ7792" s="3">
        <v>3.3060790999999998</v>
      </c>
      <c r="AK7792" s="3">
        <f t="shared" si="484"/>
        <v>250</v>
      </c>
      <c r="AL7792" s="3">
        <f t="shared" si="485"/>
        <v>250</v>
      </c>
      <c r="AM7792" s="3">
        <f t="shared" si="486"/>
        <v>250</v>
      </c>
      <c r="AN7792" s="3">
        <f t="shared" si="487"/>
        <v>0</v>
      </c>
      <c r="AO7792">
        <v>0</v>
      </c>
    </row>
    <row r="7793" spans="1:41" x14ac:dyDescent="0.3">
      <c r="A7793" s="1">
        <v>45770</v>
      </c>
      <c r="B7793" s="2">
        <v>0.81336805555555558</v>
      </c>
      <c r="C7793">
        <v>0</v>
      </c>
      <c r="D7793" s="3">
        <v>290.56891000000002</v>
      </c>
      <c r="E7793">
        <v>0</v>
      </c>
      <c r="F7793">
        <v>0</v>
      </c>
      <c r="G7793">
        <v>0</v>
      </c>
      <c r="H7793">
        <v>0</v>
      </c>
      <c r="I7793">
        <v>0</v>
      </c>
      <c r="J7793" s="3">
        <v>552.83007999999995</v>
      </c>
      <c r="K7793" s="3">
        <v>250</v>
      </c>
      <c r="L7793" s="3">
        <v>250</v>
      </c>
      <c r="M7793" s="3">
        <v>250</v>
      </c>
      <c r="N7793" s="3">
        <v>250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 s="3">
        <v>750</v>
      </c>
      <c r="V7793">
        <v>0</v>
      </c>
      <c r="W7793">
        <v>0</v>
      </c>
      <c r="X7793">
        <v>0</v>
      </c>
      <c r="Y7793">
        <v>1</v>
      </c>
      <c r="Z7793">
        <v>0</v>
      </c>
      <c r="AA7793">
        <v>0</v>
      </c>
      <c r="AB7793" s="3">
        <v>163.38057000000001</v>
      </c>
      <c r="AC7793">
        <v>1</v>
      </c>
      <c r="AD7793">
        <v>1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 s="3">
        <v>3.2734675000000002</v>
      </c>
      <c r="AK7793" s="3">
        <f t="shared" si="484"/>
        <v>250</v>
      </c>
      <c r="AL7793" s="3">
        <f t="shared" si="485"/>
        <v>250</v>
      </c>
      <c r="AM7793" s="3">
        <f t="shared" si="486"/>
        <v>250</v>
      </c>
      <c r="AN7793" s="3">
        <f t="shared" si="487"/>
        <v>0</v>
      </c>
      <c r="AO7793">
        <v>0</v>
      </c>
    </row>
    <row r="7794" spans="1:41" x14ac:dyDescent="0.3">
      <c r="A7794" s="1">
        <v>45770</v>
      </c>
      <c r="B7794" s="2">
        <v>0.81354166666666672</v>
      </c>
      <c r="C7794">
        <v>0</v>
      </c>
      <c r="D7794" s="3">
        <v>290.06894</v>
      </c>
      <c r="E7794">
        <v>0</v>
      </c>
      <c r="F7794">
        <v>0</v>
      </c>
      <c r="G7794">
        <v>0</v>
      </c>
      <c r="H7794">
        <v>0</v>
      </c>
      <c r="I7794">
        <v>0</v>
      </c>
      <c r="J7794" s="3">
        <v>550.33081000000004</v>
      </c>
      <c r="K7794" s="3">
        <v>250</v>
      </c>
      <c r="L7794" s="3">
        <v>250</v>
      </c>
      <c r="M7794" s="3">
        <v>250</v>
      </c>
      <c r="N7794" s="3">
        <v>250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 s="3">
        <v>750</v>
      </c>
      <c r="V7794">
        <v>0</v>
      </c>
      <c r="W7794">
        <v>0</v>
      </c>
      <c r="X7794">
        <v>0</v>
      </c>
      <c r="Y7794">
        <v>1</v>
      </c>
      <c r="Z7794">
        <v>0</v>
      </c>
      <c r="AA7794">
        <v>0</v>
      </c>
      <c r="AB7794" s="3">
        <v>165.29585</v>
      </c>
      <c r="AC7794">
        <v>1</v>
      </c>
      <c r="AD7794">
        <v>1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 s="3">
        <v>3.2404392</v>
      </c>
      <c r="AK7794" s="3">
        <f t="shared" si="484"/>
        <v>250</v>
      </c>
      <c r="AL7794" s="3">
        <f t="shared" si="485"/>
        <v>250</v>
      </c>
      <c r="AM7794" s="3">
        <f t="shared" si="486"/>
        <v>250</v>
      </c>
      <c r="AN7794" s="3">
        <f t="shared" si="487"/>
        <v>0</v>
      </c>
      <c r="AO7794">
        <v>0</v>
      </c>
    </row>
    <row r="7795" spans="1:41" x14ac:dyDescent="0.3">
      <c r="A7795" s="1">
        <v>45770</v>
      </c>
      <c r="B7795" s="2">
        <v>0.81371527777777775</v>
      </c>
      <c r="C7795">
        <v>0</v>
      </c>
      <c r="D7795" s="3">
        <v>289.56873000000002</v>
      </c>
      <c r="E7795">
        <v>0</v>
      </c>
      <c r="F7795">
        <v>0</v>
      </c>
      <c r="G7795">
        <v>0</v>
      </c>
      <c r="H7795">
        <v>0</v>
      </c>
      <c r="I7795">
        <v>0</v>
      </c>
      <c r="J7795" s="3">
        <v>547.83051</v>
      </c>
      <c r="K7795" s="3">
        <v>250</v>
      </c>
      <c r="L7795" s="3">
        <v>250</v>
      </c>
      <c r="M7795" s="3">
        <v>250</v>
      </c>
      <c r="N7795" s="3">
        <v>250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 s="3">
        <v>750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 s="3">
        <v>167.08530999999999</v>
      </c>
      <c r="AC7795">
        <v>1</v>
      </c>
      <c r="AD7795">
        <v>1</v>
      </c>
      <c r="AE7795">
        <v>1</v>
      </c>
      <c r="AF7795">
        <v>0</v>
      </c>
      <c r="AG7795">
        <v>0</v>
      </c>
      <c r="AH7795">
        <v>0</v>
      </c>
      <c r="AI7795">
        <v>0</v>
      </c>
      <c r="AJ7795" s="3">
        <v>3.2047498000000001</v>
      </c>
      <c r="AK7795" s="3">
        <f t="shared" si="484"/>
        <v>250</v>
      </c>
      <c r="AL7795" s="3">
        <f t="shared" si="485"/>
        <v>250</v>
      </c>
      <c r="AM7795" s="3">
        <f t="shared" si="486"/>
        <v>250</v>
      </c>
      <c r="AN7795" s="3">
        <f t="shared" si="487"/>
        <v>0</v>
      </c>
      <c r="AO7795">
        <v>0</v>
      </c>
    </row>
    <row r="7796" spans="1:41" x14ac:dyDescent="0.3">
      <c r="A7796" s="1">
        <v>45770</v>
      </c>
      <c r="B7796" s="2">
        <v>0.81388888888888888</v>
      </c>
      <c r="C7796">
        <v>0</v>
      </c>
      <c r="D7796" s="3">
        <v>289.0686</v>
      </c>
      <c r="E7796">
        <v>0</v>
      </c>
      <c r="F7796">
        <v>0</v>
      </c>
      <c r="G7796">
        <v>0</v>
      </c>
      <c r="H7796">
        <v>0</v>
      </c>
      <c r="I7796">
        <v>0</v>
      </c>
      <c r="J7796" s="3">
        <v>545.49719000000005</v>
      </c>
      <c r="K7796" s="3">
        <v>250</v>
      </c>
      <c r="L7796" s="3">
        <v>250</v>
      </c>
      <c r="M7796" s="3">
        <v>250</v>
      </c>
      <c r="N7796" s="3">
        <v>250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 s="3">
        <v>750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 s="3">
        <v>169.00461999999999</v>
      </c>
      <c r="AC7796">
        <v>1</v>
      </c>
      <c r="AD7796">
        <v>1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 s="3">
        <v>3.1731327</v>
      </c>
      <c r="AK7796" s="3">
        <f t="shared" si="484"/>
        <v>250</v>
      </c>
      <c r="AL7796" s="3">
        <f t="shared" si="485"/>
        <v>250</v>
      </c>
      <c r="AM7796" s="3">
        <f t="shared" si="486"/>
        <v>250</v>
      </c>
      <c r="AN7796" s="3">
        <f t="shared" si="487"/>
        <v>0</v>
      </c>
      <c r="AO7796">
        <v>0</v>
      </c>
    </row>
    <row r="7797" spans="1:41" x14ac:dyDescent="0.3">
      <c r="A7797" s="1">
        <v>45770</v>
      </c>
      <c r="B7797" s="2">
        <v>0.81406250000000002</v>
      </c>
      <c r="C7797">
        <v>0</v>
      </c>
      <c r="D7797" s="3">
        <v>288.56848000000002</v>
      </c>
      <c r="E7797">
        <v>0</v>
      </c>
      <c r="F7797">
        <v>0</v>
      </c>
      <c r="G7797">
        <v>0</v>
      </c>
      <c r="H7797">
        <v>0</v>
      </c>
      <c r="I7797">
        <v>0</v>
      </c>
      <c r="J7797" s="3">
        <v>542.83069</v>
      </c>
      <c r="K7797" s="3">
        <v>250</v>
      </c>
      <c r="L7797" s="3">
        <v>250</v>
      </c>
      <c r="M7797" s="3">
        <v>250</v>
      </c>
      <c r="N7797" s="3">
        <v>250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 s="3">
        <v>750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 s="3">
        <v>171.05414999999999</v>
      </c>
      <c r="AC7797">
        <v>1</v>
      </c>
      <c r="AD7797">
        <v>1</v>
      </c>
      <c r="AE7797">
        <v>1</v>
      </c>
      <c r="AF7797">
        <v>0</v>
      </c>
      <c r="AG7797">
        <v>0</v>
      </c>
      <c r="AH7797">
        <v>0</v>
      </c>
      <c r="AI7797">
        <v>0</v>
      </c>
      <c r="AJ7797" s="3">
        <v>3.1388544999999999</v>
      </c>
      <c r="AK7797" s="3">
        <f t="shared" si="484"/>
        <v>250</v>
      </c>
      <c r="AL7797" s="3">
        <f t="shared" si="485"/>
        <v>250</v>
      </c>
      <c r="AM7797" s="3">
        <f t="shared" si="486"/>
        <v>250</v>
      </c>
      <c r="AN7797" s="3">
        <f t="shared" si="487"/>
        <v>0</v>
      </c>
      <c r="AO7797">
        <v>0</v>
      </c>
    </row>
    <row r="7798" spans="1:41" x14ac:dyDescent="0.3">
      <c r="A7798" s="1">
        <v>45770</v>
      </c>
      <c r="B7798" s="2">
        <v>0.81423611111111116</v>
      </c>
      <c r="C7798">
        <v>0</v>
      </c>
      <c r="D7798" s="3">
        <v>288.10174999999998</v>
      </c>
      <c r="E7798">
        <v>0</v>
      </c>
      <c r="F7798">
        <v>0</v>
      </c>
      <c r="G7798">
        <v>0</v>
      </c>
      <c r="H7798">
        <v>0</v>
      </c>
      <c r="I7798">
        <v>0</v>
      </c>
      <c r="J7798" s="3">
        <v>540.49756000000002</v>
      </c>
      <c r="K7798" s="3">
        <v>250</v>
      </c>
      <c r="L7798" s="3">
        <v>250</v>
      </c>
      <c r="M7798" s="3">
        <v>250</v>
      </c>
      <c r="N7798" s="3">
        <v>250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 s="3">
        <v>750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 s="3">
        <v>172.97776999999999</v>
      </c>
      <c r="AC7798">
        <v>1</v>
      </c>
      <c r="AD7798">
        <v>1</v>
      </c>
      <c r="AE7798">
        <v>1</v>
      </c>
      <c r="AF7798">
        <v>0</v>
      </c>
      <c r="AG7798">
        <v>0</v>
      </c>
      <c r="AH7798">
        <v>0</v>
      </c>
      <c r="AI7798">
        <v>0</v>
      </c>
      <c r="AJ7798" s="3">
        <v>3.1041596</v>
      </c>
      <c r="AK7798" s="3">
        <f t="shared" si="484"/>
        <v>250</v>
      </c>
      <c r="AL7798" s="3">
        <f t="shared" si="485"/>
        <v>250</v>
      </c>
      <c r="AM7798" s="3">
        <f t="shared" si="486"/>
        <v>250</v>
      </c>
      <c r="AN7798" s="3">
        <f t="shared" si="487"/>
        <v>0</v>
      </c>
      <c r="AO7798">
        <v>0</v>
      </c>
    </row>
    <row r="7799" spans="1:41" x14ac:dyDescent="0.3">
      <c r="A7799" s="1">
        <v>45770</v>
      </c>
      <c r="B7799" s="2">
        <v>0.81440972222222219</v>
      </c>
      <c r="C7799">
        <v>0</v>
      </c>
      <c r="D7799" s="3">
        <v>287.56830000000002</v>
      </c>
      <c r="E7799">
        <v>0</v>
      </c>
      <c r="F7799">
        <v>0</v>
      </c>
      <c r="G7799">
        <v>0</v>
      </c>
      <c r="H7799">
        <v>0</v>
      </c>
      <c r="I7799">
        <v>0</v>
      </c>
      <c r="J7799" s="3">
        <v>537.83130000000006</v>
      </c>
      <c r="K7799" s="3">
        <v>250</v>
      </c>
      <c r="L7799" s="3">
        <v>250</v>
      </c>
      <c r="M7799" s="3">
        <v>250</v>
      </c>
      <c r="N7799" s="3">
        <v>250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 s="3">
        <v>750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 s="3">
        <v>174.90343999999999</v>
      </c>
      <c r="AC7799">
        <v>1</v>
      </c>
      <c r="AD7799">
        <v>1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 s="3">
        <v>3.0690482000000001</v>
      </c>
      <c r="AK7799" s="3">
        <f t="shared" si="484"/>
        <v>250</v>
      </c>
      <c r="AL7799" s="3">
        <f t="shared" si="485"/>
        <v>250</v>
      </c>
      <c r="AM7799" s="3">
        <f t="shared" si="486"/>
        <v>250</v>
      </c>
      <c r="AN7799" s="3">
        <f t="shared" si="487"/>
        <v>0</v>
      </c>
      <c r="AO7799">
        <v>0</v>
      </c>
    </row>
    <row r="7800" spans="1:41" x14ac:dyDescent="0.3">
      <c r="A7800" s="1">
        <v>45770</v>
      </c>
      <c r="B7800" s="2">
        <v>0.81458333333333333</v>
      </c>
      <c r="C7800">
        <v>0</v>
      </c>
      <c r="D7800" s="3">
        <v>287.06817999999998</v>
      </c>
      <c r="E7800">
        <v>0</v>
      </c>
      <c r="F7800">
        <v>0</v>
      </c>
      <c r="G7800">
        <v>0</v>
      </c>
      <c r="H7800">
        <v>0</v>
      </c>
      <c r="I7800">
        <v>0</v>
      </c>
      <c r="J7800" s="3">
        <v>535.33118000000002</v>
      </c>
      <c r="K7800" s="3">
        <v>250</v>
      </c>
      <c r="L7800" s="3">
        <v>250</v>
      </c>
      <c r="M7800" s="3">
        <v>250</v>
      </c>
      <c r="N7800" s="3">
        <v>250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 s="3">
        <v>750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 s="3">
        <v>176.83122</v>
      </c>
      <c r="AC7800">
        <v>1</v>
      </c>
      <c r="AD7800">
        <v>1</v>
      </c>
      <c r="AE7800">
        <v>1</v>
      </c>
      <c r="AF7800">
        <v>0</v>
      </c>
      <c r="AG7800">
        <v>0</v>
      </c>
      <c r="AH7800">
        <v>0</v>
      </c>
      <c r="AI7800">
        <v>0</v>
      </c>
      <c r="AJ7800" s="3">
        <v>3.0335200000000002</v>
      </c>
      <c r="AK7800" s="3">
        <f t="shared" si="484"/>
        <v>250</v>
      </c>
      <c r="AL7800" s="3">
        <f t="shared" si="485"/>
        <v>250</v>
      </c>
      <c r="AM7800" s="3">
        <f t="shared" si="486"/>
        <v>250</v>
      </c>
      <c r="AN7800" s="3">
        <f t="shared" si="487"/>
        <v>0</v>
      </c>
      <c r="AO7800">
        <v>0</v>
      </c>
    </row>
    <row r="7801" spans="1:41" x14ac:dyDescent="0.3">
      <c r="A7801" s="1">
        <v>45770</v>
      </c>
      <c r="B7801" s="2">
        <v>0.81475694444444446</v>
      </c>
      <c r="C7801">
        <v>0</v>
      </c>
      <c r="D7801" s="3">
        <v>286.56805000000003</v>
      </c>
      <c r="E7801">
        <v>0</v>
      </c>
      <c r="F7801">
        <v>0</v>
      </c>
      <c r="G7801">
        <v>0</v>
      </c>
      <c r="H7801">
        <v>0</v>
      </c>
      <c r="I7801">
        <v>0</v>
      </c>
      <c r="J7801" s="3">
        <v>532.83130000000006</v>
      </c>
      <c r="K7801" s="3">
        <v>250</v>
      </c>
      <c r="L7801" s="3">
        <v>250</v>
      </c>
      <c r="M7801" s="3">
        <v>250</v>
      </c>
      <c r="N7801" s="3">
        <v>250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 s="3">
        <v>750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 s="3">
        <v>178.76105999999999</v>
      </c>
      <c r="AC7801">
        <v>1</v>
      </c>
      <c r="AD7801">
        <v>1</v>
      </c>
      <c r="AE7801">
        <v>1</v>
      </c>
      <c r="AF7801">
        <v>0</v>
      </c>
      <c r="AG7801">
        <v>0</v>
      </c>
      <c r="AH7801">
        <v>0</v>
      </c>
      <c r="AI7801">
        <v>0</v>
      </c>
      <c r="AJ7801" s="3">
        <v>2.9975752999999998</v>
      </c>
      <c r="AK7801" s="3">
        <f t="shared" si="484"/>
        <v>250</v>
      </c>
      <c r="AL7801" s="3">
        <f t="shared" si="485"/>
        <v>250</v>
      </c>
      <c r="AM7801" s="3">
        <f t="shared" si="486"/>
        <v>250</v>
      </c>
      <c r="AN7801" s="3">
        <f t="shared" si="487"/>
        <v>0</v>
      </c>
      <c r="AO7801">
        <v>0</v>
      </c>
    </row>
    <row r="7802" spans="1:41" x14ac:dyDescent="0.3">
      <c r="A7802" s="1">
        <v>45770</v>
      </c>
      <c r="B7802" s="2">
        <v>0.8149305555555556</v>
      </c>
      <c r="C7802">
        <v>0</v>
      </c>
      <c r="D7802" s="3">
        <v>286.06796000000003</v>
      </c>
      <c r="E7802">
        <v>0</v>
      </c>
      <c r="F7802">
        <v>0</v>
      </c>
      <c r="G7802">
        <v>0</v>
      </c>
      <c r="H7802">
        <v>0</v>
      </c>
      <c r="I7802">
        <v>0</v>
      </c>
      <c r="J7802" s="3">
        <v>530.33148000000006</v>
      </c>
      <c r="K7802" s="3">
        <v>250</v>
      </c>
      <c r="L7802" s="3">
        <v>250</v>
      </c>
      <c r="M7802" s="3">
        <v>250</v>
      </c>
      <c r="N7802" s="3">
        <v>250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 s="3">
        <v>750</v>
      </c>
      <c r="V7802">
        <v>0</v>
      </c>
      <c r="W7802">
        <v>0</v>
      </c>
      <c r="X7802">
        <v>0</v>
      </c>
      <c r="Y7802">
        <v>1</v>
      </c>
      <c r="Z7802">
        <v>0</v>
      </c>
      <c r="AA7802">
        <v>0</v>
      </c>
      <c r="AB7802" s="3">
        <v>180.56415000000001</v>
      </c>
      <c r="AC7802">
        <v>1</v>
      </c>
      <c r="AD7802">
        <v>1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 s="3">
        <v>2.9587748</v>
      </c>
      <c r="AK7802" s="3">
        <f t="shared" si="484"/>
        <v>250</v>
      </c>
      <c r="AL7802" s="3">
        <f t="shared" si="485"/>
        <v>250</v>
      </c>
      <c r="AM7802" s="3">
        <f t="shared" si="486"/>
        <v>250</v>
      </c>
      <c r="AN7802" s="3">
        <f t="shared" si="487"/>
        <v>0</v>
      </c>
      <c r="AO7802">
        <v>0</v>
      </c>
    </row>
    <row r="7803" spans="1:41" x14ac:dyDescent="0.3">
      <c r="A7803" s="1">
        <v>45770</v>
      </c>
      <c r="B7803" s="2">
        <v>0.81510416666666663</v>
      </c>
      <c r="C7803">
        <v>0</v>
      </c>
      <c r="D7803" s="3">
        <v>285.56801999999999</v>
      </c>
      <c r="E7803">
        <v>0</v>
      </c>
      <c r="F7803">
        <v>0</v>
      </c>
      <c r="G7803">
        <v>0</v>
      </c>
      <c r="H7803">
        <v>0</v>
      </c>
      <c r="I7803">
        <v>0</v>
      </c>
      <c r="J7803" s="3">
        <v>527.83252000000005</v>
      </c>
      <c r="K7803" s="3">
        <v>250</v>
      </c>
      <c r="L7803" s="3">
        <v>250</v>
      </c>
      <c r="M7803" s="3">
        <v>250</v>
      </c>
      <c r="N7803" s="3">
        <v>250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 s="3">
        <v>750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  <c r="AB7803" s="3">
        <v>182.62702999999999</v>
      </c>
      <c r="AC7803">
        <v>1</v>
      </c>
      <c r="AD7803">
        <v>1</v>
      </c>
      <c r="AE7803">
        <v>1</v>
      </c>
      <c r="AF7803">
        <v>0</v>
      </c>
      <c r="AG7803">
        <v>0</v>
      </c>
      <c r="AH7803">
        <v>0</v>
      </c>
      <c r="AI7803">
        <v>0</v>
      </c>
      <c r="AJ7803" s="3">
        <v>2.9244359000000002</v>
      </c>
      <c r="AK7803" s="3">
        <f t="shared" si="484"/>
        <v>250</v>
      </c>
      <c r="AL7803" s="3">
        <f t="shared" si="485"/>
        <v>250</v>
      </c>
      <c r="AM7803" s="3">
        <f t="shared" si="486"/>
        <v>250</v>
      </c>
      <c r="AN7803" s="3">
        <f t="shared" si="487"/>
        <v>0</v>
      </c>
      <c r="AO7803">
        <v>0</v>
      </c>
    </row>
    <row r="7804" spans="1:41" x14ac:dyDescent="0.3">
      <c r="A7804" s="1">
        <v>45770</v>
      </c>
      <c r="B7804" s="2">
        <v>0.81527777777777777</v>
      </c>
      <c r="C7804">
        <v>0</v>
      </c>
      <c r="D7804" s="3">
        <v>285.06774999999999</v>
      </c>
      <c r="E7804">
        <v>0</v>
      </c>
      <c r="F7804">
        <v>0</v>
      </c>
      <c r="G7804">
        <v>0</v>
      </c>
      <c r="H7804">
        <v>0</v>
      </c>
      <c r="I7804">
        <v>0</v>
      </c>
      <c r="J7804" s="3">
        <v>525.33221000000003</v>
      </c>
      <c r="K7804" s="3">
        <v>250</v>
      </c>
      <c r="L7804" s="3">
        <v>250</v>
      </c>
      <c r="M7804" s="3">
        <v>250</v>
      </c>
      <c r="N7804" s="3">
        <v>250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 s="3">
        <v>750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 s="3">
        <v>184.56314</v>
      </c>
      <c r="AC7804">
        <v>1</v>
      </c>
      <c r="AD7804">
        <v>1</v>
      </c>
      <c r="AE7804">
        <v>1</v>
      </c>
      <c r="AF7804">
        <v>0</v>
      </c>
      <c r="AG7804">
        <v>0</v>
      </c>
      <c r="AH7804">
        <v>0</v>
      </c>
      <c r="AI7804">
        <v>0</v>
      </c>
      <c r="AJ7804" s="3">
        <v>2.8872410999999998</v>
      </c>
      <c r="AK7804" s="3">
        <f t="shared" si="484"/>
        <v>250</v>
      </c>
      <c r="AL7804" s="3">
        <f t="shared" si="485"/>
        <v>250</v>
      </c>
      <c r="AM7804" s="3">
        <f t="shared" si="486"/>
        <v>250</v>
      </c>
      <c r="AN7804" s="3">
        <f t="shared" si="487"/>
        <v>0</v>
      </c>
      <c r="AO7804">
        <v>0</v>
      </c>
    </row>
    <row r="7805" spans="1:41" x14ac:dyDescent="0.3">
      <c r="A7805" s="1">
        <v>45770</v>
      </c>
      <c r="B7805" s="2">
        <v>0.81545138888888891</v>
      </c>
      <c r="C7805">
        <v>0</v>
      </c>
      <c r="D7805" s="3">
        <v>284.56763000000001</v>
      </c>
      <c r="E7805">
        <v>0</v>
      </c>
      <c r="F7805">
        <v>0</v>
      </c>
      <c r="G7805">
        <v>0</v>
      </c>
      <c r="H7805">
        <v>0</v>
      </c>
      <c r="I7805">
        <v>0</v>
      </c>
      <c r="J7805" s="3">
        <v>522.83190999999999</v>
      </c>
      <c r="K7805" s="3">
        <v>250</v>
      </c>
      <c r="L7805" s="3">
        <v>250</v>
      </c>
      <c r="M7805" s="3">
        <v>250</v>
      </c>
      <c r="N7805" s="3">
        <v>250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 s="3">
        <v>750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 s="3">
        <v>186.50133</v>
      </c>
      <c r="AC7805">
        <v>1</v>
      </c>
      <c r="AD7805">
        <v>1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 s="3">
        <v>2.8496299</v>
      </c>
      <c r="AK7805" s="3">
        <f t="shared" si="484"/>
        <v>250</v>
      </c>
      <c r="AL7805" s="3">
        <f t="shared" si="485"/>
        <v>250</v>
      </c>
      <c r="AM7805" s="3">
        <f t="shared" si="486"/>
        <v>250</v>
      </c>
      <c r="AN7805" s="3">
        <f t="shared" si="487"/>
        <v>0</v>
      </c>
      <c r="AO7805">
        <v>0</v>
      </c>
    </row>
    <row r="7806" spans="1:41" x14ac:dyDescent="0.3">
      <c r="A7806" s="1">
        <v>45770</v>
      </c>
      <c r="B7806" s="2">
        <v>0.81562500000000004</v>
      </c>
      <c r="C7806">
        <v>0</v>
      </c>
      <c r="D7806" s="3">
        <v>284.06754000000001</v>
      </c>
      <c r="E7806">
        <v>0</v>
      </c>
      <c r="F7806">
        <v>0</v>
      </c>
      <c r="G7806">
        <v>0</v>
      </c>
      <c r="H7806">
        <v>0</v>
      </c>
      <c r="I7806">
        <v>0</v>
      </c>
      <c r="J7806" s="3">
        <v>520.33208999999999</v>
      </c>
      <c r="K7806" s="3">
        <v>250</v>
      </c>
      <c r="L7806" s="3">
        <v>250</v>
      </c>
      <c r="M7806" s="3">
        <v>250</v>
      </c>
      <c r="N7806" s="3">
        <v>250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 s="3">
        <v>750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 s="3">
        <v>188.44159999999999</v>
      </c>
      <c r="AC7806">
        <v>1</v>
      </c>
      <c r="AD7806">
        <v>1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 s="3">
        <v>2.8116018999999999</v>
      </c>
      <c r="AK7806" s="3">
        <f t="shared" si="484"/>
        <v>250</v>
      </c>
      <c r="AL7806" s="3">
        <f t="shared" si="485"/>
        <v>250</v>
      </c>
      <c r="AM7806" s="3">
        <f t="shared" si="486"/>
        <v>250</v>
      </c>
      <c r="AN7806" s="3">
        <f t="shared" si="487"/>
        <v>0</v>
      </c>
      <c r="AO7806">
        <v>0</v>
      </c>
    </row>
    <row r="7807" spans="1:41" x14ac:dyDescent="0.3">
      <c r="A7807" s="1">
        <v>45770</v>
      </c>
      <c r="B7807" s="2">
        <v>0.81579861111111107</v>
      </c>
      <c r="C7807">
        <v>0</v>
      </c>
      <c r="D7807" s="3">
        <v>283.56769000000003</v>
      </c>
      <c r="E7807">
        <v>0</v>
      </c>
      <c r="F7807">
        <v>0</v>
      </c>
      <c r="G7807">
        <v>0</v>
      </c>
      <c r="H7807">
        <v>0</v>
      </c>
      <c r="I7807">
        <v>0</v>
      </c>
      <c r="J7807" s="3">
        <v>517.83367999999996</v>
      </c>
      <c r="K7807" s="3">
        <v>250</v>
      </c>
      <c r="L7807" s="3">
        <v>250</v>
      </c>
      <c r="M7807" s="3">
        <v>250</v>
      </c>
      <c r="N7807" s="3">
        <v>250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 s="3">
        <v>750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  <c r="AB7807" s="3">
        <v>190.38396</v>
      </c>
      <c r="AC7807">
        <v>1</v>
      </c>
      <c r="AD7807">
        <v>1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 s="3">
        <v>2.7731571000000002</v>
      </c>
      <c r="AK7807" s="3">
        <f t="shared" si="484"/>
        <v>250</v>
      </c>
      <c r="AL7807" s="3">
        <f t="shared" si="485"/>
        <v>250</v>
      </c>
      <c r="AM7807" s="3">
        <f t="shared" si="486"/>
        <v>250</v>
      </c>
      <c r="AN7807" s="3">
        <f t="shared" si="487"/>
        <v>0</v>
      </c>
      <c r="AO7807">
        <v>0</v>
      </c>
    </row>
    <row r="7808" spans="1:41" x14ac:dyDescent="0.3">
      <c r="A7808" s="1">
        <v>45770</v>
      </c>
      <c r="B7808" s="2">
        <v>0.81597222222222221</v>
      </c>
      <c r="C7808">
        <v>0</v>
      </c>
      <c r="D7808" s="3">
        <v>283.06734999999998</v>
      </c>
      <c r="E7808">
        <v>0</v>
      </c>
      <c r="F7808">
        <v>0</v>
      </c>
      <c r="G7808">
        <v>0</v>
      </c>
      <c r="H7808">
        <v>0</v>
      </c>
      <c r="I7808">
        <v>0</v>
      </c>
      <c r="J7808" s="3">
        <v>515.33336999999995</v>
      </c>
      <c r="K7808" s="3">
        <v>250</v>
      </c>
      <c r="L7808" s="3">
        <v>250</v>
      </c>
      <c r="M7808" s="3">
        <v>250</v>
      </c>
      <c r="N7808" s="3">
        <v>250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 s="3">
        <v>750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0</v>
      </c>
      <c r="AB7808" s="3">
        <v>192.1987</v>
      </c>
      <c r="AC7808">
        <v>1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 s="3">
        <v>2.7316904000000002</v>
      </c>
      <c r="AK7808" s="3">
        <f t="shared" si="484"/>
        <v>250</v>
      </c>
      <c r="AL7808" s="3">
        <f t="shared" si="485"/>
        <v>250</v>
      </c>
      <c r="AM7808" s="3">
        <f t="shared" si="486"/>
        <v>250</v>
      </c>
      <c r="AN7808" s="3">
        <f t="shared" si="487"/>
        <v>0</v>
      </c>
      <c r="AO7808">
        <v>0</v>
      </c>
    </row>
    <row r="7809" spans="1:41" x14ac:dyDescent="0.3">
      <c r="A7809" s="1">
        <v>45770</v>
      </c>
      <c r="B7809" s="2">
        <v>0.81614583333333335</v>
      </c>
      <c r="C7809">
        <v>0</v>
      </c>
      <c r="D7809" s="3">
        <v>282.56720000000001</v>
      </c>
      <c r="E7809">
        <v>0</v>
      </c>
      <c r="F7809">
        <v>0</v>
      </c>
      <c r="G7809">
        <v>0</v>
      </c>
      <c r="H7809">
        <v>0</v>
      </c>
      <c r="I7809">
        <v>0</v>
      </c>
      <c r="J7809" s="3">
        <v>512.83307000000002</v>
      </c>
      <c r="K7809" s="3">
        <v>250</v>
      </c>
      <c r="L7809" s="3">
        <v>250</v>
      </c>
      <c r="M7809" s="3">
        <v>250</v>
      </c>
      <c r="N7809" s="3">
        <v>250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 s="3">
        <v>750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 s="3">
        <v>194.27492000000001</v>
      </c>
      <c r="AC7809">
        <v>1</v>
      </c>
      <c r="AD7809">
        <v>1</v>
      </c>
      <c r="AE7809">
        <v>1</v>
      </c>
      <c r="AF7809">
        <v>0</v>
      </c>
      <c r="AG7809">
        <v>0</v>
      </c>
      <c r="AH7809">
        <v>0</v>
      </c>
      <c r="AI7809">
        <v>0</v>
      </c>
      <c r="AJ7809" s="3">
        <v>2.6950183000000001</v>
      </c>
      <c r="AK7809" s="3">
        <f t="shared" si="484"/>
        <v>250</v>
      </c>
      <c r="AL7809" s="3">
        <f t="shared" si="485"/>
        <v>250</v>
      </c>
      <c r="AM7809" s="3">
        <f t="shared" si="486"/>
        <v>250</v>
      </c>
      <c r="AN7809" s="3">
        <f t="shared" si="487"/>
        <v>0</v>
      </c>
      <c r="AO7809">
        <v>0</v>
      </c>
    </row>
    <row r="7810" spans="1:41" x14ac:dyDescent="0.3">
      <c r="A7810" s="1">
        <v>45770</v>
      </c>
      <c r="B7810" s="2">
        <v>0.81631944444444449</v>
      </c>
      <c r="C7810">
        <v>0</v>
      </c>
      <c r="D7810" s="3">
        <v>282.06711000000001</v>
      </c>
      <c r="E7810">
        <v>0</v>
      </c>
      <c r="F7810">
        <v>0</v>
      </c>
      <c r="G7810">
        <v>0</v>
      </c>
      <c r="H7810">
        <v>0</v>
      </c>
      <c r="I7810">
        <v>0</v>
      </c>
      <c r="J7810" s="3">
        <v>510.3331</v>
      </c>
      <c r="K7810" s="3">
        <v>250</v>
      </c>
      <c r="L7810" s="3">
        <v>250</v>
      </c>
      <c r="M7810" s="3">
        <v>250</v>
      </c>
      <c r="N7810" s="3">
        <v>250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 s="3">
        <v>750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0</v>
      </c>
      <c r="AB7810" s="3">
        <v>196.22353000000001</v>
      </c>
      <c r="AC7810">
        <v>1</v>
      </c>
      <c r="AD7810">
        <v>1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 s="3">
        <v>2.6553236999999998</v>
      </c>
      <c r="AK7810" s="3">
        <f t="shared" si="484"/>
        <v>250</v>
      </c>
      <c r="AL7810" s="3">
        <f t="shared" si="485"/>
        <v>250</v>
      </c>
      <c r="AM7810" s="3">
        <f t="shared" si="486"/>
        <v>250</v>
      </c>
      <c r="AN7810" s="3">
        <f t="shared" si="487"/>
        <v>0</v>
      </c>
      <c r="AO7810">
        <v>0</v>
      </c>
    </row>
    <row r="7811" spans="1:41" x14ac:dyDescent="0.3">
      <c r="A7811" s="1">
        <v>45770</v>
      </c>
      <c r="B7811" s="2">
        <v>0.81649305555555551</v>
      </c>
      <c r="C7811">
        <v>0</v>
      </c>
      <c r="D7811" s="3">
        <v>281.56702000000001</v>
      </c>
      <c r="E7811">
        <v>0</v>
      </c>
      <c r="F7811">
        <v>0</v>
      </c>
      <c r="G7811">
        <v>0</v>
      </c>
      <c r="H7811">
        <v>0</v>
      </c>
      <c r="I7811">
        <v>0</v>
      </c>
      <c r="J7811" s="3">
        <v>507.83325000000002</v>
      </c>
      <c r="K7811" s="3">
        <v>250</v>
      </c>
      <c r="L7811" s="3">
        <v>250</v>
      </c>
      <c r="M7811" s="3">
        <v>250</v>
      </c>
      <c r="N7811" s="3">
        <v>250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 s="3">
        <v>750</v>
      </c>
      <c r="V7811">
        <v>0</v>
      </c>
      <c r="W7811">
        <v>0</v>
      </c>
      <c r="X7811">
        <v>0</v>
      </c>
      <c r="Y7811">
        <v>1</v>
      </c>
      <c r="Z7811">
        <v>0</v>
      </c>
      <c r="AA7811">
        <v>0</v>
      </c>
      <c r="AB7811" s="3">
        <v>198.17420999999999</v>
      </c>
      <c r="AC7811">
        <v>1</v>
      </c>
      <c r="AD7811">
        <v>1</v>
      </c>
      <c r="AE7811">
        <v>1</v>
      </c>
      <c r="AF7811">
        <v>0</v>
      </c>
      <c r="AG7811">
        <v>0</v>
      </c>
      <c r="AH7811">
        <v>0</v>
      </c>
      <c r="AI7811">
        <v>0</v>
      </c>
      <c r="AJ7811" s="3">
        <v>2.6152126999999998</v>
      </c>
      <c r="AK7811" s="3">
        <f t="shared" ref="AK7811:AK7874" si="488">K7811*AC7811</f>
        <v>250</v>
      </c>
      <c r="AL7811" s="3">
        <f t="shared" ref="AL7811:AL7874" si="489">L7811*AD7811</f>
        <v>250</v>
      </c>
      <c r="AM7811" s="3">
        <f t="shared" ref="AM7811:AM7874" si="490">M7811*AE7811</f>
        <v>250</v>
      </c>
      <c r="AN7811" s="3">
        <f t="shared" ref="AN7811:AN7874" si="491">N7811*AF7811</f>
        <v>0</v>
      </c>
      <c r="AO7811">
        <v>0</v>
      </c>
    </row>
    <row r="7812" spans="1:41" x14ac:dyDescent="0.3">
      <c r="A7812" s="1">
        <v>45770</v>
      </c>
      <c r="B7812" s="2">
        <v>0.81666666666666665</v>
      </c>
      <c r="C7812">
        <v>0</v>
      </c>
      <c r="D7812" s="3">
        <v>281.06781000000001</v>
      </c>
      <c r="E7812">
        <v>0</v>
      </c>
      <c r="F7812">
        <v>0</v>
      </c>
      <c r="G7812">
        <v>0</v>
      </c>
      <c r="H7812">
        <v>0</v>
      </c>
      <c r="I7812">
        <v>0</v>
      </c>
      <c r="J7812" s="3">
        <v>505.33771000000002</v>
      </c>
      <c r="K7812" s="3">
        <v>250</v>
      </c>
      <c r="L7812" s="3">
        <v>250</v>
      </c>
      <c r="M7812" s="3">
        <v>250</v>
      </c>
      <c r="N7812" s="3">
        <v>250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 s="3">
        <v>750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 s="3">
        <v>200.12697</v>
      </c>
      <c r="AC7812">
        <v>1</v>
      </c>
      <c r="AD7812">
        <v>1</v>
      </c>
      <c r="AE7812">
        <v>1</v>
      </c>
      <c r="AF7812">
        <v>0</v>
      </c>
      <c r="AG7812">
        <v>0</v>
      </c>
      <c r="AH7812">
        <v>0</v>
      </c>
      <c r="AI7812">
        <v>0</v>
      </c>
      <c r="AJ7812" s="3">
        <v>2.5746848999999998</v>
      </c>
      <c r="AK7812" s="3">
        <f t="shared" si="488"/>
        <v>250</v>
      </c>
      <c r="AL7812" s="3">
        <f t="shared" si="489"/>
        <v>250</v>
      </c>
      <c r="AM7812" s="3">
        <f t="shared" si="490"/>
        <v>250</v>
      </c>
      <c r="AN7812" s="3">
        <f t="shared" si="491"/>
        <v>0</v>
      </c>
      <c r="AO7812">
        <v>0</v>
      </c>
    </row>
    <row r="7813" spans="1:41" x14ac:dyDescent="0.3">
      <c r="A7813" s="1">
        <v>45770</v>
      </c>
      <c r="B7813" s="2">
        <v>0.81684027777777779</v>
      </c>
      <c r="C7813">
        <v>0</v>
      </c>
      <c r="D7813" s="3">
        <v>280.56732</v>
      </c>
      <c r="E7813">
        <v>0</v>
      </c>
      <c r="F7813">
        <v>0</v>
      </c>
      <c r="G7813">
        <v>0</v>
      </c>
      <c r="H7813">
        <v>0</v>
      </c>
      <c r="I7813">
        <v>0</v>
      </c>
      <c r="J7813" s="3">
        <v>502.83557000000002</v>
      </c>
      <c r="K7813" s="3">
        <v>250</v>
      </c>
      <c r="L7813" s="3">
        <v>250</v>
      </c>
      <c r="M7813" s="3">
        <v>250</v>
      </c>
      <c r="N7813" s="3">
        <v>250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 s="3">
        <v>750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 s="3">
        <v>202.08183</v>
      </c>
      <c r="AC7813">
        <v>1</v>
      </c>
      <c r="AD7813">
        <v>1</v>
      </c>
      <c r="AE7813">
        <v>1</v>
      </c>
      <c r="AF7813">
        <v>0</v>
      </c>
      <c r="AG7813">
        <v>0</v>
      </c>
      <c r="AH7813">
        <v>0</v>
      </c>
      <c r="AI7813">
        <v>0</v>
      </c>
      <c r="AJ7813" s="3">
        <v>2.533741</v>
      </c>
      <c r="AK7813" s="3">
        <f t="shared" si="488"/>
        <v>250</v>
      </c>
      <c r="AL7813" s="3">
        <f t="shared" si="489"/>
        <v>250</v>
      </c>
      <c r="AM7813" s="3">
        <f t="shared" si="490"/>
        <v>250</v>
      </c>
      <c r="AN7813" s="3">
        <f t="shared" si="491"/>
        <v>0</v>
      </c>
      <c r="AO7813">
        <v>0</v>
      </c>
    </row>
    <row r="7814" spans="1:41" x14ac:dyDescent="0.3">
      <c r="A7814" s="1">
        <v>45770</v>
      </c>
      <c r="B7814" s="2">
        <v>0.81701388888888893</v>
      </c>
      <c r="C7814">
        <v>0</v>
      </c>
      <c r="D7814" s="3">
        <v>280.06673999999998</v>
      </c>
      <c r="E7814">
        <v>0</v>
      </c>
      <c r="F7814">
        <v>0</v>
      </c>
      <c r="G7814">
        <v>0</v>
      </c>
      <c r="H7814">
        <v>0</v>
      </c>
      <c r="I7814">
        <v>0</v>
      </c>
      <c r="J7814" s="3">
        <v>500.33359000000002</v>
      </c>
      <c r="K7814" s="3">
        <v>250</v>
      </c>
      <c r="L7814" s="3">
        <v>250</v>
      </c>
      <c r="M7814" s="3">
        <v>250</v>
      </c>
      <c r="N7814" s="3">
        <v>250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 s="3">
        <v>750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 s="3">
        <v>203.90825000000001</v>
      </c>
      <c r="AC7814">
        <v>1</v>
      </c>
      <c r="AD7814">
        <v>1</v>
      </c>
      <c r="AE7814">
        <v>1</v>
      </c>
      <c r="AF7814">
        <v>0</v>
      </c>
      <c r="AG7814">
        <v>0</v>
      </c>
      <c r="AH7814">
        <v>0</v>
      </c>
      <c r="AI7814">
        <v>0</v>
      </c>
      <c r="AJ7814" s="3">
        <v>2.4923801000000001</v>
      </c>
      <c r="AK7814" s="3">
        <f t="shared" si="488"/>
        <v>250</v>
      </c>
      <c r="AL7814" s="3">
        <f t="shared" si="489"/>
        <v>250</v>
      </c>
      <c r="AM7814" s="3">
        <f t="shared" si="490"/>
        <v>250</v>
      </c>
      <c r="AN7814" s="3">
        <f t="shared" si="491"/>
        <v>0</v>
      </c>
      <c r="AO7814">
        <v>0</v>
      </c>
    </row>
    <row r="7815" spans="1:41" x14ac:dyDescent="0.3">
      <c r="A7815" s="1">
        <v>45770</v>
      </c>
      <c r="B7815" s="2">
        <v>0.81718749999999996</v>
      </c>
      <c r="C7815">
        <v>0</v>
      </c>
      <c r="D7815" s="3">
        <v>277.72516000000002</v>
      </c>
      <c r="E7815">
        <v>0</v>
      </c>
      <c r="F7815">
        <v>0</v>
      </c>
      <c r="G7815">
        <v>0</v>
      </c>
      <c r="H7815">
        <v>0</v>
      </c>
      <c r="I7815">
        <v>0</v>
      </c>
      <c r="J7815" s="3">
        <v>494.58346999999998</v>
      </c>
      <c r="K7815" s="3">
        <v>250</v>
      </c>
      <c r="L7815" s="3">
        <v>250</v>
      </c>
      <c r="M7815" s="3">
        <v>250</v>
      </c>
      <c r="N7815" s="3">
        <v>250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 s="3">
        <v>750</v>
      </c>
      <c r="V7815">
        <v>0</v>
      </c>
      <c r="W7815">
        <v>0</v>
      </c>
      <c r="X7815">
        <v>0</v>
      </c>
      <c r="Y7815">
        <v>1</v>
      </c>
      <c r="Z7815">
        <v>0</v>
      </c>
      <c r="AA7815">
        <v>0</v>
      </c>
      <c r="AB7815" s="3">
        <v>205.86972</v>
      </c>
      <c r="AC7815">
        <v>1</v>
      </c>
      <c r="AD7815">
        <v>1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 s="3">
        <v>2.4504188999999998</v>
      </c>
      <c r="AK7815" s="3">
        <f t="shared" si="488"/>
        <v>250</v>
      </c>
      <c r="AL7815" s="3">
        <f t="shared" si="489"/>
        <v>250</v>
      </c>
      <c r="AM7815" s="3">
        <f t="shared" si="490"/>
        <v>250</v>
      </c>
      <c r="AN7815" s="3">
        <f t="shared" si="491"/>
        <v>0</v>
      </c>
      <c r="AO7815">
        <v>0</v>
      </c>
    </row>
    <row r="7816" spans="1:41" x14ac:dyDescent="0.3">
      <c r="A7816" s="1">
        <v>45770</v>
      </c>
      <c r="B7816" s="2">
        <v>0.81736111111111109</v>
      </c>
      <c r="C7816">
        <v>0</v>
      </c>
      <c r="D7816" s="3">
        <v>275.10064999999997</v>
      </c>
      <c r="E7816">
        <v>0</v>
      </c>
      <c r="F7816">
        <v>0</v>
      </c>
      <c r="G7816">
        <v>0</v>
      </c>
      <c r="H7816">
        <v>0</v>
      </c>
      <c r="I7816">
        <v>0</v>
      </c>
      <c r="J7816" s="3">
        <v>488.33431999999999</v>
      </c>
      <c r="K7816" s="3">
        <v>250</v>
      </c>
      <c r="L7816" s="3">
        <v>250</v>
      </c>
      <c r="M7816" s="3">
        <v>250</v>
      </c>
      <c r="N7816" s="3">
        <v>250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 s="3">
        <v>750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 s="3">
        <v>207.97371999999999</v>
      </c>
      <c r="AC7816">
        <v>1</v>
      </c>
      <c r="AD7816">
        <v>1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 s="3">
        <v>2.4074328</v>
      </c>
      <c r="AK7816" s="3">
        <f t="shared" si="488"/>
        <v>250</v>
      </c>
      <c r="AL7816" s="3">
        <f t="shared" si="489"/>
        <v>250</v>
      </c>
      <c r="AM7816" s="3">
        <f t="shared" si="490"/>
        <v>250</v>
      </c>
      <c r="AN7816" s="3">
        <f t="shared" si="491"/>
        <v>0</v>
      </c>
      <c r="AO7816">
        <v>0</v>
      </c>
    </row>
    <row r="7817" spans="1:41" x14ac:dyDescent="0.3">
      <c r="A7817" s="1">
        <v>45770</v>
      </c>
      <c r="B7817" s="2">
        <v>0.81753472222222223</v>
      </c>
      <c r="C7817">
        <v>0</v>
      </c>
      <c r="D7817" s="3">
        <v>272.47582999999997</v>
      </c>
      <c r="E7817">
        <v>0</v>
      </c>
      <c r="F7817">
        <v>0</v>
      </c>
      <c r="G7817">
        <v>0</v>
      </c>
      <c r="H7817">
        <v>0</v>
      </c>
      <c r="I7817">
        <v>0</v>
      </c>
      <c r="J7817" s="3">
        <v>482.08447000000001</v>
      </c>
      <c r="K7817" s="3">
        <v>250</v>
      </c>
      <c r="L7817" s="3">
        <v>250</v>
      </c>
      <c r="M7817" s="3">
        <v>250</v>
      </c>
      <c r="N7817" s="3">
        <v>250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 s="3">
        <v>750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  <c r="AB7817" s="3">
        <v>209.95758000000001</v>
      </c>
      <c r="AC7817">
        <v>1</v>
      </c>
      <c r="AD7817">
        <v>1</v>
      </c>
      <c r="AE7817">
        <v>1</v>
      </c>
      <c r="AF7817">
        <v>0</v>
      </c>
      <c r="AG7817">
        <v>0</v>
      </c>
      <c r="AH7817">
        <v>0</v>
      </c>
      <c r="AI7817">
        <v>0</v>
      </c>
      <c r="AJ7817" s="3">
        <v>2.3634050000000002</v>
      </c>
      <c r="AK7817" s="3">
        <f t="shared" si="488"/>
        <v>250</v>
      </c>
      <c r="AL7817" s="3">
        <f t="shared" si="489"/>
        <v>250</v>
      </c>
      <c r="AM7817" s="3">
        <f t="shared" si="490"/>
        <v>250</v>
      </c>
      <c r="AN7817" s="3">
        <f t="shared" si="491"/>
        <v>0</v>
      </c>
      <c r="AO7817">
        <v>0</v>
      </c>
    </row>
    <row r="7818" spans="1:41" x14ac:dyDescent="0.3">
      <c r="A7818" s="1">
        <v>45770</v>
      </c>
      <c r="B7818" s="2">
        <v>0.81770833333333337</v>
      </c>
      <c r="C7818">
        <v>0</v>
      </c>
      <c r="D7818" s="3">
        <v>269.85100999999997</v>
      </c>
      <c r="E7818">
        <v>0</v>
      </c>
      <c r="F7818">
        <v>0</v>
      </c>
      <c r="G7818">
        <v>0</v>
      </c>
      <c r="H7818">
        <v>0</v>
      </c>
      <c r="I7818">
        <v>0</v>
      </c>
      <c r="J7818" s="3">
        <v>475.83463</v>
      </c>
      <c r="K7818" s="3">
        <v>250</v>
      </c>
      <c r="L7818" s="3">
        <v>250</v>
      </c>
      <c r="M7818" s="3">
        <v>250</v>
      </c>
      <c r="N7818" s="3">
        <v>250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 s="3">
        <v>750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 s="3">
        <v>211.95236</v>
      </c>
      <c r="AC7818">
        <v>1</v>
      </c>
      <c r="AD7818">
        <v>1</v>
      </c>
      <c r="AE7818">
        <v>1</v>
      </c>
      <c r="AF7818">
        <v>0</v>
      </c>
      <c r="AG7818">
        <v>0</v>
      </c>
      <c r="AH7818">
        <v>0</v>
      </c>
      <c r="AI7818">
        <v>0</v>
      </c>
      <c r="AJ7818" s="3">
        <v>2.3183357999999998</v>
      </c>
      <c r="AK7818" s="3">
        <f t="shared" si="488"/>
        <v>250</v>
      </c>
      <c r="AL7818" s="3">
        <f t="shared" si="489"/>
        <v>250</v>
      </c>
      <c r="AM7818" s="3">
        <f t="shared" si="490"/>
        <v>250</v>
      </c>
      <c r="AN7818" s="3">
        <f t="shared" si="491"/>
        <v>0</v>
      </c>
      <c r="AO7818">
        <v>0</v>
      </c>
    </row>
    <row r="7819" spans="1:41" x14ac:dyDescent="0.3">
      <c r="A7819" s="1">
        <v>45770</v>
      </c>
      <c r="B7819" s="2">
        <v>0.8178819444444444</v>
      </c>
      <c r="C7819">
        <v>0</v>
      </c>
      <c r="D7819" s="3">
        <v>267.22620000000001</v>
      </c>
      <c r="E7819">
        <v>0</v>
      </c>
      <c r="F7819">
        <v>0</v>
      </c>
      <c r="G7819">
        <v>0</v>
      </c>
      <c r="H7819">
        <v>0</v>
      </c>
      <c r="I7819">
        <v>0</v>
      </c>
      <c r="J7819" s="3">
        <v>469.58478000000002</v>
      </c>
      <c r="K7819" s="3">
        <v>250</v>
      </c>
      <c r="L7819" s="3">
        <v>250</v>
      </c>
      <c r="M7819" s="3">
        <v>250</v>
      </c>
      <c r="N7819" s="3">
        <v>250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 s="3">
        <v>750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0</v>
      </c>
      <c r="AB7819" s="3">
        <v>213.82404</v>
      </c>
      <c r="AC7819">
        <v>1</v>
      </c>
      <c r="AD7819">
        <v>1</v>
      </c>
      <c r="AE7819">
        <v>1</v>
      </c>
      <c r="AF7819">
        <v>0</v>
      </c>
      <c r="AG7819">
        <v>0</v>
      </c>
      <c r="AH7819">
        <v>0</v>
      </c>
      <c r="AI7819">
        <v>0</v>
      </c>
      <c r="AJ7819" s="3">
        <v>2.2722248999999999</v>
      </c>
      <c r="AK7819" s="3">
        <f t="shared" si="488"/>
        <v>250</v>
      </c>
      <c r="AL7819" s="3">
        <f t="shared" si="489"/>
        <v>250</v>
      </c>
      <c r="AM7819" s="3">
        <f t="shared" si="490"/>
        <v>250</v>
      </c>
      <c r="AN7819" s="3">
        <f t="shared" si="491"/>
        <v>0</v>
      </c>
      <c r="AO7819">
        <v>0</v>
      </c>
    </row>
    <row r="7820" spans="1:41" x14ac:dyDescent="0.3">
      <c r="A7820" s="1">
        <v>45770</v>
      </c>
      <c r="B7820" s="2">
        <v>0.81805555555555554</v>
      </c>
      <c r="C7820">
        <v>0</v>
      </c>
      <c r="D7820" s="3">
        <v>264.60138000000001</v>
      </c>
      <c r="E7820">
        <v>0</v>
      </c>
      <c r="F7820">
        <v>0</v>
      </c>
      <c r="G7820">
        <v>0</v>
      </c>
      <c r="H7820">
        <v>0</v>
      </c>
      <c r="I7820">
        <v>0</v>
      </c>
      <c r="J7820" s="3">
        <v>463.33492999999999</v>
      </c>
      <c r="K7820" s="3">
        <v>250</v>
      </c>
      <c r="L7820" s="3">
        <v>250</v>
      </c>
      <c r="M7820" s="3">
        <v>250</v>
      </c>
      <c r="N7820" s="3">
        <v>250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 s="3">
        <v>750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 s="3">
        <v>215.97475</v>
      </c>
      <c r="AC7820">
        <v>1</v>
      </c>
      <c r="AD7820">
        <v>1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 s="3">
        <v>2.2250724000000002</v>
      </c>
      <c r="AK7820" s="3">
        <f t="shared" si="488"/>
        <v>250</v>
      </c>
      <c r="AL7820" s="3">
        <f t="shared" si="489"/>
        <v>250</v>
      </c>
      <c r="AM7820" s="3">
        <f t="shared" si="490"/>
        <v>250</v>
      </c>
      <c r="AN7820" s="3">
        <f t="shared" si="491"/>
        <v>0</v>
      </c>
      <c r="AO7820">
        <v>0</v>
      </c>
    </row>
    <row r="7821" spans="1:41" x14ac:dyDescent="0.3">
      <c r="A7821" s="1">
        <v>45770</v>
      </c>
      <c r="B7821" s="2">
        <v>0.81822916666666667</v>
      </c>
      <c r="C7821">
        <v>0</v>
      </c>
      <c r="D7821" s="3">
        <v>261.97687000000002</v>
      </c>
      <c r="E7821">
        <v>0</v>
      </c>
      <c r="F7821">
        <v>0</v>
      </c>
      <c r="G7821">
        <v>0</v>
      </c>
      <c r="H7821">
        <v>0</v>
      </c>
      <c r="I7821">
        <v>0</v>
      </c>
      <c r="J7821" s="3">
        <v>457.08591000000001</v>
      </c>
      <c r="K7821" s="3">
        <v>250</v>
      </c>
      <c r="L7821" s="3">
        <v>250</v>
      </c>
      <c r="M7821" s="3">
        <v>250</v>
      </c>
      <c r="N7821" s="3">
        <v>250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 s="3">
        <v>750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 s="3">
        <v>218.00229999999999</v>
      </c>
      <c r="AC7821">
        <v>1</v>
      </c>
      <c r="AD7821">
        <v>1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 s="3">
        <v>2.1768782</v>
      </c>
      <c r="AK7821" s="3">
        <f t="shared" si="488"/>
        <v>250</v>
      </c>
      <c r="AL7821" s="3">
        <f t="shared" si="489"/>
        <v>250</v>
      </c>
      <c r="AM7821" s="3">
        <f t="shared" si="490"/>
        <v>250</v>
      </c>
      <c r="AN7821" s="3">
        <f t="shared" si="491"/>
        <v>0</v>
      </c>
      <c r="AO7821">
        <v>0</v>
      </c>
    </row>
    <row r="7822" spans="1:41" x14ac:dyDescent="0.3">
      <c r="A7822" s="1">
        <v>45770</v>
      </c>
      <c r="B7822" s="2">
        <v>0.81840277777777781</v>
      </c>
      <c r="C7822">
        <v>0</v>
      </c>
      <c r="D7822" s="3">
        <v>259.35158999999999</v>
      </c>
      <c r="E7822">
        <v>0</v>
      </c>
      <c r="F7822">
        <v>0</v>
      </c>
      <c r="G7822">
        <v>0</v>
      </c>
      <c r="H7822">
        <v>0</v>
      </c>
      <c r="I7822">
        <v>0</v>
      </c>
      <c r="J7822" s="3">
        <v>450.83578</v>
      </c>
      <c r="K7822" s="3">
        <v>250</v>
      </c>
      <c r="L7822" s="3">
        <v>250</v>
      </c>
      <c r="M7822" s="3">
        <v>250</v>
      </c>
      <c r="N7822" s="3">
        <v>250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 s="3">
        <v>750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0</v>
      </c>
      <c r="AB7822" s="3">
        <v>220.04083</v>
      </c>
      <c r="AC7822">
        <v>1</v>
      </c>
      <c r="AD7822">
        <v>1</v>
      </c>
      <c r="AE7822">
        <v>1</v>
      </c>
      <c r="AF7822">
        <v>0</v>
      </c>
      <c r="AG7822">
        <v>0</v>
      </c>
      <c r="AH7822">
        <v>0</v>
      </c>
      <c r="AI7822">
        <v>0</v>
      </c>
      <c r="AJ7822" s="3">
        <v>2.1276426000000002</v>
      </c>
      <c r="AK7822" s="3">
        <f t="shared" si="488"/>
        <v>250</v>
      </c>
      <c r="AL7822" s="3">
        <f t="shared" si="489"/>
        <v>250</v>
      </c>
      <c r="AM7822" s="3">
        <f t="shared" si="490"/>
        <v>250</v>
      </c>
      <c r="AN7822" s="3">
        <f t="shared" si="491"/>
        <v>0</v>
      </c>
      <c r="AO7822">
        <v>0</v>
      </c>
    </row>
    <row r="7823" spans="1:41" x14ac:dyDescent="0.3">
      <c r="A7823" s="1">
        <v>45770</v>
      </c>
      <c r="B7823" s="2">
        <v>0.81857638888888884</v>
      </c>
      <c r="C7823">
        <v>0</v>
      </c>
      <c r="D7823" s="3">
        <v>256.72644000000003</v>
      </c>
      <c r="E7823">
        <v>0</v>
      </c>
      <c r="F7823">
        <v>0</v>
      </c>
      <c r="G7823">
        <v>0</v>
      </c>
      <c r="H7823">
        <v>0</v>
      </c>
      <c r="I7823">
        <v>0</v>
      </c>
      <c r="J7823" s="3">
        <v>444.58569</v>
      </c>
      <c r="K7823" s="3">
        <v>250</v>
      </c>
      <c r="L7823" s="3">
        <v>250</v>
      </c>
      <c r="M7823" s="3">
        <v>250</v>
      </c>
      <c r="N7823" s="3">
        <v>250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 s="3">
        <v>750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 s="3">
        <v>222.09030000000001</v>
      </c>
      <c r="AC7823">
        <v>1</v>
      </c>
      <c r="AD7823">
        <v>1</v>
      </c>
      <c r="AE7823">
        <v>1</v>
      </c>
      <c r="AF7823">
        <v>0</v>
      </c>
      <c r="AG7823">
        <v>0</v>
      </c>
      <c r="AH7823">
        <v>0</v>
      </c>
      <c r="AI7823">
        <v>0</v>
      </c>
      <c r="AJ7823" s="3">
        <v>2.0773654000000001</v>
      </c>
      <c r="AK7823" s="3">
        <f t="shared" si="488"/>
        <v>250</v>
      </c>
      <c r="AL7823" s="3">
        <f t="shared" si="489"/>
        <v>250</v>
      </c>
      <c r="AM7823" s="3">
        <f t="shared" si="490"/>
        <v>250</v>
      </c>
      <c r="AN7823" s="3">
        <f t="shared" si="491"/>
        <v>0</v>
      </c>
      <c r="AO7823">
        <v>0</v>
      </c>
    </row>
    <row r="7824" spans="1:41" x14ac:dyDescent="0.3">
      <c r="A7824" s="1">
        <v>45770</v>
      </c>
      <c r="B7824" s="2">
        <v>0.81874999999999998</v>
      </c>
      <c r="C7824">
        <v>0</v>
      </c>
      <c r="D7824" s="3">
        <v>254.10139000000001</v>
      </c>
      <c r="E7824">
        <v>0</v>
      </c>
      <c r="F7824">
        <v>0</v>
      </c>
      <c r="G7824">
        <v>0</v>
      </c>
      <c r="H7824">
        <v>0</v>
      </c>
      <c r="I7824">
        <v>0</v>
      </c>
      <c r="J7824" s="3">
        <v>438.33562999999998</v>
      </c>
      <c r="K7824" s="3">
        <v>250</v>
      </c>
      <c r="L7824" s="3">
        <v>250</v>
      </c>
      <c r="M7824" s="3">
        <v>250</v>
      </c>
      <c r="N7824" s="3">
        <v>250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 s="3">
        <v>750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  <c r="AB7824" s="3">
        <v>224.15071</v>
      </c>
      <c r="AC7824">
        <v>1</v>
      </c>
      <c r="AD7824">
        <v>1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 s="3">
        <v>2.0260463</v>
      </c>
      <c r="AK7824" s="3">
        <f t="shared" si="488"/>
        <v>250</v>
      </c>
      <c r="AL7824" s="3">
        <f t="shared" si="489"/>
        <v>250</v>
      </c>
      <c r="AM7824" s="3">
        <f t="shared" si="490"/>
        <v>250</v>
      </c>
      <c r="AN7824" s="3">
        <f t="shared" si="491"/>
        <v>0</v>
      </c>
      <c r="AO7824">
        <v>0</v>
      </c>
    </row>
    <row r="7825" spans="1:41" x14ac:dyDescent="0.3">
      <c r="A7825" s="1">
        <v>45770</v>
      </c>
      <c r="B7825" s="2">
        <v>0.81892361111111112</v>
      </c>
      <c r="C7825">
        <v>0</v>
      </c>
      <c r="D7825" s="3">
        <v>251.47635</v>
      </c>
      <c r="E7825">
        <v>0</v>
      </c>
      <c r="F7825">
        <v>0</v>
      </c>
      <c r="G7825">
        <v>0</v>
      </c>
      <c r="H7825">
        <v>0</v>
      </c>
      <c r="I7825">
        <v>0</v>
      </c>
      <c r="J7825" s="3">
        <v>432.08557000000002</v>
      </c>
      <c r="K7825" s="3">
        <v>250</v>
      </c>
      <c r="L7825" s="3">
        <v>250</v>
      </c>
      <c r="M7825" s="3">
        <v>250</v>
      </c>
      <c r="N7825" s="3">
        <v>250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 s="3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 s="3">
        <v>225.18038999999999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 s="3">
        <v>2.015352</v>
      </c>
      <c r="AK7825" s="3">
        <f t="shared" si="488"/>
        <v>0</v>
      </c>
      <c r="AL7825" s="3">
        <f t="shared" si="489"/>
        <v>0</v>
      </c>
      <c r="AM7825" s="3">
        <f t="shared" si="490"/>
        <v>0</v>
      </c>
      <c r="AN7825" s="3">
        <f t="shared" si="491"/>
        <v>0</v>
      </c>
      <c r="AO7825">
        <v>0</v>
      </c>
    </row>
    <row r="7826" spans="1:41" x14ac:dyDescent="0.3">
      <c r="A7826" s="1">
        <v>45770</v>
      </c>
      <c r="B7826" s="2">
        <v>0.81909722222222225</v>
      </c>
      <c r="C7826">
        <v>0</v>
      </c>
      <c r="D7826" s="3">
        <v>248.85130000000001</v>
      </c>
      <c r="E7826">
        <v>0</v>
      </c>
      <c r="F7826">
        <v>0</v>
      </c>
      <c r="G7826">
        <v>0</v>
      </c>
      <c r="H7826">
        <v>0</v>
      </c>
      <c r="I7826">
        <v>0</v>
      </c>
      <c r="J7826" s="3">
        <v>425.83548000000002</v>
      </c>
      <c r="K7826" s="3">
        <v>250</v>
      </c>
      <c r="L7826" s="3">
        <v>250</v>
      </c>
      <c r="M7826" s="3">
        <v>250</v>
      </c>
      <c r="N7826" s="3">
        <v>250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 s="3">
        <v>0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 s="3">
        <v>224.13766000000001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 s="3">
        <v>2.0869496000000001</v>
      </c>
      <c r="AK7826" s="3">
        <f t="shared" si="488"/>
        <v>0</v>
      </c>
      <c r="AL7826" s="3">
        <f t="shared" si="489"/>
        <v>0</v>
      </c>
      <c r="AM7826" s="3">
        <f t="shared" si="490"/>
        <v>0</v>
      </c>
      <c r="AN7826" s="3">
        <f t="shared" si="491"/>
        <v>0</v>
      </c>
      <c r="AO7826">
        <v>0</v>
      </c>
    </row>
    <row r="7827" spans="1:41" x14ac:dyDescent="0.3">
      <c r="A7827" s="1">
        <v>45770</v>
      </c>
      <c r="B7827" s="2">
        <v>0.81927083333333328</v>
      </c>
      <c r="C7827">
        <v>0</v>
      </c>
      <c r="D7827" s="3">
        <v>246.22626</v>
      </c>
      <c r="E7827">
        <v>0</v>
      </c>
      <c r="F7827">
        <v>0</v>
      </c>
      <c r="G7827">
        <v>0</v>
      </c>
      <c r="H7827">
        <v>0</v>
      </c>
      <c r="I7827">
        <v>0</v>
      </c>
      <c r="J7827" s="3">
        <v>419.58539000000002</v>
      </c>
      <c r="K7827" s="3">
        <v>250</v>
      </c>
      <c r="L7827" s="3">
        <v>250</v>
      </c>
      <c r="M7827" s="3">
        <v>250</v>
      </c>
      <c r="N7827" s="3">
        <v>250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 s="3">
        <v>0</v>
      </c>
      <c r="V7827">
        <v>0</v>
      </c>
      <c r="W7827">
        <v>0</v>
      </c>
      <c r="X7827">
        <v>0</v>
      </c>
      <c r="Y7827">
        <v>1</v>
      </c>
      <c r="Z7827">
        <v>0</v>
      </c>
      <c r="AA7827">
        <v>0</v>
      </c>
      <c r="AB7827" s="3">
        <v>223.17433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 s="3">
        <v>2.1575055000000001</v>
      </c>
      <c r="AK7827" s="3">
        <f t="shared" si="488"/>
        <v>0</v>
      </c>
      <c r="AL7827" s="3">
        <f t="shared" si="489"/>
        <v>0</v>
      </c>
      <c r="AM7827" s="3">
        <f t="shared" si="490"/>
        <v>0</v>
      </c>
      <c r="AN7827" s="3">
        <f t="shared" si="491"/>
        <v>0</v>
      </c>
      <c r="AO7827">
        <v>0</v>
      </c>
    </row>
    <row r="7828" spans="1:41" x14ac:dyDescent="0.3">
      <c r="A7828" s="1">
        <v>45770</v>
      </c>
      <c r="B7828" s="2">
        <v>0.81944444444444442</v>
      </c>
      <c r="C7828">
        <v>0</v>
      </c>
      <c r="D7828" s="3">
        <v>243.60164</v>
      </c>
      <c r="E7828">
        <v>0</v>
      </c>
      <c r="F7828">
        <v>0</v>
      </c>
      <c r="G7828">
        <v>0</v>
      </c>
      <c r="H7828">
        <v>0</v>
      </c>
      <c r="I7828">
        <v>0</v>
      </c>
      <c r="J7828" s="3">
        <v>413.33620999999999</v>
      </c>
      <c r="K7828" s="3">
        <v>250</v>
      </c>
      <c r="L7828" s="3">
        <v>250</v>
      </c>
      <c r="M7828" s="3">
        <v>250</v>
      </c>
      <c r="N7828" s="3">
        <v>250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 s="3">
        <v>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 s="3">
        <v>222.08499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 s="3">
        <v>2.22702</v>
      </c>
      <c r="AK7828" s="3">
        <f t="shared" si="488"/>
        <v>0</v>
      </c>
      <c r="AL7828" s="3">
        <f t="shared" si="489"/>
        <v>0</v>
      </c>
      <c r="AM7828" s="3">
        <f t="shared" si="490"/>
        <v>0</v>
      </c>
      <c r="AN7828" s="3">
        <f t="shared" si="491"/>
        <v>0</v>
      </c>
      <c r="AO7828">
        <v>0</v>
      </c>
    </row>
    <row r="7829" spans="1:41" x14ac:dyDescent="0.3">
      <c r="A7829" s="1">
        <v>45770</v>
      </c>
      <c r="B7829" s="2">
        <v>0.81961805555555556</v>
      </c>
      <c r="C7829">
        <v>0</v>
      </c>
      <c r="D7829" s="3">
        <v>240.97658999999999</v>
      </c>
      <c r="E7829">
        <v>0</v>
      </c>
      <c r="F7829">
        <v>0</v>
      </c>
      <c r="G7829">
        <v>0</v>
      </c>
      <c r="H7829">
        <v>0</v>
      </c>
      <c r="I7829">
        <v>0</v>
      </c>
      <c r="J7829" s="3">
        <v>407.08591000000001</v>
      </c>
      <c r="K7829" s="3">
        <v>250</v>
      </c>
      <c r="L7829" s="3">
        <v>250</v>
      </c>
      <c r="M7829" s="3">
        <v>250</v>
      </c>
      <c r="N7829" s="3">
        <v>250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 s="3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 s="3">
        <v>221.14206999999999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 s="3">
        <v>2.3000205</v>
      </c>
      <c r="AK7829" s="3">
        <f t="shared" si="488"/>
        <v>0</v>
      </c>
      <c r="AL7829" s="3">
        <f t="shared" si="489"/>
        <v>0</v>
      </c>
      <c r="AM7829" s="3">
        <f t="shared" si="490"/>
        <v>0</v>
      </c>
      <c r="AN7829" s="3">
        <f t="shared" si="491"/>
        <v>0</v>
      </c>
      <c r="AO7829">
        <v>0</v>
      </c>
    </row>
    <row r="7830" spans="1:41" x14ac:dyDescent="0.3">
      <c r="A7830" s="1">
        <v>45770</v>
      </c>
      <c r="B7830" s="2">
        <v>0.8197916666666667</v>
      </c>
      <c r="C7830">
        <v>0</v>
      </c>
      <c r="D7830" s="3">
        <v>238.35155</v>
      </c>
      <c r="E7830">
        <v>0</v>
      </c>
      <c r="F7830">
        <v>0</v>
      </c>
      <c r="G7830">
        <v>0</v>
      </c>
      <c r="H7830">
        <v>0</v>
      </c>
      <c r="I7830">
        <v>0</v>
      </c>
      <c r="J7830" s="3">
        <v>400.8356</v>
      </c>
      <c r="K7830" s="3">
        <v>250</v>
      </c>
      <c r="L7830" s="3">
        <v>250</v>
      </c>
      <c r="M7830" s="3">
        <v>250</v>
      </c>
      <c r="N7830" s="3">
        <v>250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 s="3">
        <v>0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  <c r="AB7830" s="3">
        <v>220.14238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 s="3">
        <v>2.3673820000000001</v>
      </c>
      <c r="AK7830" s="3">
        <f t="shared" si="488"/>
        <v>0</v>
      </c>
      <c r="AL7830" s="3">
        <f t="shared" si="489"/>
        <v>0</v>
      </c>
      <c r="AM7830" s="3">
        <f t="shared" si="490"/>
        <v>0</v>
      </c>
      <c r="AN7830" s="3">
        <f t="shared" si="491"/>
        <v>0</v>
      </c>
      <c r="AO7830">
        <v>0</v>
      </c>
    </row>
    <row r="7831" spans="1:41" x14ac:dyDescent="0.3">
      <c r="A7831" s="1">
        <v>45770</v>
      </c>
      <c r="B7831" s="2">
        <v>0.81996527777777772</v>
      </c>
      <c r="C7831">
        <v>0</v>
      </c>
      <c r="D7831" s="3">
        <v>235.72649999999999</v>
      </c>
      <c r="E7831">
        <v>0</v>
      </c>
      <c r="F7831">
        <v>0</v>
      </c>
      <c r="G7831">
        <v>0</v>
      </c>
      <c r="H7831">
        <v>0</v>
      </c>
      <c r="I7831">
        <v>0</v>
      </c>
      <c r="J7831" s="3">
        <v>395.00198</v>
      </c>
      <c r="K7831" s="3">
        <v>250</v>
      </c>
      <c r="L7831" s="3">
        <v>250</v>
      </c>
      <c r="M7831" s="3">
        <v>250</v>
      </c>
      <c r="N7831" s="3">
        <v>250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 s="3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 s="3">
        <v>219.15362999999999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 s="3">
        <v>2.4293129000000002</v>
      </c>
      <c r="AK7831" s="3">
        <f t="shared" si="488"/>
        <v>0</v>
      </c>
      <c r="AL7831" s="3">
        <f t="shared" si="489"/>
        <v>0</v>
      </c>
      <c r="AM7831" s="3">
        <f t="shared" si="490"/>
        <v>0</v>
      </c>
      <c r="AN7831" s="3">
        <f t="shared" si="491"/>
        <v>0</v>
      </c>
      <c r="AO7831">
        <v>0</v>
      </c>
    </row>
    <row r="7832" spans="1:41" x14ac:dyDescent="0.3">
      <c r="A7832" s="1">
        <v>45770</v>
      </c>
      <c r="B7832" s="2">
        <v>0.82013888888888886</v>
      </c>
      <c r="C7832">
        <v>0</v>
      </c>
      <c r="D7832" s="3">
        <v>233.10195999999999</v>
      </c>
      <c r="E7832">
        <v>0</v>
      </c>
      <c r="F7832">
        <v>0</v>
      </c>
      <c r="G7832">
        <v>0</v>
      </c>
      <c r="H7832">
        <v>0</v>
      </c>
      <c r="I7832">
        <v>0</v>
      </c>
      <c r="J7832" s="3">
        <v>388.33620999999999</v>
      </c>
      <c r="K7832" s="3">
        <v>250</v>
      </c>
      <c r="L7832" s="3">
        <v>250</v>
      </c>
      <c r="M7832" s="3">
        <v>250</v>
      </c>
      <c r="N7832" s="3">
        <v>250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 s="3">
        <v>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 s="3">
        <v>218.11096000000001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 s="3">
        <v>2.4946606</v>
      </c>
      <c r="AK7832" s="3">
        <f t="shared" si="488"/>
        <v>0</v>
      </c>
      <c r="AL7832" s="3">
        <f t="shared" si="489"/>
        <v>0</v>
      </c>
      <c r="AM7832" s="3">
        <f t="shared" si="490"/>
        <v>0</v>
      </c>
      <c r="AN7832" s="3">
        <f t="shared" si="491"/>
        <v>0</v>
      </c>
      <c r="AO7832">
        <v>0</v>
      </c>
    </row>
    <row r="7833" spans="1:41" x14ac:dyDescent="0.3">
      <c r="A7833" s="1">
        <v>45770</v>
      </c>
      <c r="B7833" s="2">
        <v>0.8203125</v>
      </c>
      <c r="C7833">
        <v>0</v>
      </c>
      <c r="D7833" s="3">
        <v>230.47691</v>
      </c>
      <c r="E7833">
        <v>0</v>
      </c>
      <c r="F7833">
        <v>0</v>
      </c>
      <c r="G7833">
        <v>0</v>
      </c>
      <c r="H7833">
        <v>0</v>
      </c>
      <c r="I7833">
        <v>0</v>
      </c>
      <c r="J7833" s="3">
        <v>382.08591000000001</v>
      </c>
      <c r="K7833" s="3">
        <v>250</v>
      </c>
      <c r="L7833" s="3">
        <v>250</v>
      </c>
      <c r="M7833" s="3">
        <v>250</v>
      </c>
      <c r="N7833" s="3">
        <v>250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 s="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 s="3">
        <v>217.14482000000001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 s="3">
        <v>2.5589666000000002</v>
      </c>
      <c r="AK7833" s="3">
        <f t="shared" si="488"/>
        <v>0</v>
      </c>
      <c r="AL7833" s="3">
        <f t="shared" si="489"/>
        <v>0</v>
      </c>
      <c r="AM7833" s="3">
        <f t="shared" si="490"/>
        <v>0</v>
      </c>
      <c r="AN7833" s="3">
        <f t="shared" si="491"/>
        <v>0</v>
      </c>
      <c r="AO7833">
        <v>0</v>
      </c>
    </row>
    <row r="7834" spans="1:41" x14ac:dyDescent="0.3">
      <c r="A7834" s="1">
        <v>45770</v>
      </c>
      <c r="B7834" s="2">
        <v>0.82048611111111114</v>
      </c>
      <c r="C7834">
        <v>0</v>
      </c>
      <c r="D7834" s="3">
        <v>228.02687</v>
      </c>
      <c r="E7834">
        <v>0</v>
      </c>
      <c r="F7834">
        <v>0</v>
      </c>
      <c r="G7834">
        <v>0</v>
      </c>
      <c r="H7834">
        <v>0</v>
      </c>
      <c r="I7834">
        <v>0</v>
      </c>
      <c r="J7834" s="3">
        <v>375.8356</v>
      </c>
      <c r="K7834" s="3">
        <v>250</v>
      </c>
      <c r="L7834" s="3">
        <v>250</v>
      </c>
      <c r="M7834" s="3">
        <v>250</v>
      </c>
      <c r="N7834" s="3">
        <v>250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 s="3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 s="3">
        <v>216.25294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 s="3">
        <v>2.6222308000000001</v>
      </c>
      <c r="AK7834" s="3">
        <f t="shared" si="488"/>
        <v>0</v>
      </c>
      <c r="AL7834" s="3">
        <f t="shared" si="489"/>
        <v>0</v>
      </c>
      <c r="AM7834" s="3">
        <f t="shared" si="490"/>
        <v>0</v>
      </c>
      <c r="AN7834" s="3">
        <f t="shared" si="491"/>
        <v>0</v>
      </c>
      <c r="AO7834">
        <v>0</v>
      </c>
    </row>
    <row r="7835" spans="1:41" x14ac:dyDescent="0.3">
      <c r="A7835" s="1">
        <v>45770</v>
      </c>
      <c r="B7835" s="2">
        <v>0.82065972222222228</v>
      </c>
      <c r="C7835">
        <v>0</v>
      </c>
      <c r="D7835" s="3">
        <v>225.22739999999999</v>
      </c>
      <c r="E7835">
        <v>0</v>
      </c>
      <c r="F7835">
        <v>0</v>
      </c>
      <c r="G7835">
        <v>0</v>
      </c>
      <c r="H7835">
        <v>0</v>
      </c>
      <c r="I7835">
        <v>0</v>
      </c>
      <c r="J7835" s="3">
        <v>369.58670000000001</v>
      </c>
      <c r="K7835" s="3">
        <v>250</v>
      </c>
      <c r="L7835" s="3">
        <v>250</v>
      </c>
      <c r="M7835" s="3">
        <v>250</v>
      </c>
      <c r="N7835" s="3">
        <v>250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 s="3">
        <v>0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0</v>
      </c>
      <c r="AB7835" s="3">
        <v>215.30788000000001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 s="3">
        <v>2.6885648</v>
      </c>
      <c r="AK7835" s="3">
        <f t="shared" si="488"/>
        <v>0</v>
      </c>
      <c r="AL7835" s="3">
        <f t="shared" si="489"/>
        <v>0</v>
      </c>
      <c r="AM7835" s="3">
        <f t="shared" si="490"/>
        <v>0</v>
      </c>
      <c r="AN7835" s="3">
        <f t="shared" si="491"/>
        <v>0</v>
      </c>
      <c r="AO7835">
        <v>0</v>
      </c>
    </row>
    <row r="7836" spans="1:41" x14ac:dyDescent="0.3">
      <c r="A7836" s="1">
        <v>45770</v>
      </c>
      <c r="B7836" s="2">
        <v>0.8208333333333333</v>
      </c>
      <c r="C7836">
        <v>0</v>
      </c>
      <c r="D7836" s="3">
        <v>222.60236</v>
      </c>
      <c r="E7836">
        <v>0</v>
      </c>
      <c r="F7836">
        <v>0</v>
      </c>
      <c r="G7836">
        <v>0</v>
      </c>
      <c r="H7836">
        <v>0</v>
      </c>
      <c r="I7836">
        <v>0</v>
      </c>
      <c r="J7836" s="3">
        <v>363.33640000000003</v>
      </c>
      <c r="K7836" s="3">
        <v>250</v>
      </c>
      <c r="L7836" s="3">
        <v>250</v>
      </c>
      <c r="M7836" s="3">
        <v>250</v>
      </c>
      <c r="N7836" s="3">
        <v>250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 s="3">
        <v>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 s="3">
        <v>214.31191999999999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 s="3">
        <v>2.7456347999999999</v>
      </c>
      <c r="AK7836" s="3">
        <f t="shared" si="488"/>
        <v>0</v>
      </c>
      <c r="AL7836" s="3">
        <f t="shared" si="489"/>
        <v>0</v>
      </c>
      <c r="AM7836" s="3">
        <f t="shared" si="490"/>
        <v>0</v>
      </c>
      <c r="AN7836" s="3">
        <f t="shared" si="491"/>
        <v>0</v>
      </c>
      <c r="AO7836">
        <v>0</v>
      </c>
    </row>
    <row r="7837" spans="1:41" x14ac:dyDescent="0.3">
      <c r="A7837" s="1">
        <v>45770</v>
      </c>
      <c r="B7837" s="2">
        <v>0.82100694444444444</v>
      </c>
      <c r="C7837">
        <v>0</v>
      </c>
      <c r="D7837" s="3">
        <v>219.97730999999999</v>
      </c>
      <c r="E7837">
        <v>0</v>
      </c>
      <c r="F7837">
        <v>0</v>
      </c>
      <c r="G7837">
        <v>0</v>
      </c>
      <c r="H7837">
        <v>0</v>
      </c>
      <c r="I7837">
        <v>0</v>
      </c>
      <c r="J7837" s="3">
        <v>357.08609000000001</v>
      </c>
      <c r="K7837" s="3">
        <v>250</v>
      </c>
      <c r="L7837" s="3">
        <v>250</v>
      </c>
      <c r="M7837" s="3">
        <v>250</v>
      </c>
      <c r="N7837" s="3">
        <v>250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 s="3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 s="3">
        <v>213.38953000000001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 s="3">
        <v>2.8057742000000001</v>
      </c>
      <c r="AK7837" s="3">
        <f t="shared" si="488"/>
        <v>0</v>
      </c>
      <c r="AL7837" s="3">
        <f t="shared" si="489"/>
        <v>0</v>
      </c>
      <c r="AM7837" s="3">
        <f t="shared" si="490"/>
        <v>0</v>
      </c>
      <c r="AN7837" s="3">
        <f t="shared" si="491"/>
        <v>0</v>
      </c>
      <c r="AO7837">
        <v>0</v>
      </c>
    </row>
    <row r="7838" spans="1:41" x14ac:dyDescent="0.3">
      <c r="A7838" s="1">
        <v>45770</v>
      </c>
      <c r="B7838" s="2">
        <v>0.82118055555555558</v>
      </c>
      <c r="C7838">
        <v>0</v>
      </c>
      <c r="D7838" s="3">
        <v>217.35226</v>
      </c>
      <c r="E7838">
        <v>0</v>
      </c>
      <c r="F7838">
        <v>0</v>
      </c>
      <c r="G7838">
        <v>0</v>
      </c>
      <c r="H7838">
        <v>0</v>
      </c>
      <c r="I7838">
        <v>0</v>
      </c>
      <c r="J7838" s="3">
        <v>350.83578</v>
      </c>
      <c r="K7838" s="3">
        <v>250</v>
      </c>
      <c r="L7838" s="3">
        <v>250</v>
      </c>
      <c r="M7838" s="3">
        <v>250</v>
      </c>
      <c r="N7838" s="3">
        <v>250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 s="3">
        <v>0</v>
      </c>
      <c r="V7838">
        <v>0</v>
      </c>
      <c r="W7838">
        <v>0</v>
      </c>
      <c r="X7838">
        <v>0</v>
      </c>
      <c r="Y7838">
        <v>1</v>
      </c>
      <c r="Z7838">
        <v>0</v>
      </c>
      <c r="AA7838">
        <v>0</v>
      </c>
      <c r="AB7838" s="3">
        <v>212.53847999999999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 s="3">
        <v>2.8648717000000001</v>
      </c>
      <c r="AK7838" s="3">
        <f t="shared" si="488"/>
        <v>0</v>
      </c>
      <c r="AL7838" s="3">
        <f t="shared" si="489"/>
        <v>0</v>
      </c>
      <c r="AM7838" s="3">
        <f t="shared" si="490"/>
        <v>0</v>
      </c>
      <c r="AN7838" s="3">
        <f t="shared" si="491"/>
        <v>0</v>
      </c>
      <c r="AO7838">
        <v>0</v>
      </c>
    </row>
    <row r="7839" spans="1:41" x14ac:dyDescent="0.3">
      <c r="A7839" s="1">
        <v>45770</v>
      </c>
      <c r="B7839" s="2">
        <v>0.82135416666666672</v>
      </c>
      <c r="C7839">
        <v>0</v>
      </c>
      <c r="D7839" s="3">
        <v>214.72781000000001</v>
      </c>
      <c r="E7839">
        <v>0</v>
      </c>
      <c r="F7839">
        <v>0</v>
      </c>
      <c r="G7839">
        <v>0</v>
      </c>
      <c r="H7839">
        <v>0</v>
      </c>
      <c r="I7839">
        <v>0</v>
      </c>
      <c r="J7839" s="3">
        <v>344.58724999999998</v>
      </c>
      <c r="K7839" s="3">
        <v>250</v>
      </c>
      <c r="L7839" s="3">
        <v>250</v>
      </c>
      <c r="M7839" s="3">
        <v>250</v>
      </c>
      <c r="N7839" s="3">
        <v>250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 s="3">
        <v>0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v>0</v>
      </c>
      <c r="AB7839" s="3">
        <v>211.57748000000001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 s="3">
        <v>2.9229278999999999</v>
      </c>
      <c r="AK7839" s="3">
        <f t="shared" si="488"/>
        <v>0</v>
      </c>
      <c r="AL7839" s="3">
        <f t="shared" si="489"/>
        <v>0</v>
      </c>
      <c r="AM7839" s="3">
        <f t="shared" si="490"/>
        <v>0</v>
      </c>
      <c r="AN7839" s="3">
        <f t="shared" si="491"/>
        <v>0</v>
      </c>
      <c r="AO7839">
        <v>0</v>
      </c>
    </row>
    <row r="7840" spans="1:41" x14ac:dyDescent="0.3">
      <c r="A7840" s="1">
        <v>45770</v>
      </c>
      <c r="B7840" s="2">
        <v>0.82152777777777775</v>
      </c>
      <c r="C7840">
        <v>0</v>
      </c>
      <c r="D7840" s="3">
        <v>212.10254</v>
      </c>
      <c r="E7840">
        <v>0</v>
      </c>
      <c r="F7840">
        <v>0</v>
      </c>
      <c r="G7840">
        <v>0</v>
      </c>
      <c r="H7840">
        <v>0</v>
      </c>
      <c r="I7840">
        <v>0</v>
      </c>
      <c r="J7840" s="3">
        <v>338.33694000000003</v>
      </c>
      <c r="K7840" s="3">
        <v>250</v>
      </c>
      <c r="L7840" s="3">
        <v>250</v>
      </c>
      <c r="M7840" s="3">
        <v>250</v>
      </c>
      <c r="N7840" s="3">
        <v>250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 s="3">
        <v>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 s="3">
        <v>210.68788000000001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 s="3">
        <v>2.9799422999999998</v>
      </c>
      <c r="AK7840" s="3">
        <f t="shared" si="488"/>
        <v>0</v>
      </c>
      <c r="AL7840" s="3">
        <f t="shared" si="489"/>
        <v>0</v>
      </c>
      <c r="AM7840" s="3">
        <f t="shared" si="490"/>
        <v>0</v>
      </c>
      <c r="AN7840" s="3">
        <f t="shared" si="491"/>
        <v>0</v>
      </c>
      <c r="AO7840">
        <v>0</v>
      </c>
    </row>
    <row r="7841" spans="1:41" x14ac:dyDescent="0.3">
      <c r="A7841" s="1">
        <v>45770</v>
      </c>
      <c r="B7841" s="2">
        <v>0.82170138888888888</v>
      </c>
      <c r="C7841">
        <v>0</v>
      </c>
      <c r="D7841" s="3">
        <v>209.47726</v>
      </c>
      <c r="E7841">
        <v>0</v>
      </c>
      <c r="F7841">
        <v>0</v>
      </c>
      <c r="G7841">
        <v>0</v>
      </c>
      <c r="H7841">
        <v>0</v>
      </c>
      <c r="I7841">
        <v>0</v>
      </c>
      <c r="J7841" s="3">
        <v>332.08663999999999</v>
      </c>
      <c r="K7841" s="3">
        <v>250</v>
      </c>
      <c r="L7841" s="3">
        <v>250</v>
      </c>
      <c r="M7841" s="3">
        <v>250</v>
      </c>
      <c r="N7841" s="3">
        <v>250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 s="3">
        <v>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0</v>
      </c>
      <c r="AB7841" s="3">
        <v>209.80922000000001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 s="3">
        <v>3.0359151</v>
      </c>
      <c r="AK7841" s="3">
        <f t="shared" si="488"/>
        <v>0</v>
      </c>
      <c r="AL7841" s="3">
        <f t="shared" si="489"/>
        <v>0</v>
      </c>
      <c r="AM7841" s="3">
        <f t="shared" si="490"/>
        <v>0</v>
      </c>
      <c r="AN7841" s="3">
        <f t="shared" si="491"/>
        <v>0</v>
      </c>
      <c r="AO7841">
        <v>0</v>
      </c>
    </row>
    <row r="7842" spans="1:41" x14ac:dyDescent="0.3">
      <c r="A7842" s="1">
        <v>45770</v>
      </c>
      <c r="B7842" s="2">
        <v>0.82187500000000002</v>
      </c>
      <c r="C7842">
        <v>0</v>
      </c>
      <c r="D7842" s="3">
        <v>206.85199</v>
      </c>
      <c r="E7842">
        <v>0</v>
      </c>
      <c r="F7842">
        <v>0</v>
      </c>
      <c r="G7842">
        <v>0</v>
      </c>
      <c r="H7842">
        <v>0</v>
      </c>
      <c r="I7842">
        <v>0</v>
      </c>
      <c r="J7842" s="3">
        <v>325.83632999999998</v>
      </c>
      <c r="K7842" s="3">
        <v>250</v>
      </c>
      <c r="L7842" s="3">
        <v>250</v>
      </c>
      <c r="M7842" s="3">
        <v>250</v>
      </c>
      <c r="N7842" s="3">
        <v>250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 s="3">
        <v>0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0</v>
      </c>
      <c r="AB7842" s="3">
        <v>208.99902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 s="3">
        <v>3.0944712000000001</v>
      </c>
      <c r="AK7842" s="3">
        <f t="shared" si="488"/>
        <v>0</v>
      </c>
      <c r="AL7842" s="3">
        <f t="shared" si="489"/>
        <v>0</v>
      </c>
      <c r="AM7842" s="3">
        <f t="shared" si="490"/>
        <v>0</v>
      </c>
      <c r="AN7842" s="3">
        <f t="shared" si="491"/>
        <v>0</v>
      </c>
      <c r="AO7842">
        <v>0</v>
      </c>
    </row>
    <row r="7843" spans="1:41" x14ac:dyDescent="0.3">
      <c r="A7843" s="1">
        <v>45770</v>
      </c>
      <c r="B7843" s="2">
        <v>0.82204861111111116</v>
      </c>
      <c r="C7843">
        <v>0</v>
      </c>
      <c r="D7843" s="3">
        <v>204.22776999999999</v>
      </c>
      <c r="E7843">
        <v>0</v>
      </c>
      <c r="F7843">
        <v>0</v>
      </c>
      <c r="G7843">
        <v>0</v>
      </c>
      <c r="H7843">
        <v>0</v>
      </c>
      <c r="I7843">
        <v>0</v>
      </c>
      <c r="J7843" s="3">
        <v>319.58843999999999</v>
      </c>
      <c r="K7843" s="3">
        <v>250</v>
      </c>
      <c r="L7843" s="3">
        <v>250</v>
      </c>
      <c r="M7843" s="3">
        <v>250</v>
      </c>
      <c r="N7843" s="3">
        <v>250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 s="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 s="3">
        <v>208.08468999999999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 s="3">
        <v>3.1447357999999999</v>
      </c>
      <c r="AK7843" s="3">
        <f t="shared" si="488"/>
        <v>0</v>
      </c>
      <c r="AL7843" s="3">
        <f t="shared" si="489"/>
        <v>0</v>
      </c>
      <c r="AM7843" s="3">
        <f t="shared" si="490"/>
        <v>0</v>
      </c>
      <c r="AN7843" s="3">
        <f t="shared" si="491"/>
        <v>0</v>
      </c>
      <c r="AO7843">
        <v>0</v>
      </c>
    </row>
    <row r="7844" spans="1:41" x14ac:dyDescent="0.3">
      <c r="A7844" s="1">
        <v>45770</v>
      </c>
      <c r="B7844" s="2">
        <v>0.82222222222222219</v>
      </c>
      <c r="C7844">
        <v>0</v>
      </c>
      <c r="D7844" s="3">
        <v>201.60248999999999</v>
      </c>
      <c r="E7844">
        <v>0</v>
      </c>
      <c r="F7844">
        <v>0</v>
      </c>
      <c r="G7844">
        <v>0</v>
      </c>
      <c r="H7844">
        <v>0</v>
      </c>
      <c r="I7844">
        <v>0</v>
      </c>
      <c r="J7844" s="3">
        <v>313.33812999999998</v>
      </c>
      <c r="K7844" s="3">
        <v>250</v>
      </c>
      <c r="L7844" s="3">
        <v>250</v>
      </c>
      <c r="M7844" s="3">
        <v>250</v>
      </c>
      <c r="N7844" s="3">
        <v>250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 s="3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 s="3">
        <v>207.23885000000001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 s="3">
        <v>3.1975837</v>
      </c>
      <c r="AK7844" s="3">
        <f t="shared" si="488"/>
        <v>0</v>
      </c>
      <c r="AL7844" s="3">
        <f t="shared" si="489"/>
        <v>0</v>
      </c>
      <c r="AM7844" s="3">
        <f t="shared" si="490"/>
        <v>0</v>
      </c>
      <c r="AN7844" s="3">
        <f t="shared" si="491"/>
        <v>0</v>
      </c>
      <c r="AO7844">
        <v>0</v>
      </c>
    </row>
    <row r="7845" spans="1:41" x14ac:dyDescent="0.3">
      <c r="A7845" s="1">
        <v>45770</v>
      </c>
      <c r="B7845" s="2">
        <v>0.82239583333333333</v>
      </c>
      <c r="C7845">
        <v>0</v>
      </c>
      <c r="D7845" s="3">
        <v>198.97721999999999</v>
      </c>
      <c r="E7845">
        <v>0</v>
      </c>
      <c r="F7845">
        <v>0</v>
      </c>
      <c r="G7845">
        <v>0</v>
      </c>
      <c r="H7845">
        <v>0</v>
      </c>
      <c r="I7845">
        <v>0</v>
      </c>
      <c r="J7845" s="3">
        <v>307.08783</v>
      </c>
      <c r="K7845" s="3">
        <v>250</v>
      </c>
      <c r="L7845" s="3">
        <v>250</v>
      </c>
      <c r="M7845" s="3">
        <v>250</v>
      </c>
      <c r="N7845" s="3">
        <v>250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 s="3">
        <v>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 s="3">
        <v>206.40393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 s="3">
        <v>3.2493900999999998</v>
      </c>
      <c r="AK7845" s="3">
        <f t="shared" si="488"/>
        <v>0</v>
      </c>
      <c r="AL7845" s="3">
        <f t="shared" si="489"/>
        <v>0</v>
      </c>
      <c r="AM7845" s="3">
        <f t="shared" si="490"/>
        <v>0</v>
      </c>
      <c r="AN7845" s="3">
        <f t="shared" si="491"/>
        <v>0</v>
      </c>
      <c r="AO7845">
        <v>0</v>
      </c>
    </row>
    <row r="7846" spans="1:41" x14ac:dyDescent="0.3">
      <c r="A7846" s="1">
        <v>45770</v>
      </c>
      <c r="B7846" s="2">
        <v>0.82256944444444446</v>
      </c>
      <c r="C7846">
        <v>0</v>
      </c>
      <c r="D7846" s="3">
        <v>196.35194000000001</v>
      </c>
      <c r="E7846">
        <v>0</v>
      </c>
      <c r="F7846">
        <v>0</v>
      </c>
      <c r="G7846">
        <v>0</v>
      </c>
      <c r="H7846">
        <v>0</v>
      </c>
      <c r="I7846">
        <v>0</v>
      </c>
      <c r="J7846" s="3">
        <v>300.83751999999998</v>
      </c>
      <c r="K7846" s="3">
        <v>250</v>
      </c>
      <c r="L7846" s="3">
        <v>250</v>
      </c>
      <c r="M7846" s="3">
        <v>250</v>
      </c>
      <c r="N7846" s="3">
        <v>250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 s="3">
        <v>0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 s="3">
        <v>205.63454999999999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 s="3">
        <v>3.3001547000000002</v>
      </c>
      <c r="AK7846" s="3">
        <f t="shared" si="488"/>
        <v>0</v>
      </c>
      <c r="AL7846" s="3">
        <f t="shared" si="489"/>
        <v>0</v>
      </c>
      <c r="AM7846" s="3">
        <f t="shared" si="490"/>
        <v>0</v>
      </c>
      <c r="AN7846" s="3">
        <f t="shared" si="491"/>
        <v>0</v>
      </c>
      <c r="AO7846">
        <v>0</v>
      </c>
    </row>
    <row r="7847" spans="1:41" x14ac:dyDescent="0.3">
      <c r="A7847" s="1">
        <v>45770</v>
      </c>
      <c r="B7847" s="2">
        <v>0.8227430555555556</v>
      </c>
      <c r="C7847">
        <v>0</v>
      </c>
      <c r="D7847" s="3">
        <v>193.72667000000001</v>
      </c>
      <c r="E7847">
        <v>0</v>
      </c>
      <c r="F7847">
        <v>0</v>
      </c>
      <c r="G7847">
        <v>0</v>
      </c>
      <c r="H7847">
        <v>0</v>
      </c>
      <c r="I7847">
        <v>0</v>
      </c>
      <c r="J7847" s="3">
        <v>294.58715999999998</v>
      </c>
      <c r="K7847" s="3">
        <v>250</v>
      </c>
      <c r="L7847" s="3">
        <v>250</v>
      </c>
      <c r="M7847" s="3">
        <v>250</v>
      </c>
      <c r="N7847" s="3">
        <v>250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 s="3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0</v>
      </c>
      <c r="AB7847" s="3">
        <v>204.82079999999999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 s="3">
        <v>3.3498776000000001</v>
      </c>
      <c r="AK7847" s="3">
        <f t="shared" si="488"/>
        <v>0</v>
      </c>
      <c r="AL7847" s="3">
        <f t="shared" si="489"/>
        <v>0</v>
      </c>
      <c r="AM7847" s="3">
        <f t="shared" si="490"/>
        <v>0</v>
      </c>
      <c r="AN7847" s="3">
        <f t="shared" si="491"/>
        <v>0</v>
      </c>
      <c r="AO7847">
        <v>0</v>
      </c>
    </row>
    <row r="7848" spans="1:41" x14ac:dyDescent="0.3">
      <c r="A7848" s="1">
        <v>45770</v>
      </c>
      <c r="B7848" s="2">
        <v>0.82291666666666663</v>
      </c>
      <c r="C7848">
        <v>0</v>
      </c>
      <c r="D7848" s="3">
        <v>191.10283000000001</v>
      </c>
      <c r="E7848">
        <v>0</v>
      </c>
      <c r="F7848">
        <v>0</v>
      </c>
      <c r="G7848">
        <v>0</v>
      </c>
      <c r="H7848">
        <v>0</v>
      </c>
      <c r="I7848">
        <v>0</v>
      </c>
      <c r="J7848" s="3">
        <v>288.3399</v>
      </c>
      <c r="K7848" s="3">
        <v>250</v>
      </c>
      <c r="L7848" s="3">
        <v>250</v>
      </c>
      <c r="M7848" s="3">
        <v>250</v>
      </c>
      <c r="N7848" s="3">
        <v>250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 s="3">
        <v>0</v>
      </c>
      <c r="V7848">
        <v>0</v>
      </c>
      <c r="W7848">
        <v>0</v>
      </c>
      <c r="X7848">
        <v>0</v>
      </c>
      <c r="Y7848">
        <v>1</v>
      </c>
      <c r="Z7848">
        <v>0</v>
      </c>
      <c r="AA7848">
        <v>0</v>
      </c>
      <c r="AB7848" s="3">
        <v>203.9648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 s="3">
        <v>3.3985590999999999</v>
      </c>
      <c r="AK7848" s="3">
        <f t="shared" si="488"/>
        <v>0</v>
      </c>
      <c r="AL7848" s="3">
        <f t="shared" si="489"/>
        <v>0</v>
      </c>
      <c r="AM7848" s="3">
        <f t="shared" si="490"/>
        <v>0</v>
      </c>
      <c r="AN7848" s="3">
        <f t="shared" si="491"/>
        <v>0</v>
      </c>
      <c r="AO7848">
        <v>0</v>
      </c>
    </row>
    <row r="7849" spans="1:41" x14ac:dyDescent="0.3">
      <c r="A7849" s="1">
        <v>45770</v>
      </c>
      <c r="B7849" s="2">
        <v>0.82309027777777777</v>
      </c>
      <c r="C7849">
        <v>0</v>
      </c>
      <c r="D7849" s="3">
        <v>188.47732999999999</v>
      </c>
      <c r="E7849">
        <v>0</v>
      </c>
      <c r="F7849">
        <v>0</v>
      </c>
      <c r="G7849">
        <v>0</v>
      </c>
      <c r="H7849">
        <v>0</v>
      </c>
      <c r="I7849">
        <v>0</v>
      </c>
      <c r="J7849" s="3">
        <v>282.08868000000001</v>
      </c>
      <c r="K7849" s="3">
        <v>250</v>
      </c>
      <c r="L7849" s="3">
        <v>250</v>
      </c>
      <c r="M7849" s="3">
        <v>250</v>
      </c>
      <c r="N7849" s="3">
        <v>250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 s="3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 s="3">
        <v>203.17365000000001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 s="3">
        <v>3.4461992000000001</v>
      </c>
      <c r="AK7849" s="3">
        <f t="shared" si="488"/>
        <v>0</v>
      </c>
      <c r="AL7849" s="3">
        <f t="shared" si="489"/>
        <v>0</v>
      </c>
      <c r="AM7849" s="3">
        <f t="shared" si="490"/>
        <v>0</v>
      </c>
      <c r="AN7849" s="3">
        <f t="shared" si="491"/>
        <v>0</v>
      </c>
      <c r="AO7849">
        <v>0</v>
      </c>
    </row>
    <row r="7850" spans="1:41" x14ac:dyDescent="0.3">
      <c r="A7850" s="1">
        <v>45770</v>
      </c>
      <c r="B7850" s="2">
        <v>0.82326388888888891</v>
      </c>
      <c r="C7850">
        <v>0</v>
      </c>
      <c r="D7850" s="3">
        <v>185.85182</v>
      </c>
      <c r="E7850">
        <v>0</v>
      </c>
      <c r="F7850">
        <v>0</v>
      </c>
      <c r="G7850">
        <v>0</v>
      </c>
      <c r="H7850">
        <v>0</v>
      </c>
      <c r="I7850">
        <v>0</v>
      </c>
      <c r="J7850" s="3">
        <v>275.83746000000002</v>
      </c>
      <c r="K7850" s="3">
        <v>250</v>
      </c>
      <c r="L7850" s="3">
        <v>250</v>
      </c>
      <c r="M7850" s="3">
        <v>250</v>
      </c>
      <c r="N7850" s="3">
        <v>250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 s="3">
        <v>0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 s="3">
        <v>202.39341999999999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 s="3">
        <v>3.4927971000000002</v>
      </c>
      <c r="AK7850" s="3">
        <f t="shared" si="488"/>
        <v>0</v>
      </c>
      <c r="AL7850" s="3">
        <f t="shared" si="489"/>
        <v>0</v>
      </c>
      <c r="AM7850" s="3">
        <f t="shared" si="490"/>
        <v>0</v>
      </c>
      <c r="AN7850" s="3">
        <f t="shared" si="491"/>
        <v>0</v>
      </c>
      <c r="AO7850">
        <v>0</v>
      </c>
    </row>
    <row r="7851" spans="1:41" x14ac:dyDescent="0.3">
      <c r="A7851" s="1">
        <v>45770</v>
      </c>
      <c r="B7851" s="2">
        <v>0.82343750000000004</v>
      </c>
      <c r="C7851">
        <v>0</v>
      </c>
      <c r="D7851" s="3">
        <v>183.22631999999999</v>
      </c>
      <c r="E7851">
        <v>0</v>
      </c>
      <c r="F7851">
        <v>0</v>
      </c>
      <c r="G7851">
        <v>0</v>
      </c>
      <c r="H7851">
        <v>0</v>
      </c>
      <c r="I7851">
        <v>0</v>
      </c>
      <c r="J7851" s="3">
        <v>269.58643000000001</v>
      </c>
      <c r="K7851" s="3">
        <v>250</v>
      </c>
      <c r="L7851" s="3">
        <v>250</v>
      </c>
      <c r="M7851" s="3">
        <v>250</v>
      </c>
      <c r="N7851" s="3">
        <v>250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 s="3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0</v>
      </c>
      <c r="AB7851" s="3">
        <v>201.62414999999999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 s="3">
        <v>3.5383532</v>
      </c>
      <c r="AK7851" s="3">
        <f t="shared" si="488"/>
        <v>0</v>
      </c>
      <c r="AL7851" s="3">
        <f t="shared" si="489"/>
        <v>0</v>
      </c>
      <c r="AM7851" s="3">
        <f t="shared" si="490"/>
        <v>0</v>
      </c>
      <c r="AN7851" s="3">
        <f t="shared" si="491"/>
        <v>0</v>
      </c>
      <c r="AO7851">
        <v>0</v>
      </c>
    </row>
    <row r="7852" spans="1:41" x14ac:dyDescent="0.3">
      <c r="A7852" s="1">
        <v>45770</v>
      </c>
      <c r="B7852" s="2">
        <v>0.82361111111111107</v>
      </c>
      <c r="C7852">
        <v>0</v>
      </c>
      <c r="D7852" s="3">
        <v>180.60568000000001</v>
      </c>
      <c r="E7852">
        <v>0</v>
      </c>
      <c r="F7852">
        <v>0</v>
      </c>
      <c r="G7852">
        <v>0</v>
      </c>
      <c r="H7852">
        <v>0</v>
      </c>
      <c r="I7852">
        <v>0</v>
      </c>
      <c r="J7852" s="3">
        <v>263.34701999999999</v>
      </c>
      <c r="K7852" s="3">
        <v>250</v>
      </c>
      <c r="L7852" s="3">
        <v>250</v>
      </c>
      <c r="M7852" s="3">
        <v>250</v>
      </c>
      <c r="N7852" s="3">
        <v>250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 s="3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0</v>
      </c>
      <c r="AB7852" s="3">
        <v>200.86577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 s="3">
        <v>3.5828676000000002</v>
      </c>
      <c r="AK7852" s="3">
        <f t="shared" si="488"/>
        <v>0</v>
      </c>
      <c r="AL7852" s="3">
        <f t="shared" si="489"/>
        <v>0</v>
      </c>
      <c r="AM7852" s="3">
        <f t="shared" si="490"/>
        <v>0</v>
      </c>
      <c r="AN7852" s="3">
        <f t="shared" si="491"/>
        <v>0</v>
      </c>
      <c r="AO7852">
        <v>0</v>
      </c>
    </row>
    <row r="7853" spans="1:41" x14ac:dyDescent="0.3">
      <c r="A7853" s="1">
        <v>45770</v>
      </c>
      <c r="B7853" s="2">
        <v>0.82378472222222221</v>
      </c>
      <c r="C7853">
        <v>0</v>
      </c>
      <c r="D7853" s="3">
        <v>177.97802999999999</v>
      </c>
      <c r="E7853">
        <v>0</v>
      </c>
      <c r="F7853">
        <v>0</v>
      </c>
      <c r="G7853">
        <v>0</v>
      </c>
      <c r="H7853">
        <v>0</v>
      </c>
      <c r="I7853">
        <v>0</v>
      </c>
      <c r="J7853" s="3">
        <v>257.09070000000003</v>
      </c>
      <c r="K7853" s="3">
        <v>250</v>
      </c>
      <c r="L7853" s="3">
        <v>250</v>
      </c>
      <c r="M7853" s="3">
        <v>250</v>
      </c>
      <c r="N7853" s="3">
        <v>250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 s="3">
        <v>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 s="3">
        <v>200.16783000000001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 s="3">
        <v>3.6292027999999998</v>
      </c>
      <c r="AK7853" s="3">
        <f t="shared" si="488"/>
        <v>0</v>
      </c>
      <c r="AL7853" s="3">
        <f t="shared" si="489"/>
        <v>0</v>
      </c>
      <c r="AM7853" s="3">
        <f t="shared" si="490"/>
        <v>0</v>
      </c>
      <c r="AN7853" s="3">
        <f t="shared" si="491"/>
        <v>0</v>
      </c>
      <c r="AO7853">
        <v>0</v>
      </c>
    </row>
    <row r="7854" spans="1:41" x14ac:dyDescent="0.3">
      <c r="A7854" s="1">
        <v>45770</v>
      </c>
      <c r="B7854" s="2">
        <v>0.82395833333333335</v>
      </c>
      <c r="C7854">
        <v>0</v>
      </c>
      <c r="D7854" s="3">
        <v>175.35035999999999</v>
      </c>
      <c r="E7854">
        <v>0</v>
      </c>
      <c r="F7854">
        <v>0</v>
      </c>
      <c r="G7854">
        <v>0</v>
      </c>
      <c r="H7854">
        <v>0</v>
      </c>
      <c r="I7854">
        <v>0</v>
      </c>
      <c r="J7854" s="3">
        <v>250.83418</v>
      </c>
      <c r="K7854" s="3">
        <v>250</v>
      </c>
      <c r="L7854" s="3">
        <v>250</v>
      </c>
      <c r="M7854" s="3">
        <v>250</v>
      </c>
      <c r="N7854" s="3">
        <v>250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 s="3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 s="3">
        <v>199.38188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 s="3">
        <v>3.6687729</v>
      </c>
      <c r="AK7854" s="3">
        <f t="shared" si="488"/>
        <v>0</v>
      </c>
      <c r="AL7854" s="3">
        <f t="shared" si="489"/>
        <v>0</v>
      </c>
      <c r="AM7854" s="3">
        <f t="shared" si="490"/>
        <v>0</v>
      </c>
      <c r="AN7854" s="3">
        <f t="shared" si="491"/>
        <v>0</v>
      </c>
      <c r="AO7854">
        <v>0</v>
      </c>
    </row>
    <row r="7855" spans="1:41" x14ac:dyDescent="0.3">
      <c r="A7855" s="1">
        <v>45770</v>
      </c>
      <c r="B7855" s="2">
        <v>0.82413194444444449</v>
      </c>
      <c r="C7855">
        <v>0</v>
      </c>
      <c r="D7855" s="3">
        <v>182.22664</v>
      </c>
      <c r="E7855">
        <v>0</v>
      </c>
      <c r="F7855">
        <v>0</v>
      </c>
      <c r="G7855">
        <v>0</v>
      </c>
      <c r="H7855">
        <v>0</v>
      </c>
      <c r="I7855">
        <v>0</v>
      </c>
      <c r="J7855" s="3">
        <v>246.58662000000001</v>
      </c>
      <c r="K7855" s="3">
        <v>250</v>
      </c>
      <c r="L7855" s="3">
        <v>250</v>
      </c>
      <c r="M7855" s="3">
        <v>250</v>
      </c>
      <c r="N7855" s="3">
        <v>250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 s="3">
        <v>0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 s="3">
        <v>198.64205999999999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 s="3">
        <v>3.710264</v>
      </c>
      <c r="AK7855" s="3">
        <f t="shared" si="488"/>
        <v>0</v>
      </c>
      <c r="AL7855" s="3">
        <f t="shared" si="489"/>
        <v>0</v>
      </c>
      <c r="AM7855" s="3">
        <f t="shared" si="490"/>
        <v>0</v>
      </c>
      <c r="AN7855" s="3">
        <f t="shared" si="491"/>
        <v>0</v>
      </c>
      <c r="AO7855">
        <v>0</v>
      </c>
    </row>
    <row r="7856" spans="1:41" x14ac:dyDescent="0.3">
      <c r="A7856" s="1">
        <v>45770</v>
      </c>
      <c r="B7856" s="2">
        <v>0.82430555555555551</v>
      </c>
      <c r="C7856">
        <v>0</v>
      </c>
      <c r="D7856" s="3">
        <v>191.62452999999999</v>
      </c>
      <c r="E7856">
        <v>0</v>
      </c>
      <c r="F7856">
        <v>0</v>
      </c>
      <c r="G7856">
        <v>0</v>
      </c>
      <c r="H7856">
        <v>0</v>
      </c>
      <c r="I7856">
        <v>0</v>
      </c>
      <c r="J7856" s="3">
        <v>243.09047000000001</v>
      </c>
      <c r="K7856" s="3">
        <v>250</v>
      </c>
      <c r="L7856" s="3">
        <v>250</v>
      </c>
      <c r="M7856" s="3">
        <v>250</v>
      </c>
      <c r="N7856" s="3">
        <v>250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 s="3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 s="3">
        <v>197.91756000000001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 s="3">
        <v>3.7511117</v>
      </c>
      <c r="AK7856" s="3">
        <f t="shared" si="488"/>
        <v>0</v>
      </c>
      <c r="AL7856" s="3">
        <f t="shared" si="489"/>
        <v>0</v>
      </c>
      <c r="AM7856" s="3">
        <f t="shared" si="490"/>
        <v>0</v>
      </c>
      <c r="AN7856" s="3">
        <f t="shared" si="491"/>
        <v>0</v>
      </c>
      <c r="AO7856">
        <v>0</v>
      </c>
    </row>
    <row r="7857" spans="1:41" x14ac:dyDescent="0.3">
      <c r="A7857" s="1">
        <v>45770</v>
      </c>
      <c r="B7857" s="2">
        <v>0.82447916666666665</v>
      </c>
      <c r="C7857">
        <v>0</v>
      </c>
      <c r="D7857" s="3">
        <v>200.39589000000001</v>
      </c>
      <c r="E7857">
        <v>0</v>
      </c>
      <c r="F7857">
        <v>0</v>
      </c>
      <c r="G7857">
        <v>0</v>
      </c>
      <c r="H7857">
        <v>0</v>
      </c>
      <c r="I7857">
        <v>0</v>
      </c>
      <c r="J7857" s="3">
        <v>239.09486000000001</v>
      </c>
      <c r="K7857" s="3">
        <v>250</v>
      </c>
      <c r="L7857" s="3">
        <v>250</v>
      </c>
      <c r="M7857" s="3">
        <v>250</v>
      </c>
      <c r="N7857" s="3">
        <v>250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 s="3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 s="3">
        <v>197.10346999999999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 s="3">
        <v>3.7913356</v>
      </c>
      <c r="AK7857" s="3">
        <f t="shared" si="488"/>
        <v>0</v>
      </c>
      <c r="AL7857" s="3">
        <f t="shared" si="489"/>
        <v>0</v>
      </c>
      <c r="AM7857" s="3">
        <f t="shared" si="490"/>
        <v>0</v>
      </c>
      <c r="AN7857" s="3">
        <f t="shared" si="491"/>
        <v>0</v>
      </c>
      <c r="AO7857">
        <v>0</v>
      </c>
    </row>
    <row r="7858" spans="1:41" x14ac:dyDescent="0.3">
      <c r="A7858" s="1">
        <v>45770</v>
      </c>
      <c r="B7858" s="2">
        <v>0.82465277777777779</v>
      </c>
      <c r="C7858">
        <v>0</v>
      </c>
      <c r="D7858" s="3">
        <v>210.4203</v>
      </c>
      <c r="E7858">
        <v>0</v>
      </c>
      <c r="F7858">
        <v>0</v>
      </c>
      <c r="G7858">
        <v>0</v>
      </c>
      <c r="H7858">
        <v>0</v>
      </c>
      <c r="I7858">
        <v>0</v>
      </c>
      <c r="J7858" s="3">
        <v>235.34898000000001</v>
      </c>
      <c r="K7858" s="3">
        <v>250</v>
      </c>
      <c r="L7858" s="3">
        <v>250</v>
      </c>
      <c r="M7858" s="3">
        <v>250</v>
      </c>
      <c r="N7858" s="3">
        <v>250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 s="3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 s="3">
        <v>196.25020000000001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 s="3">
        <v>3.8309350000000002</v>
      </c>
      <c r="AK7858" s="3">
        <f t="shared" si="488"/>
        <v>0</v>
      </c>
      <c r="AL7858" s="3">
        <f t="shared" si="489"/>
        <v>0</v>
      </c>
      <c r="AM7858" s="3">
        <f t="shared" si="490"/>
        <v>0</v>
      </c>
      <c r="AN7858" s="3">
        <f t="shared" si="491"/>
        <v>0</v>
      </c>
      <c r="AO7858">
        <v>0</v>
      </c>
    </row>
    <row r="7859" spans="1:41" x14ac:dyDescent="0.3">
      <c r="A7859" s="1">
        <v>45770</v>
      </c>
      <c r="B7859" s="2">
        <v>0.82482638888888893</v>
      </c>
      <c r="C7859">
        <v>0</v>
      </c>
      <c r="D7859" s="3">
        <v>219.81818999999999</v>
      </c>
      <c r="E7859">
        <v>0</v>
      </c>
      <c r="F7859">
        <v>0</v>
      </c>
      <c r="G7859">
        <v>0</v>
      </c>
      <c r="H7859">
        <v>0</v>
      </c>
      <c r="I7859">
        <v>0</v>
      </c>
      <c r="J7859" s="3">
        <v>231.60310000000001</v>
      </c>
      <c r="K7859" s="3">
        <v>250</v>
      </c>
      <c r="L7859" s="3">
        <v>250</v>
      </c>
      <c r="M7859" s="3">
        <v>250</v>
      </c>
      <c r="N7859" s="3">
        <v>250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 s="3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 s="3">
        <v>195.35778999999999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 s="3">
        <v>3.8699102000000001</v>
      </c>
      <c r="AK7859" s="3">
        <f t="shared" si="488"/>
        <v>0</v>
      </c>
      <c r="AL7859" s="3">
        <f t="shared" si="489"/>
        <v>0</v>
      </c>
      <c r="AM7859" s="3">
        <f t="shared" si="490"/>
        <v>0</v>
      </c>
      <c r="AN7859" s="3">
        <f t="shared" si="491"/>
        <v>0</v>
      </c>
      <c r="AO7859">
        <v>0</v>
      </c>
    </row>
    <row r="7860" spans="1:41" x14ac:dyDescent="0.3">
      <c r="A7860" s="1">
        <v>45770</v>
      </c>
      <c r="B7860" s="2">
        <v>0.82499999999999996</v>
      </c>
      <c r="C7860">
        <v>0</v>
      </c>
      <c r="D7860" s="3">
        <v>229.21489</v>
      </c>
      <c r="E7860">
        <v>0</v>
      </c>
      <c r="F7860">
        <v>0</v>
      </c>
      <c r="G7860">
        <v>0</v>
      </c>
      <c r="H7860">
        <v>0</v>
      </c>
      <c r="I7860">
        <v>0</v>
      </c>
      <c r="J7860" s="3">
        <v>227.85769999999999</v>
      </c>
      <c r="K7860" s="3">
        <v>250</v>
      </c>
      <c r="L7860" s="3">
        <v>250</v>
      </c>
      <c r="M7860" s="3">
        <v>250</v>
      </c>
      <c r="N7860" s="3">
        <v>250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 s="3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 s="3">
        <v>194.36292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 s="3">
        <v>3.9082607999999999</v>
      </c>
      <c r="AK7860" s="3">
        <f t="shared" si="488"/>
        <v>0</v>
      </c>
      <c r="AL7860" s="3">
        <f t="shared" si="489"/>
        <v>0</v>
      </c>
      <c r="AM7860" s="3">
        <f t="shared" si="490"/>
        <v>0</v>
      </c>
      <c r="AN7860" s="3">
        <f t="shared" si="491"/>
        <v>0</v>
      </c>
      <c r="AO7860">
        <v>0</v>
      </c>
    </row>
    <row r="7861" spans="1:41" x14ac:dyDescent="0.3">
      <c r="A7861" s="1">
        <v>45770</v>
      </c>
      <c r="B7861" s="2">
        <v>0.82517361111111109</v>
      </c>
      <c r="C7861">
        <v>0</v>
      </c>
      <c r="D7861" s="3">
        <v>238.61284000000001</v>
      </c>
      <c r="E7861">
        <v>0</v>
      </c>
      <c r="F7861">
        <v>0</v>
      </c>
      <c r="G7861">
        <v>0</v>
      </c>
      <c r="H7861">
        <v>0</v>
      </c>
      <c r="I7861">
        <v>0</v>
      </c>
      <c r="J7861" s="3">
        <v>224.11181999999999</v>
      </c>
      <c r="K7861" s="3">
        <v>250</v>
      </c>
      <c r="L7861" s="3">
        <v>250</v>
      </c>
      <c r="M7861" s="3">
        <v>250</v>
      </c>
      <c r="N7861" s="3">
        <v>250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 s="3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0</v>
      </c>
      <c r="AB7861" s="3">
        <v>193.38956999999999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 s="3">
        <v>3.9459875000000002</v>
      </c>
      <c r="AK7861" s="3">
        <f t="shared" si="488"/>
        <v>0</v>
      </c>
      <c r="AL7861" s="3">
        <f t="shared" si="489"/>
        <v>0</v>
      </c>
      <c r="AM7861" s="3">
        <f t="shared" si="490"/>
        <v>0</v>
      </c>
      <c r="AN7861" s="3">
        <f t="shared" si="491"/>
        <v>0</v>
      </c>
      <c r="AO7861">
        <v>0</v>
      </c>
    </row>
    <row r="7862" spans="1:41" x14ac:dyDescent="0.3">
      <c r="A7862" s="1">
        <v>45770</v>
      </c>
      <c r="B7862" s="2">
        <v>0.82534722222222223</v>
      </c>
      <c r="C7862">
        <v>0</v>
      </c>
      <c r="D7862" s="3">
        <v>248.01083</v>
      </c>
      <c r="E7862">
        <v>0</v>
      </c>
      <c r="F7862">
        <v>0</v>
      </c>
      <c r="G7862">
        <v>0</v>
      </c>
      <c r="H7862">
        <v>0</v>
      </c>
      <c r="I7862">
        <v>0</v>
      </c>
      <c r="J7862" s="3">
        <v>220.36593999999999</v>
      </c>
      <c r="K7862" s="3">
        <v>250</v>
      </c>
      <c r="L7862" s="3">
        <v>250</v>
      </c>
      <c r="M7862" s="3">
        <v>250</v>
      </c>
      <c r="N7862" s="3">
        <v>250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 s="3">
        <v>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 s="3">
        <v>192.44579999999999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 s="3">
        <v>3.9830896999999998</v>
      </c>
      <c r="AK7862" s="3">
        <f t="shared" si="488"/>
        <v>0</v>
      </c>
      <c r="AL7862" s="3">
        <f t="shared" si="489"/>
        <v>0</v>
      </c>
      <c r="AM7862" s="3">
        <f t="shared" si="490"/>
        <v>0</v>
      </c>
      <c r="AN7862" s="3">
        <f t="shared" si="491"/>
        <v>0</v>
      </c>
      <c r="AO7862">
        <v>0</v>
      </c>
    </row>
    <row r="7863" spans="1:41" x14ac:dyDescent="0.3">
      <c r="A7863" s="1">
        <v>45770</v>
      </c>
      <c r="B7863" s="2">
        <v>0.82552083333333337</v>
      </c>
      <c r="C7863">
        <v>0</v>
      </c>
      <c r="D7863" s="3">
        <v>257.40755999999999</v>
      </c>
      <c r="E7863">
        <v>0</v>
      </c>
      <c r="F7863">
        <v>0</v>
      </c>
      <c r="G7863">
        <v>0</v>
      </c>
      <c r="H7863">
        <v>0</v>
      </c>
      <c r="I7863">
        <v>0</v>
      </c>
      <c r="J7863" s="3">
        <v>216.62058999999999</v>
      </c>
      <c r="K7863" s="3">
        <v>250</v>
      </c>
      <c r="L7863" s="3">
        <v>250</v>
      </c>
      <c r="M7863" s="3">
        <v>250</v>
      </c>
      <c r="N7863" s="3">
        <v>250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 s="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 s="3">
        <v>191.32559000000001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 s="3">
        <v>4.0195675</v>
      </c>
      <c r="AK7863" s="3">
        <f t="shared" si="488"/>
        <v>0</v>
      </c>
      <c r="AL7863" s="3">
        <f t="shared" si="489"/>
        <v>0</v>
      </c>
      <c r="AM7863" s="3">
        <f t="shared" si="490"/>
        <v>0</v>
      </c>
      <c r="AN7863" s="3">
        <f t="shared" si="491"/>
        <v>0</v>
      </c>
      <c r="AO7863">
        <v>0</v>
      </c>
    </row>
    <row r="7864" spans="1:41" x14ac:dyDescent="0.3">
      <c r="A7864" s="1">
        <v>45770</v>
      </c>
      <c r="B7864" s="2">
        <v>0.8256944444444444</v>
      </c>
      <c r="C7864">
        <v>0</v>
      </c>
      <c r="D7864" s="3">
        <v>266.80545000000001</v>
      </c>
      <c r="E7864">
        <v>0</v>
      </c>
      <c r="F7864">
        <v>0</v>
      </c>
      <c r="G7864">
        <v>0</v>
      </c>
      <c r="H7864">
        <v>0</v>
      </c>
      <c r="I7864">
        <v>0</v>
      </c>
      <c r="J7864" s="3">
        <v>212.87470999999999</v>
      </c>
      <c r="K7864" s="3">
        <v>250</v>
      </c>
      <c r="L7864" s="3">
        <v>250</v>
      </c>
      <c r="M7864" s="3">
        <v>250</v>
      </c>
      <c r="N7864" s="3">
        <v>250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 s="3">
        <v>0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  <c r="AB7864" s="3">
        <v>190.30873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 s="3">
        <v>4.0577892999999996</v>
      </c>
      <c r="AK7864" s="3">
        <f t="shared" si="488"/>
        <v>0</v>
      </c>
      <c r="AL7864" s="3">
        <f t="shared" si="489"/>
        <v>0</v>
      </c>
      <c r="AM7864" s="3">
        <f t="shared" si="490"/>
        <v>0</v>
      </c>
      <c r="AN7864" s="3">
        <f t="shared" si="491"/>
        <v>0</v>
      </c>
      <c r="AO7864">
        <v>0</v>
      </c>
    </row>
    <row r="7865" spans="1:41" x14ac:dyDescent="0.3">
      <c r="A7865" s="1">
        <v>45770</v>
      </c>
      <c r="B7865" s="2">
        <v>0.82586805555555554</v>
      </c>
      <c r="C7865">
        <v>0</v>
      </c>
      <c r="D7865" s="3">
        <v>276.20334000000003</v>
      </c>
      <c r="E7865">
        <v>0</v>
      </c>
      <c r="F7865">
        <v>0</v>
      </c>
      <c r="G7865">
        <v>0</v>
      </c>
      <c r="H7865">
        <v>0</v>
      </c>
      <c r="I7865">
        <v>0</v>
      </c>
      <c r="J7865" s="3">
        <v>209.37855999999999</v>
      </c>
      <c r="K7865" s="3">
        <v>250</v>
      </c>
      <c r="L7865" s="3">
        <v>250</v>
      </c>
      <c r="M7865" s="3">
        <v>250</v>
      </c>
      <c r="N7865" s="3">
        <v>250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 s="3">
        <v>0</v>
      </c>
      <c r="V7865">
        <v>0</v>
      </c>
      <c r="W7865">
        <v>0</v>
      </c>
      <c r="X7865">
        <v>0</v>
      </c>
      <c r="Y7865">
        <v>1</v>
      </c>
      <c r="Z7865">
        <v>0</v>
      </c>
      <c r="AA7865">
        <v>0</v>
      </c>
      <c r="AB7865" s="3">
        <v>189.18137999999999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 s="3">
        <v>4.0906510000000003</v>
      </c>
      <c r="AK7865" s="3">
        <f t="shared" si="488"/>
        <v>0</v>
      </c>
      <c r="AL7865" s="3">
        <f t="shared" si="489"/>
        <v>0</v>
      </c>
      <c r="AM7865" s="3">
        <f t="shared" si="490"/>
        <v>0</v>
      </c>
      <c r="AN7865" s="3">
        <f t="shared" si="491"/>
        <v>0</v>
      </c>
      <c r="AO7865">
        <v>0</v>
      </c>
    </row>
    <row r="7866" spans="1:41" x14ac:dyDescent="0.3">
      <c r="A7866" s="1">
        <v>45770</v>
      </c>
      <c r="B7866" s="2">
        <v>0.82604166666666667</v>
      </c>
      <c r="C7866">
        <v>0</v>
      </c>
      <c r="D7866" s="3">
        <v>285.60122999999999</v>
      </c>
      <c r="E7866">
        <v>0</v>
      </c>
      <c r="F7866">
        <v>0</v>
      </c>
      <c r="G7866">
        <v>0</v>
      </c>
      <c r="H7866">
        <v>0</v>
      </c>
      <c r="I7866">
        <v>0</v>
      </c>
      <c r="J7866" s="3">
        <v>205.38294999999999</v>
      </c>
      <c r="K7866" s="3">
        <v>250</v>
      </c>
      <c r="L7866" s="3">
        <v>250</v>
      </c>
      <c r="M7866" s="3">
        <v>250</v>
      </c>
      <c r="N7866" s="3">
        <v>250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 s="3">
        <v>0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 s="3">
        <v>188.01486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 s="3">
        <v>4.1252560999999996</v>
      </c>
      <c r="AK7866" s="3">
        <f t="shared" si="488"/>
        <v>0</v>
      </c>
      <c r="AL7866" s="3">
        <f t="shared" si="489"/>
        <v>0</v>
      </c>
      <c r="AM7866" s="3">
        <f t="shared" si="490"/>
        <v>0</v>
      </c>
      <c r="AN7866" s="3">
        <f t="shared" si="491"/>
        <v>0</v>
      </c>
      <c r="AO7866">
        <v>0</v>
      </c>
    </row>
    <row r="7867" spans="1:41" x14ac:dyDescent="0.3">
      <c r="A7867" s="1">
        <v>45770</v>
      </c>
      <c r="B7867" s="2">
        <v>0.82621527777777781</v>
      </c>
      <c r="C7867">
        <v>0</v>
      </c>
      <c r="D7867" s="3">
        <v>294.99774000000002</v>
      </c>
      <c r="E7867">
        <v>0</v>
      </c>
      <c r="F7867">
        <v>0</v>
      </c>
      <c r="G7867">
        <v>0</v>
      </c>
      <c r="H7867">
        <v>0</v>
      </c>
      <c r="I7867">
        <v>0</v>
      </c>
      <c r="J7867" s="3">
        <v>201.63766000000001</v>
      </c>
      <c r="K7867" s="3">
        <v>250</v>
      </c>
      <c r="L7867" s="3">
        <v>250</v>
      </c>
      <c r="M7867" s="3">
        <v>250</v>
      </c>
      <c r="N7867" s="3">
        <v>250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 s="3">
        <v>0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 s="3">
        <v>186.7276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 s="3">
        <v>4.1592368999999998</v>
      </c>
      <c r="AK7867" s="3">
        <f t="shared" si="488"/>
        <v>0</v>
      </c>
      <c r="AL7867" s="3">
        <f t="shared" si="489"/>
        <v>0</v>
      </c>
      <c r="AM7867" s="3">
        <f t="shared" si="490"/>
        <v>0</v>
      </c>
      <c r="AN7867" s="3">
        <f t="shared" si="491"/>
        <v>0</v>
      </c>
      <c r="AO7867">
        <v>0</v>
      </c>
    </row>
    <row r="7868" spans="1:41" x14ac:dyDescent="0.3">
      <c r="A7868" s="1">
        <v>45770</v>
      </c>
      <c r="B7868" s="2">
        <v>0.82638888888888884</v>
      </c>
      <c r="C7868">
        <v>0</v>
      </c>
      <c r="D7868" s="3">
        <v>304.39587</v>
      </c>
      <c r="E7868">
        <v>0</v>
      </c>
      <c r="F7868">
        <v>0</v>
      </c>
      <c r="G7868">
        <v>0</v>
      </c>
      <c r="H7868">
        <v>0</v>
      </c>
      <c r="I7868">
        <v>0</v>
      </c>
      <c r="J7868" s="3">
        <v>197.89178000000001</v>
      </c>
      <c r="K7868" s="3">
        <v>250</v>
      </c>
      <c r="L7868" s="3">
        <v>250</v>
      </c>
      <c r="M7868" s="3">
        <v>250</v>
      </c>
      <c r="N7868" s="3">
        <v>250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 s="3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 s="3">
        <v>185.48016000000001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 s="3">
        <v>4.1925930999999999</v>
      </c>
      <c r="AK7868" s="3">
        <f t="shared" si="488"/>
        <v>0</v>
      </c>
      <c r="AL7868" s="3">
        <f t="shared" si="489"/>
        <v>0</v>
      </c>
      <c r="AM7868" s="3">
        <f t="shared" si="490"/>
        <v>0</v>
      </c>
      <c r="AN7868" s="3">
        <f t="shared" si="491"/>
        <v>0</v>
      </c>
      <c r="AO7868">
        <v>0</v>
      </c>
    </row>
    <row r="7869" spans="1:41" x14ac:dyDescent="0.3">
      <c r="A7869" s="1">
        <v>45770</v>
      </c>
      <c r="B7869" s="2">
        <v>0.82656249999999998</v>
      </c>
      <c r="C7869">
        <v>0</v>
      </c>
      <c r="D7869" s="3">
        <v>313.79401000000001</v>
      </c>
      <c r="E7869">
        <v>0</v>
      </c>
      <c r="F7869">
        <v>0</v>
      </c>
      <c r="G7869">
        <v>0</v>
      </c>
      <c r="H7869">
        <v>0</v>
      </c>
      <c r="I7869">
        <v>0</v>
      </c>
      <c r="J7869" s="3">
        <v>194.14590000000001</v>
      </c>
      <c r="K7869" s="3">
        <v>250</v>
      </c>
      <c r="L7869" s="3">
        <v>250</v>
      </c>
      <c r="M7869" s="3">
        <v>250</v>
      </c>
      <c r="N7869" s="3">
        <v>250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 s="3">
        <v>0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  <c r="AB7869" s="3">
        <v>184.28056000000001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 s="3">
        <v>4.2274852000000003</v>
      </c>
      <c r="AK7869" s="3">
        <f t="shared" si="488"/>
        <v>0</v>
      </c>
      <c r="AL7869" s="3">
        <f t="shared" si="489"/>
        <v>0</v>
      </c>
      <c r="AM7869" s="3">
        <f t="shared" si="490"/>
        <v>0</v>
      </c>
      <c r="AN7869" s="3">
        <f t="shared" si="491"/>
        <v>0</v>
      </c>
      <c r="AO7869">
        <v>0</v>
      </c>
    </row>
    <row r="7870" spans="1:41" x14ac:dyDescent="0.3">
      <c r="A7870" s="1">
        <v>45770</v>
      </c>
      <c r="B7870" s="2">
        <v>0.82673611111111112</v>
      </c>
      <c r="C7870">
        <v>0</v>
      </c>
      <c r="D7870" s="3">
        <v>322.56554999999997</v>
      </c>
      <c r="E7870">
        <v>0</v>
      </c>
      <c r="F7870">
        <v>0</v>
      </c>
      <c r="G7870">
        <v>0</v>
      </c>
      <c r="H7870">
        <v>0</v>
      </c>
      <c r="I7870">
        <v>0</v>
      </c>
      <c r="J7870" s="3">
        <v>190.40002000000001</v>
      </c>
      <c r="K7870" s="3">
        <v>250</v>
      </c>
      <c r="L7870" s="3">
        <v>250</v>
      </c>
      <c r="M7870" s="3">
        <v>250</v>
      </c>
      <c r="N7870" s="3">
        <v>250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 s="3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  <c r="AB7870" s="3">
        <v>182.95742999999999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 s="3">
        <v>4.2574329000000004</v>
      </c>
      <c r="AK7870" s="3">
        <f t="shared" si="488"/>
        <v>0</v>
      </c>
      <c r="AL7870" s="3">
        <f t="shared" si="489"/>
        <v>0</v>
      </c>
      <c r="AM7870" s="3">
        <f t="shared" si="490"/>
        <v>0</v>
      </c>
      <c r="AN7870" s="3">
        <f t="shared" si="491"/>
        <v>0</v>
      </c>
      <c r="AO7870">
        <v>0</v>
      </c>
    </row>
    <row r="7871" spans="1:41" x14ac:dyDescent="0.3">
      <c r="A7871" s="1">
        <v>45770</v>
      </c>
      <c r="B7871" s="2">
        <v>0.82690972222222225</v>
      </c>
      <c r="C7871">
        <v>0</v>
      </c>
      <c r="D7871" s="3">
        <v>332.58868000000001</v>
      </c>
      <c r="E7871">
        <v>0</v>
      </c>
      <c r="F7871">
        <v>0</v>
      </c>
      <c r="G7871">
        <v>0</v>
      </c>
      <c r="H7871">
        <v>0</v>
      </c>
      <c r="I7871">
        <v>0</v>
      </c>
      <c r="J7871" s="3">
        <v>186.65483</v>
      </c>
      <c r="K7871" s="3">
        <v>250</v>
      </c>
      <c r="L7871" s="3">
        <v>250</v>
      </c>
      <c r="M7871" s="3">
        <v>250</v>
      </c>
      <c r="N7871" s="3">
        <v>250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 s="3">
        <v>0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0</v>
      </c>
      <c r="AB7871" s="3">
        <v>181.50308000000001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 s="3">
        <v>4.2889166000000003</v>
      </c>
      <c r="AK7871" s="3">
        <f t="shared" si="488"/>
        <v>0</v>
      </c>
      <c r="AL7871" s="3">
        <f t="shared" si="489"/>
        <v>0</v>
      </c>
      <c r="AM7871" s="3">
        <f t="shared" si="490"/>
        <v>0</v>
      </c>
      <c r="AN7871" s="3">
        <f t="shared" si="491"/>
        <v>0</v>
      </c>
      <c r="AO7871">
        <v>0</v>
      </c>
    </row>
    <row r="7872" spans="1:41" x14ac:dyDescent="0.3">
      <c r="A7872" s="1">
        <v>45770</v>
      </c>
      <c r="B7872" s="2">
        <v>0.82708333333333328</v>
      </c>
      <c r="C7872">
        <v>0</v>
      </c>
      <c r="D7872" s="3">
        <v>341.98703</v>
      </c>
      <c r="E7872">
        <v>0</v>
      </c>
      <c r="F7872">
        <v>0</v>
      </c>
      <c r="G7872">
        <v>0</v>
      </c>
      <c r="H7872">
        <v>0</v>
      </c>
      <c r="I7872">
        <v>0</v>
      </c>
      <c r="J7872" s="3">
        <v>182.90895</v>
      </c>
      <c r="K7872" s="3">
        <v>250</v>
      </c>
      <c r="L7872" s="3">
        <v>250</v>
      </c>
      <c r="M7872" s="3">
        <v>250</v>
      </c>
      <c r="N7872" s="3">
        <v>250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 s="3">
        <v>0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0</v>
      </c>
      <c r="AB7872" s="3">
        <v>180.09903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 s="3">
        <v>4.3197761000000003</v>
      </c>
      <c r="AK7872" s="3">
        <f t="shared" si="488"/>
        <v>0</v>
      </c>
      <c r="AL7872" s="3">
        <f t="shared" si="489"/>
        <v>0</v>
      </c>
      <c r="AM7872" s="3">
        <f t="shared" si="490"/>
        <v>0</v>
      </c>
      <c r="AN7872" s="3">
        <f t="shared" si="491"/>
        <v>0</v>
      </c>
      <c r="AO7872">
        <v>0</v>
      </c>
    </row>
    <row r="7873" spans="1:41" x14ac:dyDescent="0.3">
      <c r="A7873" s="1">
        <v>45770</v>
      </c>
      <c r="B7873" s="2">
        <v>0.82725694444444442</v>
      </c>
      <c r="C7873">
        <v>0</v>
      </c>
      <c r="D7873" s="3">
        <v>351.38538</v>
      </c>
      <c r="E7873">
        <v>0</v>
      </c>
      <c r="F7873">
        <v>0</v>
      </c>
      <c r="G7873">
        <v>0</v>
      </c>
      <c r="H7873">
        <v>0</v>
      </c>
      <c r="I7873">
        <v>0</v>
      </c>
      <c r="J7873" s="3">
        <v>179.16307</v>
      </c>
      <c r="K7873" s="3">
        <v>250</v>
      </c>
      <c r="L7873" s="3">
        <v>250</v>
      </c>
      <c r="M7873" s="3">
        <v>250</v>
      </c>
      <c r="N7873" s="3">
        <v>250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 s="3">
        <v>0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  <c r="AB7873" s="3">
        <v>178.65581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 s="3">
        <v>4.3500109</v>
      </c>
      <c r="AK7873" s="3">
        <f t="shared" si="488"/>
        <v>0</v>
      </c>
      <c r="AL7873" s="3">
        <f t="shared" si="489"/>
        <v>0</v>
      </c>
      <c r="AM7873" s="3">
        <f t="shared" si="490"/>
        <v>0</v>
      </c>
      <c r="AN7873" s="3">
        <f t="shared" si="491"/>
        <v>0</v>
      </c>
      <c r="AO7873">
        <v>0</v>
      </c>
    </row>
    <row r="7874" spans="1:41" x14ac:dyDescent="0.3">
      <c r="A7874" s="1">
        <v>45770</v>
      </c>
      <c r="B7874" s="2">
        <v>0.82743055555555556</v>
      </c>
      <c r="C7874">
        <v>0</v>
      </c>
      <c r="D7874" s="3">
        <v>360.78372000000002</v>
      </c>
      <c r="E7874">
        <v>0</v>
      </c>
      <c r="F7874">
        <v>0</v>
      </c>
      <c r="G7874">
        <v>0</v>
      </c>
      <c r="H7874">
        <v>0</v>
      </c>
      <c r="I7874">
        <v>0</v>
      </c>
      <c r="J7874" s="3">
        <v>175.41719000000001</v>
      </c>
      <c r="K7874" s="3">
        <v>250</v>
      </c>
      <c r="L7874" s="3">
        <v>250</v>
      </c>
      <c r="M7874" s="3">
        <v>250</v>
      </c>
      <c r="N7874" s="3">
        <v>250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 s="3">
        <v>0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 s="3">
        <v>177.17343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 s="3">
        <v>4.3796220000000003</v>
      </c>
      <c r="AK7874" s="3">
        <f t="shared" si="488"/>
        <v>0</v>
      </c>
      <c r="AL7874" s="3">
        <f t="shared" si="489"/>
        <v>0</v>
      </c>
      <c r="AM7874" s="3">
        <f t="shared" si="490"/>
        <v>0</v>
      </c>
      <c r="AN7874" s="3">
        <f t="shared" si="491"/>
        <v>0</v>
      </c>
      <c r="AO7874">
        <v>0</v>
      </c>
    </row>
    <row r="7875" spans="1:41" x14ac:dyDescent="0.3">
      <c r="A7875" s="1">
        <v>45770</v>
      </c>
      <c r="B7875" s="2">
        <v>0.8276041666666667</v>
      </c>
      <c r="C7875">
        <v>0</v>
      </c>
      <c r="D7875" s="3">
        <v>370.18207000000001</v>
      </c>
      <c r="E7875">
        <v>0</v>
      </c>
      <c r="F7875">
        <v>0</v>
      </c>
      <c r="G7875">
        <v>0</v>
      </c>
      <c r="H7875">
        <v>0</v>
      </c>
      <c r="I7875">
        <v>0</v>
      </c>
      <c r="J7875" s="3">
        <v>171.67131000000001</v>
      </c>
      <c r="K7875" s="3">
        <v>250</v>
      </c>
      <c r="L7875" s="3">
        <v>250</v>
      </c>
      <c r="M7875" s="3">
        <v>250</v>
      </c>
      <c r="N7875" s="3">
        <v>250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 s="3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 s="3">
        <v>175.75454999999999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 s="3">
        <v>4.4105191000000001</v>
      </c>
      <c r="AK7875" s="3">
        <f t="shared" ref="AK7875:AK7938" si="492">K7875*AC7875</f>
        <v>0</v>
      </c>
      <c r="AL7875" s="3">
        <f t="shared" ref="AL7875:AL7938" si="493">L7875*AD7875</f>
        <v>0</v>
      </c>
      <c r="AM7875" s="3">
        <f t="shared" ref="AM7875:AM7938" si="494">M7875*AE7875</f>
        <v>0</v>
      </c>
      <c r="AN7875" s="3">
        <f t="shared" ref="AN7875:AN7938" si="495">N7875*AF7875</f>
        <v>0</v>
      </c>
      <c r="AO7875">
        <v>0</v>
      </c>
    </row>
    <row r="7876" spans="1:41" x14ac:dyDescent="0.3">
      <c r="A7876" s="1">
        <v>45770</v>
      </c>
      <c r="B7876" s="2">
        <v>0.82777777777777772</v>
      </c>
      <c r="C7876">
        <v>0</v>
      </c>
      <c r="D7876" s="3">
        <v>379.58040999999997</v>
      </c>
      <c r="E7876">
        <v>0</v>
      </c>
      <c r="F7876">
        <v>0</v>
      </c>
      <c r="G7876">
        <v>0</v>
      </c>
      <c r="H7876">
        <v>0</v>
      </c>
      <c r="I7876">
        <v>0</v>
      </c>
      <c r="J7876" s="3">
        <v>168.17516000000001</v>
      </c>
      <c r="K7876" s="3">
        <v>250</v>
      </c>
      <c r="L7876" s="3">
        <v>250</v>
      </c>
      <c r="M7876" s="3">
        <v>250</v>
      </c>
      <c r="N7876" s="3">
        <v>250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 s="3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 s="3">
        <v>174.19646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 s="3">
        <v>4.4369706999999998</v>
      </c>
      <c r="AK7876" s="3">
        <f t="shared" si="492"/>
        <v>0</v>
      </c>
      <c r="AL7876" s="3">
        <f t="shared" si="493"/>
        <v>0</v>
      </c>
      <c r="AM7876" s="3">
        <f t="shared" si="494"/>
        <v>0</v>
      </c>
      <c r="AN7876" s="3">
        <f t="shared" si="495"/>
        <v>0</v>
      </c>
      <c r="AO7876">
        <v>0</v>
      </c>
    </row>
    <row r="7877" spans="1:41" x14ac:dyDescent="0.3">
      <c r="A7877" s="1">
        <v>45770</v>
      </c>
      <c r="B7877" s="2">
        <v>0.82795138888888886</v>
      </c>
      <c r="C7877">
        <v>0</v>
      </c>
      <c r="D7877" s="3">
        <v>388.97644000000003</v>
      </c>
      <c r="E7877">
        <v>0</v>
      </c>
      <c r="F7877">
        <v>0</v>
      </c>
      <c r="G7877">
        <v>0</v>
      </c>
      <c r="H7877">
        <v>0</v>
      </c>
      <c r="I7877">
        <v>0</v>
      </c>
      <c r="J7877" s="3">
        <v>164.18047000000001</v>
      </c>
      <c r="K7877" s="3">
        <v>250</v>
      </c>
      <c r="L7877" s="3">
        <v>250</v>
      </c>
      <c r="M7877" s="3">
        <v>250</v>
      </c>
      <c r="N7877" s="3">
        <v>250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 s="3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 s="3">
        <v>172.49153000000001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 s="3">
        <v>4.4647088000000004</v>
      </c>
      <c r="AK7877" s="3">
        <f t="shared" si="492"/>
        <v>0</v>
      </c>
      <c r="AL7877" s="3">
        <f t="shared" si="493"/>
        <v>0</v>
      </c>
      <c r="AM7877" s="3">
        <f t="shared" si="494"/>
        <v>0</v>
      </c>
      <c r="AN7877" s="3">
        <f t="shared" si="495"/>
        <v>0</v>
      </c>
      <c r="AO7877">
        <v>0</v>
      </c>
    </row>
    <row r="7878" spans="1:41" x14ac:dyDescent="0.3">
      <c r="A7878" s="1">
        <v>45770</v>
      </c>
      <c r="B7878" s="2">
        <v>0.828125</v>
      </c>
      <c r="C7878">
        <v>0</v>
      </c>
      <c r="D7878" s="3">
        <v>398.37479000000002</v>
      </c>
      <c r="E7878">
        <v>0</v>
      </c>
      <c r="F7878">
        <v>0</v>
      </c>
      <c r="G7878">
        <v>0</v>
      </c>
      <c r="H7878">
        <v>0</v>
      </c>
      <c r="I7878">
        <v>0</v>
      </c>
      <c r="J7878" s="3">
        <v>160.43458999999999</v>
      </c>
      <c r="K7878" s="3">
        <v>250</v>
      </c>
      <c r="L7878" s="3">
        <v>250</v>
      </c>
      <c r="M7878" s="3">
        <v>250</v>
      </c>
      <c r="N7878" s="3">
        <v>250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 s="3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 s="3">
        <v>170.96299999999999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 s="3">
        <v>4.4918227000000002</v>
      </c>
      <c r="AK7878" s="3">
        <f t="shared" si="492"/>
        <v>0</v>
      </c>
      <c r="AL7878" s="3">
        <f t="shared" si="493"/>
        <v>0</v>
      </c>
      <c r="AM7878" s="3">
        <f t="shared" si="494"/>
        <v>0</v>
      </c>
      <c r="AN7878" s="3">
        <f t="shared" si="495"/>
        <v>0</v>
      </c>
      <c r="AO7878">
        <v>0</v>
      </c>
    </row>
    <row r="7879" spans="1:41" x14ac:dyDescent="0.3">
      <c r="A7879" s="1">
        <v>45770</v>
      </c>
      <c r="B7879" s="2">
        <v>0.82829861111111114</v>
      </c>
      <c r="C7879">
        <v>0</v>
      </c>
      <c r="D7879" s="3">
        <v>407.77312999999998</v>
      </c>
      <c r="E7879">
        <v>0</v>
      </c>
      <c r="F7879">
        <v>0</v>
      </c>
      <c r="G7879">
        <v>0</v>
      </c>
      <c r="H7879">
        <v>0</v>
      </c>
      <c r="I7879">
        <v>0</v>
      </c>
      <c r="J7879" s="3">
        <v>156.68870999999999</v>
      </c>
      <c r="K7879" s="3">
        <v>250</v>
      </c>
      <c r="L7879" s="3">
        <v>250</v>
      </c>
      <c r="M7879" s="3">
        <v>250</v>
      </c>
      <c r="N7879" s="3">
        <v>250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 s="3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 s="3">
        <v>169.17435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 s="3">
        <v>4.5183119999999999</v>
      </c>
      <c r="AK7879" s="3">
        <f t="shared" si="492"/>
        <v>0</v>
      </c>
      <c r="AL7879" s="3">
        <f t="shared" si="493"/>
        <v>0</v>
      </c>
      <c r="AM7879" s="3">
        <f t="shared" si="494"/>
        <v>0</v>
      </c>
      <c r="AN7879" s="3">
        <f t="shared" si="495"/>
        <v>0</v>
      </c>
      <c r="AO7879">
        <v>0</v>
      </c>
    </row>
    <row r="7880" spans="1:41" x14ac:dyDescent="0.3">
      <c r="A7880" s="1">
        <v>45770</v>
      </c>
      <c r="B7880" s="2">
        <v>0.82847222222222228</v>
      </c>
      <c r="C7880">
        <v>0</v>
      </c>
      <c r="D7880" s="3">
        <v>417.16863999999998</v>
      </c>
      <c r="E7880">
        <v>0</v>
      </c>
      <c r="F7880">
        <v>0</v>
      </c>
      <c r="G7880">
        <v>0</v>
      </c>
      <c r="H7880">
        <v>0</v>
      </c>
      <c r="I7880">
        <v>0</v>
      </c>
      <c r="J7880" s="3">
        <v>152.94385</v>
      </c>
      <c r="K7880" s="3">
        <v>250</v>
      </c>
      <c r="L7880" s="3">
        <v>250</v>
      </c>
      <c r="M7880" s="3">
        <v>250</v>
      </c>
      <c r="N7880" s="3">
        <v>250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 s="3">
        <v>0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  <c r="AB7880" s="3">
        <v>167.45717999999999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 s="3">
        <v>4.5441766000000001</v>
      </c>
      <c r="AK7880" s="3">
        <f t="shared" si="492"/>
        <v>0</v>
      </c>
      <c r="AL7880" s="3">
        <f t="shared" si="493"/>
        <v>0</v>
      </c>
      <c r="AM7880" s="3">
        <f t="shared" si="494"/>
        <v>0</v>
      </c>
      <c r="AN7880" s="3">
        <f t="shared" si="495"/>
        <v>0</v>
      </c>
      <c r="AO7880">
        <v>0</v>
      </c>
    </row>
    <row r="7881" spans="1:41" x14ac:dyDescent="0.3">
      <c r="A7881" s="1">
        <v>45770</v>
      </c>
      <c r="B7881" s="2">
        <v>0.8286458333333333</v>
      </c>
      <c r="C7881">
        <v>0</v>
      </c>
      <c r="D7881" s="3">
        <v>426.56698999999998</v>
      </c>
      <c r="E7881">
        <v>0</v>
      </c>
      <c r="F7881">
        <v>0</v>
      </c>
      <c r="G7881">
        <v>0</v>
      </c>
      <c r="H7881">
        <v>0</v>
      </c>
      <c r="I7881">
        <v>0</v>
      </c>
      <c r="J7881" s="3">
        <v>149.19774000000001</v>
      </c>
      <c r="K7881" s="3">
        <v>250</v>
      </c>
      <c r="L7881" s="3">
        <v>250</v>
      </c>
      <c r="M7881" s="3">
        <v>250</v>
      </c>
      <c r="N7881" s="3">
        <v>250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 s="3">
        <v>0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 s="3">
        <v>165.70070000000001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 s="3">
        <v>4.5694175000000001</v>
      </c>
      <c r="AK7881" s="3">
        <f t="shared" si="492"/>
        <v>0</v>
      </c>
      <c r="AL7881" s="3">
        <f t="shared" si="493"/>
        <v>0</v>
      </c>
      <c r="AM7881" s="3">
        <f t="shared" si="494"/>
        <v>0</v>
      </c>
      <c r="AN7881" s="3">
        <f t="shared" si="495"/>
        <v>0</v>
      </c>
      <c r="AO7881">
        <v>0</v>
      </c>
    </row>
    <row r="7882" spans="1:41" x14ac:dyDescent="0.3">
      <c r="A7882" s="1">
        <v>45770</v>
      </c>
      <c r="B7882" s="2">
        <v>0.82881944444444444</v>
      </c>
      <c r="C7882">
        <v>0</v>
      </c>
      <c r="D7882" s="3">
        <v>435.96532999999999</v>
      </c>
      <c r="E7882">
        <v>0</v>
      </c>
      <c r="F7882">
        <v>0</v>
      </c>
      <c r="G7882">
        <v>0</v>
      </c>
      <c r="H7882">
        <v>0</v>
      </c>
      <c r="I7882">
        <v>0</v>
      </c>
      <c r="J7882" s="3">
        <v>145.45162999999999</v>
      </c>
      <c r="K7882" s="3">
        <v>250</v>
      </c>
      <c r="L7882" s="3">
        <v>250</v>
      </c>
      <c r="M7882" s="3">
        <v>250</v>
      </c>
      <c r="N7882" s="3">
        <v>250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 s="3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 s="3">
        <v>163.90508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 s="3">
        <v>4.5940342000000003</v>
      </c>
      <c r="AK7882" s="3">
        <f t="shared" si="492"/>
        <v>0</v>
      </c>
      <c r="AL7882" s="3">
        <f t="shared" si="493"/>
        <v>0</v>
      </c>
      <c r="AM7882" s="3">
        <f t="shared" si="494"/>
        <v>0</v>
      </c>
      <c r="AN7882" s="3">
        <f t="shared" si="495"/>
        <v>0</v>
      </c>
      <c r="AO7882">
        <v>0</v>
      </c>
    </row>
    <row r="7883" spans="1:41" x14ac:dyDescent="0.3">
      <c r="A7883" s="1">
        <v>45770</v>
      </c>
      <c r="B7883" s="2">
        <v>0.82899305555555558</v>
      </c>
      <c r="C7883">
        <v>0</v>
      </c>
      <c r="D7883" s="3">
        <v>445.36367999999999</v>
      </c>
      <c r="E7883">
        <v>0</v>
      </c>
      <c r="F7883">
        <v>0</v>
      </c>
      <c r="G7883">
        <v>0</v>
      </c>
      <c r="H7883">
        <v>0</v>
      </c>
      <c r="I7883">
        <v>0</v>
      </c>
      <c r="J7883" s="3">
        <v>141.70552000000001</v>
      </c>
      <c r="K7883" s="3">
        <v>250</v>
      </c>
      <c r="L7883" s="3">
        <v>250</v>
      </c>
      <c r="M7883" s="3">
        <v>250</v>
      </c>
      <c r="N7883" s="3">
        <v>250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 s="3">
        <v>0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 s="3">
        <v>162.07026999999999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 s="3">
        <v>4.6180263000000004</v>
      </c>
      <c r="AK7883" s="3">
        <f t="shared" si="492"/>
        <v>0</v>
      </c>
      <c r="AL7883" s="3">
        <f t="shared" si="493"/>
        <v>0</v>
      </c>
      <c r="AM7883" s="3">
        <f t="shared" si="494"/>
        <v>0</v>
      </c>
      <c r="AN7883" s="3">
        <f t="shared" si="495"/>
        <v>0</v>
      </c>
      <c r="AO7883">
        <v>0</v>
      </c>
    </row>
    <row r="7884" spans="1:41" x14ac:dyDescent="0.3">
      <c r="A7884" s="1">
        <v>45770</v>
      </c>
      <c r="B7884" s="2">
        <v>0.82916666666666672</v>
      </c>
      <c r="C7884">
        <v>0</v>
      </c>
      <c r="D7884" s="3">
        <v>454.76202000000001</v>
      </c>
      <c r="E7884">
        <v>0</v>
      </c>
      <c r="F7884">
        <v>0</v>
      </c>
      <c r="G7884">
        <v>0</v>
      </c>
      <c r="H7884">
        <v>0</v>
      </c>
      <c r="I7884">
        <v>0</v>
      </c>
      <c r="J7884" s="3">
        <v>137.95940999999999</v>
      </c>
      <c r="K7884" s="3">
        <v>250</v>
      </c>
      <c r="L7884" s="3">
        <v>250</v>
      </c>
      <c r="M7884" s="3">
        <v>250</v>
      </c>
      <c r="N7884" s="3">
        <v>250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 s="3">
        <v>0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 s="3">
        <v>160.19631999999999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 s="3">
        <v>4.6413941000000003</v>
      </c>
      <c r="AK7884" s="3">
        <f t="shared" si="492"/>
        <v>0</v>
      </c>
      <c r="AL7884" s="3">
        <f t="shared" si="493"/>
        <v>0</v>
      </c>
      <c r="AM7884" s="3">
        <f t="shared" si="494"/>
        <v>0</v>
      </c>
      <c r="AN7884" s="3">
        <f t="shared" si="495"/>
        <v>0</v>
      </c>
      <c r="AO7884">
        <v>0</v>
      </c>
    </row>
    <row r="7885" spans="1:41" x14ac:dyDescent="0.3">
      <c r="A7885" s="1">
        <v>45770</v>
      </c>
      <c r="B7885" s="2">
        <v>0.82934027777777775</v>
      </c>
      <c r="C7885">
        <v>0</v>
      </c>
      <c r="D7885" s="3">
        <v>464.16037</v>
      </c>
      <c r="E7885">
        <v>0</v>
      </c>
      <c r="F7885">
        <v>0</v>
      </c>
      <c r="G7885">
        <v>0</v>
      </c>
      <c r="H7885">
        <v>0</v>
      </c>
      <c r="I7885">
        <v>0</v>
      </c>
      <c r="J7885" s="3">
        <v>134.21341000000001</v>
      </c>
      <c r="K7885" s="3">
        <v>250</v>
      </c>
      <c r="L7885" s="3">
        <v>250</v>
      </c>
      <c r="M7885" s="3">
        <v>250</v>
      </c>
      <c r="N7885" s="3">
        <v>250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 s="3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0</v>
      </c>
      <c r="AB7885" s="3">
        <v>158.28318999999999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 s="3">
        <v>4.6641377999999998</v>
      </c>
      <c r="AK7885" s="3">
        <f t="shared" si="492"/>
        <v>0</v>
      </c>
      <c r="AL7885" s="3">
        <f t="shared" si="493"/>
        <v>0</v>
      </c>
      <c r="AM7885" s="3">
        <f t="shared" si="494"/>
        <v>0</v>
      </c>
      <c r="AN7885" s="3">
        <f t="shared" si="495"/>
        <v>0</v>
      </c>
      <c r="AO7885">
        <v>0</v>
      </c>
    </row>
    <row r="7886" spans="1:41" x14ac:dyDescent="0.3">
      <c r="A7886" s="1">
        <v>45770</v>
      </c>
      <c r="B7886" s="2">
        <v>0.82951388888888888</v>
      </c>
      <c r="C7886">
        <v>0</v>
      </c>
      <c r="D7886" s="3">
        <v>473.55871999999999</v>
      </c>
      <c r="E7886">
        <v>0</v>
      </c>
      <c r="F7886">
        <v>0</v>
      </c>
      <c r="G7886">
        <v>0</v>
      </c>
      <c r="H7886">
        <v>0</v>
      </c>
      <c r="I7886">
        <v>0</v>
      </c>
      <c r="J7886" s="3">
        <v>130.46742</v>
      </c>
      <c r="K7886" s="3">
        <v>250</v>
      </c>
      <c r="L7886" s="3">
        <v>250</v>
      </c>
      <c r="M7886" s="3">
        <v>250</v>
      </c>
      <c r="N7886" s="3">
        <v>250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 s="3">
        <v>0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 s="3">
        <v>156.46227999999999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 s="3">
        <v>4.6862569000000001</v>
      </c>
      <c r="AK7886" s="3">
        <f t="shared" si="492"/>
        <v>0</v>
      </c>
      <c r="AL7886" s="3">
        <f t="shared" si="493"/>
        <v>0</v>
      </c>
      <c r="AM7886" s="3">
        <f t="shared" si="494"/>
        <v>0</v>
      </c>
      <c r="AN7886" s="3">
        <f t="shared" si="495"/>
        <v>0</v>
      </c>
      <c r="AO7886">
        <v>0</v>
      </c>
    </row>
    <row r="7887" spans="1:41" x14ac:dyDescent="0.3">
      <c r="A7887" s="1">
        <v>45770</v>
      </c>
      <c r="B7887" s="2">
        <v>0.82968750000000002</v>
      </c>
      <c r="C7887">
        <v>0</v>
      </c>
      <c r="D7887" s="3">
        <v>482.95706000000001</v>
      </c>
      <c r="E7887">
        <v>0</v>
      </c>
      <c r="F7887">
        <v>0</v>
      </c>
      <c r="G7887">
        <v>0</v>
      </c>
      <c r="H7887">
        <v>0</v>
      </c>
      <c r="I7887">
        <v>0</v>
      </c>
      <c r="J7887" s="3">
        <v>126.97114999999999</v>
      </c>
      <c r="K7887" s="3">
        <v>250</v>
      </c>
      <c r="L7887" s="3">
        <v>250</v>
      </c>
      <c r="M7887" s="3">
        <v>250</v>
      </c>
      <c r="N7887" s="3">
        <v>250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 s="3">
        <v>0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0</v>
      </c>
      <c r="AB7887" s="3">
        <v>154.47345999999999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 s="3">
        <v>4.7077513</v>
      </c>
      <c r="AK7887" s="3">
        <f t="shared" si="492"/>
        <v>0</v>
      </c>
      <c r="AL7887" s="3">
        <f t="shared" si="493"/>
        <v>0</v>
      </c>
      <c r="AM7887" s="3">
        <f t="shared" si="494"/>
        <v>0</v>
      </c>
      <c r="AN7887" s="3">
        <f t="shared" si="495"/>
        <v>0</v>
      </c>
      <c r="AO7887">
        <v>0</v>
      </c>
    </row>
    <row r="7888" spans="1:41" x14ac:dyDescent="0.3">
      <c r="A7888" s="1">
        <v>45770</v>
      </c>
      <c r="B7888" s="2">
        <v>0.82986111111111116</v>
      </c>
      <c r="C7888">
        <v>0</v>
      </c>
      <c r="D7888" s="3">
        <v>492.34978999999998</v>
      </c>
      <c r="E7888">
        <v>0</v>
      </c>
      <c r="F7888">
        <v>0</v>
      </c>
      <c r="G7888">
        <v>0</v>
      </c>
      <c r="H7888">
        <v>0</v>
      </c>
      <c r="I7888">
        <v>0</v>
      </c>
      <c r="J7888" s="3">
        <v>122.97769</v>
      </c>
      <c r="K7888" s="3">
        <v>250</v>
      </c>
      <c r="L7888" s="3">
        <v>250</v>
      </c>
      <c r="M7888" s="3">
        <v>250</v>
      </c>
      <c r="N7888" s="3">
        <v>250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 s="3">
        <v>0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 s="3">
        <v>152.30905000000001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 s="3">
        <v>4.7286223999999999</v>
      </c>
      <c r="AK7888" s="3">
        <f t="shared" si="492"/>
        <v>0</v>
      </c>
      <c r="AL7888" s="3">
        <f t="shared" si="493"/>
        <v>0</v>
      </c>
      <c r="AM7888" s="3">
        <f t="shared" si="494"/>
        <v>0</v>
      </c>
      <c r="AN7888" s="3">
        <f t="shared" si="495"/>
        <v>0</v>
      </c>
      <c r="AO7888">
        <v>0</v>
      </c>
    </row>
    <row r="7889" spans="1:41" x14ac:dyDescent="0.3">
      <c r="A7889" s="1">
        <v>45770</v>
      </c>
      <c r="B7889" s="2">
        <v>0.83003472222222219</v>
      </c>
      <c r="C7889">
        <v>0</v>
      </c>
      <c r="D7889" s="3">
        <v>501.74927000000002</v>
      </c>
      <c r="E7889">
        <v>0</v>
      </c>
      <c r="F7889">
        <v>0</v>
      </c>
      <c r="G7889">
        <v>0</v>
      </c>
      <c r="H7889">
        <v>0</v>
      </c>
      <c r="I7889">
        <v>0</v>
      </c>
      <c r="J7889" s="3">
        <v>119.23135000000001</v>
      </c>
      <c r="K7889" s="3">
        <v>250</v>
      </c>
      <c r="L7889" s="3">
        <v>250</v>
      </c>
      <c r="M7889" s="3">
        <v>250</v>
      </c>
      <c r="N7889" s="3">
        <v>250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 s="3">
        <v>0</v>
      </c>
      <c r="V7889">
        <v>0</v>
      </c>
      <c r="W7889">
        <v>0</v>
      </c>
      <c r="X7889">
        <v>0</v>
      </c>
      <c r="Y7889">
        <v>1</v>
      </c>
      <c r="Z7889">
        <v>0</v>
      </c>
      <c r="AA7889">
        <v>0</v>
      </c>
      <c r="AB7889" s="3">
        <v>150.37852000000001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 s="3">
        <v>4.7501965000000004</v>
      </c>
      <c r="AK7889" s="3">
        <f t="shared" si="492"/>
        <v>0</v>
      </c>
      <c r="AL7889" s="3">
        <f t="shared" si="493"/>
        <v>0</v>
      </c>
      <c r="AM7889" s="3">
        <f t="shared" si="494"/>
        <v>0</v>
      </c>
      <c r="AN7889" s="3">
        <f t="shared" si="495"/>
        <v>0</v>
      </c>
      <c r="AO7889">
        <v>0</v>
      </c>
    </row>
    <row r="7890" spans="1:41" x14ac:dyDescent="0.3">
      <c r="A7890" s="1">
        <v>45770</v>
      </c>
      <c r="B7890" s="2">
        <v>0.83020833333333333</v>
      </c>
      <c r="C7890">
        <v>0</v>
      </c>
      <c r="D7890" s="3">
        <v>511.14877000000001</v>
      </c>
      <c r="E7890">
        <v>0</v>
      </c>
      <c r="F7890">
        <v>0</v>
      </c>
      <c r="G7890">
        <v>0</v>
      </c>
      <c r="H7890">
        <v>0</v>
      </c>
      <c r="I7890">
        <v>0</v>
      </c>
      <c r="J7890" s="3">
        <v>115.48502000000001</v>
      </c>
      <c r="K7890" s="3">
        <v>250</v>
      </c>
      <c r="L7890" s="3">
        <v>250</v>
      </c>
      <c r="M7890" s="3">
        <v>250</v>
      </c>
      <c r="N7890" s="3">
        <v>250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 s="3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0</v>
      </c>
      <c r="AB7890" s="3">
        <v>148.27223000000001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 s="3">
        <v>4.7684908000000004</v>
      </c>
      <c r="AK7890" s="3">
        <f t="shared" si="492"/>
        <v>0</v>
      </c>
      <c r="AL7890" s="3">
        <f t="shared" si="493"/>
        <v>0</v>
      </c>
      <c r="AM7890" s="3">
        <f t="shared" si="494"/>
        <v>0</v>
      </c>
      <c r="AN7890" s="3">
        <f t="shared" si="495"/>
        <v>0</v>
      </c>
      <c r="AO7890">
        <v>0</v>
      </c>
    </row>
    <row r="7891" spans="1:41" x14ac:dyDescent="0.3">
      <c r="A7891" s="1">
        <v>45770</v>
      </c>
      <c r="B7891" s="2">
        <v>0.83038194444444446</v>
      </c>
      <c r="C7891">
        <v>0</v>
      </c>
      <c r="D7891" s="3">
        <v>520.54845999999998</v>
      </c>
      <c r="E7891">
        <v>0</v>
      </c>
      <c r="F7891">
        <v>0</v>
      </c>
      <c r="G7891">
        <v>0</v>
      </c>
      <c r="H7891">
        <v>0</v>
      </c>
      <c r="I7891">
        <v>0</v>
      </c>
      <c r="J7891" s="3">
        <v>111.73868</v>
      </c>
      <c r="K7891" s="3">
        <v>250</v>
      </c>
      <c r="L7891" s="3">
        <v>250</v>
      </c>
      <c r="M7891" s="3">
        <v>250</v>
      </c>
      <c r="N7891" s="3">
        <v>250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 s="3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 s="3">
        <v>146.12679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 s="3">
        <v>4.7874885000000003</v>
      </c>
      <c r="AK7891" s="3">
        <f t="shared" si="492"/>
        <v>0</v>
      </c>
      <c r="AL7891" s="3">
        <f t="shared" si="493"/>
        <v>0</v>
      </c>
      <c r="AM7891" s="3">
        <f t="shared" si="494"/>
        <v>0</v>
      </c>
      <c r="AN7891" s="3">
        <f t="shared" si="495"/>
        <v>0</v>
      </c>
      <c r="AO7891">
        <v>0</v>
      </c>
    </row>
    <row r="7892" spans="1:41" x14ac:dyDescent="0.3">
      <c r="A7892" s="1">
        <v>45770</v>
      </c>
      <c r="B7892" s="2">
        <v>0.8305555555555556</v>
      </c>
      <c r="C7892">
        <v>0</v>
      </c>
      <c r="D7892" s="3">
        <v>529.94817999999998</v>
      </c>
      <c r="E7892">
        <v>0</v>
      </c>
      <c r="F7892">
        <v>0</v>
      </c>
      <c r="G7892">
        <v>0</v>
      </c>
      <c r="H7892">
        <v>0</v>
      </c>
      <c r="I7892">
        <v>0</v>
      </c>
      <c r="J7892" s="3">
        <v>107.99231</v>
      </c>
      <c r="K7892" s="3">
        <v>250</v>
      </c>
      <c r="L7892" s="3">
        <v>250</v>
      </c>
      <c r="M7892" s="3">
        <v>250</v>
      </c>
      <c r="N7892" s="3">
        <v>250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 s="3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0</v>
      </c>
      <c r="AB7892" s="3">
        <v>143.94215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 s="3">
        <v>4.8058623999999996</v>
      </c>
      <c r="AK7892" s="3">
        <f t="shared" si="492"/>
        <v>0</v>
      </c>
      <c r="AL7892" s="3">
        <f t="shared" si="493"/>
        <v>0</v>
      </c>
      <c r="AM7892" s="3">
        <f t="shared" si="494"/>
        <v>0</v>
      </c>
      <c r="AN7892" s="3">
        <f t="shared" si="495"/>
        <v>0</v>
      </c>
      <c r="AO7892">
        <v>0</v>
      </c>
    </row>
    <row r="7893" spans="1:41" x14ac:dyDescent="0.3">
      <c r="A7893" s="1">
        <v>45770</v>
      </c>
      <c r="B7893" s="2">
        <v>0.83072916666666663</v>
      </c>
      <c r="C7893">
        <v>0</v>
      </c>
      <c r="D7893" s="3">
        <v>539.34753000000001</v>
      </c>
      <c r="E7893">
        <v>0</v>
      </c>
      <c r="F7893">
        <v>0</v>
      </c>
      <c r="G7893">
        <v>0</v>
      </c>
      <c r="H7893">
        <v>0</v>
      </c>
      <c r="I7893">
        <v>0</v>
      </c>
      <c r="J7893" s="3">
        <v>104.24590999999999</v>
      </c>
      <c r="K7893" s="3">
        <v>250</v>
      </c>
      <c r="L7893" s="3">
        <v>250</v>
      </c>
      <c r="M7893" s="3">
        <v>250</v>
      </c>
      <c r="N7893" s="3">
        <v>250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 s="3">
        <v>0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 s="3">
        <v>141.71838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 s="3">
        <v>4.8236112999999996</v>
      </c>
      <c r="AK7893" s="3">
        <f t="shared" si="492"/>
        <v>0</v>
      </c>
      <c r="AL7893" s="3">
        <f t="shared" si="493"/>
        <v>0</v>
      </c>
      <c r="AM7893" s="3">
        <f t="shared" si="494"/>
        <v>0</v>
      </c>
      <c r="AN7893" s="3">
        <f t="shared" si="495"/>
        <v>0</v>
      </c>
      <c r="AO7893">
        <v>0</v>
      </c>
    </row>
    <row r="7894" spans="1:41" x14ac:dyDescent="0.3">
      <c r="A7894" s="1">
        <v>45770</v>
      </c>
      <c r="B7894" s="2">
        <v>0.83090277777777777</v>
      </c>
      <c r="C7894">
        <v>0</v>
      </c>
      <c r="D7894" s="3">
        <v>548.72686999999996</v>
      </c>
      <c r="E7894">
        <v>0</v>
      </c>
      <c r="F7894">
        <v>0</v>
      </c>
      <c r="G7894">
        <v>0</v>
      </c>
      <c r="H7894">
        <v>0</v>
      </c>
      <c r="I7894">
        <v>0</v>
      </c>
      <c r="J7894" s="3">
        <v>100.50745000000001</v>
      </c>
      <c r="K7894" s="3">
        <v>250</v>
      </c>
      <c r="L7894" s="3">
        <v>250</v>
      </c>
      <c r="M7894" s="3">
        <v>250</v>
      </c>
      <c r="N7894" s="3">
        <v>250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 s="3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 s="3">
        <v>139.30341000000001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 s="3">
        <v>4.8407372999999998</v>
      </c>
      <c r="AK7894" s="3">
        <f t="shared" si="492"/>
        <v>0</v>
      </c>
      <c r="AL7894" s="3">
        <f t="shared" si="493"/>
        <v>0</v>
      </c>
      <c r="AM7894" s="3">
        <f t="shared" si="494"/>
        <v>0</v>
      </c>
      <c r="AN7894" s="3">
        <f t="shared" si="495"/>
        <v>0</v>
      </c>
      <c r="AO7894">
        <v>0</v>
      </c>
    </row>
    <row r="7895" spans="1:41" x14ac:dyDescent="0.3">
      <c r="A7895" s="1">
        <v>45770</v>
      </c>
      <c r="B7895" s="2">
        <v>0.83107638888888891</v>
      </c>
      <c r="C7895">
        <v>0</v>
      </c>
      <c r="D7895" s="3">
        <v>547.59984999999995</v>
      </c>
      <c r="E7895">
        <v>0</v>
      </c>
      <c r="F7895">
        <v>0</v>
      </c>
      <c r="G7895">
        <v>0</v>
      </c>
      <c r="H7895">
        <v>0</v>
      </c>
      <c r="I7895">
        <v>0</v>
      </c>
      <c r="J7895" s="3">
        <v>101.00003</v>
      </c>
      <c r="K7895" s="3">
        <v>250</v>
      </c>
      <c r="L7895" s="3">
        <v>250</v>
      </c>
      <c r="M7895" s="3">
        <v>250</v>
      </c>
      <c r="N7895" s="3">
        <v>250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 s="3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 s="3">
        <v>137.01595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 s="3">
        <v>4.8574723999999998</v>
      </c>
      <c r="AK7895" s="3">
        <f t="shared" si="492"/>
        <v>0</v>
      </c>
      <c r="AL7895" s="3">
        <f t="shared" si="493"/>
        <v>0</v>
      </c>
      <c r="AM7895" s="3">
        <f t="shared" si="494"/>
        <v>0</v>
      </c>
      <c r="AN7895" s="3">
        <f t="shared" si="495"/>
        <v>0</v>
      </c>
      <c r="AO7895">
        <v>0</v>
      </c>
    </row>
    <row r="7896" spans="1:41" x14ac:dyDescent="0.3">
      <c r="A7896" s="1">
        <v>45770</v>
      </c>
      <c r="B7896" s="2">
        <v>0.83125000000000004</v>
      </c>
      <c r="C7896">
        <v>0</v>
      </c>
      <c r="D7896" s="3">
        <v>544.59966999999995</v>
      </c>
      <c r="E7896">
        <v>0</v>
      </c>
      <c r="F7896">
        <v>0</v>
      </c>
      <c r="G7896">
        <v>0</v>
      </c>
      <c r="H7896">
        <v>0</v>
      </c>
      <c r="I7896">
        <v>0</v>
      </c>
      <c r="J7896" s="3">
        <v>102.25006999999999</v>
      </c>
      <c r="K7896" s="3">
        <v>250</v>
      </c>
      <c r="L7896" s="3">
        <v>250</v>
      </c>
      <c r="M7896" s="3">
        <v>250</v>
      </c>
      <c r="N7896" s="3">
        <v>250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 s="3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0</v>
      </c>
      <c r="AB7896" s="3">
        <v>134.74010999999999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 s="3">
        <v>4.8743886999999999</v>
      </c>
      <c r="AK7896" s="3">
        <f t="shared" si="492"/>
        <v>0</v>
      </c>
      <c r="AL7896" s="3">
        <f t="shared" si="493"/>
        <v>0</v>
      </c>
      <c r="AM7896" s="3">
        <f t="shared" si="494"/>
        <v>0</v>
      </c>
      <c r="AN7896" s="3">
        <f t="shared" si="495"/>
        <v>0</v>
      </c>
      <c r="AO7896">
        <v>0</v>
      </c>
    </row>
    <row r="7897" spans="1:41" x14ac:dyDescent="0.3">
      <c r="A7897" s="1">
        <v>45770</v>
      </c>
      <c r="B7897" s="2">
        <v>0.83142361111111107</v>
      </c>
      <c r="C7897">
        <v>0</v>
      </c>
      <c r="D7897" s="3">
        <v>541.59948999999995</v>
      </c>
      <c r="E7897">
        <v>0</v>
      </c>
      <c r="F7897">
        <v>0</v>
      </c>
      <c r="G7897">
        <v>0</v>
      </c>
      <c r="H7897">
        <v>0</v>
      </c>
      <c r="I7897">
        <v>0</v>
      </c>
      <c r="J7897" s="3">
        <v>103.50011000000001</v>
      </c>
      <c r="K7897" s="3">
        <v>250</v>
      </c>
      <c r="L7897" s="3">
        <v>250</v>
      </c>
      <c r="M7897" s="3">
        <v>250</v>
      </c>
      <c r="N7897" s="3">
        <v>250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 s="3">
        <v>0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 s="3">
        <v>132.47673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 s="3">
        <v>4.8915132999999997</v>
      </c>
      <c r="AK7897" s="3">
        <f t="shared" si="492"/>
        <v>0</v>
      </c>
      <c r="AL7897" s="3">
        <f t="shared" si="493"/>
        <v>0</v>
      </c>
      <c r="AM7897" s="3">
        <f t="shared" si="494"/>
        <v>0</v>
      </c>
      <c r="AN7897" s="3">
        <f t="shared" si="495"/>
        <v>0</v>
      </c>
      <c r="AO7897">
        <v>0</v>
      </c>
    </row>
    <row r="7898" spans="1:41" x14ac:dyDescent="0.3">
      <c r="A7898" s="1">
        <v>45770</v>
      </c>
      <c r="B7898" s="2">
        <v>0.83159722222222221</v>
      </c>
      <c r="C7898">
        <v>0</v>
      </c>
      <c r="D7898" s="3">
        <v>538.59929999999997</v>
      </c>
      <c r="E7898">
        <v>0</v>
      </c>
      <c r="F7898">
        <v>0</v>
      </c>
      <c r="G7898">
        <v>0</v>
      </c>
      <c r="H7898">
        <v>0</v>
      </c>
      <c r="I7898">
        <v>0</v>
      </c>
      <c r="J7898" s="3">
        <v>104.75014</v>
      </c>
      <c r="K7898" s="3">
        <v>250</v>
      </c>
      <c r="L7898" s="3">
        <v>250</v>
      </c>
      <c r="M7898" s="3">
        <v>250</v>
      </c>
      <c r="N7898" s="3">
        <v>250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 s="3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0</v>
      </c>
      <c r="AB7898" s="3">
        <v>130.22588999999999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 s="3">
        <v>4.9088463999999998</v>
      </c>
      <c r="AK7898" s="3">
        <f t="shared" si="492"/>
        <v>0</v>
      </c>
      <c r="AL7898" s="3">
        <f t="shared" si="493"/>
        <v>0</v>
      </c>
      <c r="AM7898" s="3">
        <f t="shared" si="494"/>
        <v>0</v>
      </c>
      <c r="AN7898" s="3">
        <f t="shared" si="495"/>
        <v>0</v>
      </c>
      <c r="AO7898">
        <v>0</v>
      </c>
    </row>
    <row r="7899" spans="1:41" x14ac:dyDescent="0.3">
      <c r="A7899" s="1">
        <v>45770</v>
      </c>
      <c r="B7899" s="2">
        <v>0.83177083333333335</v>
      </c>
      <c r="C7899">
        <v>0</v>
      </c>
      <c r="D7899" s="3">
        <v>535.59911999999997</v>
      </c>
      <c r="E7899">
        <v>0</v>
      </c>
      <c r="F7899">
        <v>0</v>
      </c>
      <c r="G7899">
        <v>0</v>
      </c>
      <c r="H7899">
        <v>0</v>
      </c>
      <c r="I7899">
        <v>0</v>
      </c>
      <c r="J7899" s="3">
        <v>106.00018</v>
      </c>
      <c r="K7899" s="3">
        <v>250</v>
      </c>
      <c r="L7899" s="3">
        <v>250</v>
      </c>
      <c r="M7899" s="3">
        <v>250</v>
      </c>
      <c r="N7899" s="3">
        <v>250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 s="3">
        <v>0</v>
      </c>
      <c r="V7899">
        <v>0</v>
      </c>
      <c r="W7899">
        <v>0</v>
      </c>
      <c r="X7899">
        <v>0</v>
      </c>
      <c r="Y7899">
        <v>1</v>
      </c>
      <c r="Z7899">
        <v>0</v>
      </c>
      <c r="AA7899">
        <v>0</v>
      </c>
      <c r="AB7899" s="3">
        <v>127.98756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 s="3">
        <v>4.9263883000000002</v>
      </c>
      <c r="AK7899" s="3">
        <f t="shared" si="492"/>
        <v>0</v>
      </c>
      <c r="AL7899" s="3">
        <f t="shared" si="493"/>
        <v>0</v>
      </c>
      <c r="AM7899" s="3">
        <f t="shared" si="494"/>
        <v>0</v>
      </c>
      <c r="AN7899" s="3">
        <f t="shared" si="495"/>
        <v>0</v>
      </c>
      <c r="AO7899">
        <v>0</v>
      </c>
    </row>
    <row r="7900" spans="1:41" x14ac:dyDescent="0.3">
      <c r="A7900" s="1">
        <v>45770</v>
      </c>
      <c r="B7900" s="2">
        <v>0.83194444444444449</v>
      </c>
      <c r="C7900">
        <v>0</v>
      </c>
      <c r="D7900" s="3">
        <v>532.59893999999997</v>
      </c>
      <c r="E7900">
        <v>0</v>
      </c>
      <c r="F7900">
        <v>0</v>
      </c>
      <c r="G7900">
        <v>0</v>
      </c>
      <c r="H7900">
        <v>0</v>
      </c>
      <c r="I7900">
        <v>0</v>
      </c>
      <c r="J7900" s="3">
        <v>107.25022</v>
      </c>
      <c r="K7900" s="3">
        <v>250</v>
      </c>
      <c r="L7900" s="3">
        <v>250</v>
      </c>
      <c r="M7900" s="3">
        <v>250</v>
      </c>
      <c r="N7900" s="3">
        <v>250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 s="3">
        <v>0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0</v>
      </c>
      <c r="AB7900" s="3">
        <v>125.90974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 s="3">
        <v>4.9453291999999998</v>
      </c>
      <c r="AK7900" s="3">
        <f t="shared" si="492"/>
        <v>0</v>
      </c>
      <c r="AL7900" s="3">
        <f t="shared" si="493"/>
        <v>0</v>
      </c>
      <c r="AM7900" s="3">
        <f t="shared" si="494"/>
        <v>0</v>
      </c>
      <c r="AN7900" s="3">
        <f t="shared" si="495"/>
        <v>0</v>
      </c>
      <c r="AO7900">
        <v>0</v>
      </c>
    </row>
    <row r="7901" spans="1:41" x14ac:dyDescent="0.3">
      <c r="A7901" s="1">
        <v>45770</v>
      </c>
      <c r="B7901" s="2">
        <v>0.83211805555555551</v>
      </c>
      <c r="C7901">
        <v>0</v>
      </c>
      <c r="D7901" s="3">
        <v>529.59875</v>
      </c>
      <c r="E7901">
        <v>0</v>
      </c>
      <c r="F7901">
        <v>0</v>
      </c>
      <c r="G7901">
        <v>0</v>
      </c>
      <c r="H7901">
        <v>0</v>
      </c>
      <c r="I7901">
        <v>0</v>
      </c>
      <c r="J7901" s="3">
        <v>108.50026</v>
      </c>
      <c r="K7901" s="3">
        <v>250</v>
      </c>
      <c r="L7901" s="3">
        <v>250</v>
      </c>
      <c r="M7901" s="3">
        <v>250</v>
      </c>
      <c r="N7901" s="3">
        <v>250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 s="3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  <c r="AB7901" s="3">
        <v>123.69557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 s="3">
        <v>4.9620971999999997</v>
      </c>
      <c r="AK7901" s="3">
        <f t="shared" si="492"/>
        <v>0</v>
      </c>
      <c r="AL7901" s="3">
        <f t="shared" si="493"/>
        <v>0</v>
      </c>
      <c r="AM7901" s="3">
        <f t="shared" si="494"/>
        <v>0</v>
      </c>
      <c r="AN7901" s="3">
        <f t="shared" si="495"/>
        <v>0</v>
      </c>
      <c r="AO7901">
        <v>0</v>
      </c>
    </row>
    <row r="7902" spans="1:41" x14ac:dyDescent="0.3">
      <c r="A7902" s="1">
        <v>45770</v>
      </c>
      <c r="B7902" s="2">
        <v>0.83229166666666665</v>
      </c>
      <c r="C7902">
        <v>0</v>
      </c>
      <c r="D7902" s="3">
        <v>526.59857</v>
      </c>
      <c r="E7902">
        <v>0</v>
      </c>
      <c r="F7902">
        <v>0</v>
      </c>
      <c r="G7902">
        <v>0</v>
      </c>
      <c r="H7902">
        <v>0</v>
      </c>
      <c r="I7902">
        <v>0</v>
      </c>
      <c r="J7902" s="3">
        <v>109.7503</v>
      </c>
      <c r="K7902" s="3">
        <v>250</v>
      </c>
      <c r="L7902" s="3">
        <v>250</v>
      </c>
      <c r="M7902" s="3">
        <v>250</v>
      </c>
      <c r="N7902" s="3">
        <v>250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 s="3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 s="3">
        <v>121.49391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 s="3">
        <v>4.9802641999999997</v>
      </c>
      <c r="AK7902" s="3">
        <f t="shared" si="492"/>
        <v>0</v>
      </c>
      <c r="AL7902" s="3">
        <f t="shared" si="493"/>
        <v>0</v>
      </c>
      <c r="AM7902" s="3">
        <f t="shared" si="494"/>
        <v>0</v>
      </c>
      <c r="AN7902" s="3">
        <f t="shared" si="495"/>
        <v>0</v>
      </c>
      <c r="AO7902">
        <v>0</v>
      </c>
    </row>
    <row r="7903" spans="1:41" x14ac:dyDescent="0.3">
      <c r="A7903" s="1">
        <v>45770</v>
      </c>
      <c r="B7903" s="2">
        <v>0.83246527777777779</v>
      </c>
      <c r="C7903">
        <v>0</v>
      </c>
      <c r="D7903" s="3">
        <v>523.59838999999999</v>
      </c>
      <c r="E7903">
        <v>0</v>
      </c>
      <c r="F7903">
        <v>0</v>
      </c>
      <c r="G7903">
        <v>0</v>
      </c>
      <c r="H7903">
        <v>0</v>
      </c>
      <c r="I7903">
        <v>0</v>
      </c>
      <c r="J7903" s="3">
        <v>111.00033999999999</v>
      </c>
      <c r="K7903" s="3">
        <v>250</v>
      </c>
      <c r="L7903" s="3">
        <v>250</v>
      </c>
      <c r="M7903" s="3">
        <v>250</v>
      </c>
      <c r="N7903" s="3">
        <v>250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 s="3">
        <v>0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  <c r="AB7903" s="3">
        <v>119.3047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 s="3">
        <v>4.9998716999999999</v>
      </c>
      <c r="AK7903" s="3">
        <f t="shared" si="492"/>
        <v>0</v>
      </c>
      <c r="AL7903" s="3">
        <f t="shared" si="493"/>
        <v>0</v>
      </c>
      <c r="AM7903" s="3">
        <f t="shared" si="494"/>
        <v>0</v>
      </c>
      <c r="AN7903" s="3">
        <f t="shared" si="495"/>
        <v>0</v>
      </c>
      <c r="AO7903">
        <v>0</v>
      </c>
    </row>
    <row r="7904" spans="1:41" x14ac:dyDescent="0.3">
      <c r="A7904" s="1">
        <v>45770</v>
      </c>
      <c r="B7904" s="2">
        <v>0.83263888888888893</v>
      </c>
      <c r="C7904">
        <v>0</v>
      </c>
      <c r="D7904" s="3">
        <v>520.59820999999999</v>
      </c>
      <c r="E7904">
        <v>0</v>
      </c>
      <c r="F7904">
        <v>0</v>
      </c>
      <c r="G7904">
        <v>0</v>
      </c>
      <c r="H7904">
        <v>0</v>
      </c>
      <c r="I7904">
        <v>0</v>
      </c>
      <c r="J7904" s="3">
        <v>112.25037</v>
      </c>
      <c r="K7904" s="3">
        <v>250</v>
      </c>
      <c r="L7904" s="3">
        <v>250</v>
      </c>
      <c r="M7904" s="3">
        <v>250</v>
      </c>
      <c r="N7904" s="3">
        <v>250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 s="3">
        <v>0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  <c r="AB7904" s="3">
        <v>116.98336999999999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 s="3">
        <v>5.0172219</v>
      </c>
      <c r="AK7904" s="3">
        <f t="shared" si="492"/>
        <v>0</v>
      </c>
      <c r="AL7904" s="3">
        <f t="shared" si="493"/>
        <v>0</v>
      </c>
      <c r="AM7904" s="3">
        <f t="shared" si="494"/>
        <v>0</v>
      </c>
      <c r="AN7904" s="3">
        <f t="shared" si="495"/>
        <v>0</v>
      </c>
      <c r="AO7904">
        <v>0</v>
      </c>
    </row>
    <row r="7905" spans="1:41" x14ac:dyDescent="0.3">
      <c r="A7905" s="1">
        <v>45770</v>
      </c>
      <c r="B7905" s="2">
        <v>0.83281249999999996</v>
      </c>
      <c r="C7905">
        <v>0</v>
      </c>
      <c r="D7905" s="3">
        <v>517.59802000000002</v>
      </c>
      <c r="E7905">
        <v>0</v>
      </c>
      <c r="F7905">
        <v>0</v>
      </c>
      <c r="G7905">
        <v>0</v>
      </c>
      <c r="H7905">
        <v>0</v>
      </c>
      <c r="I7905">
        <v>0</v>
      </c>
      <c r="J7905" s="3">
        <v>113.50041</v>
      </c>
      <c r="K7905" s="3">
        <v>250</v>
      </c>
      <c r="L7905" s="3">
        <v>250</v>
      </c>
      <c r="M7905" s="3">
        <v>250</v>
      </c>
      <c r="N7905" s="3">
        <v>250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 s="3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 s="3">
        <v>114.96387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 s="3">
        <v>5.0372738999999997</v>
      </c>
      <c r="AK7905" s="3">
        <f t="shared" si="492"/>
        <v>0</v>
      </c>
      <c r="AL7905" s="3">
        <f t="shared" si="493"/>
        <v>0</v>
      </c>
      <c r="AM7905" s="3">
        <f t="shared" si="494"/>
        <v>0</v>
      </c>
      <c r="AN7905" s="3">
        <f t="shared" si="495"/>
        <v>0</v>
      </c>
      <c r="AO7905">
        <v>0</v>
      </c>
    </row>
    <row r="7906" spans="1:41" x14ac:dyDescent="0.3">
      <c r="A7906" s="1">
        <v>45770</v>
      </c>
      <c r="B7906" s="2">
        <v>0.83298611111111109</v>
      </c>
      <c r="C7906">
        <v>0</v>
      </c>
      <c r="D7906" s="3">
        <v>514.59784000000002</v>
      </c>
      <c r="E7906">
        <v>0</v>
      </c>
      <c r="F7906">
        <v>0</v>
      </c>
      <c r="G7906">
        <v>0</v>
      </c>
      <c r="H7906">
        <v>0</v>
      </c>
      <c r="I7906">
        <v>0</v>
      </c>
      <c r="J7906" s="3">
        <v>114.75045</v>
      </c>
      <c r="K7906" s="3">
        <v>250</v>
      </c>
      <c r="L7906" s="3">
        <v>250</v>
      </c>
      <c r="M7906" s="3">
        <v>250</v>
      </c>
      <c r="N7906" s="3">
        <v>250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 s="3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 s="3">
        <v>112.66923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 s="3">
        <v>5.0550136999999999</v>
      </c>
      <c r="AK7906" s="3">
        <f t="shared" si="492"/>
        <v>0</v>
      </c>
      <c r="AL7906" s="3">
        <f t="shared" si="493"/>
        <v>0</v>
      </c>
      <c r="AM7906" s="3">
        <f t="shared" si="494"/>
        <v>0</v>
      </c>
      <c r="AN7906" s="3">
        <f t="shared" si="495"/>
        <v>0</v>
      </c>
      <c r="AO7906">
        <v>0</v>
      </c>
    </row>
    <row r="7907" spans="1:41" x14ac:dyDescent="0.3">
      <c r="A7907" s="1">
        <v>45770</v>
      </c>
      <c r="B7907" s="2">
        <v>0.83315972222222223</v>
      </c>
      <c r="C7907">
        <v>0</v>
      </c>
      <c r="D7907" s="3">
        <v>511.59775000000002</v>
      </c>
      <c r="E7907">
        <v>0</v>
      </c>
      <c r="F7907">
        <v>0</v>
      </c>
      <c r="G7907">
        <v>0</v>
      </c>
      <c r="H7907">
        <v>0</v>
      </c>
      <c r="I7907">
        <v>0</v>
      </c>
      <c r="J7907" s="3">
        <v>116.00049</v>
      </c>
      <c r="K7907" s="3">
        <v>250</v>
      </c>
      <c r="L7907" s="3">
        <v>250</v>
      </c>
      <c r="M7907" s="3">
        <v>250</v>
      </c>
      <c r="N7907" s="3">
        <v>250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 s="3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 s="3">
        <v>110.67307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 s="3">
        <v>5.0742221000000001</v>
      </c>
      <c r="AK7907" s="3">
        <f t="shared" si="492"/>
        <v>0</v>
      </c>
      <c r="AL7907" s="3">
        <f t="shared" si="493"/>
        <v>0</v>
      </c>
      <c r="AM7907" s="3">
        <f t="shared" si="494"/>
        <v>0</v>
      </c>
      <c r="AN7907" s="3">
        <f t="shared" si="495"/>
        <v>0</v>
      </c>
      <c r="AO7907">
        <v>0</v>
      </c>
    </row>
    <row r="7908" spans="1:41" x14ac:dyDescent="0.3">
      <c r="A7908" s="1">
        <v>45770</v>
      </c>
      <c r="B7908" s="2">
        <v>0.83333333333333337</v>
      </c>
      <c r="C7908">
        <v>0</v>
      </c>
      <c r="D7908" s="3">
        <v>508.59802000000002</v>
      </c>
      <c r="E7908">
        <v>0</v>
      </c>
      <c r="F7908">
        <v>0</v>
      </c>
      <c r="G7908">
        <v>0</v>
      </c>
      <c r="H7908">
        <v>0</v>
      </c>
      <c r="I7908">
        <v>0</v>
      </c>
      <c r="J7908" s="3">
        <v>117.16717</v>
      </c>
      <c r="K7908" s="3">
        <v>250</v>
      </c>
      <c r="L7908" s="3">
        <v>250</v>
      </c>
      <c r="M7908" s="3">
        <v>250</v>
      </c>
      <c r="N7908" s="3">
        <v>250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 s="3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 s="3">
        <v>108.54640999999999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 s="3">
        <v>5.0936389000000002</v>
      </c>
      <c r="AK7908" s="3">
        <f t="shared" si="492"/>
        <v>0</v>
      </c>
      <c r="AL7908" s="3">
        <f t="shared" si="493"/>
        <v>0</v>
      </c>
      <c r="AM7908" s="3">
        <f t="shared" si="494"/>
        <v>0</v>
      </c>
      <c r="AN7908" s="3">
        <f t="shared" si="495"/>
        <v>0</v>
      </c>
      <c r="AO7908">
        <v>0</v>
      </c>
    </row>
    <row r="7909" spans="1:41" x14ac:dyDescent="0.3">
      <c r="A7909" s="1">
        <v>45770</v>
      </c>
      <c r="B7909" s="2">
        <v>0.8335069444444444</v>
      </c>
      <c r="C7909">
        <v>0</v>
      </c>
      <c r="D7909" s="3">
        <v>505.59829999999999</v>
      </c>
      <c r="E7909">
        <v>0</v>
      </c>
      <c r="F7909">
        <v>0</v>
      </c>
      <c r="G7909">
        <v>0</v>
      </c>
      <c r="H7909">
        <v>0</v>
      </c>
      <c r="I7909">
        <v>0</v>
      </c>
      <c r="J7909" s="3">
        <v>118.50048</v>
      </c>
      <c r="K7909" s="3">
        <v>250</v>
      </c>
      <c r="L7909" s="3">
        <v>250</v>
      </c>
      <c r="M7909" s="3">
        <v>250</v>
      </c>
      <c r="N7909" s="3">
        <v>250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 s="3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  <c r="AB7909" s="3">
        <v>106.29169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 s="3">
        <v>5.1132641000000003</v>
      </c>
      <c r="AK7909" s="3">
        <f t="shared" si="492"/>
        <v>0</v>
      </c>
      <c r="AL7909" s="3">
        <f t="shared" si="493"/>
        <v>0</v>
      </c>
      <c r="AM7909" s="3">
        <f t="shared" si="494"/>
        <v>0</v>
      </c>
      <c r="AN7909" s="3">
        <f t="shared" si="495"/>
        <v>0</v>
      </c>
      <c r="AO7909">
        <v>0</v>
      </c>
    </row>
    <row r="7910" spans="1:41" x14ac:dyDescent="0.3">
      <c r="A7910" s="1">
        <v>45770</v>
      </c>
      <c r="B7910" s="2">
        <v>0.83368055555555554</v>
      </c>
      <c r="C7910">
        <v>0</v>
      </c>
      <c r="D7910" s="3">
        <v>502.59857</v>
      </c>
      <c r="E7910">
        <v>0</v>
      </c>
      <c r="F7910">
        <v>0</v>
      </c>
      <c r="G7910">
        <v>0</v>
      </c>
      <c r="H7910">
        <v>0</v>
      </c>
      <c r="I7910">
        <v>0</v>
      </c>
      <c r="J7910" s="3">
        <v>119.75046</v>
      </c>
      <c r="K7910" s="3">
        <v>250</v>
      </c>
      <c r="L7910" s="3">
        <v>250</v>
      </c>
      <c r="M7910" s="3">
        <v>250</v>
      </c>
      <c r="N7910" s="3">
        <v>250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 s="3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 s="3">
        <v>104.19087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 s="3">
        <v>5.1330980999999998</v>
      </c>
      <c r="AK7910" s="3">
        <f t="shared" si="492"/>
        <v>0</v>
      </c>
      <c r="AL7910" s="3">
        <f t="shared" si="493"/>
        <v>0</v>
      </c>
      <c r="AM7910" s="3">
        <f t="shared" si="494"/>
        <v>0</v>
      </c>
      <c r="AN7910" s="3">
        <f t="shared" si="495"/>
        <v>0</v>
      </c>
      <c r="AO7910">
        <v>0</v>
      </c>
    </row>
    <row r="7911" spans="1:41" x14ac:dyDescent="0.3">
      <c r="A7911" s="1">
        <v>45770</v>
      </c>
      <c r="B7911" s="2">
        <v>0.83385416666666667</v>
      </c>
      <c r="C7911">
        <v>0</v>
      </c>
      <c r="D7911" s="3">
        <v>499.59885000000003</v>
      </c>
      <c r="E7911">
        <v>0</v>
      </c>
      <c r="F7911">
        <v>0</v>
      </c>
      <c r="G7911">
        <v>0</v>
      </c>
      <c r="H7911">
        <v>0</v>
      </c>
      <c r="I7911">
        <v>0</v>
      </c>
      <c r="J7911" s="3">
        <v>121.00044</v>
      </c>
      <c r="K7911" s="3">
        <v>250</v>
      </c>
      <c r="L7911" s="3">
        <v>250</v>
      </c>
      <c r="M7911" s="3">
        <v>250</v>
      </c>
      <c r="N7911" s="3">
        <v>250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 s="3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 s="3">
        <v>102.24138000000001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 s="3">
        <v>5.1544832999999999</v>
      </c>
      <c r="AK7911" s="3">
        <f t="shared" si="492"/>
        <v>0</v>
      </c>
      <c r="AL7911" s="3">
        <f t="shared" si="493"/>
        <v>0</v>
      </c>
      <c r="AM7911" s="3">
        <f t="shared" si="494"/>
        <v>0</v>
      </c>
      <c r="AN7911" s="3">
        <f t="shared" si="495"/>
        <v>0</v>
      </c>
      <c r="AO7911">
        <v>0</v>
      </c>
    </row>
    <row r="7912" spans="1:41" x14ac:dyDescent="0.3">
      <c r="A7912" s="1">
        <v>45770</v>
      </c>
      <c r="B7912" s="2">
        <v>0.83402777777777781</v>
      </c>
      <c r="C7912">
        <v>0</v>
      </c>
      <c r="D7912" s="3">
        <v>496.59899999999999</v>
      </c>
      <c r="E7912">
        <v>0</v>
      </c>
      <c r="F7912">
        <v>0</v>
      </c>
      <c r="G7912">
        <v>0</v>
      </c>
      <c r="H7912">
        <v>0</v>
      </c>
      <c r="I7912">
        <v>0</v>
      </c>
      <c r="J7912" s="3">
        <v>122.25042999999999</v>
      </c>
      <c r="K7912" s="3">
        <v>250</v>
      </c>
      <c r="L7912" s="3">
        <v>250</v>
      </c>
      <c r="M7912" s="3">
        <v>250</v>
      </c>
      <c r="N7912" s="3">
        <v>250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 s="3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 s="3">
        <v>100.02672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 s="3">
        <v>5.1733893999999996</v>
      </c>
      <c r="AK7912" s="3">
        <f t="shared" si="492"/>
        <v>0</v>
      </c>
      <c r="AL7912" s="3">
        <f t="shared" si="493"/>
        <v>0</v>
      </c>
      <c r="AM7912" s="3">
        <f t="shared" si="494"/>
        <v>0</v>
      </c>
      <c r="AN7912" s="3">
        <f t="shared" si="495"/>
        <v>0</v>
      </c>
      <c r="AO7912">
        <v>0</v>
      </c>
    </row>
    <row r="7913" spans="1:41" x14ac:dyDescent="0.3">
      <c r="A7913" s="1">
        <v>45770</v>
      </c>
      <c r="B7913" s="2">
        <v>0.83420138888888884</v>
      </c>
      <c r="C7913">
        <v>0</v>
      </c>
      <c r="D7913" s="3">
        <v>493.59903000000003</v>
      </c>
      <c r="E7913">
        <v>0</v>
      </c>
      <c r="F7913">
        <v>0</v>
      </c>
      <c r="G7913">
        <v>0</v>
      </c>
      <c r="H7913">
        <v>0</v>
      </c>
      <c r="I7913">
        <v>0</v>
      </c>
      <c r="J7913" s="3">
        <v>123.5004</v>
      </c>
      <c r="K7913" s="3">
        <v>250</v>
      </c>
      <c r="L7913" s="3">
        <v>250</v>
      </c>
      <c r="M7913" s="3">
        <v>250</v>
      </c>
      <c r="N7913" s="3">
        <v>250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 s="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 s="3">
        <v>97.963386999999997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 s="3">
        <v>5.1938477000000001</v>
      </c>
      <c r="AK7913" s="3">
        <f t="shared" si="492"/>
        <v>0</v>
      </c>
      <c r="AL7913" s="3">
        <f t="shared" si="493"/>
        <v>0</v>
      </c>
      <c r="AM7913" s="3">
        <f t="shared" si="494"/>
        <v>0</v>
      </c>
      <c r="AN7913" s="3">
        <f t="shared" si="495"/>
        <v>0</v>
      </c>
      <c r="AO7913">
        <v>0</v>
      </c>
    </row>
    <row r="7914" spans="1:41" x14ac:dyDescent="0.3">
      <c r="A7914" s="1">
        <v>45770</v>
      </c>
      <c r="B7914" s="2">
        <v>0.83437499999999998</v>
      </c>
      <c r="C7914">
        <v>0</v>
      </c>
      <c r="D7914" s="3">
        <v>490.59906000000001</v>
      </c>
      <c r="E7914">
        <v>0</v>
      </c>
      <c r="F7914">
        <v>0</v>
      </c>
      <c r="G7914">
        <v>0</v>
      </c>
      <c r="H7914">
        <v>0</v>
      </c>
      <c r="I7914">
        <v>0</v>
      </c>
      <c r="J7914" s="3">
        <v>124.75038000000001</v>
      </c>
      <c r="K7914" s="3">
        <v>250</v>
      </c>
      <c r="L7914" s="3">
        <v>250</v>
      </c>
      <c r="M7914" s="3">
        <v>250</v>
      </c>
      <c r="N7914" s="3">
        <v>250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 s="3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 s="3">
        <v>95.912559999999999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 s="3">
        <v>5.2145143000000003</v>
      </c>
      <c r="AK7914" s="3">
        <f t="shared" si="492"/>
        <v>0</v>
      </c>
      <c r="AL7914" s="3">
        <f t="shared" si="493"/>
        <v>0</v>
      </c>
      <c r="AM7914" s="3">
        <f t="shared" si="494"/>
        <v>0</v>
      </c>
      <c r="AN7914" s="3">
        <f t="shared" si="495"/>
        <v>0</v>
      </c>
      <c r="AO7914">
        <v>0</v>
      </c>
    </row>
    <row r="7915" spans="1:41" x14ac:dyDescent="0.3">
      <c r="A7915" s="1">
        <v>45770</v>
      </c>
      <c r="B7915" s="2">
        <v>0.83454861111111112</v>
      </c>
      <c r="C7915">
        <v>0</v>
      </c>
      <c r="D7915" s="3">
        <v>487.59912000000003</v>
      </c>
      <c r="E7915">
        <v>0</v>
      </c>
      <c r="F7915">
        <v>0</v>
      </c>
      <c r="G7915">
        <v>0</v>
      </c>
      <c r="H7915">
        <v>0</v>
      </c>
      <c r="I7915">
        <v>0</v>
      </c>
      <c r="J7915" s="3">
        <v>126.00037</v>
      </c>
      <c r="K7915" s="3">
        <v>250</v>
      </c>
      <c r="L7915" s="3">
        <v>250</v>
      </c>
      <c r="M7915" s="3">
        <v>250</v>
      </c>
      <c r="N7915" s="3">
        <v>250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 s="3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 s="3">
        <v>94.009726999999998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 s="3">
        <v>5.2353892000000002</v>
      </c>
      <c r="AK7915" s="3">
        <f t="shared" si="492"/>
        <v>0</v>
      </c>
      <c r="AL7915" s="3">
        <f t="shared" si="493"/>
        <v>0</v>
      </c>
      <c r="AM7915" s="3">
        <f t="shared" si="494"/>
        <v>0</v>
      </c>
      <c r="AN7915" s="3">
        <f t="shared" si="495"/>
        <v>0</v>
      </c>
      <c r="AO7915">
        <v>0</v>
      </c>
    </row>
    <row r="7916" spans="1:41" x14ac:dyDescent="0.3">
      <c r="A7916" s="1">
        <v>45770</v>
      </c>
      <c r="B7916" s="2">
        <v>0.83472222222222225</v>
      </c>
      <c r="C7916">
        <v>0</v>
      </c>
      <c r="D7916" s="3">
        <v>484.59917999999999</v>
      </c>
      <c r="E7916">
        <v>0</v>
      </c>
      <c r="F7916">
        <v>0</v>
      </c>
      <c r="G7916">
        <v>0</v>
      </c>
      <c r="H7916">
        <v>0</v>
      </c>
      <c r="I7916">
        <v>0</v>
      </c>
      <c r="J7916" s="3">
        <v>127.25035</v>
      </c>
      <c r="K7916" s="3">
        <v>250</v>
      </c>
      <c r="L7916" s="3">
        <v>250</v>
      </c>
      <c r="M7916" s="3">
        <v>250</v>
      </c>
      <c r="N7916" s="3">
        <v>250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 s="3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 s="3">
        <v>91.983063000000001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 s="3">
        <v>5.2578855000000004</v>
      </c>
      <c r="AK7916" s="3">
        <f t="shared" si="492"/>
        <v>0</v>
      </c>
      <c r="AL7916" s="3">
        <f t="shared" si="493"/>
        <v>0</v>
      </c>
      <c r="AM7916" s="3">
        <f t="shared" si="494"/>
        <v>0</v>
      </c>
      <c r="AN7916" s="3">
        <f t="shared" si="495"/>
        <v>0</v>
      </c>
      <c r="AO7916">
        <v>0</v>
      </c>
    </row>
    <row r="7917" spans="1:41" x14ac:dyDescent="0.3">
      <c r="A7917" s="1">
        <v>45770</v>
      </c>
      <c r="B7917" s="2">
        <v>0.83489583333333328</v>
      </c>
      <c r="C7917">
        <v>0</v>
      </c>
      <c r="D7917" s="3">
        <v>481.59921000000003</v>
      </c>
      <c r="E7917">
        <v>0</v>
      </c>
      <c r="F7917">
        <v>0</v>
      </c>
      <c r="G7917">
        <v>0</v>
      </c>
      <c r="H7917">
        <v>0</v>
      </c>
      <c r="I7917">
        <v>0</v>
      </c>
      <c r="J7917" s="3">
        <v>128.41698</v>
      </c>
      <c r="K7917" s="3">
        <v>250</v>
      </c>
      <c r="L7917" s="3">
        <v>250</v>
      </c>
      <c r="M7917" s="3">
        <v>250</v>
      </c>
      <c r="N7917" s="3">
        <v>250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 s="3">
        <v>0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 s="3">
        <v>89.968902999999997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 s="3">
        <v>5.2777647999999999</v>
      </c>
      <c r="AK7917" s="3">
        <f t="shared" si="492"/>
        <v>0</v>
      </c>
      <c r="AL7917" s="3">
        <f t="shared" si="493"/>
        <v>0</v>
      </c>
      <c r="AM7917" s="3">
        <f t="shared" si="494"/>
        <v>0</v>
      </c>
      <c r="AN7917" s="3">
        <f t="shared" si="495"/>
        <v>0</v>
      </c>
      <c r="AO7917">
        <v>0</v>
      </c>
    </row>
    <row r="7918" spans="1:41" x14ac:dyDescent="0.3">
      <c r="A7918" s="1">
        <v>45770</v>
      </c>
      <c r="B7918" s="2">
        <v>0.83506944444444442</v>
      </c>
      <c r="C7918">
        <v>0</v>
      </c>
      <c r="D7918" s="3">
        <v>478.59924000000001</v>
      </c>
      <c r="E7918">
        <v>0</v>
      </c>
      <c r="F7918">
        <v>0</v>
      </c>
      <c r="G7918">
        <v>0</v>
      </c>
      <c r="H7918">
        <v>0</v>
      </c>
      <c r="I7918">
        <v>0</v>
      </c>
      <c r="J7918" s="3">
        <v>129.75022999999999</v>
      </c>
      <c r="K7918" s="3">
        <v>250</v>
      </c>
      <c r="L7918" s="3">
        <v>250</v>
      </c>
      <c r="M7918" s="3">
        <v>250</v>
      </c>
      <c r="N7918" s="3">
        <v>250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 s="3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 s="3">
        <v>87.834182999999996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 s="3">
        <v>5.2992654000000003</v>
      </c>
      <c r="AK7918" s="3">
        <f t="shared" si="492"/>
        <v>0</v>
      </c>
      <c r="AL7918" s="3">
        <f t="shared" si="493"/>
        <v>0</v>
      </c>
      <c r="AM7918" s="3">
        <f t="shared" si="494"/>
        <v>0</v>
      </c>
      <c r="AN7918" s="3">
        <f t="shared" si="495"/>
        <v>0</v>
      </c>
      <c r="AO7918">
        <v>0</v>
      </c>
    </row>
    <row r="7919" spans="1:41" x14ac:dyDescent="0.3">
      <c r="A7919" s="1">
        <v>45770</v>
      </c>
      <c r="B7919" s="2">
        <v>0.83524305555555556</v>
      </c>
      <c r="C7919">
        <v>0</v>
      </c>
      <c r="D7919" s="3">
        <v>475.59930000000003</v>
      </c>
      <c r="E7919">
        <v>0</v>
      </c>
      <c r="F7919">
        <v>0</v>
      </c>
      <c r="G7919">
        <v>0</v>
      </c>
      <c r="H7919">
        <v>0</v>
      </c>
      <c r="I7919">
        <v>0</v>
      </c>
      <c r="J7919" s="3">
        <v>131.00014999999999</v>
      </c>
      <c r="K7919" s="3">
        <v>250</v>
      </c>
      <c r="L7919" s="3">
        <v>250</v>
      </c>
      <c r="M7919" s="3">
        <v>250</v>
      </c>
      <c r="N7919" s="3">
        <v>250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 s="3">
        <v>0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  <c r="AB7919" s="3">
        <v>85.845855999999998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 s="3">
        <v>5.3209733999999997</v>
      </c>
      <c r="AK7919" s="3">
        <f t="shared" si="492"/>
        <v>0</v>
      </c>
      <c r="AL7919" s="3">
        <f t="shared" si="493"/>
        <v>0</v>
      </c>
      <c r="AM7919" s="3">
        <f t="shared" si="494"/>
        <v>0</v>
      </c>
      <c r="AN7919" s="3">
        <f t="shared" si="495"/>
        <v>0</v>
      </c>
      <c r="AO7919">
        <v>0</v>
      </c>
    </row>
    <row r="7920" spans="1:41" x14ac:dyDescent="0.3">
      <c r="A7920" s="1">
        <v>45770</v>
      </c>
      <c r="B7920" s="2">
        <v>0.8354166666666667</v>
      </c>
      <c r="C7920">
        <v>0</v>
      </c>
      <c r="D7920" s="3">
        <v>472.59937000000002</v>
      </c>
      <c r="E7920">
        <v>0</v>
      </c>
      <c r="F7920">
        <v>0</v>
      </c>
      <c r="G7920">
        <v>0</v>
      </c>
      <c r="H7920">
        <v>0</v>
      </c>
      <c r="I7920">
        <v>0</v>
      </c>
      <c r="J7920" s="3">
        <v>132.25008</v>
      </c>
      <c r="K7920" s="3">
        <v>250</v>
      </c>
      <c r="L7920" s="3">
        <v>250</v>
      </c>
      <c r="M7920" s="3">
        <v>250</v>
      </c>
      <c r="N7920" s="3">
        <v>250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 s="3">
        <v>0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  <c r="AB7920" s="3">
        <v>83.870025999999996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 s="3">
        <v>5.3428898</v>
      </c>
      <c r="AK7920" s="3">
        <f t="shared" si="492"/>
        <v>0</v>
      </c>
      <c r="AL7920" s="3">
        <f t="shared" si="493"/>
        <v>0</v>
      </c>
      <c r="AM7920" s="3">
        <f t="shared" si="494"/>
        <v>0</v>
      </c>
      <c r="AN7920" s="3">
        <f t="shared" si="495"/>
        <v>0</v>
      </c>
      <c r="AO7920">
        <v>0</v>
      </c>
    </row>
    <row r="7921" spans="1:41" x14ac:dyDescent="0.3">
      <c r="A7921" s="1">
        <v>45770</v>
      </c>
      <c r="B7921" s="2">
        <v>0.83559027777777772</v>
      </c>
      <c r="C7921">
        <v>0</v>
      </c>
      <c r="D7921" s="3">
        <v>469.5994</v>
      </c>
      <c r="E7921">
        <v>0</v>
      </c>
      <c r="F7921">
        <v>0</v>
      </c>
      <c r="G7921">
        <v>0</v>
      </c>
      <c r="H7921">
        <v>0</v>
      </c>
      <c r="I7921">
        <v>0</v>
      </c>
      <c r="J7921" s="3">
        <v>133.41667000000001</v>
      </c>
      <c r="K7921" s="3">
        <v>250</v>
      </c>
      <c r="L7921" s="3">
        <v>250</v>
      </c>
      <c r="M7921" s="3">
        <v>250</v>
      </c>
      <c r="N7921" s="3">
        <v>250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 s="3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 s="3">
        <v>82.037193000000002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 s="3">
        <v>5.3650146000000003</v>
      </c>
      <c r="AK7921" s="3">
        <f t="shared" si="492"/>
        <v>0</v>
      </c>
      <c r="AL7921" s="3">
        <f t="shared" si="493"/>
        <v>0</v>
      </c>
      <c r="AM7921" s="3">
        <f t="shared" si="494"/>
        <v>0</v>
      </c>
      <c r="AN7921" s="3">
        <f t="shared" si="495"/>
        <v>0</v>
      </c>
      <c r="AO7921">
        <v>0</v>
      </c>
    </row>
    <row r="7922" spans="1:41" x14ac:dyDescent="0.3">
      <c r="A7922" s="1">
        <v>45770</v>
      </c>
      <c r="B7922" s="2">
        <v>0.83576388888888886</v>
      </c>
      <c r="C7922">
        <v>0</v>
      </c>
      <c r="D7922" s="3">
        <v>466.59942999999998</v>
      </c>
      <c r="E7922">
        <v>0</v>
      </c>
      <c r="F7922">
        <v>0</v>
      </c>
      <c r="G7922">
        <v>0</v>
      </c>
      <c r="H7922">
        <v>0</v>
      </c>
      <c r="I7922">
        <v>0</v>
      </c>
      <c r="J7922" s="3">
        <v>134.74992</v>
      </c>
      <c r="K7922" s="3">
        <v>250</v>
      </c>
      <c r="L7922" s="3">
        <v>250</v>
      </c>
      <c r="M7922" s="3">
        <v>250</v>
      </c>
      <c r="N7922" s="3">
        <v>250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 s="3">
        <v>0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 s="3">
        <v>79.955810999999997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 s="3">
        <v>5.3873477000000003</v>
      </c>
      <c r="AK7922" s="3">
        <f t="shared" si="492"/>
        <v>0</v>
      </c>
      <c r="AL7922" s="3">
        <f t="shared" si="493"/>
        <v>0</v>
      </c>
      <c r="AM7922" s="3">
        <f t="shared" si="494"/>
        <v>0</v>
      </c>
      <c r="AN7922" s="3">
        <f t="shared" si="495"/>
        <v>0</v>
      </c>
      <c r="AO7922">
        <v>0</v>
      </c>
    </row>
    <row r="7923" spans="1:41" x14ac:dyDescent="0.3">
      <c r="A7923" s="1">
        <v>45770</v>
      </c>
      <c r="B7923" s="2">
        <v>0.8359375</v>
      </c>
      <c r="C7923">
        <v>0</v>
      </c>
      <c r="D7923" s="3">
        <v>463.59949</v>
      </c>
      <c r="E7923">
        <v>0</v>
      </c>
      <c r="F7923">
        <v>0</v>
      </c>
      <c r="G7923">
        <v>0</v>
      </c>
      <c r="H7923">
        <v>0</v>
      </c>
      <c r="I7923">
        <v>0</v>
      </c>
      <c r="J7923" s="3">
        <v>135.99985000000001</v>
      </c>
      <c r="K7923" s="3">
        <v>250</v>
      </c>
      <c r="L7923" s="3">
        <v>250</v>
      </c>
      <c r="M7923" s="3">
        <v>250</v>
      </c>
      <c r="N7923" s="3">
        <v>250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 s="3">
        <v>0</v>
      </c>
      <c r="V7923">
        <v>0</v>
      </c>
      <c r="W7923">
        <v>0</v>
      </c>
      <c r="X7923">
        <v>0</v>
      </c>
      <c r="Y7923">
        <v>1</v>
      </c>
      <c r="Z7923">
        <v>0</v>
      </c>
      <c r="AA7923">
        <v>0</v>
      </c>
      <c r="AB7923" s="3">
        <v>78.017478999999994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 s="3">
        <v>5.4098892000000003</v>
      </c>
      <c r="AK7923" s="3">
        <f t="shared" si="492"/>
        <v>0</v>
      </c>
      <c r="AL7923" s="3">
        <f t="shared" si="493"/>
        <v>0</v>
      </c>
      <c r="AM7923" s="3">
        <f t="shared" si="494"/>
        <v>0</v>
      </c>
      <c r="AN7923" s="3">
        <f t="shared" si="495"/>
        <v>0</v>
      </c>
      <c r="AO7923">
        <v>0</v>
      </c>
    </row>
    <row r="7924" spans="1:41" x14ac:dyDescent="0.3">
      <c r="A7924" s="1">
        <v>45770</v>
      </c>
      <c r="B7924" s="2">
        <v>0.83611111111111114</v>
      </c>
      <c r="C7924">
        <v>0</v>
      </c>
      <c r="D7924" s="3">
        <v>460.59955000000002</v>
      </c>
      <c r="E7924">
        <v>0</v>
      </c>
      <c r="F7924">
        <v>0</v>
      </c>
      <c r="G7924">
        <v>0</v>
      </c>
      <c r="H7924">
        <v>0</v>
      </c>
      <c r="I7924">
        <v>0</v>
      </c>
      <c r="J7924" s="3">
        <v>137.24977000000001</v>
      </c>
      <c r="K7924" s="3">
        <v>250</v>
      </c>
      <c r="L7924" s="3">
        <v>250</v>
      </c>
      <c r="M7924" s="3">
        <v>250</v>
      </c>
      <c r="N7924" s="3">
        <v>250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 s="3">
        <v>0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  <c r="AB7924" s="3">
        <v>76.091651999999996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 s="3">
        <v>5.4326395999999999</v>
      </c>
      <c r="AK7924" s="3">
        <f t="shared" si="492"/>
        <v>0</v>
      </c>
      <c r="AL7924" s="3">
        <f t="shared" si="493"/>
        <v>0</v>
      </c>
      <c r="AM7924" s="3">
        <f t="shared" si="494"/>
        <v>0</v>
      </c>
      <c r="AN7924" s="3">
        <f t="shared" si="495"/>
        <v>0</v>
      </c>
      <c r="AO7924">
        <v>0</v>
      </c>
    </row>
    <row r="7925" spans="1:41" x14ac:dyDescent="0.3">
      <c r="A7925" s="1">
        <v>45770</v>
      </c>
      <c r="B7925" s="2">
        <v>0.83628472222222228</v>
      </c>
      <c r="C7925">
        <v>0</v>
      </c>
      <c r="D7925" s="3">
        <v>457.59958</v>
      </c>
      <c r="E7925">
        <v>0</v>
      </c>
      <c r="F7925">
        <v>0</v>
      </c>
      <c r="G7925">
        <v>0</v>
      </c>
      <c r="H7925">
        <v>0</v>
      </c>
      <c r="I7925">
        <v>0</v>
      </c>
      <c r="J7925" s="3">
        <v>138.41637</v>
      </c>
      <c r="K7925" s="3">
        <v>250</v>
      </c>
      <c r="L7925" s="3">
        <v>250</v>
      </c>
      <c r="M7925" s="3">
        <v>250</v>
      </c>
      <c r="N7925" s="3">
        <v>250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 s="3">
        <v>0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0</v>
      </c>
      <c r="AB7925" s="3">
        <v>74.305481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 s="3">
        <v>5.4555984000000004</v>
      </c>
      <c r="AK7925" s="3">
        <f t="shared" si="492"/>
        <v>0</v>
      </c>
      <c r="AL7925" s="3">
        <f t="shared" si="493"/>
        <v>0</v>
      </c>
      <c r="AM7925" s="3">
        <f t="shared" si="494"/>
        <v>0</v>
      </c>
      <c r="AN7925" s="3">
        <f t="shared" si="495"/>
        <v>0</v>
      </c>
      <c r="AO7925">
        <v>0</v>
      </c>
    </row>
    <row r="7926" spans="1:41" x14ac:dyDescent="0.3">
      <c r="A7926" s="1">
        <v>45770</v>
      </c>
      <c r="B7926" s="2">
        <v>0.8364583333333333</v>
      </c>
      <c r="C7926">
        <v>0</v>
      </c>
      <c r="D7926" s="3">
        <v>454.59960999999998</v>
      </c>
      <c r="E7926">
        <v>0</v>
      </c>
      <c r="F7926">
        <v>0</v>
      </c>
      <c r="G7926">
        <v>0</v>
      </c>
      <c r="H7926">
        <v>0</v>
      </c>
      <c r="I7926">
        <v>0</v>
      </c>
      <c r="J7926" s="3">
        <v>139.74968999999999</v>
      </c>
      <c r="K7926" s="3">
        <v>250</v>
      </c>
      <c r="L7926" s="3">
        <v>250</v>
      </c>
      <c r="M7926" s="3">
        <v>250</v>
      </c>
      <c r="N7926" s="3">
        <v>250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 s="3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 s="3">
        <v>72.403816000000006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 s="3">
        <v>5.4787654999999997</v>
      </c>
      <c r="AK7926" s="3">
        <f t="shared" si="492"/>
        <v>0</v>
      </c>
      <c r="AL7926" s="3">
        <f t="shared" si="493"/>
        <v>0</v>
      </c>
      <c r="AM7926" s="3">
        <f t="shared" si="494"/>
        <v>0</v>
      </c>
      <c r="AN7926" s="3">
        <f t="shared" si="495"/>
        <v>0</v>
      </c>
      <c r="AO7926">
        <v>0</v>
      </c>
    </row>
    <row r="7927" spans="1:41" x14ac:dyDescent="0.3">
      <c r="A7927" s="1">
        <v>45770</v>
      </c>
      <c r="B7927" s="2">
        <v>0.83663194444444444</v>
      </c>
      <c r="C7927">
        <v>0</v>
      </c>
      <c r="D7927" s="3">
        <v>451.59967</v>
      </c>
      <c r="E7927">
        <v>0</v>
      </c>
      <c r="F7927">
        <v>0</v>
      </c>
      <c r="G7927">
        <v>0</v>
      </c>
      <c r="H7927">
        <v>0</v>
      </c>
      <c r="I7927">
        <v>0</v>
      </c>
      <c r="J7927" s="3">
        <v>140.99973</v>
      </c>
      <c r="K7927" s="3">
        <v>250</v>
      </c>
      <c r="L7927" s="3">
        <v>250</v>
      </c>
      <c r="M7927" s="3">
        <v>250</v>
      </c>
      <c r="N7927" s="3">
        <v>250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 s="3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 s="3">
        <v>70.514656000000002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 s="3">
        <v>5.5021399999999998</v>
      </c>
      <c r="AK7927" s="3">
        <f t="shared" si="492"/>
        <v>0</v>
      </c>
      <c r="AL7927" s="3">
        <f t="shared" si="493"/>
        <v>0</v>
      </c>
      <c r="AM7927" s="3">
        <f t="shared" si="494"/>
        <v>0</v>
      </c>
      <c r="AN7927" s="3">
        <f t="shared" si="495"/>
        <v>0</v>
      </c>
      <c r="AO7927">
        <v>0</v>
      </c>
    </row>
    <row r="7928" spans="1:41" x14ac:dyDescent="0.3">
      <c r="A7928" s="1">
        <v>45770</v>
      </c>
      <c r="B7928" s="2">
        <v>0.83680555555555558</v>
      </c>
      <c r="C7928">
        <v>0</v>
      </c>
      <c r="D7928" s="3">
        <v>448.59973000000002</v>
      </c>
      <c r="E7928">
        <v>0</v>
      </c>
      <c r="F7928">
        <v>0</v>
      </c>
      <c r="G7928">
        <v>0</v>
      </c>
      <c r="H7928">
        <v>0</v>
      </c>
      <c r="I7928">
        <v>0</v>
      </c>
      <c r="J7928" s="3">
        <v>142.24976000000001</v>
      </c>
      <c r="K7928" s="3">
        <v>250</v>
      </c>
      <c r="L7928" s="3">
        <v>250</v>
      </c>
      <c r="M7928" s="3">
        <v>250</v>
      </c>
      <c r="N7928" s="3">
        <v>250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 s="3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0</v>
      </c>
      <c r="AB7928" s="3">
        <v>68.513321000000005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 s="3">
        <v>5.5257230000000002</v>
      </c>
      <c r="AK7928" s="3">
        <f t="shared" si="492"/>
        <v>0</v>
      </c>
      <c r="AL7928" s="3">
        <f t="shared" si="493"/>
        <v>0</v>
      </c>
      <c r="AM7928" s="3">
        <f t="shared" si="494"/>
        <v>0</v>
      </c>
      <c r="AN7928" s="3">
        <f t="shared" si="495"/>
        <v>0</v>
      </c>
      <c r="AO7928">
        <v>0</v>
      </c>
    </row>
    <row r="7929" spans="1:41" x14ac:dyDescent="0.3">
      <c r="A7929" s="1">
        <v>45770</v>
      </c>
      <c r="B7929" s="2">
        <v>0.83697916666666672</v>
      </c>
      <c r="C7929">
        <v>0</v>
      </c>
      <c r="D7929" s="3">
        <v>445.59976</v>
      </c>
      <c r="E7929">
        <v>0</v>
      </c>
      <c r="F7929">
        <v>0</v>
      </c>
      <c r="G7929">
        <v>0</v>
      </c>
      <c r="H7929">
        <v>0</v>
      </c>
      <c r="I7929">
        <v>0</v>
      </c>
      <c r="J7929" s="3">
        <v>143.49979999999999</v>
      </c>
      <c r="K7929" s="3">
        <v>250</v>
      </c>
      <c r="L7929" s="3">
        <v>250</v>
      </c>
      <c r="M7929" s="3">
        <v>250</v>
      </c>
      <c r="N7929" s="3">
        <v>250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 s="3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 s="3">
        <v>66.773826999999997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 s="3">
        <v>5.5495143000000002</v>
      </c>
      <c r="AK7929" s="3">
        <f t="shared" si="492"/>
        <v>0</v>
      </c>
      <c r="AL7929" s="3">
        <f t="shared" si="493"/>
        <v>0</v>
      </c>
      <c r="AM7929" s="3">
        <f t="shared" si="494"/>
        <v>0</v>
      </c>
      <c r="AN7929" s="3">
        <f t="shared" si="495"/>
        <v>0</v>
      </c>
      <c r="AO7929">
        <v>0</v>
      </c>
    </row>
    <row r="7930" spans="1:41" x14ac:dyDescent="0.3">
      <c r="A7930" s="1">
        <v>45770</v>
      </c>
      <c r="B7930" s="2">
        <v>0.83715277777777775</v>
      </c>
      <c r="C7930">
        <v>0</v>
      </c>
      <c r="D7930" s="3">
        <v>442.59978999999998</v>
      </c>
      <c r="E7930">
        <v>0</v>
      </c>
      <c r="F7930">
        <v>0</v>
      </c>
      <c r="G7930">
        <v>0</v>
      </c>
      <c r="H7930">
        <v>0</v>
      </c>
      <c r="I7930">
        <v>0</v>
      </c>
      <c r="J7930" s="3">
        <v>144.74985000000001</v>
      </c>
      <c r="K7930" s="3">
        <v>250</v>
      </c>
      <c r="L7930" s="3">
        <v>250</v>
      </c>
      <c r="M7930" s="3">
        <v>250</v>
      </c>
      <c r="N7930" s="3">
        <v>250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 s="3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 s="3">
        <v>64.922104000000004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 s="3">
        <v>5.5751213999999996</v>
      </c>
      <c r="AK7930" s="3">
        <f t="shared" si="492"/>
        <v>0</v>
      </c>
      <c r="AL7930" s="3">
        <f t="shared" si="493"/>
        <v>0</v>
      </c>
      <c r="AM7930" s="3">
        <f t="shared" si="494"/>
        <v>0</v>
      </c>
      <c r="AN7930" s="3">
        <f t="shared" si="495"/>
        <v>0</v>
      </c>
      <c r="AO7930">
        <v>0</v>
      </c>
    </row>
    <row r="7931" spans="1:41" x14ac:dyDescent="0.3">
      <c r="A7931" s="1">
        <v>45770</v>
      </c>
      <c r="B7931" s="2">
        <v>0.83732638888888888</v>
      </c>
      <c r="C7931">
        <v>0</v>
      </c>
      <c r="D7931" s="3">
        <v>439.59985</v>
      </c>
      <c r="E7931">
        <v>0</v>
      </c>
      <c r="F7931">
        <v>0</v>
      </c>
      <c r="G7931">
        <v>0</v>
      </c>
      <c r="H7931">
        <v>0</v>
      </c>
      <c r="I7931">
        <v>0</v>
      </c>
      <c r="J7931" s="3">
        <v>145.99987999999999</v>
      </c>
      <c r="K7931" s="3">
        <v>250</v>
      </c>
      <c r="L7931" s="3">
        <v>250</v>
      </c>
      <c r="M7931" s="3">
        <v>250</v>
      </c>
      <c r="N7931" s="3">
        <v>250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 s="3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 s="3">
        <v>62.960769999999997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 s="3">
        <v>5.5977224999999997</v>
      </c>
      <c r="AK7931" s="3">
        <f t="shared" si="492"/>
        <v>0</v>
      </c>
      <c r="AL7931" s="3">
        <f t="shared" si="493"/>
        <v>0</v>
      </c>
      <c r="AM7931" s="3">
        <f t="shared" si="494"/>
        <v>0</v>
      </c>
      <c r="AN7931" s="3">
        <f t="shared" si="495"/>
        <v>0</v>
      </c>
      <c r="AO7931">
        <v>0</v>
      </c>
    </row>
    <row r="7932" spans="1:41" x14ac:dyDescent="0.3">
      <c r="A7932" s="1">
        <v>45770</v>
      </c>
      <c r="B7932" s="2">
        <v>0.83750000000000002</v>
      </c>
      <c r="C7932">
        <v>0</v>
      </c>
      <c r="D7932" s="3">
        <v>436.59991000000002</v>
      </c>
      <c r="E7932">
        <v>0</v>
      </c>
      <c r="F7932">
        <v>0</v>
      </c>
      <c r="G7932">
        <v>0</v>
      </c>
      <c r="H7932">
        <v>0</v>
      </c>
      <c r="I7932">
        <v>0</v>
      </c>
      <c r="J7932" s="3">
        <v>147.24991</v>
      </c>
      <c r="K7932" s="3">
        <v>250</v>
      </c>
      <c r="L7932" s="3">
        <v>250</v>
      </c>
      <c r="M7932" s="3">
        <v>250</v>
      </c>
      <c r="N7932" s="3">
        <v>250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 s="3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 s="3">
        <v>61.134937000000001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 s="3">
        <v>5.6221395000000003</v>
      </c>
      <c r="AK7932" s="3">
        <f t="shared" si="492"/>
        <v>0</v>
      </c>
      <c r="AL7932" s="3">
        <f t="shared" si="493"/>
        <v>0</v>
      </c>
      <c r="AM7932" s="3">
        <f t="shared" si="494"/>
        <v>0</v>
      </c>
      <c r="AN7932" s="3">
        <f t="shared" si="495"/>
        <v>0</v>
      </c>
      <c r="AO7932">
        <v>0</v>
      </c>
    </row>
    <row r="7933" spans="1:41" x14ac:dyDescent="0.3">
      <c r="A7933" s="1">
        <v>45770</v>
      </c>
      <c r="B7933" s="2">
        <v>0.83767361111111116</v>
      </c>
      <c r="C7933">
        <v>0</v>
      </c>
      <c r="D7933" s="3">
        <v>433.59994999999998</v>
      </c>
      <c r="E7933">
        <v>0</v>
      </c>
      <c r="F7933">
        <v>0</v>
      </c>
      <c r="G7933">
        <v>0</v>
      </c>
      <c r="H7933">
        <v>0</v>
      </c>
      <c r="I7933">
        <v>0</v>
      </c>
      <c r="J7933" s="3">
        <v>148.49995000000001</v>
      </c>
      <c r="K7933" s="3">
        <v>250</v>
      </c>
      <c r="L7933" s="3">
        <v>250</v>
      </c>
      <c r="M7933" s="3">
        <v>250</v>
      </c>
      <c r="N7933" s="3">
        <v>250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 s="3">
        <v>0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 s="3">
        <v>59.321606000000003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 s="3">
        <v>5.6467647999999997</v>
      </c>
      <c r="AK7933" s="3">
        <f t="shared" si="492"/>
        <v>0</v>
      </c>
      <c r="AL7933" s="3">
        <f t="shared" si="493"/>
        <v>0</v>
      </c>
      <c r="AM7933" s="3">
        <f t="shared" si="494"/>
        <v>0</v>
      </c>
      <c r="AN7933" s="3">
        <f t="shared" si="495"/>
        <v>0</v>
      </c>
      <c r="AO7933">
        <v>0</v>
      </c>
    </row>
    <row r="7934" spans="1:41" x14ac:dyDescent="0.3">
      <c r="A7934" s="1">
        <v>45770</v>
      </c>
      <c r="B7934" s="2">
        <v>0.83784722222222219</v>
      </c>
      <c r="C7934">
        <v>0</v>
      </c>
      <c r="D7934" s="3">
        <v>430.59998000000002</v>
      </c>
      <c r="E7934">
        <v>0</v>
      </c>
      <c r="F7934">
        <v>0</v>
      </c>
      <c r="G7934">
        <v>0</v>
      </c>
      <c r="H7934">
        <v>0</v>
      </c>
      <c r="I7934">
        <v>0</v>
      </c>
      <c r="J7934" s="3">
        <v>149.75</v>
      </c>
      <c r="K7934" s="3">
        <v>250</v>
      </c>
      <c r="L7934" s="3">
        <v>250</v>
      </c>
      <c r="M7934" s="3">
        <v>250</v>
      </c>
      <c r="N7934" s="3">
        <v>250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 s="3">
        <v>0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  <c r="AB7934" s="3">
        <v>57.520771000000003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 s="3">
        <v>5.6715983999999997</v>
      </c>
      <c r="AK7934" s="3">
        <f t="shared" si="492"/>
        <v>0</v>
      </c>
      <c r="AL7934" s="3">
        <f t="shared" si="493"/>
        <v>0</v>
      </c>
      <c r="AM7934" s="3">
        <f t="shared" si="494"/>
        <v>0</v>
      </c>
      <c r="AN7934" s="3">
        <f t="shared" si="495"/>
        <v>0</v>
      </c>
      <c r="AO7934">
        <v>0</v>
      </c>
    </row>
    <row r="7935" spans="1:41" x14ac:dyDescent="0.3">
      <c r="A7935" s="1">
        <v>45770</v>
      </c>
      <c r="B7935" s="2">
        <v>0.83802083333333333</v>
      </c>
      <c r="C7935">
        <v>0</v>
      </c>
      <c r="D7935" s="3">
        <v>430.33386000000002</v>
      </c>
      <c r="E7935">
        <v>0</v>
      </c>
      <c r="F7935">
        <v>0</v>
      </c>
      <c r="G7935">
        <v>0</v>
      </c>
      <c r="H7935">
        <v>0</v>
      </c>
      <c r="I7935">
        <v>0</v>
      </c>
      <c r="J7935" s="3">
        <v>150.50078999999999</v>
      </c>
      <c r="K7935" s="3">
        <v>250</v>
      </c>
      <c r="L7935" s="3">
        <v>250</v>
      </c>
      <c r="M7935" s="3">
        <v>250</v>
      </c>
      <c r="N7935" s="3">
        <v>250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 s="3">
        <v>0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  <c r="AB7935" s="3">
        <v>55.847771000000002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 s="3">
        <v>5.6966061999999997</v>
      </c>
      <c r="AK7935" s="3">
        <f t="shared" si="492"/>
        <v>0</v>
      </c>
      <c r="AL7935" s="3">
        <f t="shared" si="493"/>
        <v>0</v>
      </c>
      <c r="AM7935" s="3">
        <f t="shared" si="494"/>
        <v>0</v>
      </c>
      <c r="AN7935" s="3">
        <f t="shared" si="495"/>
        <v>0</v>
      </c>
      <c r="AO7935">
        <v>0</v>
      </c>
    </row>
    <row r="7936" spans="1:41" x14ac:dyDescent="0.3">
      <c r="A7936" s="1">
        <v>45770</v>
      </c>
      <c r="B7936" s="2">
        <v>0.83819444444444446</v>
      </c>
      <c r="C7936">
        <v>0</v>
      </c>
      <c r="D7936" s="3">
        <v>430.83465999999999</v>
      </c>
      <c r="E7936">
        <v>0</v>
      </c>
      <c r="F7936">
        <v>0</v>
      </c>
      <c r="G7936">
        <v>0</v>
      </c>
      <c r="H7936">
        <v>0</v>
      </c>
      <c r="I7936">
        <v>0</v>
      </c>
      <c r="J7936" s="3">
        <v>151.25198</v>
      </c>
      <c r="K7936" s="3">
        <v>250</v>
      </c>
      <c r="L7936" s="3">
        <v>250</v>
      </c>
      <c r="M7936" s="3">
        <v>250</v>
      </c>
      <c r="N7936" s="3">
        <v>250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 s="3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 s="3">
        <v>54.053874999999998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 s="3">
        <v>5.7217397999999999</v>
      </c>
      <c r="AK7936" s="3">
        <f t="shared" si="492"/>
        <v>0</v>
      </c>
      <c r="AL7936" s="3">
        <f t="shared" si="493"/>
        <v>0</v>
      </c>
      <c r="AM7936" s="3">
        <f t="shared" si="494"/>
        <v>0</v>
      </c>
      <c r="AN7936" s="3">
        <f t="shared" si="495"/>
        <v>0</v>
      </c>
      <c r="AO7936">
        <v>0</v>
      </c>
    </row>
    <row r="7937" spans="1:41" x14ac:dyDescent="0.3">
      <c r="A7937" s="1">
        <v>45770</v>
      </c>
      <c r="B7937" s="2">
        <v>0.8383680555555556</v>
      </c>
      <c r="C7937">
        <v>0</v>
      </c>
      <c r="D7937" s="3">
        <v>431.33544999999998</v>
      </c>
      <c r="E7937">
        <v>0</v>
      </c>
      <c r="F7937">
        <v>0</v>
      </c>
      <c r="G7937">
        <v>0</v>
      </c>
      <c r="H7937">
        <v>0</v>
      </c>
      <c r="I7937">
        <v>0</v>
      </c>
      <c r="J7937" s="3">
        <v>152.00317000000001</v>
      </c>
      <c r="K7937" s="3">
        <v>250</v>
      </c>
      <c r="L7937" s="3">
        <v>250</v>
      </c>
      <c r="M7937" s="3">
        <v>250</v>
      </c>
      <c r="N7937" s="3">
        <v>250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 s="3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 s="3">
        <v>52.257896000000002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 s="3">
        <v>5.7469982999999996</v>
      </c>
      <c r="AK7937" s="3">
        <f t="shared" si="492"/>
        <v>0</v>
      </c>
      <c r="AL7937" s="3">
        <f t="shared" si="493"/>
        <v>0</v>
      </c>
      <c r="AM7937" s="3">
        <f t="shared" si="494"/>
        <v>0</v>
      </c>
      <c r="AN7937" s="3">
        <f t="shared" si="495"/>
        <v>0</v>
      </c>
      <c r="AO7937">
        <v>0</v>
      </c>
    </row>
    <row r="7938" spans="1:41" x14ac:dyDescent="0.3">
      <c r="A7938" s="1">
        <v>45770</v>
      </c>
      <c r="B7938" s="2">
        <v>0.83854166666666663</v>
      </c>
      <c r="C7938">
        <v>0</v>
      </c>
      <c r="D7938" s="3">
        <v>431.83623999999998</v>
      </c>
      <c r="E7938">
        <v>0</v>
      </c>
      <c r="F7938">
        <v>0</v>
      </c>
      <c r="G7938">
        <v>0</v>
      </c>
      <c r="H7938">
        <v>0</v>
      </c>
      <c r="I7938">
        <v>0</v>
      </c>
      <c r="J7938" s="3">
        <v>152.75435999999999</v>
      </c>
      <c r="K7938" s="3">
        <v>250</v>
      </c>
      <c r="L7938" s="3">
        <v>250</v>
      </c>
      <c r="M7938" s="3">
        <v>250</v>
      </c>
      <c r="N7938" s="3">
        <v>250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 s="3">
        <v>0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 s="3">
        <v>50.339900999999998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 s="3">
        <v>5.7723823000000003</v>
      </c>
      <c r="AK7938" s="3">
        <f t="shared" si="492"/>
        <v>0</v>
      </c>
      <c r="AL7938" s="3">
        <f t="shared" si="493"/>
        <v>0</v>
      </c>
      <c r="AM7938" s="3">
        <f t="shared" si="494"/>
        <v>0</v>
      </c>
      <c r="AN7938" s="3">
        <f t="shared" si="495"/>
        <v>0</v>
      </c>
      <c r="AO7938">
        <v>0</v>
      </c>
    </row>
    <row r="7939" spans="1:41" x14ac:dyDescent="0.3">
      <c r="A7939" s="1">
        <v>45770</v>
      </c>
      <c r="B7939" s="2">
        <v>0.83871527777777777</v>
      </c>
      <c r="C7939">
        <v>0</v>
      </c>
      <c r="D7939" s="3">
        <v>432.33704</v>
      </c>
      <c r="E7939">
        <v>0</v>
      </c>
      <c r="F7939">
        <v>0</v>
      </c>
      <c r="G7939">
        <v>0</v>
      </c>
      <c r="H7939">
        <v>0</v>
      </c>
      <c r="I7939">
        <v>0</v>
      </c>
      <c r="J7939" s="3">
        <v>153.50555</v>
      </c>
      <c r="K7939" s="3">
        <v>250</v>
      </c>
      <c r="L7939" s="3">
        <v>250</v>
      </c>
      <c r="M7939" s="3">
        <v>250</v>
      </c>
      <c r="N7939" s="3">
        <v>250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 s="3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 s="3">
        <v>48.539608000000001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 s="3">
        <v>5.7978911000000002</v>
      </c>
      <c r="AK7939" s="3">
        <f t="shared" ref="AK7939:AK8002" si="496">K7939*AC7939</f>
        <v>0</v>
      </c>
      <c r="AL7939" s="3">
        <f t="shared" ref="AL7939:AL8002" si="497">L7939*AD7939</f>
        <v>0</v>
      </c>
      <c r="AM7939" s="3">
        <f t="shared" ref="AM7939:AM8002" si="498">M7939*AE7939</f>
        <v>0</v>
      </c>
      <c r="AN7939" s="3">
        <f t="shared" ref="AN7939:AN8002" si="499">N7939*AF7939</f>
        <v>0</v>
      </c>
      <c r="AO7939">
        <v>0</v>
      </c>
    </row>
    <row r="7940" spans="1:41" x14ac:dyDescent="0.3">
      <c r="A7940" s="1">
        <v>45770</v>
      </c>
      <c r="B7940" s="2">
        <v>0.83888888888888891</v>
      </c>
      <c r="C7940">
        <v>0</v>
      </c>
      <c r="D7940" s="3">
        <v>432.80444</v>
      </c>
      <c r="E7940">
        <v>0</v>
      </c>
      <c r="F7940">
        <v>0</v>
      </c>
      <c r="G7940">
        <v>0</v>
      </c>
      <c r="H7940">
        <v>0</v>
      </c>
      <c r="I7940">
        <v>0</v>
      </c>
      <c r="J7940" s="3">
        <v>154.25674000000001</v>
      </c>
      <c r="K7940" s="3">
        <v>250</v>
      </c>
      <c r="L7940" s="3">
        <v>250</v>
      </c>
      <c r="M7940" s="3">
        <v>250</v>
      </c>
      <c r="N7940" s="3">
        <v>250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 s="3">
        <v>0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 s="3">
        <v>46.857452000000002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 s="3">
        <v>5.8235254000000003</v>
      </c>
      <c r="AK7940" s="3">
        <f t="shared" si="496"/>
        <v>0</v>
      </c>
      <c r="AL7940" s="3">
        <f t="shared" si="497"/>
        <v>0</v>
      </c>
      <c r="AM7940" s="3">
        <f t="shared" si="498"/>
        <v>0</v>
      </c>
      <c r="AN7940" s="3">
        <f t="shared" si="499"/>
        <v>0</v>
      </c>
      <c r="AO7940">
        <v>0</v>
      </c>
    </row>
    <row r="7941" spans="1:41" x14ac:dyDescent="0.3">
      <c r="A7941" s="1">
        <v>45770</v>
      </c>
      <c r="B7941" s="2">
        <v>0.83906250000000004</v>
      </c>
      <c r="C7941">
        <v>0</v>
      </c>
      <c r="D7941" s="3">
        <v>433.33861999999999</v>
      </c>
      <c r="E7941">
        <v>0</v>
      </c>
      <c r="F7941">
        <v>0</v>
      </c>
      <c r="G7941">
        <v>0</v>
      </c>
      <c r="H7941">
        <v>0</v>
      </c>
      <c r="I7941">
        <v>0</v>
      </c>
      <c r="J7941" s="3">
        <v>155.00792999999999</v>
      </c>
      <c r="K7941" s="3">
        <v>250</v>
      </c>
      <c r="L7941" s="3">
        <v>250</v>
      </c>
      <c r="M7941" s="3">
        <v>250</v>
      </c>
      <c r="N7941" s="3">
        <v>250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 s="3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 s="3">
        <v>44.932774000000002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 s="3">
        <v>5.8492845999999998</v>
      </c>
      <c r="AK7941" s="3">
        <f t="shared" si="496"/>
        <v>0</v>
      </c>
      <c r="AL7941" s="3">
        <f t="shared" si="497"/>
        <v>0</v>
      </c>
      <c r="AM7941" s="3">
        <f t="shared" si="498"/>
        <v>0</v>
      </c>
      <c r="AN7941" s="3">
        <f t="shared" si="499"/>
        <v>0</v>
      </c>
      <c r="AO7941">
        <v>0</v>
      </c>
    </row>
    <row r="7942" spans="1:41" x14ac:dyDescent="0.3">
      <c r="A7942" s="1">
        <v>45770</v>
      </c>
      <c r="B7942" s="2">
        <v>0.83923611111111107</v>
      </c>
      <c r="C7942">
        <v>0</v>
      </c>
      <c r="D7942" s="3">
        <v>433.83942000000002</v>
      </c>
      <c r="E7942">
        <v>0</v>
      </c>
      <c r="F7942">
        <v>0</v>
      </c>
      <c r="G7942">
        <v>0</v>
      </c>
      <c r="H7942">
        <v>0</v>
      </c>
      <c r="I7942">
        <v>0</v>
      </c>
      <c r="J7942" s="3">
        <v>155.75912</v>
      </c>
      <c r="K7942" s="3">
        <v>250</v>
      </c>
      <c r="L7942" s="3">
        <v>250</v>
      </c>
      <c r="M7942" s="3">
        <v>250</v>
      </c>
      <c r="N7942" s="3">
        <v>250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 s="3">
        <v>0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 s="3">
        <v>43.126224999999998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 s="3">
        <v>5.8751692999999996</v>
      </c>
      <c r="AK7942" s="3">
        <f t="shared" si="496"/>
        <v>0</v>
      </c>
      <c r="AL7942" s="3">
        <f t="shared" si="497"/>
        <v>0</v>
      </c>
      <c r="AM7942" s="3">
        <f t="shared" si="498"/>
        <v>0</v>
      </c>
      <c r="AN7942" s="3">
        <f t="shared" si="499"/>
        <v>0</v>
      </c>
      <c r="AO7942">
        <v>0</v>
      </c>
    </row>
    <row r="7943" spans="1:41" x14ac:dyDescent="0.3">
      <c r="A7943" s="1">
        <v>45770</v>
      </c>
      <c r="B7943" s="2">
        <v>0.83940972222222221</v>
      </c>
      <c r="C7943">
        <v>0</v>
      </c>
      <c r="D7943" s="3">
        <v>434.34021000000001</v>
      </c>
      <c r="E7943">
        <v>0</v>
      </c>
      <c r="F7943">
        <v>0</v>
      </c>
      <c r="G7943">
        <v>0</v>
      </c>
      <c r="H7943">
        <v>0</v>
      </c>
      <c r="I7943">
        <v>0</v>
      </c>
      <c r="J7943" s="3">
        <v>156.51031</v>
      </c>
      <c r="K7943" s="3">
        <v>250</v>
      </c>
      <c r="L7943" s="3">
        <v>250</v>
      </c>
      <c r="M7943" s="3">
        <v>250</v>
      </c>
      <c r="N7943" s="3">
        <v>250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 s="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 s="3">
        <v>41.317585000000001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 s="3">
        <v>5.9011788000000003</v>
      </c>
      <c r="AK7943" s="3">
        <f t="shared" si="496"/>
        <v>0</v>
      </c>
      <c r="AL7943" s="3">
        <f t="shared" si="497"/>
        <v>0</v>
      </c>
      <c r="AM7943" s="3">
        <f t="shared" si="498"/>
        <v>0</v>
      </c>
      <c r="AN7943" s="3">
        <f t="shared" si="499"/>
        <v>0</v>
      </c>
      <c r="AO7943">
        <v>0</v>
      </c>
    </row>
    <row r="7944" spans="1:41" x14ac:dyDescent="0.3">
      <c r="A7944" s="1">
        <v>45770</v>
      </c>
      <c r="B7944" s="2">
        <v>0.83958333333333335</v>
      </c>
      <c r="C7944">
        <v>0</v>
      </c>
      <c r="D7944" s="3">
        <v>434.84100000000001</v>
      </c>
      <c r="E7944">
        <v>0</v>
      </c>
      <c r="F7944">
        <v>0</v>
      </c>
      <c r="G7944">
        <v>0</v>
      </c>
      <c r="H7944">
        <v>0</v>
      </c>
      <c r="I7944">
        <v>0</v>
      </c>
      <c r="J7944" s="3">
        <v>157.26150999999999</v>
      </c>
      <c r="K7944" s="3">
        <v>250</v>
      </c>
      <c r="L7944" s="3">
        <v>250</v>
      </c>
      <c r="M7944" s="3">
        <v>250</v>
      </c>
      <c r="N7944" s="3">
        <v>250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 s="3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 s="3">
        <v>39.62764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 s="3">
        <v>5.9273138000000003</v>
      </c>
      <c r="AK7944" s="3">
        <f t="shared" si="496"/>
        <v>0</v>
      </c>
      <c r="AL7944" s="3">
        <f t="shared" si="497"/>
        <v>0</v>
      </c>
      <c r="AM7944" s="3">
        <f t="shared" si="498"/>
        <v>0</v>
      </c>
      <c r="AN7944" s="3">
        <f t="shared" si="499"/>
        <v>0</v>
      </c>
      <c r="AO7944">
        <v>0</v>
      </c>
    </row>
    <row r="7945" spans="1:41" x14ac:dyDescent="0.3">
      <c r="A7945" s="1">
        <v>45770</v>
      </c>
      <c r="B7945" s="2">
        <v>0.83975694444444449</v>
      </c>
      <c r="C7945">
        <v>0</v>
      </c>
      <c r="D7945" s="3">
        <v>435.34179999999998</v>
      </c>
      <c r="E7945">
        <v>0</v>
      </c>
      <c r="F7945">
        <v>0</v>
      </c>
      <c r="G7945">
        <v>0</v>
      </c>
      <c r="H7945">
        <v>0</v>
      </c>
      <c r="I7945">
        <v>0</v>
      </c>
      <c r="J7945" s="3">
        <v>157.96261999999999</v>
      </c>
      <c r="K7945" s="3">
        <v>250</v>
      </c>
      <c r="L7945" s="3">
        <v>250</v>
      </c>
      <c r="M7945" s="3">
        <v>250</v>
      </c>
      <c r="N7945" s="3">
        <v>250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 s="3">
        <v>0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0</v>
      </c>
      <c r="AB7945" s="3">
        <v>37.814968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 s="3">
        <v>5.9535736999999997</v>
      </c>
      <c r="AK7945" s="3">
        <f t="shared" si="496"/>
        <v>0</v>
      </c>
      <c r="AL7945" s="3">
        <f t="shared" si="497"/>
        <v>0</v>
      </c>
      <c r="AM7945" s="3">
        <f t="shared" si="498"/>
        <v>0</v>
      </c>
      <c r="AN7945" s="3">
        <f t="shared" si="499"/>
        <v>0</v>
      </c>
      <c r="AO7945">
        <v>0</v>
      </c>
    </row>
    <row r="7946" spans="1:41" x14ac:dyDescent="0.3">
      <c r="A7946" s="1">
        <v>45770</v>
      </c>
      <c r="B7946" s="2">
        <v>0.83993055555555551</v>
      </c>
      <c r="C7946">
        <v>0</v>
      </c>
      <c r="D7946" s="3">
        <v>435.84258999999997</v>
      </c>
      <c r="E7946">
        <v>0</v>
      </c>
      <c r="F7946">
        <v>0</v>
      </c>
      <c r="G7946">
        <v>0</v>
      </c>
      <c r="H7946">
        <v>0</v>
      </c>
      <c r="I7946">
        <v>0</v>
      </c>
      <c r="J7946" s="3">
        <v>158.76389</v>
      </c>
      <c r="K7946" s="3">
        <v>250</v>
      </c>
      <c r="L7946" s="3">
        <v>250</v>
      </c>
      <c r="M7946" s="3">
        <v>250</v>
      </c>
      <c r="N7946" s="3">
        <v>250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 s="3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0</v>
      </c>
      <c r="AB7946" s="3">
        <v>35.879157999999997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 s="3">
        <v>5.979959</v>
      </c>
      <c r="AK7946" s="3">
        <f t="shared" si="496"/>
        <v>0</v>
      </c>
      <c r="AL7946" s="3">
        <f t="shared" si="497"/>
        <v>0</v>
      </c>
      <c r="AM7946" s="3">
        <f t="shared" si="498"/>
        <v>0</v>
      </c>
      <c r="AN7946" s="3">
        <f t="shared" si="499"/>
        <v>0</v>
      </c>
      <c r="AO7946">
        <v>0</v>
      </c>
    </row>
    <row r="7947" spans="1:41" x14ac:dyDescent="0.3">
      <c r="A7947" s="1">
        <v>45770</v>
      </c>
      <c r="B7947" s="2">
        <v>0.84010416666666665</v>
      </c>
      <c r="C7947">
        <v>0</v>
      </c>
      <c r="D7947" s="3">
        <v>436.34338000000002</v>
      </c>
      <c r="E7947">
        <v>0</v>
      </c>
      <c r="F7947">
        <v>0</v>
      </c>
      <c r="G7947">
        <v>0</v>
      </c>
      <c r="H7947">
        <v>0</v>
      </c>
      <c r="I7947">
        <v>0</v>
      </c>
      <c r="J7947" s="3">
        <v>159.51508000000001</v>
      </c>
      <c r="K7947" s="3">
        <v>250</v>
      </c>
      <c r="L7947" s="3">
        <v>250</v>
      </c>
      <c r="M7947" s="3">
        <v>250</v>
      </c>
      <c r="N7947" s="3">
        <v>250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 s="3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0</v>
      </c>
      <c r="AB7947" s="3">
        <v>34.062171999999997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 s="3">
        <v>6.0064691999999997</v>
      </c>
      <c r="AK7947" s="3">
        <f t="shared" si="496"/>
        <v>0</v>
      </c>
      <c r="AL7947" s="3">
        <f t="shared" si="497"/>
        <v>0</v>
      </c>
      <c r="AM7947" s="3">
        <f t="shared" si="498"/>
        <v>0</v>
      </c>
      <c r="AN7947" s="3">
        <f t="shared" si="499"/>
        <v>0</v>
      </c>
      <c r="AO7947">
        <v>0</v>
      </c>
    </row>
    <row r="7948" spans="1:41" x14ac:dyDescent="0.3">
      <c r="A7948" s="1">
        <v>45770</v>
      </c>
      <c r="B7948" s="2">
        <v>0.84027777777777779</v>
      </c>
      <c r="C7948">
        <v>0</v>
      </c>
      <c r="D7948" s="3">
        <v>436.84417999999999</v>
      </c>
      <c r="E7948">
        <v>0</v>
      </c>
      <c r="F7948">
        <v>0</v>
      </c>
      <c r="G7948">
        <v>0</v>
      </c>
      <c r="H7948">
        <v>0</v>
      </c>
      <c r="I7948">
        <v>0</v>
      </c>
      <c r="J7948" s="3">
        <v>160.26626999999999</v>
      </c>
      <c r="K7948" s="3">
        <v>250</v>
      </c>
      <c r="L7948" s="3">
        <v>250</v>
      </c>
      <c r="M7948" s="3">
        <v>250</v>
      </c>
      <c r="N7948" s="3">
        <v>250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 s="3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 s="3">
        <v>32.243099000000001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 s="3">
        <v>6.0331048999999997</v>
      </c>
      <c r="AK7948" s="3">
        <f t="shared" si="496"/>
        <v>0</v>
      </c>
      <c r="AL7948" s="3">
        <f t="shared" si="497"/>
        <v>0</v>
      </c>
      <c r="AM7948" s="3">
        <f t="shared" si="498"/>
        <v>0</v>
      </c>
      <c r="AN7948" s="3">
        <f t="shared" si="499"/>
        <v>0</v>
      </c>
      <c r="AO7948">
        <v>0</v>
      </c>
    </row>
    <row r="7949" spans="1:41" x14ac:dyDescent="0.3">
      <c r="A7949" s="1">
        <v>45770</v>
      </c>
      <c r="B7949" s="2">
        <v>0.84045138888888893</v>
      </c>
      <c r="C7949">
        <v>0</v>
      </c>
      <c r="D7949" s="3">
        <v>437.34496999999999</v>
      </c>
      <c r="E7949">
        <v>0</v>
      </c>
      <c r="F7949">
        <v>0</v>
      </c>
      <c r="G7949">
        <v>0</v>
      </c>
      <c r="H7949">
        <v>0</v>
      </c>
      <c r="I7949">
        <v>0</v>
      </c>
      <c r="J7949" s="3">
        <v>161.01746</v>
      </c>
      <c r="K7949" s="3">
        <v>250</v>
      </c>
      <c r="L7949" s="3">
        <v>250</v>
      </c>
      <c r="M7949" s="3">
        <v>250</v>
      </c>
      <c r="N7949" s="3">
        <v>250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 s="3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 s="3">
        <v>30.421944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 s="3">
        <v>6.0598654999999999</v>
      </c>
      <c r="AK7949" s="3">
        <f t="shared" si="496"/>
        <v>0</v>
      </c>
      <c r="AL7949" s="3">
        <f t="shared" si="497"/>
        <v>0</v>
      </c>
      <c r="AM7949" s="3">
        <f t="shared" si="498"/>
        <v>0</v>
      </c>
      <c r="AN7949" s="3">
        <f t="shared" si="499"/>
        <v>0</v>
      </c>
      <c r="AO7949">
        <v>0</v>
      </c>
    </row>
    <row r="7950" spans="1:41" x14ac:dyDescent="0.3">
      <c r="A7950" s="1">
        <v>45770</v>
      </c>
      <c r="B7950" s="2">
        <v>0.84062499999999996</v>
      </c>
      <c r="C7950">
        <v>0</v>
      </c>
      <c r="D7950" s="3">
        <v>437.84575999999998</v>
      </c>
      <c r="E7950">
        <v>0</v>
      </c>
      <c r="F7950">
        <v>0</v>
      </c>
      <c r="G7950">
        <v>0</v>
      </c>
      <c r="H7950">
        <v>0</v>
      </c>
      <c r="I7950">
        <v>0</v>
      </c>
      <c r="J7950" s="3">
        <v>161.71857</v>
      </c>
      <c r="K7950" s="3">
        <v>250</v>
      </c>
      <c r="L7950" s="3">
        <v>250</v>
      </c>
      <c r="M7950" s="3">
        <v>250</v>
      </c>
      <c r="N7950" s="3">
        <v>250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 s="3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 s="3">
        <v>28.720313999999998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 s="3">
        <v>6.0867515000000001</v>
      </c>
      <c r="AK7950" s="3">
        <f t="shared" si="496"/>
        <v>0</v>
      </c>
      <c r="AL7950" s="3">
        <f t="shared" si="497"/>
        <v>0</v>
      </c>
      <c r="AM7950" s="3">
        <f t="shared" si="498"/>
        <v>0</v>
      </c>
      <c r="AN7950" s="3">
        <f t="shared" si="499"/>
        <v>0</v>
      </c>
      <c r="AO7950">
        <v>0</v>
      </c>
    </row>
    <row r="7951" spans="1:41" x14ac:dyDescent="0.3">
      <c r="A7951" s="1">
        <v>45770</v>
      </c>
      <c r="B7951" s="2">
        <v>0.84079861111111109</v>
      </c>
      <c r="C7951">
        <v>0</v>
      </c>
      <c r="D7951" s="3">
        <v>438.34656000000001</v>
      </c>
      <c r="E7951">
        <v>0</v>
      </c>
      <c r="F7951">
        <v>0</v>
      </c>
      <c r="G7951">
        <v>0</v>
      </c>
      <c r="H7951">
        <v>0</v>
      </c>
      <c r="I7951">
        <v>0</v>
      </c>
      <c r="J7951" s="3">
        <v>162.51983999999999</v>
      </c>
      <c r="K7951" s="3">
        <v>250</v>
      </c>
      <c r="L7951" s="3">
        <v>250</v>
      </c>
      <c r="M7951" s="3">
        <v>250</v>
      </c>
      <c r="N7951" s="3">
        <v>250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 s="3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 s="3">
        <v>26.895123000000002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 s="3">
        <v>6.1137623999999997</v>
      </c>
      <c r="AK7951" s="3">
        <f t="shared" si="496"/>
        <v>0</v>
      </c>
      <c r="AL7951" s="3">
        <f t="shared" si="497"/>
        <v>0</v>
      </c>
      <c r="AM7951" s="3">
        <f t="shared" si="498"/>
        <v>0</v>
      </c>
      <c r="AN7951" s="3">
        <f t="shared" si="499"/>
        <v>0</v>
      </c>
      <c r="AO7951">
        <v>0</v>
      </c>
    </row>
    <row r="7952" spans="1:41" x14ac:dyDescent="0.3">
      <c r="A7952" s="1">
        <v>45770</v>
      </c>
      <c r="B7952" s="2">
        <v>0.84097222222222223</v>
      </c>
      <c r="C7952">
        <v>0</v>
      </c>
      <c r="D7952" s="3">
        <v>438.84735000000001</v>
      </c>
      <c r="E7952">
        <v>0</v>
      </c>
      <c r="F7952">
        <v>0</v>
      </c>
      <c r="G7952">
        <v>0</v>
      </c>
      <c r="H7952">
        <v>0</v>
      </c>
      <c r="I7952">
        <v>0</v>
      </c>
      <c r="J7952" s="3">
        <v>163.27103</v>
      </c>
      <c r="K7952" s="3">
        <v>250</v>
      </c>
      <c r="L7952" s="3">
        <v>250</v>
      </c>
      <c r="M7952" s="3">
        <v>250</v>
      </c>
      <c r="N7952" s="3">
        <v>250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 s="3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 s="3">
        <v>25.067844000000001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 s="3">
        <v>6.1408987000000002</v>
      </c>
      <c r="AK7952" s="3">
        <f t="shared" si="496"/>
        <v>0</v>
      </c>
      <c r="AL7952" s="3">
        <f t="shared" si="497"/>
        <v>0</v>
      </c>
      <c r="AM7952" s="3">
        <f t="shared" si="498"/>
        <v>0</v>
      </c>
      <c r="AN7952" s="3">
        <f t="shared" si="499"/>
        <v>0</v>
      </c>
      <c r="AO7952">
        <v>0</v>
      </c>
    </row>
    <row r="7953" spans="1:41" x14ac:dyDescent="0.3">
      <c r="A7953" s="1">
        <v>45770</v>
      </c>
      <c r="B7953" s="2">
        <v>0.84114583333333337</v>
      </c>
      <c r="C7953">
        <v>0</v>
      </c>
      <c r="D7953" s="3">
        <v>439.34814</v>
      </c>
      <c r="E7953">
        <v>0</v>
      </c>
      <c r="F7953">
        <v>0</v>
      </c>
      <c r="G7953">
        <v>0</v>
      </c>
      <c r="H7953">
        <v>0</v>
      </c>
      <c r="I7953">
        <v>0</v>
      </c>
      <c r="J7953" s="3">
        <v>163.97217000000001</v>
      </c>
      <c r="K7953" s="3">
        <v>250</v>
      </c>
      <c r="L7953" s="3">
        <v>250</v>
      </c>
      <c r="M7953" s="3">
        <v>250</v>
      </c>
      <c r="N7953" s="3">
        <v>250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 s="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 s="3">
        <v>23.238478000000001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 s="3">
        <v>6.1681600000000003</v>
      </c>
      <c r="AK7953" s="3">
        <f t="shared" si="496"/>
        <v>0</v>
      </c>
      <c r="AL7953" s="3">
        <f t="shared" si="497"/>
        <v>0</v>
      </c>
      <c r="AM7953" s="3">
        <f t="shared" si="498"/>
        <v>0</v>
      </c>
      <c r="AN7953" s="3">
        <f t="shared" si="499"/>
        <v>0</v>
      </c>
      <c r="AO7953">
        <v>0</v>
      </c>
    </row>
    <row r="7954" spans="1:41" x14ac:dyDescent="0.3">
      <c r="A7954" s="1">
        <v>45770</v>
      </c>
      <c r="B7954" s="2">
        <v>0.8413194444444444</v>
      </c>
      <c r="C7954">
        <v>0</v>
      </c>
      <c r="D7954" s="3">
        <v>439.84894000000003</v>
      </c>
      <c r="E7954">
        <v>0</v>
      </c>
      <c r="F7954">
        <v>0</v>
      </c>
      <c r="G7954">
        <v>0</v>
      </c>
      <c r="H7954">
        <v>0</v>
      </c>
      <c r="I7954">
        <v>0</v>
      </c>
      <c r="J7954" s="3">
        <v>164.77356</v>
      </c>
      <c r="K7954" s="3">
        <v>250</v>
      </c>
      <c r="L7954" s="3">
        <v>250</v>
      </c>
      <c r="M7954" s="3">
        <v>250</v>
      </c>
      <c r="N7954" s="3">
        <v>250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 s="3">
        <v>0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  <c r="AB7954" s="3">
        <v>21.407033999999999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 s="3">
        <v>6.1973767000000004</v>
      </c>
      <c r="AK7954" s="3">
        <f t="shared" si="496"/>
        <v>0</v>
      </c>
      <c r="AL7954" s="3">
        <f t="shared" si="497"/>
        <v>0</v>
      </c>
      <c r="AM7954" s="3">
        <f t="shared" si="498"/>
        <v>0</v>
      </c>
      <c r="AN7954" s="3">
        <f t="shared" si="499"/>
        <v>0</v>
      </c>
      <c r="AO7954">
        <v>0</v>
      </c>
    </row>
    <row r="7955" spans="1:41" x14ac:dyDescent="0.3">
      <c r="A7955" s="1">
        <v>45770</v>
      </c>
      <c r="B7955" s="2">
        <v>0.84149305555555554</v>
      </c>
      <c r="C7955">
        <v>0</v>
      </c>
      <c r="D7955" s="3">
        <v>440.34973000000002</v>
      </c>
      <c r="E7955">
        <v>0</v>
      </c>
      <c r="F7955">
        <v>0</v>
      </c>
      <c r="G7955">
        <v>0</v>
      </c>
      <c r="H7955">
        <v>0</v>
      </c>
      <c r="I7955">
        <v>0</v>
      </c>
      <c r="J7955" s="3">
        <v>165.52486999999999</v>
      </c>
      <c r="K7955" s="3">
        <v>250</v>
      </c>
      <c r="L7955" s="3">
        <v>250</v>
      </c>
      <c r="M7955" s="3">
        <v>250</v>
      </c>
      <c r="N7955" s="3">
        <v>250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 s="3">
        <v>0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 s="3">
        <v>19.451183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 s="3">
        <v>6.2230597000000003</v>
      </c>
      <c r="AK7955" s="3">
        <f t="shared" si="496"/>
        <v>0</v>
      </c>
      <c r="AL7955" s="3">
        <f t="shared" si="497"/>
        <v>0</v>
      </c>
      <c r="AM7955" s="3">
        <f t="shared" si="498"/>
        <v>0</v>
      </c>
      <c r="AN7955" s="3">
        <f t="shared" si="499"/>
        <v>0</v>
      </c>
      <c r="AO7955">
        <v>0</v>
      </c>
    </row>
    <row r="7956" spans="1:41" x14ac:dyDescent="0.3">
      <c r="A7956" s="1">
        <v>45770</v>
      </c>
      <c r="B7956" s="2">
        <v>0.84166666666666667</v>
      </c>
      <c r="C7956">
        <v>0</v>
      </c>
      <c r="D7956" s="3">
        <v>440.85052000000002</v>
      </c>
      <c r="E7956">
        <v>0</v>
      </c>
      <c r="F7956">
        <v>0</v>
      </c>
      <c r="G7956">
        <v>0</v>
      </c>
      <c r="H7956">
        <v>0</v>
      </c>
      <c r="I7956">
        <v>0</v>
      </c>
      <c r="J7956" s="3">
        <v>166.27617000000001</v>
      </c>
      <c r="K7956" s="3">
        <v>250</v>
      </c>
      <c r="L7956" s="3">
        <v>250</v>
      </c>
      <c r="M7956" s="3">
        <v>250</v>
      </c>
      <c r="N7956" s="3">
        <v>250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 s="3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 s="3">
        <v>17.615418999999999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 s="3">
        <v>6.2506975999999996</v>
      </c>
      <c r="AK7956" s="3">
        <f t="shared" si="496"/>
        <v>0</v>
      </c>
      <c r="AL7956" s="3">
        <f t="shared" si="497"/>
        <v>0</v>
      </c>
      <c r="AM7956" s="3">
        <f t="shared" si="498"/>
        <v>0</v>
      </c>
      <c r="AN7956" s="3">
        <f t="shared" si="499"/>
        <v>0</v>
      </c>
      <c r="AO7956">
        <v>0</v>
      </c>
    </row>
    <row r="7957" spans="1:41" x14ac:dyDescent="0.3">
      <c r="A7957" s="1">
        <v>45770</v>
      </c>
      <c r="B7957" s="2">
        <v>0.84184027777777781</v>
      </c>
      <c r="C7957">
        <v>0</v>
      </c>
      <c r="D7957" s="3">
        <v>441.35131999999999</v>
      </c>
      <c r="E7957">
        <v>0</v>
      </c>
      <c r="F7957">
        <v>0</v>
      </c>
      <c r="G7957">
        <v>0</v>
      </c>
      <c r="H7957">
        <v>0</v>
      </c>
      <c r="I7957">
        <v>0</v>
      </c>
      <c r="J7957" s="3">
        <v>167.02746999999999</v>
      </c>
      <c r="K7957" s="3">
        <v>250</v>
      </c>
      <c r="L7957" s="3">
        <v>250</v>
      </c>
      <c r="M7957" s="3">
        <v>250</v>
      </c>
      <c r="N7957" s="3">
        <v>250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 s="3">
        <v>0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  <c r="AB7957" s="3">
        <v>15.777569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 s="3">
        <v>6.2784610000000001</v>
      </c>
      <c r="AK7957" s="3">
        <f t="shared" si="496"/>
        <v>0</v>
      </c>
      <c r="AL7957" s="3">
        <f t="shared" si="497"/>
        <v>0</v>
      </c>
      <c r="AM7957" s="3">
        <f t="shared" si="498"/>
        <v>0</v>
      </c>
      <c r="AN7957" s="3">
        <f t="shared" si="499"/>
        <v>0</v>
      </c>
      <c r="AO7957">
        <v>0</v>
      </c>
    </row>
    <row r="7958" spans="1:41" x14ac:dyDescent="0.3">
      <c r="A7958" s="1">
        <v>45770</v>
      </c>
      <c r="B7958" s="2">
        <v>0.84201388888888884</v>
      </c>
      <c r="C7958">
        <v>0</v>
      </c>
      <c r="D7958" s="3">
        <v>441.85210999999998</v>
      </c>
      <c r="E7958">
        <v>0</v>
      </c>
      <c r="F7958">
        <v>0</v>
      </c>
      <c r="G7958">
        <v>0</v>
      </c>
      <c r="H7958">
        <v>0</v>
      </c>
      <c r="I7958">
        <v>0</v>
      </c>
      <c r="J7958" s="3">
        <v>167.77878000000001</v>
      </c>
      <c r="K7958" s="3">
        <v>250</v>
      </c>
      <c r="L7958" s="3">
        <v>250</v>
      </c>
      <c r="M7958" s="3">
        <v>250</v>
      </c>
      <c r="N7958" s="3">
        <v>250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 s="3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 s="3">
        <v>14.060358000000001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 s="3">
        <v>6.3082127999999997</v>
      </c>
      <c r="AK7958" s="3">
        <f t="shared" si="496"/>
        <v>0</v>
      </c>
      <c r="AL7958" s="3">
        <f t="shared" si="497"/>
        <v>0</v>
      </c>
      <c r="AM7958" s="3">
        <f t="shared" si="498"/>
        <v>0</v>
      </c>
      <c r="AN7958" s="3">
        <f t="shared" si="499"/>
        <v>0</v>
      </c>
      <c r="AO7958">
        <v>0</v>
      </c>
    </row>
    <row r="7959" spans="1:41" x14ac:dyDescent="0.3">
      <c r="A7959" s="1">
        <v>45770</v>
      </c>
      <c r="B7959" s="2">
        <v>0.84218749999999998</v>
      </c>
      <c r="C7959">
        <v>0</v>
      </c>
      <c r="D7959" s="3">
        <v>442.35291000000001</v>
      </c>
      <c r="E7959">
        <v>0</v>
      </c>
      <c r="F7959">
        <v>0</v>
      </c>
      <c r="G7959">
        <v>0</v>
      </c>
      <c r="H7959">
        <v>0</v>
      </c>
      <c r="I7959">
        <v>0</v>
      </c>
      <c r="J7959" s="3">
        <v>168.53009</v>
      </c>
      <c r="K7959" s="3">
        <v>250</v>
      </c>
      <c r="L7959" s="3">
        <v>250</v>
      </c>
      <c r="M7959" s="3">
        <v>250</v>
      </c>
      <c r="N7959" s="3">
        <v>250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 s="3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 s="3">
        <v>12.095606999999999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 s="3">
        <v>6.3343629999999997</v>
      </c>
      <c r="AK7959" s="3">
        <f t="shared" si="496"/>
        <v>0</v>
      </c>
      <c r="AL7959" s="3">
        <f t="shared" si="497"/>
        <v>0</v>
      </c>
      <c r="AM7959" s="3">
        <f t="shared" si="498"/>
        <v>0</v>
      </c>
      <c r="AN7959" s="3">
        <f t="shared" si="499"/>
        <v>0</v>
      </c>
      <c r="AO7959">
        <v>0</v>
      </c>
    </row>
    <row r="7960" spans="1:41" x14ac:dyDescent="0.3">
      <c r="A7960" s="1">
        <v>45770</v>
      </c>
      <c r="B7960" s="2">
        <v>0.84236111111111112</v>
      </c>
      <c r="C7960">
        <v>0</v>
      </c>
      <c r="D7960" s="3">
        <v>442.8537</v>
      </c>
      <c r="E7960">
        <v>0</v>
      </c>
      <c r="F7960">
        <v>0</v>
      </c>
      <c r="G7960">
        <v>0</v>
      </c>
      <c r="H7960">
        <v>0</v>
      </c>
      <c r="I7960">
        <v>0</v>
      </c>
      <c r="J7960" s="3">
        <v>169.28138999999999</v>
      </c>
      <c r="K7960" s="3">
        <v>250</v>
      </c>
      <c r="L7960" s="3">
        <v>250</v>
      </c>
      <c r="M7960" s="3">
        <v>250</v>
      </c>
      <c r="N7960" s="3">
        <v>250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 s="3">
        <v>0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  <c r="AB7960" s="3">
        <v>10.374501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 s="3">
        <v>6.3625015999999999</v>
      </c>
      <c r="AK7960" s="3">
        <f t="shared" si="496"/>
        <v>0</v>
      </c>
      <c r="AL7960" s="3">
        <f t="shared" si="497"/>
        <v>0</v>
      </c>
      <c r="AM7960" s="3">
        <f t="shared" si="498"/>
        <v>0</v>
      </c>
      <c r="AN7960" s="3">
        <f t="shared" si="499"/>
        <v>0</v>
      </c>
      <c r="AO7960">
        <v>0</v>
      </c>
    </row>
    <row r="7961" spans="1:41" x14ac:dyDescent="0.3">
      <c r="A7961" s="1">
        <v>45770</v>
      </c>
      <c r="B7961" s="2">
        <v>0.84253472222222225</v>
      </c>
      <c r="C7961">
        <v>0</v>
      </c>
      <c r="D7961" s="3">
        <v>443.35449</v>
      </c>
      <c r="E7961">
        <v>0</v>
      </c>
      <c r="F7961">
        <v>0</v>
      </c>
      <c r="G7961">
        <v>0</v>
      </c>
      <c r="H7961">
        <v>0</v>
      </c>
      <c r="I7961">
        <v>0</v>
      </c>
      <c r="J7961" s="3">
        <v>170.03268</v>
      </c>
      <c r="K7961" s="3">
        <v>250</v>
      </c>
      <c r="L7961" s="3">
        <v>250</v>
      </c>
      <c r="M7961" s="3">
        <v>250</v>
      </c>
      <c r="N7961" s="3">
        <v>250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 s="3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 s="3">
        <v>8.5284432999999993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 s="3">
        <v>6.3907657000000002</v>
      </c>
      <c r="AK7961" s="3">
        <f t="shared" si="496"/>
        <v>0</v>
      </c>
      <c r="AL7961" s="3">
        <f t="shared" si="497"/>
        <v>0</v>
      </c>
      <c r="AM7961" s="3">
        <f t="shared" si="498"/>
        <v>0</v>
      </c>
      <c r="AN7961" s="3">
        <f t="shared" si="499"/>
        <v>0</v>
      </c>
      <c r="AO7961">
        <v>0</v>
      </c>
    </row>
    <row r="7962" spans="1:41" x14ac:dyDescent="0.3">
      <c r="A7962" s="1">
        <v>45770</v>
      </c>
      <c r="B7962" s="2">
        <v>0.84270833333333328</v>
      </c>
      <c r="C7962">
        <v>0</v>
      </c>
      <c r="D7962" s="3">
        <v>443.85529000000002</v>
      </c>
      <c r="E7962">
        <v>0</v>
      </c>
      <c r="F7962">
        <v>0</v>
      </c>
      <c r="G7962">
        <v>0</v>
      </c>
      <c r="H7962">
        <v>0</v>
      </c>
      <c r="I7962">
        <v>0</v>
      </c>
      <c r="J7962" s="3">
        <v>170.73392000000001</v>
      </c>
      <c r="K7962" s="3">
        <v>250</v>
      </c>
      <c r="L7962" s="3">
        <v>250</v>
      </c>
      <c r="M7962" s="3">
        <v>250</v>
      </c>
      <c r="N7962" s="3">
        <v>250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 s="3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 s="3">
        <v>6.6802979000000002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 s="3">
        <v>6.4191545999999997</v>
      </c>
      <c r="AK7962" s="3">
        <f t="shared" si="496"/>
        <v>0</v>
      </c>
      <c r="AL7962" s="3">
        <f t="shared" si="497"/>
        <v>0</v>
      </c>
      <c r="AM7962" s="3">
        <f t="shared" si="498"/>
        <v>0</v>
      </c>
      <c r="AN7962" s="3">
        <f t="shared" si="499"/>
        <v>0</v>
      </c>
      <c r="AO7962">
        <v>0</v>
      </c>
    </row>
    <row r="7963" spans="1:41" x14ac:dyDescent="0.3">
      <c r="A7963" s="1">
        <v>45770</v>
      </c>
      <c r="B7963" s="2">
        <v>0.84288194444444442</v>
      </c>
      <c r="C7963">
        <v>0</v>
      </c>
      <c r="D7963" s="3">
        <v>444.35608000000002</v>
      </c>
      <c r="E7963">
        <v>0</v>
      </c>
      <c r="F7963">
        <v>0</v>
      </c>
      <c r="G7963">
        <v>0</v>
      </c>
      <c r="H7963">
        <v>0</v>
      </c>
      <c r="I7963">
        <v>0</v>
      </c>
      <c r="J7963" s="3">
        <v>171.53531000000001</v>
      </c>
      <c r="K7963" s="3">
        <v>250</v>
      </c>
      <c r="L7963" s="3">
        <v>250</v>
      </c>
      <c r="M7963" s="3">
        <v>250</v>
      </c>
      <c r="N7963" s="3">
        <v>250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 s="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 s="3">
        <v>4.8300757000000001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 s="3">
        <v>6.4495744999999998</v>
      </c>
      <c r="AK7963" s="3">
        <f t="shared" si="496"/>
        <v>0</v>
      </c>
      <c r="AL7963" s="3">
        <f t="shared" si="497"/>
        <v>0</v>
      </c>
      <c r="AM7963" s="3">
        <f t="shared" si="498"/>
        <v>0</v>
      </c>
      <c r="AN7963" s="3">
        <f t="shared" si="499"/>
        <v>0</v>
      </c>
      <c r="AO7963">
        <v>0</v>
      </c>
    </row>
    <row r="7964" spans="1:41" x14ac:dyDescent="0.3">
      <c r="A7964" s="1">
        <v>45770</v>
      </c>
      <c r="B7964" s="2">
        <v>0.84305555555555556</v>
      </c>
      <c r="C7964">
        <v>0</v>
      </c>
      <c r="D7964" s="3">
        <v>444.85687000000001</v>
      </c>
      <c r="E7964">
        <v>0</v>
      </c>
      <c r="F7964">
        <v>0</v>
      </c>
      <c r="G7964">
        <v>0</v>
      </c>
      <c r="H7964">
        <v>0</v>
      </c>
      <c r="I7964">
        <v>0</v>
      </c>
      <c r="J7964" s="3">
        <v>172.28661</v>
      </c>
      <c r="K7964" s="3">
        <v>250</v>
      </c>
      <c r="L7964" s="3">
        <v>250</v>
      </c>
      <c r="M7964" s="3">
        <v>250</v>
      </c>
      <c r="N7964" s="3">
        <v>250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 s="3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 s="3">
        <v>2.8541949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 s="3">
        <v>6.4763083000000004</v>
      </c>
      <c r="AK7964" s="3">
        <f t="shared" si="496"/>
        <v>0</v>
      </c>
      <c r="AL7964" s="3">
        <f t="shared" si="497"/>
        <v>0</v>
      </c>
      <c r="AM7964" s="3">
        <f t="shared" si="498"/>
        <v>0</v>
      </c>
      <c r="AN7964" s="3">
        <f t="shared" si="499"/>
        <v>0</v>
      </c>
      <c r="AO7964">
        <v>0</v>
      </c>
    </row>
    <row r="7965" spans="1:41" x14ac:dyDescent="0.3">
      <c r="A7965" s="1">
        <v>45770</v>
      </c>
      <c r="B7965" s="2">
        <v>0.8432291666666667</v>
      </c>
      <c r="C7965">
        <v>0</v>
      </c>
      <c r="D7965" s="3">
        <v>445.35766999999998</v>
      </c>
      <c r="E7965">
        <v>0</v>
      </c>
      <c r="F7965">
        <v>0</v>
      </c>
      <c r="G7965">
        <v>0</v>
      </c>
      <c r="H7965">
        <v>0</v>
      </c>
      <c r="I7965">
        <v>0</v>
      </c>
      <c r="J7965" s="3">
        <v>173.03790000000001</v>
      </c>
      <c r="K7965" s="3">
        <v>250</v>
      </c>
      <c r="L7965" s="3">
        <v>250</v>
      </c>
      <c r="M7965" s="3">
        <v>250</v>
      </c>
      <c r="N7965" s="3">
        <v>250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 s="3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 s="3">
        <v>0.99965095999999998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 s="3">
        <v>6.5050730999999997</v>
      </c>
      <c r="AK7965" s="3">
        <f t="shared" si="496"/>
        <v>0</v>
      </c>
      <c r="AL7965" s="3">
        <f t="shared" si="497"/>
        <v>0</v>
      </c>
      <c r="AM7965" s="3">
        <f t="shared" si="498"/>
        <v>0</v>
      </c>
      <c r="AN7965" s="3">
        <f t="shared" si="499"/>
        <v>0</v>
      </c>
      <c r="AO7965">
        <v>0</v>
      </c>
    </row>
    <row r="7966" spans="1:41" x14ac:dyDescent="0.3">
      <c r="A7966" s="1">
        <v>45770</v>
      </c>
      <c r="B7966" s="2">
        <v>0.84340277777777772</v>
      </c>
      <c r="C7966">
        <v>0</v>
      </c>
      <c r="D7966" s="3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3">
        <v>173.78922</v>
      </c>
      <c r="K7966" s="3">
        <v>250</v>
      </c>
      <c r="L7966" s="3">
        <v>250</v>
      </c>
      <c r="M7966" s="3">
        <v>250</v>
      </c>
      <c r="N7966" s="3">
        <v>250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 s="3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 s="3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 s="3">
        <v>6.5339627</v>
      </c>
      <c r="AK7966" s="3">
        <f t="shared" si="496"/>
        <v>0</v>
      </c>
      <c r="AL7966" s="3">
        <f t="shared" si="497"/>
        <v>0</v>
      </c>
      <c r="AM7966" s="3">
        <f t="shared" si="498"/>
        <v>0</v>
      </c>
      <c r="AN7966" s="3">
        <f t="shared" si="499"/>
        <v>0</v>
      </c>
      <c r="AO7966">
        <v>0</v>
      </c>
    </row>
    <row r="7967" spans="1:41" x14ac:dyDescent="0.3">
      <c r="A7967" s="1">
        <v>45770</v>
      </c>
      <c r="B7967" s="2">
        <v>0.84357638888888886</v>
      </c>
      <c r="C7967">
        <v>0</v>
      </c>
      <c r="D7967" s="3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3">
        <v>174.54052999999999</v>
      </c>
      <c r="K7967" s="3">
        <v>250</v>
      </c>
      <c r="L7967" s="3">
        <v>250</v>
      </c>
      <c r="M7967" s="3">
        <v>250</v>
      </c>
      <c r="N7967" s="3">
        <v>250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 s="3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 s="3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 s="3">
        <v>6.5649166000000001</v>
      </c>
      <c r="AK7967" s="3">
        <f t="shared" si="496"/>
        <v>0</v>
      </c>
      <c r="AL7967" s="3">
        <f t="shared" si="497"/>
        <v>0</v>
      </c>
      <c r="AM7967" s="3">
        <f t="shared" si="498"/>
        <v>0</v>
      </c>
      <c r="AN7967" s="3">
        <f t="shared" si="499"/>
        <v>0</v>
      </c>
      <c r="AO7967">
        <v>0</v>
      </c>
    </row>
    <row r="7968" spans="1:41" x14ac:dyDescent="0.3">
      <c r="A7968" s="1">
        <v>45770</v>
      </c>
      <c r="B7968" s="2">
        <v>0.84375</v>
      </c>
      <c r="C7968">
        <v>0</v>
      </c>
      <c r="D7968" s="3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3">
        <v>175.29182</v>
      </c>
      <c r="K7968" s="3">
        <v>250</v>
      </c>
      <c r="L7968" s="3">
        <v>250</v>
      </c>
      <c r="M7968" s="3">
        <v>250</v>
      </c>
      <c r="N7968" s="3">
        <v>250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 s="3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 s="3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 s="3">
        <v>6.5921177999999996</v>
      </c>
      <c r="AK7968" s="3">
        <f t="shared" si="496"/>
        <v>0</v>
      </c>
      <c r="AL7968" s="3">
        <f t="shared" si="497"/>
        <v>0</v>
      </c>
      <c r="AM7968" s="3">
        <f t="shared" si="498"/>
        <v>0</v>
      </c>
      <c r="AN7968" s="3">
        <f t="shared" si="499"/>
        <v>0</v>
      </c>
      <c r="AO7968">
        <v>0</v>
      </c>
    </row>
    <row r="7969" spans="1:41" x14ac:dyDescent="0.3">
      <c r="A7969" s="1">
        <v>45770</v>
      </c>
      <c r="B7969" s="2">
        <v>0.84392361111111114</v>
      </c>
      <c r="C7969">
        <v>0</v>
      </c>
      <c r="D7969" s="3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3">
        <v>176.04311999999999</v>
      </c>
      <c r="K7969" s="3">
        <v>250</v>
      </c>
      <c r="L7969" s="3">
        <v>250</v>
      </c>
      <c r="M7969" s="3">
        <v>250</v>
      </c>
      <c r="N7969" s="3">
        <v>250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 s="3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 s="3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 s="3">
        <v>6.6233386999999997</v>
      </c>
      <c r="AK7969" s="3">
        <f t="shared" si="496"/>
        <v>0</v>
      </c>
      <c r="AL7969" s="3">
        <f t="shared" si="497"/>
        <v>0</v>
      </c>
      <c r="AM7969" s="3">
        <f t="shared" si="498"/>
        <v>0</v>
      </c>
      <c r="AN7969" s="3">
        <f t="shared" si="499"/>
        <v>0</v>
      </c>
      <c r="AO7969">
        <v>0</v>
      </c>
    </row>
    <row r="7970" spans="1:41" x14ac:dyDescent="0.3">
      <c r="A7970" s="1">
        <v>45770</v>
      </c>
      <c r="B7970" s="2">
        <v>0.84409722222222228</v>
      </c>
      <c r="C7970">
        <v>0</v>
      </c>
      <c r="D7970" s="3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3">
        <v>176.79443000000001</v>
      </c>
      <c r="K7970" s="3">
        <v>250</v>
      </c>
      <c r="L7970" s="3">
        <v>250</v>
      </c>
      <c r="M7970" s="3">
        <v>250</v>
      </c>
      <c r="N7970" s="3">
        <v>250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 s="3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 s="3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 s="3">
        <v>6.6527371000000004</v>
      </c>
      <c r="AK7970" s="3">
        <f t="shared" si="496"/>
        <v>0</v>
      </c>
      <c r="AL7970" s="3">
        <f t="shared" si="497"/>
        <v>0</v>
      </c>
      <c r="AM7970" s="3">
        <f t="shared" si="498"/>
        <v>0</v>
      </c>
      <c r="AN7970" s="3">
        <f t="shared" si="499"/>
        <v>0</v>
      </c>
      <c r="AO7970">
        <v>0</v>
      </c>
    </row>
    <row r="7971" spans="1:41" x14ac:dyDescent="0.3">
      <c r="A7971" s="1">
        <v>45770</v>
      </c>
      <c r="B7971" s="2">
        <v>0.8442708333333333</v>
      </c>
      <c r="C7971">
        <v>0</v>
      </c>
      <c r="D7971" s="3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3">
        <v>177.54575</v>
      </c>
      <c r="K7971" s="3">
        <v>250</v>
      </c>
      <c r="L7971" s="3">
        <v>250</v>
      </c>
      <c r="M7971" s="3">
        <v>250</v>
      </c>
      <c r="N7971" s="3">
        <v>250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 s="3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 s="3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 s="3">
        <v>6.6822615000000001</v>
      </c>
      <c r="AK7971" s="3">
        <f t="shared" si="496"/>
        <v>0</v>
      </c>
      <c r="AL7971" s="3">
        <f t="shared" si="497"/>
        <v>0</v>
      </c>
      <c r="AM7971" s="3">
        <f t="shared" si="498"/>
        <v>0</v>
      </c>
      <c r="AN7971" s="3">
        <f t="shared" si="499"/>
        <v>0</v>
      </c>
      <c r="AO7971">
        <v>0</v>
      </c>
    </row>
    <row r="7972" spans="1:41" x14ac:dyDescent="0.3">
      <c r="A7972" s="1">
        <v>45770</v>
      </c>
      <c r="B7972" s="2">
        <v>0.84444444444444444</v>
      </c>
      <c r="C7972">
        <v>0</v>
      </c>
      <c r="D7972" s="3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3">
        <v>178.29704000000001</v>
      </c>
      <c r="K7972" s="3">
        <v>250</v>
      </c>
      <c r="L7972" s="3">
        <v>250</v>
      </c>
      <c r="M7972" s="3">
        <v>250</v>
      </c>
      <c r="N7972" s="3">
        <v>250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 s="3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 s="3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 s="3">
        <v>6.7099298999999997</v>
      </c>
      <c r="AK7972" s="3">
        <f t="shared" si="496"/>
        <v>0</v>
      </c>
      <c r="AL7972" s="3">
        <f t="shared" si="497"/>
        <v>0</v>
      </c>
      <c r="AM7972" s="3">
        <f t="shared" si="498"/>
        <v>0</v>
      </c>
      <c r="AN7972" s="3">
        <f t="shared" si="499"/>
        <v>0</v>
      </c>
      <c r="AO7972">
        <v>0</v>
      </c>
    </row>
    <row r="7973" spans="1:41" x14ac:dyDescent="0.3">
      <c r="A7973" s="1">
        <v>45770</v>
      </c>
      <c r="B7973" s="2">
        <v>0.84461805555555558</v>
      </c>
      <c r="C7973">
        <v>0</v>
      </c>
      <c r="D7973" s="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3">
        <v>179.04834</v>
      </c>
      <c r="K7973" s="3">
        <v>250</v>
      </c>
      <c r="L7973" s="3">
        <v>250</v>
      </c>
      <c r="M7973" s="3">
        <v>250</v>
      </c>
      <c r="N7973" s="3">
        <v>250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 s="3">
        <v>0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 s="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 s="3">
        <v>6.7416849000000001</v>
      </c>
      <c r="AK7973" s="3">
        <f t="shared" si="496"/>
        <v>0</v>
      </c>
      <c r="AL7973" s="3">
        <f t="shared" si="497"/>
        <v>0</v>
      </c>
      <c r="AM7973" s="3">
        <f t="shared" si="498"/>
        <v>0</v>
      </c>
      <c r="AN7973" s="3">
        <f t="shared" si="499"/>
        <v>0</v>
      </c>
      <c r="AO7973">
        <v>0</v>
      </c>
    </row>
    <row r="7974" spans="1:41" x14ac:dyDescent="0.3">
      <c r="A7974" s="1">
        <v>45770</v>
      </c>
      <c r="B7974" s="2">
        <v>0.84479166666666672</v>
      </c>
      <c r="C7974">
        <v>0</v>
      </c>
      <c r="D7974" s="3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3">
        <v>179.79965000000001</v>
      </c>
      <c r="K7974" s="3">
        <v>250</v>
      </c>
      <c r="L7974" s="3">
        <v>250</v>
      </c>
      <c r="M7974" s="3">
        <v>250</v>
      </c>
      <c r="N7974" s="3">
        <v>250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 s="3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 s="3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 s="3">
        <v>6.7715839999999998</v>
      </c>
      <c r="AK7974" s="3">
        <f t="shared" si="496"/>
        <v>0</v>
      </c>
      <c r="AL7974" s="3">
        <f t="shared" si="497"/>
        <v>0</v>
      </c>
      <c r="AM7974" s="3">
        <f t="shared" si="498"/>
        <v>0</v>
      </c>
      <c r="AN7974" s="3">
        <f t="shared" si="499"/>
        <v>0</v>
      </c>
      <c r="AO7974">
        <v>0</v>
      </c>
    </row>
    <row r="7975" spans="1:41" x14ac:dyDescent="0.3">
      <c r="A7975" s="1">
        <v>45770</v>
      </c>
      <c r="B7975" s="2">
        <v>0.84496527777777775</v>
      </c>
      <c r="C7975">
        <v>0</v>
      </c>
      <c r="D7975" s="3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3">
        <v>182.64427000000001</v>
      </c>
      <c r="K7975" s="3">
        <v>250</v>
      </c>
      <c r="L7975" s="3">
        <v>250</v>
      </c>
      <c r="M7975" s="3">
        <v>250</v>
      </c>
      <c r="N7975" s="3">
        <v>250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 s="3">
        <v>0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 s="3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 s="3">
        <v>6.8017554000000002</v>
      </c>
      <c r="AK7975" s="3">
        <f t="shared" si="496"/>
        <v>0</v>
      </c>
      <c r="AL7975" s="3">
        <f t="shared" si="497"/>
        <v>0</v>
      </c>
      <c r="AM7975" s="3">
        <f t="shared" si="498"/>
        <v>0</v>
      </c>
      <c r="AN7975" s="3">
        <f t="shared" si="499"/>
        <v>0</v>
      </c>
      <c r="AO7975">
        <v>0</v>
      </c>
    </row>
    <row r="7976" spans="1:41" x14ac:dyDescent="0.3">
      <c r="A7976" s="1">
        <v>45770</v>
      </c>
      <c r="B7976" s="2">
        <v>0.84513888888888888</v>
      </c>
      <c r="C7976">
        <v>0</v>
      </c>
      <c r="D7976" s="3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3">
        <v>185.63804999999999</v>
      </c>
      <c r="K7976" s="3">
        <v>250</v>
      </c>
      <c r="L7976" s="3">
        <v>250</v>
      </c>
      <c r="M7976" s="3">
        <v>250</v>
      </c>
      <c r="N7976" s="3">
        <v>250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 s="3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 s="3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 s="3">
        <v>6.8324289</v>
      </c>
      <c r="AK7976" s="3">
        <f t="shared" si="496"/>
        <v>0</v>
      </c>
      <c r="AL7976" s="3">
        <f t="shared" si="497"/>
        <v>0</v>
      </c>
      <c r="AM7976" s="3">
        <f t="shared" si="498"/>
        <v>0</v>
      </c>
      <c r="AN7976" s="3">
        <f t="shared" si="499"/>
        <v>0</v>
      </c>
      <c r="AO7976">
        <v>0</v>
      </c>
    </row>
    <row r="7977" spans="1:41" x14ac:dyDescent="0.3">
      <c r="A7977" s="1">
        <v>45770</v>
      </c>
      <c r="B7977" s="2">
        <v>0.84531250000000002</v>
      </c>
      <c r="C7977">
        <v>0</v>
      </c>
      <c r="D7977" s="3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3">
        <v>188.63182</v>
      </c>
      <c r="K7977" s="3">
        <v>250</v>
      </c>
      <c r="L7977" s="3">
        <v>250</v>
      </c>
      <c r="M7977" s="3">
        <v>250</v>
      </c>
      <c r="N7977" s="3">
        <v>250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 s="3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 s="3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 s="3">
        <v>6.8636017000000002</v>
      </c>
      <c r="AK7977" s="3">
        <f t="shared" si="496"/>
        <v>0</v>
      </c>
      <c r="AL7977" s="3">
        <f t="shared" si="497"/>
        <v>0</v>
      </c>
      <c r="AM7977" s="3">
        <f t="shared" si="498"/>
        <v>0</v>
      </c>
      <c r="AN7977" s="3">
        <f t="shared" si="499"/>
        <v>0</v>
      </c>
      <c r="AO7977">
        <v>0</v>
      </c>
    </row>
    <row r="7978" spans="1:41" x14ac:dyDescent="0.3">
      <c r="A7978" s="1">
        <v>45770</v>
      </c>
      <c r="B7978" s="2">
        <v>0.84548611111111116</v>
      </c>
      <c r="C7978">
        <v>0</v>
      </c>
      <c r="D7978" s="3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3">
        <v>191.62559999999999</v>
      </c>
      <c r="K7978" s="3">
        <v>250</v>
      </c>
      <c r="L7978" s="3">
        <v>250</v>
      </c>
      <c r="M7978" s="3">
        <v>250</v>
      </c>
      <c r="N7978" s="3">
        <v>250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 s="3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 s="3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 s="3">
        <v>6.8931459999999998</v>
      </c>
      <c r="AK7978" s="3">
        <f t="shared" si="496"/>
        <v>0</v>
      </c>
      <c r="AL7978" s="3">
        <f t="shared" si="497"/>
        <v>0</v>
      </c>
      <c r="AM7978" s="3">
        <f t="shared" si="498"/>
        <v>0</v>
      </c>
      <c r="AN7978" s="3">
        <f t="shared" si="499"/>
        <v>0</v>
      </c>
      <c r="AO7978">
        <v>0</v>
      </c>
    </row>
    <row r="7979" spans="1:41" x14ac:dyDescent="0.3">
      <c r="A7979" s="1">
        <v>45770</v>
      </c>
      <c r="B7979" s="2">
        <v>0.84565972222222219</v>
      </c>
      <c r="C7979">
        <v>0</v>
      </c>
      <c r="D7979" s="3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3">
        <v>194.619</v>
      </c>
      <c r="K7979" s="3">
        <v>250</v>
      </c>
      <c r="L7979" s="3">
        <v>250</v>
      </c>
      <c r="M7979" s="3">
        <v>250</v>
      </c>
      <c r="N7979" s="3">
        <v>250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 s="3">
        <v>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 s="3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 s="3">
        <v>6.9274434999999999</v>
      </c>
      <c r="AK7979" s="3">
        <f t="shared" si="496"/>
        <v>0</v>
      </c>
      <c r="AL7979" s="3">
        <f t="shared" si="497"/>
        <v>0</v>
      </c>
      <c r="AM7979" s="3">
        <f t="shared" si="498"/>
        <v>0</v>
      </c>
      <c r="AN7979" s="3">
        <f t="shared" si="499"/>
        <v>0</v>
      </c>
      <c r="AO7979">
        <v>0</v>
      </c>
    </row>
    <row r="7980" spans="1:41" x14ac:dyDescent="0.3">
      <c r="A7980" s="1">
        <v>45770</v>
      </c>
      <c r="B7980" s="2">
        <v>0.84583333333333333</v>
      </c>
      <c r="C7980">
        <v>0</v>
      </c>
      <c r="D7980" s="3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3">
        <v>197.61277999999999</v>
      </c>
      <c r="K7980" s="3">
        <v>250</v>
      </c>
      <c r="L7980" s="3">
        <v>250</v>
      </c>
      <c r="M7980" s="3">
        <v>250</v>
      </c>
      <c r="N7980" s="3">
        <v>250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 s="3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 s="3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 s="3">
        <v>6.9601129999999998</v>
      </c>
      <c r="AK7980" s="3">
        <f t="shared" si="496"/>
        <v>0</v>
      </c>
      <c r="AL7980" s="3">
        <f t="shared" si="497"/>
        <v>0</v>
      </c>
      <c r="AM7980" s="3">
        <f t="shared" si="498"/>
        <v>0</v>
      </c>
      <c r="AN7980" s="3">
        <f t="shared" si="499"/>
        <v>0</v>
      </c>
      <c r="AO7980">
        <v>0</v>
      </c>
    </row>
    <row r="7981" spans="1:41" x14ac:dyDescent="0.3">
      <c r="A7981" s="1">
        <v>45770</v>
      </c>
      <c r="B7981" s="2">
        <v>0.84600694444444446</v>
      </c>
      <c r="C7981">
        <v>0</v>
      </c>
      <c r="D7981" s="3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3">
        <v>200.60655</v>
      </c>
      <c r="K7981" s="3">
        <v>250</v>
      </c>
      <c r="L7981" s="3">
        <v>250</v>
      </c>
      <c r="M7981" s="3">
        <v>250</v>
      </c>
      <c r="N7981" s="3">
        <v>250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 s="3">
        <v>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 s="3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 s="3">
        <v>6.9932818000000001</v>
      </c>
      <c r="AK7981" s="3">
        <f t="shared" si="496"/>
        <v>0</v>
      </c>
      <c r="AL7981" s="3">
        <f t="shared" si="497"/>
        <v>0</v>
      </c>
      <c r="AM7981" s="3">
        <f t="shared" si="498"/>
        <v>0</v>
      </c>
      <c r="AN7981" s="3">
        <f t="shared" si="499"/>
        <v>0</v>
      </c>
      <c r="AO7981">
        <v>0</v>
      </c>
    </row>
    <row r="7982" spans="1:41" x14ac:dyDescent="0.3">
      <c r="A7982" s="1">
        <v>45770</v>
      </c>
      <c r="B7982" s="2">
        <v>0.8461805555555556</v>
      </c>
      <c r="C7982">
        <v>0</v>
      </c>
      <c r="D7982" s="3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3">
        <v>203.60033000000001</v>
      </c>
      <c r="K7982" s="3">
        <v>250</v>
      </c>
      <c r="L7982" s="3">
        <v>250</v>
      </c>
      <c r="M7982" s="3">
        <v>250</v>
      </c>
      <c r="N7982" s="3">
        <v>250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 s="3">
        <v>0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 s="3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 s="3">
        <v>7.0269488999999998</v>
      </c>
      <c r="AK7982" s="3">
        <f t="shared" si="496"/>
        <v>0</v>
      </c>
      <c r="AL7982" s="3">
        <f t="shared" si="497"/>
        <v>0</v>
      </c>
      <c r="AM7982" s="3">
        <f t="shared" si="498"/>
        <v>0</v>
      </c>
      <c r="AN7982" s="3">
        <f t="shared" si="499"/>
        <v>0</v>
      </c>
      <c r="AO7982">
        <v>0</v>
      </c>
    </row>
    <row r="7983" spans="1:41" x14ac:dyDescent="0.3">
      <c r="A7983" s="1">
        <v>45770</v>
      </c>
      <c r="B7983" s="2">
        <v>0.84635416666666663</v>
      </c>
      <c r="C7983">
        <v>0</v>
      </c>
      <c r="D7983" s="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3">
        <v>206.5941</v>
      </c>
      <c r="K7983" s="3">
        <v>250</v>
      </c>
      <c r="L7983" s="3">
        <v>250</v>
      </c>
      <c r="M7983" s="3">
        <v>250</v>
      </c>
      <c r="N7983" s="3">
        <v>250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 s="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 s="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 s="3">
        <v>7.0611148000000004</v>
      </c>
      <c r="AK7983" s="3">
        <f t="shared" si="496"/>
        <v>0</v>
      </c>
      <c r="AL7983" s="3">
        <f t="shared" si="497"/>
        <v>0</v>
      </c>
      <c r="AM7983" s="3">
        <f t="shared" si="498"/>
        <v>0</v>
      </c>
      <c r="AN7983" s="3">
        <f t="shared" si="499"/>
        <v>0</v>
      </c>
      <c r="AO7983">
        <v>0</v>
      </c>
    </row>
    <row r="7984" spans="1:41" x14ac:dyDescent="0.3">
      <c r="A7984" s="1">
        <v>45770</v>
      </c>
      <c r="B7984" s="2">
        <v>0.84652777777777777</v>
      </c>
      <c r="C7984">
        <v>0</v>
      </c>
      <c r="D7984" s="3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3">
        <v>209.58788000000001</v>
      </c>
      <c r="K7984" s="3">
        <v>250</v>
      </c>
      <c r="L7984" s="3">
        <v>250</v>
      </c>
      <c r="M7984" s="3">
        <v>250</v>
      </c>
      <c r="N7984" s="3">
        <v>250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 s="3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 s="3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 s="3">
        <v>7.0957799000000001</v>
      </c>
      <c r="AK7984" s="3">
        <f t="shared" si="496"/>
        <v>0</v>
      </c>
      <c r="AL7984" s="3">
        <f t="shared" si="497"/>
        <v>0</v>
      </c>
      <c r="AM7984" s="3">
        <f t="shared" si="498"/>
        <v>0</v>
      </c>
      <c r="AN7984" s="3">
        <f t="shared" si="499"/>
        <v>0</v>
      </c>
      <c r="AO7984">
        <v>0</v>
      </c>
    </row>
    <row r="7985" spans="1:41" x14ac:dyDescent="0.3">
      <c r="A7985" s="1">
        <v>45770</v>
      </c>
      <c r="B7985" s="2">
        <v>0.84670138888888891</v>
      </c>
      <c r="C7985">
        <v>0</v>
      </c>
      <c r="D7985" s="3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3">
        <v>212.58121</v>
      </c>
      <c r="K7985" s="3">
        <v>250</v>
      </c>
      <c r="L7985" s="3">
        <v>250</v>
      </c>
      <c r="M7985" s="3">
        <v>250</v>
      </c>
      <c r="N7985" s="3">
        <v>250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 s="3">
        <v>0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  <c r="AB7985" s="3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 s="3">
        <v>7.1309443000000003</v>
      </c>
      <c r="AK7985" s="3">
        <f t="shared" si="496"/>
        <v>0</v>
      </c>
      <c r="AL7985" s="3">
        <f t="shared" si="497"/>
        <v>0</v>
      </c>
      <c r="AM7985" s="3">
        <f t="shared" si="498"/>
        <v>0</v>
      </c>
      <c r="AN7985" s="3">
        <f t="shared" si="499"/>
        <v>0</v>
      </c>
      <c r="AO7985">
        <v>0</v>
      </c>
    </row>
    <row r="7986" spans="1:41" x14ac:dyDescent="0.3">
      <c r="A7986" s="1">
        <v>45770</v>
      </c>
      <c r="B7986" s="2">
        <v>0.84687500000000004</v>
      </c>
      <c r="C7986">
        <v>0</v>
      </c>
      <c r="D7986" s="3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3">
        <v>215.57498000000001</v>
      </c>
      <c r="K7986" s="3">
        <v>250</v>
      </c>
      <c r="L7986" s="3">
        <v>250</v>
      </c>
      <c r="M7986" s="3">
        <v>250</v>
      </c>
      <c r="N7986" s="3">
        <v>250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 s="3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 s="3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 s="3">
        <v>7.1666074000000002</v>
      </c>
      <c r="AK7986" s="3">
        <f t="shared" si="496"/>
        <v>0</v>
      </c>
      <c r="AL7986" s="3">
        <f t="shared" si="497"/>
        <v>0</v>
      </c>
      <c r="AM7986" s="3">
        <f t="shared" si="498"/>
        <v>0</v>
      </c>
      <c r="AN7986" s="3">
        <f t="shared" si="499"/>
        <v>0</v>
      </c>
      <c r="AO7986">
        <v>0</v>
      </c>
    </row>
    <row r="7987" spans="1:41" x14ac:dyDescent="0.3">
      <c r="A7987" s="1">
        <v>45770</v>
      </c>
      <c r="B7987" s="2">
        <v>0.84704861111111107</v>
      </c>
      <c r="C7987">
        <v>0</v>
      </c>
      <c r="D7987" s="3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3">
        <v>218.56876</v>
      </c>
      <c r="K7987" s="3">
        <v>250</v>
      </c>
      <c r="L7987" s="3">
        <v>250</v>
      </c>
      <c r="M7987" s="3">
        <v>250</v>
      </c>
      <c r="N7987" s="3">
        <v>250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 s="3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 s="3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 s="3">
        <v>7.2027692999999999</v>
      </c>
      <c r="AK7987" s="3">
        <f t="shared" si="496"/>
        <v>0</v>
      </c>
      <c r="AL7987" s="3">
        <f t="shared" si="497"/>
        <v>0</v>
      </c>
      <c r="AM7987" s="3">
        <f t="shared" si="498"/>
        <v>0</v>
      </c>
      <c r="AN7987" s="3">
        <f t="shared" si="499"/>
        <v>0</v>
      </c>
      <c r="AO7987">
        <v>0</v>
      </c>
    </row>
    <row r="7988" spans="1:41" x14ac:dyDescent="0.3">
      <c r="A7988" s="1">
        <v>45770</v>
      </c>
      <c r="B7988" s="2">
        <v>0.84722222222222221</v>
      </c>
      <c r="C7988">
        <v>0</v>
      </c>
      <c r="D7988" s="3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3">
        <v>221.56253000000001</v>
      </c>
      <c r="K7988" s="3">
        <v>250</v>
      </c>
      <c r="L7988" s="3">
        <v>250</v>
      </c>
      <c r="M7988" s="3">
        <v>250</v>
      </c>
      <c r="N7988" s="3">
        <v>250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 s="3">
        <v>0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0</v>
      </c>
      <c r="AB7988" s="3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 s="3">
        <v>7.2394303999999998</v>
      </c>
      <c r="AK7988" s="3">
        <f t="shared" si="496"/>
        <v>0</v>
      </c>
      <c r="AL7988" s="3">
        <f t="shared" si="497"/>
        <v>0</v>
      </c>
      <c r="AM7988" s="3">
        <f t="shared" si="498"/>
        <v>0</v>
      </c>
      <c r="AN7988" s="3">
        <f t="shared" si="499"/>
        <v>0</v>
      </c>
      <c r="AO7988">
        <v>0</v>
      </c>
    </row>
    <row r="7989" spans="1:41" x14ac:dyDescent="0.3">
      <c r="A7989" s="1">
        <v>45770</v>
      </c>
      <c r="B7989" s="2">
        <v>0.84739583333333335</v>
      </c>
      <c r="C7989">
        <v>0</v>
      </c>
      <c r="D7989" s="3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3">
        <v>224.55629999999999</v>
      </c>
      <c r="K7989" s="3">
        <v>250</v>
      </c>
      <c r="L7989" s="3">
        <v>250</v>
      </c>
      <c r="M7989" s="3">
        <v>250</v>
      </c>
      <c r="N7989" s="3">
        <v>250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 s="3">
        <v>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 s="3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 s="3">
        <v>7.2765902999999996</v>
      </c>
      <c r="AK7989" s="3">
        <f t="shared" si="496"/>
        <v>0</v>
      </c>
      <c r="AL7989" s="3">
        <f t="shared" si="497"/>
        <v>0</v>
      </c>
      <c r="AM7989" s="3">
        <f t="shared" si="498"/>
        <v>0</v>
      </c>
      <c r="AN7989" s="3">
        <f t="shared" si="499"/>
        <v>0</v>
      </c>
      <c r="AO7989">
        <v>0</v>
      </c>
    </row>
    <row r="7990" spans="1:41" x14ac:dyDescent="0.3">
      <c r="A7990" s="1">
        <v>45770</v>
      </c>
      <c r="B7990" s="2">
        <v>0.84756944444444449</v>
      </c>
      <c r="C7990">
        <v>0</v>
      </c>
      <c r="D7990" s="3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3">
        <v>227.55008000000001</v>
      </c>
      <c r="K7990" s="3">
        <v>250</v>
      </c>
      <c r="L7990" s="3">
        <v>250</v>
      </c>
      <c r="M7990" s="3">
        <v>250</v>
      </c>
      <c r="N7990" s="3">
        <v>250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 s="3">
        <v>0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0</v>
      </c>
      <c r="AB7990" s="3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 s="3">
        <v>7.3142490000000002</v>
      </c>
      <c r="AK7990" s="3">
        <f t="shared" si="496"/>
        <v>0</v>
      </c>
      <c r="AL7990" s="3">
        <f t="shared" si="497"/>
        <v>0</v>
      </c>
      <c r="AM7990" s="3">
        <f t="shared" si="498"/>
        <v>0</v>
      </c>
      <c r="AN7990" s="3">
        <f t="shared" si="499"/>
        <v>0</v>
      </c>
      <c r="AO7990">
        <v>0</v>
      </c>
    </row>
    <row r="7991" spans="1:41" x14ac:dyDescent="0.3">
      <c r="A7991" s="1">
        <v>45770</v>
      </c>
      <c r="B7991" s="2">
        <v>0.84774305555555551</v>
      </c>
      <c r="C7991">
        <v>0</v>
      </c>
      <c r="D7991" s="3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3">
        <v>230.54329000000001</v>
      </c>
      <c r="K7991" s="3">
        <v>250</v>
      </c>
      <c r="L7991" s="3">
        <v>250</v>
      </c>
      <c r="M7991" s="3">
        <v>250</v>
      </c>
      <c r="N7991" s="3">
        <v>250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 s="3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 s="3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 s="3">
        <v>7.3524070000000004</v>
      </c>
      <c r="AK7991" s="3">
        <f t="shared" si="496"/>
        <v>0</v>
      </c>
      <c r="AL7991" s="3">
        <f t="shared" si="497"/>
        <v>0</v>
      </c>
      <c r="AM7991" s="3">
        <f t="shared" si="498"/>
        <v>0</v>
      </c>
      <c r="AN7991" s="3">
        <f t="shared" si="499"/>
        <v>0</v>
      </c>
      <c r="AO7991">
        <v>0</v>
      </c>
    </row>
    <row r="7992" spans="1:41" x14ac:dyDescent="0.3">
      <c r="A7992" s="1">
        <v>45770</v>
      </c>
      <c r="B7992" s="2">
        <v>0.84791666666666665</v>
      </c>
      <c r="C7992">
        <v>0</v>
      </c>
      <c r="D7992" s="3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3">
        <v>233.53706</v>
      </c>
      <c r="K7992" s="3">
        <v>250</v>
      </c>
      <c r="L7992" s="3">
        <v>250</v>
      </c>
      <c r="M7992" s="3">
        <v>250</v>
      </c>
      <c r="N7992" s="3">
        <v>250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 s="3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 s="3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 s="3">
        <v>7.3910641999999998</v>
      </c>
      <c r="AK7992" s="3">
        <f t="shared" si="496"/>
        <v>0</v>
      </c>
      <c r="AL7992" s="3">
        <f t="shared" si="497"/>
        <v>0</v>
      </c>
      <c r="AM7992" s="3">
        <f t="shared" si="498"/>
        <v>0</v>
      </c>
      <c r="AN7992" s="3">
        <f t="shared" si="499"/>
        <v>0</v>
      </c>
      <c r="AO7992">
        <v>0</v>
      </c>
    </row>
    <row r="7993" spans="1:41" x14ac:dyDescent="0.3">
      <c r="A7993" s="1">
        <v>45770</v>
      </c>
      <c r="B7993" s="2">
        <v>0.84809027777777779</v>
      </c>
      <c r="C7993">
        <v>0</v>
      </c>
      <c r="D7993" s="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3">
        <v>236.53084000000001</v>
      </c>
      <c r="K7993" s="3">
        <v>250</v>
      </c>
      <c r="L7993" s="3">
        <v>250</v>
      </c>
      <c r="M7993" s="3">
        <v>250</v>
      </c>
      <c r="N7993" s="3">
        <v>250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 s="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 s="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 s="3">
        <v>7.4275937000000001</v>
      </c>
      <c r="AK7993" s="3">
        <f t="shared" si="496"/>
        <v>0</v>
      </c>
      <c r="AL7993" s="3">
        <f t="shared" si="497"/>
        <v>0</v>
      </c>
      <c r="AM7993" s="3">
        <f t="shared" si="498"/>
        <v>0</v>
      </c>
      <c r="AN7993" s="3">
        <f t="shared" si="499"/>
        <v>0</v>
      </c>
      <c r="AO7993">
        <v>0</v>
      </c>
    </row>
    <row r="7994" spans="1:41" x14ac:dyDescent="0.3">
      <c r="A7994" s="1">
        <v>45770</v>
      </c>
      <c r="B7994" s="2">
        <v>0.84826388888888893</v>
      </c>
      <c r="C7994">
        <v>0</v>
      </c>
      <c r="D7994" s="3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3">
        <v>239.52396999999999</v>
      </c>
      <c r="K7994" s="3">
        <v>250</v>
      </c>
      <c r="L7994" s="3">
        <v>250</v>
      </c>
      <c r="M7994" s="3">
        <v>250</v>
      </c>
      <c r="N7994" s="3">
        <v>250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 s="3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 s="3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 s="3">
        <v>7.4698744000000001</v>
      </c>
      <c r="AK7994" s="3">
        <f t="shared" si="496"/>
        <v>0</v>
      </c>
      <c r="AL7994" s="3">
        <f t="shared" si="497"/>
        <v>0</v>
      </c>
      <c r="AM7994" s="3">
        <f t="shared" si="498"/>
        <v>0</v>
      </c>
      <c r="AN7994" s="3">
        <f t="shared" si="499"/>
        <v>0</v>
      </c>
      <c r="AO7994">
        <v>0</v>
      </c>
    </row>
    <row r="7995" spans="1:41" x14ac:dyDescent="0.3">
      <c r="A7995" s="1">
        <v>45770</v>
      </c>
      <c r="B7995" s="2">
        <v>0.84843749999999996</v>
      </c>
      <c r="C7995">
        <v>0</v>
      </c>
      <c r="D7995" s="3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3">
        <v>242.51775000000001</v>
      </c>
      <c r="K7995" s="3">
        <v>250</v>
      </c>
      <c r="L7995" s="3">
        <v>250</v>
      </c>
      <c r="M7995" s="3">
        <v>250</v>
      </c>
      <c r="N7995" s="3">
        <v>250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 s="3">
        <v>0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 s="3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 s="3">
        <v>7.5100278999999999</v>
      </c>
      <c r="AK7995" s="3">
        <f t="shared" si="496"/>
        <v>0</v>
      </c>
      <c r="AL7995" s="3">
        <f t="shared" si="497"/>
        <v>0</v>
      </c>
      <c r="AM7995" s="3">
        <f t="shared" si="498"/>
        <v>0</v>
      </c>
      <c r="AN7995" s="3">
        <f t="shared" si="499"/>
        <v>0</v>
      </c>
      <c r="AO7995">
        <v>0</v>
      </c>
    </row>
    <row r="7996" spans="1:41" x14ac:dyDescent="0.3">
      <c r="A7996" s="1">
        <v>45770</v>
      </c>
      <c r="B7996" s="2">
        <v>0.84861111111111109</v>
      </c>
      <c r="C7996">
        <v>0</v>
      </c>
      <c r="D7996" s="3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3">
        <v>245.51151999999999</v>
      </c>
      <c r="K7996" s="3">
        <v>250</v>
      </c>
      <c r="L7996" s="3">
        <v>250</v>
      </c>
      <c r="M7996" s="3">
        <v>250</v>
      </c>
      <c r="N7996" s="3">
        <v>250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 s="3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 s="3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 s="3">
        <v>7.5506805999999997</v>
      </c>
      <c r="AK7996" s="3">
        <f t="shared" si="496"/>
        <v>0</v>
      </c>
      <c r="AL7996" s="3">
        <f t="shared" si="497"/>
        <v>0</v>
      </c>
      <c r="AM7996" s="3">
        <f t="shared" si="498"/>
        <v>0</v>
      </c>
      <c r="AN7996" s="3">
        <f t="shared" si="499"/>
        <v>0</v>
      </c>
      <c r="AO7996">
        <v>0</v>
      </c>
    </row>
    <row r="7997" spans="1:41" x14ac:dyDescent="0.3">
      <c r="A7997" s="1">
        <v>45770</v>
      </c>
      <c r="B7997" s="2">
        <v>0.84878472222222223</v>
      </c>
      <c r="C7997">
        <v>0</v>
      </c>
      <c r="D7997" s="3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3">
        <v>248.50529</v>
      </c>
      <c r="K7997" s="3">
        <v>250</v>
      </c>
      <c r="L7997" s="3">
        <v>250</v>
      </c>
      <c r="M7997" s="3">
        <v>250</v>
      </c>
      <c r="N7997" s="3">
        <v>250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 s="3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 s="3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 s="3">
        <v>7.5918317000000002</v>
      </c>
      <c r="AK7997" s="3">
        <f t="shared" si="496"/>
        <v>0</v>
      </c>
      <c r="AL7997" s="3">
        <f t="shared" si="497"/>
        <v>0</v>
      </c>
      <c r="AM7997" s="3">
        <f t="shared" si="498"/>
        <v>0</v>
      </c>
      <c r="AN7997" s="3">
        <f t="shared" si="499"/>
        <v>0</v>
      </c>
      <c r="AO7997">
        <v>0</v>
      </c>
    </row>
    <row r="7998" spans="1:41" x14ac:dyDescent="0.3">
      <c r="A7998" s="1">
        <v>45770</v>
      </c>
      <c r="B7998" s="2">
        <v>0.84895833333333337</v>
      </c>
      <c r="C7998">
        <v>0</v>
      </c>
      <c r="D7998" s="3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3">
        <v>251.49906999999999</v>
      </c>
      <c r="K7998" s="3">
        <v>250</v>
      </c>
      <c r="L7998" s="3">
        <v>250</v>
      </c>
      <c r="M7998" s="3">
        <v>250</v>
      </c>
      <c r="N7998" s="3">
        <v>250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 s="3">
        <v>0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  <c r="AB7998" s="3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 s="3">
        <v>7.6334819999999999</v>
      </c>
      <c r="AK7998" s="3">
        <f t="shared" si="496"/>
        <v>0</v>
      </c>
      <c r="AL7998" s="3">
        <f t="shared" si="497"/>
        <v>0</v>
      </c>
      <c r="AM7998" s="3">
        <f t="shared" si="498"/>
        <v>0</v>
      </c>
      <c r="AN7998" s="3">
        <f t="shared" si="499"/>
        <v>0</v>
      </c>
      <c r="AO7998">
        <v>0</v>
      </c>
    </row>
    <row r="7999" spans="1:41" x14ac:dyDescent="0.3">
      <c r="A7999" s="1">
        <v>45770</v>
      </c>
      <c r="B7999" s="2">
        <v>0.8491319444444444</v>
      </c>
      <c r="C7999">
        <v>0</v>
      </c>
      <c r="D7999" s="3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3">
        <v>254.49288999999999</v>
      </c>
      <c r="K7999" s="3">
        <v>250</v>
      </c>
      <c r="L7999" s="3">
        <v>250</v>
      </c>
      <c r="M7999" s="3">
        <v>250</v>
      </c>
      <c r="N7999" s="3">
        <v>250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 s="3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 s="3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 s="3">
        <v>7.6756314999999997</v>
      </c>
      <c r="AK7999" s="3">
        <f t="shared" si="496"/>
        <v>0</v>
      </c>
      <c r="AL7999" s="3">
        <f t="shared" si="497"/>
        <v>0</v>
      </c>
      <c r="AM7999" s="3">
        <f t="shared" si="498"/>
        <v>0</v>
      </c>
      <c r="AN7999" s="3">
        <f t="shared" si="499"/>
        <v>0</v>
      </c>
      <c r="AO7999">
        <v>0</v>
      </c>
    </row>
    <row r="8000" spans="1:41" x14ac:dyDescent="0.3">
      <c r="A8000" s="1">
        <v>45770</v>
      </c>
      <c r="B8000" s="2">
        <v>0.84930555555555554</v>
      </c>
      <c r="C8000">
        <v>0</v>
      </c>
      <c r="D8000" s="3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3">
        <v>257.48671999999999</v>
      </c>
      <c r="K8000" s="3">
        <v>250</v>
      </c>
      <c r="L8000" s="3">
        <v>250</v>
      </c>
      <c r="M8000" s="3">
        <v>250</v>
      </c>
      <c r="N8000" s="3">
        <v>250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 s="3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 s="3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 s="3">
        <v>7.7182798000000004</v>
      </c>
      <c r="AK8000" s="3">
        <f t="shared" si="496"/>
        <v>0</v>
      </c>
      <c r="AL8000" s="3">
        <f t="shared" si="497"/>
        <v>0</v>
      </c>
      <c r="AM8000" s="3">
        <f t="shared" si="498"/>
        <v>0</v>
      </c>
      <c r="AN8000" s="3">
        <f t="shared" si="499"/>
        <v>0</v>
      </c>
      <c r="AO8000">
        <v>0</v>
      </c>
    </row>
    <row r="8001" spans="1:41" x14ac:dyDescent="0.3">
      <c r="A8001" s="1">
        <v>45770</v>
      </c>
      <c r="B8001" s="2">
        <v>0.84947916666666667</v>
      </c>
      <c r="C8001">
        <v>0</v>
      </c>
      <c r="D8001" s="3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3">
        <v>260.47955000000002</v>
      </c>
      <c r="K8001" s="3">
        <v>250</v>
      </c>
      <c r="L8001" s="3">
        <v>250</v>
      </c>
      <c r="M8001" s="3">
        <v>250</v>
      </c>
      <c r="N8001" s="3">
        <v>250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 s="3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 s="3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 s="3">
        <v>7.7614269</v>
      </c>
      <c r="AK8001" s="3">
        <f t="shared" si="496"/>
        <v>0</v>
      </c>
      <c r="AL8001" s="3">
        <f t="shared" si="497"/>
        <v>0</v>
      </c>
      <c r="AM8001" s="3">
        <f t="shared" si="498"/>
        <v>0</v>
      </c>
      <c r="AN8001" s="3">
        <f t="shared" si="499"/>
        <v>0</v>
      </c>
      <c r="AO8001">
        <v>0</v>
      </c>
    </row>
    <row r="8002" spans="1:41" x14ac:dyDescent="0.3">
      <c r="A8002" s="1">
        <v>45770</v>
      </c>
      <c r="B8002" s="2">
        <v>0.84965277777777781</v>
      </c>
      <c r="C8002">
        <v>0</v>
      </c>
      <c r="D8002" s="3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3">
        <v>263.47332999999998</v>
      </c>
      <c r="K8002" s="3">
        <v>250</v>
      </c>
      <c r="L8002" s="3">
        <v>250</v>
      </c>
      <c r="M8002" s="3">
        <v>250</v>
      </c>
      <c r="N8002" s="3">
        <v>250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 s="3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 s="3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 s="3">
        <v>7.8050733000000001</v>
      </c>
      <c r="AK8002" s="3">
        <f t="shared" si="496"/>
        <v>0</v>
      </c>
      <c r="AL8002" s="3">
        <f t="shared" si="497"/>
        <v>0</v>
      </c>
      <c r="AM8002" s="3">
        <f t="shared" si="498"/>
        <v>0</v>
      </c>
      <c r="AN8002" s="3">
        <f t="shared" si="499"/>
        <v>0</v>
      </c>
      <c r="AO8002">
        <v>0</v>
      </c>
    </row>
    <row r="8003" spans="1:41" x14ac:dyDescent="0.3">
      <c r="A8003" s="1">
        <v>45770</v>
      </c>
      <c r="B8003" s="2">
        <v>0.84982638888888884</v>
      </c>
      <c r="C8003">
        <v>0</v>
      </c>
      <c r="D8003" s="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3">
        <v>266.46715999999998</v>
      </c>
      <c r="K8003" s="3">
        <v>250</v>
      </c>
      <c r="L8003" s="3">
        <v>250</v>
      </c>
      <c r="M8003" s="3">
        <v>250</v>
      </c>
      <c r="N8003" s="3">
        <v>250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 s="3">
        <v>0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 s="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 s="3">
        <v>7.8462601000000003</v>
      </c>
      <c r="AK8003" s="3">
        <f t="shared" ref="AK8003:AK8066" si="500">K8003*AC8003</f>
        <v>0</v>
      </c>
      <c r="AL8003" s="3">
        <f t="shared" ref="AL8003:AL8066" si="501">L8003*AD8003</f>
        <v>0</v>
      </c>
      <c r="AM8003" s="3">
        <f t="shared" ref="AM8003:AM8066" si="502">M8003*AE8003</f>
        <v>0</v>
      </c>
      <c r="AN8003" s="3">
        <f t="shared" ref="AN8003:AN8066" si="503">N8003*AF8003</f>
        <v>0</v>
      </c>
      <c r="AO8003">
        <v>0</v>
      </c>
    </row>
    <row r="8004" spans="1:41" x14ac:dyDescent="0.3">
      <c r="A8004" s="1">
        <v>45770</v>
      </c>
      <c r="B8004" s="2">
        <v>0.85</v>
      </c>
      <c r="C8004">
        <v>0</v>
      </c>
      <c r="D8004" s="3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3">
        <v>269.46001999999999</v>
      </c>
      <c r="K8004" s="3">
        <v>250</v>
      </c>
      <c r="L8004" s="3">
        <v>250</v>
      </c>
      <c r="M8004" s="3">
        <v>250</v>
      </c>
      <c r="N8004" s="3">
        <v>250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 s="3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 s="3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 s="3">
        <v>7.8938622000000001</v>
      </c>
      <c r="AK8004" s="3">
        <f t="shared" si="500"/>
        <v>0</v>
      </c>
      <c r="AL8004" s="3">
        <f t="shared" si="501"/>
        <v>0</v>
      </c>
      <c r="AM8004" s="3">
        <f t="shared" si="502"/>
        <v>0</v>
      </c>
      <c r="AN8004" s="3">
        <f t="shared" si="503"/>
        <v>0</v>
      </c>
      <c r="AO8004">
        <v>0</v>
      </c>
    </row>
    <row r="8005" spans="1:41" x14ac:dyDescent="0.3">
      <c r="A8005" s="1">
        <v>45770</v>
      </c>
      <c r="B8005" s="2">
        <v>0.85017361111111112</v>
      </c>
      <c r="C8005">
        <v>0</v>
      </c>
      <c r="D8005" s="3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3">
        <v>272.45425</v>
      </c>
      <c r="K8005" s="3">
        <v>250</v>
      </c>
      <c r="L8005" s="3">
        <v>250</v>
      </c>
      <c r="M8005" s="3">
        <v>250</v>
      </c>
      <c r="N8005" s="3">
        <v>250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 s="3">
        <v>0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 s="3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 s="3">
        <v>7.9390048999999996</v>
      </c>
      <c r="AK8005" s="3">
        <f t="shared" si="500"/>
        <v>0</v>
      </c>
      <c r="AL8005" s="3">
        <f t="shared" si="501"/>
        <v>0</v>
      </c>
      <c r="AM8005" s="3">
        <f t="shared" si="502"/>
        <v>0</v>
      </c>
      <c r="AN8005" s="3">
        <f t="shared" si="503"/>
        <v>0</v>
      </c>
      <c r="AO8005">
        <v>0</v>
      </c>
    </row>
    <row r="8006" spans="1:41" x14ac:dyDescent="0.3">
      <c r="A8006" s="1">
        <v>45770</v>
      </c>
      <c r="B8006" s="2">
        <v>0.85034722222222225</v>
      </c>
      <c r="C8006">
        <v>0</v>
      </c>
      <c r="D8006" s="3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3">
        <v>275.44848999999999</v>
      </c>
      <c r="K8006" s="3">
        <v>250</v>
      </c>
      <c r="L8006" s="3">
        <v>250</v>
      </c>
      <c r="M8006" s="3">
        <v>250</v>
      </c>
      <c r="N8006" s="3">
        <v>250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 s="3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 s="3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 s="3">
        <v>7.9846472999999998</v>
      </c>
      <c r="AK8006" s="3">
        <f t="shared" si="500"/>
        <v>0</v>
      </c>
      <c r="AL8006" s="3">
        <f t="shared" si="501"/>
        <v>0</v>
      </c>
      <c r="AM8006" s="3">
        <f t="shared" si="502"/>
        <v>0</v>
      </c>
      <c r="AN8006" s="3">
        <f t="shared" si="503"/>
        <v>0</v>
      </c>
      <c r="AO8006">
        <v>0</v>
      </c>
    </row>
    <row r="8007" spans="1:41" x14ac:dyDescent="0.3">
      <c r="A8007" s="1">
        <v>45770</v>
      </c>
      <c r="B8007" s="2">
        <v>0.85052083333333328</v>
      </c>
      <c r="C8007">
        <v>0</v>
      </c>
      <c r="D8007" s="3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3">
        <v>278.44272000000001</v>
      </c>
      <c r="K8007" s="3">
        <v>250</v>
      </c>
      <c r="L8007" s="3">
        <v>250</v>
      </c>
      <c r="M8007" s="3">
        <v>250</v>
      </c>
      <c r="N8007" s="3">
        <v>250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 s="3">
        <v>0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 s="3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 s="3">
        <v>8.0276946999999996</v>
      </c>
      <c r="AK8007" s="3">
        <f t="shared" si="500"/>
        <v>0</v>
      </c>
      <c r="AL8007" s="3">
        <f t="shared" si="501"/>
        <v>0</v>
      </c>
      <c r="AM8007" s="3">
        <f t="shared" si="502"/>
        <v>0</v>
      </c>
      <c r="AN8007" s="3">
        <f t="shared" si="503"/>
        <v>0</v>
      </c>
      <c r="AO8007">
        <v>0</v>
      </c>
    </row>
    <row r="8008" spans="1:41" x14ac:dyDescent="0.3">
      <c r="A8008" s="1">
        <v>45770</v>
      </c>
      <c r="B8008" s="2">
        <v>0.85069444444444442</v>
      </c>
      <c r="C8008">
        <v>0</v>
      </c>
      <c r="D8008" s="3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3">
        <v>281.43695000000002</v>
      </c>
      <c r="K8008" s="3">
        <v>250</v>
      </c>
      <c r="L8008" s="3">
        <v>250</v>
      </c>
      <c r="M8008" s="3">
        <v>250</v>
      </c>
      <c r="N8008" s="3">
        <v>250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 s="3">
        <v>0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0</v>
      </c>
      <c r="AB8008" s="3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 s="3">
        <v>8.0743007999999996</v>
      </c>
      <c r="AK8008" s="3">
        <f t="shared" si="500"/>
        <v>0</v>
      </c>
      <c r="AL8008" s="3">
        <f t="shared" si="501"/>
        <v>0</v>
      </c>
      <c r="AM8008" s="3">
        <f t="shared" si="502"/>
        <v>0</v>
      </c>
      <c r="AN8008" s="3">
        <f t="shared" si="503"/>
        <v>0</v>
      </c>
      <c r="AO8008">
        <v>0</v>
      </c>
    </row>
    <row r="8009" spans="1:41" x14ac:dyDescent="0.3">
      <c r="A8009" s="1">
        <v>45770</v>
      </c>
      <c r="B8009" s="2">
        <v>0.85086805555555556</v>
      </c>
      <c r="C8009">
        <v>0</v>
      </c>
      <c r="D8009" s="3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3">
        <v>284.42880000000002</v>
      </c>
      <c r="K8009" s="3">
        <v>250</v>
      </c>
      <c r="L8009" s="3">
        <v>250</v>
      </c>
      <c r="M8009" s="3">
        <v>250</v>
      </c>
      <c r="N8009" s="3">
        <v>250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 s="3">
        <v>0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 s="3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 s="3">
        <v>8.1245660999999991</v>
      </c>
      <c r="AK8009" s="3">
        <f t="shared" si="500"/>
        <v>0</v>
      </c>
      <c r="AL8009" s="3">
        <f t="shared" si="501"/>
        <v>0</v>
      </c>
      <c r="AM8009" s="3">
        <f t="shared" si="502"/>
        <v>0</v>
      </c>
      <c r="AN8009" s="3">
        <f t="shared" si="503"/>
        <v>0</v>
      </c>
      <c r="AO8009">
        <v>0</v>
      </c>
    </row>
    <row r="8010" spans="1:41" x14ac:dyDescent="0.3">
      <c r="A8010" s="1">
        <v>45770</v>
      </c>
      <c r="B8010" s="2">
        <v>0.8510416666666667</v>
      </c>
      <c r="C8010">
        <v>0</v>
      </c>
      <c r="D8010" s="3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3">
        <v>287.42327999999998</v>
      </c>
      <c r="K8010" s="3">
        <v>250</v>
      </c>
      <c r="L8010" s="3">
        <v>250</v>
      </c>
      <c r="M8010" s="3">
        <v>250</v>
      </c>
      <c r="N8010" s="3">
        <v>250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 s="3">
        <v>0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 s="3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 s="3">
        <v>8.1722020999999998</v>
      </c>
      <c r="AK8010" s="3">
        <f t="shared" si="500"/>
        <v>0</v>
      </c>
      <c r="AL8010" s="3">
        <f t="shared" si="501"/>
        <v>0</v>
      </c>
      <c r="AM8010" s="3">
        <f t="shared" si="502"/>
        <v>0</v>
      </c>
      <c r="AN8010" s="3">
        <f t="shared" si="503"/>
        <v>0</v>
      </c>
      <c r="AO8010">
        <v>0</v>
      </c>
    </row>
    <row r="8011" spans="1:41" x14ac:dyDescent="0.3">
      <c r="A8011" s="1">
        <v>45770</v>
      </c>
      <c r="B8011" s="2">
        <v>0.85121527777777772</v>
      </c>
      <c r="C8011">
        <v>0</v>
      </c>
      <c r="D8011" s="3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3">
        <v>290.41771999999997</v>
      </c>
      <c r="K8011" s="3">
        <v>250</v>
      </c>
      <c r="L8011" s="3">
        <v>250</v>
      </c>
      <c r="M8011" s="3">
        <v>250</v>
      </c>
      <c r="N8011" s="3">
        <v>250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 s="3">
        <v>0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 s="3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 s="3">
        <v>8.2203388000000004</v>
      </c>
      <c r="AK8011" s="3">
        <f t="shared" si="500"/>
        <v>0</v>
      </c>
      <c r="AL8011" s="3">
        <f t="shared" si="501"/>
        <v>0</v>
      </c>
      <c r="AM8011" s="3">
        <f t="shared" si="502"/>
        <v>0</v>
      </c>
      <c r="AN8011" s="3">
        <f t="shared" si="503"/>
        <v>0</v>
      </c>
      <c r="AO8011">
        <v>0</v>
      </c>
    </row>
    <row r="8012" spans="1:41" x14ac:dyDescent="0.3">
      <c r="A8012" s="1">
        <v>45770</v>
      </c>
      <c r="B8012" s="2">
        <v>0.85138888888888886</v>
      </c>
      <c r="C8012">
        <v>0</v>
      </c>
      <c r="D8012" s="3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3">
        <v>293.41217</v>
      </c>
      <c r="K8012" s="3">
        <v>250</v>
      </c>
      <c r="L8012" s="3">
        <v>250</v>
      </c>
      <c r="M8012" s="3">
        <v>250</v>
      </c>
      <c r="N8012" s="3">
        <v>250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 s="3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 s="3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 s="3">
        <v>8.2689762000000009</v>
      </c>
      <c r="AK8012" s="3">
        <f t="shared" si="500"/>
        <v>0</v>
      </c>
      <c r="AL8012" s="3">
        <f t="shared" si="501"/>
        <v>0</v>
      </c>
      <c r="AM8012" s="3">
        <f t="shared" si="502"/>
        <v>0</v>
      </c>
      <c r="AN8012" s="3">
        <f t="shared" si="503"/>
        <v>0</v>
      </c>
      <c r="AO8012">
        <v>0</v>
      </c>
    </row>
    <row r="8013" spans="1:41" x14ac:dyDescent="0.3">
      <c r="A8013" s="1">
        <v>45770</v>
      </c>
      <c r="B8013" s="2">
        <v>0.8515625</v>
      </c>
      <c r="C8013">
        <v>0</v>
      </c>
      <c r="D8013" s="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3">
        <v>296.40665000000001</v>
      </c>
      <c r="K8013" s="3">
        <v>250</v>
      </c>
      <c r="L8013" s="3">
        <v>250</v>
      </c>
      <c r="M8013" s="3">
        <v>250</v>
      </c>
      <c r="N8013" s="3">
        <v>250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 s="3">
        <v>0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0</v>
      </c>
      <c r="AB8013" s="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 s="3">
        <v>8.3181095000000003</v>
      </c>
      <c r="AK8013" s="3">
        <f t="shared" si="500"/>
        <v>0</v>
      </c>
      <c r="AL8013" s="3">
        <f t="shared" si="501"/>
        <v>0</v>
      </c>
      <c r="AM8013" s="3">
        <f t="shared" si="502"/>
        <v>0</v>
      </c>
      <c r="AN8013" s="3">
        <f t="shared" si="503"/>
        <v>0</v>
      </c>
      <c r="AO8013">
        <v>0</v>
      </c>
    </row>
    <row r="8014" spans="1:41" x14ac:dyDescent="0.3">
      <c r="A8014" s="1">
        <v>45770</v>
      </c>
      <c r="B8014" s="2">
        <v>0.85173611111111114</v>
      </c>
      <c r="C8014">
        <v>0</v>
      </c>
      <c r="D8014" s="3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3">
        <v>299.39751999999999</v>
      </c>
      <c r="K8014" s="3">
        <v>250</v>
      </c>
      <c r="L8014" s="3">
        <v>250</v>
      </c>
      <c r="M8014" s="3">
        <v>250</v>
      </c>
      <c r="N8014" s="3">
        <v>250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 s="3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 s="3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 s="3">
        <v>8.3677434999999996</v>
      </c>
      <c r="AK8014" s="3">
        <f t="shared" si="500"/>
        <v>0</v>
      </c>
      <c r="AL8014" s="3">
        <f t="shared" si="501"/>
        <v>0</v>
      </c>
      <c r="AM8014" s="3">
        <f t="shared" si="502"/>
        <v>0</v>
      </c>
      <c r="AN8014" s="3">
        <f t="shared" si="503"/>
        <v>0</v>
      </c>
      <c r="AO8014">
        <v>0</v>
      </c>
    </row>
    <row r="8015" spans="1:41" x14ac:dyDescent="0.3">
      <c r="A8015" s="1">
        <v>45770</v>
      </c>
      <c r="B8015" s="2">
        <v>0.85190972222222228</v>
      </c>
      <c r="C8015">
        <v>0</v>
      </c>
      <c r="D8015" s="3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3">
        <v>295.99988000000002</v>
      </c>
      <c r="K8015" s="3">
        <v>250</v>
      </c>
      <c r="L8015" s="3">
        <v>250</v>
      </c>
      <c r="M8015" s="3">
        <v>250</v>
      </c>
      <c r="N8015" s="3">
        <v>250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 s="3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 s="3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 s="3">
        <v>8.4174851999999998</v>
      </c>
      <c r="AK8015" s="3">
        <f t="shared" si="500"/>
        <v>0</v>
      </c>
      <c r="AL8015" s="3">
        <f t="shared" si="501"/>
        <v>0</v>
      </c>
      <c r="AM8015" s="3">
        <f t="shared" si="502"/>
        <v>0</v>
      </c>
      <c r="AN8015" s="3">
        <f t="shared" si="503"/>
        <v>0</v>
      </c>
      <c r="AO8015">
        <v>0</v>
      </c>
    </row>
    <row r="8016" spans="1:41" x14ac:dyDescent="0.3">
      <c r="A8016" s="1">
        <v>45770</v>
      </c>
      <c r="B8016" s="2">
        <v>0.8520833333333333</v>
      </c>
      <c r="C8016">
        <v>0</v>
      </c>
      <c r="D8016" s="3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3">
        <v>290.99973</v>
      </c>
      <c r="K8016" s="3">
        <v>250</v>
      </c>
      <c r="L8016" s="3">
        <v>250</v>
      </c>
      <c r="M8016" s="3">
        <v>250</v>
      </c>
      <c r="N8016" s="3">
        <v>250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 s="3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0</v>
      </c>
      <c r="AB8016" s="3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 s="3">
        <v>8.4664297000000008</v>
      </c>
      <c r="AK8016" s="3">
        <f t="shared" si="500"/>
        <v>0</v>
      </c>
      <c r="AL8016" s="3">
        <f t="shared" si="501"/>
        <v>0</v>
      </c>
      <c r="AM8016" s="3">
        <f t="shared" si="502"/>
        <v>0</v>
      </c>
      <c r="AN8016" s="3">
        <f t="shared" si="503"/>
        <v>0</v>
      </c>
      <c r="AO8016">
        <v>0</v>
      </c>
    </row>
    <row r="8017" spans="1:41" x14ac:dyDescent="0.3">
      <c r="A8017" s="1">
        <v>45770</v>
      </c>
      <c r="B8017" s="2">
        <v>0.85225694444444444</v>
      </c>
      <c r="C8017">
        <v>0</v>
      </c>
      <c r="D8017" s="3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3">
        <v>286.00018</v>
      </c>
      <c r="K8017" s="3">
        <v>250</v>
      </c>
      <c r="L8017" s="3">
        <v>250</v>
      </c>
      <c r="M8017" s="3">
        <v>250</v>
      </c>
      <c r="N8017" s="3">
        <v>250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 s="3">
        <v>0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0</v>
      </c>
      <c r="AB8017" s="3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 s="3">
        <v>8.5145415999999994</v>
      </c>
      <c r="AK8017" s="3">
        <f t="shared" si="500"/>
        <v>0</v>
      </c>
      <c r="AL8017" s="3">
        <f t="shared" si="501"/>
        <v>0</v>
      </c>
      <c r="AM8017" s="3">
        <f t="shared" si="502"/>
        <v>0</v>
      </c>
      <c r="AN8017" s="3">
        <f t="shared" si="503"/>
        <v>0</v>
      </c>
      <c r="AO8017">
        <v>0</v>
      </c>
    </row>
    <row r="8018" spans="1:41" x14ac:dyDescent="0.3">
      <c r="A8018" s="1">
        <v>45770</v>
      </c>
      <c r="B8018" s="2">
        <v>0.85243055555555558</v>
      </c>
      <c r="C8018">
        <v>0</v>
      </c>
      <c r="D8018" s="3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3">
        <v>281.00002999999998</v>
      </c>
      <c r="K8018" s="3">
        <v>250</v>
      </c>
      <c r="L8018" s="3">
        <v>250</v>
      </c>
      <c r="M8018" s="3">
        <v>250</v>
      </c>
      <c r="N8018" s="3">
        <v>250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 s="3">
        <v>0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 s="3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 s="3">
        <v>8.5618190999999992</v>
      </c>
      <c r="AK8018" s="3">
        <f t="shared" si="500"/>
        <v>0</v>
      </c>
      <c r="AL8018" s="3">
        <f t="shared" si="501"/>
        <v>0</v>
      </c>
      <c r="AM8018" s="3">
        <f t="shared" si="502"/>
        <v>0</v>
      </c>
      <c r="AN8018" s="3">
        <f t="shared" si="503"/>
        <v>0</v>
      </c>
      <c r="AO8018">
        <v>0</v>
      </c>
    </row>
    <row r="8019" spans="1:41" x14ac:dyDescent="0.3">
      <c r="A8019" s="1">
        <v>45770</v>
      </c>
      <c r="B8019" s="2">
        <v>0.85260416666666672</v>
      </c>
      <c r="C8019">
        <v>0</v>
      </c>
      <c r="D8019" s="3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3">
        <v>275.99988000000002</v>
      </c>
      <c r="K8019" s="3">
        <v>250</v>
      </c>
      <c r="L8019" s="3">
        <v>250</v>
      </c>
      <c r="M8019" s="3">
        <v>250</v>
      </c>
      <c r="N8019" s="3">
        <v>250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 s="3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 s="3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 s="3">
        <v>8.6082630000000009</v>
      </c>
      <c r="AK8019" s="3">
        <f t="shared" si="500"/>
        <v>0</v>
      </c>
      <c r="AL8019" s="3">
        <f t="shared" si="501"/>
        <v>0</v>
      </c>
      <c r="AM8019" s="3">
        <f t="shared" si="502"/>
        <v>0</v>
      </c>
      <c r="AN8019" s="3">
        <f t="shared" si="503"/>
        <v>0</v>
      </c>
      <c r="AO8019">
        <v>0</v>
      </c>
    </row>
    <row r="8020" spans="1:41" x14ac:dyDescent="0.3">
      <c r="A8020" s="1">
        <v>45770</v>
      </c>
      <c r="B8020" s="2">
        <v>0.85277777777777775</v>
      </c>
      <c r="C8020">
        <v>0</v>
      </c>
      <c r="D8020" s="3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3">
        <v>270.99973</v>
      </c>
      <c r="K8020" s="3">
        <v>250</v>
      </c>
      <c r="L8020" s="3">
        <v>250</v>
      </c>
      <c r="M8020" s="3">
        <v>250</v>
      </c>
      <c r="N8020" s="3">
        <v>250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 s="3">
        <v>0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 s="3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 s="3">
        <v>8.6538743999999994</v>
      </c>
      <c r="AK8020" s="3">
        <f t="shared" si="500"/>
        <v>0</v>
      </c>
      <c r="AL8020" s="3">
        <f t="shared" si="501"/>
        <v>0</v>
      </c>
      <c r="AM8020" s="3">
        <f t="shared" si="502"/>
        <v>0</v>
      </c>
      <c r="AN8020" s="3">
        <f t="shared" si="503"/>
        <v>0</v>
      </c>
      <c r="AO8020">
        <v>0</v>
      </c>
    </row>
    <row r="8021" spans="1:41" x14ac:dyDescent="0.3">
      <c r="A8021" s="1">
        <v>45770</v>
      </c>
      <c r="B8021" s="2">
        <v>0.85295138888888888</v>
      </c>
      <c r="C8021">
        <v>0</v>
      </c>
      <c r="D8021" s="3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3">
        <v>265.99957000000001</v>
      </c>
      <c r="K8021" s="3">
        <v>250</v>
      </c>
      <c r="L8021" s="3">
        <v>250</v>
      </c>
      <c r="M8021" s="3">
        <v>250</v>
      </c>
      <c r="N8021" s="3">
        <v>250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 s="3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  <c r="AB8021" s="3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 s="3">
        <v>8.6986522999999991</v>
      </c>
      <c r="AK8021" s="3">
        <f t="shared" si="500"/>
        <v>0</v>
      </c>
      <c r="AL8021" s="3">
        <f t="shared" si="501"/>
        <v>0</v>
      </c>
      <c r="AM8021" s="3">
        <f t="shared" si="502"/>
        <v>0</v>
      </c>
      <c r="AN8021" s="3">
        <f t="shared" si="503"/>
        <v>0</v>
      </c>
      <c r="AO8021">
        <v>0</v>
      </c>
    </row>
    <row r="8022" spans="1:41" x14ac:dyDescent="0.3">
      <c r="A8022" s="1">
        <v>45770</v>
      </c>
      <c r="B8022" s="2">
        <v>0.85312500000000002</v>
      </c>
      <c r="C8022">
        <v>0</v>
      </c>
      <c r="D8022" s="3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3">
        <v>260.99941999999999</v>
      </c>
      <c r="K8022" s="3">
        <v>250</v>
      </c>
      <c r="L8022" s="3">
        <v>250</v>
      </c>
      <c r="M8022" s="3">
        <v>250</v>
      </c>
      <c r="N8022" s="3">
        <v>250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 s="3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  <c r="AB8022" s="3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 s="3">
        <v>8.7425966000000006</v>
      </c>
      <c r="AK8022" s="3">
        <f t="shared" si="500"/>
        <v>0</v>
      </c>
      <c r="AL8022" s="3">
        <f t="shared" si="501"/>
        <v>0</v>
      </c>
      <c r="AM8022" s="3">
        <f t="shared" si="502"/>
        <v>0</v>
      </c>
      <c r="AN8022" s="3">
        <f t="shared" si="503"/>
        <v>0</v>
      </c>
      <c r="AO8022">
        <v>0</v>
      </c>
    </row>
    <row r="8023" spans="1:41" x14ac:dyDescent="0.3">
      <c r="A8023" s="1">
        <v>45770</v>
      </c>
      <c r="B8023" s="2">
        <v>0.85329861111111116</v>
      </c>
      <c r="C8023">
        <v>0</v>
      </c>
      <c r="D8023" s="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3">
        <v>255.99928</v>
      </c>
      <c r="K8023" s="3">
        <v>250</v>
      </c>
      <c r="L8023" s="3">
        <v>250</v>
      </c>
      <c r="M8023" s="3">
        <v>250</v>
      </c>
      <c r="N8023" s="3">
        <v>250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 s="3">
        <v>0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0</v>
      </c>
      <c r="AB8023" s="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 s="3">
        <v>8.7857064999999999</v>
      </c>
      <c r="AK8023" s="3">
        <f t="shared" si="500"/>
        <v>0</v>
      </c>
      <c r="AL8023" s="3">
        <f t="shared" si="501"/>
        <v>0</v>
      </c>
      <c r="AM8023" s="3">
        <f t="shared" si="502"/>
        <v>0</v>
      </c>
      <c r="AN8023" s="3">
        <f t="shared" si="503"/>
        <v>0</v>
      </c>
      <c r="AO8023">
        <v>0</v>
      </c>
    </row>
    <row r="8024" spans="1:41" x14ac:dyDescent="0.3">
      <c r="A8024" s="1">
        <v>45770</v>
      </c>
      <c r="B8024" s="2">
        <v>0.85347222222222219</v>
      </c>
      <c r="C8024">
        <v>0</v>
      </c>
      <c r="D8024" s="3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3">
        <v>251.00008</v>
      </c>
      <c r="K8024" s="3">
        <v>250</v>
      </c>
      <c r="L8024" s="3">
        <v>250</v>
      </c>
      <c r="M8024" s="3">
        <v>250</v>
      </c>
      <c r="N8024" s="3">
        <v>250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 s="3">
        <v>0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0</v>
      </c>
      <c r="AB8024" s="3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 s="3">
        <v>8.8279847999999994</v>
      </c>
      <c r="AK8024" s="3">
        <f t="shared" si="500"/>
        <v>0</v>
      </c>
      <c r="AL8024" s="3">
        <f t="shared" si="501"/>
        <v>0</v>
      </c>
      <c r="AM8024" s="3">
        <f t="shared" si="502"/>
        <v>0</v>
      </c>
      <c r="AN8024" s="3">
        <f t="shared" si="503"/>
        <v>0</v>
      </c>
      <c r="AO8024">
        <v>0</v>
      </c>
    </row>
    <row r="8025" spans="1:41" x14ac:dyDescent="0.3">
      <c r="A8025" s="1">
        <v>45770</v>
      </c>
      <c r="B8025" s="2">
        <v>0.85364583333333333</v>
      </c>
      <c r="C8025">
        <v>0</v>
      </c>
      <c r="D8025" s="3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3">
        <v>246.00014999999999</v>
      </c>
      <c r="K8025" s="3">
        <v>250</v>
      </c>
      <c r="L8025" s="3">
        <v>250</v>
      </c>
      <c r="M8025" s="3">
        <v>250</v>
      </c>
      <c r="N8025" s="3">
        <v>250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 s="3">
        <v>0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 s="3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 s="3">
        <v>8.8694296000000001</v>
      </c>
      <c r="AK8025" s="3">
        <f t="shared" si="500"/>
        <v>0</v>
      </c>
      <c r="AL8025" s="3">
        <f t="shared" si="501"/>
        <v>0</v>
      </c>
      <c r="AM8025" s="3">
        <f t="shared" si="502"/>
        <v>0</v>
      </c>
      <c r="AN8025" s="3">
        <f t="shared" si="503"/>
        <v>0</v>
      </c>
      <c r="AO8025">
        <v>0</v>
      </c>
    </row>
    <row r="8026" spans="1:41" x14ac:dyDescent="0.3">
      <c r="A8026" s="1">
        <v>45770</v>
      </c>
      <c r="B8026" s="2">
        <v>0.85381944444444446</v>
      </c>
      <c r="C8026">
        <v>0</v>
      </c>
      <c r="D8026" s="3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3">
        <v>241.00022999999999</v>
      </c>
      <c r="K8026" s="3">
        <v>250</v>
      </c>
      <c r="L8026" s="3">
        <v>250</v>
      </c>
      <c r="M8026" s="3">
        <v>250</v>
      </c>
      <c r="N8026" s="3">
        <v>250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 s="3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 s="3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 s="3">
        <v>8.9100409000000003</v>
      </c>
      <c r="AK8026" s="3">
        <f t="shared" si="500"/>
        <v>0</v>
      </c>
      <c r="AL8026" s="3">
        <f t="shared" si="501"/>
        <v>0</v>
      </c>
      <c r="AM8026" s="3">
        <f t="shared" si="502"/>
        <v>0</v>
      </c>
      <c r="AN8026" s="3">
        <f t="shared" si="503"/>
        <v>0</v>
      </c>
      <c r="AO8026">
        <v>0</v>
      </c>
    </row>
    <row r="8027" spans="1:41" x14ac:dyDescent="0.3">
      <c r="A8027" s="1">
        <v>45770</v>
      </c>
      <c r="B8027" s="2">
        <v>0.8539930555555556</v>
      </c>
      <c r="C8027">
        <v>0</v>
      </c>
      <c r="D8027" s="3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3">
        <v>236.00103999999999</v>
      </c>
      <c r="K8027" s="3">
        <v>250</v>
      </c>
      <c r="L8027" s="3">
        <v>250</v>
      </c>
      <c r="M8027" s="3">
        <v>250</v>
      </c>
      <c r="N8027" s="3">
        <v>250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 s="3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  <c r="AB8027" s="3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 s="3">
        <v>8.9498177000000005</v>
      </c>
      <c r="AK8027" s="3">
        <f t="shared" si="500"/>
        <v>0</v>
      </c>
      <c r="AL8027" s="3">
        <f t="shared" si="501"/>
        <v>0</v>
      </c>
      <c r="AM8027" s="3">
        <f t="shared" si="502"/>
        <v>0</v>
      </c>
      <c r="AN8027" s="3">
        <f t="shared" si="503"/>
        <v>0</v>
      </c>
      <c r="AO8027">
        <v>0</v>
      </c>
    </row>
    <row r="8028" spans="1:41" x14ac:dyDescent="0.3">
      <c r="A8028" s="1">
        <v>45770</v>
      </c>
      <c r="B8028" s="2">
        <v>0.85416666666666663</v>
      </c>
      <c r="C8028">
        <v>0</v>
      </c>
      <c r="D8028" s="3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3">
        <v>231.00101000000001</v>
      </c>
      <c r="K8028" s="3">
        <v>250</v>
      </c>
      <c r="L8028" s="3">
        <v>250</v>
      </c>
      <c r="M8028" s="3">
        <v>250</v>
      </c>
      <c r="N8028" s="3">
        <v>250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 s="3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 s="3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 s="3">
        <v>8.9887628999999993</v>
      </c>
      <c r="AK8028" s="3">
        <f t="shared" si="500"/>
        <v>0</v>
      </c>
      <c r="AL8028" s="3">
        <f t="shared" si="501"/>
        <v>0</v>
      </c>
      <c r="AM8028" s="3">
        <f t="shared" si="502"/>
        <v>0</v>
      </c>
      <c r="AN8028" s="3">
        <f t="shared" si="503"/>
        <v>0</v>
      </c>
      <c r="AO8028">
        <v>0</v>
      </c>
    </row>
    <row r="8029" spans="1:41" x14ac:dyDescent="0.3">
      <c r="A8029" s="1">
        <v>45770</v>
      </c>
      <c r="B8029" s="2">
        <v>0.85434027777777777</v>
      </c>
      <c r="C8029">
        <v>0</v>
      </c>
      <c r="D8029" s="3">
        <v>218.49904000000001</v>
      </c>
      <c r="E8029">
        <v>0</v>
      </c>
      <c r="F8029">
        <v>0</v>
      </c>
      <c r="G8029">
        <v>0</v>
      </c>
      <c r="H8029">
        <v>0</v>
      </c>
      <c r="I8029">
        <v>0</v>
      </c>
      <c r="J8029" s="3">
        <v>226.00095999999999</v>
      </c>
      <c r="K8029" s="3">
        <v>250</v>
      </c>
      <c r="L8029" s="3">
        <v>250</v>
      </c>
      <c r="M8029" s="3">
        <v>250</v>
      </c>
      <c r="N8029" s="3">
        <v>250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 s="3">
        <v>250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 s="3">
        <v>6.9444448000000006E-2</v>
      </c>
      <c r="AC8029">
        <v>0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 s="3">
        <v>9.0213184000000002</v>
      </c>
      <c r="AK8029" s="3">
        <f t="shared" si="500"/>
        <v>0</v>
      </c>
      <c r="AL8029" s="3">
        <f t="shared" si="501"/>
        <v>0</v>
      </c>
      <c r="AM8029" s="3">
        <f t="shared" si="502"/>
        <v>0</v>
      </c>
      <c r="AN8029" s="3">
        <f t="shared" si="503"/>
        <v>250</v>
      </c>
      <c r="AO8029">
        <v>0</v>
      </c>
    </row>
    <row r="8030" spans="1:41" x14ac:dyDescent="0.3">
      <c r="A8030" s="1">
        <v>45770</v>
      </c>
      <c r="B8030" s="2">
        <v>0.85451388888888891</v>
      </c>
      <c r="C8030">
        <v>0</v>
      </c>
      <c r="D8030" s="3">
        <v>219.74907999999999</v>
      </c>
      <c r="E8030">
        <v>0</v>
      </c>
      <c r="F8030">
        <v>0</v>
      </c>
      <c r="G8030">
        <v>0</v>
      </c>
      <c r="H8030">
        <v>0</v>
      </c>
      <c r="I8030">
        <v>0</v>
      </c>
      <c r="J8030" s="3">
        <v>221.00092000000001</v>
      </c>
      <c r="K8030" s="3">
        <v>250</v>
      </c>
      <c r="L8030" s="3">
        <v>250</v>
      </c>
      <c r="M8030" s="3">
        <v>250</v>
      </c>
      <c r="N8030" s="3">
        <v>250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 s="3">
        <v>500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 s="3">
        <v>0.61493443999999997</v>
      </c>
      <c r="AC8030">
        <v>1</v>
      </c>
      <c r="AD8030">
        <v>0</v>
      </c>
      <c r="AE8030">
        <v>0</v>
      </c>
      <c r="AF8030">
        <v>1</v>
      </c>
      <c r="AG8030">
        <v>0</v>
      </c>
      <c r="AH8030">
        <v>0</v>
      </c>
      <c r="AI8030">
        <v>0</v>
      </c>
      <c r="AJ8030" s="3">
        <v>9.0033598000000001</v>
      </c>
      <c r="AK8030" s="3">
        <f t="shared" si="500"/>
        <v>250</v>
      </c>
      <c r="AL8030" s="3">
        <f t="shared" si="501"/>
        <v>0</v>
      </c>
      <c r="AM8030" s="3">
        <f t="shared" si="502"/>
        <v>0</v>
      </c>
      <c r="AN8030" s="3">
        <f t="shared" si="503"/>
        <v>250</v>
      </c>
      <c r="AO8030">
        <v>0</v>
      </c>
    </row>
    <row r="8031" spans="1:41" x14ac:dyDescent="0.3">
      <c r="A8031" s="1">
        <v>45770</v>
      </c>
      <c r="B8031" s="2">
        <v>0.85468750000000004</v>
      </c>
      <c r="C8031">
        <v>0</v>
      </c>
      <c r="D8031" s="3">
        <v>220.99911</v>
      </c>
      <c r="E8031">
        <v>0</v>
      </c>
      <c r="F8031">
        <v>0</v>
      </c>
      <c r="G8031">
        <v>0</v>
      </c>
      <c r="H8031">
        <v>0</v>
      </c>
      <c r="I8031">
        <v>0</v>
      </c>
      <c r="J8031" s="3">
        <v>216.00089</v>
      </c>
      <c r="K8031" s="3">
        <v>250</v>
      </c>
      <c r="L8031" s="3">
        <v>250</v>
      </c>
      <c r="M8031" s="3">
        <v>250</v>
      </c>
      <c r="N8031" s="3">
        <v>250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 s="3">
        <v>750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 s="3">
        <v>2.1888036999999998</v>
      </c>
      <c r="AC8031">
        <v>1</v>
      </c>
      <c r="AD8031">
        <v>1</v>
      </c>
      <c r="AE8031">
        <v>0</v>
      </c>
      <c r="AF8031">
        <v>1</v>
      </c>
      <c r="AG8031">
        <v>0</v>
      </c>
      <c r="AH8031">
        <v>0</v>
      </c>
      <c r="AI8031">
        <v>0</v>
      </c>
      <c r="AJ8031" s="3">
        <v>8.9343052000000007</v>
      </c>
      <c r="AK8031" s="3">
        <f t="shared" si="500"/>
        <v>250</v>
      </c>
      <c r="AL8031" s="3">
        <f t="shared" si="501"/>
        <v>250</v>
      </c>
      <c r="AM8031" s="3">
        <f t="shared" si="502"/>
        <v>0</v>
      </c>
      <c r="AN8031" s="3">
        <f t="shared" si="503"/>
        <v>250</v>
      </c>
      <c r="AO8031">
        <v>0</v>
      </c>
    </row>
    <row r="8032" spans="1:41" x14ac:dyDescent="0.3">
      <c r="A8032" s="1">
        <v>45770</v>
      </c>
      <c r="B8032" s="2">
        <v>0.85486111111111107</v>
      </c>
      <c r="C8032">
        <v>0</v>
      </c>
      <c r="D8032" s="3">
        <v>222.24892</v>
      </c>
      <c r="E8032">
        <v>0</v>
      </c>
      <c r="F8032">
        <v>0</v>
      </c>
      <c r="G8032">
        <v>0</v>
      </c>
      <c r="H8032">
        <v>0</v>
      </c>
      <c r="I8032">
        <v>0</v>
      </c>
      <c r="J8032" s="3">
        <v>211.00183000000001</v>
      </c>
      <c r="K8032" s="3">
        <v>250</v>
      </c>
      <c r="L8032" s="3">
        <v>250</v>
      </c>
      <c r="M8032" s="3">
        <v>250</v>
      </c>
      <c r="N8032" s="3">
        <v>250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 s="3">
        <v>750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  <c r="AB8032" s="3">
        <v>4.3909140000000004</v>
      </c>
      <c r="AC8032">
        <v>1</v>
      </c>
      <c r="AD8032">
        <v>1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 s="3">
        <v>8.8389874000000006</v>
      </c>
      <c r="AK8032" s="3">
        <f t="shared" si="500"/>
        <v>250</v>
      </c>
      <c r="AL8032" s="3">
        <f t="shared" si="501"/>
        <v>250</v>
      </c>
      <c r="AM8032" s="3">
        <f t="shared" si="502"/>
        <v>0</v>
      </c>
      <c r="AN8032" s="3">
        <f t="shared" si="503"/>
        <v>250</v>
      </c>
      <c r="AO8032">
        <v>0</v>
      </c>
    </row>
    <row r="8033" spans="1:41" x14ac:dyDescent="0.3">
      <c r="A8033" s="1">
        <v>45770</v>
      </c>
      <c r="B8033" s="2">
        <v>0.85503472222222221</v>
      </c>
      <c r="C8033">
        <v>0</v>
      </c>
      <c r="D8033" s="3">
        <v>223.49906999999999</v>
      </c>
      <c r="E8033">
        <v>0</v>
      </c>
      <c r="F8033">
        <v>0</v>
      </c>
      <c r="G8033">
        <v>0</v>
      </c>
      <c r="H8033">
        <v>0</v>
      </c>
      <c r="I8033">
        <v>0</v>
      </c>
      <c r="J8033" s="3">
        <v>206.00167999999999</v>
      </c>
      <c r="K8033" s="3">
        <v>250</v>
      </c>
      <c r="L8033" s="3">
        <v>250</v>
      </c>
      <c r="M8033" s="3">
        <v>250</v>
      </c>
      <c r="N8033" s="3">
        <v>250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 s="3">
        <v>750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 s="3">
        <v>6.7340669999999996</v>
      </c>
      <c r="AC8033">
        <v>1</v>
      </c>
      <c r="AD8033">
        <v>1</v>
      </c>
      <c r="AE8033">
        <v>0</v>
      </c>
      <c r="AF8033">
        <v>1</v>
      </c>
      <c r="AG8033">
        <v>0</v>
      </c>
      <c r="AH8033">
        <v>0</v>
      </c>
      <c r="AI8033">
        <v>0</v>
      </c>
      <c r="AJ8033" s="3">
        <v>8.7548055999999992</v>
      </c>
      <c r="AK8033" s="3">
        <f t="shared" si="500"/>
        <v>250</v>
      </c>
      <c r="AL8033" s="3">
        <f t="shared" si="501"/>
        <v>250</v>
      </c>
      <c r="AM8033" s="3">
        <f t="shared" si="502"/>
        <v>0</v>
      </c>
      <c r="AN8033" s="3">
        <f t="shared" si="503"/>
        <v>250</v>
      </c>
      <c r="AO8033">
        <v>0</v>
      </c>
    </row>
    <row r="8034" spans="1:41" x14ac:dyDescent="0.3">
      <c r="A8034" s="1">
        <v>45770</v>
      </c>
      <c r="B8034" s="2">
        <v>0.85520833333333335</v>
      </c>
      <c r="C8034">
        <v>0</v>
      </c>
      <c r="D8034" s="3">
        <v>224.74922000000001</v>
      </c>
      <c r="E8034">
        <v>0</v>
      </c>
      <c r="F8034">
        <v>0</v>
      </c>
      <c r="G8034">
        <v>0</v>
      </c>
      <c r="H8034">
        <v>0</v>
      </c>
      <c r="I8034">
        <v>0</v>
      </c>
      <c r="J8034" s="3">
        <v>201.00153</v>
      </c>
      <c r="K8034" s="3">
        <v>250</v>
      </c>
      <c r="L8034" s="3">
        <v>250</v>
      </c>
      <c r="M8034" s="3">
        <v>250</v>
      </c>
      <c r="N8034" s="3">
        <v>250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 s="3">
        <v>750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 s="3">
        <v>8.9253893000000009</v>
      </c>
      <c r="AC8034">
        <v>1</v>
      </c>
      <c r="AD8034">
        <v>1</v>
      </c>
      <c r="AE8034">
        <v>0</v>
      </c>
      <c r="AF8034">
        <v>1</v>
      </c>
      <c r="AG8034">
        <v>0</v>
      </c>
      <c r="AH8034">
        <v>0</v>
      </c>
      <c r="AI8034">
        <v>0</v>
      </c>
      <c r="AJ8034" s="3">
        <v>8.663805</v>
      </c>
      <c r="AK8034" s="3">
        <f t="shared" si="500"/>
        <v>250</v>
      </c>
      <c r="AL8034" s="3">
        <f t="shared" si="501"/>
        <v>250</v>
      </c>
      <c r="AM8034" s="3">
        <f t="shared" si="502"/>
        <v>0</v>
      </c>
      <c r="AN8034" s="3">
        <f t="shared" si="503"/>
        <v>250</v>
      </c>
      <c r="AO8034">
        <v>0</v>
      </c>
    </row>
    <row r="8035" spans="1:41" x14ac:dyDescent="0.3">
      <c r="A8035" s="1">
        <v>45770</v>
      </c>
      <c r="B8035" s="2">
        <v>0.85538194444444449</v>
      </c>
      <c r="C8035">
        <v>0</v>
      </c>
      <c r="D8035" s="3">
        <v>225.99902</v>
      </c>
      <c r="E8035">
        <v>0</v>
      </c>
      <c r="F8035">
        <v>0</v>
      </c>
      <c r="G8035">
        <v>0</v>
      </c>
      <c r="H8035">
        <v>0</v>
      </c>
      <c r="I8035">
        <v>0</v>
      </c>
      <c r="J8035" s="3">
        <v>196.0025</v>
      </c>
      <c r="K8035" s="3">
        <v>250</v>
      </c>
      <c r="L8035" s="3">
        <v>250</v>
      </c>
      <c r="M8035" s="3">
        <v>250</v>
      </c>
      <c r="N8035" s="3">
        <v>250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 s="3">
        <v>750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 s="3">
        <v>11.111526</v>
      </c>
      <c r="AC8035">
        <v>1</v>
      </c>
      <c r="AD8035">
        <v>1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 s="3">
        <v>8.5719727999999993</v>
      </c>
      <c r="AK8035" s="3">
        <f t="shared" si="500"/>
        <v>250</v>
      </c>
      <c r="AL8035" s="3">
        <f t="shared" si="501"/>
        <v>250</v>
      </c>
      <c r="AM8035" s="3">
        <f t="shared" si="502"/>
        <v>0</v>
      </c>
      <c r="AN8035" s="3">
        <f t="shared" si="503"/>
        <v>250</v>
      </c>
      <c r="AO8035">
        <v>0</v>
      </c>
    </row>
    <row r="8036" spans="1:41" x14ac:dyDescent="0.3">
      <c r="A8036" s="1">
        <v>45770</v>
      </c>
      <c r="B8036" s="2">
        <v>0.85555555555555551</v>
      </c>
      <c r="C8036">
        <v>0</v>
      </c>
      <c r="D8036" s="3">
        <v>227.24918</v>
      </c>
      <c r="E8036">
        <v>0</v>
      </c>
      <c r="F8036">
        <v>0</v>
      </c>
      <c r="G8036">
        <v>0</v>
      </c>
      <c r="H8036">
        <v>0</v>
      </c>
      <c r="I8036">
        <v>0</v>
      </c>
      <c r="J8036" s="3">
        <v>191.00235000000001</v>
      </c>
      <c r="K8036" s="3">
        <v>250</v>
      </c>
      <c r="L8036" s="3">
        <v>250</v>
      </c>
      <c r="M8036" s="3">
        <v>250</v>
      </c>
      <c r="N8036" s="3">
        <v>250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 s="3">
        <v>750</v>
      </c>
      <c r="V8036">
        <v>0</v>
      </c>
      <c r="W8036">
        <v>0</v>
      </c>
      <c r="X8036">
        <v>0</v>
      </c>
      <c r="Y8036">
        <v>1</v>
      </c>
      <c r="Z8036">
        <v>0</v>
      </c>
      <c r="AA8036">
        <v>0</v>
      </c>
      <c r="AB8036" s="3">
        <v>13.292433000000001</v>
      </c>
      <c r="AC8036">
        <v>1</v>
      </c>
      <c r="AD8036">
        <v>1</v>
      </c>
      <c r="AE8036">
        <v>0</v>
      </c>
      <c r="AF8036">
        <v>1</v>
      </c>
      <c r="AG8036">
        <v>0</v>
      </c>
      <c r="AH8036">
        <v>0</v>
      </c>
      <c r="AI8036">
        <v>0</v>
      </c>
      <c r="AJ8036" s="3">
        <v>8.4793071999999992</v>
      </c>
      <c r="AK8036" s="3">
        <f t="shared" si="500"/>
        <v>250</v>
      </c>
      <c r="AL8036" s="3">
        <f t="shared" si="501"/>
        <v>250</v>
      </c>
      <c r="AM8036" s="3">
        <f t="shared" si="502"/>
        <v>0</v>
      </c>
      <c r="AN8036" s="3">
        <f t="shared" si="503"/>
        <v>250</v>
      </c>
      <c r="AO8036">
        <v>0</v>
      </c>
    </row>
    <row r="8037" spans="1:41" x14ac:dyDescent="0.3">
      <c r="A8037" s="1">
        <v>45770</v>
      </c>
      <c r="B8037" s="2">
        <v>0.85572916666666665</v>
      </c>
      <c r="C8037">
        <v>0</v>
      </c>
      <c r="D8037" s="3">
        <v>228.49932999999999</v>
      </c>
      <c r="E8037">
        <v>0</v>
      </c>
      <c r="F8037">
        <v>0</v>
      </c>
      <c r="G8037">
        <v>0</v>
      </c>
      <c r="H8037">
        <v>0</v>
      </c>
      <c r="I8037">
        <v>0</v>
      </c>
      <c r="J8037" s="3">
        <v>186.00219999999999</v>
      </c>
      <c r="K8037" s="3">
        <v>250</v>
      </c>
      <c r="L8037" s="3">
        <v>250</v>
      </c>
      <c r="M8037" s="3">
        <v>250</v>
      </c>
      <c r="N8037" s="3">
        <v>250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 s="3">
        <v>750</v>
      </c>
      <c r="V8037">
        <v>0</v>
      </c>
      <c r="W8037">
        <v>0</v>
      </c>
      <c r="X8037">
        <v>0</v>
      </c>
      <c r="Y8037">
        <v>1</v>
      </c>
      <c r="Z8037">
        <v>0</v>
      </c>
      <c r="AA8037">
        <v>0</v>
      </c>
      <c r="AB8037" s="3">
        <v>15.46813</v>
      </c>
      <c r="AC8037">
        <v>1</v>
      </c>
      <c r="AD8037">
        <v>1</v>
      </c>
      <c r="AE8037">
        <v>0</v>
      </c>
      <c r="AF8037">
        <v>1</v>
      </c>
      <c r="AG8037">
        <v>0</v>
      </c>
      <c r="AH8037">
        <v>0</v>
      </c>
      <c r="AI8037">
        <v>0</v>
      </c>
      <c r="AJ8037" s="3">
        <v>8.3858069999999998</v>
      </c>
      <c r="AK8037" s="3">
        <f t="shared" si="500"/>
        <v>250</v>
      </c>
      <c r="AL8037" s="3">
        <f t="shared" si="501"/>
        <v>250</v>
      </c>
      <c r="AM8037" s="3">
        <f t="shared" si="502"/>
        <v>0</v>
      </c>
      <c r="AN8037" s="3">
        <f t="shared" si="503"/>
        <v>250</v>
      </c>
      <c r="AO8037">
        <v>0</v>
      </c>
    </row>
    <row r="8038" spans="1:41" x14ac:dyDescent="0.3">
      <c r="A8038" s="1">
        <v>45770</v>
      </c>
      <c r="B8038" s="2">
        <v>0.85590277777777779</v>
      </c>
      <c r="C8038">
        <v>0</v>
      </c>
      <c r="D8038" s="3">
        <v>229.74939000000001</v>
      </c>
      <c r="E8038">
        <v>0</v>
      </c>
      <c r="F8038">
        <v>0</v>
      </c>
      <c r="G8038">
        <v>0</v>
      </c>
      <c r="H8038">
        <v>0</v>
      </c>
      <c r="I8038">
        <v>0</v>
      </c>
      <c r="J8038" s="3">
        <v>181.00203999999999</v>
      </c>
      <c r="K8038" s="3">
        <v>250</v>
      </c>
      <c r="L8038" s="3">
        <v>250</v>
      </c>
      <c r="M8038" s="3">
        <v>250</v>
      </c>
      <c r="N8038" s="3">
        <v>250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 s="3">
        <v>750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0</v>
      </c>
      <c r="AB8038" s="3">
        <v>17.494081000000001</v>
      </c>
      <c r="AC8038">
        <v>1</v>
      </c>
      <c r="AD8038">
        <v>1</v>
      </c>
      <c r="AE8038">
        <v>0</v>
      </c>
      <c r="AF8038">
        <v>1</v>
      </c>
      <c r="AG8038">
        <v>0</v>
      </c>
      <c r="AH8038">
        <v>0</v>
      </c>
      <c r="AI8038">
        <v>0</v>
      </c>
      <c r="AJ8038" s="3">
        <v>8.2914733999999992</v>
      </c>
      <c r="AK8038" s="3">
        <f t="shared" si="500"/>
        <v>250</v>
      </c>
      <c r="AL8038" s="3">
        <f t="shared" si="501"/>
        <v>250</v>
      </c>
      <c r="AM8038" s="3">
        <f t="shared" si="502"/>
        <v>0</v>
      </c>
      <c r="AN8038" s="3">
        <f t="shared" si="503"/>
        <v>250</v>
      </c>
      <c r="AO8038">
        <v>0</v>
      </c>
    </row>
    <row r="8039" spans="1:41" x14ac:dyDescent="0.3">
      <c r="A8039" s="1">
        <v>45770</v>
      </c>
      <c r="B8039" s="2">
        <v>0.85607638888888893</v>
      </c>
      <c r="C8039">
        <v>0</v>
      </c>
      <c r="D8039" s="3">
        <v>230.99941999999999</v>
      </c>
      <c r="E8039">
        <v>0</v>
      </c>
      <c r="F8039">
        <v>0</v>
      </c>
      <c r="G8039">
        <v>0</v>
      </c>
      <c r="H8039">
        <v>0</v>
      </c>
      <c r="I8039">
        <v>0</v>
      </c>
      <c r="J8039" s="3">
        <v>176.00189</v>
      </c>
      <c r="K8039" s="3">
        <v>250</v>
      </c>
      <c r="L8039" s="3">
        <v>250</v>
      </c>
      <c r="M8039" s="3">
        <v>250</v>
      </c>
      <c r="N8039" s="3">
        <v>250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 s="3">
        <v>750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 s="3">
        <v>19.659707999999998</v>
      </c>
      <c r="AC8039">
        <v>1</v>
      </c>
      <c r="AD8039">
        <v>1</v>
      </c>
      <c r="AE8039">
        <v>0</v>
      </c>
      <c r="AF8039">
        <v>1</v>
      </c>
      <c r="AG8039">
        <v>0</v>
      </c>
      <c r="AH8039">
        <v>0</v>
      </c>
      <c r="AI8039">
        <v>0</v>
      </c>
      <c r="AJ8039" s="3">
        <v>8.1963080999999995</v>
      </c>
      <c r="AK8039" s="3">
        <f t="shared" si="500"/>
        <v>250</v>
      </c>
      <c r="AL8039" s="3">
        <f t="shared" si="501"/>
        <v>250</v>
      </c>
      <c r="AM8039" s="3">
        <f t="shared" si="502"/>
        <v>0</v>
      </c>
      <c r="AN8039" s="3">
        <f t="shared" si="503"/>
        <v>250</v>
      </c>
      <c r="AO8039">
        <v>0</v>
      </c>
    </row>
    <row r="8040" spans="1:41" x14ac:dyDescent="0.3">
      <c r="A8040" s="1">
        <v>45770</v>
      </c>
      <c r="B8040" s="2">
        <v>0.85624999999999996</v>
      </c>
      <c r="C8040">
        <v>0</v>
      </c>
      <c r="D8040" s="3">
        <v>232.24945</v>
      </c>
      <c r="E8040">
        <v>0</v>
      </c>
      <c r="F8040">
        <v>0</v>
      </c>
      <c r="G8040">
        <v>0</v>
      </c>
      <c r="H8040">
        <v>0</v>
      </c>
      <c r="I8040">
        <v>0</v>
      </c>
      <c r="J8040" s="3">
        <v>171.00174000000001</v>
      </c>
      <c r="K8040" s="3">
        <v>250</v>
      </c>
      <c r="L8040" s="3">
        <v>250</v>
      </c>
      <c r="M8040" s="3">
        <v>250</v>
      </c>
      <c r="N8040" s="3">
        <v>250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 s="3">
        <v>750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0</v>
      </c>
      <c r="AB8040" s="3">
        <v>21.820126999999999</v>
      </c>
      <c r="AC8040">
        <v>1</v>
      </c>
      <c r="AD8040">
        <v>1</v>
      </c>
      <c r="AE8040">
        <v>0</v>
      </c>
      <c r="AF8040">
        <v>1</v>
      </c>
      <c r="AG8040">
        <v>0</v>
      </c>
      <c r="AH8040">
        <v>0</v>
      </c>
      <c r="AI8040">
        <v>0</v>
      </c>
      <c r="AJ8040" s="3">
        <v>8.1003083999999994</v>
      </c>
      <c r="AK8040" s="3">
        <f t="shared" si="500"/>
        <v>250</v>
      </c>
      <c r="AL8040" s="3">
        <f t="shared" si="501"/>
        <v>250</v>
      </c>
      <c r="AM8040" s="3">
        <f t="shared" si="502"/>
        <v>0</v>
      </c>
      <c r="AN8040" s="3">
        <f t="shared" si="503"/>
        <v>250</v>
      </c>
      <c r="AO8040">
        <v>0</v>
      </c>
    </row>
    <row r="8041" spans="1:41" x14ac:dyDescent="0.3">
      <c r="A8041" s="1">
        <v>45770</v>
      </c>
      <c r="B8041" s="2">
        <v>0.85642361111111109</v>
      </c>
      <c r="C8041">
        <v>0</v>
      </c>
      <c r="D8041" s="3">
        <v>233.49911</v>
      </c>
      <c r="E8041">
        <v>0</v>
      </c>
      <c r="F8041">
        <v>0</v>
      </c>
      <c r="G8041">
        <v>0</v>
      </c>
      <c r="H8041">
        <v>0</v>
      </c>
      <c r="I8041">
        <v>0</v>
      </c>
      <c r="J8041" s="3">
        <v>166.00323</v>
      </c>
      <c r="K8041" s="3">
        <v>250</v>
      </c>
      <c r="L8041" s="3">
        <v>250</v>
      </c>
      <c r="M8041" s="3">
        <v>250</v>
      </c>
      <c r="N8041" s="3">
        <v>250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 s="3">
        <v>750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 s="3">
        <v>24.118857999999999</v>
      </c>
      <c r="AC8041">
        <v>1</v>
      </c>
      <c r="AD8041">
        <v>1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 s="3">
        <v>8.0034752000000005</v>
      </c>
      <c r="AK8041" s="3">
        <f t="shared" si="500"/>
        <v>250</v>
      </c>
      <c r="AL8041" s="3">
        <f t="shared" si="501"/>
        <v>250</v>
      </c>
      <c r="AM8041" s="3">
        <f t="shared" si="502"/>
        <v>0</v>
      </c>
      <c r="AN8041" s="3">
        <f t="shared" si="503"/>
        <v>250</v>
      </c>
      <c r="AO8041">
        <v>0</v>
      </c>
    </row>
    <row r="8042" spans="1:41" x14ac:dyDescent="0.3">
      <c r="A8042" s="1">
        <v>45770</v>
      </c>
      <c r="B8042" s="2">
        <v>0.85659722222222223</v>
      </c>
      <c r="C8042">
        <v>0</v>
      </c>
      <c r="D8042" s="3">
        <v>234.74927</v>
      </c>
      <c r="E8042">
        <v>0</v>
      </c>
      <c r="F8042">
        <v>0</v>
      </c>
      <c r="G8042">
        <v>0</v>
      </c>
      <c r="H8042">
        <v>0</v>
      </c>
      <c r="I8042">
        <v>0</v>
      </c>
      <c r="J8042" s="3">
        <v>161.00308000000001</v>
      </c>
      <c r="K8042" s="3">
        <v>250</v>
      </c>
      <c r="L8042" s="3">
        <v>250</v>
      </c>
      <c r="M8042" s="3">
        <v>250</v>
      </c>
      <c r="N8042" s="3">
        <v>250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 s="3">
        <v>750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0</v>
      </c>
      <c r="AB8042" s="3">
        <v>26.125366</v>
      </c>
      <c r="AC8042">
        <v>1</v>
      </c>
      <c r="AD8042">
        <v>1</v>
      </c>
      <c r="AE8042">
        <v>0</v>
      </c>
      <c r="AF8042">
        <v>1</v>
      </c>
      <c r="AG8042">
        <v>0</v>
      </c>
      <c r="AH8042">
        <v>0</v>
      </c>
      <c r="AI8042">
        <v>0</v>
      </c>
      <c r="AJ8042" s="3">
        <v>7.8992686000000001</v>
      </c>
      <c r="AK8042" s="3">
        <f t="shared" si="500"/>
        <v>250</v>
      </c>
      <c r="AL8042" s="3">
        <f t="shared" si="501"/>
        <v>250</v>
      </c>
      <c r="AM8042" s="3">
        <f t="shared" si="502"/>
        <v>0</v>
      </c>
      <c r="AN8042" s="3">
        <f t="shared" si="503"/>
        <v>250</v>
      </c>
      <c r="AO8042">
        <v>0</v>
      </c>
    </row>
    <row r="8043" spans="1:41" x14ac:dyDescent="0.3">
      <c r="A8043" s="1">
        <v>45770</v>
      </c>
      <c r="B8043" s="2">
        <v>0.85677083333333337</v>
      </c>
      <c r="C8043">
        <v>0</v>
      </c>
      <c r="D8043" s="3">
        <v>235.99941999999999</v>
      </c>
      <c r="E8043">
        <v>0</v>
      </c>
      <c r="F8043">
        <v>0</v>
      </c>
      <c r="G8043">
        <v>0</v>
      </c>
      <c r="H8043">
        <v>0</v>
      </c>
      <c r="I8043">
        <v>0</v>
      </c>
      <c r="J8043" s="3">
        <v>156.00292999999999</v>
      </c>
      <c r="K8043" s="3">
        <v>250</v>
      </c>
      <c r="L8043" s="3">
        <v>250</v>
      </c>
      <c r="M8043" s="3">
        <v>250</v>
      </c>
      <c r="N8043" s="3">
        <v>250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 s="3">
        <v>750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0</v>
      </c>
      <c r="AB8043" s="3">
        <v>28.412962</v>
      </c>
      <c r="AC8043">
        <v>1</v>
      </c>
      <c r="AD8043">
        <v>1</v>
      </c>
      <c r="AE8043">
        <v>0</v>
      </c>
      <c r="AF8043">
        <v>1</v>
      </c>
      <c r="AG8043">
        <v>0</v>
      </c>
      <c r="AH8043">
        <v>0</v>
      </c>
      <c r="AI8043">
        <v>0</v>
      </c>
      <c r="AJ8043" s="3">
        <v>7.8073096</v>
      </c>
      <c r="AK8043" s="3">
        <f t="shared" si="500"/>
        <v>250</v>
      </c>
      <c r="AL8043" s="3">
        <f t="shared" si="501"/>
        <v>250</v>
      </c>
      <c r="AM8043" s="3">
        <f t="shared" si="502"/>
        <v>0</v>
      </c>
      <c r="AN8043" s="3">
        <f t="shared" si="503"/>
        <v>250</v>
      </c>
      <c r="AO8043">
        <v>0</v>
      </c>
    </row>
    <row r="8044" spans="1:41" x14ac:dyDescent="0.3">
      <c r="A8044" s="1">
        <v>45770</v>
      </c>
      <c r="B8044" s="2">
        <v>0.8569444444444444</v>
      </c>
      <c r="C8044">
        <v>0</v>
      </c>
      <c r="D8044" s="3">
        <v>237.24957000000001</v>
      </c>
      <c r="E8044">
        <v>0</v>
      </c>
      <c r="F8044">
        <v>0</v>
      </c>
      <c r="G8044">
        <v>0</v>
      </c>
      <c r="H8044">
        <v>0</v>
      </c>
      <c r="I8044">
        <v>0</v>
      </c>
      <c r="J8044" s="3">
        <v>151.00272000000001</v>
      </c>
      <c r="K8044" s="3">
        <v>250</v>
      </c>
      <c r="L8044" s="3">
        <v>250</v>
      </c>
      <c r="M8044" s="3">
        <v>250</v>
      </c>
      <c r="N8044" s="3">
        <v>250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 s="3">
        <v>750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0</v>
      </c>
      <c r="AB8044" s="3">
        <v>30.552199999999999</v>
      </c>
      <c r="AC8044">
        <v>1</v>
      </c>
      <c r="AD8044">
        <v>1</v>
      </c>
      <c r="AE8044">
        <v>0</v>
      </c>
      <c r="AF8044">
        <v>1</v>
      </c>
      <c r="AG8044">
        <v>0</v>
      </c>
      <c r="AH8044">
        <v>0</v>
      </c>
      <c r="AI8044">
        <v>0</v>
      </c>
      <c r="AJ8044" s="3">
        <v>7.7079768</v>
      </c>
      <c r="AK8044" s="3">
        <f t="shared" si="500"/>
        <v>250</v>
      </c>
      <c r="AL8044" s="3">
        <f t="shared" si="501"/>
        <v>250</v>
      </c>
      <c r="AM8044" s="3">
        <f t="shared" si="502"/>
        <v>0</v>
      </c>
      <c r="AN8044" s="3">
        <f t="shared" si="503"/>
        <v>250</v>
      </c>
      <c r="AO8044">
        <v>0</v>
      </c>
    </row>
    <row r="8045" spans="1:41" x14ac:dyDescent="0.3">
      <c r="A8045" s="1">
        <v>45770</v>
      </c>
      <c r="B8045" s="2">
        <v>0.85711805555555554</v>
      </c>
      <c r="C8045">
        <v>0</v>
      </c>
      <c r="D8045" s="3">
        <v>238.49965</v>
      </c>
      <c r="E8045">
        <v>0</v>
      </c>
      <c r="F8045">
        <v>0</v>
      </c>
      <c r="G8045">
        <v>0</v>
      </c>
      <c r="H8045">
        <v>0</v>
      </c>
      <c r="I8045">
        <v>0</v>
      </c>
      <c r="J8045" s="3">
        <v>146.33582000000001</v>
      </c>
      <c r="K8045" s="3">
        <v>250</v>
      </c>
      <c r="L8045" s="3">
        <v>250</v>
      </c>
      <c r="M8045" s="3">
        <v>250</v>
      </c>
      <c r="N8045" s="3">
        <v>250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 s="3">
        <v>750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0</v>
      </c>
      <c r="AB8045" s="3">
        <v>32.544125000000001</v>
      </c>
      <c r="AC8045">
        <v>1</v>
      </c>
      <c r="AD8045">
        <v>1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 s="3">
        <v>7.6078105000000003</v>
      </c>
      <c r="AK8045" s="3">
        <f t="shared" si="500"/>
        <v>250</v>
      </c>
      <c r="AL8045" s="3">
        <f t="shared" si="501"/>
        <v>250</v>
      </c>
      <c r="AM8045" s="3">
        <f t="shared" si="502"/>
        <v>0</v>
      </c>
      <c r="AN8045" s="3">
        <f t="shared" si="503"/>
        <v>250</v>
      </c>
      <c r="AO8045">
        <v>0</v>
      </c>
    </row>
    <row r="8046" spans="1:41" x14ac:dyDescent="0.3">
      <c r="A8046" s="1">
        <v>45770</v>
      </c>
      <c r="B8046" s="2">
        <v>0.85729166666666667</v>
      </c>
      <c r="C8046">
        <v>0</v>
      </c>
      <c r="D8046" s="3">
        <v>239.7491</v>
      </c>
      <c r="E8046">
        <v>0</v>
      </c>
      <c r="F8046">
        <v>0</v>
      </c>
      <c r="G8046">
        <v>0</v>
      </c>
      <c r="H8046">
        <v>0</v>
      </c>
      <c r="I8046">
        <v>0</v>
      </c>
      <c r="J8046" s="3">
        <v>141.00459000000001</v>
      </c>
      <c r="K8046" s="3">
        <v>250</v>
      </c>
      <c r="L8046" s="3">
        <v>250</v>
      </c>
      <c r="M8046" s="3">
        <v>250</v>
      </c>
      <c r="N8046" s="3">
        <v>250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 s="3">
        <v>750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 s="3">
        <v>34.815075</v>
      </c>
      <c r="AC8046">
        <v>1</v>
      </c>
      <c r="AD8046">
        <v>1</v>
      </c>
      <c r="AE8046">
        <v>0</v>
      </c>
      <c r="AF8046">
        <v>1</v>
      </c>
      <c r="AG8046">
        <v>0</v>
      </c>
      <c r="AH8046">
        <v>0</v>
      </c>
      <c r="AI8046">
        <v>0</v>
      </c>
      <c r="AJ8046" s="3">
        <v>7.5068111000000002</v>
      </c>
      <c r="AK8046" s="3">
        <f t="shared" si="500"/>
        <v>250</v>
      </c>
      <c r="AL8046" s="3">
        <f t="shared" si="501"/>
        <v>250</v>
      </c>
      <c r="AM8046" s="3">
        <f t="shared" si="502"/>
        <v>0</v>
      </c>
      <c r="AN8046" s="3">
        <f t="shared" si="503"/>
        <v>250</v>
      </c>
      <c r="AO8046">
        <v>0</v>
      </c>
    </row>
    <row r="8047" spans="1:41" x14ac:dyDescent="0.3">
      <c r="A8047" s="1">
        <v>45770</v>
      </c>
      <c r="B8047" s="2">
        <v>0.85746527777777781</v>
      </c>
      <c r="C8047">
        <v>0</v>
      </c>
      <c r="D8047" s="3">
        <v>240.99924999999999</v>
      </c>
      <c r="E8047">
        <v>0</v>
      </c>
      <c r="F8047">
        <v>0</v>
      </c>
      <c r="G8047">
        <v>0</v>
      </c>
      <c r="H8047">
        <v>0</v>
      </c>
      <c r="I8047">
        <v>0</v>
      </c>
      <c r="J8047" s="3">
        <v>136.00398000000001</v>
      </c>
      <c r="K8047" s="3">
        <v>250</v>
      </c>
      <c r="L8047" s="3">
        <v>250</v>
      </c>
      <c r="M8047" s="3">
        <v>250</v>
      </c>
      <c r="N8047" s="3">
        <v>250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 s="3">
        <v>750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 s="3">
        <v>36.938690000000001</v>
      </c>
      <c r="AC8047">
        <v>1</v>
      </c>
      <c r="AD8047">
        <v>1</v>
      </c>
      <c r="AE8047">
        <v>0</v>
      </c>
      <c r="AF8047">
        <v>1</v>
      </c>
      <c r="AG8047">
        <v>0</v>
      </c>
      <c r="AH8047">
        <v>0</v>
      </c>
      <c r="AI8047">
        <v>0</v>
      </c>
      <c r="AJ8047" s="3">
        <v>7.4049782999999998</v>
      </c>
      <c r="AK8047" s="3">
        <f t="shared" si="500"/>
        <v>250</v>
      </c>
      <c r="AL8047" s="3">
        <f t="shared" si="501"/>
        <v>250</v>
      </c>
      <c r="AM8047" s="3">
        <f t="shared" si="502"/>
        <v>0</v>
      </c>
      <c r="AN8047" s="3">
        <f t="shared" si="503"/>
        <v>250</v>
      </c>
      <c r="AO8047">
        <v>0</v>
      </c>
    </row>
    <row r="8048" spans="1:41" x14ac:dyDescent="0.3">
      <c r="A8048" s="1">
        <v>45770</v>
      </c>
      <c r="B8048" s="2">
        <v>0.85763888888888884</v>
      </c>
      <c r="C8048">
        <v>0</v>
      </c>
      <c r="D8048" s="3">
        <v>242.24940000000001</v>
      </c>
      <c r="E8048">
        <v>0</v>
      </c>
      <c r="F8048">
        <v>0</v>
      </c>
      <c r="G8048">
        <v>0</v>
      </c>
      <c r="H8048">
        <v>0</v>
      </c>
      <c r="I8048">
        <v>0</v>
      </c>
      <c r="J8048" s="3">
        <v>131.00336999999999</v>
      </c>
      <c r="K8048" s="3">
        <v>250</v>
      </c>
      <c r="L8048" s="3">
        <v>250</v>
      </c>
      <c r="M8048" s="3">
        <v>250</v>
      </c>
      <c r="N8048" s="3">
        <v>250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 s="3">
        <v>750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 s="3">
        <v>39.057094999999997</v>
      </c>
      <c r="AC8048">
        <v>1</v>
      </c>
      <c r="AD8048">
        <v>1</v>
      </c>
      <c r="AE8048">
        <v>0</v>
      </c>
      <c r="AF8048">
        <v>1</v>
      </c>
      <c r="AG8048">
        <v>0</v>
      </c>
      <c r="AH8048">
        <v>0</v>
      </c>
      <c r="AI8048">
        <v>0</v>
      </c>
      <c r="AJ8048" s="3">
        <v>7.3023123999999999</v>
      </c>
      <c r="AK8048" s="3">
        <f t="shared" si="500"/>
        <v>250</v>
      </c>
      <c r="AL8048" s="3">
        <f t="shared" si="501"/>
        <v>250</v>
      </c>
      <c r="AM8048" s="3">
        <f t="shared" si="502"/>
        <v>0</v>
      </c>
      <c r="AN8048" s="3">
        <f t="shared" si="503"/>
        <v>250</v>
      </c>
      <c r="AO8048">
        <v>0</v>
      </c>
    </row>
    <row r="8049" spans="1:41" x14ac:dyDescent="0.3">
      <c r="A8049" s="1">
        <v>45770</v>
      </c>
      <c r="B8049" s="2">
        <v>0.85781249999999998</v>
      </c>
      <c r="C8049">
        <v>0</v>
      </c>
      <c r="D8049" s="3">
        <v>243.49956</v>
      </c>
      <c r="E8049">
        <v>0</v>
      </c>
      <c r="F8049">
        <v>0</v>
      </c>
      <c r="G8049">
        <v>0</v>
      </c>
      <c r="H8049">
        <v>0</v>
      </c>
      <c r="I8049">
        <v>0</v>
      </c>
      <c r="J8049" s="3">
        <v>126.00281</v>
      </c>
      <c r="K8049" s="3">
        <v>250</v>
      </c>
      <c r="L8049" s="3">
        <v>250</v>
      </c>
      <c r="M8049" s="3">
        <v>250</v>
      </c>
      <c r="N8049" s="3">
        <v>250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 s="3">
        <v>750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 s="3">
        <v>41.029575000000001</v>
      </c>
      <c r="AC8049">
        <v>1</v>
      </c>
      <c r="AD8049">
        <v>1</v>
      </c>
      <c r="AE8049">
        <v>0</v>
      </c>
      <c r="AF8049">
        <v>1</v>
      </c>
      <c r="AG8049">
        <v>0</v>
      </c>
      <c r="AH8049">
        <v>0</v>
      </c>
      <c r="AI8049">
        <v>0</v>
      </c>
      <c r="AJ8049" s="3">
        <v>7.1988124999999998</v>
      </c>
      <c r="AK8049" s="3">
        <f t="shared" si="500"/>
        <v>250</v>
      </c>
      <c r="AL8049" s="3">
        <f t="shared" si="501"/>
        <v>250</v>
      </c>
      <c r="AM8049" s="3">
        <f t="shared" si="502"/>
        <v>0</v>
      </c>
      <c r="AN8049" s="3">
        <f t="shared" si="503"/>
        <v>250</v>
      </c>
      <c r="AO8049">
        <v>0</v>
      </c>
    </row>
    <row r="8050" spans="1:41" x14ac:dyDescent="0.3">
      <c r="A8050" s="1">
        <v>45770</v>
      </c>
      <c r="B8050" s="2">
        <v>0.85798611111111112</v>
      </c>
      <c r="C8050">
        <v>0</v>
      </c>
      <c r="D8050" s="3">
        <v>244.74970999999999</v>
      </c>
      <c r="E8050">
        <v>0</v>
      </c>
      <c r="F8050">
        <v>0</v>
      </c>
      <c r="G8050">
        <v>0</v>
      </c>
      <c r="H8050">
        <v>0</v>
      </c>
      <c r="I8050">
        <v>0</v>
      </c>
      <c r="J8050" s="3">
        <v>121.33568</v>
      </c>
      <c r="K8050" s="3">
        <v>250</v>
      </c>
      <c r="L8050" s="3">
        <v>250</v>
      </c>
      <c r="M8050" s="3">
        <v>250</v>
      </c>
      <c r="N8050" s="3">
        <v>250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 s="3">
        <v>750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 s="3">
        <v>43.137909000000001</v>
      </c>
      <c r="AC8050">
        <v>1</v>
      </c>
      <c r="AD8050">
        <v>1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 s="3">
        <v>7.0944799999999999</v>
      </c>
      <c r="AK8050" s="3">
        <f t="shared" si="500"/>
        <v>250</v>
      </c>
      <c r="AL8050" s="3">
        <f t="shared" si="501"/>
        <v>250</v>
      </c>
      <c r="AM8050" s="3">
        <f t="shared" si="502"/>
        <v>0</v>
      </c>
      <c r="AN8050" s="3">
        <f t="shared" si="503"/>
        <v>250</v>
      </c>
      <c r="AO8050">
        <v>0</v>
      </c>
    </row>
    <row r="8051" spans="1:41" x14ac:dyDescent="0.3">
      <c r="A8051" s="1">
        <v>45770</v>
      </c>
      <c r="B8051" s="2">
        <v>0.85815972222222225</v>
      </c>
      <c r="C8051">
        <v>0</v>
      </c>
      <c r="D8051" s="3">
        <v>245.99872999999999</v>
      </c>
      <c r="E8051">
        <v>0</v>
      </c>
      <c r="F8051">
        <v>0</v>
      </c>
      <c r="G8051">
        <v>0</v>
      </c>
      <c r="H8051">
        <v>0</v>
      </c>
      <c r="I8051">
        <v>0</v>
      </c>
      <c r="J8051" s="3">
        <v>116.00591</v>
      </c>
      <c r="K8051" s="3">
        <v>250</v>
      </c>
      <c r="L8051" s="3">
        <v>250</v>
      </c>
      <c r="M8051" s="3">
        <v>250</v>
      </c>
      <c r="N8051" s="3">
        <v>250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 s="3">
        <v>750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 s="3">
        <v>45.381084000000001</v>
      </c>
      <c r="AC8051">
        <v>1</v>
      </c>
      <c r="AD8051">
        <v>1</v>
      </c>
      <c r="AE8051">
        <v>0</v>
      </c>
      <c r="AF8051">
        <v>1</v>
      </c>
      <c r="AG8051">
        <v>0</v>
      </c>
      <c r="AH8051">
        <v>0</v>
      </c>
      <c r="AI8051">
        <v>0</v>
      </c>
      <c r="AJ8051" s="3">
        <v>6.9893140999999996</v>
      </c>
      <c r="AK8051" s="3">
        <f t="shared" si="500"/>
        <v>250</v>
      </c>
      <c r="AL8051" s="3">
        <f t="shared" si="501"/>
        <v>250</v>
      </c>
      <c r="AM8051" s="3">
        <f t="shared" si="502"/>
        <v>0</v>
      </c>
      <c r="AN8051" s="3">
        <f t="shared" si="503"/>
        <v>250</v>
      </c>
      <c r="AO8051">
        <v>0</v>
      </c>
    </row>
    <row r="8052" spans="1:41" x14ac:dyDescent="0.3">
      <c r="A8052" s="1">
        <v>45770</v>
      </c>
      <c r="B8052" s="2">
        <v>0.85833333333333328</v>
      </c>
      <c r="C8052">
        <v>0</v>
      </c>
      <c r="D8052" s="3">
        <v>247.24911</v>
      </c>
      <c r="E8052">
        <v>0</v>
      </c>
      <c r="F8052">
        <v>0</v>
      </c>
      <c r="G8052">
        <v>0</v>
      </c>
      <c r="H8052">
        <v>0</v>
      </c>
      <c r="I8052">
        <v>0</v>
      </c>
      <c r="J8052" s="3">
        <v>111.00404</v>
      </c>
      <c r="K8052" s="3">
        <v>250</v>
      </c>
      <c r="L8052" s="3">
        <v>250</v>
      </c>
      <c r="M8052" s="3">
        <v>250</v>
      </c>
      <c r="N8052" s="3">
        <v>250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 s="3">
        <v>750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 s="3">
        <v>47.478656999999998</v>
      </c>
      <c r="AC8052">
        <v>1</v>
      </c>
      <c r="AD8052">
        <v>1</v>
      </c>
      <c r="AE8052">
        <v>0</v>
      </c>
      <c r="AF8052">
        <v>1</v>
      </c>
      <c r="AG8052">
        <v>0</v>
      </c>
      <c r="AH8052">
        <v>0</v>
      </c>
      <c r="AI8052">
        <v>0</v>
      </c>
      <c r="AJ8052" s="3">
        <v>6.8833150999999999</v>
      </c>
      <c r="AK8052" s="3">
        <f t="shared" si="500"/>
        <v>250</v>
      </c>
      <c r="AL8052" s="3">
        <f t="shared" si="501"/>
        <v>250</v>
      </c>
      <c r="AM8052" s="3">
        <f t="shared" si="502"/>
        <v>0</v>
      </c>
      <c r="AN8052" s="3">
        <f t="shared" si="503"/>
        <v>250</v>
      </c>
      <c r="AO8052">
        <v>0</v>
      </c>
    </row>
    <row r="8053" spans="1:41" x14ac:dyDescent="0.3">
      <c r="A8053" s="1">
        <v>45770</v>
      </c>
      <c r="B8053" s="2">
        <v>0.85850694444444442</v>
      </c>
      <c r="C8053">
        <v>0</v>
      </c>
      <c r="D8053" s="3">
        <v>248.49950000000001</v>
      </c>
      <c r="E8053">
        <v>0</v>
      </c>
      <c r="F8053">
        <v>0</v>
      </c>
      <c r="G8053">
        <v>0</v>
      </c>
      <c r="H8053">
        <v>0</v>
      </c>
      <c r="I8053">
        <v>0</v>
      </c>
      <c r="J8053" s="3">
        <v>106.00217000000001</v>
      </c>
      <c r="K8053" s="3">
        <v>250</v>
      </c>
      <c r="L8053" s="3">
        <v>250</v>
      </c>
      <c r="M8053" s="3">
        <v>250</v>
      </c>
      <c r="N8053" s="3">
        <v>250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 s="3">
        <v>750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0</v>
      </c>
      <c r="AB8053" s="3">
        <v>49.571021999999999</v>
      </c>
      <c r="AC8053">
        <v>1</v>
      </c>
      <c r="AD8053">
        <v>1</v>
      </c>
      <c r="AE8053">
        <v>0</v>
      </c>
      <c r="AF8053">
        <v>1</v>
      </c>
      <c r="AG8053">
        <v>0</v>
      </c>
      <c r="AH8053">
        <v>0</v>
      </c>
      <c r="AI8053">
        <v>0</v>
      </c>
      <c r="AJ8053" s="3">
        <v>6.7764821</v>
      </c>
      <c r="AK8053" s="3">
        <f t="shared" si="500"/>
        <v>250</v>
      </c>
      <c r="AL8053" s="3">
        <f t="shared" si="501"/>
        <v>250</v>
      </c>
      <c r="AM8053" s="3">
        <f t="shared" si="502"/>
        <v>0</v>
      </c>
      <c r="AN8053" s="3">
        <f t="shared" si="503"/>
        <v>250</v>
      </c>
      <c r="AO8053">
        <v>0</v>
      </c>
    </row>
    <row r="8054" spans="1:41" x14ac:dyDescent="0.3">
      <c r="A8054" s="1">
        <v>45770</v>
      </c>
      <c r="B8054" s="2">
        <v>0.85868055555555556</v>
      </c>
      <c r="C8054">
        <v>0</v>
      </c>
      <c r="D8054" s="3">
        <v>249.74991</v>
      </c>
      <c r="E8054">
        <v>0</v>
      </c>
      <c r="F8054">
        <v>0</v>
      </c>
      <c r="G8054">
        <v>0</v>
      </c>
      <c r="H8054">
        <v>0</v>
      </c>
      <c r="I8054">
        <v>0</v>
      </c>
      <c r="J8054" s="3">
        <v>101.00037</v>
      </c>
      <c r="K8054" s="3">
        <v>250</v>
      </c>
      <c r="L8054" s="3">
        <v>250</v>
      </c>
      <c r="M8054" s="3">
        <v>250</v>
      </c>
      <c r="N8054" s="3">
        <v>250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 s="3">
        <v>750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 s="3">
        <v>51.658175999999997</v>
      </c>
      <c r="AC8054">
        <v>1</v>
      </c>
      <c r="AD8054">
        <v>1</v>
      </c>
      <c r="AE8054">
        <v>0</v>
      </c>
      <c r="AF8054">
        <v>1</v>
      </c>
      <c r="AG8054">
        <v>0</v>
      </c>
      <c r="AH8054">
        <v>0</v>
      </c>
      <c r="AI8054">
        <v>0</v>
      </c>
      <c r="AJ8054" s="3">
        <v>6.6688160999999999</v>
      </c>
      <c r="AK8054" s="3">
        <f t="shared" si="500"/>
        <v>250</v>
      </c>
      <c r="AL8054" s="3">
        <f t="shared" si="501"/>
        <v>250</v>
      </c>
      <c r="AM8054" s="3">
        <f t="shared" si="502"/>
        <v>0</v>
      </c>
      <c r="AN8054" s="3">
        <f t="shared" si="503"/>
        <v>250</v>
      </c>
      <c r="AO8054">
        <v>0</v>
      </c>
    </row>
    <row r="8055" spans="1:41" x14ac:dyDescent="0.3">
      <c r="A8055" s="1">
        <v>45770</v>
      </c>
      <c r="B8055" s="2">
        <v>0.8588541666666667</v>
      </c>
      <c r="C8055">
        <v>0</v>
      </c>
      <c r="D8055" s="3">
        <v>248.59997999999999</v>
      </c>
      <c r="E8055">
        <v>0</v>
      </c>
      <c r="F8055">
        <v>0</v>
      </c>
      <c r="G8055">
        <v>0</v>
      </c>
      <c r="H8055">
        <v>0</v>
      </c>
      <c r="I8055">
        <v>0</v>
      </c>
      <c r="J8055" s="3">
        <v>101.00003</v>
      </c>
      <c r="K8055" s="3">
        <v>250</v>
      </c>
      <c r="L8055" s="3">
        <v>250</v>
      </c>
      <c r="M8055" s="3">
        <v>250</v>
      </c>
      <c r="N8055" s="3">
        <v>250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 s="3">
        <v>750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  <c r="AB8055" s="3">
        <v>53.604537999999998</v>
      </c>
      <c r="AC8055">
        <v>1</v>
      </c>
      <c r="AD8055">
        <v>1</v>
      </c>
      <c r="AE8055">
        <v>0</v>
      </c>
      <c r="AF8055">
        <v>1</v>
      </c>
      <c r="AG8055">
        <v>0</v>
      </c>
      <c r="AH8055">
        <v>0</v>
      </c>
      <c r="AI8055">
        <v>0</v>
      </c>
      <c r="AJ8055" s="3">
        <v>6.5533586000000001</v>
      </c>
      <c r="AK8055" s="3">
        <f t="shared" si="500"/>
        <v>250</v>
      </c>
      <c r="AL8055" s="3">
        <f t="shared" si="501"/>
        <v>250</v>
      </c>
      <c r="AM8055" s="3">
        <f t="shared" si="502"/>
        <v>0</v>
      </c>
      <c r="AN8055" s="3">
        <f t="shared" si="503"/>
        <v>250</v>
      </c>
      <c r="AO8055">
        <v>0</v>
      </c>
    </row>
    <row r="8056" spans="1:41" x14ac:dyDescent="0.3">
      <c r="A8056" s="1">
        <v>45770</v>
      </c>
      <c r="B8056" s="2">
        <v>0.85902777777777772</v>
      </c>
      <c r="C8056">
        <v>0</v>
      </c>
      <c r="D8056" s="3">
        <v>246.84995000000001</v>
      </c>
      <c r="E8056">
        <v>0</v>
      </c>
      <c r="F8056">
        <v>0</v>
      </c>
      <c r="G8056">
        <v>0</v>
      </c>
      <c r="H8056">
        <v>0</v>
      </c>
      <c r="I8056">
        <v>0</v>
      </c>
      <c r="J8056" s="3">
        <v>102.25006999999999</v>
      </c>
      <c r="K8056" s="3">
        <v>250</v>
      </c>
      <c r="L8056" s="3">
        <v>250</v>
      </c>
      <c r="M8056" s="3">
        <v>250</v>
      </c>
      <c r="N8056" s="3">
        <v>250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 s="3">
        <v>750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 s="3">
        <v>55.836348999999998</v>
      </c>
      <c r="AC8056">
        <v>1</v>
      </c>
      <c r="AD8056">
        <v>1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 s="3">
        <v>6.4524879000000004</v>
      </c>
      <c r="AK8056" s="3">
        <f t="shared" si="500"/>
        <v>250</v>
      </c>
      <c r="AL8056" s="3">
        <f t="shared" si="501"/>
        <v>250</v>
      </c>
      <c r="AM8056" s="3">
        <f t="shared" si="502"/>
        <v>0</v>
      </c>
      <c r="AN8056" s="3">
        <f t="shared" si="503"/>
        <v>250</v>
      </c>
      <c r="AO8056">
        <v>0</v>
      </c>
    </row>
    <row r="8057" spans="1:41" x14ac:dyDescent="0.3">
      <c r="A8057" s="1">
        <v>45770</v>
      </c>
      <c r="B8057" s="2">
        <v>0.85920138888888886</v>
      </c>
      <c r="C8057">
        <v>0</v>
      </c>
      <c r="D8057" s="3">
        <v>245.09990999999999</v>
      </c>
      <c r="E8057">
        <v>0</v>
      </c>
      <c r="F8057">
        <v>0</v>
      </c>
      <c r="G8057">
        <v>0</v>
      </c>
      <c r="H8057">
        <v>0</v>
      </c>
      <c r="I8057">
        <v>0</v>
      </c>
      <c r="J8057" s="3">
        <v>103.50011000000001</v>
      </c>
      <c r="K8057" s="3">
        <v>250</v>
      </c>
      <c r="L8057" s="3">
        <v>250</v>
      </c>
      <c r="M8057" s="3">
        <v>250</v>
      </c>
      <c r="N8057" s="3">
        <v>250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 s="3">
        <v>750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0</v>
      </c>
      <c r="AB8057" s="3">
        <v>57.795994</v>
      </c>
      <c r="AC8057">
        <v>1</v>
      </c>
      <c r="AD8057">
        <v>1</v>
      </c>
      <c r="AE8057">
        <v>0</v>
      </c>
      <c r="AF8057">
        <v>1</v>
      </c>
      <c r="AG8057">
        <v>0</v>
      </c>
      <c r="AH8057">
        <v>0</v>
      </c>
      <c r="AI8057">
        <v>0</v>
      </c>
      <c r="AJ8057" s="3">
        <v>6.3446131000000001</v>
      </c>
      <c r="AK8057" s="3">
        <f t="shared" si="500"/>
        <v>250</v>
      </c>
      <c r="AL8057" s="3">
        <f t="shared" si="501"/>
        <v>250</v>
      </c>
      <c r="AM8057" s="3">
        <f t="shared" si="502"/>
        <v>0</v>
      </c>
      <c r="AN8057" s="3">
        <f t="shared" si="503"/>
        <v>250</v>
      </c>
      <c r="AO8057">
        <v>0</v>
      </c>
    </row>
    <row r="8058" spans="1:41" x14ac:dyDescent="0.3">
      <c r="A8058" s="1">
        <v>45770</v>
      </c>
      <c r="B8058" s="2">
        <v>0.859375</v>
      </c>
      <c r="C8058">
        <v>0</v>
      </c>
      <c r="D8058" s="3">
        <v>243.34988000000001</v>
      </c>
      <c r="E8058">
        <v>0</v>
      </c>
      <c r="F8058">
        <v>0</v>
      </c>
      <c r="G8058">
        <v>0</v>
      </c>
      <c r="H8058">
        <v>0</v>
      </c>
      <c r="I8058">
        <v>0</v>
      </c>
      <c r="J8058" s="3">
        <v>104.75014</v>
      </c>
      <c r="K8058" s="3">
        <v>250</v>
      </c>
      <c r="L8058" s="3">
        <v>250</v>
      </c>
      <c r="M8058" s="3">
        <v>250</v>
      </c>
      <c r="N8058" s="3">
        <v>250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 s="3">
        <v>750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  <c r="AB8058" s="3">
        <v>59.902664000000001</v>
      </c>
      <c r="AC8058">
        <v>1</v>
      </c>
      <c r="AD8058">
        <v>1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 s="3">
        <v>6.2369460999999999</v>
      </c>
      <c r="AK8058" s="3">
        <f t="shared" si="500"/>
        <v>250</v>
      </c>
      <c r="AL8058" s="3">
        <f t="shared" si="501"/>
        <v>250</v>
      </c>
      <c r="AM8058" s="3">
        <f t="shared" si="502"/>
        <v>0</v>
      </c>
      <c r="AN8058" s="3">
        <f t="shared" si="503"/>
        <v>250</v>
      </c>
      <c r="AO8058">
        <v>0</v>
      </c>
    </row>
    <row r="8059" spans="1:41" x14ac:dyDescent="0.3">
      <c r="A8059" s="1">
        <v>45770</v>
      </c>
      <c r="B8059" s="2">
        <v>0.85954861111111114</v>
      </c>
      <c r="C8059">
        <v>0</v>
      </c>
      <c r="D8059" s="3">
        <v>241.60006999999999</v>
      </c>
      <c r="E8059">
        <v>0</v>
      </c>
      <c r="F8059">
        <v>0</v>
      </c>
      <c r="G8059">
        <v>0</v>
      </c>
      <c r="H8059">
        <v>0</v>
      </c>
      <c r="I8059">
        <v>0</v>
      </c>
      <c r="J8059" s="3">
        <v>106.00002000000001</v>
      </c>
      <c r="K8059" s="3">
        <v>250</v>
      </c>
      <c r="L8059" s="3">
        <v>250</v>
      </c>
      <c r="M8059" s="3">
        <v>250</v>
      </c>
      <c r="N8059" s="3">
        <v>250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 s="3">
        <v>750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 s="3">
        <v>62.016601999999999</v>
      </c>
      <c r="AC8059">
        <v>1</v>
      </c>
      <c r="AD8059">
        <v>1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 s="3">
        <v>6.1223311000000002</v>
      </c>
      <c r="AK8059" s="3">
        <f t="shared" si="500"/>
        <v>250</v>
      </c>
      <c r="AL8059" s="3">
        <f t="shared" si="501"/>
        <v>250</v>
      </c>
      <c r="AM8059" s="3">
        <f t="shared" si="502"/>
        <v>0</v>
      </c>
      <c r="AN8059" s="3">
        <f t="shared" si="503"/>
        <v>250</v>
      </c>
      <c r="AO8059">
        <v>0</v>
      </c>
    </row>
    <row r="8060" spans="1:41" x14ac:dyDescent="0.3">
      <c r="A8060" s="1">
        <v>45770</v>
      </c>
      <c r="B8060" s="2">
        <v>0.85972222222222228</v>
      </c>
      <c r="C8060">
        <v>0</v>
      </c>
      <c r="D8060" s="3">
        <v>239.85004000000001</v>
      </c>
      <c r="E8060">
        <v>0</v>
      </c>
      <c r="F8060">
        <v>0</v>
      </c>
      <c r="G8060">
        <v>0</v>
      </c>
      <c r="H8060">
        <v>0</v>
      </c>
      <c r="I8060">
        <v>0</v>
      </c>
      <c r="J8060" s="3">
        <v>107.25006</v>
      </c>
      <c r="K8060" s="3">
        <v>250</v>
      </c>
      <c r="L8060" s="3">
        <v>250</v>
      </c>
      <c r="M8060" s="3">
        <v>250</v>
      </c>
      <c r="N8060" s="3">
        <v>250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 s="3">
        <v>750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 s="3">
        <v>64.137855999999999</v>
      </c>
      <c r="AC8060">
        <v>1</v>
      </c>
      <c r="AD8060">
        <v>1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 s="3">
        <v>6.0150948</v>
      </c>
      <c r="AK8060" s="3">
        <f t="shared" si="500"/>
        <v>250</v>
      </c>
      <c r="AL8060" s="3">
        <f t="shared" si="501"/>
        <v>250</v>
      </c>
      <c r="AM8060" s="3">
        <f t="shared" si="502"/>
        <v>0</v>
      </c>
      <c r="AN8060" s="3">
        <f t="shared" si="503"/>
        <v>250</v>
      </c>
      <c r="AO8060">
        <v>0</v>
      </c>
    </row>
    <row r="8061" spans="1:41" x14ac:dyDescent="0.3">
      <c r="A8061" s="1">
        <v>45770</v>
      </c>
      <c r="B8061" s="2">
        <v>0.8598958333333333</v>
      </c>
      <c r="C8061">
        <v>0</v>
      </c>
      <c r="D8061" s="3">
        <v>238.10001</v>
      </c>
      <c r="E8061">
        <v>0</v>
      </c>
      <c r="F8061">
        <v>0</v>
      </c>
      <c r="G8061">
        <v>0</v>
      </c>
      <c r="H8061">
        <v>0</v>
      </c>
      <c r="I8061">
        <v>0</v>
      </c>
      <c r="J8061" s="3">
        <v>108.5001</v>
      </c>
      <c r="K8061" s="3">
        <v>250</v>
      </c>
      <c r="L8061" s="3">
        <v>250</v>
      </c>
      <c r="M8061" s="3">
        <v>250</v>
      </c>
      <c r="N8061" s="3">
        <v>250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 s="3">
        <v>750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0</v>
      </c>
      <c r="AB8061" s="3">
        <v>66.266388000000006</v>
      </c>
      <c r="AC8061">
        <v>1</v>
      </c>
      <c r="AD8061">
        <v>1</v>
      </c>
      <c r="AE8061">
        <v>0</v>
      </c>
      <c r="AF8061">
        <v>1</v>
      </c>
      <c r="AG8061">
        <v>0</v>
      </c>
      <c r="AH8061">
        <v>0</v>
      </c>
      <c r="AI8061">
        <v>0</v>
      </c>
      <c r="AJ8061" s="3">
        <v>5.9151955000000003</v>
      </c>
      <c r="AK8061" s="3">
        <f t="shared" si="500"/>
        <v>250</v>
      </c>
      <c r="AL8061" s="3">
        <f t="shared" si="501"/>
        <v>250</v>
      </c>
      <c r="AM8061" s="3">
        <f t="shared" si="502"/>
        <v>0</v>
      </c>
      <c r="AN8061" s="3">
        <f t="shared" si="503"/>
        <v>250</v>
      </c>
      <c r="AO8061">
        <v>0</v>
      </c>
    </row>
    <row r="8062" spans="1:41" x14ac:dyDescent="0.3">
      <c r="A8062" s="1">
        <v>45770</v>
      </c>
      <c r="B8062" s="2">
        <v>0.86006944444444444</v>
      </c>
      <c r="C8062">
        <v>0</v>
      </c>
      <c r="D8062" s="3">
        <v>236.35022000000001</v>
      </c>
      <c r="E8062">
        <v>0</v>
      </c>
      <c r="F8062">
        <v>0</v>
      </c>
      <c r="G8062">
        <v>0</v>
      </c>
      <c r="H8062">
        <v>0</v>
      </c>
      <c r="I8062">
        <v>0</v>
      </c>
      <c r="J8062" s="3">
        <v>109.74996</v>
      </c>
      <c r="K8062" s="3">
        <v>250</v>
      </c>
      <c r="L8062" s="3">
        <v>250</v>
      </c>
      <c r="M8062" s="3">
        <v>250</v>
      </c>
      <c r="N8062" s="3">
        <v>250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 s="3">
        <v>750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 s="3">
        <v>68.544830000000005</v>
      </c>
      <c r="AC8062">
        <v>1</v>
      </c>
      <c r="AD8062">
        <v>1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 s="3">
        <v>5.8083625000000003</v>
      </c>
      <c r="AK8062" s="3">
        <f t="shared" si="500"/>
        <v>250</v>
      </c>
      <c r="AL8062" s="3">
        <f t="shared" si="501"/>
        <v>250</v>
      </c>
      <c r="AM8062" s="3">
        <f t="shared" si="502"/>
        <v>0</v>
      </c>
      <c r="AN8062" s="3">
        <f t="shared" si="503"/>
        <v>250</v>
      </c>
      <c r="AO8062">
        <v>0</v>
      </c>
    </row>
    <row r="8063" spans="1:41" x14ac:dyDescent="0.3">
      <c r="A8063" s="1">
        <v>45770</v>
      </c>
      <c r="B8063" s="2">
        <v>0.86024305555555558</v>
      </c>
      <c r="C8063">
        <v>0</v>
      </c>
      <c r="D8063" s="3">
        <v>234.60019</v>
      </c>
      <c r="E8063">
        <v>0</v>
      </c>
      <c r="F8063">
        <v>0</v>
      </c>
      <c r="G8063">
        <v>0</v>
      </c>
      <c r="H8063">
        <v>0</v>
      </c>
      <c r="I8063">
        <v>0</v>
      </c>
      <c r="J8063" s="3">
        <v>111</v>
      </c>
      <c r="K8063" s="3">
        <v>250</v>
      </c>
      <c r="L8063" s="3">
        <v>250</v>
      </c>
      <c r="M8063" s="3">
        <v>250</v>
      </c>
      <c r="N8063" s="3">
        <v>250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 s="3">
        <v>750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 s="3">
        <v>70.688438000000005</v>
      </c>
      <c r="AC8063">
        <v>1</v>
      </c>
      <c r="AD8063">
        <v>1</v>
      </c>
      <c r="AE8063">
        <v>0</v>
      </c>
      <c r="AF8063">
        <v>1</v>
      </c>
      <c r="AG8063">
        <v>0</v>
      </c>
      <c r="AH8063">
        <v>0</v>
      </c>
      <c r="AI8063">
        <v>0</v>
      </c>
      <c r="AJ8063" s="3">
        <v>5.7017379000000004</v>
      </c>
      <c r="AK8063" s="3">
        <f t="shared" si="500"/>
        <v>250</v>
      </c>
      <c r="AL8063" s="3">
        <f t="shared" si="501"/>
        <v>250</v>
      </c>
      <c r="AM8063" s="3">
        <f t="shared" si="502"/>
        <v>0</v>
      </c>
      <c r="AN8063" s="3">
        <f t="shared" si="503"/>
        <v>250</v>
      </c>
      <c r="AO8063">
        <v>0</v>
      </c>
    </row>
    <row r="8064" spans="1:41" x14ac:dyDescent="0.3">
      <c r="A8064" s="1">
        <v>45770</v>
      </c>
      <c r="B8064" s="2">
        <v>0.86041666666666672</v>
      </c>
      <c r="C8064">
        <v>0</v>
      </c>
      <c r="D8064" s="3">
        <v>232.85015999999999</v>
      </c>
      <c r="E8064">
        <v>0</v>
      </c>
      <c r="F8064">
        <v>0</v>
      </c>
      <c r="G8064">
        <v>0</v>
      </c>
      <c r="H8064">
        <v>0</v>
      </c>
      <c r="I8064">
        <v>0</v>
      </c>
      <c r="J8064" s="3">
        <v>112.25004</v>
      </c>
      <c r="K8064" s="3">
        <v>250</v>
      </c>
      <c r="L8064" s="3">
        <v>250</v>
      </c>
      <c r="M8064" s="3">
        <v>250</v>
      </c>
      <c r="N8064" s="3">
        <v>250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 s="3">
        <v>750</v>
      </c>
      <c r="V8064">
        <v>0</v>
      </c>
      <c r="W8064">
        <v>0</v>
      </c>
      <c r="X8064">
        <v>0</v>
      </c>
      <c r="Y8064">
        <v>1</v>
      </c>
      <c r="Z8064">
        <v>0</v>
      </c>
      <c r="AA8064">
        <v>0</v>
      </c>
      <c r="AB8064" s="3">
        <v>72.839340000000007</v>
      </c>
      <c r="AC8064">
        <v>1</v>
      </c>
      <c r="AD8064">
        <v>1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 s="3">
        <v>5.5953217000000004</v>
      </c>
      <c r="AK8064" s="3">
        <f t="shared" si="500"/>
        <v>250</v>
      </c>
      <c r="AL8064" s="3">
        <f t="shared" si="501"/>
        <v>250</v>
      </c>
      <c r="AM8064" s="3">
        <f t="shared" si="502"/>
        <v>0</v>
      </c>
      <c r="AN8064" s="3">
        <f t="shared" si="503"/>
        <v>250</v>
      </c>
      <c r="AO8064">
        <v>0</v>
      </c>
    </row>
    <row r="8065" spans="1:41" x14ac:dyDescent="0.3">
      <c r="A8065" s="1">
        <v>45770</v>
      </c>
      <c r="B8065" s="2">
        <v>0.86059027777777775</v>
      </c>
      <c r="C8065">
        <v>0</v>
      </c>
      <c r="D8065" s="3">
        <v>231.10039</v>
      </c>
      <c r="E8065">
        <v>0</v>
      </c>
      <c r="F8065">
        <v>0</v>
      </c>
      <c r="G8065">
        <v>0</v>
      </c>
      <c r="H8065">
        <v>0</v>
      </c>
      <c r="I8065">
        <v>0</v>
      </c>
      <c r="J8065" s="3">
        <v>113.49988999999999</v>
      </c>
      <c r="K8065" s="3">
        <v>250</v>
      </c>
      <c r="L8065" s="3">
        <v>250</v>
      </c>
      <c r="M8065" s="3">
        <v>250</v>
      </c>
      <c r="N8065" s="3">
        <v>250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 s="3">
        <v>750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  <c r="AB8065" s="3">
        <v>74.997505000000004</v>
      </c>
      <c r="AC8065">
        <v>1</v>
      </c>
      <c r="AD8065">
        <v>1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 s="3">
        <v>5.4891132999999996</v>
      </c>
      <c r="AK8065" s="3">
        <f t="shared" si="500"/>
        <v>250</v>
      </c>
      <c r="AL8065" s="3">
        <f t="shared" si="501"/>
        <v>250</v>
      </c>
      <c r="AM8065" s="3">
        <f t="shared" si="502"/>
        <v>0</v>
      </c>
      <c r="AN8065" s="3">
        <f t="shared" si="503"/>
        <v>250</v>
      </c>
      <c r="AO8065">
        <v>0</v>
      </c>
    </row>
    <row r="8066" spans="1:41" x14ac:dyDescent="0.3">
      <c r="A8066" s="1">
        <v>45770</v>
      </c>
      <c r="B8066" s="2">
        <v>0.86076388888888888</v>
      </c>
      <c r="C8066">
        <v>0</v>
      </c>
      <c r="D8066" s="3">
        <v>229.35035999999999</v>
      </c>
      <c r="E8066">
        <v>0</v>
      </c>
      <c r="F8066">
        <v>0</v>
      </c>
      <c r="G8066">
        <v>0</v>
      </c>
      <c r="H8066">
        <v>0</v>
      </c>
      <c r="I8066">
        <v>0</v>
      </c>
      <c r="J8066" s="3">
        <v>114.74992</v>
      </c>
      <c r="K8066" s="3">
        <v>250</v>
      </c>
      <c r="L8066" s="3">
        <v>250</v>
      </c>
      <c r="M8066" s="3">
        <v>250</v>
      </c>
      <c r="N8066" s="3">
        <v>250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 s="3">
        <v>750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 s="3">
        <v>77.018410000000003</v>
      </c>
      <c r="AC8066">
        <v>1</v>
      </c>
      <c r="AD8066">
        <v>1</v>
      </c>
      <c r="AE8066">
        <v>0</v>
      </c>
      <c r="AF8066">
        <v>1</v>
      </c>
      <c r="AG8066">
        <v>0</v>
      </c>
      <c r="AH8066">
        <v>0</v>
      </c>
      <c r="AI8066">
        <v>0</v>
      </c>
      <c r="AJ8066" s="3">
        <v>5.3760538000000002</v>
      </c>
      <c r="AK8066" s="3">
        <f t="shared" si="500"/>
        <v>250</v>
      </c>
      <c r="AL8066" s="3">
        <f t="shared" si="501"/>
        <v>250</v>
      </c>
      <c r="AM8066" s="3">
        <f t="shared" si="502"/>
        <v>0</v>
      </c>
      <c r="AN8066" s="3">
        <f t="shared" si="503"/>
        <v>250</v>
      </c>
      <c r="AO8066">
        <v>0</v>
      </c>
    </row>
    <row r="8067" spans="1:41" x14ac:dyDescent="0.3">
      <c r="A8067" s="1">
        <v>45770</v>
      </c>
      <c r="B8067" s="2">
        <v>0.86093750000000002</v>
      </c>
      <c r="C8067">
        <v>0</v>
      </c>
      <c r="D8067" s="3">
        <v>227.60033000000001</v>
      </c>
      <c r="E8067">
        <v>0</v>
      </c>
      <c r="F8067">
        <v>0</v>
      </c>
      <c r="G8067">
        <v>0</v>
      </c>
      <c r="H8067">
        <v>0</v>
      </c>
      <c r="I8067">
        <v>0</v>
      </c>
      <c r="J8067" s="3">
        <v>115.99996</v>
      </c>
      <c r="K8067" s="3">
        <v>250</v>
      </c>
      <c r="L8067" s="3">
        <v>250</v>
      </c>
      <c r="M8067" s="3">
        <v>250</v>
      </c>
      <c r="N8067" s="3">
        <v>250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 s="3">
        <v>750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  <c r="AB8067" s="3">
        <v>79.335785000000001</v>
      </c>
      <c r="AC8067">
        <v>1</v>
      </c>
      <c r="AD8067">
        <v>1</v>
      </c>
      <c r="AE8067">
        <v>0</v>
      </c>
      <c r="AF8067">
        <v>1</v>
      </c>
      <c r="AG8067">
        <v>0</v>
      </c>
      <c r="AH8067">
        <v>0</v>
      </c>
      <c r="AI8067">
        <v>0</v>
      </c>
      <c r="AJ8067" s="3">
        <v>5.2773209000000003</v>
      </c>
      <c r="AK8067" s="3">
        <f t="shared" ref="AK8067:AK8130" si="504">K8067*AC8067</f>
        <v>250</v>
      </c>
      <c r="AL8067" s="3">
        <f t="shared" ref="AL8067:AL8130" si="505">L8067*AD8067</f>
        <v>250</v>
      </c>
      <c r="AM8067" s="3">
        <f t="shared" ref="AM8067:AM8130" si="506">M8067*AE8067</f>
        <v>0</v>
      </c>
      <c r="AN8067" s="3">
        <f t="shared" ref="AN8067:AN8130" si="507">N8067*AF8067</f>
        <v>250</v>
      </c>
      <c r="AO8067">
        <v>0</v>
      </c>
    </row>
    <row r="8068" spans="1:41" x14ac:dyDescent="0.3">
      <c r="A8068" s="1">
        <v>45770</v>
      </c>
      <c r="B8068" s="2">
        <v>0.86111111111111116</v>
      </c>
      <c r="C8068">
        <v>0</v>
      </c>
      <c r="D8068" s="3">
        <v>225.8503</v>
      </c>
      <c r="E8068">
        <v>0</v>
      </c>
      <c r="F8068">
        <v>0</v>
      </c>
      <c r="G8068">
        <v>0</v>
      </c>
      <c r="H8068">
        <v>0</v>
      </c>
      <c r="I8068">
        <v>0</v>
      </c>
      <c r="J8068" s="3">
        <v>117.25</v>
      </c>
      <c r="K8068" s="3">
        <v>250</v>
      </c>
      <c r="L8068" s="3">
        <v>250</v>
      </c>
      <c r="M8068" s="3">
        <v>250</v>
      </c>
      <c r="N8068" s="3">
        <v>250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 s="3">
        <v>750</v>
      </c>
      <c r="V8068">
        <v>0</v>
      </c>
      <c r="W8068">
        <v>0</v>
      </c>
      <c r="X8068">
        <v>0</v>
      </c>
      <c r="Y8068">
        <v>1</v>
      </c>
      <c r="Z8068">
        <v>0</v>
      </c>
      <c r="AA8068">
        <v>0</v>
      </c>
      <c r="AB8068" s="3">
        <v>81.370277000000002</v>
      </c>
      <c r="AC8068">
        <v>1</v>
      </c>
      <c r="AD8068">
        <v>1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 s="3">
        <v>5.1647058000000001</v>
      </c>
      <c r="AK8068" s="3">
        <f t="shared" si="504"/>
        <v>250</v>
      </c>
      <c r="AL8068" s="3">
        <f t="shared" si="505"/>
        <v>250</v>
      </c>
      <c r="AM8068" s="3">
        <f t="shared" si="506"/>
        <v>0</v>
      </c>
      <c r="AN8068" s="3">
        <f t="shared" si="507"/>
        <v>250</v>
      </c>
      <c r="AO8068">
        <v>0</v>
      </c>
    </row>
    <row r="8069" spans="1:41" x14ac:dyDescent="0.3">
      <c r="A8069" s="1">
        <v>45770</v>
      </c>
      <c r="B8069" s="2">
        <v>0.86128472222222219</v>
      </c>
      <c r="C8069">
        <v>0</v>
      </c>
      <c r="D8069" s="3">
        <v>224.10026999999999</v>
      </c>
      <c r="E8069">
        <v>0</v>
      </c>
      <c r="F8069">
        <v>0</v>
      </c>
      <c r="G8069">
        <v>0</v>
      </c>
      <c r="H8069">
        <v>0</v>
      </c>
      <c r="I8069">
        <v>0</v>
      </c>
      <c r="J8069" s="3">
        <v>118.50004</v>
      </c>
      <c r="K8069" s="3">
        <v>250</v>
      </c>
      <c r="L8069" s="3">
        <v>250</v>
      </c>
      <c r="M8069" s="3">
        <v>250</v>
      </c>
      <c r="N8069" s="3">
        <v>250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 s="3">
        <v>750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 s="3">
        <v>83.703193999999996</v>
      </c>
      <c r="AC8069">
        <v>1</v>
      </c>
      <c r="AD8069">
        <v>1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 s="3">
        <v>5.0663624</v>
      </c>
      <c r="AK8069" s="3">
        <f t="shared" si="504"/>
        <v>250</v>
      </c>
      <c r="AL8069" s="3">
        <f t="shared" si="505"/>
        <v>250</v>
      </c>
      <c r="AM8069" s="3">
        <f t="shared" si="506"/>
        <v>0</v>
      </c>
      <c r="AN8069" s="3">
        <f t="shared" si="507"/>
        <v>250</v>
      </c>
      <c r="AO8069">
        <v>0</v>
      </c>
    </row>
    <row r="8070" spans="1:41" x14ac:dyDescent="0.3">
      <c r="A8070" s="1">
        <v>45770</v>
      </c>
      <c r="B8070" s="2">
        <v>0.86145833333333333</v>
      </c>
      <c r="C8070">
        <v>0</v>
      </c>
      <c r="D8070" s="3">
        <v>222.35023000000001</v>
      </c>
      <c r="E8070">
        <v>0</v>
      </c>
      <c r="F8070">
        <v>0</v>
      </c>
      <c r="G8070">
        <v>0</v>
      </c>
      <c r="H8070">
        <v>0</v>
      </c>
      <c r="I8070">
        <v>0</v>
      </c>
      <c r="J8070" s="3">
        <v>119.75008</v>
      </c>
      <c r="K8070" s="3">
        <v>250</v>
      </c>
      <c r="L8070" s="3">
        <v>250</v>
      </c>
      <c r="M8070" s="3">
        <v>250</v>
      </c>
      <c r="N8070" s="3">
        <v>250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 s="3">
        <v>750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 s="3">
        <v>85.751305000000002</v>
      </c>
      <c r="AC8070">
        <v>1</v>
      </c>
      <c r="AD8070">
        <v>1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 s="3">
        <v>4.9611958999999999</v>
      </c>
      <c r="AK8070" s="3">
        <f t="shared" si="504"/>
        <v>250</v>
      </c>
      <c r="AL8070" s="3">
        <f t="shared" si="505"/>
        <v>250</v>
      </c>
      <c r="AM8070" s="3">
        <f t="shared" si="506"/>
        <v>0</v>
      </c>
      <c r="AN8070" s="3">
        <f t="shared" si="507"/>
        <v>250</v>
      </c>
      <c r="AO8070">
        <v>0</v>
      </c>
    </row>
    <row r="8071" spans="1:41" x14ac:dyDescent="0.3">
      <c r="A8071" s="1">
        <v>45770</v>
      </c>
      <c r="B8071" s="2">
        <v>0.86163194444444446</v>
      </c>
      <c r="C8071">
        <v>0</v>
      </c>
      <c r="D8071" s="3">
        <v>220.60051999999999</v>
      </c>
      <c r="E8071">
        <v>0</v>
      </c>
      <c r="F8071">
        <v>0</v>
      </c>
      <c r="G8071">
        <v>0</v>
      </c>
      <c r="H8071">
        <v>0</v>
      </c>
      <c r="I8071">
        <v>0</v>
      </c>
      <c r="J8071" s="3">
        <v>120.99988</v>
      </c>
      <c r="K8071" s="3">
        <v>250</v>
      </c>
      <c r="L8071" s="3">
        <v>250</v>
      </c>
      <c r="M8071" s="3">
        <v>250</v>
      </c>
      <c r="N8071" s="3">
        <v>250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 s="3">
        <v>750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 s="3">
        <v>88.099746999999994</v>
      </c>
      <c r="AC8071">
        <v>1</v>
      </c>
      <c r="AD8071">
        <v>1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 s="3">
        <v>4.8562379</v>
      </c>
      <c r="AK8071" s="3">
        <f t="shared" si="504"/>
        <v>250</v>
      </c>
      <c r="AL8071" s="3">
        <f t="shared" si="505"/>
        <v>250</v>
      </c>
      <c r="AM8071" s="3">
        <f t="shared" si="506"/>
        <v>0</v>
      </c>
      <c r="AN8071" s="3">
        <f t="shared" si="507"/>
        <v>250</v>
      </c>
      <c r="AO8071">
        <v>0</v>
      </c>
    </row>
    <row r="8072" spans="1:41" x14ac:dyDescent="0.3">
      <c r="A8072" s="1">
        <v>45770</v>
      </c>
      <c r="B8072" s="2">
        <v>0.8618055555555556</v>
      </c>
      <c r="C8072">
        <v>0</v>
      </c>
      <c r="D8072" s="3">
        <v>218.85049000000001</v>
      </c>
      <c r="E8072">
        <v>0</v>
      </c>
      <c r="F8072">
        <v>0</v>
      </c>
      <c r="G8072">
        <v>0</v>
      </c>
      <c r="H8072">
        <v>0</v>
      </c>
      <c r="I8072">
        <v>0</v>
      </c>
      <c r="J8072" s="3">
        <v>122.24992</v>
      </c>
      <c r="K8072" s="3">
        <v>250</v>
      </c>
      <c r="L8072" s="3">
        <v>250</v>
      </c>
      <c r="M8072" s="3">
        <v>250</v>
      </c>
      <c r="N8072" s="3">
        <v>250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 s="3">
        <v>750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 s="3">
        <v>90.308982999999998</v>
      </c>
      <c r="AC8072">
        <v>1</v>
      </c>
      <c r="AD8072">
        <v>1</v>
      </c>
      <c r="AE8072">
        <v>0</v>
      </c>
      <c r="AF8072">
        <v>1</v>
      </c>
      <c r="AG8072">
        <v>0</v>
      </c>
      <c r="AH8072">
        <v>0</v>
      </c>
      <c r="AI8072">
        <v>0</v>
      </c>
      <c r="AJ8072" s="3">
        <v>4.7514881999999998</v>
      </c>
      <c r="AK8072" s="3">
        <f t="shared" si="504"/>
        <v>250</v>
      </c>
      <c r="AL8072" s="3">
        <f t="shared" si="505"/>
        <v>250</v>
      </c>
      <c r="AM8072" s="3">
        <f t="shared" si="506"/>
        <v>0</v>
      </c>
      <c r="AN8072" s="3">
        <f t="shared" si="507"/>
        <v>250</v>
      </c>
      <c r="AO8072">
        <v>0</v>
      </c>
    </row>
    <row r="8073" spans="1:41" x14ac:dyDescent="0.3">
      <c r="A8073" s="1">
        <v>45770</v>
      </c>
      <c r="B8073" s="2">
        <v>0.86197916666666663</v>
      </c>
      <c r="C8073">
        <v>0</v>
      </c>
      <c r="D8073" s="3">
        <v>217.10046</v>
      </c>
      <c r="E8073">
        <v>0</v>
      </c>
      <c r="F8073">
        <v>0</v>
      </c>
      <c r="G8073">
        <v>0</v>
      </c>
      <c r="H8073">
        <v>0</v>
      </c>
      <c r="I8073">
        <v>0</v>
      </c>
      <c r="J8073" s="3">
        <v>123.49995</v>
      </c>
      <c r="K8073" s="3">
        <v>250</v>
      </c>
      <c r="L8073" s="3">
        <v>250</v>
      </c>
      <c r="M8073" s="3">
        <v>250</v>
      </c>
      <c r="N8073" s="3">
        <v>250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 s="3">
        <v>750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 s="3">
        <v>92.52552</v>
      </c>
      <c r="AC8073">
        <v>1</v>
      </c>
      <c r="AD8073">
        <v>1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 s="3">
        <v>4.6469464</v>
      </c>
      <c r="AK8073" s="3">
        <f t="shared" si="504"/>
        <v>250</v>
      </c>
      <c r="AL8073" s="3">
        <f t="shared" si="505"/>
        <v>250</v>
      </c>
      <c r="AM8073" s="3">
        <f t="shared" si="506"/>
        <v>0</v>
      </c>
      <c r="AN8073" s="3">
        <f t="shared" si="507"/>
        <v>250</v>
      </c>
      <c r="AO8073">
        <v>0</v>
      </c>
    </row>
    <row r="8074" spans="1:41" x14ac:dyDescent="0.3">
      <c r="A8074" s="1">
        <v>45770</v>
      </c>
      <c r="B8074" s="2">
        <v>0.86215277777777777</v>
      </c>
      <c r="C8074">
        <v>0</v>
      </c>
      <c r="D8074" s="3">
        <v>215.35042999999999</v>
      </c>
      <c r="E8074">
        <v>0</v>
      </c>
      <c r="F8074">
        <v>0</v>
      </c>
      <c r="G8074">
        <v>0</v>
      </c>
      <c r="H8074">
        <v>0</v>
      </c>
      <c r="I8074">
        <v>0</v>
      </c>
      <c r="J8074" s="3">
        <v>124.74999</v>
      </c>
      <c r="K8074" s="3">
        <v>250</v>
      </c>
      <c r="L8074" s="3">
        <v>250</v>
      </c>
      <c r="M8074" s="3">
        <v>250</v>
      </c>
      <c r="N8074" s="3">
        <v>250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 s="3">
        <v>750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 s="3">
        <v>94.749352000000002</v>
      </c>
      <c r="AC8074">
        <v>1</v>
      </c>
      <c r="AD8074">
        <v>1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 s="3">
        <v>4.5426126</v>
      </c>
      <c r="AK8074" s="3">
        <f t="shared" si="504"/>
        <v>250</v>
      </c>
      <c r="AL8074" s="3">
        <f t="shared" si="505"/>
        <v>250</v>
      </c>
      <c r="AM8074" s="3">
        <f t="shared" si="506"/>
        <v>0</v>
      </c>
      <c r="AN8074" s="3">
        <f t="shared" si="507"/>
        <v>250</v>
      </c>
      <c r="AO8074">
        <v>0</v>
      </c>
    </row>
    <row r="8075" spans="1:41" x14ac:dyDescent="0.3">
      <c r="A8075" s="1">
        <v>45770</v>
      </c>
      <c r="B8075" s="2">
        <v>0.86232638888888891</v>
      </c>
      <c r="C8075">
        <v>0</v>
      </c>
      <c r="D8075" s="3">
        <v>213.60040000000001</v>
      </c>
      <c r="E8075">
        <v>0</v>
      </c>
      <c r="F8075">
        <v>0</v>
      </c>
      <c r="G8075">
        <v>0</v>
      </c>
      <c r="H8075">
        <v>0</v>
      </c>
      <c r="I8075">
        <v>0</v>
      </c>
      <c r="J8075" s="3">
        <v>125.91669</v>
      </c>
      <c r="K8075" s="3">
        <v>250</v>
      </c>
      <c r="L8075" s="3">
        <v>250</v>
      </c>
      <c r="M8075" s="3">
        <v>250</v>
      </c>
      <c r="N8075" s="3">
        <v>250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 s="3">
        <v>750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 s="3">
        <v>96.831481999999994</v>
      </c>
      <c r="AC8075">
        <v>1</v>
      </c>
      <c r="AD8075">
        <v>1</v>
      </c>
      <c r="AE8075">
        <v>0</v>
      </c>
      <c r="AF8075">
        <v>1</v>
      </c>
      <c r="AG8075">
        <v>0</v>
      </c>
      <c r="AH8075">
        <v>0</v>
      </c>
      <c r="AI8075">
        <v>0</v>
      </c>
      <c r="AJ8075" s="3">
        <v>4.4384874999999999</v>
      </c>
      <c r="AK8075" s="3">
        <f t="shared" si="504"/>
        <v>250</v>
      </c>
      <c r="AL8075" s="3">
        <f t="shared" si="505"/>
        <v>250</v>
      </c>
      <c r="AM8075" s="3">
        <f t="shared" si="506"/>
        <v>0</v>
      </c>
      <c r="AN8075" s="3">
        <f t="shared" si="507"/>
        <v>250</v>
      </c>
      <c r="AO8075">
        <v>0</v>
      </c>
    </row>
    <row r="8076" spans="1:41" x14ac:dyDescent="0.3">
      <c r="A8076" s="1">
        <v>45770</v>
      </c>
      <c r="B8076" s="2">
        <v>0.86250000000000004</v>
      </c>
      <c r="C8076">
        <v>0</v>
      </c>
      <c r="D8076" s="3">
        <v>211.85077999999999</v>
      </c>
      <c r="E8076">
        <v>0</v>
      </c>
      <c r="F8076">
        <v>0</v>
      </c>
      <c r="G8076">
        <v>0</v>
      </c>
      <c r="H8076">
        <v>0</v>
      </c>
      <c r="I8076">
        <v>0</v>
      </c>
      <c r="J8076" s="3">
        <v>127.24978</v>
      </c>
      <c r="K8076" s="3">
        <v>250</v>
      </c>
      <c r="L8076" s="3">
        <v>250</v>
      </c>
      <c r="M8076" s="3">
        <v>250</v>
      </c>
      <c r="N8076" s="3">
        <v>250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 s="3">
        <v>750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 s="3">
        <v>99.218811000000002</v>
      </c>
      <c r="AC8076">
        <v>1</v>
      </c>
      <c r="AD8076">
        <v>1</v>
      </c>
      <c r="AE8076">
        <v>0</v>
      </c>
      <c r="AF8076">
        <v>1</v>
      </c>
      <c r="AG8076">
        <v>0</v>
      </c>
      <c r="AH8076">
        <v>0</v>
      </c>
      <c r="AI8076">
        <v>0</v>
      </c>
      <c r="AJ8076" s="3">
        <v>4.3345709000000001</v>
      </c>
      <c r="AK8076" s="3">
        <f t="shared" si="504"/>
        <v>250</v>
      </c>
      <c r="AL8076" s="3">
        <f t="shared" si="505"/>
        <v>250</v>
      </c>
      <c r="AM8076" s="3">
        <f t="shared" si="506"/>
        <v>0</v>
      </c>
      <c r="AN8076" s="3">
        <f t="shared" si="507"/>
        <v>250</v>
      </c>
      <c r="AO8076">
        <v>0</v>
      </c>
    </row>
    <row r="8077" spans="1:41" x14ac:dyDescent="0.3">
      <c r="A8077" s="1">
        <v>45770</v>
      </c>
      <c r="B8077" s="2">
        <v>0.86267361111111107</v>
      </c>
      <c r="C8077">
        <v>0</v>
      </c>
      <c r="D8077" s="3">
        <v>210.10075000000001</v>
      </c>
      <c r="E8077">
        <v>0</v>
      </c>
      <c r="F8077">
        <v>0</v>
      </c>
      <c r="G8077">
        <v>0</v>
      </c>
      <c r="H8077">
        <v>0</v>
      </c>
      <c r="I8077">
        <v>0</v>
      </c>
      <c r="J8077" s="3">
        <v>128.49977000000001</v>
      </c>
      <c r="K8077" s="3">
        <v>250</v>
      </c>
      <c r="L8077" s="3">
        <v>250</v>
      </c>
      <c r="M8077" s="3">
        <v>250</v>
      </c>
      <c r="N8077" s="3">
        <v>250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 s="3">
        <v>750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0</v>
      </c>
      <c r="AB8077" s="3">
        <v>101.4645</v>
      </c>
      <c r="AC8077">
        <v>1</v>
      </c>
      <c r="AD8077">
        <v>1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 s="3">
        <v>4.2308626</v>
      </c>
      <c r="AK8077" s="3">
        <f t="shared" si="504"/>
        <v>250</v>
      </c>
      <c r="AL8077" s="3">
        <f t="shared" si="505"/>
        <v>250</v>
      </c>
      <c r="AM8077" s="3">
        <f t="shared" si="506"/>
        <v>0</v>
      </c>
      <c r="AN8077" s="3">
        <f t="shared" si="507"/>
        <v>250</v>
      </c>
      <c r="AO8077">
        <v>0</v>
      </c>
    </row>
    <row r="8078" spans="1:41" x14ac:dyDescent="0.3">
      <c r="A8078" s="1">
        <v>45770</v>
      </c>
      <c r="B8078" s="2">
        <v>0.86284722222222221</v>
      </c>
      <c r="C8078">
        <v>0</v>
      </c>
      <c r="D8078" s="3">
        <v>208.35072</v>
      </c>
      <c r="E8078">
        <v>0</v>
      </c>
      <c r="F8078">
        <v>0</v>
      </c>
      <c r="G8078">
        <v>0</v>
      </c>
      <c r="H8078">
        <v>0</v>
      </c>
      <c r="I8078">
        <v>0</v>
      </c>
      <c r="J8078" s="3">
        <v>129.74968999999999</v>
      </c>
      <c r="K8078" s="3">
        <v>250</v>
      </c>
      <c r="L8078" s="3">
        <v>250</v>
      </c>
      <c r="M8078" s="3">
        <v>250</v>
      </c>
      <c r="N8078" s="3">
        <v>250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 s="3">
        <v>750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  <c r="AB8078" s="3">
        <v>103.56704999999999</v>
      </c>
      <c r="AC8078">
        <v>1</v>
      </c>
      <c r="AD8078">
        <v>1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 s="3">
        <v>4.1273626999999999</v>
      </c>
      <c r="AK8078" s="3">
        <f t="shared" si="504"/>
        <v>250</v>
      </c>
      <c r="AL8078" s="3">
        <f t="shared" si="505"/>
        <v>250</v>
      </c>
      <c r="AM8078" s="3">
        <f t="shared" si="506"/>
        <v>0</v>
      </c>
      <c r="AN8078" s="3">
        <f t="shared" si="507"/>
        <v>250</v>
      </c>
      <c r="AO8078">
        <v>0</v>
      </c>
    </row>
    <row r="8079" spans="1:41" x14ac:dyDescent="0.3">
      <c r="A8079" s="1">
        <v>45770</v>
      </c>
      <c r="B8079" s="2">
        <v>0.86302083333333335</v>
      </c>
      <c r="C8079">
        <v>0</v>
      </c>
      <c r="D8079" s="3">
        <v>206.60120000000001</v>
      </c>
      <c r="E8079">
        <v>0</v>
      </c>
      <c r="F8079">
        <v>0</v>
      </c>
      <c r="G8079">
        <v>0</v>
      </c>
      <c r="H8079">
        <v>0</v>
      </c>
      <c r="I8079">
        <v>0</v>
      </c>
      <c r="J8079" s="3">
        <v>130.99932999999999</v>
      </c>
      <c r="K8079" s="3">
        <v>250</v>
      </c>
      <c r="L8079" s="3">
        <v>250</v>
      </c>
      <c r="M8079" s="3">
        <v>250</v>
      </c>
      <c r="N8079" s="3">
        <v>250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 s="3">
        <v>750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 s="3">
        <v>105.82682</v>
      </c>
      <c r="AC8079">
        <v>1</v>
      </c>
      <c r="AD8079">
        <v>1</v>
      </c>
      <c r="AE8079">
        <v>0</v>
      </c>
      <c r="AF8079">
        <v>1</v>
      </c>
      <c r="AG8079">
        <v>0</v>
      </c>
      <c r="AH8079">
        <v>0</v>
      </c>
      <c r="AI8079">
        <v>0</v>
      </c>
      <c r="AJ8079" s="3">
        <v>4.0171923999999999</v>
      </c>
      <c r="AK8079" s="3">
        <f t="shared" si="504"/>
        <v>250</v>
      </c>
      <c r="AL8079" s="3">
        <f t="shared" si="505"/>
        <v>250</v>
      </c>
      <c r="AM8079" s="3">
        <f t="shared" si="506"/>
        <v>0</v>
      </c>
      <c r="AN8079" s="3">
        <f t="shared" si="507"/>
        <v>250</v>
      </c>
      <c r="AO8079">
        <v>0</v>
      </c>
    </row>
    <row r="8080" spans="1:41" x14ac:dyDescent="0.3">
      <c r="A8080" s="1">
        <v>45770</v>
      </c>
      <c r="B8080" s="2">
        <v>0.86319444444444449</v>
      </c>
      <c r="C8080">
        <v>0</v>
      </c>
      <c r="D8080" s="3">
        <v>204.85117</v>
      </c>
      <c r="E8080">
        <v>0</v>
      </c>
      <c r="F8080">
        <v>0</v>
      </c>
      <c r="G8080">
        <v>0</v>
      </c>
      <c r="H8080">
        <v>0</v>
      </c>
      <c r="I8080">
        <v>0</v>
      </c>
      <c r="J8080" s="3">
        <v>132.24945</v>
      </c>
      <c r="K8080" s="3">
        <v>250</v>
      </c>
      <c r="L8080" s="3">
        <v>250</v>
      </c>
      <c r="M8080" s="3">
        <v>250</v>
      </c>
      <c r="N8080" s="3">
        <v>250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 s="3">
        <v>750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 s="3">
        <v>108.24531</v>
      </c>
      <c r="AC8080">
        <v>1</v>
      </c>
      <c r="AD8080">
        <v>1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 s="3">
        <v>3.9209874</v>
      </c>
      <c r="AK8080" s="3">
        <f t="shared" si="504"/>
        <v>250</v>
      </c>
      <c r="AL8080" s="3">
        <f t="shared" si="505"/>
        <v>250</v>
      </c>
      <c r="AM8080" s="3">
        <f t="shared" si="506"/>
        <v>0</v>
      </c>
      <c r="AN8080" s="3">
        <f t="shared" si="507"/>
        <v>250</v>
      </c>
      <c r="AO8080">
        <v>0</v>
      </c>
    </row>
    <row r="8081" spans="1:41" x14ac:dyDescent="0.3">
      <c r="A8081" s="1">
        <v>45770</v>
      </c>
      <c r="B8081" s="2">
        <v>0.86336805555555551</v>
      </c>
      <c r="C8081">
        <v>0</v>
      </c>
      <c r="D8081" s="3">
        <v>203.10113999999999</v>
      </c>
      <c r="E8081">
        <v>0</v>
      </c>
      <c r="F8081">
        <v>0</v>
      </c>
      <c r="G8081">
        <v>0</v>
      </c>
      <c r="H8081">
        <v>0</v>
      </c>
      <c r="I8081">
        <v>0</v>
      </c>
      <c r="J8081" s="3">
        <v>133.49950000000001</v>
      </c>
      <c r="K8081" s="3">
        <v>250</v>
      </c>
      <c r="L8081" s="3">
        <v>250</v>
      </c>
      <c r="M8081" s="3">
        <v>250</v>
      </c>
      <c r="N8081" s="3">
        <v>250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 s="3">
        <v>750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 s="3">
        <v>110.36828</v>
      </c>
      <c r="AC8081">
        <v>1</v>
      </c>
      <c r="AD8081">
        <v>1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 s="3">
        <v>3.8181124</v>
      </c>
      <c r="AK8081" s="3">
        <f t="shared" si="504"/>
        <v>250</v>
      </c>
      <c r="AL8081" s="3">
        <f t="shared" si="505"/>
        <v>250</v>
      </c>
      <c r="AM8081" s="3">
        <f t="shared" si="506"/>
        <v>0</v>
      </c>
      <c r="AN8081" s="3">
        <f t="shared" si="507"/>
        <v>250</v>
      </c>
      <c r="AO8081">
        <v>0</v>
      </c>
    </row>
    <row r="8082" spans="1:41" x14ac:dyDescent="0.3">
      <c r="A8082" s="1">
        <v>45770</v>
      </c>
      <c r="B8082" s="2">
        <v>0.86354166666666665</v>
      </c>
      <c r="C8082">
        <v>0</v>
      </c>
      <c r="D8082" s="3">
        <v>201.3511</v>
      </c>
      <c r="E8082">
        <v>0</v>
      </c>
      <c r="F8082">
        <v>0</v>
      </c>
      <c r="G8082">
        <v>0</v>
      </c>
      <c r="H8082">
        <v>0</v>
      </c>
      <c r="I8082">
        <v>0</v>
      </c>
      <c r="J8082" s="3">
        <v>134.6662</v>
      </c>
      <c r="K8082" s="3">
        <v>250</v>
      </c>
      <c r="L8082" s="3">
        <v>250</v>
      </c>
      <c r="M8082" s="3">
        <v>250</v>
      </c>
      <c r="N8082" s="3">
        <v>250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 s="3">
        <v>750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  <c r="AB8082" s="3">
        <v>112.64993</v>
      </c>
      <c r="AC8082">
        <v>1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 s="3">
        <v>3.7086085999999998</v>
      </c>
      <c r="AK8082" s="3">
        <f t="shared" si="504"/>
        <v>250</v>
      </c>
      <c r="AL8082" s="3">
        <f t="shared" si="505"/>
        <v>250</v>
      </c>
      <c r="AM8082" s="3">
        <f t="shared" si="506"/>
        <v>0</v>
      </c>
      <c r="AN8082" s="3">
        <f t="shared" si="507"/>
        <v>250</v>
      </c>
      <c r="AO8082">
        <v>0</v>
      </c>
    </row>
    <row r="8083" spans="1:41" x14ac:dyDescent="0.3">
      <c r="A8083" s="1">
        <v>45770</v>
      </c>
      <c r="B8083" s="2">
        <v>0.86371527777777779</v>
      </c>
      <c r="C8083">
        <v>0</v>
      </c>
      <c r="D8083" s="3">
        <v>199.60162</v>
      </c>
      <c r="E8083">
        <v>0</v>
      </c>
      <c r="F8083">
        <v>0</v>
      </c>
      <c r="G8083">
        <v>0</v>
      </c>
      <c r="H8083">
        <v>0</v>
      </c>
      <c r="I8083">
        <v>0</v>
      </c>
      <c r="J8083" s="3">
        <v>135.99923999999999</v>
      </c>
      <c r="K8083" s="3">
        <v>250</v>
      </c>
      <c r="L8083" s="3">
        <v>250</v>
      </c>
      <c r="M8083" s="3">
        <v>250</v>
      </c>
      <c r="N8083" s="3">
        <v>250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 s="3">
        <v>750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  <c r="AB8083" s="3">
        <v>115.0917</v>
      </c>
      <c r="AC8083">
        <v>1</v>
      </c>
      <c r="AD8083">
        <v>1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 s="3">
        <v>3.6129872999999999</v>
      </c>
      <c r="AK8083" s="3">
        <f t="shared" si="504"/>
        <v>250</v>
      </c>
      <c r="AL8083" s="3">
        <f t="shared" si="505"/>
        <v>250</v>
      </c>
      <c r="AM8083" s="3">
        <f t="shared" si="506"/>
        <v>0</v>
      </c>
      <c r="AN8083" s="3">
        <f t="shared" si="507"/>
        <v>250</v>
      </c>
      <c r="AO8083">
        <v>0</v>
      </c>
    </row>
    <row r="8084" spans="1:41" x14ac:dyDescent="0.3">
      <c r="A8084" s="1">
        <v>45770</v>
      </c>
      <c r="B8084" s="2">
        <v>0.86388888888888893</v>
      </c>
      <c r="C8084">
        <v>0</v>
      </c>
      <c r="D8084" s="3">
        <v>197.85147000000001</v>
      </c>
      <c r="E8084">
        <v>0</v>
      </c>
      <c r="F8084">
        <v>0</v>
      </c>
      <c r="G8084">
        <v>0</v>
      </c>
      <c r="H8084">
        <v>0</v>
      </c>
      <c r="I8084">
        <v>0</v>
      </c>
      <c r="J8084" s="3">
        <v>137.24939000000001</v>
      </c>
      <c r="K8084" s="3">
        <v>250</v>
      </c>
      <c r="L8084" s="3">
        <v>250</v>
      </c>
      <c r="M8084" s="3">
        <v>250</v>
      </c>
      <c r="N8084" s="3">
        <v>250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 s="3">
        <v>750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 s="3">
        <v>117.38843</v>
      </c>
      <c r="AC8084">
        <v>1</v>
      </c>
      <c r="AD8084">
        <v>1</v>
      </c>
      <c r="AE8084">
        <v>0</v>
      </c>
      <c r="AF8084">
        <v>1</v>
      </c>
      <c r="AG8084">
        <v>0</v>
      </c>
      <c r="AH8084">
        <v>0</v>
      </c>
      <c r="AI8084">
        <v>0</v>
      </c>
      <c r="AJ8084" s="3">
        <v>3.5107368999999999</v>
      </c>
      <c r="AK8084" s="3">
        <f t="shared" si="504"/>
        <v>250</v>
      </c>
      <c r="AL8084" s="3">
        <f t="shared" si="505"/>
        <v>250</v>
      </c>
      <c r="AM8084" s="3">
        <f t="shared" si="506"/>
        <v>0</v>
      </c>
      <c r="AN8084" s="3">
        <f t="shared" si="507"/>
        <v>250</v>
      </c>
      <c r="AO8084">
        <v>0</v>
      </c>
    </row>
    <row r="8085" spans="1:41" x14ac:dyDescent="0.3">
      <c r="A8085" s="1">
        <v>45770</v>
      </c>
      <c r="B8085" s="2">
        <v>0.86406249999999996</v>
      </c>
      <c r="C8085">
        <v>0</v>
      </c>
      <c r="D8085" s="3">
        <v>196.10132999999999</v>
      </c>
      <c r="E8085">
        <v>0</v>
      </c>
      <c r="F8085">
        <v>0</v>
      </c>
      <c r="G8085">
        <v>0</v>
      </c>
      <c r="H8085">
        <v>0</v>
      </c>
      <c r="I8085">
        <v>0</v>
      </c>
      <c r="J8085" s="3">
        <v>138.49954</v>
      </c>
      <c r="K8085" s="3">
        <v>250</v>
      </c>
      <c r="L8085" s="3">
        <v>250</v>
      </c>
      <c r="M8085" s="3">
        <v>250</v>
      </c>
      <c r="N8085" s="3">
        <v>250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 s="3">
        <v>750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 s="3">
        <v>119.69244999999999</v>
      </c>
      <c r="AC8085">
        <v>1</v>
      </c>
      <c r="AD8085">
        <v>1</v>
      </c>
      <c r="AE8085">
        <v>0</v>
      </c>
      <c r="AF8085">
        <v>1</v>
      </c>
      <c r="AG8085">
        <v>0</v>
      </c>
      <c r="AH8085">
        <v>0</v>
      </c>
      <c r="AI8085">
        <v>0</v>
      </c>
      <c r="AJ8085" s="3">
        <v>3.4086951999999999</v>
      </c>
      <c r="AK8085" s="3">
        <f t="shared" si="504"/>
        <v>250</v>
      </c>
      <c r="AL8085" s="3">
        <f t="shared" si="505"/>
        <v>250</v>
      </c>
      <c r="AM8085" s="3">
        <f t="shared" si="506"/>
        <v>0</v>
      </c>
      <c r="AN8085" s="3">
        <f t="shared" si="507"/>
        <v>250</v>
      </c>
      <c r="AO8085">
        <v>0</v>
      </c>
    </row>
    <row r="8086" spans="1:41" x14ac:dyDescent="0.3">
      <c r="A8086" s="1">
        <v>45770</v>
      </c>
      <c r="B8086" s="2">
        <v>0.86423611111111109</v>
      </c>
      <c r="C8086">
        <v>0</v>
      </c>
      <c r="D8086" s="3">
        <v>194.35120000000001</v>
      </c>
      <c r="E8086">
        <v>0</v>
      </c>
      <c r="F8086">
        <v>0</v>
      </c>
      <c r="G8086">
        <v>0</v>
      </c>
      <c r="H8086">
        <v>0</v>
      </c>
      <c r="I8086">
        <v>0</v>
      </c>
      <c r="J8086" s="3">
        <v>139.74968999999999</v>
      </c>
      <c r="K8086" s="3">
        <v>250</v>
      </c>
      <c r="L8086" s="3">
        <v>250</v>
      </c>
      <c r="M8086" s="3">
        <v>250</v>
      </c>
      <c r="N8086" s="3">
        <v>250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 s="3">
        <v>750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 s="3">
        <v>122.00377</v>
      </c>
      <c r="AC8086">
        <v>1</v>
      </c>
      <c r="AD8086">
        <v>1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 s="3">
        <v>3.3068621</v>
      </c>
      <c r="AK8086" s="3">
        <f t="shared" si="504"/>
        <v>250</v>
      </c>
      <c r="AL8086" s="3">
        <f t="shared" si="505"/>
        <v>250</v>
      </c>
      <c r="AM8086" s="3">
        <f t="shared" si="506"/>
        <v>0</v>
      </c>
      <c r="AN8086" s="3">
        <f t="shared" si="507"/>
        <v>250</v>
      </c>
      <c r="AO8086">
        <v>0</v>
      </c>
    </row>
    <row r="8087" spans="1:41" x14ac:dyDescent="0.3">
      <c r="A8087" s="1">
        <v>45770</v>
      </c>
      <c r="B8087" s="2">
        <v>0.86440972222222223</v>
      </c>
      <c r="C8087">
        <v>0</v>
      </c>
      <c r="D8087" s="3">
        <v>192.60104000000001</v>
      </c>
      <c r="E8087">
        <v>0</v>
      </c>
      <c r="F8087">
        <v>0</v>
      </c>
      <c r="G8087">
        <v>0</v>
      </c>
      <c r="H8087">
        <v>0</v>
      </c>
      <c r="I8087">
        <v>0</v>
      </c>
      <c r="J8087" s="3">
        <v>140.99973</v>
      </c>
      <c r="K8087" s="3">
        <v>250</v>
      </c>
      <c r="L8087" s="3">
        <v>250</v>
      </c>
      <c r="M8087" s="3">
        <v>250</v>
      </c>
      <c r="N8087" s="3">
        <v>250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 s="3">
        <v>750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 s="3">
        <v>124.16759</v>
      </c>
      <c r="AC8087">
        <v>1</v>
      </c>
      <c r="AD8087">
        <v>1</v>
      </c>
      <c r="AE8087">
        <v>0</v>
      </c>
      <c r="AF8087">
        <v>1</v>
      </c>
      <c r="AG8087">
        <v>0</v>
      </c>
      <c r="AH8087">
        <v>0</v>
      </c>
      <c r="AI8087">
        <v>0</v>
      </c>
      <c r="AJ8087" s="3">
        <v>3.2052369000000001</v>
      </c>
      <c r="AK8087" s="3">
        <f t="shared" si="504"/>
        <v>250</v>
      </c>
      <c r="AL8087" s="3">
        <f t="shared" si="505"/>
        <v>250</v>
      </c>
      <c r="AM8087" s="3">
        <f t="shared" si="506"/>
        <v>0</v>
      </c>
      <c r="AN8087" s="3">
        <f t="shared" si="507"/>
        <v>250</v>
      </c>
      <c r="AO8087">
        <v>0</v>
      </c>
    </row>
    <row r="8088" spans="1:41" x14ac:dyDescent="0.3">
      <c r="A8088" s="1">
        <v>45770</v>
      </c>
      <c r="B8088" s="2">
        <v>0.86458333333333337</v>
      </c>
      <c r="C8088">
        <v>0</v>
      </c>
      <c r="D8088" s="3">
        <v>190.85088999999999</v>
      </c>
      <c r="E8088">
        <v>0</v>
      </c>
      <c r="F8088">
        <v>0</v>
      </c>
      <c r="G8088">
        <v>0</v>
      </c>
      <c r="H8088">
        <v>0</v>
      </c>
      <c r="I8088">
        <v>0</v>
      </c>
      <c r="J8088" s="3">
        <v>142.16642999999999</v>
      </c>
      <c r="K8088" s="3">
        <v>250</v>
      </c>
      <c r="L8088" s="3">
        <v>250</v>
      </c>
      <c r="M8088" s="3">
        <v>250</v>
      </c>
      <c r="N8088" s="3">
        <v>250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 s="3">
        <v>750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 s="3">
        <v>126.49301</v>
      </c>
      <c r="AC8088">
        <v>1</v>
      </c>
      <c r="AD8088">
        <v>1</v>
      </c>
      <c r="AE8088">
        <v>0</v>
      </c>
      <c r="AF8088">
        <v>1</v>
      </c>
      <c r="AG8088">
        <v>0</v>
      </c>
      <c r="AH8088">
        <v>0</v>
      </c>
      <c r="AI8088">
        <v>0</v>
      </c>
      <c r="AJ8088" s="3">
        <v>3.1038201000000001</v>
      </c>
      <c r="AK8088" s="3">
        <f t="shared" si="504"/>
        <v>250</v>
      </c>
      <c r="AL8088" s="3">
        <f t="shared" si="505"/>
        <v>250</v>
      </c>
      <c r="AM8088" s="3">
        <f t="shared" si="506"/>
        <v>0</v>
      </c>
      <c r="AN8088" s="3">
        <f t="shared" si="507"/>
        <v>250</v>
      </c>
      <c r="AO8088">
        <v>0</v>
      </c>
    </row>
    <row r="8089" spans="1:41" x14ac:dyDescent="0.3">
      <c r="A8089" s="1">
        <v>45770</v>
      </c>
      <c r="B8089" s="2">
        <v>0.8647569444444444</v>
      </c>
      <c r="C8089">
        <v>0</v>
      </c>
      <c r="D8089" s="3">
        <v>189.10075000000001</v>
      </c>
      <c r="E8089">
        <v>0</v>
      </c>
      <c r="F8089">
        <v>0</v>
      </c>
      <c r="G8089">
        <v>0</v>
      </c>
      <c r="H8089">
        <v>0</v>
      </c>
      <c r="I8089">
        <v>0</v>
      </c>
      <c r="J8089" s="3">
        <v>143.49979999999999</v>
      </c>
      <c r="K8089" s="3">
        <v>250</v>
      </c>
      <c r="L8089" s="3">
        <v>250</v>
      </c>
      <c r="M8089" s="3">
        <v>250</v>
      </c>
      <c r="N8089" s="3">
        <v>250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 s="3">
        <v>750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 s="3">
        <v>128.82570000000001</v>
      </c>
      <c r="AC8089">
        <v>1</v>
      </c>
      <c r="AD8089">
        <v>1</v>
      </c>
      <c r="AE8089">
        <v>0</v>
      </c>
      <c r="AF8089">
        <v>1</v>
      </c>
      <c r="AG8089">
        <v>0</v>
      </c>
      <c r="AH8089">
        <v>0</v>
      </c>
      <c r="AI8089">
        <v>0</v>
      </c>
      <c r="AJ8089" s="3">
        <v>2.9958719999999999</v>
      </c>
      <c r="AK8089" s="3">
        <f t="shared" si="504"/>
        <v>250</v>
      </c>
      <c r="AL8089" s="3">
        <f t="shared" si="505"/>
        <v>250</v>
      </c>
      <c r="AM8089" s="3">
        <f t="shared" si="506"/>
        <v>0</v>
      </c>
      <c r="AN8089" s="3">
        <f t="shared" si="507"/>
        <v>250</v>
      </c>
      <c r="AO8089">
        <v>0</v>
      </c>
    </row>
    <row r="8090" spans="1:41" x14ac:dyDescent="0.3">
      <c r="A8090" s="1">
        <v>45770</v>
      </c>
      <c r="B8090" s="2">
        <v>0.86493055555555554</v>
      </c>
      <c r="C8090">
        <v>0</v>
      </c>
      <c r="D8090" s="3">
        <v>187.35061999999999</v>
      </c>
      <c r="E8090">
        <v>0</v>
      </c>
      <c r="F8090">
        <v>0</v>
      </c>
      <c r="G8090">
        <v>0</v>
      </c>
      <c r="H8090">
        <v>0</v>
      </c>
      <c r="I8090">
        <v>0</v>
      </c>
      <c r="J8090" s="3">
        <v>144.66650000000001</v>
      </c>
      <c r="K8090" s="3">
        <v>250</v>
      </c>
      <c r="L8090" s="3">
        <v>250</v>
      </c>
      <c r="M8090" s="3">
        <v>250</v>
      </c>
      <c r="N8090" s="3">
        <v>250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 s="3">
        <v>750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 s="3">
        <v>131.16568000000001</v>
      </c>
      <c r="AC8090">
        <v>1</v>
      </c>
      <c r="AD8090">
        <v>1</v>
      </c>
      <c r="AE8090">
        <v>0</v>
      </c>
      <c r="AF8090">
        <v>1</v>
      </c>
      <c r="AG8090">
        <v>0</v>
      </c>
      <c r="AH8090">
        <v>0</v>
      </c>
      <c r="AI8090">
        <v>0</v>
      </c>
      <c r="AJ8090" s="3">
        <v>2.9016120000000001</v>
      </c>
      <c r="AK8090" s="3">
        <f t="shared" si="504"/>
        <v>250</v>
      </c>
      <c r="AL8090" s="3">
        <f t="shared" si="505"/>
        <v>250</v>
      </c>
      <c r="AM8090" s="3">
        <f t="shared" si="506"/>
        <v>0</v>
      </c>
      <c r="AN8090" s="3">
        <f t="shared" si="507"/>
        <v>250</v>
      </c>
      <c r="AO8090">
        <v>0</v>
      </c>
    </row>
    <row r="8091" spans="1:41" x14ac:dyDescent="0.3">
      <c r="A8091" s="1">
        <v>45770</v>
      </c>
      <c r="B8091" s="2">
        <v>0.86510416666666667</v>
      </c>
      <c r="C8091">
        <v>0</v>
      </c>
      <c r="D8091" s="3">
        <v>185.60225</v>
      </c>
      <c r="E8091">
        <v>0</v>
      </c>
      <c r="F8091">
        <v>0</v>
      </c>
      <c r="G8091">
        <v>0</v>
      </c>
      <c r="H8091">
        <v>0</v>
      </c>
      <c r="I8091">
        <v>0</v>
      </c>
      <c r="J8091" s="3">
        <v>145.99858</v>
      </c>
      <c r="K8091" s="3">
        <v>250</v>
      </c>
      <c r="L8091" s="3">
        <v>250</v>
      </c>
      <c r="M8091" s="3">
        <v>250</v>
      </c>
      <c r="N8091" s="3">
        <v>250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 s="3">
        <v>750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  <c r="AB8091" s="3">
        <v>133.66965999999999</v>
      </c>
      <c r="AC8091">
        <v>1</v>
      </c>
      <c r="AD8091">
        <v>1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 s="3">
        <v>2.8008201000000001</v>
      </c>
      <c r="AK8091" s="3">
        <f t="shared" si="504"/>
        <v>250</v>
      </c>
      <c r="AL8091" s="3">
        <f t="shared" si="505"/>
        <v>250</v>
      </c>
      <c r="AM8091" s="3">
        <f t="shared" si="506"/>
        <v>0</v>
      </c>
      <c r="AN8091" s="3">
        <f t="shared" si="507"/>
        <v>250</v>
      </c>
      <c r="AO8091">
        <v>0</v>
      </c>
    </row>
    <row r="8092" spans="1:41" x14ac:dyDescent="0.3">
      <c r="A8092" s="1">
        <v>45770</v>
      </c>
      <c r="B8092" s="2">
        <v>0.86527777777777781</v>
      </c>
      <c r="C8092">
        <v>0</v>
      </c>
      <c r="D8092" s="3">
        <v>183.85153</v>
      </c>
      <c r="E8092">
        <v>0</v>
      </c>
      <c r="F8092">
        <v>0</v>
      </c>
      <c r="G8092">
        <v>0</v>
      </c>
      <c r="H8092">
        <v>0</v>
      </c>
      <c r="I8092">
        <v>0</v>
      </c>
      <c r="J8092" s="3">
        <v>147.24896000000001</v>
      </c>
      <c r="K8092" s="3">
        <v>250</v>
      </c>
      <c r="L8092" s="3">
        <v>250</v>
      </c>
      <c r="M8092" s="3">
        <v>250</v>
      </c>
      <c r="N8092" s="3">
        <v>250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 s="3">
        <v>750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 s="3">
        <v>135.86751000000001</v>
      </c>
      <c r="AC8092">
        <v>1</v>
      </c>
      <c r="AD8092">
        <v>1</v>
      </c>
      <c r="AE8092">
        <v>0</v>
      </c>
      <c r="AF8092">
        <v>1</v>
      </c>
      <c r="AG8092">
        <v>0</v>
      </c>
      <c r="AH8092">
        <v>0</v>
      </c>
      <c r="AI8092">
        <v>0</v>
      </c>
      <c r="AJ8092" s="3">
        <v>2.6935381999999999</v>
      </c>
      <c r="AK8092" s="3">
        <f t="shared" si="504"/>
        <v>250</v>
      </c>
      <c r="AL8092" s="3">
        <f t="shared" si="505"/>
        <v>250</v>
      </c>
      <c r="AM8092" s="3">
        <f t="shared" si="506"/>
        <v>0</v>
      </c>
      <c r="AN8092" s="3">
        <f t="shared" si="507"/>
        <v>250</v>
      </c>
      <c r="AO8092">
        <v>0</v>
      </c>
    </row>
    <row r="8093" spans="1:41" x14ac:dyDescent="0.3">
      <c r="A8093" s="1">
        <v>45770</v>
      </c>
      <c r="B8093" s="2">
        <v>0.86545138888888884</v>
      </c>
      <c r="C8093">
        <v>0</v>
      </c>
      <c r="D8093" s="3">
        <v>182.10081</v>
      </c>
      <c r="E8093">
        <v>0</v>
      </c>
      <c r="F8093">
        <v>0</v>
      </c>
      <c r="G8093">
        <v>0</v>
      </c>
      <c r="H8093">
        <v>0</v>
      </c>
      <c r="I8093">
        <v>0</v>
      </c>
      <c r="J8093" s="3">
        <v>148.49940000000001</v>
      </c>
      <c r="K8093" s="3">
        <v>250</v>
      </c>
      <c r="L8093" s="3">
        <v>250</v>
      </c>
      <c r="M8093" s="3">
        <v>250</v>
      </c>
      <c r="N8093" s="3">
        <v>250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 s="3">
        <v>750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 s="3">
        <v>138.22939</v>
      </c>
      <c r="AC8093">
        <v>1</v>
      </c>
      <c r="AD8093">
        <v>1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 s="3">
        <v>2.5931768000000002</v>
      </c>
      <c r="AK8093" s="3">
        <f t="shared" si="504"/>
        <v>250</v>
      </c>
      <c r="AL8093" s="3">
        <f t="shared" si="505"/>
        <v>250</v>
      </c>
      <c r="AM8093" s="3">
        <f t="shared" si="506"/>
        <v>0</v>
      </c>
      <c r="AN8093" s="3">
        <f t="shared" si="507"/>
        <v>250</v>
      </c>
      <c r="AO8093">
        <v>0</v>
      </c>
    </row>
    <row r="8094" spans="1:41" x14ac:dyDescent="0.3">
      <c r="A8094" s="1">
        <v>45770</v>
      </c>
      <c r="B8094" s="2">
        <v>0.86562499999999998</v>
      </c>
      <c r="C8094">
        <v>0</v>
      </c>
      <c r="D8094" s="3">
        <v>180.35013000000001</v>
      </c>
      <c r="E8094">
        <v>0</v>
      </c>
      <c r="F8094">
        <v>0</v>
      </c>
      <c r="G8094">
        <v>0</v>
      </c>
      <c r="H8094">
        <v>0</v>
      </c>
      <c r="I8094">
        <v>0</v>
      </c>
      <c r="J8094" s="3">
        <v>149.66652999999999</v>
      </c>
      <c r="K8094" s="3">
        <v>250</v>
      </c>
      <c r="L8094" s="3">
        <v>250</v>
      </c>
      <c r="M8094" s="3">
        <v>250</v>
      </c>
      <c r="N8094" s="3">
        <v>250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 s="3">
        <v>750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  <c r="AB8094" s="3">
        <v>140.59855999999999</v>
      </c>
      <c r="AC8094">
        <v>1</v>
      </c>
      <c r="AD8094">
        <v>1</v>
      </c>
      <c r="AE8094">
        <v>0</v>
      </c>
      <c r="AF8094">
        <v>1</v>
      </c>
      <c r="AG8094">
        <v>0</v>
      </c>
      <c r="AH8094">
        <v>0</v>
      </c>
      <c r="AI8094">
        <v>0</v>
      </c>
      <c r="AJ8094" s="3">
        <v>2.4996946000000002</v>
      </c>
      <c r="AK8094" s="3">
        <f t="shared" si="504"/>
        <v>250</v>
      </c>
      <c r="AL8094" s="3">
        <f t="shared" si="505"/>
        <v>250</v>
      </c>
      <c r="AM8094" s="3">
        <f t="shared" si="506"/>
        <v>0</v>
      </c>
      <c r="AN8094" s="3">
        <f t="shared" si="507"/>
        <v>250</v>
      </c>
      <c r="AO8094">
        <v>0</v>
      </c>
    </row>
    <row r="8095" spans="1:41" x14ac:dyDescent="0.3">
      <c r="A8095" s="1">
        <v>45770</v>
      </c>
      <c r="B8095" s="2">
        <v>0.86579861111111112</v>
      </c>
      <c r="C8095">
        <v>0</v>
      </c>
      <c r="D8095" s="3">
        <v>185.39922000000001</v>
      </c>
      <c r="E8095">
        <v>0</v>
      </c>
      <c r="F8095">
        <v>0</v>
      </c>
      <c r="G8095">
        <v>0</v>
      </c>
      <c r="H8095">
        <v>0</v>
      </c>
      <c r="I8095">
        <v>0</v>
      </c>
      <c r="J8095" s="3">
        <v>152.99959000000001</v>
      </c>
      <c r="K8095" s="3">
        <v>250</v>
      </c>
      <c r="L8095" s="3">
        <v>250</v>
      </c>
      <c r="M8095" s="3">
        <v>250</v>
      </c>
      <c r="N8095" s="3">
        <v>250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 s="3">
        <v>750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 s="3">
        <v>143.12343000000001</v>
      </c>
      <c r="AC8095">
        <v>1</v>
      </c>
      <c r="AD8095">
        <v>1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 s="3">
        <v>2.3998379999999999</v>
      </c>
      <c r="AK8095" s="3">
        <f t="shared" si="504"/>
        <v>250</v>
      </c>
      <c r="AL8095" s="3">
        <f t="shared" si="505"/>
        <v>250</v>
      </c>
      <c r="AM8095" s="3">
        <f t="shared" si="506"/>
        <v>0</v>
      </c>
      <c r="AN8095" s="3">
        <f t="shared" si="507"/>
        <v>250</v>
      </c>
      <c r="AO8095">
        <v>0</v>
      </c>
    </row>
    <row r="8096" spans="1:41" x14ac:dyDescent="0.3">
      <c r="A8096" s="1">
        <v>45770</v>
      </c>
      <c r="B8096" s="2">
        <v>0.86597222222222225</v>
      </c>
      <c r="C8096">
        <v>0</v>
      </c>
      <c r="D8096" s="3">
        <v>192.14917</v>
      </c>
      <c r="E8096">
        <v>0</v>
      </c>
      <c r="F8096">
        <v>0</v>
      </c>
      <c r="G8096">
        <v>0</v>
      </c>
      <c r="H8096">
        <v>0</v>
      </c>
      <c r="I8096">
        <v>0</v>
      </c>
      <c r="J8096" s="3">
        <v>156.74959000000001</v>
      </c>
      <c r="K8096" s="3">
        <v>250</v>
      </c>
      <c r="L8096" s="3">
        <v>250</v>
      </c>
      <c r="M8096" s="3">
        <v>250</v>
      </c>
      <c r="N8096" s="3">
        <v>250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 s="3">
        <v>750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 s="3">
        <v>145.46280999999999</v>
      </c>
      <c r="AC8096">
        <v>1</v>
      </c>
      <c r="AD8096">
        <v>1</v>
      </c>
      <c r="AE8096">
        <v>0</v>
      </c>
      <c r="AF8096">
        <v>1</v>
      </c>
      <c r="AG8096">
        <v>0</v>
      </c>
      <c r="AH8096">
        <v>0</v>
      </c>
      <c r="AI8096">
        <v>0</v>
      </c>
      <c r="AJ8096" s="3">
        <v>2.3005879</v>
      </c>
      <c r="AK8096" s="3">
        <f t="shared" si="504"/>
        <v>250</v>
      </c>
      <c r="AL8096" s="3">
        <f t="shared" si="505"/>
        <v>250</v>
      </c>
      <c r="AM8096" s="3">
        <f t="shared" si="506"/>
        <v>0</v>
      </c>
      <c r="AN8096" s="3">
        <f t="shared" si="507"/>
        <v>250</v>
      </c>
      <c r="AO8096">
        <v>0</v>
      </c>
    </row>
    <row r="8097" spans="1:41" x14ac:dyDescent="0.3">
      <c r="A8097" s="1">
        <v>45770</v>
      </c>
      <c r="B8097" s="2">
        <v>0.86614583333333328</v>
      </c>
      <c r="C8097">
        <v>0</v>
      </c>
      <c r="D8097" s="3">
        <v>198.89912000000001</v>
      </c>
      <c r="E8097">
        <v>0</v>
      </c>
      <c r="F8097">
        <v>0</v>
      </c>
      <c r="G8097">
        <v>0</v>
      </c>
      <c r="H8097">
        <v>0</v>
      </c>
      <c r="I8097">
        <v>0</v>
      </c>
      <c r="J8097" s="3">
        <v>160.49959000000001</v>
      </c>
      <c r="K8097" s="3">
        <v>250</v>
      </c>
      <c r="L8097" s="3">
        <v>250</v>
      </c>
      <c r="M8097" s="3">
        <v>250</v>
      </c>
      <c r="N8097" s="3">
        <v>250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 s="3">
        <v>750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 s="3">
        <v>147.62084999999999</v>
      </c>
      <c r="AC8097">
        <v>1</v>
      </c>
      <c r="AD8097">
        <v>1</v>
      </c>
      <c r="AE8097">
        <v>0</v>
      </c>
      <c r="AF8097">
        <v>1</v>
      </c>
      <c r="AG8097">
        <v>0</v>
      </c>
      <c r="AH8097">
        <v>0</v>
      </c>
      <c r="AI8097">
        <v>0</v>
      </c>
      <c r="AJ8097" s="3">
        <v>2.1954099999999999</v>
      </c>
      <c r="AK8097" s="3">
        <f t="shared" si="504"/>
        <v>250</v>
      </c>
      <c r="AL8097" s="3">
        <f t="shared" si="505"/>
        <v>250</v>
      </c>
      <c r="AM8097" s="3">
        <f t="shared" si="506"/>
        <v>0</v>
      </c>
      <c r="AN8097" s="3">
        <f t="shared" si="507"/>
        <v>250</v>
      </c>
      <c r="AO8097">
        <v>0</v>
      </c>
    </row>
    <row r="8098" spans="1:41" x14ac:dyDescent="0.3">
      <c r="A8098" s="1">
        <v>45770</v>
      </c>
      <c r="B8098" s="2">
        <v>0.86631944444444442</v>
      </c>
      <c r="C8098">
        <v>0</v>
      </c>
      <c r="D8098" s="3">
        <v>205.64908</v>
      </c>
      <c r="E8098">
        <v>0</v>
      </c>
      <c r="F8098">
        <v>0</v>
      </c>
      <c r="G8098">
        <v>0</v>
      </c>
      <c r="H8098">
        <v>0</v>
      </c>
      <c r="I8098">
        <v>0</v>
      </c>
      <c r="J8098" s="3">
        <v>163.99959000000001</v>
      </c>
      <c r="K8098" s="3">
        <v>250</v>
      </c>
      <c r="L8098" s="3">
        <v>250</v>
      </c>
      <c r="M8098" s="3">
        <v>250</v>
      </c>
      <c r="N8098" s="3">
        <v>250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 s="3">
        <v>750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 s="3">
        <v>149.90584999999999</v>
      </c>
      <c r="AC8098">
        <v>1</v>
      </c>
      <c r="AD8098">
        <v>1</v>
      </c>
      <c r="AE8098">
        <v>0</v>
      </c>
      <c r="AF8098">
        <v>1</v>
      </c>
      <c r="AG8098">
        <v>0</v>
      </c>
      <c r="AH8098">
        <v>0</v>
      </c>
      <c r="AI8098">
        <v>0</v>
      </c>
      <c r="AJ8098" s="3">
        <v>2.1039626999999999</v>
      </c>
      <c r="AK8098" s="3">
        <f t="shared" si="504"/>
        <v>250</v>
      </c>
      <c r="AL8098" s="3">
        <f t="shared" si="505"/>
        <v>250</v>
      </c>
      <c r="AM8098" s="3">
        <f t="shared" si="506"/>
        <v>0</v>
      </c>
      <c r="AN8098" s="3">
        <f t="shared" si="507"/>
        <v>250</v>
      </c>
      <c r="AO8098">
        <v>0</v>
      </c>
    </row>
    <row r="8099" spans="1:41" x14ac:dyDescent="0.3">
      <c r="A8099" s="1">
        <v>45770</v>
      </c>
      <c r="B8099" s="2">
        <v>0.86649305555555556</v>
      </c>
      <c r="C8099">
        <v>0</v>
      </c>
      <c r="D8099" s="3">
        <v>212.39821000000001</v>
      </c>
      <c r="E8099">
        <v>0</v>
      </c>
      <c r="F8099">
        <v>0</v>
      </c>
      <c r="G8099">
        <v>0</v>
      </c>
      <c r="H8099">
        <v>0</v>
      </c>
      <c r="I8099">
        <v>0</v>
      </c>
      <c r="J8099" s="3">
        <v>167.99913000000001</v>
      </c>
      <c r="K8099" s="3">
        <v>250</v>
      </c>
      <c r="L8099" s="3">
        <v>250</v>
      </c>
      <c r="M8099" s="3">
        <v>250</v>
      </c>
      <c r="N8099" s="3">
        <v>250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 s="3">
        <v>750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 s="3">
        <v>152.31232</v>
      </c>
      <c r="AC8099">
        <v>1</v>
      </c>
      <c r="AD8099">
        <v>1</v>
      </c>
      <c r="AE8099">
        <v>0</v>
      </c>
      <c r="AF8099">
        <v>1</v>
      </c>
      <c r="AG8099">
        <v>0</v>
      </c>
      <c r="AH8099">
        <v>0</v>
      </c>
      <c r="AI8099">
        <v>0</v>
      </c>
      <c r="AJ8099" s="3">
        <v>2.0065875000000002</v>
      </c>
      <c r="AK8099" s="3">
        <f t="shared" si="504"/>
        <v>250</v>
      </c>
      <c r="AL8099" s="3">
        <f t="shared" si="505"/>
        <v>250</v>
      </c>
      <c r="AM8099" s="3">
        <f t="shared" si="506"/>
        <v>0</v>
      </c>
      <c r="AN8099" s="3">
        <f t="shared" si="507"/>
        <v>250</v>
      </c>
      <c r="AO8099">
        <v>0</v>
      </c>
    </row>
    <row r="8100" spans="1:41" x14ac:dyDescent="0.3">
      <c r="A8100" s="1">
        <v>45770</v>
      </c>
      <c r="B8100" s="2">
        <v>0.8666666666666667</v>
      </c>
      <c r="C8100">
        <v>0</v>
      </c>
      <c r="D8100" s="3">
        <v>219.14815999999999</v>
      </c>
      <c r="E8100">
        <v>0</v>
      </c>
      <c r="F8100">
        <v>0</v>
      </c>
      <c r="G8100">
        <v>0</v>
      </c>
      <c r="H8100">
        <v>0</v>
      </c>
      <c r="I8100">
        <v>0</v>
      </c>
      <c r="J8100" s="3">
        <v>171.74913000000001</v>
      </c>
      <c r="K8100" s="3">
        <v>250</v>
      </c>
      <c r="L8100" s="3">
        <v>250</v>
      </c>
      <c r="M8100" s="3">
        <v>250</v>
      </c>
      <c r="N8100" s="3">
        <v>250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 s="3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 s="3">
        <v>152.24753000000001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 s="3">
        <v>1.9987261999999999</v>
      </c>
      <c r="AK8100" s="3">
        <f t="shared" si="504"/>
        <v>0</v>
      </c>
      <c r="AL8100" s="3">
        <f t="shared" si="505"/>
        <v>0</v>
      </c>
      <c r="AM8100" s="3">
        <f t="shared" si="506"/>
        <v>0</v>
      </c>
      <c r="AN8100" s="3">
        <f t="shared" si="507"/>
        <v>0</v>
      </c>
      <c r="AO8100">
        <v>0</v>
      </c>
    </row>
    <row r="8101" spans="1:41" x14ac:dyDescent="0.3">
      <c r="A8101" s="1">
        <v>45770</v>
      </c>
      <c r="B8101" s="2">
        <v>0.86684027777777772</v>
      </c>
      <c r="C8101">
        <v>0</v>
      </c>
      <c r="D8101" s="3">
        <v>225.89812000000001</v>
      </c>
      <c r="E8101">
        <v>0</v>
      </c>
      <c r="F8101">
        <v>0</v>
      </c>
      <c r="G8101">
        <v>0</v>
      </c>
      <c r="H8101">
        <v>0</v>
      </c>
      <c r="I8101">
        <v>0</v>
      </c>
      <c r="J8101" s="3">
        <v>175.49913000000001</v>
      </c>
      <c r="K8101" s="3">
        <v>250</v>
      </c>
      <c r="L8101" s="3">
        <v>250</v>
      </c>
      <c r="M8101" s="3">
        <v>250</v>
      </c>
      <c r="N8101" s="3">
        <v>250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 s="3">
        <v>0</v>
      </c>
      <c r="V8101">
        <v>0</v>
      </c>
      <c r="W8101">
        <v>0</v>
      </c>
      <c r="X8101">
        <v>0</v>
      </c>
      <c r="Y8101">
        <v>1</v>
      </c>
      <c r="Z8101">
        <v>0</v>
      </c>
      <c r="AA8101">
        <v>0</v>
      </c>
      <c r="AB8101" s="3">
        <v>151.32129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 s="3">
        <v>2.0276011999999999</v>
      </c>
      <c r="AK8101" s="3">
        <f t="shared" si="504"/>
        <v>0</v>
      </c>
      <c r="AL8101" s="3">
        <f t="shared" si="505"/>
        <v>0</v>
      </c>
      <c r="AM8101" s="3">
        <f t="shared" si="506"/>
        <v>0</v>
      </c>
      <c r="AN8101" s="3">
        <f t="shared" si="507"/>
        <v>0</v>
      </c>
      <c r="AO8101">
        <v>0</v>
      </c>
    </row>
    <row r="8102" spans="1:41" x14ac:dyDescent="0.3">
      <c r="A8102" s="1">
        <v>45770</v>
      </c>
      <c r="B8102" s="2">
        <v>0.86701388888888886</v>
      </c>
      <c r="C8102">
        <v>0</v>
      </c>
      <c r="D8102" s="3">
        <v>232.64806999999999</v>
      </c>
      <c r="E8102">
        <v>0</v>
      </c>
      <c r="F8102">
        <v>0</v>
      </c>
      <c r="G8102">
        <v>0</v>
      </c>
      <c r="H8102">
        <v>0</v>
      </c>
      <c r="I8102">
        <v>0</v>
      </c>
      <c r="J8102" s="3">
        <v>179.24913000000001</v>
      </c>
      <c r="K8102" s="3">
        <v>250</v>
      </c>
      <c r="L8102" s="3">
        <v>250</v>
      </c>
      <c r="M8102" s="3">
        <v>250</v>
      </c>
      <c r="N8102" s="3">
        <v>250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 s="3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 s="3">
        <v>150.43141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 s="3">
        <v>2.0571009999999998</v>
      </c>
      <c r="AK8102" s="3">
        <f t="shared" si="504"/>
        <v>0</v>
      </c>
      <c r="AL8102" s="3">
        <f t="shared" si="505"/>
        <v>0</v>
      </c>
      <c r="AM8102" s="3">
        <f t="shared" si="506"/>
        <v>0</v>
      </c>
      <c r="AN8102" s="3">
        <f t="shared" si="507"/>
        <v>0</v>
      </c>
      <c r="AO8102">
        <v>0</v>
      </c>
    </row>
    <row r="8103" spans="1:41" x14ac:dyDescent="0.3">
      <c r="A8103" s="1">
        <v>45770</v>
      </c>
      <c r="B8103" s="2">
        <v>0.8671875</v>
      </c>
      <c r="C8103">
        <v>0</v>
      </c>
      <c r="D8103" s="3">
        <v>239.39803000000001</v>
      </c>
      <c r="E8103">
        <v>0</v>
      </c>
      <c r="F8103">
        <v>0</v>
      </c>
      <c r="G8103">
        <v>0</v>
      </c>
      <c r="H8103">
        <v>0</v>
      </c>
      <c r="I8103">
        <v>0</v>
      </c>
      <c r="J8103" s="3">
        <v>182.74913000000001</v>
      </c>
      <c r="K8103" s="3">
        <v>250</v>
      </c>
      <c r="L8103" s="3">
        <v>250</v>
      </c>
      <c r="M8103" s="3">
        <v>250</v>
      </c>
      <c r="N8103" s="3">
        <v>250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 s="3">
        <v>0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0</v>
      </c>
      <c r="AB8103" s="3">
        <v>149.45079000000001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 s="3">
        <v>2.0872259</v>
      </c>
      <c r="AK8103" s="3">
        <f t="shared" si="504"/>
        <v>0</v>
      </c>
      <c r="AL8103" s="3">
        <f t="shared" si="505"/>
        <v>0</v>
      </c>
      <c r="AM8103" s="3">
        <f t="shared" si="506"/>
        <v>0</v>
      </c>
      <c r="AN8103" s="3">
        <f t="shared" si="507"/>
        <v>0</v>
      </c>
      <c r="AO8103">
        <v>0</v>
      </c>
    </row>
    <row r="8104" spans="1:41" x14ac:dyDescent="0.3">
      <c r="A8104" s="1">
        <v>45770</v>
      </c>
      <c r="B8104" s="2">
        <v>0.86736111111111114</v>
      </c>
      <c r="C8104">
        <v>0</v>
      </c>
      <c r="D8104" s="3">
        <v>246.14722</v>
      </c>
      <c r="E8104">
        <v>0</v>
      </c>
      <c r="F8104">
        <v>0</v>
      </c>
      <c r="G8104">
        <v>0</v>
      </c>
      <c r="H8104">
        <v>0</v>
      </c>
      <c r="I8104">
        <v>0</v>
      </c>
      <c r="J8104" s="3">
        <v>186.74860000000001</v>
      </c>
      <c r="K8104" s="3">
        <v>250</v>
      </c>
      <c r="L8104" s="3">
        <v>250</v>
      </c>
      <c r="M8104" s="3">
        <v>250</v>
      </c>
      <c r="N8104" s="3">
        <v>250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 s="3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 s="3">
        <v>148.37393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 s="3">
        <v>2.1179760000000001</v>
      </c>
      <c r="AK8104" s="3">
        <f t="shared" si="504"/>
        <v>0</v>
      </c>
      <c r="AL8104" s="3">
        <f t="shared" si="505"/>
        <v>0</v>
      </c>
      <c r="AM8104" s="3">
        <f t="shared" si="506"/>
        <v>0</v>
      </c>
      <c r="AN8104" s="3">
        <f t="shared" si="507"/>
        <v>0</v>
      </c>
      <c r="AO8104">
        <v>0</v>
      </c>
    </row>
    <row r="8105" spans="1:41" x14ac:dyDescent="0.3">
      <c r="A8105" s="1">
        <v>45770</v>
      </c>
      <c r="B8105" s="2">
        <v>0.86753472222222228</v>
      </c>
      <c r="C8105">
        <v>0</v>
      </c>
      <c r="D8105" s="3">
        <v>252.8974</v>
      </c>
      <c r="E8105">
        <v>0</v>
      </c>
      <c r="F8105">
        <v>0</v>
      </c>
      <c r="G8105">
        <v>0</v>
      </c>
      <c r="H8105">
        <v>0</v>
      </c>
      <c r="I8105">
        <v>0</v>
      </c>
      <c r="J8105" s="3">
        <v>190.49860000000001</v>
      </c>
      <c r="K8105" s="3">
        <v>250</v>
      </c>
      <c r="L8105" s="3">
        <v>250</v>
      </c>
      <c r="M8105" s="3">
        <v>250</v>
      </c>
      <c r="N8105" s="3">
        <v>250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 s="3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 s="3">
        <v>147.33519000000001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 s="3">
        <v>2.1493506</v>
      </c>
      <c r="AK8105" s="3">
        <f t="shared" si="504"/>
        <v>0</v>
      </c>
      <c r="AL8105" s="3">
        <f t="shared" si="505"/>
        <v>0</v>
      </c>
      <c r="AM8105" s="3">
        <f t="shared" si="506"/>
        <v>0</v>
      </c>
      <c r="AN8105" s="3">
        <f t="shared" si="507"/>
        <v>0</v>
      </c>
      <c r="AO8105">
        <v>0</v>
      </c>
    </row>
    <row r="8106" spans="1:41" x14ac:dyDescent="0.3">
      <c r="A8106" s="1">
        <v>45770</v>
      </c>
      <c r="B8106" s="2">
        <v>0.8677083333333333</v>
      </c>
      <c r="C8106">
        <v>0</v>
      </c>
      <c r="D8106" s="3">
        <v>259.64758</v>
      </c>
      <c r="E8106">
        <v>0</v>
      </c>
      <c r="F8106">
        <v>0</v>
      </c>
      <c r="G8106">
        <v>0</v>
      </c>
      <c r="H8106">
        <v>0</v>
      </c>
      <c r="I8106">
        <v>0</v>
      </c>
      <c r="J8106" s="3">
        <v>194.24860000000001</v>
      </c>
      <c r="K8106" s="3">
        <v>250</v>
      </c>
      <c r="L8106" s="3">
        <v>250</v>
      </c>
      <c r="M8106" s="3">
        <v>250</v>
      </c>
      <c r="N8106" s="3">
        <v>250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 s="3">
        <v>0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0</v>
      </c>
      <c r="AB8106" s="3">
        <v>146.26832999999999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 s="3">
        <v>2.1813501999999998</v>
      </c>
      <c r="AK8106" s="3">
        <f t="shared" si="504"/>
        <v>0</v>
      </c>
      <c r="AL8106" s="3">
        <f t="shared" si="505"/>
        <v>0</v>
      </c>
      <c r="AM8106" s="3">
        <f t="shared" si="506"/>
        <v>0</v>
      </c>
      <c r="AN8106" s="3">
        <f t="shared" si="507"/>
        <v>0</v>
      </c>
      <c r="AO8106">
        <v>0</v>
      </c>
    </row>
    <row r="8107" spans="1:41" x14ac:dyDescent="0.3">
      <c r="A8107" s="1">
        <v>45770</v>
      </c>
      <c r="B8107" s="2">
        <v>0.86788194444444444</v>
      </c>
      <c r="C8107">
        <v>0</v>
      </c>
      <c r="D8107" s="3">
        <v>266.39776999999998</v>
      </c>
      <c r="E8107">
        <v>0</v>
      </c>
      <c r="F8107">
        <v>0</v>
      </c>
      <c r="G8107">
        <v>0</v>
      </c>
      <c r="H8107">
        <v>0</v>
      </c>
      <c r="I8107">
        <v>0</v>
      </c>
      <c r="J8107" s="3">
        <v>197.99860000000001</v>
      </c>
      <c r="K8107" s="3">
        <v>250</v>
      </c>
      <c r="L8107" s="3">
        <v>250</v>
      </c>
      <c r="M8107" s="3">
        <v>250</v>
      </c>
      <c r="N8107" s="3">
        <v>250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 s="3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 s="3">
        <v>145.17334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 s="3">
        <v>2.213975</v>
      </c>
      <c r="AK8107" s="3">
        <f t="shared" si="504"/>
        <v>0</v>
      </c>
      <c r="AL8107" s="3">
        <f t="shared" si="505"/>
        <v>0</v>
      </c>
      <c r="AM8107" s="3">
        <f t="shared" si="506"/>
        <v>0</v>
      </c>
      <c r="AN8107" s="3">
        <f t="shared" si="507"/>
        <v>0</v>
      </c>
      <c r="AO8107">
        <v>0</v>
      </c>
    </row>
    <row r="8108" spans="1:41" x14ac:dyDescent="0.3">
      <c r="A8108" s="1">
        <v>45770</v>
      </c>
      <c r="B8108" s="2">
        <v>0.86805555555555558</v>
      </c>
      <c r="C8108">
        <v>0</v>
      </c>
      <c r="D8108" s="3">
        <v>273.14794999999998</v>
      </c>
      <c r="E8108">
        <v>0</v>
      </c>
      <c r="F8108">
        <v>0</v>
      </c>
      <c r="G8108">
        <v>0</v>
      </c>
      <c r="H8108">
        <v>0</v>
      </c>
      <c r="I8108">
        <v>0</v>
      </c>
      <c r="J8108" s="3">
        <v>201.74860000000001</v>
      </c>
      <c r="K8108" s="3">
        <v>250</v>
      </c>
      <c r="L8108" s="3">
        <v>250</v>
      </c>
      <c r="M8108" s="3">
        <v>250</v>
      </c>
      <c r="N8108" s="3">
        <v>250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 s="3">
        <v>0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  <c r="AB8108" s="3">
        <v>144.05022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 s="3">
        <v>2.2472248000000001</v>
      </c>
      <c r="AK8108" s="3">
        <f t="shared" si="504"/>
        <v>0</v>
      </c>
      <c r="AL8108" s="3">
        <f t="shared" si="505"/>
        <v>0</v>
      </c>
      <c r="AM8108" s="3">
        <f t="shared" si="506"/>
        <v>0</v>
      </c>
      <c r="AN8108" s="3">
        <f t="shared" si="507"/>
        <v>0</v>
      </c>
      <c r="AO8108">
        <v>0</v>
      </c>
    </row>
    <row r="8109" spans="1:41" x14ac:dyDescent="0.3">
      <c r="A8109" s="1">
        <v>45770</v>
      </c>
      <c r="B8109" s="2">
        <v>0.86822916666666672</v>
      </c>
      <c r="C8109">
        <v>0</v>
      </c>
      <c r="D8109" s="3">
        <v>279.89693999999997</v>
      </c>
      <c r="E8109">
        <v>0</v>
      </c>
      <c r="F8109">
        <v>0</v>
      </c>
      <c r="G8109">
        <v>0</v>
      </c>
      <c r="H8109">
        <v>0</v>
      </c>
      <c r="I8109">
        <v>0</v>
      </c>
      <c r="J8109" s="3">
        <v>205.49794</v>
      </c>
      <c r="K8109" s="3">
        <v>250</v>
      </c>
      <c r="L8109" s="3">
        <v>250</v>
      </c>
      <c r="M8109" s="3">
        <v>250</v>
      </c>
      <c r="N8109" s="3">
        <v>250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 s="3">
        <v>0</v>
      </c>
      <c r="V8109">
        <v>0</v>
      </c>
      <c r="W8109">
        <v>0</v>
      </c>
      <c r="X8109">
        <v>0</v>
      </c>
      <c r="Y8109">
        <v>1</v>
      </c>
      <c r="Z8109">
        <v>0</v>
      </c>
      <c r="AA8109">
        <v>0</v>
      </c>
      <c r="AB8109" s="3">
        <v>142.89909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 s="3">
        <v>2.2810996000000001</v>
      </c>
      <c r="AK8109" s="3">
        <f t="shared" si="504"/>
        <v>0</v>
      </c>
      <c r="AL8109" s="3">
        <f t="shared" si="505"/>
        <v>0</v>
      </c>
      <c r="AM8109" s="3">
        <f t="shared" si="506"/>
        <v>0</v>
      </c>
      <c r="AN8109" s="3">
        <f t="shared" si="507"/>
        <v>0</v>
      </c>
      <c r="AO8109">
        <v>0</v>
      </c>
    </row>
    <row r="8110" spans="1:41" x14ac:dyDescent="0.3">
      <c r="A8110" s="1">
        <v>45770</v>
      </c>
      <c r="B8110" s="2">
        <v>0.86840277777777775</v>
      </c>
      <c r="C8110">
        <v>0</v>
      </c>
      <c r="D8110" s="3">
        <v>286.64713</v>
      </c>
      <c r="E8110">
        <v>0</v>
      </c>
      <c r="F8110">
        <v>0</v>
      </c>
      <c r="G8110">
        <v>0</v>
      </c>
      <c r="H8110">
        <v>0</v>
      </c>
      <c r="I8110">
        <v>0</v>
      </c>
      <c r="J8110" s="3">
        <v>209.24794</v>
      </c>
      <c r="K8110" s="3">
        <v>250</v>
      </c>
      <c r="L8110" s="3">
        <v>250</v>
      </c>
      <c r="M8110" s="3">
        <v>250</v>
      </c>
      <c r="N8110" s="3">
        <v>250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 s="3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 s="3">
        <v>141.79921999999999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 s="3">
        <v>2.3179213999999999</v>
      </c>
      <c r="AK8110" s="3">
        <f t="shared" si="504"/>
        <v>0</v>
      </c>
      <c r="AL8110" s="3">
        <f t="shared" si="505"/>
        <v>0</v>
      </c>
      <c r="AM8110" s="3">
        <f t="shared" si="506"/>
        <v>0</v>
      </c>
      <c r="AN8110" s="3">
        <f t="shared" si="507"/>
        <v>0</v>
      </c>
      <c r="AO8110">
        <v>0</v>
      </c>
    </row>
    <row r="8111" spans="1:41" x14ac:dyDescent="0.3">
      <c r="A8111" s="1">
        <v>45770</v>
      </c>
      <c r="B8111" s="2">
        <v>0.86857638888888888</v>
      </c>
      <c r="C8111">
        <v>0</v>
      </c>
      <c r="D8111" s="3">
        <v>293.39731</v>
      </c>
      <c r="E8111">
        <v>0</v>
      </c>
      <c r="F8111">
        <v>0</v>
      </c>
      <c r="G8111">
        <v>0</v>
      </c>
      <c r="H8111">
        <v>0</v>
      </c>
      <c r="I8111">
        <v>0</v>
      </c>
      <c r="J8111" s="3">
        <v>212.99794</v>
      </c>
      <c r="K8111" s="3">
        <v>250</v>
      </c>
      <c r="L8111" s="3">
        <v>250</v>
      </c>
      <c r="M8111" s="3">
        <v>250</v>
      </c>
      <c r="N8111" s="3">
        <v>250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 s="3">
        <v>0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 s="3">
        <v>140.59361000000001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 s="3">
        <v>2.3530878999999998</v>
      </c>
      <c r="AK8111" s="3">
        <f t="shared" si="504"/>
        <v>0</v>
      </c>
      <c r="AL8111" s="3">
        <f t="shared" si="505"/>
        <v>0</v>
      </c>
      <c r="AM8111" s="3">
        <f t="shared" si="506"/>
        <v>0</v>
      </c>
      <c r="AN8111" s="3">
        <f t="shared" si="507"/>
        <v>0</v>
      </c>
      <c r="AO8111">
        <v>0</v>
      </c>
    </row>
    <row r="8112" spans="1:41" x14ac:dyDescent="0.3">
      <c r="A8112" s="1">
        <v>45770</v>
      </c>
      <c r="B8112" s="2">
        <v>0.86875000000000002</v>
      </c>
      <c r="C8112">
        <v>0</v>
      </c>
      <c r="D8112" s="3">
        <v>300.14614999999998</v>
      </c>
      <c r="E8112">
        <v>0</v>
      </c>
      <c r="F8112">
        <v>0</v>
      </c>
      <c r="G8112">
        <v>0</v>
      </c>
      <c r="H8112">
        <v>0</v>
      </c>
      <c r="I8112">
        <v>0</v>
      </c>
      <c r="J8112" s="3">
        <v>216.74727999999999</v>
      </c>
      <c r="K8112" s="3">
        <v>250</v>
      </c>
      <c r="L8112" s="3">
        <v>250</v>
      </c>
      <c r="M8112" s="3">
        <v>250</v>
      </c>
      <c r="N8112" s="3">
        <v>250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 s="3">
        <v>0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0</v>
      </c>
      <c r="AB8112" s="3">
        <v>139.36000000000001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 s="3">
        <v>2.3888793000000001</v>
      </c>
      <c r="AK8112" s="3">
        <f t="shared" si="504"/>
        <v>0</v>
      </c>
      <c r="AL8112" s="3">
        <f t="shared" si="505"/>
        <v>0</v>
      </c>
      <c r="AM8112" s="3">
        <f t="shared" si="506"/>
        <v>0</v>
      </c>
      <c r="AN8112" s="3">
        <f t="shared" si="507"/>
        <v>0</v>
      </c>
      <c r="AO8112">
        <v>0</v>
      </c>
    </row>
    <row r="8113" spans="1:41" x14ac:dyDescent="0.3">
      <c r="A8113" s="1">
        <v>45770</v>
      </c>
      <c r="B8113" s="2">
        <v>0.86892361111111116</v>
      </c>
      <c r="C8113">
        <v>0</v>
      </c>
      <c r="D8113" s="3">
        <v>306.89632999999998</v>
      </c>
      <c r="E8113">
        <v>0</v>
      </c>
      <c r="F8113">
        <v>0</v>
      </c>
      <c r="G8113">
        <v>0</v>
      </c>
      <c r="H8113">
        <v>0</v>
      </c>
      <c r="I8113">
        <v>0</v>
      </c>
      <c r="J8113" s="3">
        <v>220.49751000000001</v>
      </c>
      <c r="K8113" s="3">
        <v>250</v>
      </c>
      <c r="L8113" s="3">
        <v>250</v>
      </c>
      <c r="M8113" s="3">
        <v>250</v>
      </c>
      <c r="N8113" s="3">
        <v>250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 s="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 s="3">
        <v>138.01302000000001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 s="3">
        <v>2.4228481999999998</v>
      </c>
      <c r="AK8113" s="3">
        <f t="shared" si="504"/>
        <v>0</v>
      </c>
      <c r="AL8113" s="3">
        <f t="shared" si="505"/>
        <v>0</v>
      </c>
      <c r="AM8113" s="3">
        <f t="shared" si="506"/>
        <v>0</v>
      </c>
      <c r="AN8113" s="3">
        <f t="shared" si="507"/>
        <v>0</v>
      </c>
      <c r="AO8113">
        <v>0</v>
      </c>
    </row>
    <row r="8114" spans="1:41" x14ac:dyDescent="0.3">
      <c r="A8114" s="1">
        <v>45770</v>
      </c>
      <c r="B8114" s="2">
        <v>0.86909722222222219</v>
      </c>
      <c r="C8114">
        <v>0</v>
      </c>
      <c r="D8114" s="3">
        <v>313.64650999999998</v>
      </c>
      <c r="E8114">
        <v>0</v>
      </c>
      <c r="F8114">
        <v>0</v>
      </c>
      <c r="G8114">
        <v>0</v>
      </c>
      <c r="H8114">
        <v>0</v>
      </c>
      <c r="I8114">
        <v>0</v>
      </c>
      <c r="J8114" s="3">
        <v>224.24768</v>
      </c>
      <c r="K8114" s="3">
        <v>250</v>
      </c>
      <c r="L8114" s="3">
        <v>250</v>
      </c>
      <c r="M8114" s="3">
        <v>250</v>
      </c>
      <c r="N8114" s="3">
        <v>250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 s="3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 s="3">
        <v>136.72116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 s="3">
        <v>2.4598477000000001</v>
      </c>
      <c r="AK8114" s="3">
        <f t="shared" si="504"/>
        <v>0</v>
      </c>
      <c r="AL8114" s="3">
        <f t="shared" si="505"/>
        <v>0</v>
      </c>
      <c r="AM8114" s="3">
        <f t="shared" si="506"/>
        <v>0</v>
      </c>
      <c r="AN8114" s="3">
        <f t="shared" si="507"/>
        <v>0</v>
      </c>
      <c r="AO8114">
        <v>0</v>
      </c>
    </row>
    <row r="8115" spans="1:41" x14ac:dyDescent="0.3">
      <c r="A8115" s="1">
        <v>45770</v>
      </c>
      <c r="B8115" s="2">
        <v>0.86927083333333333</v>
      </c>
      <c r="C8115">
        <v>0</v>
      </c>
      <c r="D8115" s="3">
        <v>320.39670000000001</v>
      </c>
      <c r="E8115">
        <v>0</v>
      </c>
      <c r="F8115">
        <v>0</v>
      </c>
      <c r="G8115">
        <v>0</v>
      </c>
      <c r="H8115">
        <v>0</v>
      </c>
      <c r="I8115">
        <v>0</v>
      </c>
      <c r="J8115" s="3">
        <v>227.99780000000001</v>
      </c>
      <c r="K8115" s="3">
        <v>250</v>
      </c>
      <c r="L8115" s="3">
        <v>250</v>
      </c>
      <c r="M8115" s="3">
        <v>250</v>
      </c>
      <c r="N8115" s="3">
        <v>250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 s="3">
        <v>0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 s="3">
        <v>135.40118000000001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 s="3">
        <v>2.4974725000000002</v>
      </c>
      <c r="AK8115" s="3">
        <f t="shared" si="504"/>
        <v>0</v>
      </c>
      <c r="AL8115" s="3">
        <f t="shared" si="505"/>
        <v>0</v>
      </c>
      <c r="AM8115" s="3">
        <f t="shared" si="506"/>
        <v>0</v>
      </c>
      <c r="AN8115" s="3">
        <f t="shared" si="507"/>
        <v>0</v>
      </c>
      <c r="AO8115">
        <v>0</v>
      </c>
    </row>
    <row r="8116" spans="1:41" x14ac:dyDescent="0.3">
      <c r="A8116" s="1">
        <v>45770</v>
      </c>
      <c r="B8116" s="2">
        <v>0.86944444444444446</v>
      </c>
      <c r="C8116">
        <v>0</v>
      </c>
      <c r="D8116" s="3">
        <v>327.14688000000001</v>
      </c>
      <c r="E8116">
        <v>0</v>
      </c>
      <c r="F8116">
        <v>0</v>
      </c>
      <c r="G8116">
        <v>0</v>
      </c>
      <c r="H8116">
        <v>0</v>
      </c>
      <c r="I8116">
        <v>0</v>
      </c>
      <c r="J8116" s="3">
        <v>231.74791999999999</v>
      </c>
      <c r="K8116" s="3">
        <v>250</v>
      </c>
      <c r="L8116" s="3">
        <v>250</v>
      </c>
      <c r="M8116" s="3">
        <v>250</v>
      </c>
      <c r="N8116" s="3">
        <v>250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 s="3">
        <v>0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0</v>
      </c>
      <c r="AB8116" s="3">
        <v>134.05306999999999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 s="3">
        <v>2.5357219999999998</v>
      </c>
      <c r="AK8116" s="3">
        <f t="shared" si="504"/>
        <v>0</v>
      </c>
      <c r="AL8116" s="3">
        <f t="shared" si="505"/>
        <v>0</v>
      </c>
      <c r="AM8116" s="3">
        <f t="shared" si="506"/>
        <v>0</v>
      </c>
      <c r="AN8116" s="3">
        <f t="shared" si="507"/>
        <v>0</v>
      </c>
      <c r="AO8116">
        <v>0</v>
      </c>
    </row>
    <row r="8117" spans="1:41" x14ac:dyDescent="0.3">
      <c r="A8117" s="1">
        <v>45770</v>
      </c>
      <c r="B8117" s="2">
        <v>0.8696180555555556</v>
      </c>
      <c r="C8117">
        <v>0</v>
      </c>
      <c r="D8117" s="3">
        <v>333.89706000000001</v>
      </c>
      <c r="E8117">
        <v>0</v>
      </c>
      <c r="F8117">
        <v>0</v>
      </c>
      <c r="G8117">
        <v>0</v>
      </c>
      <c r="H8117">
        <v>0</v>
      </c>
      <c r="I8117">
        <v>0</v>
      </c>
      <c r="J8117" s="3">
        <v>235.24802</v>
      </c>
      <c r="K8117" s="3">
        <v>250</v>
      </c>
      <c r="L8117" s="3">
        <v>250</v>
      </c>
      <c r="M8117" s="3">
        <v>250</v>
      </c>
      <c r="N8117" s="3">
        <v>250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 s="3">
        <v>0</v>
      </c>
      <c r="V8117">
        <v>0</v>
      </c>
      <c r="W8117">
        <v>0</v>
      </c>
      <c r="X8117">
        <v>0</v>
      </c>
      <c r="Y8117">
        <v>1</v>
      </c>
      <c r="Z8117">
        <v>0</v>
      </c>
      <c r="AA8117">
        <v>0</v>
      </c>
      <c r="AB8117" s="3">
        <v>132.76945000000001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 s="3">
        <v>2.5745966</v>
      </c>
      <c r="AK8117" s="3">
        <f t="shared" si="504"/>
        <v>0</v>
      </c>
      <c r="AL8117" s="3">
        <f t="shared" si="505"/>
        <v>0</v>
      </c>
      <c r="AM8117" s="3">
        <f t="shared" si="506"/>
        <v>0</v>
      </c>
      <c r="AN8117" s="3">
        <f t="shared" si="507"/>
        <v>0</v>
      </c>
      <c r="AO8117">
        <v>0</v>
      </c>
    </row>
    <row r="8118" spans="1:41" x14ac:dyDescent="0.3">
      <c r="A8118" s="1">
        <v>45770</v>
      </c>
      <c r="B8118" s="2">
        <v>0.86979166666666663</v>
      </c>
      <c r="C8118">
        <v>0</v>
      </c>
      <c r="D8118" s="3">
        <v>340.64544999999998</v>
      </c>
      <c r="E8118">
        <v>0</v>
      </c>
      <c r="F8118">
        <v>0</v>
      </c>
      <c r="G8118">
        <v>0</v>
      </c>
      <c r="H8118">
        <v>0</v>
      </c>
      <c r="I8118">
        <v>0</v>
      </c>
      <c r="J8118" s="3">
        <v>239.24718999999999</v>
      </c>
      <c r="K8118" s="3">
        <v>250</v>
      </c>
      <c r="L8118" s="3">
        <v>250</v>
      </c>
      <c r="M8118" s="3">
        <v>250</v>
      </c>
      <c r="N8118" s="3">
        <v>250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 s="3">
        <v>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 s="3">
        <v>131.27260000000001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 s="3">
        <v>2.6140962000000001</v>
      </c>
      <c r="AK8118" s="3">
        <f t="shared" si="504"/>
        <v>0</v>
      </c>
      <c r="AL8118" s="3">
        <f t="shared" si="505"/>
        <v>0</v>
      </c>
      <c r="AM8118" s="3">
        <f t="shared" si="506"/>
        <v>0</v>
      </c>
      <c r="AN8118" s="3">
        <f t="shared" si="507"/>
        <v>0</v>
      </c>
      <c r="AO8118">
        <v>0</v>
      </c>
    </row>
    <row r="8119" spans="1:41" x14ac:dyDescent="0.3">
      <c r="A8119" s="1">
        <v>45770</v>
      </c>
      <c r="B8119" s="2">
        <v>0.86996527777777777</v>
      </c>
      <c r="C8119">
        <v>0</v>
      </c>
      <c r="D8119" s="3">
        <v>347.39562999999998</v>
      </c>
      <c r="E8119">
        <v>0</v>
      </c>
      <c r="F8119">
        <v>0</v>
      </c>
      <c r="G8119">
        <v>0</v>
      </c>
      <c r="H8119">
        <v>0</v>
      </c>
      <c r="I8119">
        <v>0</v>
      </c>
      <c r="J8119" s="3">
        <v>242.99742000000001</v>
      </c>
      <c r="K8119" s="3">
        <v>250</v>
      </c>
      <c r="L8119" s="3">
        <v>250</v>
      </c>
      <c r="M8119" s="3">
        <v>250</v>
      </c>
      <c r="N8119" s="3">
        <v>250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 s="3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 s="3">
        <v>129.84012000000001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 s="3">
        <v>2.6542208</v>
      </c>
      <c r="AK8119" s="3">
        <f t="shared" si="504"/>
        <v>0</v>
      </c>
      <c r="AL8119" s="3">
        <f t="shared" si="505"/>
        <v>0</v>
      </c>
      <c r="AM8119" s="3">
        <f t="shared" si="506"/>
        <v>0</v>
      </c>
      <c r="AN8119" s="3">
        <f t="shared" si="507"/>
        <v>0</v>
      </c>
      <c r="AO8119">
        <v>0</v>
      </c>
    </row>
    <row r="8120" spans="1:41" x14ac:dyDescent="0.3">
      <c r="A8120" s="1">
        <v>45770</v>
      </c>
      <c r="B8120" s="2">
        <v>0.87013888888888891</v>
      </c>
      <c r="C8120">
        <v>0</v>
      </c>
      <c r="D8120" s="3">
        <v>354.14580999999998</v>
      </c>
      <c r="E8120">
        <v>0</v>
      </c>
      <c r="F8120">
        <v>0</v>
      </c>
      <c r="G8120">
        <v>0</v>
      </c>
      <c r="H8120">
        <v>0</v>
      </c>
      <c r="I8120">
        <v>0</v>
      </c>
      <c r="J8120" s="3">
        <v>246.74764999999999</v>
      </c>
      <c r="K8120" s="3">
        <v>250</v>
      </c>
      <c r="L8120" s="3">
        <v>250</v>
      </c>
      <c r="M8120" s="3">
        <v>250</v>
      </c>
      <c r="N8120" s="3">
        <v>250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 s="3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 s="3">
        <v>128.37952000000001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 s="3">
        <v>2.6949700999999999</v>
      </c>
      <c r="AK8120" s="3">
        <f t="shared" si="504"/>
        <v>0</v>
      </c>
      <c r="AL8120" s="3">
        <f t="shared" si="505"/>
        <v>0</v>
      </c>
      <c r="AM8120" s="3">
        <f t="shared" si="506"/>
        <v>0</v>
      </c>
      <c r="AN8120" s="3">
        <f t="shared" si="507"/>
        <v>0</v>
      </c>
      <c r="AO8120">
        <v>0</v>
      </c>
    </row>
    <row r="8121" spans="1:41" x14ac:dyDescent="0.3">
      <c r="A8121" s="1">
        <v>45770</v>
      </c>
      <c r="B8121" s="2">
        <v>0.87031250000000004</v>
      </c>
      <c r="C8121">
        <v>0</v>
      </c>
      <c r="D8121" s="3">
        <v>360.89600000000002</v>
      </c>
      <c r="E8121">
        <v>0</v>
      </c>
      <c r="F8121">
        <v>0</v>
      </c>
      <c r="G8121">
        <v>0</v>
      </c>
      <c r="H8121">
        <v>0</v>
      </c>
      <c r="I8121">
        <v>0</v>
      </c>
      <c r="J8121" s="3">
        <v>250.49788000000001</v>
      </c>
      <c r="K8121" s="3">
        <v>250</v>
      </c>
      <c r="L8121" s="3">
        <v>250</v>
      </c>
      <c r="M8121" s="3">
        <v>250</v>
      </c>
      <c r="N8121" s="3">
        <v>250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 s="3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 s="3">
        <v>126.89079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 s="3">
        <v>2.7363447999999999</v>
      </c>
      <c r="AK8121" s="3">
        <f t="shared" si="504"/>
        <v>0</v>
      </c>
      <c r="AL8121" s="3">
        <f t="shared" si="505"/>
        <v>0</v>
      </c>
      <c r="AM8121" s="3">
        <f t="shared" si="506"/>
        <v>0</v>
      </c>
      <c r="AN8121" s="3">
        <f t="shared" si="507"/>
        <v>0</v>
      </c>
      <c r="AO8121">
        <v>0</v>
      </c>
    </row>
    <row r="8122" spans="1:41" x14ac:dyDescent="0.3">
      <c r="A8122" s="1">
        <v>45770</v>
      </c>
      <c r="B8122" s="2">
        <v>0.87048611111111107</v>
      </c>
      <c r="C8122">
        <v>0</v>
      </c>
      <c r="D8122" s="3">
        <v>367.64618000000002</v>
      </c>
      <c r="E8122">
        <v>0</v>
      </c>
      <c r="F8122">
        <v>0</v>
      </c>
      <c r="G8122">
        <v>0</v>
      </c>
      <c r="H8122">
        <v>0</v>
      </c>
      <c r="I8122">
        <v>0</v>
      </c>
      <c r="J8122" s="3">
        <v>254.24811</v>
      </c>
      <c r="K8122" s="3">
        <v>250</v>
      </c>
      <c r="L8122" s="3">
        <v>250</v>
      </c>
      <c r="M8122" s="3">
        <v>250</v>
      </c>
      <c r="N8122" s="3">
        <v>250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 s="3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 s="3">
        <v>125.37393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 s="3">
        <v>2.7783446000000001</v>
      </c>
      <c r="AK8122" s="3">
        <f t="shared" si="504"/>
        <v>0</v>
      </c>
      <c r="AL8122" s="3">
        <f t="shared" si="505"/>
        <v>0</v>
      </c>
      <c r="AM8122" s="3">
        <f t="shared" si="506"/>
        <v>0</v>
      </c>
      <c r="AN8122" s="3">
        <f t="shared" si="507"/>
        <v>0</v>
      </c>
      <c r="AO8122">
        <v>0</v>
      </c>
    </row>
    <row r="8123" spans="1:41" x14ac:dyDescent="0.3">
      <c r="A8123" s="1">
        <v>45770</v>
      </c>
      <c r="B8123" s="2">
        <v>0.87065972222222221</v>
      </c>
      <c r="C8123">
        <v>0</v>
      </c>
      <c r="D8123" s="3">
        <v>374.39636000000002</v>
      </c>
      <c r="E8123">
        <v>0</v>
      </c>
      <c r="F8123">
        <v>0</v>
      </c>
      <c r="G8123">
        <v>0</v>
      </c>
      <c r="H8123">
        <v>0</v>
      </c>
      <c r="I8123">
        <v>0</v>
      </c>
      <c r="J8123" s="3">
        <v>257.99822999999998</v>
      </c>
      <c r="K8123" s="3">
        <v>250</v>
      </c>
      <c r="L8123" s="3">
        <v>250</v>
      </c>
      <c r="M8123" s="3">
        <v>250</v>
      </c>
      <c r="N8123" s="3">
        <v>250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 s="3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 s="3">
        <v>123.82894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 s="3">
        <v>2.8209691000000001</v>
      </c>
      <c r="AK8123" s="3">
        <f t="shared" si="504"/>
        <v>0</v>
      </c>
      <c r="AL8123" s="3">
        <f t="shared" si="505"/>
        <v>0</v>
      </c>
      <c r="AM8123" s="3">
        <f t="shared" si="506"/>
        <v>0</v>
      </c>
      <c r="AN8123" s="3">
        <f t="shared" si="507"/>
        <v>0</v>
      </c>
      <c r="AO8123">
        <v>0</v>
      </c>
    </row>
    <row r="8124" spans="1:41" x14ac:dyDescent="0.3">
      <c r="A8124" s="1">
        <v>45770</v>
      </c>
      <c r="B8124" s="2">
        <v>0.87083333333333335</v>
      </c>
      <c r="C8124">
        <v>0</v>
      </c>
      <c r="D8124" s="3">
        <v>380.69653</v>
      </c>
      <c r="E8124">
        <v>0</v>
      </c>
      <c r="F8124">
        <v>0</v>
      </c>
      <c r="G8124">
        <v>0</v>
      </c>
      <c r="H8124">
        <v>0</v>
      </c>
      <c r="I8124">
        <v>0</v>
      </c>
      <c r="J8124" s="3">
        <v>261.74822999999998</v>
      </c>
      <c r="K8124" s="3">
        <v>250</v>
      </c>
      <c r="L8124" s="3">
        <v>250</v>
      </c>
      <c r="M8124" s="3">
        <v>250</v>
      </c>
      <c r="N8124" s="3">
        <v>250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 s="3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 s="3">
        <v>122.36158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 s="3">
        <v>2.8642186999999999</v>
      </c>
      <c r="AK8124" s="3">
        <f t="shared" si="504"/>
        <v>0</v>
      </c>
      <c r="AL8124" s="3">
        <f t="shared" si="505"/>
        <v>0</v>
      </c>
      <c r="AM8124" s="3">
        <f t="shared" si="506"/>
        <v>0</v>
      </c>
      <c r="AN8124" s="3">
        <f t="shared" si="507"/>
        <v>0</v>
      </c>
      <c r="AO8124">
        <v>0</v>
      </c>
    </row>
    <row r="8125" spans="1:41" x14ac:dyDescent="0.3">
      <c r="A8125" s="1">
        <v>45770</v>
      </c>
      <c r="B8125" s="2">
        <v>0.87100694444444449</v>
      </c>
      <c r="C8125">
        <v>0</v>
      </c>
      <c r="D8125" s="3">
        <v>387.89404000000002</v>
      </c>
      <c r="E8125">
        <v>0</v>
      </c>
      <c r="F8125">
        <v>0</v>
      </c>
      <c r="G8125">
        <v>0</v>
      </c>
      <c r="H8125">
        <v>0</v>
      </c>
      <c r="I8125">
        <v>0</v>
      </c>
      <c r="J8125" s="3">
        <v>265.49689000000001</v>
      </c>
      <c r="K8125" s="3">
        <v>250</v>
      </c>
      <c r="L8125" s="3">
        <v>250</v>
      </c>
      <c r="M8125" s="3">
        <v>250</v>
      </c>
      <c r="N8125" s="3">
        <v>250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 s="3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 s="3">
        <v>120.65473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 s="3">
        <v>2.9080932000000002</v>
      </c>
      <c r="AK8125" s="3">
        <f t="shared" si="504"/>
        <v>0</v>
      </c>
      <c r="AL8125" s="3">
        <f t="shared" si="505"/>
        <v>0</v>
      </c>
      <c r="AM8125" s="3">
        <f t="shared" si="506"/>
        <v>0</v>
      </c>
      <c r="AN8125" s="3">
        <f t="shared" si="507"/>
        <v>0</v>
      </c>
      <c r="AO8125">
        <v>0</v>
      </c>
    </row>
    <row r="8126" spans="1:41" x14ac:dyDescent="0.3">
      <c r="A8126" s="1">
        <v>45770</v>
      </c>
      <c r="B8126" s="2">
        <v>0.87118055555555551</v>
      </c>
      <c r="C8126">
        <v>0</v>
      </c>
      <c r="D8126" s="3">
        <v>394.64467999999999</v>
      </c>
      <c r="E8126">
        <v>0</v>
      </c>
      <c r="F8126">
        <v>0</v>
      </c>
      <c r="G8126">
        <v>0</v>
      </c>
      <c r="H8126">
        <v>0</v>
      </c>
      <c r="I8126">
        <v>0</v>
      </c>
      <c r="J8126" s="3">
        <v>269.24734000000001</v>
      </c>
      <c r="K8126" s="3">
        <v>250</v>
      </c>
      <c r="L8126" s="3">
        <v>250</v>
      </c>
      <c r="M8126" s="3">
        <v>250</v>
      </c>
      <c r="N8126" s="3">
        <v>250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 s="3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 s="3">
        <v>119.02538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 s="3">
        <v>2.9525928000000001</v>
      </c>
      <c r="AK8126" s="3">
        <f t="shared" si="504"/>
        <v>0</v>
      </c>
      <c r="AL8126" s="3">
        <f t="shared" si="505"/>
        <v>0</v>
      </c>
      <c r="AM8126" s="3">
        <f t="shared" si="506"/>
        <v>0</v>
      </c>
      <c r="AN8126" s="3">
        <f t="shared" si="507"/>
        <v>0</v>
      </c>
      <c r="AO8126">
        <v>0</v>
      </c>
    </row>
    <row r="8127" spans="1:41" x14ac:dyDescent="0.3">
      <c r="A8127" s="1">
        <v>45770</v>
      </c>
      <c r="B8127" s="2">
        <v>0.87135416666666665</v>
      </c>
      <c r="C8127">
        <v>0</v>
      </c>
      <c r="D8127" s="3">
        <v>401.39532000000003</v>
      </c>
      <c r="E8127">
        <v>0</v>
      </c>
      <c r="F8127">
        <v>0</v>
      </c>
      <c r="G8127">
        <v>0</v>
      </c>
      <c r="H8127">
        <v>0</v>
      </c>
      <c r="I8127">
        <v>0</v>
      </c>
      <c r="J8127" s="3">
        <v>272.74777</v>
      </c>
      <c r="K8127" s="3">
        <v>250</v>
      </c>
      <c r="L8127" s="3">
        <v>250</v>
      </c>
      <c r="M8127" s="3">
        <v>250</v>
      </c>
      <c r="N8127" s="3">
        <v>250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 s="3">
        <v>0</v>
      </c>
      <c r="V8127">
        <v>0</v>
      </c>
      <c r="W8127">
        <v>0</v>
      </c>
      <c r="X8127">
        <v>0</v>
      </c>
      <c r="Y8127">
        <v>1</v>
      </c>
      <c r="Z8127">
        <v>0</v>
      </c>
      <c r="AA8127">
        <v>0</v>
      </c>
      <c r="AB8127" s="3">
        <v>117.47927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 s="3">
        <v>2.9977171</v>
      </c>
      <c r="AK8127" s="3">
        <f t="shared" si="504"/>
        <v>0</v>
      </c>
      <c r="AL8127" s="3">
        <f t="shared" si="505"/>
        <v>0</v>
      </c>
      <c r="AM8127" s="3">
        <f t="shared" si="506"/>
        <v>0</v>
      </c>
      <c r="AN8127" s="3">
        <f t="shared" si="507"/>
        <v>0</v>
      </c>
      <c r="AO8127">
        <v>0</v>
      </c>
    </row>
    <row r="8128" spans="1:41" x14ac:dyDescent="0.3">
      <c r="A8128" s="1">
        <v>45770</v>
      </c>
      <c r="B8128" s="2">
        <v>0.87152777777777779</v>
      </c>
      <c r="C8128">
        <v>0</v>
      </c>
      <c r="D8128" s="3">
        <v>408.14184999999998</v>
      </c>
      <c r="E8128">
        <v>0</v>
      </c>
      <c r="F8128">
        <v>0</v>
      </c>
      <c r="G8128">
        <v>0</v>
      </c>
      <c r="H8128">
        <v>0</v>
      </c>
      <c r="I8128">
        <v>0</v>
      </c>
      <c r="J8128" s="3">
        <v>276.74581999999998</v>
      </c>
      <c r="K8128" s="3">
        <v>250</v>
      </c>
      <c r="L8128" s="3">
        <v>250</v>
      </c>
      <c r="M8128" s="3">
        <v>250</v>
      </c>
      <c r="N8128" s="3">
        <v>250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 s="3">
        <v>0</v>
      </c>
      <c r="V8128">
        <v>0</v>
      </c>
      <c r="W8128">
        <v>0</v>
      </c>
      <c r="X8128">
        <v>0</v>
      </c>
      <c r="Y8128">
        <v>1</v>
      </c>
      <c r="Z8128">
        <v>0</v>
      </c>
      <c r="AA8128">
        <v>0</v>
      </c>
      <c r="AB8128" s="3">
        <v>115.68243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 s="3">
        <v>3.0434668</v>
      </c>
      <c r="AK8128" s="3">
        <f t="shared" si="504"/>
        <v>0</v>
      </c>
      <c r="AL8128" s="3">
        <f t="shared" si="505"/>
        <v>0</v>
      </c>
      <c r="AM8128" s="3">
        <f t="shared" si="506"/>
        <v>0</v>
      </c>
      <c r="AN8128" s="3">
        <f t="shared" si="507"/>
        <v>0</v>
      </c>
      <c r="AO8128">
        <v>0</v>
      </c>
    </row>
    <row r="8129" spans="1:41" x14ac:dyDescent="0.3">
      <c r="A8129" s="1">
        <v>45770</v>
      </c>
      <c r="B8129" s="2">
        <v>0.87170138888888893</v>
      </c>
      <c r="C8129">
        <v>0</v>
      </c>
      <c r="D8129" s="3">
        <v>414.8931</v>
      </c>
      <c r="E8129">
        <v>0</v>
      </c>
      <c r="F8129">
        <v>0</v>
      </c>
      <c r="G8129">
        <v>0</v>
      </c>
      <c r="H8129">
        <v>0</v>
      </c>
      <c r="I8129">
        <v>0</v>
      </c>
      <c r="J8129" s="3">
        <v>280.49642999999998</v>
      </c>
      <c r="K8129" s="3">
        <v>250</v>
      </c>
      <c r="L8129" s="3">
        <v>250</v>
      </c>
      <c r="M8129" s="3">
        <v>250</v>
      </c>
      <c r="N8129" s="3">
        <v>250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 s="3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 s="3">
        <v>113.96871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 s="3">
        <v>3.0898414000000001</v>
      </c>
      <c r="AK8129" s="3">
        <f t="shared" si="504"/>
        <v>0</v>
      </c>
      <c r="AL8129" s="3">
        <f t="shared" si="505"/>
        <v>0</v>
      </c>
      <c r="AM8129" s="3">
        <f t="shared" si="506"/>
        <v>0</v>
      </c>
      <c r="AN8129" s="3">
        <f t="shared" si="507"/>
        <v>0</v>
      </c>
      <c r="AO8129">
        <v>0</v>
      </c>
    </row>
    <row r="8130" spans="1:41" x14ac:dyDescent="0.3">
      <c r="A8130" s="1">
        <v>45770</v>
      </c>
      <c r="B8130" s="2">
        <v>0.87187499999999996</v>
      </c>
      <c r="C8130">
        <v>0</v>
      </c>
      <c r="D8130" s="3">
        <v>421.64440999999999</v>
      </c>
      <c r="E8130">
        <v>0</v>
      </c>
      <c r="F8130">
        <v>0</v>
      </c>
      <c r="G8130">
        <v>0</v>
      </c>
      <c r="H8130">
        <v>0</v>
      </c>
      <c r="I8130">
        <v>0</v>
      </c>
      <c r="J8130" s="3">
        <v>284.24713000000003</v>
      </c>
      <c r="K8130" s="3">
        <v>250</v>
      </c>
      <c r="L8130" s="3">
        <v>250</v>
      </c>
      <c r="M8130" s="3">
        <v>250</v>
      </c>
      <c r="N8130" s="3">
        <v>250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 s="3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 s="3">
        <v>112.22686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 s="3">
        <v>3.1368407999999999</v>
      </c>
      <c r="AK8130" s="3">
        <f t="shared" si="504"/>
        <v>0</v>
      </c>
      <c r="AL8130" s="3">
        <f t="shared" si="505"/>
        <v>0</v>
      </c>
      <c r="AM8130" s="3">
        <f t="shared" si="506"/>
        <v>0</v>
      </c>
      <c r="AN8130" s="3">
        <f t="shared" si="507"/>
        <v>0</v>
      </c>
      <c r="AO8130">
        <v>0</v>
      </c>
    </row>
    <row r="8131" spans="1:41" x14ac:dyDescent="0.3">
      <c r="A8131" s="1">
        <v>45770</v>
      </c>
      <c r="B8131" s="2">
        <v>0.87204861111111109</v>
      </c>
      <c r="C8131">
        <v>0</v>
      </c>
      <c r="D8131" s="3">
        <v>428.39575000000002</v>
      </c>
      <c r="E8131">
        <v>0</v>
      </c>
      <c r="F8131">
        <v>0</v>
      </c>
      <c r="G8131">
        <v>0</v>
      </c>
      <c r="H8131">
        <v>0</v>
      </c>
      <c r="I8131">
        <v>0</v>
      </c>
      <c r="J8131" s="3">
        <v>287.74774000000002</v>
      </c>
      <c r="K8131" s="3">
        <v>250</v>
      </c>
      <c r="L8131" s="3">
        <v>250</v>
      </c>
      <c r="M8131" s="3">
        <v>250</v>
      </c>
      <c r="N8131" s="3">
        <v>250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 s="3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 s="3">
        <v>110.57575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 s="3">
        <v>3.1844652</v>
      </c>
      <c r="AK8131" s="3">
        <f t="shared" ref="AK8131:AK8194" si="508">K8131*AC8131</f>
        <v>0</v>
      </c>
      <c r="AL8131" s="3">
        <f t="shared" ref="AL8131:AL8194" si="509">L8131*AD8131</f>
        <v>0</v>
      </c>
      <c r="AM8131" s="3">
        <f t="shared" ref="AM8131:AM8194" si="510">M8131*AE8131</f>
        <v>0</v>
      </c>
      <c r="AN8131" s="3">
        <f t="shared" ref="AN8131:AN8194" si="511">N8131*AF8131</f>
        <v>0</v>
      </c>
      <c r="AO8131">
        <v>0</v>
      </c>
    </row>
    <row r="8132" spans="1:41" x14ac:dyDescent="0.3">
      <c r="A8132" s="1">
        <v>45770</v>
      </c>
      <c r="B8132" s="2">
        <v>0.87222222222222223</v>
      </c>
      <c r="C8132">
        <v>0</v>
      </c>
      <c r="D8132" s="3">
        <v>435.13983000000002</v>
      </c>
      <c r="E8132">
        <v>0</v>
      </c>
      <c r="F8132">
        <v>0</v>
      </c>
      <c r="G8132">
        <v>0</v>
      </c>
      <c r="H8132">
        <v>0</v>
      </c>
      <c r="I8132">
        <v>0</v>
      </c>
      <c r="J8132" s="3">
        <v>291.74444999999997</v>
      </c>
      <c r="K8132" s="3">
        <v>250</v>
      </c>
      <c r="L8132" s="3">
        <v>250</v>
      </c>
      <c r="M8132" s="3">
        <v>250</v>
      </c>
      <c r="N8132" s="3">
        <v>250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 s="3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 s="3">
        <v>108.65891999999999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 s="3">
        <v>3.2327143999999999</v>
      </c>
      <c r="AK8132" s="3">
        <f t="shared" si="508"/>
        <v>0</v>
      </c>
      <c r="AL8132" s="3">
        <f t="shared" si="509"/>
        <v>0</v>
      </c>
      <c r="AM8132" s="3">
        <f t="shared" si="510"/>
        <v>0</v>
      </c>
      <c r="AN8132" s="3">
        <f t="shared" si="511"/>
        <v>0</v>
      </c>
      <c r="AO8132">
        <v>0</v>
      </c>
    </row>
    <row r="8133" spans="1:41" x14ac:dyDescent="0.3">
      <c r="A8133" s="1">
        <v>45770</v>
      </c>
      <c r="B8133" s="2">
        <v>0.87239583333333337</v>
      </c>
      <c r="C8133">
        <v>0</v>
      </c>
      <c r="D8133" s="3">
        <v>441.89456000000001</v>
      </c>
      <c r="E8133">
        <v>0</v>
      </c>
      <c r="F8133">
        <v>0</v>
      </c>
      <c r="G8133">
        <v>0</v>
      </c>
      <c r="H8133">
        <v>0</v>
      </c>
      <c r="I8133">
        <v>0</v>
      </c>
      <c r="J8133" s="3">
        <v>295.49698000000001</v>
      </c>
      <c r="K8133" s="3">
        <v>250</v>
      </c>
      <c r="L8133" s="3">
        <v>250</v>
      </c>
      <c r="M8133" s="3">
        <v>250</v>
      </c>
      <c r="N8133" s="3">
        <v>250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 s="3">
        <v>0</v>
      </c>
      <c r="V8133">
        <v>0</v>
      </c>
      <c r="W8133">
        <v>0</v>
      </c>
      <c r="X8133">
        <v>0</v>
      </c>
      <c r="Y8133">
        <v>1</v>
      </c>
      <c r="Z8133">
        <v>0</v>
      </c>
      <c r="AA8133">
        <v>0</v>
      </c>
      <c r="AB8133" s="3">
        <v>106.8327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 s="3">
        <v>3.2815889999999999</v>
      </c>
      <c r="AK8133" s="3">
        <f t="shared" si="508"/>
        <v>0</v>
      </c>
      <c r="AL8133" s="3">
        <f t="shared" si="509"/>
        <v>0</v>
      </c>
      <c r="AM8133" s="3">
        <f t="shared" si="510"/>
        <v>0</v>
      </c>
      <c r="AN8133" s="3">
        <f t="shared" si="511"/>
        <v>0</v>
      </c>
      <c r="AO8133">
        <v>0</v>
      </c>
    </row>
    <row r="8134" spans="1:41" x14ac:dyDescent="0.3">
      <c r="A8134" s="1">
        <v>45770</v>
      </c>
      <c r="B8134" s="2">
        <v>0.8725694444444444</v>
      </c>
      <c r="C8134">
        <v>0</v>
      </c>
      <c r="D8134" s="3">
        <v>448.64911000000001</v>
      </c>
      <c r="E8134">
        <v>0</v>
      </c>
      <c r="F8134">
        <v>0</v>
      </c>
      <c r="G8134">
        <v>0</v>
      </c>
      <c r="H8134">
        <v>0</v>
      </c>
      <c r="I8134">
        <v>0</v>
      </c>
      <c r="J8134" s="3">
        <v>299.24950999999999</v>
      </c>
      <c r="K8134" s="3">
        <v>250</v>
      </c>
      <c r="L8134" s="3">
        <v>250</v>
      </c>
      <c r="M8134" s="3">
        <v>250</v>
      </c>
      <c r="N8134" s="3">
        <v>250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 s="3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 s="3">
        <v>104.97835000000001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 s="3">
        <v>3.3310884999999999</v>
      </c>
      <c r="AK8134" s="3">
        <f t="shared" si="508"/>
        <v>0</v>
      </c>
      <c r="AL8134" s="3">
        <f t="shared" si="509"/>
        <v>0</v>
      </c>
      <c r="AM8134" s="3">
        <f t="shared" si="510"/>
        <v>0</v>
      </c>
      <c r="AN8134" s="3">
        <f t="shared" si="511"/>
        <v>0</v>
      </c>
      <c r="AO8134">
        <v>0</v>
      </c>
    </row>
    <row r="8135" spans="1:41" x14ac:dyDescent="0.3">
      <c r="A8135" s="1">
        <v>45770</v>
      </c>
      <c r="B8135" s="2">
        <v>0.87274305555555554</v>
      </c>
      <c r="C8135">
        <v>0</v>
      </c>
      <c r="D8135" s="3">
        <v>447.00042999999999</v>
      </c>
      <c r="E8135">
        <v>0</v>
      </c>
      <c r="F8135">
        <v>0</v>
      </c>
      <c r="G8135">
        <v>0</v>
      </c>
      <c r="H8135">
        <v>0</v>
      </c>
      <c r="I8135">
        <v>0</v>
      </c>
      <c r="J8135" s="3">
        <v>305.99914999999999</v>
      </c>
      <c r="K8135" s="3">
        <v>250</v>
      </c>
      <c r="L8135" s="3">
        <v>250</v>
      </c>
      <c r="M8135" s="3">
        <v>250</v>
      </c>
      <c r="N8135" s="3">
        <v>250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 s="3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 s="3">
        <v>103.10861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 s="3">
        <v>3.3813662999999998</v>
      </c>
      <c r="AK8135" s="3">
        <f t="shared" si="508"/>
        <v>0</v>
      </c>
      <c r="AL8135" s="3">
        <f t="shared" si="509"/>
        <v>0</v>
      </c>
      <c r="AM8135" s="3">
        <f t="shared" si="510"/>
        <v>0</v>
      </c>
      <c r="AN8135" s="3">
        <f t="shared" si="511"/>
        <v>0</v>
      </c>
      <c r="AO8135">
        <v>0</v>
      </c>
    </row>
    <row r="8136" spans="1:41" x14ac:dyDescent="0.3">
      <c r="A8136" s="1">
        <v>45770</v>
      </c>
      <c r="B8136" s="2">
        <v>0.87291666666666667</v>
      </c>
      <c r="C8136">
        <v>0</v>
      </c>
      <c r="D8136" s="3">
        <v>443.25042999999999</v>
      </c>
      <c r="E8136">
        <v>0</v>
      </c>
      <c r="F8136">
        <v>0</v>
      </c>
      <c r="G8136">
        <v>0</v>
      </c>
      <c r="H8136">
        <v>0</v>
      </c>
      <c r="I8136">
        <v>0</v>
      </c>
      <c r="J8136" s="3">
        <v>313.49914999999999</v>
      </c>
      <c r="K8136" s="3">
        <v>250</v>
      </c>
      <c r="L8136" s="3">
        <v>250</v>
      </c>
      <c r="M8136" s="3">
        <v>250</v>
      </c>
      <c r="N8136" s="3">
        <v>250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 s="3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 s="3">
        <v>101.2534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 s="3">
        <v>3.4328661</v>
      </c>
      <c r="AK8136" s="3">
        <f t="shared" si="508"/>
        <v>0</v>
      </c>
      <c r="AL8136" s="3">
        <f t="shared" si="509"/>
        <v>0</v>
      </c>
      <c r="AM8136" s="3">
        <f t="shared" si="510"/>
        <v>0</v>
      </c>
      <c r="AN8136" s="3">
        <f t="shared" si="511"/>
        <v>0</v>
      </c>
      <c r="AO8136">
        <v>0</v>
      </c>
    </row>
    <row r="8137" spans="1:41" x14ac:dyDescent="0.3">
      <c r="A8137" s="1">
        <v>45770</v>
      </c>
      <c r="B8137" s="2">
        <v>0.87309027777777781</v>
      </c>
      <c r="C8137">
        <v>0</v>
      </c>
      <c r="D8137" s="3">
        <v>439.50042999999999</v>
      </c>
      <c r="E8137">
        <v>0</v>
      </c>
      <c r="F8137">
        <v>0</v>
      </c>
      <c r="G8137">
        <v>0</v>
      </c>
      <c r="H8137">
        <v>0</v>
      </c>
      <c r="I8137">
        <v>0</v>
      </c>
      <c r="J8137" s="3">
        <v>320.99914999999999</v>
      </c>
      <c r="K8137" s="3">
        <v>250</v>
      </c>
      <c r="L8137" s="3">
        <v>250</v>
      </c>
      <c r="M8137" s="3">
        <v>250</v>
      </c>
      <c r="N8137" s="3">
        <v>250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 s="3">
        <v>0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 s="3">
        <v>99.535972999999998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 s="3">
        <v>3.4856159999999998</v>
      </c>
      <c r="AK8137" s="3">
        <f t="shared" si="508"/>
        <v>0</v>
      </c>
      <c r="AL8137" s="3">
        <f t="shared" si="509"/>
        <v>0</v>
      </c>
      <c r="AM8137" s="3">
        <f t="shared" si="510"/>
        <v>0</v>
      </c>
      <c r="AN8137" s="3">
        <f t="shared" si="511"/>
        <v>0</v>
      </c>
      <c r="AO8137">
        <v>0</v>
      </c>
    </row>
    <row r="8138" spans="1:41" x14ac:dyDescent="0.3">
      <c r="A8138" s="1">
        <v>45770</v>
      </c>
      <c r="B8138" s="2">
        <v>0.87326388888888884</v>
      </c>
      <c r="C8138">
        <v>0</v>
      </c>
      <c r="D8138" s="3">
        <v>435.75042999999999</v>
      </c>
      <c r="E8138">
        <v>0</v>
      </c>
      <c r="F8138">
        <v>0</v>
      </c>
      <c r="G8138">
        <v>0</v>
      </c>
      <c r="H8138">
        <v>0</v>
      </c>
      <c r="I8138">
        <v>0</v>
      </c>
      <c r="J8138" s="3">
        <v>327.99914999999999</v>
      </c>
      <c r="K8138" s="3">
        <v>250</v>
      </c>
      <c r="L8138" s="3">
        <v>250</v>
      </c>
      <c r="M8138" s="3">
        <v>250</v>
      </c>
      <c r="N8138" s="3">
        <v>250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 s="3">
        <v>0</v>
      </c>
      <c r="V8138">
        <v>0</v>
      </c>
      <c r="W8138">
        <v>0</v>
      </c>
      <c r="X8138">
        <v>0</v>
      </c>
      <c r="Y8138">
        <v>1</v>
      </c>
      <c r="Z8138">
        <v>0</v>
      </c>
      <c r="AA8138">
        <v>0</v>
      </c>
      <c r="AB8138" s="3">
        <v>97.710967999999994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 s="3">
        <v>3.5396158999999998</v>
      </c>
      <c r="AK8138" s="3">
        <f t="shared" si="508"/>
        <v>0</v>
      </c>
      <c r="AL8138" s="3">
        <f t="shared" si="509"/>
        <v>0</v>
      </c>
      <c r="AM8138" s="3">
        <f t="shared" si="510"/>
        <v>0</v>
      </c>
      <c r="AN8138" s="3">
        <f t="shared" si="511"/>
        <v>0</v>
      </c>
      <c r="AO8138">
        <v>0</v>
      </c>
    </row>
    <row r="8139" spans="1:41" x14ac:dyDescent="0.3">
      <c r="A8139" s="1">
        <v>45770</v>
      </c>
      <c r="B8139" s="2">
        <v>0.87343749999999998</v>
      </c>
      <c r="C8139">
        <v>0</v>
      </c>
      <c r="D8139" s="3">
        <v>432.00089000000003</v>
      </c>
      <c r="E8139">
        <v>0</v>
      </c>
      <c r="F8139">
        <v>0</v>
      </c>
      <c r="G8139">
        <v>0</v>
      </c>
      <c r="H8139">
        <v>0</v>
      </c>
      <c r="I8139">
        <v>0</v>
      </c>
      <c r="J8139" s="3">
        <v>335.99822999999998</v>
      </c>
      <c r="K8139" s="3">
        <v>250</v>
      </c>
      <c r="L8139" s="3">
        <v>250</v>
      </c>
      <c r="M8139" s="3">
        <v>250</v>
      </c>
      <c r="N8139" s="3">
        <v>250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 s="3">
        <v>0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 s="3">
        <v>95.781456000000006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 s="3">
        <v>3.5948655999999999</v>
      </c>
      <c r="AK8139" s="3">
        <f t="shared" si="508"/>
        <v>0</v>
      </c>
      <c r="AL8139" s="3">
        <f t="shared" si="509"/>
        <v>0</v>
      </c>
      <c r="AM8139" s="3">
        <f t="shared" si="510"/>
        <v>0</v>
      </c>
      <c r="AN8139" s="3">
        <f t="shared" si="511"/>
        <v>0</v>
      </c>
      <c r="AO8139">
        <v>0</v>
      </c>
    </row>
    <row r="8140" spans="1:41" x14ac:dyDescent="0.3">
      <c r="A8140" s="1">
        <v>45770</v>
      </c>
      <c r="B8140" s="2">
        <v>0.87361111111111112</v>
      </c>
      <c r="C8140">
        <v>0</v>
      </c>
      <c r="D8140" s="3">
        <v>428.25089000000003</v>
      </c>
      <c r="E8140">
        <v>0</v>
      </c>
      <c r="F8140">
        <v>0</v>
      </c>
      <c r="G8140">
        <v>0</v>
      </c>
      <c r="H8140">
        <v>0</v>
      </c>
      <c r="I8140">
        <v>0</v>
      </c>
      <c r="J8140" s="3">
        <v>343.49822999999998</v>
      </c>
      <c r="K8140" s="3">
        <v>250</v>
      </c>
      <c r="L8140" s="3">
        <v>250</v>
      </c>
      <c r="M8140" s="3">
        <v>250</v>
      </c>
      <c r="N8140" s="3">
        <v>250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 s="3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 s="3">
        <v>94.107772999999995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 s="3">
        <v>3.6551764000000002</v>
      </c>
      <c r="AK8140" s="3">
        <f t="shared" si="508"/>
        <v>0</v>
      </c>
      <c r="AL8140" s="3">
        <f t="shared" si="509"/>
        <v>0</v>
      </c>
      <c r="AM8140" s="3">
        <f t="shared" si="510"/>
        <v>0</v>
      </c>
      <c r="AN8140" s="3">
        <f t="shared" si="511"/>
        <v>0</v>
      </c>
      <c r="AO8140">
        <v>0</v>
      </c>
    </row>
    <row r="8141" spans="1:41" x14ac:dyDescent="0.3">
      <c r="A8141" s="1">
        <v>45770</v>
      </c>
      <c r="B8141" s="2">
        <v>0.87378472222222225</v>
      </c>
      <c r="C8141">
        <v>0</v>
      </c>
      <c r="D8141" s="3">
        <v>424.50089000000003</v>
      </c>
      <c r="E8141">
        <v>0</v>
      </c>
      <c r="F8141">
        <v>0</v>
      </c>
      <c r="G8141">
        <v>0</v>
      </c>
      <c r="H8141">
        <v>0</v>
      </c>
      <c r="I8141">
        <v>0</v>
      </c>
      <c r="J8141" s="3">
        <v>350.99822999999998</v>
      </c>
      <c r="K8141" s="3">
        <v>250</v>
      </c>
      <c r="L8141" s="3">
        <v>250</v>
      </c>
      <c r="M8141" s="3">
        <v>250</v>
      </c>
      <c r="N8141" s="3">
        <v>250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 s="3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 s="3">
        <v>92.211654999999993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 s="3">
        <v>3.7091148</v>
      </c>
      <c r="AK8141" s="3">
        <f t="shared" si="508"/>
        <v>0</v>
      </c>
      <c r="AL8141" s="3">
        <f t="shared" si="509"/>
        <v>0</v>
      </c>
      <c r="AM8141" s="3">
        <f t="shared" si="510"/>
        <v>0</v>
      </c>
      <c r="AN8141" s="3">
        <f t="shared" si="511"/>
        <v>0</v>
      </c>
      <c r="AO8141">
        <v>0</v>
      </c>
    </row>
    <row r="8142" spans="1:41" x14ac:dyDescent="0.3">
      <c r="A8142" s="1">
        <v>45770</v>
      </c>
      <c r="B8142" s="2">
        <v>0.87395833333333328</v>
      </c>
      <c r="C8142">
        <v>0</v>
      </c>
      <c r="D8142" s="3">
        <v>420.75089000000003</v>
      </c>
      <c r="E8142">
        <v>0</v>
      </c>
      <c r="F8142">
        <v>0</v>
      </c>
      <c r="G8142">
        <v>0</v>
      </c>
      <c r="H8142">
        <v>0</v>
      </c>
      <c r="I8142">
        <v>0</v>
      </c>
      <c r="J8142" s="3">
        <v>358.49822999999998</v>
      </c>
      <c r="K8142" s="3">
        <v>250</v>
      </c>
      <c r="L8142" s="3">
        <v>250</v>
      </c>
      <c r="M8142" s="3">
        <v>250</v>
      </c>
      <c r="N8142" s="3">
        <v>250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 s="3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 s="3">
        <v>90.567138999999997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 s="3">
        <v>3.7720923000000002</v>
      </c>
      <c r="AK8142" s="3">
        <f t="shared" si="508"/>
        <v>0</v>
      </c>
      <c r="AL8142" s="3">
        <f t="shared" si="509"/>
        <v>0</v>
      </c>
      <c r="AM8142" s="3">
        <f t="shared" si="510"/>
        <v>0</v>
      </c>
      <c r="AN8142" s="3">
        <f t="shared" si="511"/>
        <v>0</v>
      </c>
      <c r="AO8142">
        <v>0</v>
      </c>
    </row>
    <row r="8143" spans="1:41" x14ac:dyDescent="0.3">
      <c r="A8143" s="1">
        <v>45770</v>
      </c>
      <c r="B8143" s="2">
        <v>0.87413194444444442</v>
      </c>
      <c r="C8143">
        <v>0</v>
      </c>
      <c r="D8143" s="3">
        <v>417.00089000000003</v>
      </c>
      <c r="E8143">
        <v>0</v>
      </c>
      <c r="F8143">
        <v>0</v>
      </c>
      <c r="G8143">
        <v>0</v>
      </c>
      <c r="H8143">
        <v>0</v>
      </c>
      <c r="I8143">
        <v>0</v>
      </c>
      <c r="J8143" s="3">
        <v>365.99822999999998</v>
      </c>
      <c r="K8143" s="3">
        <v>250</v>
      </c>
      <c r="L8143" s="3">
        <v>250</v>
      </c>
      <c r="M8143" s="3">
        <v>250</v>
      </c>
      <c r="N8143" s="3">
        <v>250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 s="3">
        <v>0</v>
      </c>
      <c r="V8143">
        <v>0</v>
      </c>
      <c r="W8143">
        <v>0</v>
      </c>
      <c r="X8143">
        <v>0</v>
      </c>
      <c r="Y8143">
        <v>1</v>
      </c>
      <c r="Z8143">
        <v>0</v>
      </c>
      <c r="AA8143">
        <v>0</v>
      </c>
      <c r="AB8143" s="3">
        <v>88.820258999999993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 s="3">
        <v>3.8283643999999999</v>
      </c>
      <c r="AK8143" s="3">
        <f t="shared" si="508"/>
        <v>0</v>
      </c>
      <c r="AL8143" s="3">
        <f t="shared" si="509"/>
        <v>0</v>
      </c>
      <c r="AM8143" s="3">
        <f t="shared" si="510"/>
        <v>0</v>
      </c>
      <c r="AN8143" s="3">
        <f t="shared" si="511"/>
        <v>0</v>
      </c>
      <c r="AO8143">
        <v>0</v>
      </c>
    </row>
    <row r="8144" spans="1:41" x14ac:dyDescent="0.3">
      <c r="A8144" s="1">
        <v>45770</v>
      </c>
      <c r="B8144" s="2">
        <v>0.87430555555555556</v>
      </c>
      <c r="C8144">
        <v>0</v>
      </c>
      <c r="D8144" s="3">
        <v>413.25143000000003</v>
      </c>
      <c r="E8144">
        <v>0</v>
      </c>
      <c r="F8144">
        <v>0</v>
      </c>
      <c r="G8144">
        <v>0</v>
      </c>
      <c r="H8144">
        <v>0</v>
      </c>
      <c r="I8144">
        <v>0</v>
      </c>
      <c r="J8144" s="3">
        <v>373.49716000000001</v>
      </c>
      <c r="K8144" s="3">
        <v>250</v>
      </c>
      <c r="L8144" s="3">
        <v>250</v>
      </c>
      <c r="M8144" s="3">
        <v>250</v>
      </c>
      <c r="N8144" s="3">
        <v>250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 s="3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 s="3">
        <v>86.974074999999999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 s="3">
        <v>3.8898640000000002</v>
      </c>
      <c r="AK8144" s="3">
        <f t="shared" si="508"/>
        <v>0</v>
      </c>
      <c r="AL8144" s="3">
        <f t="shared" si="509"/>
        <v>0</v>
      </c>
      <c r="AM8144" s="3">
        <f t="shared" si="510"/>
        <v>0</v>
      </c>
      <c r="AN8144" s="3">
        <f t="shared" si="511"/>
        <v>0</v>
      </c>
      <c r="AO8144">
        <v>0</v>
      </c>
    </row>
    <row r="8145" spans="1:41" x14ac:dyDescent="0.3">
      <c r="A8145" s="1">
        <v>45770</v>
      </c>
      <c r="B8145" s="2">
        <v>0.8744791666666667</v>
      </c>
      <c r="C8145">
        <v>0</v>
      </c>
      <c r="D8145" s="3">
        <v>409.50143000000003</v>
      </c>
      <c r="E8145">
        <v>0</v>
      </c>
      <c r="F8145">
        <v>0</v>
      </c>
      <c r="G8145">
        <v>0</v>
      </c>
      <c r="H8145">
        <v>0</v>
      </c>
      <c r="I8145">
        <v>0</v>
      </c>
      <c r="J8145" s="3">
        <v>380.99716000000001</v>
      </c>
      <c r="K8145" s="3">
        <v>250</v>
      </c>
      <c r="L8145" s="3">
        <v>250</v>
      </c>
      <c r="M8145" s="3">
        <v>250</v>
      </c>
      <c r="N8145" s="3">
        <v>250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 s="3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 s="3">
        <v>85.259476000000006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 s="3">
        <v>3.9526135999999998</v>
      </c>
      <c r="AK8145" s="3">
        <f t="shared" si="508"/>
        <v>0</v>
      </c>
      <c r="AL8145" s="3">
        <f t="shared" si="509"/>
        <v>0</v>
      </c>
      <c r="AM8145" s="3">
        <f t="shared" si="510"/>
        <v>0</v>
      </c>
      <c r="AN8145" s="3">
        <f t="shared" si="511"/>
        <v>0</v>
      </c>
      <c r="AO8145">
        <v>0</v>
      </c>
    </row>
    <row r="8146" spans="1:41" x14ac:dyDescent="0.3">
      <c r="A8146" s="1">
        <v>45770</v>
      </c>
      <c r="B8146" s="2">
        <v>0.87465277777777772</v>
      </c>
      <c r="C8146">
        <v>0</v>
      </c>
      <c r="D8146" s="3">
        <v>405.75143000000003</v>
      </c>
      <c r="E8146">
        <v>0</v>
      </c>
      <c r="F8146">
        <v>0</v>
      </c>
      <c r="G8146">
        <v>0</v>
      </c>
      <c r="H8146">
        <v>0</v>
      </c>
      <c r="I8146">
        <v>0</v>
      </c>
      <c r="J8146" s="3">
        <v>388.49716000000001</v>
      </c>
      <c r="K8146" s="3">
        <v>250</v>
      </c>
      <c r="L8146" s="3">
        <v>250</v>
      </c>
      <c r="M8146" s="3">
        <v>250</v>
      </c>
      <c r="N8146" s="3">
        <v>250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 s="3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 s="3">
        <v>83.560524000000001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 s="3">
        <v>4.0166130000000004</v>
      </c>
      <c r="AK8146" s="3">
        <f t="shared" si="508"/>
        <v>0</v>
      </c>
      <c r="AL8146" s="3">
        <f t="shared" si="509"/>
        <v>0</v>
      </c>
      <c r="AM8146" s="3">
        <f t="shared" si="510"/>
        <v>0</v>
      </c>
      <c r="AN8146" s="3">
        <f t="shared" si="511"/>
        <v>0</v>
      </c>
      <c r="AO8146">
        <v>0</v>
      </c>
    </row>
    <row r="8147" spans="1:41" x14ac:dyDescent="0.3">
      <c r="A8147" s="1">
        <v>45770</v>
      </c>
      <c r="B8147" s="2">
        <v>0.87482638888888886</v>
      </c>
      <c r="C8147">
        <v>0</v>
      </c>
      <c r="D8147" s="3">
        <v>402.00143000000003</v>
      </c>
      <c r="E8147">
        <v>0</v>
      </c>
      <c r="F8147">
        <v>0</v>
      </c>
      <c r="G8147">
        <v>0</v>
      </c>
      <c r="H8147">
        <v>0</v>
      </c>
      <c r="I8147">
        <v>0</v>
      </c>
      <c r="J8147" s="3">
        <v>395.99716000000001</v>
      </c>
      <c r="K8147" s="3">
        <v>250</v>
      </c>
      <c r="L8147" s="3">
        <v>250</v>
      </c>
      <c r="M8147" s="3">
        <v>250</v>
      </c>
      <c r="N8147" s="3">
        <v>250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 s="3">
        <v>0</v>
      </c>
      <c r="V8147">
        <v>0</v>
      </c>
      <c r="W8147">
        <v>0</v>
      </c>
      <c r="X8147">
        <v>0</v>
      </c>
      <c r="Y8147">
        <v>1</v>
      </c>
      <c r="Z8147">
        <v>0</v>
      </c>
      <c r="AA8147">
        <v>0</v>
      </c>
      <c r="AB8147" s="3">
        <v>81.877173999999997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 s="3">
        <v>4.0818624000000003</v>
      </c>
      <c r="AK8147" s="3">
        <f t="shared" si="508"/>
        <v>0</v>
      </c>
      <c r="AL8147" s="3">
        <f t="shared" si="509"/>
        <v>0</v>
      </c>
      <c r="AM8147" s="3">
        <f t="shared" si="510"/>
        <v>0</v>
      </c>
      <c r="AN8147" s="3">
        <f t="shared" si="511"/>
        <v>0</v>
      </c>
      <c r="AO8147">
        <v>0</v>
      </c>
    </row>
    <row r="8148" spans="1:41" x14ac:dyDescent="0.3">
      <c r="A8148" s="1">
        <v>45770</v>
      </c>
      <c r="B8148" s="2">
        <v>0.875</v>
      </c>
      <c r="C8148">
        <v>0</v>
      </c>
      <c r="D8148" s="3">
        <v>398.25143000000003</v>
      </c>
      <c r="E8148">
        <v>0</v>
      </c>
      <c r="F8148">
        <v>0</v>
      </c>
      <c r="G8148">
        <v>0</v>
      </c>
      <c r="H8148">
        <v>0</v>
      </c>
      <c r="I8148">
        <v>0</v>
      </c>
      <c r="J8148" s="3">
        <v>403.49716000000001</v>
      </c>
      <c r="K8148" s="3">
        <v>250</v>
      </c>
      <c r="L8148" s="3">
        <v>250</v>
      </c>
      <c r="M8148" s="3">
        <v>250</v>
      </c>
      <c r="N8148" s="3">
        <v>250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 s="3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 s="3">
        <v>80.320160000000001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 s="3">
        <v>4.1528400999999997</v>
      </c>
      <c r="AK8148" s="3">
        <f t="shared" si="508"/>
        <v>0</v>
      </c>
      <c r="AL8148" s="3">
        <f t="shared" si="509"/>
        <v>0</v>
      </c>
      <c r="AM8148" s="3">
        <f t="shared" si="510"/>
        <v>0</v>
      </c>
      <c r="AN8148" s="3">
        <f t="shared" si="511"/>
        <v>0</v>
      </c>
      <c r="AO8148">
        <v>0</v>
      </c>
    </row>
    <row r="8149" spans="1:41" x14ac:dyDescent="0.3">
      <c r="A8149" s="1">
        <v>45770</v>
      </c>
      <c r="B8149" s="2">
        <v>0.87517361111111114</v>
      </c>
      <c r="C8149">
        <v>0</v>
      </c>
      <c r="D8149" s="3">
        <v>394.50143000000003</v>
      </c>
      <c r="E8149">
        <v>0</v>
      </c>
      <c r="F8149">
        <v>0</v>
      </c>
      <c r="G8149">
        <v>0</v>
      </c>
      <c r="H8149">
        <v>0</v>
      </c>
      <c r="I8149">
        <v>0</v>
      </c>
      <c r="J8149" s="3">
        <v>410.99716000000001</v>
      </c>
      <c r="K8149" s="3">
        <v>250</v>
      </c>
      <c r="L8149" s="3">
        <v>250</v>
      </c>
      <c r="M8149" s="3">
        <v>250</v>
      </c>
      <c r="N8149" s="3">
        <v>250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 s="3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 s="3">
        <v>78.557372999999998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 s="3">
        <v>4.2161116999999999</v>
      </c>
      <c r="AK8149" s="3">
        <f t="shared" si="508"/>
        <v>0</v>
      </c>
      <c r="AL8149" s="3">
        <f t="shared" si="509"/>
        <v>0</v>
      </c>
      <c r="AM8149" s="3">
        <f t="shared" si="510"/>
        <v>0</v>
      </c>
      <c r="AN8149" s="3">
        <f t="shared" si="511"/>
        <v>0</v>
      </c>
      <c r="AO8149">
        <v>0</v>
      </c>
    </row>
    <row r="8150" spans="1:41" x14ac:dyDescent="0.3">
      <c r="A8150" s="1">
        <v>45770</v>
      </c>
      <c r="B8150" s="2">
        <v>0.87534722222222228</v>
      </c>
      <c r="C8150">
        <v>0</v>
      </c>
      <c r="D8150" s="3">
        <v>390.75143000000003</v>
      </c>
      <c r="E8150">
        <v>0</v>
      </c>
      <c r="F8150">
        <v>0</v>
      </c>
      <c r="G8150">
        <v>0</v>
      </c>
      <c r="H8150">
        <v>0</v>
      </c>
      <c r="I8150">
        <v>0</v>
      </c>
      <c r="J8150" s="3">
        <v>418.49716000000001</v>
      </c>
      <c r="K8150" s="3">
        <v>250</v>
      </c>
      <c r="L8150" s="3">
        <v>250</v>
      </c>
      <c r="M8150" s="3">
        <v>250</v>
      </c>
      <c r="N8150" s="3">
        <v>250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 s="3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 s="3">
        <v>76.920913999999996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 s="3">
        <v>4.2851109999999997</v>
      </c>
      <c r="AK8150" s="3">
        <f t="shared" si="508"/>
        <v>0</v>
      </c>
      <c r="AL8150" s="3">
        <f t="shared" si="509"/>
        <v>0</v>
      </c>
      <c r="AM8150" s="3">
        <f t="shared" si="510"/>
        <v>0</v>
      </c>
      <c r="AN8150" s="3">
        <f t="shared" si="511"/>
        <v>0</v>
      </c>
      <c r="AO8150">
        <v>0</v>
      </c>
    </row>
    <row r="8151" spans="1:41" x14ac:dyDescent="0.3">
      <c r="A8151" s="1">
        <v>45770</v>
      </c>
      <c r="B8151" s="2">
        <v>0.8755208333333333</v>
      </c>
      <c r="C8151">
        <v>0</v>
      </c>
      <c r="D8151" s="3">
        <v>387.00143000000003</v>
      </c>
      <c r="E8151">
        <v>0</v>
      </c>
      <c r="F8151">
        <v>0</v>
      </c>
      <c r="G8151">
        <v>0</v>
      </c>
      <c r="H8151">
        <v>0</v>
      </c>
      <c r="I8151">
        <v>0</v>
      </c>
      <c r="J8151" s="3">
        <v>425.99716000000001</v>
      </c>
      <c r="K8151" s="3">
        <v>250</v>
      </c>
      <c r="L8151" s="3">
        <v>250</v>
      </c>
      <c r="M8151" s="3">
        <v>250</v>
      </c>
      <c r="N8151" s="3">
        <v>250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 s="3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 s="3">
        <v>75.407639000000003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 s="3">
        <v>4.3600887999999998</v>
      </c>
      <c r="AK8151" s="3">
        <f t="shared" si="508"/>
        <v>0</v>
      </c>
      <c r="AL8151" s="3">
        <f t="shared" si="509"/>
        <v>0</v>
      </c>
      <c r="AM8151" s="3">
        <f t="shared" si="510"/>
        <v>0</v>
      </c>
      <c r="AN8151" s="3">
        <f t="shared" si="511"/>
        <v>0</v>
      </c>
      <c r="AO8151">
        <v>0</v>
      </c>
    </row>
    <row r="8152" spans="1:41" x14ac:dyDescent="0.3">
      <c r="A8152" s="1">
        <v>45770</v>
      </c>
      <c r="B8152" s="2">
        <v>0.87569444444444444</v>
      </c>
      <c r="C8152">
        <v>0</v>
      </c>
      <c r="D8152" s="3">
        <v>383.25216999999998</v>
      </c>
      <c r="E8152">
        <v>0</v>
      </c>
      <c r="F8152">
        <v>0</v>
      </c>
      <c r="G8152">
        <v>0</v>
      </c>
      <c r="H8152">
        <v>0</v>
      </c>
      <c r="I8152">
        <v>0</v>
      </c>
      <c r="J8152" s="3">
        <v>433.4957</v>
      </c>
      <c r="K8152" s="3">
        <v>250</v>
      </c>
      <c r="L8152" s="3">
        <v>250</v>
      </c>
      <c r="M8152" s="3">
        <v>250</v>
      </c>
      <c r="N8152" s="3">
        <v>250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 s="3">
        <v>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0</v>
      </c>
      <c r="AB8152" s="3">
        <v>73.694785999999993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 s="3">
        <v>4.4268603000000004</v>
      </c>
      <c r="AK8152" s="3">
        <f t="shared" si="508"/>
        <v>0</v>
      </c>
      <c r="AL8152" s="3">
        <f t="shared" si="509"/>
        <v>0</v>
      </c>
      <c r="AM8152" s="3">
        <f t="shared" si="510"/>
        <v>0</v>
      </c>
      <c r="AN8152" s="3">
        <f t="shared" si="511"/>
        <v>0</v>
      </c>
      <c r="AO8152">
        <v>0</v>
      </c>
    </row>
    <row r="8153" spans="1:41" x14ac:dyDescent="0.3">
      <c r="A8153" s="1">
        <v>45770</v>
      </c>
      <c r="B8153" s="2">
        <v>0.87586805555555558</v>
      </c>
      <c r="C8153">
        <v>0</v>
      </c>
      <c r="D8153" s="3">
        <v>379.50216999999998</v>
      </c>
      <c r="E8153">
        <v>0</v>
      </c>
      <c r="F8153">
        <v>0</v>
      </c>
      <c r="G8153">
        <v>0</v>
      </c>
      <c r="H8153">
        <v>0</v>
      </c>
      <c r="I8153">
        <v>0</v>
      </c>
      <c r="J8153" s="3">
        <v>440.9957</v>
      </c>
      <c r="K8153" s="3">
        <v>250</v>
      </c>
      <c r="L8153" s="3">
        <v>250</v>
      </c>
      <c r="M8153" s="3">
        <v>250</v>
      </c>
      <c r="N8153" s="3">
        <v>250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 s="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 s="3">
        <v>72.105193999999997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 s="3">
        <v>4.4996095</v>
      </c>
      <c r="AK8153" s="3">
        <f t="shared" si="508"/>
        <v>0</v>
      </c>
      <c r="AL8153" s="3">
        <f t="shared" si="509"/>
        <v>0</v>
      </c>
      <c r="AM8153" s="3">
        <f t="shared" si="510"/>
        <v>0</v>
      </c>
      <c r="AN8153" s="3">
        <f t="shared" si="511"/>
        <v>0</v>
      </c>
      <c r="AO8153">
        <v>0</v>
      </c>
    </row>
    <row r="8154" spans="1:41" x14ac:dyDescent="0.3">
      <c r="A8154" s="1">
        <v>45770</v>
      </c>
      <c r="B8154" s="2">
        <v>0.87604166666666672</v>
      </c>
      <c r="C8154">
        <v>0</v>
      </c>
      <c r="D8154" s="3">
        <v>375.75216999999998</v>
      </c>
      <c r="E8154">
        <v>0</v>
      </c>
      <c r="F8154">
        <v>0</v>
      </c>
      <c r="G8154">
        <v>0</v>
      </c>
      <c r="H8154">
        <v>0</v>
      </c>
      <c r="I8154">
        <v>0</v>
      </c>
      <c r="J8154" s="3">
        <v>448.4957</v>
      </c>
      <c r="K8154" s="3">
        <v>250</v>
      </c>
      <c r="L8154" s="3">
        <v>250</v>
      </c>
      <c r="M8154" s="3">
        <v>250</v>
      </c>
      <c r="N8154" s="3">
        <v>250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 s="3">
        <v>0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0</v>
      </c>
      <c r="AB8154" s="3">
        <v>70.635673999999995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 s="3">
        <v>4.5785866000000004</v>
      </c>
      <c r="AK8154" s="3">
        <f t="shared" si="508"/>
        <v>0</v>
      </c>
      <c r="AL8154" s="3">
        <f t="shared" si="509"/>
        <v>0</v>
      </c>
      <c r="AM8154" s="3">
        <f t="shared" si="510"/>
        <v>0</v>
      </c>
      <c r="AN8154" s="3">
        <f t="shared" si="511"/>
        <v>0</v>
      </c>
      <c r="AO8154">
        <v>0</v>
      </c>
    </row>
    <row r="8155" spans="1:41" x14ac:dyDescent="0.3">
      <c r="A8155" s="1">
        <v>45770</v>
      </c>
      <c r="B8155" s="2">
        <v>0.87621527777777775</v>
      </c>
      <c r="C8155">
        <v>0</v>
      </c>
      <c r="D8155" s="3">
        <v>372.00216999999998</v>
      </c>
      <c r="E8155">
        <v>0</v>
      </c>
      <c r="F8155">
        <v>0</v>
      </c>
      <c r="G8155">
        <v>0</v>
      </c>
      <c r="H8155">
        <v>0</v>
      </c>
      <c r="I8155">
        <v>0</v>
      </c>
      <c r="J8155" s="3">
        <v>455.9957</v>
      </c>
      <c r="K8155" s="3">
        <v>250</v>
      </c>
      <c r="L8155" s="3">
        <v>250</v>
      </c>
      <c r="M8155" s="3">
        <v>250</v>
      </c>
      <c r="N8155" s="3">
        <v>250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 s="3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 s="3">
        <v>68.972885000000005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 s="3">
        <v>4.6488585000000002</v>
      </c>
      <c r="AK8155" s="3">
        <f t="shared" si="508"/>
        <v>0</v>
      </c>
      <c r="AL8155" s="3">
        <f t="shared" si="509"/>
        <v>0</v>
      </c>
      <c r="AM8155" s="3">
        <f t="shared" si="510"/>
        <v>0</v>
      </c>
      <c r="AN8155" s="3">
        <f t="shared" si="511"/>
        <v>0</v>
      </c>
      <c r="AO8155">
        <v>0</v>
      </c>
    </row>
    <row r="8156" spans="1:41" x14ac:dyDescent="0.3">
      <c r="A8156" s="1">
        <v>45770</v>
      </c>
      <c r="B8156" s="2">
        <v>0.87638888888888888</v>
      </c>
      <c r="C8156">
        <v>0</v>
      </c>
      <c r="D8156" s="3">
        <v>368.25304999999997</v>
      </c>
      <c r="E8156">
        <v>0</v>
      </c>
      <c r="F8156">
        <v>0</v>
      </c>
      <c r="G8156">
        <v>0</v>
      </c>
      <c r="H8156">
        <v>0</v>
      </c>
      <c r="I8156">
        <v>0</v>
      </c>
      <c r="J8156" s="3">
        <v>463.49414000000002</v>
      </c>
      <c r="K8156" s="3">
        <v>250</v>
      </c>
      <c r="L8156" s="3">
        <v>250</v>
      </c>
      <c r="M8156" s="3">
        <v>250</v>
      </c>
      <c r="N8156" s="3">
        <v>250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 s="3">
        <v>0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  <c r="AB8156" s="3">
        <v>67.430098999999998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 s="3">
        <v>4.7253575000000003</v>
      </c>
      <c r="AK8156" s="3">
        <f t="shared" si="508"/>
        <v>0</v>
      </c>
      <c r="AL8156" s="3">
        <f t="shared" si="509"/>
        <v>0</v>
      </c>
      <c r="AM8156" s="3">
        <f t="shared" si="510"/>
        <v>0</v>
      </c>
      <c r="AN8156" s="3">
        <f t="shared" si="511"/>
        <v>0</v>
      </c>
      <c r="AO8156">
        <v>0</v>
      </c>
    </row>
    <row r="8157" spans="1:41" x14ac:dyDescent="0.3">
      <c r="A8157" s="1">
        <v>45770</v>
      </c>
      <c r="B8157" s="2">
        <v>0.87656250000000002</v>
      </c>
      <c r="C8157">
        <v>0</v>
      </c>
      <c r="D8157" s="3">
        <v>364.50304999999997</v>
      </c>
      <c r="E8157">
        <v>0</v>
      </c>
      <c r="F8157">
        <v>0</v>
      </c>
      <c r="G8157">
        <v>0</v>
      </c>
      <c r="H8157">
        <v>0</v>
      </c>
      <c r="I8157">
        <v>0</v>
      </c>
      <c r="J8157" s="3">
        <v>470.99459999999999</v>
      </c>
      <c r="K8157" s="3">
        <v>250</v>
      </c>
      <c r="L8157" s="3">
        <v>250</v>
      </c>
      <c r="M8157" s="3">
        <v>250</v>
      </c>
      <c r="N8157" s="3">
        <v>250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 s="3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 s="3">
        <v>65.903008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 s="3">
        <v>4.8031068000000001</v>
      </c>
      <c r="AK8157" s="3">
        <f t="shared" si="508"/>
        <v>0</v>
      </c>
      <c r="AL8157" s="3">
        <f t="shared" si="509"/>
        <v>0</v>
      </c>
      <c r="AM8157" s="3">
        <f t="shared" si="510"/>
        <v>0</v>
      </c>
      <c r="AN8157" s="3">
        <f t="shared" si="511"/>
        <v>0</v>
      </c>
      <c r="AO8157">
        <v>0</v>
      </c>
    </row>
    <row r="8158" spans="1:41" x14ac:dyDescent="0.3">
      <c r="A8158" s="1">
        <v>45770</v>
      </c>
      <c r="B8158" s="2">
        <v>0.87673611111111116</v>
      </c>
      <c r="C8158">
        <v>0</v>
      </c>
      <c r="D8158" s="3">
        <v>360.75405999999998</v>
      </c>
      <c r="E8158">
        <v>0</v>
      </c>
      <c r="F8158">
        <v>0</v>
      </c>
      <c r="G8158">
        <v>0</v>
      </c>
      <c r="H8158">
        <v>0</v>
      </c>
      <c r="I8158">
        <v>0</v>
      </c>
      <c r="J8158" s="3">
        <v>478.49301000000003</v>
      </c>
      <c r="K8158" s="3">
        <v>250</v>
      </c>
      <c r="L8158" s="3">
        <v>250</v>
      </c>
      <c r="M8158" s="3">
        <v>250</v>
      </c>
      <c r="N8158" s="3">
        <v>250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 s="3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 s="3">
        <v>64.391463999999999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 s="3">
        <v>4.8821057999999997</v>
      </c>
      <c r="AK8158" s="3">
        <f t="shared" si="508"/>
        <v>0</v>
      </c>
      <c r="AL8158" s="3">
        <f t="shared" si="509"/>
        <v>0</v>
      </c>
      <c r="AM8158" s="3">
        <f t="shared" si="510"/>
        <v>0</v>
      </c>
      <c r="AN8158" s="3">
        <f t="shared" si="511"/>
        <v>0</v>
      </c>
      <c r="AO8158">
        <v>0</v>
      </c>
    </row>
    <row r="8159" spans="1:41" x14ac:dyDescent="0.3">
      <c r="A8159" s="1">
        <v>45770</v>
      </c>
      <c r="B8159" s="2">
        <v>0.87690972222222219</v>
      </c>
      <c r="C8159">
        <v>0</v>
      </c>
      <c r="D8159" s="3">
        <v>357.00360000000001</v>
      </c>
      <c r="E8159">
        <v>0</v>
      </c>
      <c r="F8159">
        <v>0</v>
      </c>
      <c r="G8159">
        <v>0</v>
      </c>
      <c r="H8159">
        <v>0</v>
      </c>
      <c r="I8159">
        <v>0</v>
      </c>
      <c r="J8159" s="3">
        <v>485.99347</v>
      </c>
      <c r="K8159" s="3">
        <v>250</v>
      </c>
      <c r="L8159" s="3">
        <v>250</v>
      </c>
      <c r="M8159" s="3">
        <v>250</v>
      </c>
      <c r="N8159" s="3">
        <v>250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 s="3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  <c r="AB8159" s="3">
        <v>62.99485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 s="3">
        <v>4.9677496000000003</v>
      </c>
      <c r="AK8159" s="3">
        <f t="shared" si="508"/>
        <v>0</v>
      </c>
      <c r="AL8159" s="3">
        <f t="shared" si="509"/>
        <v>0</v>
      </c>
      <c r="AM8159" s="3">
        <f t="shared" si="510"/>
        <v>0</v>
      </c>
      <c r="AN8159" s="3">
        <f t="shared" si="511"/>
        <v>0</v>
      </c>
      <c r="AO8159">
        <v>0</v>
      </c>
    </row>
    <row r="8160" spans="1:41" x14ac:dyDescent="0.3">
      <c r="A8160" s="1">
        <v>45770</v>
      </c>
      <c r="B8160" s="2">
        <v>0.87708333333333333</v>
      </c>
      <c r="C8160">
        <v>0</v>
      </c>
      <c r="D8160" s="3">
        <v>353.25322999999997</v>
      </c>
      <c r="E8160">
        <v>0</v>
      </c>
      <c r="F8160">
        <v>0</v>
      </c>
      <c r="G8160">
        <v>0</v>
      </c>
      <c r="H8160">
        <v>0</v>
      </c>
      <c r="I8160">
        <v>0</v>
      </c>
      <c r="J8160" s="3">
        <v>493.49392999999998</v>
      </c>
      <c r="K8160" s="3">
        <v>250</v>
      </c>
      <c r="L8160" s="3">
        <v>250</v>
      </c>
      <c r="M8160" s="3">
        <v>250</v>
      </c>
      <c r="N8160" s="3">
        <v>250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 s="3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 s="3">
        <v>61.513584000000002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 s="3">
        <v>5.0438537999999999</v>
      </c>
      <c r="AK8160" s="3">
        <f t="shared" si="508"/>
        <v>0</v>
      </c>
      <c r="AL8160" s="3">
        <f t="shared" si="509"/>
        <v>0</v>
      </c>
      <c r="AM8160" s="3">
        <f t="shared" si="510"/>
        <v>0</v>
      </c>
      <c r="AN8160" s="3">
        <f t="shared" si="511"/>
        <v>0</v>
      </c>
      <c r="AO8160">
        <v>0</v>
      </c>
    </row>
    <row r="8161" spans="1:41" x14ac:dyDescent="0.3">
      <c r="A8161" s="1">
        <v>45770</v>
      </c>
      <c r="B8161" s="2">
        <v>0.87725694444444446</v>
      </c>
      <c r="C8161">
        <v>0</v>
      </c>
      <c r="D8161" s="3">
        <v>349.50301999999999</v>
      </c>
      <c r="E8161">
        <v>0</v>
      </c>
      <c r="F8161">
        <v>0</v>
      </c>
      <c r="G8161">
        <v>0</v>
      </c>
      <c r="H8161">
        <v>0</v>
      </c>
      <c r="I8161">
        <v>0</v>
      </c>
      <c r="J8161" s="3">
        <v>500.49435</v>
      </c>
      <c r="K8161" s="3">
        <v>250</v>
      </c>
      <c r="L8161" s="3">
        <v>250</v>
      </c>
      <c r="M8161" s="3">
        <v>250</v>
      </c>
      <c r="N8161" s="3">
        <v>250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 s="3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 s="3">
        <v>60.047947000000001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 s="3">
        <v>5.1266026</v>
      </c>
      <c r="AK8161" s="3">
        <f t="shared" si="508"/>
        <v>0</v>
      </c>
      <c r="AL8161" s="3">
        <f t="shared" si="509"/>
        <v>0</v>
      </c>
      <c r="AM8161" s="3">
        <f t="shared" si="510"/>
        <v>0</v>
      </c>
      <c r="AN8161" s="3">
        <f t="shared" si="511"/>
        <v>0</v>
      </c>
      <c r="AO8161">
        <v>0</v>
      </c>
    </row>
    <row r="8162" spans="1:41" x14ac:dyDescent="0.3">
      <c r="A8162" s="1">
        <v>45770</v>
      </c>
      <c r="B8162" s="2">
        <v>0.8774305555555556</v>
      </c>
      <c r="C8162">
        <v>0</v>
      </c>
      <c r="D8162" s="3">
        <v>345.75385</v>
      </c>
      <c r="E8162">
        <v>0</v>
      </c>
      <c r="F8162">
        <v>0</v>
      </c>
      <c r="G8162">
        <v>0</v>
      </c>
      <c r="H8162">
        <v>0</v>
      </c>
      <c r="I8162">
        <v>0</v>
      </c>
      <c r="J8162" s="3">
        <v>508.49230999999997</v>
      </c>
      <c r="K8162" s="3">
        <v>250</v>
      </c>
      <c r="L8162" s="3">
        <v>250</v>
      </c>
      <c r="M8162" s="3">
        <v>250</v>
      </c>
      <c r="N8162" s="3">
        <v>250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 s="3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 s="3">
        <v>58.501750999999999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 s="3">
        <v>5.2106013000000004</v>
      </c>
      <c r="AK8162" s="3">
        <f t="shared" si="508"/>
        <v>0</v>
      </c>
      <c r="AL8162" s="3">
        <f t="shared" si="509"/>
        <v>0</v>
      </c>
      <c r="AM8162" s="3">
        <f t="shared" si="510"/>
        <v>0</v>
      </c>
      <c r="AN8162" s="3">
        <f t="shared" si="511"/>
        <v>0</v>
      </c>
      <c r="AO8162">
        <v>0</v>
      </c>
    </row>
    <row r="8163" spans="1:41" x14ac:dyDescent="0.3">
      <c r="A8163" s="1">
        <v>45770</v>
      </c>
      <c r="B8163" s="2">
        <v>0.87760416666666663</v>
      </c>
      <c r="C8163">
        <v>0</v>
      </c>
      <c r="D8163" s="3">
        <v>342.00339000000002</v>
      </c>
      <c r="E8163">
        <v>0</v>
      </c>
      <c r="F8163">
        <v>0</v>
      </c>
      <c r="G8163">
        <v>0</v>
      </c>
      <c r="H8163">
        <v>0</v>
      </c>
      <c r="I8163">
        <v>0</v>
      </c>
      <c r="J8163" s="3">
        <v>515.99297999999999</v>
      </c>
      <c r="K8163" s="3">
        <v>250</v>
      </c>
      <c r="L8163" s="3">
        <v>250</v>
      </c>
      <c r="M8163" s="3">
        <v>250</v>
      </c>
      <c r="N8163" s="3">
        <v>250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 s="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 s="3">
        <v>57.068401000000001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 s="3">
        <v>5.2958502999999997</v>
      </c>
      <c r="AK8163" s="3">
        <f t="shared" si="508"/>
        <v>0</v>
      </c>
      <c r="AL8163" s="3">
        <f t="shared" si="509"/>
        <v>0</v>
      </c>
      <c r="AM8163" s="3">
        <f t="shared" si="510"/>
        <v>0</v>
      </c>
      <c r="AN8163" s="3">
        <f t="shared" si="511"/>
        <v>0</v>
      </c>
      <c r="AO8163">
        <v>0</v>
      </c>
    </row>
    <row r="8164" spans="1:41" x14ac:dyDescent="0.3">
      <c r="A8164" s="1">
        <v>45770</v>
      </c>
      <c r="B8164" s="2">
        <v>0.87777777777777777</v>
      </c>
      <c r="C8164">
        <v>0</v>
      </c>
      <c r="D8164" s="3">
        <v>338.25292999999999</v>
      </c>
      <c r="E8164">
        <v>0</v>
      </c>
      <c r="F8164">
        <v>0</v>
      </c>
      <c r="G8164">
        <v>0</v>
      </c>
      <c r="H8164">
        <v>0</v>
      </c>
      <c r="I8164">
        <v>0</v>
      </c>
      <c r="J8164" s="3">
        <v>523.49390000000005</v>
      </c>
      <c r="K8164" s="3">
        <v>250</v>
      </c>
      <c r="L8164" s="3">
        <v>250</v>
      </c>
      <c r="M8164" s="3">
        <v>250</v>
      </c>
      <c r="N8164" s="3">
        <v>250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 s="3">
        <v>0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 s="3">
        <v>55.650680999999999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 s="3">
        <v>5.3823489999999996</v>
      </c>
      <c r="AK8164" s="3">
        <f t="shared" si="508"/>
        <v>0</v>
      </c>
      <c r="AL8164" s="3">
        <f t="shared" si="509"/>
        <v>0</v>
      </c>
      <c r="AM8164" s="3">
        <f t="shared" si="510"/>
        <v>0</v>
      </c>
      <c r="AN8164" s="3">
        <f t="shared" si="511"/>
        <v>0</v>
      </c>
      <c r="AO8164">
        <v>0</v>
      </c>
    </row>
    <row r="8165" spans="1:41" x14ac:dyDescent="0.3">
      <c r="A8165" s="1">
        <v>45770</v>
      </c>
      <c r="B8165" s="2">
        <v>0.87795138888888891</v>
      </c>
      <c r="C8165">
        <v>0</v>
      </c>
      <c r="D8165" s="3">
        <v>334.50247000000002</v>
      </c>
      <c r="E8165">
        <v>0</v>
      </c>
      <c r="F8165">
        <v>0</v>
      </c>
      <c r="G8165">
        <v>0</v>
      </c>
      <c r="H8165">
        <v>0</v>
      </c>
      <c r="I8165">
        <v>0</v>
      </c>
      <c r="J8165" s="3">
        <v>530.99481000000003</v>
      </c>
      <c r="K8165" s="3">
        <v>250</v>
      </c>
      <c r="L8165" s="3">
        <v>250</v>
      </c>
      <c r="M8165" s="3">
        <v>250</v>
      </c>
      <c r="N8165" s="3">
        <v>250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 s="3">
        <v>0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 s="3">
        <v>54.248584999999999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 s="3">
        <v>5.4700984999999998</v>
      </c>
      <c r="AK8165" s="3">
        <f t="shared" si="508"/>
        <v>0</v>
      </c>
      <c r="AL8165" s="3">
        <f t="shared" si="509"/>
        <v>0</v>
      </c>
      <c r="AM8165" s="3">
        <f t="shared" si="510"/>
        <v>0</v>
      </c>
      <c r="AN8165" s="3">
        <f t="shared" si="511"/>
        <v>0</v>
      </c>
      <c r="AO8165">
        <v>0</v>
      </c>
    </row>
    <row r="8166" spans="1:41" x14ac:dyDescent="0.3">
      <c r="A8166" s="1">
        <v>45770</v>
      </c>
      <c r="B8166" s="2">
        <v>0.87812500000000004</v>
      </c>
      <c r="C8166">
        <v>0</v>
      </c>
      <c r="D8166" s="3">
        <v>330.75200999999998</v>
      </c>
      <c r="E8166">
        <v>0</v>
      </c>
      <c r="F8166">
        <v>0</v>
      </c>
      <c r="G8166">
        <v>0</v>
      </c>
      <c r="H8166">
        <v>0</v>
      </c>
      <c r="I8166">
        <v>0</v>
      </c>
      <c r="J8166" s="3">
        <v>538.49572999999998</v>
      </c>
      <c r="K8166" s="3">
        <v>250</v>
      </c>
      <c r="L8166" s="3">
        <v>250</v>
      </c>
      <c r="M8166" s="3">
        <v>250</v>
      </c>
      <c r="N8166" s="3">
        <v>250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 s="3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 s="3">
        <v>52.862118000000002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 s="3">
        <v>5.5590978</v>
      </c>
      <c r="AK8166" s="3">
        <f t="shared" si="508"/>
        <v>0</v>
      </c>
      <c r="AL8166" s="3">
        <f t="shared" si="509"/>
        <v>0</v>
      </c>
      <c r="AM8166" s="3">
        <f t="shared" si="510"/>
        <v>0</v>
      </c>
      <c r="AN8166" s="3">
        <f t="shared" si="511"/>
        <v>0</v>
      </c>
      <c r="AO8166">
        <v>0</v>
      </c>
    </row>
    <row r="8167" spans="1:41" x14ac:dyDescent="0.3">
      <c r="A8167" s="1">
        <v>45770</v>
      </c>
      <c r="B8167" s="2">
        <v>0.87829861111111107</v>
      </c>
      <c r="C8167">
        <v>0</v>
      </c>
      <c r="D8167" s="3">
        <v>327.00164999999998</v>
      </c>
      <c r="E8167">
        <v>0</v>
      </c>
      <c r="F8167">
        <v>0</v>
      </c>
      <c r="G8167">
        <v>0</v>
      </c>
      <c r="H8167">
        <v>0</v>
      </c>
      <c r="I8167">
        <v>0</v>
      </c>
      <c r="J8167" s="3">
        <v>545.99663999999996</v>
      </c>
      <c r="K8167" s="3">
        <v>250</v>
      </c>
      <c r="L8167" s="3">
        <v>250</v>
      </c>
      <c r="M8167" s="3">
        <v>250</v>
      </c>
      <c r="N8167" s="3">
        <v>250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 s="3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  <c r="AB8167" s="3">
        <v>51.582180000000001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 s="3">
        <v>5.6493468</v>
      </c>
      <c r="AK8167" s="3">
        <f t="shared" si="508"/>
        <v>0</v>
      </c>
      <c r="AL8167" s="3">
        <f t="shared" si="509"/>
        <v>0</v>
      </c>
      <c r="AM8167" s="3">
        <f t="shared" si="510"/>
        <v>0</v>
      </c>
      <c r="AN8167" s="3">
        <f t="shared" si="511"/>
        <v>0</v>
      </c>
      <c r="AO8167">
        <v>0</v>
      </c>
    </row>
    <row r="8168" spans="1:41" x14ac:dyDescent="0.3">
      <c r="A8168" s="1">
        <v>45770</v>
      </c>
      <c r="B8168" s="2">
        <v>0.87847222222222221</v>
      </c>
      <c r="C8168">
        <v>0</v>
      </c>
      <c r="D8168" s="3">
        <v>323.25366000000002</v>
      </c>
      <c r="E8168">
        <v>0</v>
      </c>
      <c r="F8168">
        <v>0</v>
      </c>
      <c r="G8168">
        <v>0</v>
      </c>
      <c r="H8168">
        <v>0</v>
      </c>
      <c r="I8168">
        <v>0</v>
      </c>
      <c r="J8168" s="3">
        <v>553.49267999999995</v>
      </c>
      <c r="K8168" s="3">
        <v>250</v>
      </c>
      <c r="L8168" s="3">
        <v>250</v>
      </c>
      <c r="M8168" s="3">
        <v>250</v>
      </c>
      <c r="N8168" s="3">
        <v>250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 s="3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 s="3">
        <v>50.135986000000003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 s="3">
        <v>5.7408457000000004</v>
      </c>
      <c r="AK8168" s="3">
        <f t="shared" si="508"/>
        <v>0</v>
      </c>
      <c r="AL8168" s="3">
        <f t="shared" si="509"/>
        <v>0</v>
      </c>
      <c r="AM8168" s="3">
        <f t="shared" si="510"/>
        <v>0</v>
      </c>
      <c r="AN8168" s="3">
        <f t="shared" si="511"/>
        <v>0</v>
      </c>
      <c r="AO8168">
        <v>0</v>
      </c>
    </row>
    <row r="8169" spans="1:41" x14ac:dyDescent="0.3">
      <c r="A8169" s="1">
        <v>45770</v>
      </c>
      <c r="B8169" s="2">
        <v>0.87864583333333335</v>
      </c>
      <c r="C8169">
        <v>0</v>
      </c>
      <c r="D8169" s="3">
        <v>319.50319999999999</v>
      </c>
      <c r="E8169">
        <v>0</v>
      </c>
      <c r="F8169">
        <v>0</v>
      </c>
      <c r="G8169">
        <v>0</v>
      </c>
      <c r="H8169">
        <v>0</v>
      </c>
      <c r="I8169">
        <v>0</v>
      </c>
      <c r="J8169" s="3">
        <v>560.99359000000004</v>
      </c>
      <c r="K8169" s="3">
        <v>250</v>
      </c>
      <c r="L8169" s="3">
        <v>250</v>
      </c>
      <c r="M8169" s="3">
        <v>250</v>
      </c>
      <c r="N8169" s="3">
        <v>250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 s="3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 s="3">
        <v>48.796387000000003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 s="3">
        <v>5.8335948000000002</v>
      </c>
      <c r="AK8169" s="3">
        <f t="shared" si="508"/>
        <v>0</v>
      </c>
      <c r="AL8169" s="3">
        <f t="shared" si="509"/>
        <v>0</v>
      </c>
      <c r="AM8169" s="3">
        <f t="shared" si="510"/>
        <v>0</v>
      </c>
      <c r="AN8169" s="3">
        <f t="shared" si="511"/>
        <v>0</v>
      </c>
      <c r="AO8169">
        <v>0</v>
      </c>
    </row>
    <row r="8170" spans="1:41" x14ac:dyDescent="0.3">
      <c r="A8170" s="1">
        <v>45770</v>
      </c>
      <c r="B8170" s="2">
        <v>0.87881944444444449</v>
      </c>
      <c r="C8170">
        <v>0</v>
      </c>
      <c r="D8170" s="3">
        <v>315.75274999999999</v>
      </c>
      <c r="E8170">
        <v>0</v>
      </c>
      <c r="F8170">
        <v>0</v>
      </c>
      <c r="G8170">
        <v>0</v>
      </c>
      <c r="H8170">
        <v>0</v>
      </c>
      <c r="I8170">
        <v>0</v>
      </c>
      <c r="J8170" s="3">
        <v>568.49450999999999</v>
      </c>
      <c r="K8170" s="3">
        <v>250</v>
      </c>
      <c r="L8170" s="3">
        <v>250</v>
      </c>
      <c r="M8170" s="3">
        <v>250</v>
      </c>
      <c r="N8170" s="3">
        <v>250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 s="3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 s="3">
        <v>47.560195999999998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 s="3">
        <v>5.9275937000000001</v>
      </c>
      <c r="AK8170" s="3">
        <f t="shared" si="508"/>
        <v>0</v>
      </c>
      <c r="AL8170" s="3">
        <f t="shared" si="509"/>
        <v>0</v>
      </c>
      <c r="AM8170" s="3">
        <f t="shared" si="510"/>
        <v>0</v>
      </c>
      <c r="AN8170" s="3">
        <f t="shared" si="511"/>
        <v>0</v>
      </c>
      <c r="AO8170">
        <v>0</v>
      </c>
    </row>
    <row r="8171" spans="1:41" x14ac:dyDescent="0.3">
      <c r="A8171" s="1">
        <v>45770</v>
      </c>
      <c r="B8171" s="2">
        <v>0.87899305555555551</v>
      </c>
      <c r="C8171">
        <v>0</v>
      </c>
      <c r="D8171" s="3">
        <v>312.00220000000002</v>
      </c>
      <c r="E8171">
        <v>0</v>
      </c>
      <c r="F8171">
        <v>0</v>
      </c>
      <c r="G8171">
        <v>0</v>
      </c>
      <c r="H8171">
        <v>0</v>
      </c>
      <c r="I8171">
        <v>0</v>
      </c>
      <c r="J8171" s="3">
        <v>575.99561000000006</v>
      </c>
      <c r="K8171" s="3">
        <v>250</v>
      </c>
      <c r="L8171" s="3">
        <v>250</v>
      </c>
      <c r="M8171" s="3">
        <v>250</v>
      </c>
      <c r="N8171" s="3">
        <v>250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 s="3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 s="3">
        <v>46.250808999999997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 s="3">
        <v>6.0228424</v>
      </c>
      <c r="AK8171" s="3">
        <f t="shared" si="508"/>
        <v>0</v>
      </c>
      <c r="AL8171" s="3">
        <f t="shared" si="509"/>
        <v>0</v>
      </c>
      <c r="AM8171" s="3">
        <f t="shared" si="510"/>
        <v>0</v>
      </c>
      <c r="AN8171" s="3">
        <f t="shared" si="511"/>
        <v>0</v>
      </c>
      <c r="AO8171">
        <v>0</v>
      </c>
    </row>
    <row r="8172" spans="1:41" x14ac:dyDescent="0.3">
      <c r="A8172" s="1">
        <v>45770</v>
      </c>
      <c r="B8172" s="2">
        <v>0.87916666666666665</v>
      </c>
      <c r="C8172">
        <v>0</v>
      </c>
      <c r="D8172" s="3">
        <v>308.25571000000002</v>
      </c>
      <c r="E8172">
        <v>0</v>
      </c>
      <c r="F8172">
        <v>0</v>
      </c>
      <c r="G8172">
        <v>0</v>
      </c>
      <c r="H8172">
        <v>0</v>
      </c>
      <c r="I8172">
        <v>0</v>
      </c>
      <c r="J8172" s="3">
        <v>583.48859000000004</v>
      </c>
      <c r="K8172" s="3">
        <v>250</v>
      </c>
      <c r="L8172" s="3">
        <v>250</v>
      </c>
      <c r="M8172" s="3">
        <v>250</v>
      </c>
      <c r="N8172" s="3">
        <v>250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 s="3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 s="3">
        <v>44.871268999999998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 s="3">
        <v>6.1193409000000001</v>
      </c>
      <c r="AK8172" s="3">
        <f t="shared" si="508"/>
        <v>0</v>
      </c>
      <c r="AL8172" s="3">
        <f t="shared" si="509"/>
        <v>0</v>
      </c>
      <c r="AM8172" s="3">
        <f t="shared" si="510"/>
        <v>0</v>
      </c>
      <c r="AN8172" s="3">
        <f t="shared" si="511"/>
        <v>0</v>
      </c>
      <c r="AO8172">
        <v>0</v>
      </c>
    </row>
    <row r="8173" spans="1:41" x14ac:dyDescent="0.3">
      <c r="A8173" s="1">
        <v>45770</v>
      </c>
      <c r="B8173" s="2">
        <v>0.87934027777777779</v>
      </c>
      <c r="C8173">
        <v>0</v>
      </c>
      <c r="D8173" s="3">
        <v>304.50301999999999</v>
      </c>
      <c r="E8173">
        <v>0</v>
      </c>
      <c r="F8173">
        <v>0</v>
      </c>
      <c r="G8173">
        <v>0</v>
      </c>
      <c r="H8173">
        <v>0</v>
      </c>
      <c r="I8173">
        <v>0</v>
      </c>
      <c r="J8173" s="3">
        <v>590.99396000000002</v>
      </c>
      <c r="K8173" s="3">
        <v>250</v>
      </c>
      <c r="L8173" s="3">
        <v>250</v>
      </c>
      <c r="M8173" s="3">
        <v>250</v>
      </c>
      <c r="N8173" s="3">
        <v>250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 s="3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 s="3">
        <v>43.594169999999998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 s="3">
        <v>6.2170901000000001</v>
      </c>
      <c r="AK8173" s="3">
        <f t="shared" si="508"/>
        <v>0</v>
      </c>
      <c r="AL8173" s="3">
        <f t="shared" si="509"/>
        <v>0</v>
      </c>
      <c r="AM8173" s="3">
        <f t="shared" si="510"/>
        <v>0</v>
      </c>
      <c r="AN8173" s="3">
        <f t="shared" si="511"/>
        <v>0</v>
      </c>
      <c r="AO8173">
        <v>0</v>
      </c>
    </row>
    <row r="8174" spans="1:41" x14ac:dyDescent="0.3">
      <c r="A8174" s="1">
        <v>45770</v>
      </c>
      <c r="B8174" s="2">
        <v>0.87951388888888893</v>
      </c>
      <c r="C8174">
        <v>0</v>
      </c>
      <c r="D8174" s="3">
        <v>300.75049000000001</v>
      </c>
      <c r="E8174">
        <v>0</v>
      </c>
      <c r="F8174">
        <v>0</v>
      </c>
      <c r="G8174">
        <v>0</v>
      </c>
      <c r="H8174">
        <v>0</v>
      </c>
      <c r="I8174">
        <v>0</v>
      </c>
      <c r="J8174" s="3">
        <v>598.49901999999997</v>
      </c>
      <c r="K8174" s="3">
        <v>250</v>
      </c>
      <c r="L8174" s="3">
        <v>250</v>
      </c>
      <c r="M8174" s="3">
        <v>250</v>
      </c>
      <c r="N8174" s="3">
        <v>250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 s="3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 s="3">
        <v>42.332703000000002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 s="3">
        <v>6.3160886999999999</v>
      </c>
      <c r="AK8174" s="3">
        <f t="shared" si="508"/>
        <v>0</v>
      </c>
      <c r="AL8174" s="3">
        <f t="shared" si="509"/>
        <v>0</v>
      </c>
      <c r="AM8174" s="3">
        <f t="shared" si="510"/>
        <v>0</v>
      </c>
      <c r="AN8174" s="3">
        <f t="shared" si="511"/>
        <v>0</v>
      </c>
      <c r="AO8174">
        <v>0</v>
      </c>
    </row>
    <row r="8175" spans="1:41" x14ac:dyDescent="0.3">
      <c r="A8175" s="1">
        <v>45770</v>
      </c>
      <c r="B8175" s="2">
        <v>0.87968749999999996</v>
      </c>
      <c r="C8175">
        <v>0</v>
      </c>
      <c r="D8175" s="3">
        <v>299.60016000000002</v>
      </c>
      <c r="E8175">
        <v>0</v>
      </c>
      <c r="F8175">
        <v>0</v>
      </c>
      <c r="G8175">
        <v>0</v>
      </c>
      <c r="H8175">
        <v>0</v>
      </c>
      <c r="I8175">
        <v>0</v>
      </c>
      <c r="J8175" s="3">
        <v>598.00005999999996</v>
      </c>
      <c r="K8175" s="3">
        <v>250</v>
      </c>
      <c r="L8175" s="3">
        <v>250</v>
      </c>
      <c r="M8175" s="3">
        <v>250</v>
      </c>
      <c r="N8175" s="3">
        <v>250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 s="3">
        <v>0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 s="3">
        <v>41.082889999999999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 s="3">
        <v>6.4159306999999997</v>
      </c>
      <c r="AK8175" s="3">
        <f t="shared" si="508"/>
        <v>0</v>
      </c>
      <c r="AL8175" s="3">
        <f t="shared" si="509"/>
        <v>0</v>
      </c>
      <c r="AM8175" s="3">
        <f t="shared" si="510"/>
        <v>0</v>
      </c>
      <c r="AN8175" s="3">
        <f t="shared" si="511"/>
        <v>0</v>
      </c>
      <c r="AO8175">
        <v>0</v>
      </c>
    </row>
    <row r="8176" spans="1:41" x14ac:dyDescent="0.3">
      <c r="A8176" s="1">
        <v>45770</v>
      </c>
      <c r="B8176" s="2">
        <v>0.87986111111111109</v>
      </c>
      <c r="C8176">
        <v>0</v>
      </c>
      <c r="D8176" s="3">
        <v>299.10028</v>
      </c>
      <c r="E8176">
        <v>0</v>
      </c>
      <c r="F8176">
        <v>0</v>
      </c>
      <c r="G8176">
        <v>0</v>
      </c>
      <c r="H8176">
        <v>0</v>
      </c>
      <c r="I8176">
        <v>0</v>
      </c>
      <c r="J8176" s="3">
        <v>595.49976000000004</v>
      </c>
      <c r="K8176" s="3">
        <v>250</v>
      </c>
      <c r="L8176" s="3">
        <v>250</v>
      </c>
      <c r="M8176" s="3">
        <v>250</v>
      </c>
      <c r="N8176" s="3">
        <v>250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 s="3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 s="3">
        <v>39.835526000000002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 s="3">
        <v>6.5154309000000001</v>
      </c>
      <c r="AK8176" s="3">
        <f t="shared" si="508"/>
        <v>0</v>
      </c>
      <c r="AL8176" s="3">
        <f t="shared" si="509"/>
        <v>0</v>
      </c>
      <c r="AM8176" s="3">
        <f t="shared" si="510"/>
        <v>0</v>
      </c>
      <c r="AN8176" s="3">
        <f t="shared" si="511"/>
        <v>0</v>
      </c>
      <c r="AO8176">
        <v>0</v>
      </c>
    </row>
    <row r="8177" spans="1:41" x14ac:dyDescent="0.3">
      <c r="A8177" s="1">
        <v>45770</v>
      </c>
      <c r="B8177" s="2">
        <v>0.88003472222222223</v>
      </c>
      <c r="C8177">
        <v>0</v>
      </c>
      <c r="D8177" s="3">
        <v>298.60039999999998</v>
      </c>
      <c r="E8177">
        <v>0</v>
      </c>
      <c r="F8177">
        <v>0</v>
      </c>
      <c r="G8177">
        <v>0</v>
      </c>
      <c r="H8177">
        <v>0</v>
      </c>
      <c r="I8177">
        <v>0</v>
      </c>
      <c r="J8177" s="3">
        <v>592.99945000000002</v>
      </c>
      <c r="K8177" s="3">
        <v>250</v>
      </c>
      <c r="L8177" s="3">
        <v>250</v>
      </c>
      <c r="M8177" s="3">
        <v>250</v>
      </c>
      <c r="N8177" s="3">
        <v>250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 s="3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  <c r="AB8177" s="3">
        <v>38.590243999999998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 s="3">
        <v>6.6145139000000004</v>
      </c>
      <c r="AK8177" s="3">
        <f t="shared" si="508"/>
        <v>0</v>
      </c>
      <c r="AL8177" s="3">
        <f t="shared" si="509"/>
        <v>0</v>
      </c>
      <c r="AM8177" s="3">
        <f t="shared" si="510"/>
        <v>0</v>
      </c>
      <c r="AN8177" s="3">
        <f t="shared" si="511"/>
        <v>0</v>
      </c>
      <c r="AO8177">
        <v>0</v>
      </c>
    </row>
    <row r="8178" spans="1:41" x14ac:dyDescent="0.3">
      <c r="A8178" s="1">
        <v>45770</v>
      </c>
      <c r="B8178" s="2">
        <v>0.88020833333333337</v>
      </c>
      <c r="C8178">
        <v>0</v>
      </c>
      <c r="D8178" s="3">
        <v>298.10052000000002</v>
      </c>
      <c r="E8178">
        <v>0</v>
      </c>
      <c r="F8178">
        <v>0</v>
      </c>
      <c r="G8178">
        <v>0</v>
      </c>
      <c r="H8178">
        <v>0</v>
      </c>
      <c r="I8178">
        <v>0</v>
      </c>
      <c r="J8178" s="3">
        <v>590.49914999999999</v>
      </c>
      <c r="K8178" s="3">
        <v>250</v>
      </c>
      <c r="L8178" s="3">
        <v>250</v>
      </c>
      <c r="M8178" s="3">
        <v>250</v>
      </c>
      <c r="N8178" s="3">
        <v>250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 s="3">
        <v>0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  <c r="AB8178" s="3">
        <v>37.347050000000003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 s="3">
        <v>6.7131800999999998</v>
      </c>
      <c r="AK8178" s="3">
        <f t="shared" si="508"/>
        <v>0</v>
      </c>
      <c r="AL8178" s="3">
        <f t="shared" si="509"/>
        <v>0</v>
      </c>
      <c r="AM8178" s="3">
        <f t="shared" si="510"/>
        <v>0</v>
      </c>
      <c r="AN8178" s="3">
        <f t="shared" si="511"/>
        <v>0</v>
      </c>
      <c r="AO8178">
        <v>0</v>
      </c>
    </row>
    <row r="8179" spans="1:41" x14ac:dyDescent="0.3">
      <c r="A8179" s="1">
        <v>45770</v>
      </c>
      <c r="B8179" s="2">
        <v>0.8803819444444444</v>
      </c>
      <c r="C8179">
        <v>0</v>
      </c>
      <c r="D8179" s="3">
        <v>297.60064999999997</v>
      </c>
      <c r="E8179">
        <v>0</v>
      </c>
      <c r="F8179">
        <v>0</v>
      </c>
      <c r="G8179">
        <v>0</v>
      </c>
      <c r="H8179">
        <v>0</v>
      </c>
      <c r="I8179">
        <v>0</v>
      </c>
      <c r="J8179" s="3">
        <v>587.99883999999997</v>
      </c>
      <c r="K8179" s="3">
        <v>250</v>
      </c>
      <c r="L8179" s="3">
        <v>250</v>
      </c>
      <c r="M8179" s="3">
        <v>250</v>
      </c>
      <c r="N8179" s="3">
        <v>250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 s="3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 s="3">
        <v>36.105938000000002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 s="3">
        <v>6.8114305000000002</v>
      </c>
      <c r="AK8179" s="3">
        <f t="shared" si="508"/>
        <v>0</v>
      </c>
      <c r="AL8179" s="3">
        <f t="shared" si="509"/>
        <v>0</v>
      </c>
      <c r="AM8179" s="3">
        <f t="shared" si="510"/>
        <v>0</v>
      </c>
      <c r="AN8179" s="3">
        <f t="shared" si="511"/>
        <v>0</v>
      </c>
      <c r="AO8179">
        <v>0</v>
      </c>
    </row>
    <row r="8180" spans="1:41" x14ac:dyDescent="0.3">
      <c r="A8180" s="1">
        <v>45770</v>
      </c>
      <c r="B8180" s="2">
        <v>0.88055555555555554</v>
      </c>
      <c r="C8180">
        <v>0</v>
      </c>
      <c r="D8180" s="3">
        <v>297.10077000000001</v>
      </c>
      <c r="E8180">
        <v>0</v>
      </c>
      <c r="F8180">
        <v>0</v>
      </c>
      <c r="G8180">
        <v>0</v>
      </c>
      <c r="H8180">
        <v>0</v>
      </c>
      <c r="I8180">
        <v>0</v>
      </c>
      <c r="J8180" s="3">
        <v>585.66521999999998</v>
      </c>
      <c r="K8180" s="3">
        <v>250</v>
      </c>
      <c r="L8180" s="3">
        <v>250</v>
      </c>
      <c r="M8180" s="3">
        <v>250</v>
      </c>
      <c r="N8180" s="3">
        <v>250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 s="3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 s="3">
        <v>34.949447999999997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 s="3">
        <v>6.9092636000000001</v>
      </c>
      <c r="AK8180" s="3">
        <f t="shared" si="508"/>
        <v>0</v>
      </c>
      <c r="AL8180" s="3">
        <f t="shared" si="509"/>
        <v>0</v>
      </c>
      <c r="AM8180" s="3">
        <f t="shared" si="510"/>
        <v>0</v>
      </c>
      <c r="AN8180" s="3">
        <f t="shared" si="511"/>
        <v>0</v>
      </c>
      <c r="AO8180">
        <v>0</v>
      </c>
    </row>
    <row r="8181" spans="1:41" x14ac:dyDescent="0.3">
      <c r="A8181" s="1">
        <v>45770</v>
      </c>
      <c r="B8181" s="2">
        <v>0.88072916666666667</v>
      </c>
      <c r="C8181">
        <v>0</v>
      </c>
      <c r="D8181" s="3">
        <v>296.60095000000001</v>
      </c>
      <c r="E8181">
        <v>0</v>
      </c>
      <c r="F8181">
        <v>0</v>
      </c>
      <c r="G8181">
        <v>0</v>
      </c>
      <c r="H8181">
        <v>0</v>
      </c>
      <c r="I8181">
        <v>0</v>
      </c>
      <c r="J8181" s="3">
        <v>582.99860000000001</v>
      </c>
      <c r="K8181" s="3">
        <v>250</v>
      </c>
      <c r="L8181" s="3">
        <v>250</v>
      </c>
      <c r="M8181" s="3">
        <v>250</v>
      </c>
      <c r="N8181" s="3">
        <v>250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 s="3">
        <v>0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0</v>
      </c>
      <c r="AB8181" s="3">
        <v>33.629950999999998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 s="3">
        <v>7.0066800000000002</v>
      </c>
      <c r="AK8181" s="3">
        <f t="shared" si="508"/>
        <v>0</v>
      </c>
      <c r="AL8181" s="3">
        <f t="shared" si="509"/>
        <v>0</v>
      </c>
      <c r="AM8181" s="3">
        <f t="shared" si="510"/>
        <v>0</v>
      </c>
      <c r="AN8181" s="3">
        <f t="shared" si="511"/>
        <v>0</v>
      </c>
      <c r="AO8181">
        <v>0</v>
      </c>
    </row>
    <row r="8182" spans="1:41" x14ac:dyDescent="0.3">
      <c r="A8182" s="1">
        <v>45770</v>
      </c>
      <c r="B8182" s="2">
        <v>0.88090277777777781</v>
      </c>
      <c r="C8182">
        <v>0</v>
      </c>
      <c r="D8182" s="3">
        <v>296.10106999999999</v>
      </c>
      <c r="E8182">
        <v>0</v>
      </c>
      <c r="F8182">
        <v>0</v>
      </c>
      <c r="G8182">
        <v>0</v>
      </c>
      <c r="H8182">
        <v>0</v>
      </c>
      <c r="I8182">
        <v>0</v>
      </c>
      <c r="J8182" s="3">
        <v>580.49829</v>
      </c>
      <c r="K8182" s="3">
        <v>250</v>
      </c>
      <c r="L8182" s="3">
        <v>250</v>
      </c>
      <c r="M8182" s="3">
        <v>250</v>
      </c>
      <c r="N8182" s="3">
        <v>250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 s="3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 s="3">
        <v>32.395083999999997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 s="3">
        <v>7.1036796999999998</v>
      </c>
      <c r="AK8182" s="3">
        <f t="shared" si="508"/>
        <v>0</v>
      </c>
      <c r="AL8182" s="3">
        <f t="shared" si="509"/>
        <v>0</v>
      </c>
      <c r="AM8182" s="3">
        <f t="shared" si="510"/>
        <v>0</v>
      </c>
      <c r="AN8182" s="3">
        <f t="shared" si="511"/>
        <v>0</v>
      </c>
      <c r="AO8182">
        <v>0</v>
      </c>
    </row>
    <row r="8183" spans="1:41" x14ac:dyDescent="0.3">
      <c r="A8183" s="1">
        <v>45770</v>
      </c>
      <c r="B8183" s="2">
        <v>0.88107638888888884</v>
      </c>
      <c r="C8183">
        <v>0</v>
      </c>
      <c r="D8183" s="3">
        <v>295.60120000000001</v>
      </c>
      <c r="E8183">
        <v>0</v>
      </c>
      <c r="F8183">
        <v>0</v>
      </c>
      <c r="G8183">
        <v>0</v>
      </c>
      <c r="H8183">
        <v>0</v>
      </c>
      <c r="I8183">
        <v>0</v>
      </c>
      <c r="J8183" s="3">
        <v>577.99798999999996</v>
      </c>
      <c r="K8183" s="3">
        <v>250</v>
      </c>
      <c r="L8183" s="3">
        <v>250</v>
      </c>
      <c r="M8183" s="3">
        <v>250</v>
      </c>
      <c r="N8183" s="3">
        <v>250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 s="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  <c r="AB8183" s="3">
        <v>31.162302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 s="3">
        <v>7.2002629999999996</v>
      </c>
      <c r="AK8183" s="3">
        <f t="shared" si="508"/>
        <v>0</v>
      </c>
      <c r="AL8183" s="3">
        <f t="shared" si="509"/>
        <v>0</v>
      </c>
      <c r="AM8183" s="3">
        <f t="shared" si="510"/>
        <v>0</v>
      </c>
      <c r="AN8183" s="3">
        <f t="shared" si="511"/>
        <v>0</v>
      </c>
      <c r="AO8183">
        <v>0</v>
      </c>
    </row>
    <row r="8184" spans="1:41" x14ac:dyDescent="0.3">
      <c r="A8184" s="1">
        <v>45770</v>
      </c>
      <c r="B8184" s="2">
        <v>0.88124999999999998</v>
      </c>
      <c r="C8184">
        <v>0</v>
      </c>
      <c r="D8184" s="3">
        <v>295.10131999999999</v>
      </c>
      <c r="E8184">
        <v>0</v>
      </c>
      <c r="F8184">
        <v>0</v>
      </c>
      <c r="G8184">
        <v>0</v>
      </c>
      <c r="H8184">
        <v>0</v>
      </c>
      <c r="I8184">
        <v>0</v>
      </c>
      <c r="J8184" s="3">
        <v>575.49767999999995</v>
      </c>
      <c r="K8184" s="3">
        <v>250</v>
      </c>
      <c r="L8184" s="3">
        <v>250</v>
      </c>
      <c r="M8184" s="3">
        <v>250</v>
      </c>
      <c r="N8184" s="3">
        <v>250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 s="3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 s="3">
        <v>30.013584000000002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 s="3">
        <v>7.2964292000000004</v>
      </c>
      <c r="AK8184" s="3">
        <f t="shared" si="508"/>
        <v>0</v>
      </c>
      <c r="AL8184" s="3">
        <f t="shared" si="509"/>
        <v>0</v>
      </c>
      <c r="AM8184" s="3">
        <f t="shared" si="510"/>
        <v>0</v>
      </c>
      <c r="AN8184" s="3">
        <f t="shared" si="511"/>
        <v>0</v>
      </c>
      <c r="AO8184">
        <v>0</v>
      </c>
    </row>
    <row r="8185" spans="1:41" x14ac:dyDescent="0.3">
      <c r="A8185" s="1">
        <v>45770</v>
      </c>
      <c r="B8185" s="2">
        <v>0.88142361111111112</v>
      </c>
      <c r="C8185">
        <v>0</v>
      </c>
      <c r="D8185" s="3">
        <v>294.63477</v>
      </c>
      <c r="E8185">
        <v>0</v>
      </c>
      <c r="F8185">
        <v>0</v>
      </c>
      <c r="G8185">
        <v>0</v>
      </c>
      <c r="H8185">
        <v>0</v>
      </c>
      <c r="I8185">
        <v>0</v>
      </c>
      <c r="J8185" s="3">
        <v>573.16405999999995</v>
      </c>
      <c r="K8185" s="3">
        <v>250</v>
      </c>
      <c r="L8185" s="3">
        <v>250</v>
      </c>
      <c r="M8185" s="3">
        <v>250</v>
      </c>
      <c r="N8185" s="3">
        <v>250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 s="3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  <c r="AB8185" s="3">
        <v>28.702985999999999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 s="3">
        <v>7.3921785</v>
      </c>
      <c r="AK8185" s="3">
        <f t="shared" si="508"/>
        <v>0</v>
      </c>
      <c r="AL8185" s="3">
        <f t="shared" si="509"/>
        <v>0</v>
      </c>
      <c r="AM8185" s="3">
        <f t="shared" si="510"/>
        <v>0</v>
      </c>
      <c r="AN8185" s="3">
        <f t="shared" si="511"/>
        <v>0</v>
      </c>
      <c r="AO8185">
        <v>0</v>
      </c>
    </row>
    <row r="8186" spans="1:41" x14ac:dyDescent="0.3">
      <c r="A8186" s="1">
        <v>45770</v>
      </c>
      <c r="B8186" s="2">
        <v>0.88159722222222225</v>
      </c>
      <c r="C8186">
        <v>0</v>
      </c>
      <c r="D8186" s="3">
        <v>294.10162000000003</v>
      </c>
      <c r="E8186">
        <v>0</v>
      </c>
      <c r="F8186">
        <v>0</v>
      </c>
      <c r="G8186">
        <v>0</v>
      </c>
      <c r="H8186">
        <v>0</v>
      </c>
      <c r="I8186">
        <v>0</v>
      </c>
      <c r="J8186" s="3">
        <v>570.49749999999995</v>
      </c>
      <c r="K8186" s="3">
        <v>250</v>
      </c>
      <c r="L8186" s="3">
        <v>250</v>
      </c>
      <c r="M8186" s="3">
        <v>250</v>
      </c>
      <c r="N8186" s="3">
        <v>250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 s="3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 s="3">
        <v>27.476441999999999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 s="3">
        <v>7.4875116000000004</v>
      </c>
      <c r="AK8186" s="3">
        <f t="shared" si="508"/>
        <v>0</v>
      </c>
      <c r="AL8186" s="3">
        <f t="shared" si="509"/>
        <v>0</v>
      </c>
      <c r="AM8186" s="3">
        <f t="shared" si="510"/>
        <v>0</v>
      </c>
      <c r="AN8186" s="3">
        <f t="shared" si="511"/>
        <v>0</v>
      </c>
      <c r="AO8186">
        <v>0</v>
      </c>
    </row>
    <row r="8187" spans="1:41" x14ac:dyDescent="0.3">
      <c r="A8187" s="1">
        <v>45770</v>
      </c>
      <c r="B8187" s="2">
        <v>0.88177083333333328</v>
      </c>
      <c r="C8187">
        <v>0</v>
      </c>
      <c r="D8187" s="3">
        <v>293.60174999999998</v>
      </c>
      <c r="E8187">
        <v>0</v>
      </c>
      <c r="F8187">
        <v>0</v>
      </c>
      <c r="G8187">
        <v>0</v>
      </c>
      <c r="H8187">
        <v>0</v>
      </c>
      <c r="I8187">
        <v>0</v>
      </c>
      <c r="J8187" s="3">
        <v>567.99719000000005</v>
      </c>
      <c r="K8187" s="3">
        <v>250</v>
      </c>
      <c r="L8187" s="3">
        <v>250</v>
      </c>
      <c r="M8187" s="3">
        <v>250</v>
      </c>
      <c r="N8187" s="3">
        <v>250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 s="3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0</v>
      </c>
      <c r="AB8187" s="3">
        <v>26.251988999999998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 s="3">
        <v>7.5824280000000002</v>
      </c>
      <c r="AK8187" s="3">
        <f t="shared" si="508"/>
        <v>0</v>
      </c>
      <c r="AL8187" s="3">
        <f t="shared" si="509"/>
        <v>0</v>
      </c>
      <c r="AM8187" s="3">
        <f t="shared" si="510"/>
        <v>0</v>
      </c>
      <c r="AN8187" s="3">
        <f t="shared" si="511"/>
        <v>0</v>
      </c>
      <c r="AO8187">
        <v>0</v>
      </c>
    </row>
    <row r="8188" spans="1:41" x14ac:dyDescent="0.3">
      <c r="A8188" s="1">
        <v>45770</v>
      </c>
      <c r="B8188" s="2">
        <v>0.88194444444444442</v>
      </c>
      <c r="C8188">
        <v>0</v>
      </c>
      <c r="D8188" s="3">
        <v>293.10187000000002</v>
      </c>
      <c r="E8188">
        <v>0</v>
      </c>
      <c r="F8188">
        <v>0</v>
      </c>
      <c r="G8188">
        <v>0</v>
      </c>
      <c r="H8188">
        <v>0</v>
      </c>
      <c r="I8188">
        <v>0</v>
      </c>
      <c r="J8188" s="3">
        <v>565.49689000000001</v>
      </c>
      <c r="K8188" s="3">
        <v>250</v>
      </c>
      <c r="L8188" s="3">
        <v>250</v>
      </c>
      <c r="M8188" s="3">
        <v>250</v>
      </c>
      <c r="N8188" s="3">
        <v>250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 s="3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 s="3">
        <v>25.111048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 s="3">
        <v>7.6769276</v>
      </c>
      <c r="AK8188" s="3">
        <f t="shared" si="508"/>
        <v>0</v>
      </c>
      <c r="AL8188" s="3">
        <f t="shared" si="509"/>
        <v>0</v>
      </c>
      <c r="AM8188" s="3">
        <f t="shared" si="510"/>
        <v>0</v>
      </c>
      <c r="AN8188" s="3">
        <f t="shared" si="511"/>
        <v>0</v>
      </c>
      <c r="AO8188">
        <v>0</v>
      </c>
    </row>
    <row r="8189" spans="1:41" x14ac:dyDescent="0.3">
      <c r="A8189" s="1">
        <v>45770</v>
      </c>
      <c r="B8189" s="2">
        <v>0.88211805555555556</v>
      </c>
      <c r="C8189">
        <v>0</v>
      </c>
      <c r="D8189" s="3">
        <v>292.60205000000002</v>
      </c>
      <c r="E8189">
        <v>0</v>
      </c>
      <c r="F8189">
        <v>0</v>
      </c>
      <c r="G8189">
        <v>0</v>
      </c>
      <c r="H8189">
        <v>0</v>
      </c>
      <c r="I8189">
        <v>0</v>
      </c>
      <c r="J8189" s="3">
        <v>562.99707000000001</v>
      </c>
      <c r="K8189" s="3">
        <v>250</v>
      </c>
      <c r="L8189" s="3">
        <v>250</v>
      </c>
      <c r="M8189" s="3">
        <v>250</v>
      </c>
      <c r="N8189" s="3">
        <v>250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 s="3">
        <v>0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0</v>
      </c>
      <c r="AB8189" s="3">
        <v>23.809325999999999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 s="3">
        <v>7.7710099000000001</v>
      </c>
      <c r="AK8189" s="3">
        <f t="shared" si="508"/>
        <v>0</v>
      </c>
      <c r="AL8189" s="3">
        <f t="shared" si="509"/>
        <v>0</v>
      </c>
      <c r="AM8189" s="3">
        <f t="shared" si="510"/>
        <v>0</v>
      </c>
      <c r="AN8189" s="3">
        <f t="shared" si="511"/>
        <v>0</v>
      </c>
      <c r="AO8189">
        <v>0</v>
      </c>
    </row>
    <row r="8190" spans="1:41" x14ac:dyDescent="0.3">
      <c r="A8190" s="1">
        <v>45770</v>
      </c>
      <c r="B8190" s="2">
        <v>0.8822916666666667</v>
      </c>
      <c r="C8190">
        <v>0</v>
      </c>
      <c r="D8190" s="3">
        <v>292.10217</v>
      </c>
      <c r="E8190">
        <v>0</v>
      </c>
      <c r="F8190">
        <v>0</v>
      </c>
      <c r="G8190">
        <v>0</v>
      </c>
      <c r="H8190">
        <v>0</v>
      </c>
      <c r="I8190">
        <v>0</v>
      </c>
      <c r="J8190" s="3">
        <v>560.49676999999997</v>
      </c>
      <c r="K8190" s="3">
        <v>250</v>
      </c>
      <c r="L8190" s="3">
        <v>250</v>
      </c>
      <c r="M8190" s="3">
        <v>250</v>
      </c>
      <c r="N8190" s="3">
        <v>250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 s="3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 s="3">
        <v>22.591124000000001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 s="3">
        <v>7.8646760000000002</v>
      </c>
      <c r="AK8190" s="3">
        <f t="shared" si="508"/>
        <v>0</v>
      </c>
      <c r="AL8190" s="3">
        <f t="shared" si="509"/>
        <v>0</v>
      </c>
      <c r="AM8190" s="3">
        <f t="shared" si="510"/>
        <v>0</v>
      </c>
      <c r="AN8190" s="3">
        <f t="shared" si="511"/>
        <v>0</v>
      </c>
      <c r="AO8190">
        <v>0</v>
      </c>
    </row>
    <row r="8191" spans="1:41" x14ac:dyDescent="0.3">
      <c r="A8191" s="1">
        <v>45770</v>
      </c>
      <c r="B8191" s="2">
        <v>0.88246527777777772</v>
      </c>
      <c r="C8191">
        <v>0</v>
      </c>
      <c r="D8191" s="3">
        <v>291.60228999999998</v>
      </c>
      <c r="E8191">
        <v>0</v>
      </c>
      <c r="F8191">
        <v>0</v>
      </c>
      <c r="G8191">
        <v>0</v>
      </c>
      <c r="H8191">
        <v>0</v>
      </c>
      <c r="I8191">
        <v>0</v>
      </c>
      <c r="J8191" s="3">
        <v>558.16314999999997</v>
      </c>
      <c r="K8191" s="3">
        <v>250</v>
      </c>
      <c r="L8191" s="3">
        <v>250</v>
      </c>
      <c r="M8191" s="3">
        <v>250</v>
      </c>
      <c r="N8191" s="3">
        <v>250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 s="3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 s="3">
        <v>21.456015000000001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 s="3">
        <v>7.9579257999999999</v>
      </c>
      <c r="AK8191" s="3">
        <f t="shared" si="508"/>
        <v>0</v>
      </c>
      <c r="AL8191" s="3">
        <f t="shared" si="509"/>
        <v>0</v>
      </c>
      <c r="AM8191" s="3">
        <f t="shared" si="510"/>
        <v>0</v>
      </c>
      <c r="AN8191" s="3">
        <f t="shared" si="511"/>
        <v>0</v>
      </c>
      <c r="AO8191">
        <v>0</v>
      </c>
    </row>
    <row r="8192" spans="1:41" x14ac:dyDescent="0.3">
      <c r="A8192" s="1">
        <v>45770</v>
      </c>
      <c r="B8192" s="2">
        <v>0.88263888888888886</v>
      </c>
      <c r="C8192">
        <v>0</v>
      </c>
      <c r="D8192" s="3">
        <v>291.10235999999998</v>
      </c>
      <c r="E8192">
        <v>0</v>
      </c>
      <c r="F8192">
        <v>0</v>
      </c>
      <c r="G8192">
        <v>0</v>
      </c>
      <c r="H8192">
        <v>0</v>
      </c>
      <c r="I8192">
        <v>0</v>
      </c>
      <c r="J8192" s="3">
        <v>555.49676999999997</v>
      </c>
      <c r="K8192" s="3">
        <v>250</v>
      </c>
      <c r="L8192" s="3">
        <v>250</v>
      </c>
      <c r="M8192" s="3">
        <v>250</v>
      </c>
      <c r="N8192" s="3">
        <v>250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 s="3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 s="3">
        <v>20.160955000000001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 s="3">
        <v>8.0507592999999993</v>
      </c>
      <c r="AK8192" s="3">
        <f t="shared" si="508"/>
        <v>0</v>
      </c>
      <c r="AL8192" s="3">
        <f t="shared" si="509"/>
        <v>0</v>
      </c>
      <c r="AM8192" s="3">
        <f t="shared" si="510"/>
        <v>0</v>
      </c>
      <c r="AN8192" s="3">
        <f t="shared" si="511"/>
        <v>0</v>
      </c>
      <c r="AO8192">
        <v>0</v>
      </c>
    </row>
    <row r="8193" spans="1:41" x14ac:dyDescent="0.3">
      <c r="A8193" s="1">
        <v>45770</v>
      </c>
      <c r="B8193" s="2">
        <v>0.8828125</v>
      </c>
      <c r="C8193">
        <v>0</v>
      </c>
      <c r="D8193" s="3">
        <v>290.60226</v>
      </c>
      <c r="E8193">
        <v>0</v>
      </c>
      <c r="F8193">
        <v>0</v>
      </c>
      <c r="G8193">
        <v>0</v>
      </c>
      <c r="H8193">
        <v>0</v>
      </c>
      <c r="I8193">
        <v>0</v>
      </c>
      <c r="J8193" s="3">
        <v>552.99676999999997</v>
      </c>
      <c r="K8193" s="3">
        <v>250</v>
      </c>
      <c r="L8193" s="3">
        <v>250</v>
      </c>
      <c r="M8193" s="3">
        <v>250</v>
      </c>
      <c r="N8193" s="3">
        <v>250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 s="3">
        <v>0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 s="3">
        <v>18.949000999999999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 s="3">
        <v>8.1431751000000006</v>
      </c>
      <c r="AK8193" s="3">
        <f t="shared" si="508"/>
        <v>0</v>
      </c>
      <c r="AL8193" s="3">
        <f t="shared" si="509"/>
        <v>0</v>
      </c>
      <c r="AM8193" s="3">
        <f t="shared" si="510"/>
        <v>0</v>
      </c>
      <c r="AN8193" s="3">
        <f t="shared" si="511"/>
        <v>0</v>
      </c>
      <c r="AO8193">
        <v>0</v>
      </c>
    </row>
    <row r="8194" spans="1:41" x14ac:dyDescent="0.3">
      <c r="A8194" s="1">
        <v>45770</v>
      </c>
      <c r="B8194" s="2">
        <v>0.88298611111111114</v>
      </c>
      <c r="C8194">
        <v>0</v>
      </c>
      <c r="D8194" s="3">
        <v>290.10217</v>
      </c>
      <c r="E8194">
        <v>0</v>
      </c>
      <c r="F8194">
        <v>0</v>
      </c>
      <c r="G8194">
        <v>0</v>
      </c>
      <c r="H8194">
        <v>0</v>
      </c>
      <c r="I8194">
        <v>0</v>
      </c>
      <c r="J8194" s="3">
        <v>550.49694999999997</v>
      </c>
      <c r="K8194" s="3">
        <v>250</v>
      </c>
      <c r="L8194" s="3">
        <v>250</v>
      </c>
      <c r="M8194" s="3">
        <v>250</v>
      </c>
      <c r="N8194" s="3">
        <v>250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 s="3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 s="3">
        <v>17.739132000000001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 s="3">
        <v>8.2351741999999994</v>
      </c>
      <c r="AK8194" s="3">
        <f t="shared" si="508"/>
        <v>0</v>
      </c>
      <c r="AL8194" s="3">
        <f t="shared" si="509"/>
        <v>0</v>
      </c>
      <c r="AM8194" s="3">
        <f t="shared" si="510"/>
        <v>0</v>
      </c>
      <c r="AN8194" s="3">
        <f t="shared" si="511"/>
        <v>0</v>
      </c>
      <c r="AO8194">
        <v>0</v>
      </c>
    </row>
    <row r="8195" spans="1:41" x14ac:dyDescent="0.3">
      <c r="A8195" s="1">
        <v>45770</v>
      </c>
      <c r="B8195" s="2">
        <v>0.88315972222222228</v>
      </c>
      <c r="C8195">
        <v>0</v>
      </c>
      <c r="D8195" s="3">
        <v>289.60205000000002</v>
      </c>
      <c r="E8195">
        <v>0</v>
      </c>
      <c r="F8195">
        <v>0</v>
      </c>
      <c r="G8195">
        <v>0</v>
      </c>
      <c r="H8195">
        <v>0</v>
      </c>
      <c r="I8195">
        <v>0</v>
      </c>
      <c r="J8195" s="3">
        <v>547.99707000000001</v>
      </c>
      <c r="K8195" s="3">
        <v>250</v>
      </c>
      <c r="L8195" s="3">
        <v>250</v>
      </c>
      <c r="M8195" s="3">
        <v>250</v>
      </c>
      <c r="N8195" s="3">
        <v>250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 s="3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 s="3">
        <v>16.531347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 s="3">
        <v>8.3267565000000001</v>
      </c>
      <c r="AK8195" s="3">
        <f t="shared" ref="AK8195:AK8258" si="512">K8195*AC8195</f>
        <v>0</v>
      </c>
      <c r="AL8195" s="3">
        <f t="shared" ref="AL8195:AL8258" si="513">L8195*AD8195</f>
        <v>0</v>
      </c>
      <c r="AM8195" s="3">
        <f t="shared" ref="AM8195:AM8258" si="514">M8195*AE8195</f>
        <v>0</v>
      </c>
      <c r="AN8195" s="3">
        <f t="shared" ref="AN8195:AN8258" si="515">N8195*AF8195</f>
        <v>0</v>
      </c>
      <c r="AO8195">
        <v>0</v>
      </c>
    </row>
    <row r="8196" spans="1:41" x14ac:dyDescent="0.3">
      <c r="A8196" s="1">
        <v>45770</v>
      </c>
      <c r="B8196" s="2">
        <v>0.8833333333333333</v>
      </c>
      <c r="C8196">
        <v>0</v>
      </c>
      <c r="D8196" s="3">
        <v>289.10192999999998</v>
      </c>
      <c r="E8196">
        <v>0</v>
      </c>
      <c r="F8196">
        <v>0</v>
      </c>
      <c r="G8196">
        <v>0</v>
      </c>
      <c r="H8196">
        <v>0</v>
      </c>
      <c r="I8196">
        <v>0</v>
      </c>
      <c r="J8196" s="3">
        <v>545.66387999999995</v>
      </c>
      <c r="K8196" s="3">
        <v>250</v>
      </c>
      <c r="L8196" s="3">
        <v>250</v>
      </c>
      <c r="M8196" s="3">
        <v>250</v>
      </c>
      <c r="N8196" s="3">
        <v>250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 s="3">
        <v>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 s="3">
        <v>15.405958999999999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 s="3">
        <v>8.417923</v>
      </c>
      <c r="AK8196" s="3">
        <f t="shared" si="512"/>
        <v>0</v>
      </c>
      <c r="AL8196" s="3">
        <f t="shared" si="513"/>
        <v>0</v>
      </c>
      <c r="AM8196" s="3">
        <f t="shared" si="514"/>
        <v>0</v>
      </c>
      <c r="AN8196" s="3">
        <f t="shared" si="515"/>
        <v>0</v>
      </c>
      <c r="AO8196">
        <v>0</v>
      </c>
    </row>
    <row r="8197" spans="1:41" x14ac:dyDescent="0.3">
      <c r="A8197" s="1">
        <v>45770</v>
      </c>
      <c r="B8197" s="2">
        <v>0.88350694444444444</v>
      </c>
      <c r="C8197">
        <v>0</v>
      </c>
      <c r="D8197" s="3">
        <v>288.60187000000002</v>
      </c>
      <c r="E8197">
        <v>0</v>
      </c>
      <c r="F8197">
        <v>0</v>
      </c>
      <c r="G8197">
        <v>0</v>
      </c>
      <c r="H8197">
        <v>0</v>
      </c>
      <c r="I8197">
        <v>0</v>
      </c>
      <c r="J8197" s="3">
        <v>542.99779999999998</v>
      </c>
      <c r="K8197" s="3">
        <v>250</v>
      </c>
      <c r="L8197" s="3">
        <v>250</v>
      </c>
      <c r="M8197" s="3">
        <v>250</v>
      </c>
      <c r="N8197" s="3">
        <v>250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 s="3">
        <v>0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 s="3">
        <v>14.202192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 s="3">
        <v>8.5147084999999993</v>
      </c>
      <c r="AK8197" s="3">
        <f t="shared" si="512"/>
        <v>0</v>
      </c>
      <c r="AL8197" s="3">
        <f t="shared" si="513"/>
        <v>0</v>
      </c>
      <c r="AM8197" s="3">
        <f t="shared" si="514"/>
        <v>0</v>
      </c>
      <c r="AN8197" s="3">
        <f t="shared" si="515"/>
        <v>0</v>
      </c>
      <c r="AO8197">
        <v>0</v>
      </c>
    </row>
    <row r="8198" spans="1:41" x14ac:dyDescent="0.3">
      <c r="A8198" s="1">
        <v>45770</v>
      </c>
      <c r="B8198" s="2">
        <v>0.88368055555555558</v>
      </c>
      <c r="C8198">
        <v>0</v>
      </c>
      <c r="D8198" s="3">
        <v>288.13506999999998</v>
      </c>
      <c r="E8198">
        <v>0</v>
      </c>
      <c r="F8198">
        <v>0</v>
      </c>
      <c r="G8198">
        <v>0</v>
      </c>
      <c r="H8198">
        <v>0</v>
      </c>
      <c r="I8198">
        <v>0</v>
      </c>
      <c r="J8198" s="3">
        <v>540.49756000000002</v>
      </c>
      <c r="K8198" s="3">
        <v>250</v>
      </c>
      <c r="L8198" s="3">
        <v>250</v>
      </c>
      <c r="M8198" s="3">
        <v>250</v>
      </c>
      <c r="N8198" s="3">
        <v>250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 s="3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 s="3">
        <v>13.000518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 s="3">
        <v>8.5990067000000003</v>
      </c>
      <c r="AK8198" s="3">
        <f t="shared" si="512"/>
        <v>0</v>
      </c>
      <c r="AL8198" s="3">
        <f t="shared" si="513"/>
        <v>0</v>
      </c>
      <c r="AM8198" s="3">
        <f t="shared" si="514"/>
        <v>0</v>
      </c>
      <c r="AN8198" s="3">
        <f t="shared" si="515"/>
        <v>0</v>
      </c>
      <c r="AO8198">
        <v>0</v>
      </c>
    </row>
    <row r="8199" spans="1:41" x14ac:dyDescent="0.3">
      <c r="A8199" s="1">
        <v>45770</v>
      </c>
      <c r="B8199" s="2">
        <v>0.88385416666666672</v>
      </c>
      <c r="C8199">
        <v>0</v>
      </c>
      <c r="D8199" s="3">
        <v>287.60162000000003</v>
      </c>
      <c r="E8199">
        <v>0</v>
      </c>
      <c r="F8199">
        <v>0</v>
      </c>
      <c r="G8199">
        <v>0</v>
      </c>
      <c r="H8199">
        <v>0</v>
      </c>
      <c r="I8199">
        <v>0</v>
      </c>
      <c r="J8199" s="3">
        <v>537.99805000000003</v>
      </c>
      <c r="K8199" s="3">
        <v>250</v>
      </c>
      <c r="L8199" s="3">
        <v>250</v>
      </c>
      <c r="M8199" s="3">
        <v>250</v>
      </c>
      <c r="N8199" s="3">
        <v>250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 s="3">
        <v>0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 s="3">
        <v>11.721021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 s="3">
        <v>8.6889228999999997</v>
      </c>
      <c r="AK8199" s="3">
        <f t="shared" si="512"/>
        <v>0</v>
      </c>
      <c r="AL8199" s="3">
        <f t="shared" si="513"/>
        <v>0</v>
      </c>
      <c r="AM8199" s="3">
        <f t="shared" si="514"/>
        <v>0</v>
      </c>
      <c r="AN8199" s="3">
        <f t="shared" si="515"/>
        <v>0</v>
      </c>
      <c r="AO8199">
        <v>0</v>
      </c>
    </row>
    <row r="8200" spans="1:41" x14ac:dyDescent="0.3">
      <c r="A8200" s="1">
        <v>45770</v>
      </c>
      <c r="B8200" s="2">
        <v>0.88402777777777775</v>
      </c>
      <c r="C8200">
        <v>0</v>
      </c>
      <c r="D8200" s="3">
        <v>287.10149999999999</v>
      </c>
      <c r="E8200">
        <v>0</v>
      </c>
      <c r="F8200">
        <v>0</v>
      </c>
      <c r="G8200">
        <v>0</v>
      </c>
      <c r="H8200">
        <v>0</v>
      </c>
      <c r="I8200">
        <v>0</v>
      </c>
      <c r="J8200" s="3">
        <v>535.49779999999998</v>
      </c>
      <c r="K8200" s="3">
        <v>250</v>
      </c>
      <c r="L8200" s="3">
        <v>250</v>
      </c>
      <c r="M8200" s="3">
        <v>250</v>
      </c>
      <c r="N8200" s="3">
        <v>250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 s="3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0</v>
      </c>
      <c r="AB8200" s="3">
        <v>10.523652999999999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 s="3">
        <v>8.7784224000000002</v>
      </c>
      <c r="AK8200" s="3">
        <f t="shared" si="512"/>
        <v>0</v>
      </c>
      <c r="AL8200" s="3">
        <f t="shared" si="513"/>
        <v>0</v>
      </c>
      <c r="AM8200" s="3">
        <f t="shared" si="514"/>
        <v>0</v>
      </c>
      <c r="AN8200" s="3">
        <f t="shared" si="515"/>
        <v>0</v>
      </c>
      <c r="AO8200">
        <v>0</v>
      </c>
    </row>
    <row r="8201" spans="1:41" x14ac:dyDescent="0.3">
      <c r="A8201" s="1">
        <v>45770</v>
      </c>
      <c r="B8201" s="2">
        <v>0.88420138888888888</v>
      </c>
      <c r="C8201">
        <v>0</v>
      </c>
      <c r="D8201" s="3">
        <v>286.60140999999999</v>
      </c>
      <c r="E8201">
        <v>0</v>
      </c>
      <c r="F8201">
        <v>0</v>
      </c>
      <c r="G8201">
        <v>0</v>
      </c>
      <c r="H8201">
        <v>0</v>
      </c>
      <c r="I8201">
        <v>0</v>
      </c>
      <c r="J8201" s="3">
        <v>532.99798999999996</v>
      </c>
      <c r="K8201" s="3">
        <v>250</v>
      </c>
      <c r="L8201" s="3">
        <v>250</v>
      </c>
      <c r="M8201" s="3">
        <v>250</v>
      </c>
      <c r="N8201" s="3">
        <v>250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 s="3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0</v>
      </c>
      <c r="AB8201" s="3">
        <v>9.4079894999999993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 s="3">
        <v>8.8734292999999997</v>
      </c>
      <c r="AK8201" s="3">
        <f t="shared" si="512"/>
        <v>0</v>
      </c>
      <c r="AL8201" s="3">
        <f t="shared" si="513"/>
        <v>0</v>
      </c>
      <c r="AM8201" s="3">
        <f t="shared" si="514"/>
        <v>0</v>
      </c>
      <c r="AN8201" s="3">
        <f t="shared" si="515"/>
        <v>0</v>
      </c>
      <c r="AO8201">
        <v>0</v>
      </c>
    </row>
    <row r="8202" spans="1:41" x14ac:dyDescent="0.3">
      <c r="A8202" s="1">
        <v>45770</v>
      </c>
      <c r="B8202" s="2">
        <v>0.88437500000000002</v>
      </c>
      <c r="C8202">
        <v>0</v>
      </c>
      <c r="D8202" s="3">
        <v>286.10131999999999</v>
      </c>
      <c r="E8202">
        <v>0</v>
      </c>
      <c r="F8202">
        <v>0</v>
      </c>
      <c r="G8202">
        <v>0</v>
      </c>
      <c r="H8202">
        <v>0</v>
      </c>
      <c r="I8202">
        <v>0</v>
      </c>
      <c r="J8202" s="3">
        <v>530.49816999999996</v>
      </c>
      <c r="K8202" s="3">
        <v>250</v>
      </c>
      <c r="L8202" s="3">
        <v>250</v>
      </c>
      <c r="M8202" s="3">
        <v>250</v>
      </c>
      <c r="N8202" s="3">
        <v>250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 s="3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 s="3">
        <v>8.1351689999999994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 s="3">
        <v>8.9561709999999994</v>
      </c>
      <c r="AK8202" s="3">
        <f t="shared" si="512"/>
        <v>0</v>
      </c>
      <c r="AL8202" s="3">
        <f t="shared" si="513"/>
        <v>0</v>
      </c>
      <c r="AM8202" s="3">
        <f t="shared" si="514"/>
        <v>0</v>
      </c>
      <c r="AN8202" s="3">
        <f t="shared" si="515"/>
        <v>0</v>
      </c>
      <c r="AO8202">
        <v>0</v>
      </c>
    </row>
    <row r="8203" spans="1:41" x14ac:dyDescent="0.3">
      <c r="A8203" s="1">
        <v>45770</v>
      </c>
      <c r="B8203" s="2">
        <v>0.88454861111111116</v>
      </c>
      <c r="C8203">
        <v>0</v>
      </c>
      <c r="D8203" s="3">
        <v>285.60120000000001</v>
      </c>
      <c r="E8203">
        <v>0</v>
      </c>
      <c r="F8203">
        <v>0</v>
      </c>
      <c r="G8203">
        <v>0</v>
      </c>
      <c r="H8203">
        <v>0</v>
      </c>
      <c r="I8203">
        <v>0</v>
      </c>
      <c r="J8203" s="3">
        <v>527.99829</v>
      </c>
      <c r="K8203" s="3">
        <v>250</v>
      </c>
      <c r="L8203" s="3">
        <v>250</v>
      </c>
      <c r="M8203" s="3">
        <v>250</v>
      </c>
      <c r="N8203" s="3">
        <v>250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 s="3">
        <v>250</v>
      </c>
      <c r="V8203">
        <v>0</v>
      </c>
      <c r="W8203">
        <v>0</v>
      </c>
      <c r="X8203">
        <v>0</v>
      </c>
      <c r="Y8203">
        <v>1</v>
      </c>
      <c r="Z8203">
        <v>0</v>
      </c>
      <c r="AA8203">
        <v>0</v>
      </c>
      <c r="AB8203" s="3">
        <v>7.0233955000000003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0</v>
      </c>
      <c r="AI8203">
        <v>0</v>
      </c>
      <c r="AJ8203" s="3">
        <v>9.0444201999999994</v>
      </c>
      <c r="AK8203" s="3">
        <f t="shared" si="512"/>
        <v>0</v>
      </c>
      <c r="AL8203" s="3">
        <f t="shared" si="513"/>
        <v>0</v>
      </c>
      <c r="AM8203" s="3">
        <f t="shared" si="514"/>
        <v>250</v>
      </c>
      <c r="AN8203" s="3">
        <f t="shared" si="515"/>
        <v>0</v>
      </c>
      <c r="AO8203">
        <v>0</v>
      </c>
    </row>
    <row r="8204" spans="1:41" x14ac:dyDescent="0.3">
      <c r="A8204" s="1">
        <v>45770</v>
      </c>
      <c r="B8204" s="2">
        <v>0.88472222222222219</v>
      </c>
      <c r="C8204">
        <v>0</v>
      </c>
      <c r="D8204" s="3">
        <v>285.10106999999999</v>
      </c>
      <c r="E8204">
        <v>0</v>
      </c>
      <c r="F8204">
        <v>0</v>
      </c>
      <c r="G8204">
        <v>0</v>
      </c>
      <c r="H8204">
        <v>0</v>
      </c>
      <c r="I8204">
        <v>0</v>
      </c>
      <c r="J8204" s="3">
        <v>525.49841000000004</v>
      </c>
      <c r="K8204" s="3">
        <v>250</v>
      </c>
      <c r="L8204" s="3">
        <v>250</v>
      </c>
      <c r="M8204" s="3">
        <v>250</v>
      </c>
      <c r="N8204" s="3">
        <v>250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 s="3">
        <v>500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 s="3">
        <v>6.8758907000000002</v>
      </c>
      <c r="AC8204">
        <v>0</v>
      </c>
      <c r="AD8204">
        <v>0</v>
      </c>
      <c r="AE8204">
        <v>1</v>
      </c>
      <c r="AF8204">
        <v>1</v>
      </c>
      <c r="AG8204">
        <v>0</v>
      </c>
      <c r="AH8204">
        <v>0</v>
      </c>
      <c r="AI8204">
        <v>0</v>
      </c>
      <c r="AJ8204" s="3">
        <v>9.0850296000000004</v>
      </c>
      <c r="AK8204" s="3">
        <f t="shared" si="512"/>
        <v>0</v>
      </c>
      <c r="AL8204" s="3">
        <f t="shared" si="513"/>
        <v>0</v>
      </c>
      <c r="AM8204" s="3">
        <f t="shared" si="514"/>
        <v>250</v>
      </c>
      <c r="AN8204" s="3">
        <f t="shared" si="515"/>
        <v>250</v>
      </c>
      <c r="AO8204">
        <v>0</v>
      </c>
    </row>
    <row r="8205" spans="1:41" x14ac:dyDescent="0.3">
      <c r="A8205" s="1">
        <v>45770</v>
      </c>
      <c r="B8205" s="2">
        <v>0.88489583333333333</v>
      </c>
      <c r="C8205">
        <v>0</v>
      </c>
      <c r="D8205" s="3">
        <v>284.60109999999997</v>
      </c>
      <c r="E8205">
        <v>0</v>
      </c>
      <c r="F8205">
        <v>0</v>
      </c>
      <c r="G8205">
        <v>0</v>
      </c>
      <c r="H8205">
        <v>0</v>
      </c>
      <c r="I8205">
        <v>0</v>
      </c>
      <c r="J8205" s="3">
        <v>522.99950999999999</v>
      </c>
      <c r="K8205" s="3">
        <v>250</v>
      </c>
      <c r="L8205" s="3">
        <v>250</v>
      </c>
      <c r="M8205" s="3">
        <v>250</v>
      </c>
      <c r="N8205" s="3">
        <v>250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 s="3">
        <v>750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 s="3">
        <v>8.1791734999999992</v>
      </c>
      <c r="AC8205">
        <v>1</v>
      </c>
      <c r="AD8205">
        <v>0</v>
      </c>
      <c r="AE8205">
        <v>1</v>
      </c>
      <c r="AF8205">
        <v>1</v>
      </c>
      <c r="AG8205">
        <v>0</v>
      </c>
      <c r="AH8205">
        <v>0</v>
      </c>
      <c r="AI8205">
        <v>0</v>
      </c>
      <c r="AJ8205" s="3">
        <v>9.0752220000000001</v>
      </c>
      <c r="AK8205" s="3">
        <f t="shared" si="512"/>
        <v>250</v>
      </c>
      <c r="AL8205" s="3">
        <f t="shared" si="513"/>
        <v>0</v>
      </c>
      <c r="AM8205" s="3">
        <f t="shared" si="514"/>
        <v>250</v>
      </c>
      <c r="AN8205" s="3">
        <f t="shared" si="515"/>
        <v>250</v>
      </c>
      <c r="AO8205">
        <v>0</v>
      </c>
    </row>
    <row r="8206" spans="1:41" x14ac:dyDescent="0.3">
      <c r="A8206" s="1">
        <v>45770</v>
      </c>
      <c r="B8206" s="2">
        <v>0.88506944444444446</v>
      </c>
      <c r="C8206">
        <v>0</v>
      </c>
      <c r="D8206" s="3">
        <v>284.13422000000003</v>
      </c>
      <c r="E8206">
        <v>0</v>
      </c>
      <c r="F8206">
        <v>0</v>
      </c>
      <c r="G8206">
        <v>0</v>
      </c>
      <c r="H8206">
        <v>0</v>
      </c>
      <c r="I8206">
        <v>0</v>
      </c>
      <c r="J8206" s="3">
        <v>520.49920999999995</v>
      </c>
      <c r="K8206" s="3">
        <v>250</v>
      </c>
      <c r="L8206" s="3">
        <v>250</v>
      </c>
      <c r="M8206" s="3">
        <v>250</v>
      </c>
      <c r="N8206" s="3">
        <v>250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 s="3">
        <v>750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 s="3">
        <v>9.9899015000000002</v>
      </c>
      <c r="AC8206">
        <v>1</v>
      </c>
      <c r="AD8206">
        <v>0</v>
      </c>
      <c r="AE8206">
        <v>1</v>
      </c>
      <c r="AF8206">
        <v>1</v>
      </c>
      <c r="AG8206">
        <v>0</v>
      </c>
      <c r="AH8206">
        <v>0</v>
      </c>
      <c r="AI8206">
        <v>0</v>
      </c>
      <c r="AJ8206" s="3">
        <v>9.0372219000000005</v>
      </c>
      <c r="AK8206" s="3">
        <f t="shared" si="512"/>
        <v>250</v>
      </c>
      <c r="AL8206" s="3">
        <f t="shared" si="513"/>
        <v>0</v>
      </c>
      <c r="AM8206" s="3">
        <f t="shared" si="514"/>
        <v>250</v>
      </c>
      <c r="AN8206" s="3">
        <f t="shared" si="515"/>
        <v>250</v>
      </c>
      <c r="AO8206">
        <v>0</v>
      </c>
    </row>
    <row r="8207" spans="1:41" x14ac:dyDescent="0.3">
      <c r="A8207" s="1">
        <v>45770</v>
      </c>
      <c r="B8207" s="2">
        <v>0.8852430555555556</v>
      </c>
      <c r="C8207">
        <v>0</v>
      </c>
      <c r="D8207" s="3">
        <v>283.60082999999997</v>
      </c>
      <c r="E8207">
        <v>0</v>
      </c>
      <c r="F8207">
        <v>0</v>
      </c>
      <c r="G8207">
        <v>0</v>
      </c>
      <c r="H8207">
        <v>0</v>
      </c>
      <c r="I8207">
        <v>0</v>
      </c>
      <c r="J8207" s="3">
        <v>518.00031000000001</v>
      </c>
      <c r="K8207" s="3">
        <v>250</v>
      </c>
      <c r="L8207" s="3">
        <v>250</v>
      </c>
      <c r="M8207" s="3">
        <v>250</v>
      </c>
      <c r="N8207" s="3">
        <v>250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 s="3">
        <v>750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 s="3">
        <v>12.061517</v>
      </c>
      <c r="AC8207">
        <v>1</v>
      </c>
      <c r="AD8207">
        <v>0</v>
      </c>
      <c r="AE8207">
        <v>1</v>
      </c>
      <c r="AF8207">
        <v>1</v>
      </c>
      <c r="AG8207">
        <v>0</v>
      </c>
      <c r="AH8207">
        <v>0</v>
      </c>
      <c r="AI8207">
        <v>0</v>
      </c>
      <c r="AJ8207" s="3">
        <v>8.9988050000000008</v>
      </c>
      <c r="AK8207" s="3">
        <f t="shared" si="512"/>
        <v>250</v>
      </c>
      <c r="AL8207" s="3">
        <f t="shared" si="513"/>
        <v>0</v>
      </c>
      <c r="AM8207" s="3">
        <f t="shared" si="514"/>
        <v>250</v>
      </c>
      <c r="AN8207" s="3">
        <f t="shared" si="515"/>
        <v>250</v>
      </c>
      <c r="AO8207">
        <v>0</v>
      </c>
    </row>
    <row r="8208" spans="1:41" x14ac:dyDescent="0.3">
      <c r="A8208" s="1">
        <v>45770</v>
      </c>
      <c r="B8208" s="2">
        <v>0.88541666666666663</v>
      </c>
      <c r="C8208">
        <v>0</v>
      </c>
      <c r="D8208" s="3">
        <v>283.10064999999997</v>
      </c>
      <c r="E8208">
        <v>0</v>
      </c>
      <c r="F8208">
        <v>0</v>
      </c>
      <c r="G8208">
        <v>0</v>
      </c>
      <c r="H8208">
        <v>0</v>
      </c>
      <c r="I8208">
        <v>0</v>
      </c>
      <c r="J8208" s="3">
        <v>515.5</v>
      </c>
      <c r="K8208" s="3">
        <v>250</v>
      </c>
      <c r="L8208" s="3">
        <v>250</v>
      </c>
      <c r="M8208" s="3">
        <v>250</v>
      </c>
      <c r="N8208" s="3">
        <v>250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 s="3">
        <v>750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 s="3">
        <v>14.005819000000001</v>
      </c>
      <c r="AC8208">
        <v>1</v>
      </c>
      <c r="AD8208">
        <v>0</v>
      </c>
      <c r="AE8208">
        <v>1</v>
      </c>
      <c r="AF8208">
        <v>1</v>
      </c>
      <c r="AG8208">
        <v>0</v>
      </c>
      <c r="AH8208">
        <v>0</v>
      </c>
      <c r="AI8208">
        <v>0</v>
      </c>
      <c r="AJ8208" s="3">
        <v>8.9599714000000006</v>
      </c>
      <c r="AK8208" s="3">
        <f t="shared" si="512"/>
        <v>250</v>
      </c>
      <c r="AL8208" s="3">
        <f t="shared" si="513"/>
        <v>0</v>
      </c>
      <c r="AM8208" s="3">
        <f t="shared" si="514"/>
        <v>250</v>
      </c>
      <c r="AN8208" s="3">
        <f t="shared" si="515"/>
        <v>250</v>
      </c>
      <c r="AO8208">
        <v>0</v>
      </c>
    </row>
    <row r="8209" spans="1:41" x14ac:dyDescent="0.3">
      <c r="A8209" s="1">
        <v>45770</v>
      </c>
      <c r="B8209" s="2">
        <v>0.88559027777777777</v>
      </c>
      <c r="C8209">
        <v>0</v>
      </c>
      <c r="D8209" s="3">
        <v>282.60055999999997</v>
      </c>
      <c r="E8209">
        <v>0</v>
      </c>
      <c r="F8209">
        <v>0</v>
      </c>
      <c r="G8209">
        <v>0</v>
      </c>
      <c r="H8209">
        <v>0</v>
      </c>
      <c r="I8209">
        <v>0</v>
      </c>
      <c r="J8209" s="3">
        <v>512.99968999999999</v>
      </c>
      <c r="K8209" s="3">
        <v>250</v>
      </c>
      <c r="L8209" s="3">
        <v>250</v>
      </c>
      <c r="M8209" s="3">
        <v>250</v>
      </c>
      <c r="N8209" s="3">
        <v>250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  <c r="U8209" s="3">
        <v>750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 s="3">
        <v>15.952206</v>
      </c>
      <c r="AC8209">
        <v>1</v>
      </c>
      <c r="AD8209">
        <v>0</v>
      </c>
      <c r="AE8209">
        <v>1</v>
      </c>
      <c r="AF8209">
        <v>1</v>
      </c>
      <c r="AG8209">
        <v>0</v>
      </c>
      <c r="AH8209">
        <v>0</v>
      </c>
      <c r="AI8209">
        <v>0</v>
      </c>
      <c r="AJ8209" s="3">
        <v>8.9207210999999997</v>
      </c>
      <c r="AK8209" s="3">
        <f t="shared" si="512"/>
        <v>250</v>
      </c>
      <c r="AL8209" s="3">
        <f t="shared" si="513"/>
        <v>0</v>
      </c>
      <c r="AM8209" s="3">
        <f t="shared" si="514"/>
        <v>250</v>
      </c>
      <c r="AN8209" s="3">
        <f t="shared" si="515"/>
        <v>250</v>
      </c>
      <c r="AO8209">
        <v>0</v>
      </c>
    </row>
    <row r="8210" spans="1:41" x14ac:dyDescent="0.3">
      <c r="A8210" s="1">
        <v>45770</v>
      </c>
      <c r="B8210" s="2">
        <v>0.88576388888888891</v>
      </c>
      <c r="C8210">
        <v>0</v>
      </c>
      <c r="D8210" s="3">
        <v>282.10046</v>
      </c>
      <c r="E8210">
        <v>0</v>
      </c>
      <c r="F8210">
        <v>0</v>
      </c>
      <c r="G8210">
        <v>0</v>
      </c>
      <c r="H8210">
        <v>0</v>
      </c>
      <c r="I8210">
        <v>0</v>
      </c>
      <c r="J8210" s="3">
        <v>510.49968999999999</v>
      </c>
      <c r="K8210" s="3">
        <v>250</v>
      </c>
      <c r="L8210" s="3">
        <v>250</v>
      </c>
      <c r="M8210" s="3">
        <v>250</v>
      </c>
      <c r="N8210" s="3">
        <v>250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 s="3">
        <v>750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 s="3">
        <v>17.770714000000002</v>
      </c>
      <c r="AC8210">
        <v>1</v>
      </c>
      <c r="AD8210">
        <v>0</v>
      </c>
      <c r="AE8210">
        <v>1</v>
      </c>
      <c r="AF8210">
        <v>1</v>
      </c>
      <c r="AG8210">
        <v>0</v>
      </c>
      <c r="AH8210">
        <v>0</v>
      </c>
      <c r="AI8210">
        <v>0</v>
      </c>
      <c r="AJ8210" s="3">
        <v>8.8810538999999995</v>
      </c>
      <c r="AK8210" s="3">
        <f t="shared" si="512"/>
        <v>250</v>
      </c>
      <c r="AL8210" s="3">
        <f t="shared" si="513"/>
        <v>0</v>
      </c>
      <c r="AM8210" s="3">
        <f t="shared" si="514"/>
        <v>250</v>
      </c>
      <c r="AN8210" s="3">
        <f t="shared" si="515"/>
        <v>250</v>
      </c>
      <c r="AO8210">
        <v>0</v>
      </c>
    </row>
    <row r="8211" spans="1:41" x14ac:dyDescent="0.3">
      <c r="A8211" s="1">
        <v>45770</v>
      </c>
      <c r="B8211" s="2">
        <v>0.88593750000000004</v>
      </c>
      <c r="C8211">
        <v>0</v>
      </c>
      <c r="D8211" s="3">
        <v>281.60086000000001</v>
      </c>
      <c r="E8211">
        <v>0</v>
      </c>
      <c r="F8211">
        <v>0</v>
      </c>
      <c r="G8211">
        <v>0</v>
      </c>
      <c r="H8211">
        <v>0</v>
      </c>
      <c r="I8211">
        <v>0</v>
      </c>
      <c r="J8211" s="3">
        <v>508.00256000000002</v>
      </c>
      <c r="K8211" s="3">
        <v>250</v>
      </c>
      <c r="L8211" s="3">
        <v>250</v>
      </c>
      <c r="M8211" s="3">
        <v>250</v>
      </c>
      <c r="N8211" s="3">
        <v>250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 s="3">
        <v>750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 s="3">
        <v>19.851223000000001</v>
      </c>
      <c r="AC8211">
        <v>1</v>
      </c>
      <c r="AD8211">
        <v>0</v>
      </c>
      <c r="AE8211">
        <v>1</v>
      </c>
      <c r="AF8211">
        <v>1</v>
      </c>
      <c r="AG8211">
        <v>0</v>
      </c>
      <c r="AH8211">
        <v>0</v>
      </c>
      <c r="AI8211">
        <v>0</v>
      </c>
      <c r="AJ8211" s="3">
        <v>8.8409709999999997</v>
      </c>
      <c r="AK8211" s="3">
        <f t="shared" si="512"/>
        <v>250</v>
      </c>
      <c r="AL8211" s="3">
        <f t="shared" si="513"/>
        <v>0</v>
      </c>
      <c r="AM8211" s="3">
        <f t="shared" si="514"/>
        <v>250</v>
      </c>
      <c r="AN8211" s="3">
        <f t="shared" si="515"/>
        <v>250</v>
      </c>
      <c r="AO8211">
        <v>0</v>
      </c>
    </row>
    <row r="8212" spans="1:41" x14ac:dyDescent="0.3">
      <c r="A8212" s="1">
        <v>45770</v>
      </c>
      <c r="B8212" s="2">
        <v>0.88611111111111107</v>
      </c>
      <c r="C8212">
        <v>0</v>
      </c>
      <c r="D8212" s="3">
        <v>281.10052000000002</v>
      </c>
      <c r="E8212">
        <v>0</v>
      </c>
      <c r="F8212">
        <v>0</v>
      </c>
      <c r="G8212">
        <v>0</v>
      </c>
      <c r="H8212">
        <v>0</v>
      </c>
      <c r="I8212">
        <v>0</v>
      </c>
      <c r="J8212" s="3">
        <v>505.5018</v>
      </c>
      <c r="K8212" s="3">
        <v>250</v>
      </c>
      <c r="L8212" s="3">
        <v>250</v>
      </c>
      <c r="M8212" s="3">
        <v>250</v>
      </c>
      <c r="N8212" s="3">
        <v>250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 s="3">
        <v>750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 s="3">
        <v>21.80386</v>
      </c>
      <c r="AC8212">
        <v>1</v>
      </c>
      <c r="AD8212">
        <v>0</v>
      </c>
      <c r="AE8212">
        <v>1</v>
      </c>
      <c r="AF8212">
        <v>1</v>
      </c>
      <c r="AG8212">
        <v>0</v>
      </c>
      <c r="AH8212">
        <v>0</v>
      </c>
      <c r="AI8212">
        <v>0</v>
      </c>
      <c r="AJ8212" s="3">
        <v>8.8004722999999991</v>
      </c>
      <c r="AK8212" s="3">
        <f t="shared" si="512"/>
        <v>250</v>
      </c>
      <c r="AL8212" s="3">
        <f t="shared" si="513"/>
        <v>0</v>
      </c>
      <c r="AM8212" s="3">
        <f t="shared" si="514"/>
        <v>250</v>
      </c>
      <c r="AN8212" s="3">
        <f t="shared" si="515"/>
        <v>250</v>
      </c>
      <c r="AO8212">
        <v>0</v>
      </c>
    </row>
    <row r="8213" spans="1:41" x14ac:dyDescent="0.3">
      <c r="A8213" s="1">
        <v>45770</v>
      </c>
      <c r="B8213" s="2">
        <v>0.88628472222222221</v>
      </c>
      <c r="C8213">
        <v>0</v>
      </c>
      <c r="D8213" s="3">
        <v>280.60019</v>
      </c>
      <c r="E8213">
        <v>0</v>
      </c>
      <c r="F8213">
        <v>0</v>
      </c>
      <c r="G8213">
        <v>0</v>
      </c>
      <c r="H8213">
        <v>0</v>
      </c>
      <c r="I8213">
        <v>0</v>
      </c>
      <c r="J8213" s="3">
        <v>503.00103999999999</v>
      </c>
      <c r="K8213" s="3">
        <v>250</v>
      </c>
      <c r="L8213" s="3">
        <v>250</v>
      </c>
      <c r="M8213" s="3">
        <v>250</v>
      </c>
      <c r="N8213" s="3">
        <v>250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 s="3">
        <v>750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 s="3">
        <v>23.758579000000001</v>
      </c>
      <c r="AC8213">
        <v>1</v>
      </c>
      <c r="AD8213">
        <v>0</v>
      </c>
      <c r="AE8213">
        <v>1</v>
      </c>
      <c r="AF8213">
        <v>1</v>
      </c>
      <c r="AG8213">
        <v>0</v>
      </c>
      <c r="AH8213">
        <v>0</v>
      </c>
      <c r="AI8213">
        <v>0</v>
      </c>
      <c r="AJ8213" s="3">
        <v>8.7595568000000004</v>
      </c>
      <c r="AK8213" s="3">
        <f t="shared" si="512"/>
        <v>250</v>
      </c>
      <c r="AL8213" s="3">
        <f t="shared" si="513"/>
        <v>0</v>
      </c>
      <c r="AM8213" s="3">
        <f t="shared" si="514"/>
        <v>250</v>
      </c>
      <c r="AN8213" s="3">
        <f t="shared" si="515"/>
        <v>250</v>
      </c>
      <c r="AO8213">
        <v>0</v>
      </c>
    </row>
    <row r="8214" spans="1:41" x14ac:dyDescent="0.3">
      <c r="A8214" s="1">
        <v>45770</v>
      </c>
      <c r="B8214" s="2">
        <v>0.88645833333333335</v>
      </c>
      <c r="C8214">
        <v>0</v>
      </c>
      <c r="D8214" s="3">
        <v>280.10003999999998</v>
      </c>
      <c r="E8214">
        <v>0</v>
      </c>
      <c r="F8214">
        <v>0</v>
      </c>
      <c r="G8214">
        <v>0</v>
      </c>
      <c r="H8214">
        <v>0</v>
      </c>
      <c r="I8214">
        <v>0</v>
      </c>
      <c r="J8214" s="3">
        <v>500.50018</v>
      </c>
      <c r="K8214" s="3">
        <v>250</v>
      </c>
      <c r="L8214" s="3">
        <v>250</v>
      </c>
      <c r="M8214" s="3">
        <v>250</v>
      </c>
      <c r="N8214" s="3">
        <v>250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 s="3">
        <v>750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 s="3">
        <v>25.715384</v>
      </c>
      <c r="AC8214">
        <v>1</v>
      </c>
      <c r="AD8214">
        <v>0</v>
      </c>
      <c r="AE8214">
        <v>1</v>
      </c>
      <c r="AF8214">
        <v>1</v>
      </c>
      <c r="AG8214">
        <v>0</v>
      </c>
      <c r="AH8214">
        <v>0</v>
      </c>
      <c r="AI8214">
        <v>0</v>
      </c>
      <c r="AJ8214" s="3">
        <v>8.7182236</v>
      </c>
      <c r="AK8214" s="3">
        <f t="shared" si="512"/>
        <v>250</v>
      </c>
      <c r="AL8214" s="3">
        <f t="shared" si="513"/>
        <v>0</v>
      </c>
      <c r="AM8214" s="3">
        <f t="shared" si="514"/>
        <v>250</v>
      </c>
      <c r="AN8214" s="3">
        <f t="shared" si="515"/>
        <v>250</v>
      </c>
      <c r="AO8214">
        <v>0</v>
      </c>
    </row>
    <row r="8215" spans="1:41" x14ac:dyDescent="0.3">
      <c r="A8215" s="1">
        <v>45770</v>
      </c>
      <c r="B8215" s="2">
        <v>0.88663194444444449</v>
      </c>
      <c r="C8215">
        <v>0</v>
      </c>
      <c r="D8215" s="3">
        <v>277.90015</v>
      </c>
      <c r="E8215">
        <v>0</v>
      </c>
      <c r="F8215">
        <v>0</v>
      </c>
      <c r="G8215">
        <v>0</v>
      </c>
      <c r="H8215">
        <v>0</v>
      </c>
      <c r="I8215">
        <v>0</v>
      </c>
      <c r="J8215" s="3">
        <v>495.00011999999998</v>
      </c>
      <c r="K8215" s="3">
        <v>250</v>
      </c>
      <c r="L8215" s="3">
        <v>250</v>
      </c>
      <c r="M8215" s="3">
        <v>250</v>
      </c>
      <c r="N8215" s="3">
        <v>250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 s="3">
        <v>750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 s="3">
        <v>27.545781999999999</v>
      </c>
      <c r="AC8215">
        <v>1</v>
      </c>
      <c r="AD8215">
        <v>0</v>
      </c>
      <c r="AE8215">
        <v>1</v>
      </c>
      <c r="AF8215">
        <v>1</v>
      </c>
      <c r="AG8215">
        <v>0</v>
      </c>
      <c r="AH8215">
        <v>0</v>
      </c>
      <c r="AI8215">
        <v>0</v>
      </c>
      <c r="AJ8215" s="3">
        <v>8.6734915000000008</v>
      </c>
      <c r="AK8215" s="3">
        <f t="shared" si="512"/>
        <v>250</v>
      </c>
      <c r="AL8215" s="3">
        <f t="shared" si="513"/>
        <v>0</v>
      </c>
      <c r="AM8215" s="3">
        <f t="shared" si="514"/>
        <v>250</v>
      </c>
      <c r="AN8215" s="3">
        <f t="shared" si="515"/>
        <v>250</v>
      </c>
      <c r="AO8215">
        <v>0</v>
      </c>
    </row>
    <row r="8216" spans="1:41" x14ac:dyDescent="0.3">
      <c r="A8216" s="1">
        <v>45770</v>
      </c>
      <c r="B8216" s="2">
        <v>0.88680555555555551</v>
      </c>
      <c r="C8216">
        <v>0</v>
      </c>
      <c r="D8216" s="3">
        <v>275.27533</v>
      </c>
      <c r="E8216">
        <v>0</v>
      </c>
      <c r="F8216">
        <v>0</v>
      </c>
      <c r="G8216">
        <v>0</v>
      </c>
      <c r="H8216">
        <v>0</v>
      </c>
      <c r="I8216">
        <v>0</v>
      </c>
      <c r="J8216" s="3">
        <v>488.75027</v>
      </c>
      <c r="K8216" s="3">
        <v>250</v>
      </c>
      <c r="L8216" s="3">
        <v>250</v>
      </c>
      <c r="M8216" s="3">
        <v>250</v>
      </c>
      <c r="N8216" s="3">
        <v>250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 s="3">
        <v>750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 s="3">
        <v>29.649055000000001</v>
      </c>
      <c r="AC8216">
        <v>1</v>
      </c>
      <c r="AD8216">
        <v>0</v>
      </c>
      <c r="AE8216">
        <v>1</v>
      </c>
      <c r="AF8216">
        <v>1</v>
      </c>
      <c r="AG8216">
        <v>0</v>
      </c>
      <c r="AH8216">
        <v>0</v>
      </c>
      <c r="AI8216">
        <v>0</v>
      </c>
      <c r="AJ8216" s="3">
        <v>8.6334028000000007</v>
      </c>
      <c r="AK8216" s="3">
        <f t="shared" si="512"/>
        <v>250</v>
      </c>
      <c r="AL8216" s="3">
        <f t="shared" si="513"/>
        <v>0</v>
      </c>
      <c r="AM8216" s="3">
        <f t="shared" si="514"/>
        <v>250</v>
      </c>
      <c r="AN8216" s="3">
        <f t="shared" si="515"/>
        <v>250</v>
      </c>
      <c r="AO8216">
        <v>0</v>
      </c>
    </row>
    <row r="8217" spans="1:41" x14ac:dyDescent="0.3">
      <c r="A8217" s="1">
        <v>45770</v>
      </c>
      <c r="B8217" s="2">
        <v>0.88697916666666665</v>
      </c>
      <c r="C8217">
        <v>0</v>
      </c>
      <c r="D8217" s="3">
        <v>272.65051</v>
      </c>
      <c r="E8217">
        <v>0</v>
      </c>
      <c r="F8217">
        <v>0</v>
      </c>
      <c r="G8217">
        <v>0</v>
      </c>
      <c r="H8217">
        <v>0</v>
      </c>
      <c r="I8217">
        <v>0</v>
      </c>
      <c r="J8217" s="3">
        <v>482.50042999999999</v>
      </c>
      <c r="K8217" s="3">
        <v>250</v>
      </c>
      <c r="L8217" s="3">
        <v>250</v>
      </c>
      <c r="M8217" s="3">
        <v>250</v>
      </c>
      <c r="N8217" s="3">
        <v>250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 s="3">
        <v>750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 s="3">
        <v>31.499631999999998</v>
      </c>
      <c r="AC8217">
        <v>1</v>
      </c>
      <c r="AD8217">
        <v>0</v>
      </c>
      <c r="AE8217">
        <v>1</v>
      </c>
      <c r="AF8217">
        <v>1</v>
      </c>
      <c r="AG8217">
        <v>0</v>
      </c>
      <c r="AH8217">
        <v>0</v>
      </c>
      <c r="AI8217">
        <v>0</v>
      </c>
      <c r="AJ8217" s="3">
        <v>8.5864773000000003</v>
      </c>
      <c r="AK8217" s="3">
        <f t="shared" si="512"/>
        <v>250</v>
      </c>
      <c r="AL8217" s="3">
        <f t="shared" si="513"/>
        <v>0</v>
      </c>
      <c r="AM8217" s="3">
        <f t="shared" si="514"/>
        <v>250</v>
      </c>
      <c r="AN8217" s="3">
        <f t="shared" si="515"/>
        <v>250</v>
      </c>
      <c r="AO8217">
        <v>0</v>
      </c>
    </row>
    <row r="8218" spans="1:41" x14ac:dyDescent="0.3">
      <c r="A8218" s="1">
        <v>45770</v>
      </c>
      <c r="B8218" s="2">
        <v>0.88715277777777779</v>
      </c>
      <c r="C8218">
        <v>0</v>
      </c>
      <c r="D8218" s="3">
        <v>270.02569999999997</v>
      </c>
      <c r="E8218">
        <v>0</v>
      </c>
      <c r="F8218">
        <v>0</v>
      </c>
      <c r="G8218">
        <v>0</v>
      </c>
      <c r="H8218">
        <v>0</v>
      </c>
      <c r="I8218">
        <v>0</v>
      </c>
      <c r="J8218" s="3">
        <v>476.66723999999999</v>
      </c>
      <c r="K8218" s="3">
        <v>250</v>
      </c>
      <c r="L8218" s="3">
        <v>250</v>
      </c>
      <c r="M8218" s="3">
        <v>250</v>
      </c>
      <c r="N8218" s="3">
        <v>250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 s="3">
        <v>750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 s="3">
        <v>33.492961999999999</v>
      </c>
      <c r="AC8218">
        <v>1</v>
      </c>
      <c r="AD8218">
        <v>0</v>
      </c>
      <c r="AE8218">
        <v>1</v>
      </c>
      <c r="AF8218">
        <v>1</v>
      </c>
      <c r="AG8218">
        <v>0</v>
      </c>
      <c r="AH8218">
        <v>0</v>
      </c>
      <c r="AI8218">
        <v>0</v>
      </c>
      <c r="AJ8218" s="3">
        <v>8.5444449999999996</v>
      </c>
      <c r="AK8218" s="3">
        <f t="shared" si="512"/>
        <v>250</v>
      </c>
      <c r="AL8218" s="3">
        <f t="shared" si="513"/>
        <v>0</v>
      </c>
      <c r="AM8218" s="3">
        <f t="shared" si="514"/>
        <v>250</v>
      </c>
      <c r="AN8218" s="3">
        <f t="shared" si="515"/>
        <v>250</v>
      </c>
      <c r="AO8218">
        <v>0</v>
      </c>
    </row>
    <row r="8219" spans="1:41" x14ac:dyDescent="0.3">
      <c r="A8219" s="1">
        <v>45770</v>
      </c>
      <c r="B8219" s="2">
        <v>0.88732638888888893</v>
      </c>
      <c r="C8219">
        <v>0</v>
      </c>
      <c r="D8219" s="3">
        <v>267.40118000000001</v>
      </c>
      <c r="E8219">
        <v>0</v>
      </c>
      <c r="F8219">
        <v>0</v>
      </c>
      <c r="G8219">
        <v>0</v>
      </c>
      <c r="H8219">
        <v>0</v>
      </c>
      <c r="I8219">
        <v>0</v>
      </c>
      <c r="J8219" s="3">
        <v>470.00150000000002</v>
      </c>
      <c r="K8219" s="3">
        <v>250</v>
      </c>
      <c r="L8219" s="3">
        <v>250</v>
      </c>
      <c r="M8219" s="3">
        <v>250</v>
      </c>
      <c r="N8219" s="3">
        <v>250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 s="3">
        <v>750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 s="3">
        <v>35.631186999999997</v>
      </c>
      <c r="AC8219">
        <v>1</v>
      </c>
      <c r="AD8219">
        <v>0</v>
      </c>
      <c r="AE8219">
        <v>1</v>
      </c>
      <c r="AF8219">
        <v>1</v>
      </c>
      <c r="AG8219">
        <v>0</v>
      </c>
      <c r="AH8219">
        <v>0</v>
      </c>
      <c r="AI8219">
        <v>0</v>
      </c>
      <c r="AJ8219" s="3">
        <v>8.4984026000000004</v>
      </c>
      <c r="AK8219" s="3">
        <f t="shared" si="512"/>
        <v>250</v>
      </c>
      <c r="AL8219" s="3">
        <f t="shared" si="513"/>
        <v>0</v>
      </c>
      <c r="AM8219" s="3">
        <f t="shared" si="514"/>
        <v>250</v>
      </c>
      <c r="AN8219" s="3">
        <f t="shared" si="515"/>
        <v>250</v>
      </c>
      <c r="AO8219">
        <v>0</v>
      </c>
    </row>
    <row r="8220" spans="1:41" x14ac:dyDescent="0.3">
      <c r="A8220" s="1">
        <v>45770</v>
      </c>
      <c r="B8220" s="2">
        <v>0.88749999999999996</v>
      </c>
      <c r="C8220">
        <v>0</v>
      </c>
      <c r="D8220" s="3">
        <v>264.77636999999999</v>
      </c>
      <c r="E8220">
        <v>0</v>
      </c>
      <c r="F8220">
        <v>0</v>
      </c>
      <c r="G8220">
        <v>0</v>
      </c>
      <c r="H8220">
        <v>0</v>
      </c>
      <c r="I8220">
        <v>0</v>
      </c>
      <c r="J8220" s="3">
        <v>463.75164999999998</v>
      </c>
      <c r="K8220" s="3">
        <v>250</v>
      </c>
      <c r="L8220" s="3">
        <v>250</v>
      </c>
      <c r="M8220" s="3">
        <v>250</v>
      </c>
      <c r="N8220" s="3">
        <v>250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 s="3">
        <v>750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 s="3">
        <v>37.647117999999999</v>
      </c>
      <c r="AC8220">
        <v>1</v>
      </c>
      <c r="AD8220">
        <v>0</v>
      </c>
      <c r="AE8220">
        <v>1</v>
      </c>
      <c r="AF8220">
        <v>1</v>
      </c>
      <c r="AG8220">
        <v>0</v>
      </c>
      <c r="AH8220">
        <v>0</v>
      </c>
      <c r="AI8220">
        <v>0</v>
      </c>
      <c r="AJ8220" s="3">
        <v>8.4513206000000007</v>
      </c>
      <c r="AK8220" s="3">
        <f t="shared" si="512"/>
        <v>250</v>
      </c>
      <c r="AL8220" s="3">
        <f t="shared" si="513"/>
        <v>0</v>
      </c>
      <c r="AM8220" s="3">
        <f t="shared" si="514"/>
        <v>250</v>
      </c>
      <c r="AN8220" s="3">
        <f t="shared" si="515"/>
        <v>250</v>
      </c>
      <c r="AO8220">
        <v>0</v>
      </c>
    </row>
    <row r="8221" spans="1:41" x14ac:dyDescent="0.3">
      <c r="A8221" s="1">
        <v>45770</v>
      </c>
      <c r="B8221" s="2">
        <v>0.88767361111111109</v>
      </c>
      <c r="C8221">
        <v>0</v>
      </c>
      <c r="D8221" s="3">
        <v>262.15186</v>
      </c>
      <c r="E8221">
        <v>0</v>
      </c>
      <c r="F8221">
        <v>0</v>
      </c>
      <c r="G8221">
        <v>0</v>
      </c>
      <c r="H8221">
        <v>0</v>
      </c>
      <c r="I8221">
        <v>0</v>
      </c>
      <c r="J8221" s="3">
        <v>457.50259</v>
      </c>
      <c r="K8221" s="3">
        <v>250</v>
      </c>
      <c r="L8221" s="3">
        <v>250</v>
      </c>
      <c r="M8221" s="3">
        <v>250</v>
      </c>
      <c r="N8221" s="3">
        <v>250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 s="3">
        <v>750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 s="3">
        <v>39.673938999999997</v>
      </c>
      <c r="AC8221">
        <v>1</v>
      </c>
      <c r="AD8221">
        <v>0</v>
      </c>
      <c r="AE8221">
        <v>1</v>
      </c>
      <c r="AF8221">
        <v>1</v>
      </c>
      <c r="AG8221">
        <v>0</v>
      </c>
      <c r="AH8221">
        <v>0</v>
      </c>
      <c r="AI8221">
        <v>0</v>
      </c>
      <c r="AJ8221" s="3">
        <v>8.4031962999999994</v>
      </c>
      <c r="AK8221" s="3">
        <f t="shared" si="512"/>
        <v>250</v>
      </c>
      <c r="AL8221" s="3">
        <f t="shared" si="513"/>
        <v>0</v>
      </c>
      <c r="AM8221" s="3">
        <f t="shared" si="514"/>
        <v>250</v>
      </c>
      <c r="AN8221" s="3">
        <f t="shared" si="515"/>
        <v>250</v>
      </c>
      <c r="AO8221">
        <v>0</v>
      </c>
    </row>
    <row r="8222" spans="1:41" x14ac:dyDescent="0.3">
      <c r="A8222" s="1">
        <v>45770</v>
      </c>
      <c r="B8222" s="2">
        <v>0.88784722222222223</v>
      </c>
      <c r="C8222">
        <v>0</v>
      </c>
      <c r="D8222" s="3">
        <v>259.52658000000002</v>
      </c>
      <c r="E8222">
        <v>0</v>
      </c>
      <c r="F8222">
        <v>0</v>
      </c>
      <c r="G8222">
        <v>0</v>
      </c>
      <c r="H8222">
        <v>0</v>
      </c>
      <c r="I8222">
        <v>0</v>
      </c>
      <c r="J8222" s="3">
        <v>451.25243999999998</v>
      </c>
      <c r="K8222" s="3">
        <v>250</v>
      </c>
      <c r="L8222" s="3">
        <v>250</v>
      </c>
      <c r="M8222" s="3">
        <v>250</v>
      </c>
      <c r="N8222" s="3">
        <v>250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 s="3">
        <v>750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 s="3">
        <v>41.711742000000001</v>
      </c>
      <c r="AC8222">
        <v>1</v>
      </c>
      <c r="AD8222">
        <v>0</v>
      </c>
      <c r="AE8222">
        <v>1</v>
      </c>
      <c r="AF8222">
        <v>1</v>
      </c>
      <c r="AG8222">
        <v>0</v>
      </c>
      <c r="AH8222">
        <v>0</v>
      </c>
      <c r="AI8222">
        <v>0</v>
      </c>
      <c r="AJ8222" s="3">
        <v>8.3540296999999999</v>
      </c>
      <c r="AK8222" s="3">
        <f t="shared" si="512"/>
        <v>250</v>
      </c>
      <c r="AL8222" s="3">
        <f t="shared" si="513"/>
        <v>0</v>
      </c>
      <c r="AM8222" s="3">
        <f t="shared" si="514"/>
        <v>250</v>
      </c>
      <c r="AN8222" s="3">
        <f t="shared" si="515"/>
        <v>250</v>
      </c>
      <c r="AO8222">
        <v>0</v>
      </c>
    </row>
    <row r="8223" spans="1:41" x14ac:dyDescent="0.3">
      <c r="A8223" s="1">
        <v>45770</v>
      </c>
      <c r="B8223" s="2">
        <v>0.88802083333333337</v>
      </c>
      <c r="C8223">
        <v>0</v>
      </c>
      <c r="D8223" s="3">
        <v>256.90143</v>
      </c>
      <c r="E8223">
        <v>0</v>
      </c>
      <c r="F8223">
        <v>0</v>
      </c>
      <c r="G8223">
        <v>0</v>
      </c>
      <c r="H8223">
        <v>0</v>
      </c>
      <c r="I8223">
        <v>0</v>
      </c>
      <c r="J8223" s="3">
        <v>445.00238000000002</v>
      </c>
      <c r="K8223" s="3">
        <v>250</v>
      </c>
      <c r="L8223" s="3">
        <v>250</v>
      </c>
      <c r="M8223" s="3">
        <v>250</v>
      </c>
      <c r="N8223" s="3">
        <v>250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 s="3">
        <v>750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 s="3">
        <v>43.623562</v>
      </c>
      <c r="AC8223">
        <v>1</v>
      </c>
      <c r="AD8223">
        <v>0</v>
      </c>
      <c r="AE8223">
        <v>1</v>
      </c>
      <c r="AF8223">
        <v>1</v>
      </c>
      <c r="AG8223">
        <v>0</v>
      </c>
      <c r="AH8223">
        <v>0</v>
      </c>
      <c r="AI8223">
        <v>0</v>
      </c>
      <c r="AJ8223" s="3">
        <v>8.3004370000000005</v>
      </c>
      <c r="AK8223" s="3">
        <f t="shared" si="512"/>
        <v>250</v>
      </c>
      <c r="AL8223" s="3">
        <f t="shared" si="513"/>
        <v>0</v>
      </c>
      <c r="AM8223" s="3">
        <f t="shared" si="514"/>
        <v>250</v>
      </c>
      <c r="AN8223" s="3">
        <f t="shared" si="515"/>
        <v>250</v>
      </c>
      <c r="AO8223">
        <v>0</v>
      </c>
    </row>
    <row r="8224" spans="1:41" x14ac:dyDescent="0.3">
      <c r="A8224" s="1">
        <v>45770</v>
      </c>
      <c r="B8224" s="2">
        <v>0.8881944444444444</v>
      </c>
      <c r="C8224">
        <v>0</v>
      </c>
      <c r="D8224" s="3">
        <v>254.2764</v>
      </c>
      <c r="E8224">
        <v>0</v>
      </c>
      <c r="F8224">
        <v>0</v>
      </c>
      <c r="G8224">
        <v>0</v>
      </c>
      <c r="H8224">
        <v>0</v>
      </c>
      <c r="I8224">
        <v>0</v>
      </c>
      <c r="J8224" s="3">
        <v>438.75232</v>
      </c>
      <c r="K8224" s="3">
        <v>250</v>
      </c>
      <c r="L8224" s="3">
        <v>250</v>
      </c>
      <c r="M8224" s="3">
        <v>250</v>
      </c>
      <c r="N8224" s="3">
        <v>250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 s="3">
        <v>750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0</v>
      </c>
      <c r="AB8224" s="3">
        <v>45.682518000000002</v>
      </c>
      <c r="AC8224">
        <v>1</v>
      </c>
      <c r="AD8224">
        <v>0</v>
      </c>
      <c r="AE8224">
        <v>1</v>
      </c>
      <c r="AF8224">
        <v>1</v>
      </c>
      <c r="AG8224">
        <v>0</v>
      </c>
      <c r="AH8224">
        <v>0</v>
      </c>
      <c r="AI8224">
        <v>0</v>
      </c>
      <c r="AJ8224" s="3">
        <v>8.2491187999999998</v>
      </c>
      <c r="AK8224" s="3">
        <f t="shared" si="512"/>
        <v>250</v>
      </c>
      <c r="AL8224" s="3">
        <f t="shared" si="513"/>
        <v>0</v>
      </c>
      <c r="AM8224" s="3">
        <f t="shared" si="514"/>
        <v>250</v>
      </c>
      <c r="AN8224" s="3">
        <f t="shared" si="515"/>
        <v>250</v>
      </c>
      <c r="AO8224">
        <v>0</v>
      </c>
    </row>
    <row r="8225" spans="1:41" x14ac:dyDescent="0.3">
      <c r="A8225" s="1">
        <v>45770</v>
      </c>
      <c r="B8225" s="2">
        <v>0.88836805555555554</v>
      </c>
      <c r="C8225">
        <v>0</v>
      </c>
      <c r="D8225" s="3">
        <v>251.65135000000001</v>
      </c>
      <c r="E8225">
        <v>0</v>
      </c>
      <c r="F8225">
        <v>0</v>
      </c>
      <c r="G8225">
        <v>0</v>
      </c>
      <c r="H8225">
        <v>0</v>
      </c>
      <c r="I8225">
        <v>0</v>
      </c>
      <c r="J8225" s="3">
        <v>432.50223</v>
      </c>
      <c r="K8225" s="3">
        <v>250</v>
      </c>
      <c r="L8225" s="3">
        <v>250</v>
      </c>
      <c r="M8225" s="3">
        <v>250</v>
      </c>
      <c r="N8225" s="3">
        <v>250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 s="3">
        <v>750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 s="3">
        <v>47.752403000000001</v>
      </c>
      <c r="AC8225">
        <v>1</v>
      </c>
      <c r="AD8225">
        <v>0</v>
      </c>
      <c r="AE8225">
        <v>1</v>
      </c>
      <c r="AF8225">
        <v>1</v>
      </c>
      <c r="AG8225">
        <v>0</v>
      </c>
      <c r="AH8225">
        <v>0</v>
      </c>
      <c r="AI8225">
        <v>0</v>
      </c>
      <c r="AJ8225" s="3">
        <v>8.2002810999999998</v>
      </c>
      <c r="AK8225" s="3">
        <f t="shared" si="512"/>
        <v>250</v>
      </c>
      <c r="AL8225" s="3">
        <f t="shared" si="513"/>
        <v>0</v>
      </c>
      <c r="AM8225" s="3">
        <f t="shared" si="514"/>
        <v>250</v>
      </c>
      <c r="AN8225" s="3">
        <f t="shared" si="515"/>
        <v>250</v>
      </c>
      <c r="AO8225">
        <v>0</v>
      </c>
    </row>
    <row r="8226" spans="1:41" x14ac:dyDescent="0.3">
      <c r="A8226" s="1">
        <v>45770</v>
      </c>
      <c r="B8226" s="2">
        <v>0.88854166666666667</v>
      </c>
      <c r="C8226">
        <v>0</v>
      </c>
      <c r="D8226" s="3">
        <v>249.02631</v>
      </c>
      <c r="E8226">
        <v>0</v>
      </c>
      <c r="F8226">
        <v>0</v>
      </c>
      <c r="G8226">
        <v>0</v>
      </c>
      <c r="H8226">
        <v>0</v>
      </c>
      <c r="I8226">
        <v>0</v>
      </c>
      <c r="J8226" s="3">
        <v>426.25214</v>
      </c>
      <c r="K8226" s="3">
        <v>250</v>
      </c>
      <c r="L8226" s="3">
        <v>250</v>
      </c>
      <c r="M8226" s="3">
        <v>250</v>
      </c>
      <c r="N8226" s="3">
        <v>250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 s="3">
        <v>750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 s="3">
        <v>49.833233</v>
      </c>
      <c r="AC8226">
        <v>1</v>
      </c>
      <c r="AD8226">
        <v>0</v>
      </c>
      <c r="AE8226">
        <v>1</v>
      </c>
      <c r="AF8226">
        <v>1</v>
      </c>
      <c r="AG8226">
        <v>0</v>
      </c>
      <c r="AH8226">
        <v>0</v>
      </c>
      <c r="AI8226">
        <v>0</v>
      </c>
      <c r="AJ8226" s="3">
        <v>8.1469479000000007</v>
      </c>
      <c r="AK8226" s="3">
        <f t="shared" si="512"/>
        <v>250</v>
      </c>
      <c r="AL8226" s="3">
        <f t="shared" si="513"/>
        <v>0</v>
      </c>
      <c r="AM8226" s="3">
        <f t="shared" si="514"/>
        <v>250</v>
      </c>
      <c r="AN8226" s="3">
        <f t="shared" si="515"/>
        <v>250</v>
      </c>
      <c r="AO8226">
        <v>0</v>
      </c>
    </row>
    <row r="8227" spans="1:41" x14ac:dyDescent="0.3">
      <c r="A8227" s="1">
        <v>45770</v>
      </c>
      <c r="B8227" s="2">
        <v>0.88871527777777781</v>
      </c>
      <c r="C8227">
        <v>0</v>
      </c>
      <c r="D8227" s="3">
        <v>246.40169</v>
      </c>
      <c r="E8227">
        <v>0</v>
      </c>
      <c r="F8227">
        <v>0</v>
      </c>
      <c r="G8227">
        <v>0</v>
      </c>
      <c r="H8227">
        <v>0</v>
      </c>
      <c r="I8227">
        <v>0</v>
      </c>
      <c r="J8227" s="3">
        <v>420.00304999999997</v>
      </c>
      <c r="K8227" s="3">
        <v>250</v>
      </c>
      <c r="L8227" s="3">
        <v>250</v>
      </c>
      <c r="M8227" s="3">
        <v>250</v>
      </c>
      <c r="N8227" s="3">
        <v>250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 s="3">
        <v>750</v>
      </c>
      <c r="V8227">
        <v>0</v>
      </c>
      <c r="W8227">
        <v>0</v>
      </c>
      <c r="X8227">
        <v>0</v>
      </c>
      <c r="Y8227">
        <v>1</v>
      </c>
      <c r="Z8227">
        <v>0</v>
      </c>
      <c r="AA8227">
        <v>0</v>
      </c>
      <c r="AB8227" s="3">
        <v>52.064788999999998</v>
      </c>
      <c r="AC8227">
        <v>1</v>
      </c>
      <c r="AD8227">
        <v>0</v>
      </c>
      <c r="AE8227">
        <v>1</v>
      </c>
      <c r="AF8227">
        <v>1</v>
      </c>
      <c r="AG8227">
        <v>0</v>
      </c>
      <c r="AH8227">
        <v>0</v>
      </c>
      <c r="AI8227">
        <v>0</v>
      </c>
      <c r="AJ8227" s="3">
        <v>8.0925741000000002</v>
      </c>
      <c r="AK8227" s="3">
        <f t="shared" si="512"/>
        <v>250</v>
      </c>
      <c r="AL8227" s="3">
        <f t="shared" si="513"/>
        <v>0</v>
      </c>
      <c r="AM8227" s="3">
        <f t="shared" si="514"/>
        <v>250</v>
      </c>
      <c r="AN8227" s="3">
        <f t="shared" si="515"/>
        <v>250</v>
      </c>
      <c r="AO8227">
        <v>0</v>
      </c>
    </row>
    <row r="8228" spans="1:41" x14ac:dyDescent="0.3">
      <c r="A8228" s="1">
        <v>45770</v>
      </c>
      <c r="B8228" s="2">
        <v>0.88888888888888884</v>
      </c>
      <c r="C8228">
        <v>0</v>
      </c>
      <c r="D8228" s="3">
        <v>243.77663999999999</v>
      </c>
      <c r="E8228">
        <v>0</v>
      </c>
      <c r="F8228">
        <v>0</v>
      </c>
      <c r="G8228">
        <v>0</v>
      </c>
      <c r="H8228">
        <v>0</v>
      </c>
      <c r="I8228">
        <v>0</v>
      </c>
      <c r="J8228" s="3">
        <v>413.75274999999999</v>
      </c>
      <c r="K8228" s="3">
        <v>250</v>
      </c>
      <c r="L8228" s="3">
        <v>250</v>
      </c>
      <c r="M8228" s="3">
        <v>250</v>
      </c>
      <c r="N8228" s="3">
        <v>250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 s="3">
        <v>750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 s="3">
        <v>54.168221000000003</v>
      </c>
      <c r="AC8228">
        <v>1</v>
      </c>
      <c r="AD8228">
        <v>0</v>
      </c>
      <c r="AE8228">
        <v>1</v>
      </c>
      <c r="AF8228">
        <v>1</v>
      </c>
      <c r="AG8228">
        <v>0</v>
      </c>
      <c r="AH8228">
        <v>0</v>
      </c>
      <c r="AI8228">
        <v>0</v>
      </c>
      <c r="AJ8228" s="3">
        <v>8.0371579999999998</v>
      </c>
      <c r="AK8228" s="3">
        <f t="shared" si="512"/>
        <v>250</v>
      </c>
      <c r="AL8228" s="3">
        <f t="shared" si="513"/>
        <v>0</v>
      </c>
      <c r="AM8228" s="3">
        <f t="shared" si="514"/>
        <v>250</v>
      </c>
      <c r="AN8228" s="3">
        <f t="shared" si="515"/>
        <v>250</v>
      </c>
      <c r="AO8228">
        <v>0</v>
      </c>
    </row>
    <row r="8229" spans="1:41" x14ac:dyDescent="0.3">
      <c r="A8229" s="1">
        <v>45770</v>
      </c>
      <c r="B8229" s="2">
        <v>0.88906249999999998</v>
      </c>
      <c r="C8229">
        <v>0</v>
      </c>
      <c r="D8229" s="3">
        <v>241.1516</v>
      </c>
      <c r="E8229">
        <v>0</v>
      </c>
      <c r="F8229">
        <v>0</v>
      </c>
      <c r="G8229">
        <v>0</v>
      </c>
      <c r="H8229">
        <v>0</v>
      </c>
      <c r="I8229">
        <v>0</v>
      </c>
      <c r="J8229" s="3">
        <v>407.50243999999998</v>
      </c>
      <c r="K8229" s="3">
        <v>250</v>
      </c>
      <c r="L8229" s="3">
        <v>250</v>
      </c>
      <c r="M8229" s="3">
        <v>250</v>
      </c>
      <c r="N8229" s="3">
        <v>250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 s="3">
        <v>750</v>
      </c>
      <c r="V8229">
        <v>0</v>
      </c>
      <c r="W8229">
        <v>0</v>
      </c>
      <c r="X8229">
        <v>0</v>
      </c>
      <c r="Y8229">
        <v>1</v>
      </c>
      <c r="Z8229">
        <v>0</v>
      </c>
      <c r="AA8229">
        <v>0</v>
      </c>
      <c r="AB8229" s="3">
        <v>56.282589000000002</v>
      </c>
      <c r="AC8229">
        <v>1</v>
      </c>
      <c r="AD8229">
        <v>0</v>
      </c>
      <c r="AE8229">
        <v>1</v>
      </c>
      <c r="AF8229">
        <v>1</v>
      </c>
      <c r="AG8229">
        <v>0</v>
      </c>
      <c r="AH8229">
        <v>0</v>
      </c>
      <c r="AI8229">
        <v>0</v>
      </c>
      <c r="AJ8229" s="3">
        <v>7.9806990999999998</v>
      </c>
      <c r="AK8229" s="3">
        <f t="shared" si="512"/>
        <v>250</v>
      </c>
      <c r="AL8229" s="3">
        <f t="shared" si="513"/>
        <v>0</v>
      </c>
      <c r="AM8229" s="3">
        <f t="shared" si="514"/>
        <v>250</v>
      </c>
      <c r="AN8229" s="3">
        <f t="shared" si="515"/>
        <v>250</v>
      </c>
      <c r="AO8229">
        <v>0</v>
      </c>
    </row>
    <row r="8230" spans="1:41" x14ac:dyDescent="0.3">
      <c r="A8230" s="1">
        <v>45770</v>
      </c>
      <c r="B8230" s="2">
        <v>0.88923611111111112</v>
      </c>
      <c r="C8230">
        <v>0</v>
      </c>
      <c r="D8230" s="3">
        <v>238.52654999999999</v>
      </c>
      <c r="E8230">
        <v>0</v>
      </c>
      <c r="F8230">
        <v>0</v>
      </c>
      <c r="G8230">
        <v>0</v>
      </c>
      <c r="H8230">
        <v>0</v>
      </c>
      <c r="I8230">
        <v>0</v>
      </c>
      <c r="J8230" s="3">
        <v>401.25214</v>
      </c>
      <c r="K8230" s="3">
        <v>250</v>
      </c>
      <c r="L8230" s="3">
        <v>250</v>
      </c>
      <c r="M8230" s="3">
        <v>250</v>
      </c>
      <c r="N8230" s="3">
        <v>250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 s="3">
        <v>750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 s="3">
        <v>58.407893999999999</v>
      </c>
      <c r="AC8230">
        <v>1</v>
      </c>
      <c r="AD8230">
        <v>0</v>
      </c>
      <c r="AE8230">
        <v>1</v>
      </c>
      <c r="AF8230">
        <v>1</v>
      </c>
      <c r="AG8230">
        <v>0</v>
      </c>
      <c r="AH8230">
        <v>0</v>
      </c>
      <c r="AI8230">
        <v>0</v>
      </c>
      <c r="AJ8230" s="3">
        <v>7.9231996999999996</v>
      </c>
      <c r="AK8230" s="3">
        <f t="shared" si="512"/>
        <v>250</v>
      </c>
      <c r="AL8230" s="3">
        <f t="shared" si="513"/>
        <v>0</v>
      </c>
      <c r="AM8230" s="3">
        <f t="shared" si="514"/>
        <v>250</v>
      </c>
      <c r="AN8230" s="3">
        <f t="shared" si="515"/>
        <v>250</v>
      </c>
      <c r="AO8230">
        <v>0</v>
      </c>
    </row>
    <row r="8231" spans="1:41" x14ac:dyDescent="0.3">
      <c r="A8231" s="1">
        <v>45770</v>
      </c>
      <c r="B8231" s="2">
        <v>0.88940972222222225</v>
      </c>
      <c r="C8231">
        <v>0</v>
      </c>
      <c r="D8231" s="3">
        <v>235.9015</v>
      </c>
      <c r="E8231">
        <v>0</v>
      </c>
      <c r="F8231">
        <v>0</v>
      </c>
      <c r="G8231">
        <v>0</v>
      </c>
      <c r="H8231">
        <v>0</v>
      </c>
      <c r="I8231">
        <v>0</v>
      </c>
      <c r="J8231" s="3">
        <v>395.00182999999998</v>
      </c>
      <c r="K8231" s="3">
        <v>250</v>
      </c>
      <c r="L8231" s="3">
        <v>250</v>
      </c>
      <c r="M8231" s="3">
        <v>250</v>
      </c>
      <c r="N8231" s="3">
        <v>250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 s="3">
        <v>750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 s="3">
        <v>60.544139999999999</v>
      </c>
      <c r="AC8231">
        <v>1</v>
      </c>
      <c r="AD8231">
        <v>0</v>
      </c>
      <c r="AE8231">
        <v>1</v>
      </c>
      <c r="AF8231">
        <v>1</v>
      </c>
      <c r="AG8231">
        <v>0</v>
      </c>
      <c r="AH8231">
        <v>0</v>
      </c>
      <c r="AI8231">
        <v>0</v>
      </c>
      <c r="AJ8231" s="3">
        <v>7.8646579000000001</v>
      </c>
      <c r="AK8231" s="3">
        <f t="shared" si="512"/>
        <v>250</v>
      </c>
      <c r="AL8231" s="3">
        <f t="shared" si="513"/>
        <v>0</v>
      </c>
      <c r="AM8231" s="3">
        <f t="shared" si="514"/>
        <v>250</v>
      </c>
      <c r="AN8231" s="3">
        <f t="shared" si="515"/>
        <v>250</v>
      </c>
      <c r="AO8231">
        <v>0</v>
      </c>
    </row>
    <row r="8232" spans="1:41" x14ac:dyDescent="0.3">
      <c r="A8232" s="1">
        <v>45770</v>
      </c>
      <c r="B8232" s="2">
        <v>0.88958333333333328</v>
      </c>
      <c r="C8232">
        <v>0</v>
      </c>
      <c r="D8232" s="3">
        <v>233.27645999999999</v>
      </c>
      <c r="E8232">
        <v>0</v>
      </c>
      <c r="F8232">
        <v>0</v>
      </c>
      <c r="G8232">
        <v>0</v>
      </c>
      <c r="H8232">
        <v>0</v>
      </c>
      <c r="I8232">
        <v>0</v>
      </c>
      <c r="J8232" s="3">
        <v>388.75171</v>
      </c>
      <c r="K8232" s="3">
        <v>250</v>
      </c>
      <c r="L8232" s="3">
        <v>250</v>
      </c>
      <c r="M8232" s="3">
        <v>250</v>
      </c>
      <c r="N8232" s="3">
        <v>250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 s="3">
        <v>750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 s="3">
        <v>62.547832</v>
      </c>
      <c r="AC8232">
        <v>1</v>
      </c>
      <c r="AD8232">
        <v>0</v>
      </c>
      <c r="AE8232">
        <v>1</v>
      </c>
      <c r="AF8232">
        <v>1</v>
      </c>
      <c r="AG8232">
        <v>0</v>
      </c>
      <c r="AH8232">
        <v>0</v>
      </c>
      <c r="AI8232">
        <v>0</v>
      </c>
      <c r="AJ8232" s="3">
        <v>7.8010659000000002</v>
      </c>
      <c r="AK8232" s="3">
        <f t="shared" si="512"/>
        <v>250</v>
      </c>
      <c r="AL8232" s="3">
        <f t="shared" si="513"/>
        <v>0</v>
      </c>
      <c r="AM8232" s="3">
        <f t="shared" si="514"/>
        <v>250</v>
      </c>
      <c r="AN8232" s="3">
        <f t="shared" si="515"/>
        <v>250</v>
      </c>
      <c r="AO8232">
        <v>0</v>
      </c>
    </row>
    <row r="8233" spans="1:41" x14ac:dyDescent="0.3">
      <c r="A8233" s="1">
        <v>45770</v>
      </c>
      <c r="B8233" s="2">
        <v>0.88975694444444442</v>
      </c>
      <c r="C8233">
        <v>0</v>
      </c>
      <c r="D8233" s="3">
        <v>230.65141</v>
      </c>
      <c r="E8233">
        <v>0</v>
      </c>
      <c r="F8233">
        <v>0</v>
      </c>
      <c r="G8233">
        <v>0</v>
      </c>
      <c r="H8233">
        <v>0</v>
      </c>
      <c r="I8233">
        <v>0</v>
      </c>
      <c r="J8233" s="3">
        <v>382.91827000000001</v>
      </c>
      <c r="K8233" s="3">
        <v>250</v>
      </c>
      <c r="L8233" s="3">
        <v>250</v>
      </c>
      <c r="M8233" s="3">
        <v>250</v>
      </c>
      <c r="N8233" s="3">
        <v>250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 s="3">
        <v>750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 s="3">
        <v>64.705223000000004</v>
      </c>
      <c r="AC8233">
        <v>1</v>
      </c>
      <c r="AD8233">
        <v>0</v>
      </c>
      <c r="AE8233">
        <v>1</v>
      </c>
      <c r="AF8233">
        <v>1</v>
      </c>
      <c r="AG8233">
        <v>0</v>
      </c>
      <c r="AH8233">
        <v>0</v>
      </c>
      <c r="AI8233">
        <v>0</v>
      </c>
      <c r="AJ8233" s="3">
        <v>7.7444506000000004</v>
      </c>
      <c r="AK8233" s="3">
        <f t="shared" si="512"/>
        <v>250</v>
      </c>
      <c r="AL8233" s="3">
        <f t="shared" si="513"/>
        <v>0</v>
      </c>
      <c r="AM8233" s="3">
        <f t="shared" si="514"/>
        <v>250</v>
      </c>
      <c r="AN8233" s="3">
        <f t="shared" si="515"/>
        <v>250</v>
      </c>
      <c r="AO8233">
        <v>0</v>
      </c>
    </row>
    <row r="8234" spans="1:41" x14ac:dyDescent="0.3">
      <c r="A8234" s="1">
        <v>45770</v>
      </c>
      <c r="B8234" s="2">
        <v>0.88993055555555556</v>
      </c>
      <c r="C8234">
        <v>0</v>
      </c>
      <c r="D8234" s="3">
        <v>228.02636999999999</v>
      </c>
      <c r="E8234">
        <v>0</v>
      </c>
      <c r="F8234">
        <v>0</v>
      </c>
      <c r="G8234">
        <v>0</v>
      </c>
      <c r="H8234">
        <v>0</v>
      </c>
      <c r="I8234">
        <v>0</v>
      </c>
      <c r="J8234" s="3">
        <v>376.25153</v>
      </c>
      <c r="K8234" s="3">
        <v>250</v>
      </c>
      <c r="L8234" s="3">
        <v>250</v>
      </c>
      <c r="M8234" s="3">
        <v>250</v>
      </c>
      <c r="N8234" s="3">
        <v>250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 s="3">
        <v>750</v>
      </c>
      <c r="V8234">
        <v>0</v>
      </c>
      <c r="W8234">
        <v>0</v>
      </c>
      <c r="X8234">
        <v>0</v>
      </c>
      <c r="Y8234">
        <v>1</v>
      </c>
      <c r="Z8234">
        <v>0</v>
      </c>
      <c r="AA8234">
        <v>0</v>
      </c>
      <c r="AB8234" s="3">
        <v>66.873558000000003</v>
      </c>
      <c r="AC8234">
        <v>1</v>
      </c>
      <c r="AD8234">
        <v>0</v>
      </c>
      <c r="AE8234">
        <v>1</v>
      </c>
      <c r="AF8234">
        <v>1</v>
      </c>
      <c r="AG8234">
        <v>0</v>
      </c>
      <c r="AH8234">
        <v>0</v>
      </c>
      <c r="AI8234">
        <v>0</v>
      </c>
      <c r="AJ8234" s="3">
        <v>7.6827841000000001</v>
      </c>
      <c r="AK8234" s="3">
        <f t="shared" si="512"/>
        <v>250</v>
      </c>
      <c r="AL8234" s="3">
        <f t="shared" si="513"/>
        <v>0</v>
      </c>
      <c r="AM8234" s="3">
        <f t="shared" si="514"/>
        <v>250</v>
      </c>
      <c r="AN8234" s="3">
        <f t="shared" si="515"/>
        <v>250</v>
      </c>
      <c r="AO8234">
        <v>0</v>
      </c>
    </row>
    <row r="8235" spans="1:41" x14ac:dyDescent="0.3">
      <c r="A8235" s="1">
        <v>45770</v>
      </c>
      <c r="B8235" s="2">
        <v>0.8901041666666667</v>
      </c>
      <c r="C8235">
        <v>0</v>
      </c>
      <c r="D8235" s="3">
        <v>225.40190000000001</v>
      </c>
      <c r="E8235">
        <v>0</v>
      </c>
      <c r="F8235">
        <v>0</v>
      </c>
      <c r="G8235">
        <v>0</v>
      </c>
      <c r="H8235">
        <v>0</v>
      </c>
      <c r="I8235">
        <v>0</v>
      </c>
      <c r="J8235" s="3">
        <v>370.00272000000001</v>
      </c>
      <c r="K8235" s="3">
        <v>250</v>
      </c>
      <c r="L8235" s="3">
        <v>250</v>
      </c>
      <c r="M8235" s="3">
        <v>250</v>
      </c>
      <c r="N8235" s="3">
        <v>250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 s="3">
        <v>750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  <c r="AB8235" s="3">
        <v>69.198447999999999</v>
      </c>
      <c r="AC8235">
        <v>1</v>
      </c>
      <c r="AD8235">
        <v>0</v>
      </c>
      <c r="AE8235">
        <v>1</v>
      </c>
      <c r="AF8235">
        <v>1</v>
      </c>
      <c r="AG8235">
        <v>0</v>
      </c>
      <c r="AH8235">
        <v>0</v>
      </c>
      <c r="AI8235">
        <v>0</v>
      </c>
      <c r="AJ8235" s="3">
        <v>7.6200761999999997</v>
      </c>
      <c r="AK8235" s="3">
        <f t="shared" si="512"/>
        <v>250</v>
      </c>
      <c r="AL8235" s="3">
        <f t="shared" si="513"/>
        <v>0</v>
      </c>
      <c r="AM8235" s="3">
        <f t="shared" si="514"/>
        <v>250</v>
      </c>
      <c r="AN8235" s="3">
        <f t="shared" si="515"/>
        <v>250</v>
      </c>
      <c r="AO8235">
        <v>0</v>
      </c>
    </row>
    <row r="8236" spans="1:41" x14ac:dyDescent="0.3">
      <c r="A8236" s="1">
        <v>45770</v>
      </c>
      <c r="B8236" s="2">
        <v>0.89027777777777772</v>
      </c>
      <c r="C8236">
        <v>0</v>
      </c>
      <c r="D8236" s="3">
        <v>222.77686</v>
      </c>
      <c r="E8236">
        <v>0</v>
      </c>
      <c r="F8236">
        <v>0</v>
      </c>
      <c r="G8236">
        <v>0</v>
      </c>
      <c r="H8236">
        <v>0</v>
      </c>
      <c r="I8236">
        <v>0</v>
      </c>
      <c r="J8236" s="3">
        <v>363.75241</v>
      </c>
      <c r="K8236" s="3">
        <v>250</v>
      </c>
      <c r="L8236" s="3">
        <v>250</v>
      </c>
      <c r="M8236" s="3">
        <v>250</v>
      </c>
      <c r="N8236" s="3">
        <v>250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 s="3">
        <v>750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 s="3">
        <v>71.389374000000004</v>
      </c>
      <c r="AC8236">
        <v>1</v>
      </c>
      <c r="AD8236">
        <v>0</v>
      </c>
      <c r="AE8236">
        <v>1</v>
      </c>
      <c r="AF8236">
        <v>1</v>
      </c>
      <c r="AG8236">
        <v>0</v>
      </c>
      <c r="AH8236">
        <v>0</v>
      </c>
      <c r="AI8236">
        <v>0</v>
      </c>
      <c r="AJ8236" s="3">
        <v>7.5563263999999997</v>
      </c>
      <c r="AK8236" s="3">
        <f t="shared" si="512"/>
        <v>250</v>
      </c>
      <c r="AL8236" s="3">
        <f t="shared" si="513"/>
        <v>0</v>
      </c>
      <c r="AM8236" s="3">
        <f t="shared" si="514"/>
        <v>250</v>
      </c>
      <c r="AN8236" s="3">
        <f t="shared" si="515"/>
        <v>250</v>
      </c>
      <c r="AO8236">
        <v>0</v>
      </c>
    </row>
    <row r="8237" spans="1:41" x14ac:dyDescent="0.3">
      <c r="A8237" s="1">
        <v>45770</v>
      </c>
      <c r="B8237" s="2">
        <v>0.89045138888888886</v>
      </c>
      <c r="C8237">
        <v>0</v>
      </c>
      <c r="D8237" s="3">
        <v>220.15181000000001</v>
      </c>
      <c r="E8237">
        <v>0</v>
      </c>
      <c r="F8237">
        <v>0</v>
      </c>
      <c r="G8237">
        <v>0</v>
      </c>
      <c r="H8237">
        <v>0</v>
      </c>
      <c r="I8237">
        <v>0</v>
      </c>
      <c r="J8237" s="3">
        <v>357.50211000000002</v>
      </c>
      <c r="K8237" s="3">
        <v>250</v>
      </c>
      <c r="L8237" s="3">
        <v>250</v>
      </c>
      <c r="M8237" s="3">
        <v>250</v>
      </c>
      <c r="N8237" s="3">
        <v>250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 s="3">
        <v>750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 s="3">
        <v>73.591239999999999</v>
      </c>
      <c r="AC8237">
        <v>1</v>
      </c>
      <c r="AD8237">
        <v>0</v>
      </c>
      <c r="AE8237">
        <v>1</v>
      </c>
      <c r="AF8237">
        <v>1</v>
      </c>
      <c r="AG8237">
        <v>0</v>
      </c>
      <c r="AH8237">
        <v>0</v>
      </c>
      <c r="AI8237">
        <v>0</v>
      </c>
      <c r="AJ8237" s="3">
        <v>7.4915352000000004</v>
      </c>
      <c r="AK8237" s="3">
        <f t="shared" si="512"/>
        <v>250</v>
      </c>
      <c r="AL8237" s="3">
        <f t="shared" si="513"/>
        <v>0</v>
      </c>
      <c r="AM8237" s="3">
        <f t="shared" si="514"/>
        <v>250</v>
      </c>
      <c r="AN8237" s="3">
        <f t="shared" si="515"/>
        <v>250</v>
      </c>
      <c r="AO8237">
        <v>0</v>
      </c>
    </row>
    <row r="8238" spans="1:41" x14ac:dyDescent="0.3">
      <c r="A8238" s="1">
        <v>45770</v>
      </c>
      <c r="B8238" s="2">
        <v>0.890625</v>
      </c>
      <c r="C8238">
        <v>0</v>
      </c>
      <c r="D8238" s="3">
        <v>217.52676</v>
      </c>
      <c r="E8238">
        <v>0</v>
      </c>
      <c r="F8238">
        <v>0</v>
      </c>
      <c r="G8238">
        <v>0</v>
      </c>
      <c r="H8238">
        <v>0</v>
      </c>
      <c r="I8238">
        <v>0</v>
      </c>
      <c r="J8238" s="3">
        <v>351.2518</v>
      </c>
      <c r="K8238" s="3">
        <v>250</v>
      </c>
      <c r="L8238" s="3">
        <v>250</v>
      </c>
      <c r="M8238" s="3">
        <v>250</v>
      </c>
      <c r="N8238" s="3">
        <v>250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 s="3">
        <v>750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 s="3">
        <v>75.656188999999998</v>
      </c>
      <c r="AC8238">
        <v>1</v>
      </c>
      <c r="AD8238">
        <v>0</v>
      </c>
      <c r="AE8238">
        <v>1</v>
      </c>
      <c r="AF8238">
        <v>1</v>
      </c>
      <c r="AG8238">
        <v>0</v>
      </c>
      <c r="AH8238">
        <v>0</v>
      </c>
      <c r="AI8238">
        <v>0</v>
      </c>
      <c r="AJ8238" s="3">
        <v>7.4257020999999996</v>
      </c>
      <c r="AK8238" s="3">
        <f t="shared" si="512"/>
        <v>250</v>
      </c>
      <c r="AL8238" s="3">
        <f t="shared" si="513"/>
        <v>0</v>
      </c>
      <c r="AM8238" s="3">
        <f t="shared" si="514"/>
        <v>250</v>
      </c>
      <c r="AN8238" s="3">
        <f t="shared" si="515"/>
        <v>250</v>
      </c>
      <c r="AO8238">
        <v>0</v>
      </c>
    </row>
    <row r="8239" spans="1:41" x14ac:dyDescent="0.3">
      <c r="A8239" s="1">
        <v>45770</v>
      </c>
      <c r="B8239" s="2">
        <v>0.89079861111111114</v>
      </c>
      <c r="C8239">
        <v>0</v>
      </c>
      <c r="D8239" s="3">
        <v>214.90172000000001</v>
      </c>
      <c r="E8239">
        <v>0</v>
      </c>
      <c r="F8239">
        <v>0</v>
      </c>
      <c r="G8239">
        <v>0</v>
      </c>
      <c r="H8239">
        <v>0</v>
      </c>
      <c r="I8239">
        <v>0</v>
      </c>
      <c r="J8239" s="3">
        <v>345.00150000000002</v>
      </c>
      <c r="K8239" s="3">
        <v>250</v>
      </c>
      <c r="L8239" s="3">
        <v>250</v>
      </c>
      <c r="M8239" s="3">
        <v>250</v>
      </c>
      <c r="N8239" s="3">
        <v>250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 s="3">
        <v>750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 s="3">
        <v>77.879204000000001</v>
      </c>
      <c r="AC8239">
        <v>1</v>
      </c>
      <c r="AD8239">
        <v>0</v>
      </c>
      <c r="AE8239">
        <v>1</v>
      </c>
      <c r="AF8239">
        <v>1</v>
      </c>
      <c r="AG8239">
        <v>0</v>
      </c>
      <c r="AH8239">
        <v>0</v>
      </c>
      <c r="AI8239">
        <v>0</v>
      </c>
      <c r="AJ8239" s="3">
        <v>7.3588271000000001</v>
      </c>
      <c r="AK8239" s="3">
        <f t="shared" si="512"/>
        <v>250</v>
      </c>
      <c r="AL8239" s="3">
        <f t="shared" si="513"/>
        <v>0</v>
      </c>
      <c r="AM8239" s="3">
        <f t="shared" si="514"/>
        <v>250</v>
      </c>
      <c r="AN8239" s="3">
        <f t="shared" si="515"/>
        <v>250</v>
      </c>
      <c r="AO8239">
        <v>0</v>
      </c>
    </row>
    <row r="8240" spans="1:41" x14ac:dyDescent="0.3">
      <c r="A8240" s="1">
        <v>45770</v>
      </c>
      <c r="B8240" s="2">
        <v>0.89097222222222228</v>
      </c>
      <c r="C8240">
        <v>0</v>
      </c>
      <c r="D8240" s="3">
        <v>212.27734000000001</v>
      </c>
      <c r="E8240">
        <v>0</v>
      </c>
      <c r="F8240">
        <v>0</v>
      </c>
      <c r="G8240">
        <v>0</v>
      </c>
      <c r="H8240">
        <v>0</v>
      </c>
      <c r="I8240">
        <v>0</v>
      </c>
      <c r="J8240" s="3">
        <v>338.75308000000001</v>
      </c>
      <c r="K8240" s="3">
        <v>250</v>
      </c>
      <c r="L8240" s="3">
        <v>250</v>
      </c>
      <c r="M8240" s="3">
        <v>250</v>
      </c>
      <c r="N8240" s="3">
        <v>250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 s="3">
        <v>750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 s="3">
        <v>80.262428</v>
      </c>
      <c r="AC8240">
        <v>1</v>
      </c>
      <c r="AD8240">
        <v>0</v>
      </c>
      <c r="AE8240">
        <v>1</v>
      </c>
      <c r="AF8240">
        <v>1</v>
      </c>
      <c r="AG8240">
        <v>0</v>
      </c>
      <c r="AH8240">
        <v>0</v>
      </c>
      <c r="AI8240">
        <v>0</v>
      </c>
      <c r="AJ8240" s="3">
        <v>7.2909112</v>
      </c>
      <c r="AK8240" s="3">
        <f t="shared" si="512"/>
        <v>250</v>
      </c>
      <c r="AL8240" s="3">
        <f t="shared" si="513"/>
        <v>0</v>
      </c>
      <c r="AM8240" s="3">
        <f t="shared" si="514"/>
        <v>250</v>
      </c>
      <c r="AN8240" s="3">
        <f t="shared" si="515"/>
        <v>250</v>
      </c>
      <c r="AO8240">
        <v>0</v>
      </c>
    </row>
    <row r="8241" spans="1:41" x14ac:dyDescent="0.3">
      <c r="A8241" s="1">
        <v>45770</v>
      </c>
      <c r="B8241" s="2">
        <v>0.8911458333333333</v>
      </c>
      <c r="C8241">
        <v>0</v>
      </c>
      <c r="D8241" s="3">
        <v>209.65210999999999</v>
      </c>
      <c r="E8241">
        <v>0</v>
      </c>
      <c r="F8241">
        <v>0</v>
      </c>
      <c r="G8241">
        <v>0</v>
      </c>
      <c r="H8241">
        <v>0</v>
      </c>
      <c r="I8241">
        <v>0</v>
      </c>
      <c r="J8241" s="3">
        <v>332.50277999999997</v>
      </c>
      <c r="K8241" s="3">
        <v>250</v>
      </c>
      <c r="L8241" s="3">
        <v>250</v>
      </c>
      <c r="M8241" s="3">
        <v>250</v>
      </c>
      <c r="N8241" s="3">
        <v>250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 s="3">
        <v>750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 s="3">
        <v>82.508041000000006</v>
      </c>
      <c r="AC8241">
        <v>1</v>
      </c>
      <c r="AD8241">
        <v>0</v>
      </c>
      <c r="AE8241">
        <v>1</v>
      </c>
      <c r="AF8241">
        <v>1</v>
      </c>
      <c r="AG8241">
        <v>0</v>
      </c>
      <c r="AH8241">
        <v>0</v>
      </c>
      <c r="AI8241">
        <v>0</v>
      </c>
      <c r="AJ8241" s="3">
        <v>7.2219534000000003</v>
      </c>
      <c r="AK8241" s="3">
        <f t="shared" si="512"/>
        <v>250</v>
      </c>
      <c r="AL8241" s="3">
        <f t="shared" si="513"/>
        <v>0</v>
      </c>
      <c r="AM8241" s="3">
        <f t="shared" si="514"/>
        <v>250</v>
      </c>
      <c r="AN8241" s="3">
        <f t="shared" si="515"/>
        <v>250</v>
      </c>
      <c r="AO8241">
        <v>0</v>
      </c>
    </row>
    <row r="8242" spans="1:41" x14ac:dyDescent="0.3">
      <c r="A8242" s="1">
        <v>45770</v>
      </c>
      <c r="B8242" s="2">
        <v>0.89131944444444444</v>
      </c>
      <c r="C8242">
        <v>0</v>
      </c>
      <c r="D8242" s="3">
        <v>207.02695</v>
      </c>
      <c r="E8242">
        <v>0</v>
      </c>
      <c r="F8242">
        <v>0</v>
      </c>
      <c r="G8242">
        <v>0</v>
      </c>
      <c r="H8242">
        <v>0</v>
      </c>
      <c r="I8242">
        <v>0</v>
      </c>
      <c r="J8242" s="3">
        <v>326.25247000000002</v>
      </c>
      <c r="K8242" s="3">
        <v>250</v>
      </c>
      <c r="L8242" s="3">
        <v>250</v>
      </c>
      <c r="M8242" s="3">
        <v>250</v>
      </c>
      <c r="N8242" s="3">
        <v>250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 s="3">
        <v>750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 s="3">
        <v>84.764595</v>
      </c>
      <c r="AC8242">
        <v>1</v>
      </c>
      <c r="AD8242">
        <v>0</v>
      </c>
      <c r="AE8242">
        <v>1</v>
      </c>
      <c r="AF8242">
        <v>1</v>
      </c>
      <c r="AG8242">
        <v>0</v>
      </c>
      <c r="AH8242">
        <v>0</v>
      </c>
      <c r="AI8242">
        <v>0</v>
      </c>
      <c r="AJ8242" s="3">
        <v>7.1519537</v>
      </c>
      <c r="AK8242" s="3">
        <f t="shared" si="512"/>
        <v>250</v>
      </c>
      <c r="AL8242" s="3">
        <f t="shared" si="513"/>
        <v>0</v>
      </c>
      <c r="AM8242" s="3">
        <f t="shared" si="514"/>
        <v>250</v>
      </c>
      <c r="AN8242" s="3">
        <f t="shared" si="515"/>
        <v>250</v>
      </c>
      <c r="AO8242">
        <v>0</v>
      </c>
    </row>
    <row r="8243" spans="1:41" x14ac:dyDescent="0.3">
      <c r="A8243" s="1">
        <v>45770</v>
      </c>
      <c r="B8243" s="2">
        <v>0.89149305555555558</v>
      </c>
      <c r="C8243">
        <v>0</v>
      </c>
      <c r="D8243" s="3">
        <v>204.40179000000001</v>
      </c>
      <c r="E8243">
        <v>0</v>
      </c>
      <c r="F8243">
        <v>0</v>
      </c>
      <c r="G8243">
        <v>0</v>
      </c>
      <c r="H8243">
        <v>0</v>
      </c>
      <c r="I8243">
        <v>0</v>
      </c>
      <c r="J8243" s="3">
        <v>320.00216999999998</v>
      </c>
      <c r="K8243" s="3">
        <v>250</v>
      </c>
      <c r="L8243" s="3">
        <v>250</v>
      </c>
      <c r="M8243" s="3">
        <v>250</v>
      </c>
      <c r="N8243" s="3">
        <v>250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 s="3">
        <v>750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 s="3">
        <v>87.032088999999999</v>
      </c>
      <c r="AC8243">
        <v>1</v>
      </c>
      <c r="AD8243">
        <v>0</v>
      </c>
      <c r="AE8243">
        <v>1</v>
      </c>
      <c r="AF8243">
        <v>1</v>
      </c>
      <c r="AG8243">
        <v>0</v>
      </c>
      <c r="AH8243">
        <v>0</v>
      </c>
      <c r="AI8243">
        <v>0</v>
      </c>
      <c r="AJ8243" s="3">
        <v>7.0809125999999996</v>
      </c>
      <c r="AK8243" s="3">
        <f t="shared" si="512"/>
        <v>250</v>
      </c>
      <c r="AL8243" s="3">
        <f t="shared" si="513"/>
        <v>0</v>
      </c>
      <c r="AM8243" s="3">
        <f t="shared" si="514"/>
        <v>250</v>
      </c>
      <c r="AN8243" s="3">
        <f t="shared" si="515"/>
        <v>250</v>
      </c>
      <c r="AO8243">
        <v>0</v>
      </c>
    </row>
    <row r="8244" spans="1:41" x14ac:dyDescent="0.3">
      <c r="A8244" s="1">
        <v>45770</v>
      </c>
      <c r="B8244" s="2">
        <v>0.89166666666666672</v>
      </c>
      <c r="C8244">
        <v>0</v>
      </c>
      <c r="D8244" s="3">
        <v>201.77663999999999</v>
      </c>
      <c r="E8244">
        <v>0</v>
      </c>
      <c r="F8244">
        <v>0</v>
      </c>
      <c r="G8244">
        <v>0</v>
      </c>
      <c r="H8244">
        <v>0</v>
      </c>
      <c r="I8244">
        <v>0</v>
      </c>
      <c r="J8244" s="3">
        <v>314.16854999999998</v>
      </c>
      <c r="K8244" s="3">
        <v>250</v>
      </c>
      <c r="L8244" s="3">
        <v>250</v>
      </c>
      <c r="M8244" s="3">
        <v>250</v>
      </c>
      <c r="N8244" s="3">
        <v>250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 s="3">
        <v>750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 s="3">
        <v>89.158278999999993</v>
      </c>
      <c r="AC8244">
        <v>1</v>
      </c>
      <c r="AD8244">
        <v>0</v>
      </c>
      <c r="AE8244">
        <v>1</v>
      </c>
      <c r="AF8244">
        <v>1</v>
      </c>
      <c r="AG8244">
        <v>0</v>
      </c>
      <c r="AH8244">
        <v>0</v>
      </c>
      <c r="AI8244">
        <v>0</v>
      </c>
      <c r="AJ8244" s="3">
        <v>7.0088296000000003</v>
      </c>
      <c r="AK8244" s="3">
        <f t="shared" si="512"/>
        <v>250</v>
      </c>
      <c r="AL8244" s="3">
        <f t="shared" si="513"/>
        <v>0</v>
      </c>
      <c r="AM8244" s="3">
        <f t="shared" si="514"/>
        <v>250</v>
      </c>
      <c r="AN8244" s="3">
        <f t="shared" si="515"/>
        <v>250</v>
      </c>
      <c r="AO8244">
        <v>0</v>
      </c>
    </row>
    <row r="8245" spans="1:41" x14ac:dyDescent="0.3">
      <c r="A8245" s="1">
        <v>45770</v>
      </c>
      <c r="B8245" s="2">
        <v>0.89184027777777775</v>
      </c>
      <c r="C8245">
        <v>0</v>
      </c>
      <c r="D8245" s="3">
        <v>199.15146999999999</v>
      </c>
      <c r="E8245">
        <v>0</v>
      </c>
      <c r="F8245">
        <v>0</v>
      </c>
      <c r="G8245">
        <v>0</v>
      </c>
      <c r="H8245">
        <v>0</v>
      </c>
      <c r="I8245">
        <v>0</v>
      </c>
      <c r="J8245" s="3">
        <v>307.50155999999998</v>
      </c>
      <c r="K8245" s="3">
        <v>250</v>
      </c>
      <c r="L8245" s="3">
        <v>250</v>
      </c>
      <c r="M8245" s="3">
        <v>250</v>
      </c>
      <c r="N8245" s="3">
        <v>250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 s="3">
        <v>750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 s="3">
        <v>91.599884000000003</v>
      </c>
      <c r="AC8245">
        <v>1</v>
      </c>
      <c r="AD8245">
        <v>0</v>
      </c>
      <c r="AE8245">
        <v>1</v>
      </c>
      <c r="AF8245">
        <v>1</v>
      </c>
      <c r="AG8245">
        <v>0</v>
      </c>
      <c r="AH8245">
        <v>0</v>
      </c>
      <c r="AI8245">
        <v>0</v>
      </c>
      <c r="AJ8245" s="3">
        <v>6.9357046999999996</v>
      </c>
      <c r="AK8245" s="3">
        <f t="shared" si="512"/>
        <v>250</v>
      </c>
      <c r="AL8245" s="3">
        <f t="shared" si="513"/>
        <v>0</v>
      </c>
      <c r="AM8245" s="3">
        <f t="shared" si="514"/>
        <v>250</v>
      </c>
      <c r="AN8245" s="3">
        <f t="shared" si="515"/>
        <v>250</v>
      </c>
      <c r="AO8245">
        <v>0</v>
      </c>
    </row>
    <row r="8246" spans="1:41" x14ac:dyDescent="0.3">
      <c r="A8246" s="1">
        <v>45770</v>
      </c>
      <c r="B8246" s="2">
        <v>0.89201388888888888</v>
      </c>
      <c r="C8246">
        <v>0</v>
      </c>
      <c r="D8246" s="3">
        <v>196.52631</v>
      </c>
      <c r="E8246">
        <v>0</v>
      </c>
      <c r="F8246">
        <v>0</v>
      </c>
      <c r="G8246">
        <v>0</v>
      </c>
      <c r="H8246">
        <v>0</v>
      </c>
      <c r="I8246">
        <v>0</v>
      </c>
      <c r="J8246" s="3">
        <v>301.25125000000003</v>
      </c>
      <c r="K8246" s="3">
        <v>250</v>
      </c>
      <c r="L8246" s="3">
        <v>250</v>
      </c>
      <c r="M8246" s="3">
        <v>250</v>
      </c>
      <c r="N8246" s="3">
        <v>250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  <c r="U8246" s="3">
        <v>750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 s="3">
        <v>93.746505999999997</v>
      </c>
      <c r="AC8246">
        <v>1</v>
      </c>
      <c r="AD8246">
        <v>0</v>
      </c>
      <c r="AE8246">
        <v>1</v>
      </c>
      <c r="AF8246">
        <v>1</v>
      </c>
      <c r="AG8246">
        <v>0</v>
      </c>
      <c r="AH8246">
        <v>0</v>
      </c>
      <c r="AI8246">
        <v>0</v>
      </c>
      <c r="AJ8246" s="3">
        <v>6.8615383999999997</v>
      </c>
      <c r="AK8246" s="3">
        <f t="shared" si="512"/>
        <v>250</v>
      </c>
      <c r="AL8246" s="3">
        <f t="shared" si="513"/>
        <v>0</v>
      </c>
      <c r="AM8246" s="3">
        <f t="shared" si="514"/>
        <v>250</v>
      </c>
      <c r="AN8246" s="3">
        <f t="shared" si="515"/>
        <v>250</v>
      </c>
      <c r="AO8246">
        <v>0</v>
      </c>
    </row>
    <row r="8247" spans="1:41" x14ac:dyDescent="0.3">
      <c r="A8247" s="1">
        <v>45770</v>
      </c>
      <c r="B8247" s="2">
        <v>0.89218750000000002</v>
      </c>
      <c r="C8247">
        <v>0</v>
      </c>
      <c r="D8247" s="3">
        <v>193.90115</v>
      </c>
      <c r="E8247">
        <v>0</v>
      </c>
      <c r="F8247">
        <v>0</v>
      </c>
      <c r="G8247">
        <v>0</v>
      </c>
      <c r="H8247">
        <v>0</v>
      </c>
      <c r="I8247">
        <v>0</v>
      </c>
      <c r="J8247" s="3">
        <v>295.41762999999997</v>
      </c>
      <c r="K8247" s="3">
        <v>250</v>
      </c>
      <c r="L8247" s="3">
        <v>250</v>
      </c>
      <c r="M8247" s="3">
        <v>250</v>
      </c>
      <c r="N8247" s="3">
        <v>250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 s="3">
        <v>750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 s="3">
        <v>96.057013999999995</v>
      </c>
      <c r="AC8247">
        <v>1</v>
      </c>
      <c r="AD8247">
        <v>0</v>
      </c>
      <c r="AE8247">
        <v>1</v>
      </c>
      <c r="AF8247">
        <v>1</v>
      </c>
      <c r="AG8247">
        <v>0</v>
      </c>
      <c r="AH8247">
        <v>0</v>
      </c>
      <c r="AI8247">
        <v>0</v>
      </c>
      <c r="AJ8247" s="3">
        <v>6.7863302000000001</v>
      </c>
      <c r="AK8247" s="3">
        <f t="shared" si="512"/>
        <v>250</v>
      </c>
      <c r="AL8247" s="3">
        <f t="shared" si="513"/>
        <v>0</v>
      </c>
      <c r="AM8247" s="3">
        <f t="shared" si="514"/>
        <v>250</v>
      </c>
      <c r="AN8247" s="3">
        <f t="shared" si="515"/>
        <v>250</v>
      </c>
      <c r="AO8247">
        <v>0</v>
      </c>
    </row>
    <row r="8248" spans="1:41" x14ac:dyDescent="0.3">
      <c r="A8248" s="1">
        <v>45770</v>
      </c>
      <c r="B8248" s="2">
        <v>0.89236111111111116</v>
      </c>
      <c r="C8248">
        <v>0</v>
      </c>
      <c r="D8248" s="3">
        <v>191.27744000000001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 s="3">
        <v>288.7543</v>
      </c>
      <c r="K8248" s="3">
        <v>250</v>
      </c>
      <c r="L8248" s="3">
        <v>250</v>
      </c>
      <c r="M8248" s="3">
        <v>250</v>
      </c>
      <c r="N8248" s="3">
        <v>250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 s="3">
        <v>750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 s="3">
        <v>98.533569</v>
      </c>
      <c r="AC8248">
        <v>1</v>
      </c>
      <c r="AD8248">
        <v>0</v>
      </c>
      <c r="AE8248">
        <v>1</v>
      </c>
      <c r="AF8248">
        <v>1</v>
      </c>
      <c r="AG8248">
        <v>0</v>
      </c>
      <c r="AH8248">
        <v>0</v>
      </c>
      <c r="AI8248">
        <v>0</v>
      </c>
      <c r="AJ8248" s="3">
        <v>6.7100806000000004</v>
      </c>
      <c r="AK8248" s="3">
        <f t="shared" si="512"/>
        <v>250</v>
      </c>
      <c r="AL8248" s="3">
        <f t="shared" si="513"/>
        <v>0</v>
      </c>
      <c r="AM8248" s="3">
        <f t="shared" si="514"/>
        <v>250</v>
      </c>
      <c r="AN8248" s="3">
        <f t="shared" si="515"/>
        <v>250</v>
      </c>
      <c r="AO8248">
        <v>0</v>
      </c>
    </row>
    <row r="8249" spans="1:41" x14ac:dyDescent="0.3">
      <c r="A8249" s="1">
        <v>45770</v>
      </c>
      <c r="B8249" s="2">
        <v>0.89253472222222219</v>
      </c>
      <c r="C8249">
        <v>0</v>
      </c>
      <c r="D8249" s="3">
        <v>188.65201999999999</v>
      </c>
      <c r="E8249">
        <v>0</v>
      </c>
      <c r="F8249">
        <v>0</v>
      </c>
      <c r="G8249">
        <v>0</v>
      </c>
      <c r="H8249">
        <v>0</v>
      </c>
      <c r="I8249">
        <v>0</v>
      </c>
      <c r="J8249" s="3">
        <v>282.50353999999999</v>
      </c>
      <c r="K8249" s="3">
        <v>250</v>
      </c>
      <c r="L8249" s="3">
        <v>250</v>
      </c>
      <c r="M8249" s="3">
        <v>250</v>
      </c>
      <c r="N8249" s="3">
        <v>250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 s="3">
        <v>750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  <c r="AB8249" s="3">
        <v>100.71080000000001</v>
      </c>
      <c r="AC8249">
        <v>1</v>
      </c>
      <c r="AD8249">
        <v>0</v>
      </c>
      <c r="AE8249">
        <v>1</v>
      </c>
      <c r="AF8249">
        <v>1</v>
      </c>
      <c r="AG8249">
        <v>0</v>
      </c>
      <c r="AH8249">
        <v>0</v>
      </c>
      <c r="AI8249">
        <v>0</v>
      </c>
      <c r="AJ8249" s="3">
        <v>6.6327895999999997</v>
      </c>
      <c r="AK8249" s="3">
        <f t="shared" si="512"/>
        <v>250</v>
      </c>
      <c r="AL8249" s="3">
        <f t="shared" si="513"/>
        <v>0</v>
      </c>
      <c r="AM8249" s="3">
        <f t="shared" si="514"/>
        <v>250</v>
      </c>
      <c r="AN8249" s="3">
        <f t="shared" si="515"/>
        <v>250</v>
      </c>
      <c r="AO8249">
        <v>0</v>
      </c>
    </row>
    <row r="8250" spans="1:41" x14ac:dyDescent="0.3">
      <c r="A8250" s="1">
        <v>45770</v>
      </c>
      <c r="B8250" s="2">
        <v>0.89270833333333333</v>
      </c>
      <c r="C8250">
        <v>0</v>
      </c>
      <c r="D8250" s="3">
        <v>186.0291</v>
      </c>
      <c r="E8250">
        <v>0</v>
      </c>
      <c r="F8250">
        <v>0</v>
      </c>
      <c r="G8250">
        <v>0</v>
      </c>
      <c r="H8250">
        <v>0</v>
      </c>
      <c r="I8250">
        <v>0</v>
      </c>
      <c r="J8250" s="3">
        <v>276.25864000000001</v>
      </c>
      <c r="K8250" s="3">
        <v>250</v>
      </c>
      <c r="L8250" s="3">
        <v>250</v>
      </c>
      <c r="M8250" s="3">
        <v>250</v>
      </c>
      <c r="N8250" s="3">
        <v>250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 s="3">
        <v>750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 s="3">
        <v>103.21069</v>
      </c>
      <c r="AC8250">
        <v>1</v>
      </c>
      <c r="AD8250">
        <v>0</v>
      </c>
      <c r="AE8250">
        <v>1</v>
      </c>
      <c r="AF8250">
        <v>1</v>
      </c>
      <c r="AG8250">
        <v>0</v>
      </c>
      <c r="AH8250">
        <v>0</v>
      </c>
      <c r="AI8250">
        <v>0</v>
      </c>
      <c r="AJ8250" s="3">
        <v>6.5544567000000002</v>
      </c>
      <c r="AK8250" s="3">
        <f t="shared" si="512"/>
        <v>250</v>
      </c>
      <c r="AL8250" s="3">
        <f t="shared" si="513"/>
        <v>0</v>
      </c>
      <c r="AM8250" s="3">
        <f t="shared" si="514"/>
        <v>250</v>
      </c>
      <c r="AN8250" s="3">
        <f t="shared" si="515"/>
        <v>250</v>
      </c>
      <c r="AO8250">
        <v>0</v>
      </c>
    </row>
    <row r="8251" spans="1:41" x14ac:dyDescent="0.3">
      <c r="A8251" s="1">
        <v>45770</v>
      </c>
      <c r="B8251" s="2">
        <v>0.89288194444444446</v>
      </c>
      <c r="C8251">
        <v>0</v>
      </c>
      <c r="D8251" s="3">
        <v>183.40314000000001</v>
      </c>
      <c r="E8251">
        <v>0</v>
      </c>
      <c r="F8251">
        <v>0</v>
      </c>
      <c r="G8251">
        <v>0</v>
      </c>
      <c r="H8251">
        <v>0</v>
      </c>
      <c r="I8251">
        <v>0</v>
      </c>
      <c r="J8251" s="3">
        <v>270.00650000000002</v>
      </c>
      <c r="K8251" s="3">
        <v>250</v>
      </c>
      <c r="L8251" s="3">
        <v>250</v>
      </c>
      <c r="M8251" s="3">
        <v>250</v>
      </c>
      <c r="N8251" s="3">
        <v>250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 s="3">
        <v>750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0</v>
      </c>
      <c r="AB8251" s="3">
        <v>105.40833000000001</v>
      </c>
      <c r="AC8251">
        <v>1</v>
      </c>
      <c r="AD8251">
        <v>0</v>
      </c>
      <c r="AE8251">
        <v>1</v>
      </c>
      <c r="AF8251">
        <v>1</v>
      </c>
      <c r="AG8251">
        <v>0</v>
      </c>
      <c r="AH8251">
        <v>0</v>
      </c>
      <c r="AI8251">
        <v>0</v>
      </c>
      <c r="AJ8251" s="3">
        <v>6.4697541999999997</v>
      </c>
      <c r="AK8251" s="3">
        <f t="shared" si="512"/>
        <v>250</v>
      </c>
      <c r="AL8251" s="3">
        <f t="shared" si="513"/>
        <v>0</v>
      </c>
      <c r="AM8251" s="3">
        <f t="shared" si="514"/>
        <v>250</v>
      </c>
      <c r="AN8251" s="3">
        <f t="shared" si="515"/>
        <v>250</v>
      </c>
      <c r="AO8251">
        <v>0</v>
      </c>
    </row>
    <row r="8252" spans="1:41" x14ac:dyDescent="0.3">
      <c r="A8252" s="1">
        <v>45770</v>
      </c>
      <c r="B8252" s="2">
        <v>0.8930555555555556</v>
      </c>
      <c r="C8252">
        <v>0</v>
      </c>
      <c r="D8252" s="3">
        <v>180.77717999999999</v>
      </c>
      <c r="E8252">
        <v>0</v>
      </c>
      <c r="F8252">
        <v>0</v>
      </c>
      <c r="G8252">
        <v>0</v>
      </c>
      <c r="H8252">
        <v>0</v>
      </c>
      <c r="I8252">
        <v>0</v>
      </c>
      <c r="J8252" s="3">
        <v>263.75436000000002</v>
      </c>
      <c r="K8252" s="3">
        <v>250</v>
      </c>
      <c r="L8252" s="3">
        <v>250</v>
      </c>
      <c r="M8252" s="3">
        <v>250</v>
      </c>
      <c r="N8252" s="3">
        <v>250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 s="3">
        <v>750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 s="3">
        <v>107.9316</v>
      </c>
      <c r="AC8252">
        <v>1</v>
      </c>
      <c r="AD8252">
        <v>0</v>
      </c>
      <c r="AE8252">
        <v>1</v>
      </c>
      <c r="AF8252">
        <v>1</v>
      </c>
      <c r="AG8252">
        <v>0</v>
      </c>
      <c r="AH8252">
        <v>0</v>
      </c>
      <c r="AI8252">
        <v>0</v>
      </c>
      <c r="AJ8252" s="3">
        <v>6.3946671000000004</v>
      </c>
      <c r="AK8252" s="3">
        <f t="shared" si="512"/>
        <v>250</v>
      </c>
      <c r="AL8252" s="3">
        <f t="shared" si="513"/>
        <v>0</v>
      </c>
      <c r="AM8252" s="3">
        <f t="shared" si="514"/>
        <v>250</v>
      </c>
      <c r="AN8252" s="3">
        <f t="shared" si="515"/>
        <v>250</v>
      </c>
      <c r="AO8252">
        <v>0</v>
      </c>
    </row>
    <row r="8253" spans="1:41" x14ac:dyDescent="0.3">
      <c r="A8253" s="1">
        <v>45770</v>
      </c>
      <c r="B8253" s="2">
        <v>0.89322916666666663</v>
      </c>
      <c r="C8253">
        <v>0</v>
      </c>
      <c r="D8253" s="3">
        <v>178.15120999999999</v>
      </c>
      <c r="E8253">
        <v>0</v>
      </c>
      <c r="F8253">
        <v>0</v>
      </c>
      <c r="G8253">
        <v>0</v>
      </c>
      <c r="H8253">
        <v>0</v>
      </c>
      <c r="I8253">
        <v>0</v>
      </c>
      <c r="J8253" s="3">
        <v>257.50229000000002</v>
      </c>
      <c r="K8253" s="3">
        <v>250</v>
      </c>
      <c r="L8253" s="3">
        <v>250</v>
      </c>
      <c r="M8253" s="3">
        <v>250</v>
      </c>
      <c r="N8253" s="3">
        <v>250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 s="3">
        <v>750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  <c r="AB8253" s="3">
        <v>110.14968</v>
      </c>
      <c r="AC8253">
        <v>1</v>
      </c>
      <c r="AD8253">
        <v>0</v>
      </c>
      <c r="AE8253">
        <v>1</v>
      </c>
      <c r="AF8253">
        <v>1</v>
      </c>
      <c r="AG8253">
        <v>0</v>
      </c>
      <c r="AH8253">
        <v>0</v>
      </c>
      <c r="AI8253">
        <v>0</v>
      </c>
      <c r="AJ8253" s="3">
        <v>6.3077420999999996</v>
      </c>
      <c r="AK8253" s="3">
        <f t="shared" si="512"/>
        <v>250</v>
      </c>
      <c r="AL8253" s="3">
        <f t="shared" si="513"/>
        <v>0</v>
      </c>
      <c r="AM8253" s="3">
        <f t="shared" si="514"/>
        <v>250</v>
      </c>
      <c r="AN8253" s="3">
        <f t="shared" si="515"/>
        <v>250</v>
      </c>
      <c r="AO8253">
        <v>0</v>
      </c>
    </row>
    <row r="8254" spans="1:41" x14ac:dyDescent="0.3">
      <c r="A8254" s="1">
        <v>45770</v>
      </c>
      <c r="B8254" s="2">
        <v>0.89340277777777777</v>
      </c>
      <c r="C8254">
        <v>0</v>
      </c>
      <c r="D8254" s="3">
        <v>175.52520999999999</v>
      </c>
      <c r="E8254">
        <v>0</v>
      </c>
      <c r="F8254">
        <v>0</v>
      </c>
      <c r="G8254">
        <v>0</v>
      </c>
      <c r="H8254">
        <v>0</v>
      </c>
      <c r="I8254">
        <v>0</v>
      </c>
      <c r="J8254" s="3">
        <v>251.25037</v>
      </c>
      <c r="K8254" s="3">
        <v>250</v>
      </c>
      <c r="L8254" s="3">
        <v>250</v>
      </c>
      <c r="M8254" s="3">
        <v>250</v>
      </c>
      <c r="N8254" s="3">
        <v>250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 s="3">
        <v>750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 s="3">
        <v>112.53675</v>
      </c>
      <c r="AC8254">
        <v>1</v>
      </c>
      <c r="AD8254">
        <v>0</v>
      </c>
      <c r="AE8254">
        <v>1</v>
      </c>
      <c r="AF8254">
        <v>1</v>
      </c>
      <c r="AG8254">
        <v>0</v>
      </c>
      <c r="AH8254">
        <v>0</v>
      </c>
      <c r="AI8254">
        <v>0</v>
      </c>
      <c r="AJ8254" s="3">
        <v>6.2251729999999998</v>
      </c>
      <c r="AK8254" s="3">
        <f t="shared" si="512"/>
        <v>250</v>
      </c>
      <c r="AL8254" s="3">
        <f t="shared" si="513"/>
        <v>0</v>
      </c>
      <c r="AM8254" s="3">
        <f t="shared" si="514"/>
        <v>250</v>
      </c>
      <c r="AN8254" s="3">
        <f t="shared" si="515"/>
        <v>250</v>
      </c>
      <c r="AO8254">
        <v>0</v>
      </c>
    </row>
    <row r="8255" spans="1:41" x14ac:dyDescent="0.3">
      <c r="A8255" s="1">
        <v>45770</v>
      </c>
      <c r="B8255" s="2">
        <v>0.89357638888888891</v>
      </c>
      <c r="C8255">
        <v>0</v>
      </c>
      <c r="D8255" s="3">
        <v>181.59906000000001</v>
      </c>
      <c r="E8255">
        <v>0</v>
      </c>
      <c r="F8255">
        <v>0</v>
      </c>
      <c r="G8255">
        <v>0</v>
      </c>
      <c r="H8255">
        <v>0</v>
      </c>
      <c r="I8255">
        <v>0</v>
      </c>
      <c r="J8255" s="3">
        <v>246.83678</v>
      </c>
      <c r="K8255" s="3">
        <v>250</v>
      </c>
      <c r="L8255" s="3">
        <v>250</v>
      </c>
      <c r="M8255" s="3">
        <v>250</v>
      </c>
      <c r="N8255" s="3">
        <v>250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 s="3">
        <v>750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 s="3">
        <v>115.08331</v>
      </c>
      <c r="AC8255">
        <v>1</v>
      </c>
      <c r="AD8255">
        <v>0</v>
      </c>
      <c r="AE8255">
        <v>1</v>
      </c>
      <c r="AF8255">
        <v>1</v>
      </c>
      <c r="AG8255">
        <v>0</v>
      </c>
      <c r="AH8255">
        <v>0</v>
      </c>
      <c r="AI8255">
        <v>0</v>
      </c>
      <c r="AJ8255" s="3">
        <v>6.1472521000000002</v>
      </c>
      <c r="AK8255" s="3">
        <f t="shared" si="512"/>
        <v>250</v>
      </c>
      <c r="AL8255" s="3">
        <f t="shared" si="513"/>
        <v>0</v>
      </c>
      <c r="AM8255" s="3">
        <f t="shared" si="514"/>
        <v>250</v>
      </c>
      <c r="AN8255" s="3">
        <f t="shared" si="515"/>
        <v>250</v>
      </c>
      <c r="AO8255">
        <v>0</v>
      </c>
    </row>
    <row r="8256" spans="1:41" x14ac:dyDescent="0.3">
      <c r="A8256" s="1">
        <v>45770</v>
      </c>
      <c r="B8256" s="2">
        <v>0.89375000000000004</v>
      </c>
      <c r="C8256">
        <v>0</v>
      </c>
      <c r="D8256" s="3">
        <v>190.99695</v>
      </c>
      <c r="E8256">
        <v>0</v>
      </c>
      <c r="F8256">
        <v>0</v>
      </c>
      <c r="G8256">
        <v>0</v>
      </c>
      <c r="H8256">
        <v>0</v>
      </c>
      <c r="I8256">
        <v>0</v>
      </c>
      <c r="J8256" s="3">
        <v>243.0909</v>
      </c>
      <c r="K8256" s="3">
        <v>250</v>
      </c>
      <c r="L8256" s="3">
        <v>250</v>
      </c>
      <c r="M8256" s="3">
        <v>250</v>
      </c>
      <c r="N8256" s="3">
        <v>250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 s="3">
        <v>750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 s="3">
        <v>117.43337</v>
      </c>
      <c r="AC8256">
        <v>1</v>
      </c>
      <c r="AD8256">
        <v>0</v>
      </c>
      <c r="AE8256">
        <v>1</v>
      </c>
      <c r="AF8256">
        <v>1</v>
      </c>
      <c r="AG8256">
        <v>0</v>
      </c>
      <c r="AH8256">
        <v>0</v>
      </c>
      <c r="AI8256">
        <v>0</v>
      </c>
      <c r="AJ8256" s="3">
        <v>6.0631418000000004</v>
      </c>
      <c r="AK8256" s="3">
        <f t="shared" si="512"/>
        <v>250</v>
      </c>
      <c r="AL8256" s="3">
        <f t="shared" si="513"/>
        <v>0</v>
      </c>
      <c r="AM8256" s="3">
        <f t="shared" si="514"/>
        <v>250</v>
      </c>
      <c r="AN8256" s="3">
        <f t="shared" si="515"/>
        <v>250</v>
      </c>
      <c r="AO8256">
        <v>0</v>
      </c>
    </row>
    <row r="8257" spans="1:41" x14ac:dyDescent="0.3">
      <c r="A8257" s="1">
        <v>45770</v>
      </c>
      <c r="B8257" s="2">
        <v>0.89392361111111107</v>
      </c>
      <c r="C8257">
        <v>0</v>
      </c>
      <c r="D8257" s="3">
        <v>200.39483999999999</v>
      </c>
      <c r="E8257">
        <v>0</v>
      </c>
      <c r="F8257">
        <v>0</v>
      </c>
      <c r="G8257">
        <v>0</v>
      </c>
      <c r="H8257">
        <v>0</v>
      </c>
      <c r="I8257">
        <v>0</v>
      </c>
      <c r="J8257" s="3">
        <v>239.34502000000001</v>
      </c>
      <c r="K8257" s="3">
        <v>250</v>
      </c>
      <c r="L8257" s="3">
        <v>250</v>
      </c>
      <c r="M8257" s="3">
        <v>250</v>
      </c>
      <c r="N8257" s="3">
        <v>250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 s="3">
        <v>750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 s="3">
        <v>119.74428</v>
      </c>
      <c r="AC8257">
        <v>1</v>
      </c>
      <c r="AD8257">
        <v>0</v>
      </c>
      <c r="AE8257">
        <v>1</v>
      </c>
      <c r="AF8257">
        <v>1</v>
      </c>
      <c r="AG8257">
        <v>0</v>
      </c>
      <c r="AH8257">
        <v>0</v>
      </c>
      <c r="AI8257">
        <v>0</v>
      </c>
      <c r="AJ8257" s="3">
        <v>5.9784074</v>
      </c>
      <c r="AK8257" s="3">
        <f t="shared" si="512"/>
        <v>250</v>
      </c>
      <c r="AL8257" s="3">
        <f t="shared" si="513"/>
        <v>0</v>
      </c>
      <c r="AM8257" s="3">
        <f t="shared" si="514"/>
        <v>250</v>
      </c>
      <c r="AN8257" s="3">
        <f t="shared" si="515"/>
        <v>250</v>
      </c>
      <c r="AO8257">
        <v>0</v>
      </c>
    </row>
    <row r="8258" spans="1:41" x14ac:dyDescent="0.3">
      <c r="A8258" s="1">
        <v>45770</v>
      </c>
      <c r="B8258" s="2">
        <v>0.89409722222222221</v>
      </c>
      <c r="C8258">
        <v>0</v>
      </c>
      <c r="D8258" s="3">
        <v>209.79272</v>
      </c>
      <c r="E8258">
        <v>0</v>
      </c>
      <c r="F8258">
        <v>0</v>
      </c>
      <c r="G8258">
        <v>0</v>
      </c>
      <c r="H8258">
        <v>0</v>
      </c>
      <c r="I8258">
        <v>0</v>
      </c>
      <c r="J8258" s="3">
        <v>235.59914000000001</v>
      </c>
      <c r="K8258" s="3">
        <v>250</v>
      </c>
      <c r="L8258" s="3">
        <v>250</v>
      </c>
      <c r="M8258" s="3">
        <v>250</v>
      </c>
      <c r="N8258" s="3">
        <v>250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 s="3">
        <v>750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 s="3">
        <v>121.86579999999999</v>
      </c>
      <c r="AC8258">
        <v>1</v>
      </c>
      <c r="AD8258">
        <v>0</v>
      </c>
      <c r="AE8258">
        <v>1</v>
      </c>
      <c r="AF8258">
        <v>1</v>
      </c>
      <c r="AG8258">
        <v>0</v>
      </c>
      <c r="AH8258">
        <v>0</v>
      </c>
      <c r="AI8258">
        <v>0</v>
      </c>
      <c r="AJ8258" s="3">
        <v>5.8930487999999999</v>
      </c>
      <c r="AK8258" s="3">
        <f t="shared" si="512"/>
        <v>250</v>
      </c>
      <c r="AL8258" s="3">
        <f t="shared" si="513"/>
        <v>0</v>
      </c>
      <c r="AM8258" s="3">
        <f t="shared" si="514"/>
        <v>250</v>
      </c>
      <c r="AN8258" s="3">
        <f t="shared" si="515"/>
        <v>250</v>
      </c>
      <c r="AO8258">
        <v>0</v>
      </c>
    </row>
    <row r="8259" spans="1:41" x14ac:dyDescent="0.3">
      <c r="A8259" s="1">
        <v>45770</v>
      </c>
      <c r="B8259" s="2">
        <v>0.89427083333333335</v>
      </c>
      <c r="C8259">
        <v>0</v>
      </c>
      <c r="D8259" s="3">
        <v>219.18947</v>
      </c>
      <c r="E8259">
        <v>0</v>
      </c>
      <c r="F8259">
        <v>0</v>
      </c>
      <c r="G8259">
        <v>0</v>
      </c>
      <c r="H8259">
        <v>0</v>
      </c>
      <c r="I8259">
        <v>0</v>
      </c>
      <c r="J8259" s="3">
        <v>231.85373000000001</v>
      </c>
      <c r="K8259" s="3">
        <v>250</v>
      </c>
      <c r="L8259" s="3">
        <v>250</v>
      </c>
      <c r="M8259" s="3">
        <v>250</v>
      </c>
      <c r="N8259" s="3">
        <v>250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 s="3">
        <v>750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 s="3">
        <v>124.24879</v>
      </c>
      <c r="AC8259">
        <v>1</v>
      </c>
      <c r="AD8259">
        <v>0</v>
      </c>
      <c r="AE8259">
        <v>1</v>
      </c>
      <c r="AF8259">
        <v>1</v>
      </c>
      <c r="AG8259">
        <v>0</v>
      </c>
      <c r="AH8259">
        <v>0</v>
      </c>
      <c r="AI8259">
        <v>0</v>
      </c>
      <c r="AJ8259" s="3">
        <v>5.8070655000000002</v>
      </c>
      <c r="AK8259" s="3">
        <f t="shared" ref="AK8259:AK8322" si="516">K8259*AC8259</f>
        <v>250</v>
      </c>
      <c r="AL8259" s="3">
        <f t="shared" ref="AL8259:AL8322" si="517">L8259*AD8259</f>
        <v>0</v>
      </c>
      <c r="AM8259" s="3">
        <f t="shared" ref="AM8259:AM8322" si="518">M8259*AE8259</f>
        <v>250</v>
      </c>
      <c r="AN8259" s="3">
        <f t="shared" ref="AN8259:AN8322" si="519">N8259*AF8259</f>
        <v>250</v>
      </c>
      <c r="AO8259">
        <v>0</v>
      </c>
    </row>
    <row r="8260" spans="1:41" x14ac:dyDescent="0.3">
      <c r="A8260" s="1">
        <v>45770</v>
      </c>
      <c r="B8260" s="2">
        <v>0.89444444444444449</v>
      </c>
      <c r="C8260">
        <v>0</v>
      </c>
      <c r="D8260" s="3">
        <v>228.58759000000001</v>
      </c>
      <c r="E8260">
        <v>0</v>
      </c>
      <c r="F8260">
        <v>0</v>
      </c>
      <c r="G8260">
        <v>0</v>
      </c>
      <c r="H8260">
        <v>0</v>
      </c>
      <c r="I8260">
        <v>0</v>
      </c>
      <c r="J8260" s="3">
        <v>228.10785000000001</v>
      </c>
      <c r="K8260" s="3">
        <v>250</v>
      </c>
      <c r="L8260" s="3">
        <v>250</v>
      </c>
      <c r="M8260" s="3">
        <v>250</v>
      </c>
      <c r="N8260" s="3">
        <v>250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 s="3">
        <v>750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  <c r="AB8260" s="3">
        <v>126.44222000000001</v>
      </c>
      <c r="AC8260">
        <v>1</v>
      </c>
      <c r="AD8260">
        <v>0</v>
      </c>
      <c r="AE8260">
        <v>1</v>
      </c>
      <c r="AF8260">
        <v>1</v>
      </c>
      <c r="AG8260">
        <v>0</v>
      </c>
      <c r="AH8260">
        <v>0</v>
      </c>
      <c r="AI8260">
        <v>0</v>
      </c>
      <c r="AJ8260" s="3">
        <v>5.7204575999999996</v>
      </c>
      <c r="AK8260" s="3">
        <f t="shared" si="516"/>
        <v>250</v>
      </c>
      <c r="AL8260" s="3">
        <f t="shared" si="517"/>
        <v>0</v>
      </c>
      <c r="AM8260" s="3">
        <f t="shared" si="518"/>
        <v>250</v>
      </c>
      <c r="AN8260" s="3">
        <f t="shared" si="519"/>
        <v>250</v>
      </c>
      <c r="AO8260">
        <v>0</v>
      </c>
    </row>
    <row r="8261" spans="1:41" x14ac:dyDescent="0.3">
      <c r="A8261" s="1">
        <v>45770</v>
      </c>
      <c r="B8261" s="2">
        <v>0.89461805555555551</v>
      </c>
      <c r="C8261">
        <v>0</v>
      </c>
      <c r="D8261" s="3">
        <v>237.98570000000001</v>
      </c>
      <c r="E8261">
        <v>0</v>
      </c>
      <c r="F8261">
        <v>0</v>
      </c>
      <c r="G8261">
        <v>0</v>
      </c>
      <c r="H8261">
        <v>0</v>
      </c>
      <c r="I8261">
        <v>0</v>
      </c>
      <c r="J8261" s="3">
        <v>224.36197000000001</v>
      </c>
      <c r="K8261" s="3">
        <v>250</v>
      </c>
      <c r="L8261" s="3">
        <v>250</v>
      </c>
      <c r="M8261" s="3">
        <v>250</v>
      </c>
      <c r="N8261" s="3">
        <v>250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 s="3">
        <v>750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 s="3">
        <v>128.59649999999999</v>
      </c>
      <c r="AC8261">
        <v>1</v>
      </c>
      <c r="AD8261">
        <v>0</v>
      </c>
      <c r="AE8261">
        <v>1</v>
      </c>
      <c r="AF8261">
        <v>1</v>
      </c>
      <c r="AG8261">
        <v>0</v>
      </c>
      <c r="AH8261">
        <v>0</v>
      </c>
      <c r="AI8261">
        <v>0</v>
      </c>
      <c r="AJ8261" s="3">
        <v>5.6332253999999997</v>
      </c>
      <c r="AK8261" s="3">
        <f t="shared" si="516"/>
        <v>250</v>
      </c>
      <c r="AL8261" s="3">
        <f t="shared" si="517"/>
        <v>0</v>
      </c>
      <c r="AM8261" s="3">
        <f t="shared" si="518"/>
        <v>250</v>
      </c>
      <c r="AN8261" s="3">
        <f t="shared" si="519"/>
        <v>250</v>
      </c>
      <c r="AO8261">
        <v>0</v>
      </c>
    </row>
    <row r="8262" spans="1:41" x14ac:dyDescent="0.3">
      <c r="A8262" s="1">
        <v>45770</v>
      </c>
      <c r="B8262" s="2">
        <v>0.89479166666666665</v>
      </c>
      <c r="C8262">
        <v>0</v>
      </c>
      <c r="D8262" s="3">
        <v>246.75728000000001</v>
      </c>
      <c r="E8262">
        <v>0</v>
      </c>
      <c r="F8262">
        <v>0</v>
      </c>
      <c r="G8262">
        <v>0</v>
      </c>
      <c r="H8262">
        <v>0</v>
      </c>
      <c r="I8262">
        <v>0</v>
      </c>
      <c r="J8262" s="3">
        <v>220.86581000000001</v>
      </c>
      <c r="K8262" s="3">
        <v>250</v>
      </c>
      <c r="L8262" s="3">
        <v>250</v>
      </c>
      <c r="M8262" s="3">
        <v>250</v>
      </c>
      <c r="N8262" s="3">
        <v>250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 s="3">
        <v>750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 s="3">
        <v>130.71162000000001</v>
      </c>
      <c r="AC8262">
        <v>1</v>
      </c>
      <c r="AD8262">
        <v>0</v>
      </c>
      <c r="AE8262">
        <v>1</v>
      </c>
      <c r="AF8262">
        <v>1</v>
      </c>
      <c r="AG8262">
        <v>0</v>
      </c>
      <c r="AH8262">
        <v>0</v>
      </c>
      <c r="AI8262">
        <v>0</v>
      </c>
      <c r="AJ8262" s="3">
        <v>5.5453695999999999</v>
      </c>
      <c r="AK8262" s="3">
        <f t="shared" si="516"/>
        <v>250</v>
      </c>
      <c r="AL8262" s="3">
        <f t="shared" si="517"/>
        <v>0</v>
      </c>
      <c r="AM8262" s="3">
        <f t="shared" si="518"/>
        <v>250</v>
      </c>
      <c r="AN8262" s="3">
        <f t="shared" si="519"/>
        <v>250</v>
      </c>
      <c r="AO8262">
        <v>0</v>
      </c>
    </row>
    <row r="8263" spans="1:41" x14ac:dyDescent="0.3">
      <c r="A8263" s="1">
        <v>45770</v>
      </c>
      <c r="B8263" s="2">
        <v>0.89496527777777779</v>
      </c>
      <c r="C8263">
        <v>0</v>
      </c>
      <c r="D8263" s="3">
        <v>256.78061000000002</v>
      </c>
      <c r="E8263">
        <v>0</v>
      </c>
      <c r="F8263">
        <v>0</v>
      </c>
      <c r="G8263">
        <v>0</v>
      </c>
      <c r="H8263">
        <v>0</v>
      </c>
      <c r="I8263">
        <v>0</v>
      </c>
      <c r="J8263" s="3">
        <v>216.87073000000001</v>
      </c>
      <c r="K8263" s="3">
        <v>250</v>
      </c>
      <c r="L8263" s="3">
        <v>250</v>
      </c>
      <c r="M8263" s="3">
        <v>250</v>
      </c>
      <c r="N8263" s="3">
        <v>250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 s="3">
        <v>750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 s="3">
        <v>132.78774999999999</v>
      </c>
      <c r="AC8263">
        <v>1</v>
      </c>
      <c r="AD8263">
        <v>0</v>
      </c>
      <c r="AE8263">
        <v>1</v>
      </c>
      <c r="AF8263">
        <v>1</v>
      </c>
      <c r="AG8263">
        <v>0</v>
      </c>
      <c r="AH8263">
        <v>0</v>
      </c>
      <c r="AI8263">
        <v>0</v>
      </c>
      <c r="AJ8263" s="3">
        <v>5.4568892</v>
      </c>
      <c r="AK8263" s="3">
        <f t="shared" si="516"/>
        <v>250</v>
      </c>
      <c r="AL8263" s="3">
        <f t="shared" si="517"/>
        <v>0</v>
      </c>
      <c r="AM8263" s="3">
        <f t="shared" si="518"/>
        <v>250</v>
      </c>
      <c r="AN8263" s="3">
        <f t="shared" si="519"/>
        <v>250</v>
      </c>
      <c r="AO8263">
        <v>0</v>
      </c>
    </row>
    <row r="8264" spans="1:41" x14ac:dyDescent="0.3">
      <c r="A8264" s="1">
        <v>45770</v>
      </c>
      <c r="B8264" s="2">
        <v>0.89513888888888893</v>
      </c>
      <c r="C8264">
        <v>0</v>
      </c>
      <c r="D8264" s="3">
        <v>266.17849999999999</v>
      </c>
      <c r="E8264">
        <v>0</v>
      </c>
      <c r="F8264">
        <v>0</v>
      </c>
      <c r="G8264">
        <v>0</v>
      </c>
      <c r="H8264">
        <v>0</v>
      </c>
      <c r="I8264">
        <v>0</v>
      </c>
      <c r="J8264" s="3">
        <v>213.12485000000001</v>
      </c>
      <c r="K8264" s="3">
        <v>250</v>
      </c>
      <c r="L8264" s="3">
        <v>250</v>
      </c>
      <c r="M8264" s="3">
        <v>250</v>
      </c>
      <c r="N8264" s="3">
        <v>250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 s="3">
        <v>750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  <c r="AB8264" s="3">
        <v>134.82456999999999</v>
      </c>
      <c r="AC8264">
        <v>1</v>
      </c>
      <c r="AD8264">
        <v>0</v>
      </c>
      <c r="AE8264">
        <v>1</v>
      </c>
      <c r="AF8264">
        <v>1</v>
      </c>
      <c r="AG8264">
        <v>0</v>
      </c>
      <c r="AH8264">
        <v>0</v>
      </c>
      <c r="AI8264">
        <v>0</v>
      </c>
      <c r="AJ8264" s="3">
        <v>5.3677845</v>
      </c>
      <c r="AK8264" s="3">
        <f t="shared" si="516"/>
        <v>250</v>
      </c>
      <c r="AL8264" s="3">
        <f t="shared" si="517"/>
        <v>0</v>
      </c>
      <c r="AM8264" s="3">
        <f t="shared" si="518"/>
        <v>250</v>
      </c>
      <c r="AN8264" s="3">
        <f t="shared" si="519"/>
        <v>250</v>
      </c>
      <c r="AO8264">
        <v>0</v>
      </c>
    </row>
    <row r="8265" spans="1:41" x14ac:dyDescent="0.3">
      <c r="A8265" s="1">
        <v>45770</v>
      </c>
      <c r="B8265" s="2">
        <v>0.89531249999999996</v>
      </c>
      <c r="C8265">
        <v>0</v>
      </c>
      <c r="D8265" s="3">
        <v>275.57639</v>
      </c>
      <c r="E8265">
        <v>0</v>
      </c>
      <c r="F8265">
        <v>0</v>
      </c>
      <c r="G8265">
        <v>0</v>
      </c>
      <c r="H8265">
        <v>0</v>
      </c>
      <c r="I8265">
        <v>0</v>
      </c>
      <c r="J8265" s="3">
        <v>209.37897000000001</v>
      </c>
      <c r="K8265" s="3">
        <v>250</v>
      </c>
      <c r="L8265" s="3">
        <v>250</v>
      </c>
      <c r="M8265" s="3">
        <v>250</v>
      </c>
      <c r="N8265" s="3">
        <v>250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 s="3">
        <v>750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 s="3">
        <v>136.82220000000001</v>
      </c>
      <c r="AC8265">
        <v>1</v>
      </c>
      <c r="AD8265">
        <v>0</v>
      </c>
      <c r="AE8265">
        <v>1</v>
      </c>
      <c r="AF8265">
        <v>1</v>
      </c>
      <c r="AG8265">
        <v>0</v>
      </c>
      <c r="AH8265">
        <v>0</v>
      </c>
      <c r="AI8265">
        <v>0</v>
      </c>
      <c r="AJ8265" s="3">
        <v>5.2780557000000003</v>
      </c>
      <c r="AK8265" s="3">
        <f t="shared" si="516"/>
        <v>250</v>
      </c>
      <c r="AL8265" s="3">
        <f t="shared" si="517"/>
        <v>0</v>
      </c>
      <c r="AM8265" s="3">
        <f t="shared" si="518"/>
        <v>250</v>
      </c>
      <c r="AN8265" s="3">
        <f t="shared" si="519"/>
        <v>250</v>
      </c>
      <c r="AO8265">
        <v>0</v>
      </c>
    </row>
    <row r="8266" spans="1:41" x14ac:dyDescent="0.3">
      <c r="A8266" s="1">
        <v>45770</v>
      </c>
      <c r="B8266" s="2">
        <v>0.89548611111111109</v>
      </c>
      <c r="C8266">
        <v>0</v>
      </c>
      <c r="D8266" s="3">
        <v>284.97426999999999</v>
      </c>
      <c r="E8266">
        <v>0</v>
      </c>
      <c r="F8266">
        <v>0</v>
      </c>
      <c r="G8266">
        <v>0</v>
      </c>
      <c r="H8266">
        <v>0</v>
      </c>
      <c r="I8266">
        <v>0</v>
      </c>
      <c r="J8266" s="3">
        <v>205.63309000000001</v>
      </c>
      <c r="K8266" s="3">
        <v>250</v>
      </c>
      <c r="L8266" s="3">
        <v>250</v>
      </c>
      <c r="M8266" s="3">
        <v>250</v>
      </c>
      <c r="N8266" s="3">
        <v>250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 s="3">
        <v>750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 s="3">
        <v>138.7807</v>
      </c>
      <c r="AC8266">
        <v>1</v>
      </c>
      <c r="AD8266">
        <v>0</v>
      </c>
      <c r="AE8266">
        <v>1</v>
      </c>
      <c r="AF8266">
        <v>1</v>
      </c>
      <c r="AG8266">
        <v>0</v>
      </c>
      <c r="AH8266">
        <v>0</v>
      </c>
      <c r="AI8266">
        <v>0</v>
      </c>
      <c r="AJ8266" s="3">
        <v>5.1877027</v>
      </c>
      <c r="AK8266" s="3">
        <f t="shared" si="516"/>
        <v>250</v>
      </c>
      <c r="AL8266" s="3">
        <f t="shared" si="517"/>
        <v>0</v>
      </c>
      <c r="AM8266" s="3">
        <f t="shared" si="518"/>
        <v>250</v>
      </c>
      <c r="AN8266" s="3">
        <f t="shared" si="519"/>
        <v>250</v>
      </c>
      <c r="AO8266">
        <v>0</v>
      </c>
    </row>
    <row r="8267" spans="1:41" x14ac:dyDescent="0.3">
      <c r="A8267" s="1">
        <v>45770</v>
      </c>
      <c r="B8267" s="2">
        <v>0.89565972222222223</v>
      </c>
      <c r="C8267">
        <v>0</v>
      </c>
      <c r="D8267" s="3">
        <v>294.37216000000001</v>
      </c>
      <c r="E8267">
        <v>0</v>
      </c>
      <c r="F8267">
        <v>0</v>
      </c>
      <c r="G8267">
        <v>0</v>
      </c>
      <c r="H8267">
        <v>0</v>
      </c>
      <c r="I8267">
        <v>0</v>
      </c>
      <c r="J8267" s="3">
        <v>202.13693000000001</v>
      </c>
      <c r="K8267" s="3">
        <v>250</v>
      </c>
      <c r="L8267" s="3">
        <v>250</v>
      </c>
      <c r="M8267" s="3">
        <v>250</v>
      </c>
      <c r="N8267" s="3">
        <v>250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 s="3">
        <v>750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 s="3">
        <v>140.57329999999999</v>
      </c>
      <c r="AC8267">
        <v>1</v>
      </c>
      <c r="AD8267">
        <v>0</v>
      </c>
      <c r="AE8267">
        <v>1</v>
      </c>
      <c r="AF8267">
        <v>1</v>
      </c>
      <c r="AG8267">
        <v>0</v>
      </c>
      <c r="AH8267">
        <v>0</v>
      </c>
      <c r="AI8267">
        <v>0</v>
      </c>
      <c r="AJ8267" s="3">
        <v>5.0906381999999999</v>
      </c>
      <c r="AK8267" s="3">
        <f t="shared" si="516"/>
        <v>250</v>
      </c>
      <c r="AL8267" s="3">
        <f t="shared" si="517"/>
        <v>0</v>
      </c>
      <c r="AM8267" s="3">
        <f t="shared" si="518"/>
        <v>250</v>
      </c>
      <c r="AN8267" s="3">
        <f t="shared" si="519"/>
        <v>250</v>
      </c>
      <c r="AO8267">
        <v>0</v>
      </c>
    </row>
    <row r="8268" spans="1:41" x14ac:dyDescent="0.3">
      <c r="A8268" s="1">
        <v>45770</v>
      </c>
      <c r="B8268" s="2">
        <v>0.89583333333333337</v>
      </c>
      <c r="C8268">
        <v>0</v>
      </c>
      <c r="D8268" s="3">
        <v>303.76895000000002</v>
      </c>
      <c r="E8268">
        <v>0</v>
      </c>
      <c r="F8268">
        <v>0</v>
      </c>
      <c r="G8268">
        <v>0</v>
      </c>
      <c r="H8268">
        <v>0</v>
      </c>
      <c r="I8268">
        <v>0</v>
      </c>
      <c r="J8268" s="3">
        <v>198.14194000000001</v>
      </c>
      <c r="K8268" s="3">
        <v>250</v>
      </c>
      <c r="L8268" s="3">
        <v>250</v>
      </c>
      <c r="M8268" s="3">
        <v>250</v>
      </c>
      <c r="N8268" s="3">
        <v>250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 s="3">
        <v>750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0</v>
      </c>
      <c r="AB8268" s="3">
        <v>142.5804</v>
      </c>
      <c r="AC8268">
        <v>1</v>
      </c>
      <c r="AD8268">
        <v>0</v>
      </c>
      <c r="AE8268">
        <v>1</v>
      </c>
      <c r="AF8268">
        <v>1</v>
      </c>
      <c r="AG8268">
        <v>0</v>
      </c>
      <c r="AH8268">
        <v>0</v>
      </c>
      <c r="AI8268">
        <v>0</v>
      </c>
      <c r="AJ8268" s="3">
        <v>5.0051236000000001</v>
      </c>
      <c r="AK8268" s="3">
        <f t="shared" si="516"/>
        <v>250</v>
      </c>
      <c r="AL8268" s="3">
        <f t="shared" si="517"/>
        <v>0</v>
      </c>
      <c r="AM8268" s="3">
        <f t="shared" si="518"/>
        <v>250</v>
      </c>
      <c r="AN8268" s="3">
        <f t="shared" si="519"/>
        <v>250</v>
      </c>
      <c r="AO8268">
        <v>0</v>
      </c>
    </row>
    <row r="8269" spans="1:41" x14ac:dyDescent="0.3">
      <c r="A8269" s="1">
        <v>45770</v>
      </c>
      <c r="B8269" s="2">
        <v>0.8960069444444444</v>
      </c>
      <c r="C8269">
        <v>0</v>
      </c>
      <c r="D8269" s="3">
        <v>313.16730000000001</v>
      </c>
      <c r="E8269">
        <v>0</v>
      </c>
      <c r="F8269">
        <v>0</v>
      </c>
      <c r="G8269">
        <v>0</v>
      </c>
      <c r="H8269">
        <v>0</v>
      </c>
      <c r="I8269">
        <v>0</v>
      </c>
      <c r="J8269" s="3">
        <v>194.39606000000001</v>
      </c>
      <c r="K8269" s="3">
        <v>250</v>
      </c>
      <c r="L8269" s="3">
        <v>250</v>
      </c>
      <c r="M8269" s="3">
        <v>250</v>
      </c>
      <c r="N8269" s="3">
        <v>250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 s="3">
        <v>750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 s="3">
        <v>144.42142999999999</v>
      </c>
      <c r="AC8269">
        <v>1</v>
      </c>
      <c r="AD8269">
        <v>0</v>
      </c>
      <c r="AE8269">
        <v>1</v>
      </c>
      <c r="AF8269">
        <v>1</v>
      </c>
      <c r="AG8269">
        <v>0</v>
      </c>
      <c r="AH8269">
        <v>0</v>
      </c>
      <c r="AI8269">
        <v>0</v>
      </c>
      <c r="AJ8269" s="3">
        <v>4.9128980999999996</v>
      </c>
      <c r="AK8269" s="3">
        <f t="shared" si="516"/>
        <v>250</v>
      </c>
      <c r="AL8269" s="3">
        <f t="shared" si="517"/>
        <v>0</v>
      </c>
      <c r="AM8269" s="3">
        <f t="shared" si="518"/>
        <v>250</v>
      </c>
      <c r="AN8269" s="3">
        <f t="shared" si="519"/>
        <v>250</v>
      </c>
      <c r="AO8269">
        <v>0</v>
      </c>
    </row>
    <row r="8270" spans="1:41" x14ac:dyDescent="0.3">
      <c r="A8270" s="1">
        <v>45770</v>
      </c>
      <c r="B8270" s="2">
        <v>0.89618055555555554</v>
      </c>
      <c r="C8270">
        <v>0</v>
      </c>
      <c r="D8270" s="3">
        <v>322.56554999999997</v>
      </c>
      <c r="E8270">
        <v>0</v>
      </c>
      <c r="F8270">
        <v>0</v>
      </c>
      <c r="G8270">
        <v>0</v>
      </c>
      <c r="H8270">
        <v>0</v>
      </c>
      <c r="I8270">
        <v>0</v>
      </c>
      <c r="J8270" s="3">
        <v>190.65018000000001</v>
      </c>
      <c r="K8270" s="3">
        <v>250</v>
      </c>
      <c r="L8270" s="3">
        <v>250</v>
      </c>
      <c r="M8270" s="3">
        <v>250</v>
      </c>
      <c r="N8270" s="3">
        <v>250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 s="3">
        <v>750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 s="3">
        <v>146.22327999999999</v>
      </c>
      <c r="AC8270">
        <v>1</v>
      </c>
      <c r="AD8270">
        <v>0</v>
      </c>
      <c r="AE8270">
        <v>1</v>
      </c>
      <c r="AF8270">
        <v>1</v>
      </c>
      <c r="AG8270">
        <v>0</v>
      </c>
      <c r="AH8270">
        <v>0</v>
      </c>
      <c r="AI8270">
        <v>0</v>
      </c>
      <c r="AJ8270" s="3">
        <v>4.8200474</v>
      </c>
      <c r="AK8270" s="3">
        <f t="shared" si="516"/>
        <v>250</v>
      </c>
      <c r="AL8270" s="3">
        <f t="shared" si="517"/>
        <v>0</v>
      </c>
      <c r="AM8270" s="3">
        <f t="shared" si="518"/>
        <v>250</v>
      </c>
      <c r="AN8270" s="3">
        <f t="shared" si="519"/>
        <v>250</v>
      </c>
      <c r="AO8270">
        <v>0</v>
      </c>
    </row>
    <row r="8271" spans="1:41" x14ac:dyDescent="0.3">
      <c r="A8271" s="1">
        <v>45770</v>
      </c>
      <c r="B8271" s="2">
        <v>0.89635416666666667</v>
      </c>
      <c r="C8271">
        <v>0</v>
      </c>
      <c r="D8271" s="3">
        <v>331.96368000000001</v>
      </c>
      <c r="E8271">
        <v>0</v>
      </c>
      <c r="F8271">
        <v>0</v>
      </c>
      <c r="G8271">
        <v>0</v>
      </c>
      <c r="H8271">
        <v>0</v>
      </c>
      <c r="I8271">
        <v>0</v>
      </c>
      <c r="J8271" s="3">
        <v>187.15402</v>
      </c>
      <c r="K8271" s="3">
        <v>250</v>
      </c>
      <c r="L8271" s="3">
        <v>250</v>
      </c>
      <c r="M8271" s="3">
        <v>250</v>
      </c>
      <c r="N8271" s="3">
        <v>250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 s="3">
        <v>750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 s="3">
        <v>147.86968999999999</v>
      </c>
      <c r="AC8271">
        <v>1</v>
      </c>
      <c r="AD8271">
        <v>0</v>
      </c>
      <c r="AE8271">
        <v>1</v>
      </c>
      <c r="AF8271">
        <v>1</v>
      </c>
      <c r="AG8271">
        <v>0</v>
      </c>
      <c r="AH8271">
        <v>0</v>
      </c>
      <c r="AI8271">
        <v>0</v>
      </c>
      <c r="AJ8271" s="3">
        <v>4.7265724999999996</v>
      </c>
      <c r="AK8271" s="3">
        <f t="shared" si="516"/>
        <v>250</v>
      </c>
      <c r="AL8271" s="3">
        <f t="shared" si="517"/>
        <v>0</v>
      </c>
      <c r="AM8271" s="3">
        <f t="shared" si="518"/>
        <v>250</v>
      </c>
      <c r="AN8271" s="3">
        <f t="shared" si="519"/>
        <v>250</v>
      </c>
      <c r="AO8271">
        <v>0</v>
      </c>
    </row>
    <row r="8272" spans="1:41" x14ac:dyDescent="0.3">
      <c r="A8272" s="1">
        <v>45770</v>
      </c>
      <c r="B8272" s="2">
        <v>0.89652777777777781</v>
      </c>
      <c r="C8272">
        <v>0</v>
      </c>
      <c r="D8272" s="3">
        <v>341.36002000000002</v>
      </c>
      <c r="E8272">
        <v>0</v>
      </c>
      <c r="F8272">
        <v>0</v>
      </c>
      <c r="G8272">
        <v>0</v>
      </c>
      <c r="H8272">
        <v>0</v>
      </c>
      <c r="I8272">
        <v>0</v>
      </c>
      <c r="J8272" s="3">
        <v>183.15915000000001</v>
      </c>
      <c r="K8272" s="3">
        <v>250</v>
      </c>
      <c r="L8272" s="3">
        <v>250</v>
      </c>
      <c r="M8272" s="3">
        <v>250</v>
      </c>
      <c r="N8272" s="3">
        <v>250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 s="3">
        <v>750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 s="3">
        <v>149.7097</v>
      </c>
      <c r="AC8272">
        <v>1</v>
      </c>
      <c r="AD8272">
        <v>0</v>
      </c>
      <c r="AE8272">
        <v>1</v>
      </c>
      <c r="AF8272">
        <v>1</v>
      </c>
      <c r="AG8272">
        <v>0</v>
      </c>
      <c r="AH8272">
        <v>0</v>
      </c>
      <c r="AI8272">
        <v>0</v>
      </c>
      <c r="AJ8272" s="3">
        <v>4.6324734999999997</v>
      </c>
      <c r="AK8272" s="3">
        <f t="shared" si="516"/>
        <v>250</v>
      </c>
      <c r="AL8272" s="3">
        <f t="shared" si="517"/>
        <v>0</v>
      </c>
      <c r="AM8272" s="3">
        <f t="shared" si="518"/>
        <v>250</v>
      </c>
      <c r="AN8272" s="3">
        <f t="shared" si="519"/>
        <v>250</v>
      </c>
      <c r="AO8272">
        <v>0</v>
      </c>
    </row>
    <row r="8273" spans="1:41" x14ac:dyDescent="0.3">
      <c r="A8273" s="1">
        <v>45770</v>
      </c>
      <c r="B8273" s="2">
        <v>0.89670138888888884</v>
      </c>
      <c r="C8273">
        <v>0</v>
      </c>
      <c r="D8273" s="3">
        <v>350.75835999999998</v>
      </c>
      <c r="E8273">
        <v>0</v>
      </c>
      <c r="F8273">
        <v>0</v>
      </c>
      <c r="G8273">
        <v>0</v>
      </c>
      <c r="H8273">
        <v>0</v>
      </c>
      <c r="I8273">
        <v>0</v>
      </c>
      <c r="J8273" s="3">
        <v>179.41327000000001</v>
      </c>
      <c r="K8273" s="3">
        <v>250</v>
      </c>
      <c r="L8273" s="3">
        <v>250</v>
      </c>
      <c r="M8273" s="3">
        <v>250</v>
      </c>
      <c r="N8273" s="3">
        <v>250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 s="3">
        <v>750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  <c r="AB8273" s="3">
        <v>151.39409000000001</v>
      </c>
      <c r="AC8273">
        <v>1</v>
      </c>
      <c r="AD8273">
        <v>0</v>
      </c>
      <c r="AE8273">
        <v>1</v>
      </c>
      <c r="AF8273">
        <v>1</v>
      </c>
      <c r="AG8273">
        <v>0</v>
      </c>
      <c r="AH8273">
        <v>0</v>
      </c>
      <c r="AI8273">
        <v>0</v>
      </c>
      <c r="AJ8273" s="3">
        <v>4.5377501999999996</v>
      </c>
      <c r="AK8273" s="3">
        <f t="shared" si="516"/>
        <v>250</v>
      </c>
      <c r="AL8273" s="3">
        <f t="shared" si="517"/>
        <v>0</v>
      </c>
      <c r="AM8273" s="3">
        <f t="shared" si="518"/>
        <v>250</v>
      </c>
      <c r="AN8273" s="3">
        <f t="shared" si="519"/>
        <v>250</v>
      </c>
      <c r="AO8273">
        <v>0</v>
      </c>
    </row>
    <row r="8274" spans="1:41" x14ac:dyDescent="0.3">
      <c r="A8274" s="1">
        <v>45770</v>
      </c>
      <c r="B8274" s="2">
        <v>0.89687499999999998</v>
      </c>
      <c r="C8274">
        <v>0</v>
      </c>
      <c r="D8274" s="3">
        <v>360.15670999999998</v>
      </c>
      <c r="E8274">
        <v>0</v>
      </c>
      <c r="F8274">
        <v>0</v>
      </c>
      <c r="G8274">
        <v>0</v>
      </c>
      <c r="H8274">
        <v>0</v>
      </c>
      <c r="I8274">
        <v>0</v>
      </c>
      <c r="J8274" s="3">
        <v>175.66739000000001</v>
      </c>
      <c r="K8274" s="3">
        <v>250</v>
      </c>
      <c r="L8274" s="3">
        <v>250</v>
      </c>
      <c r="M8274" s="3">
        <v>250</v>
      </c>
      <c r="N8274" s="3">
        <v>250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 s="3">
        <v>750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 s="3">
        <v>152.93088</v>
      </c>
      <c r="AC8274">
        <v>1</v>
      </c>
      <c r="AD8274">
        <v>0</v>
      </c>
      <c r="AE8274">
        <v>1</v>
      </c>
      <c r="AF8274">
        <v>1</v>
      </c>
      <c r="AG8274">
        <v>0</v>
      </c>
      <c r="AH8274">
        <v>0</v>
      </c>
      <c r="AI8274">
        <v>0</v>
      </c>
      <c r="AJ8274" s="3">
        <v>4.4360242000000003</v>
      </c>
      <c r="AK8274" s="3">
        <f t="shared" si="516"/>
        <v>250</v>
      </c>
      <c r="AL8274" s="3">
        <f t="shared" si="517"/>
        <v>0</v>
      </c>
      <c r="AM8274" s="3">
        <f t="shared" si="518"/>
        <v>250</v>
      </c>
      <c r="AN8274" s="3">
        <f t="shared" si="519"/>
        <v>250</v>
      </c>
      <c r="AO8274">
        <v>0</v>
      </c>
    </row>
    <row r="8275" spans="1:41" x14ac:dyDescent="0.3">
      <c r="A8275" s="1">
        <v>45770</v>
      </c>
      <c r="B8275" s="2">
        <v>0.89704861111111112</v>
      </c>
      <c r="C8275">
        <v>0</v>
      </c>
      <c r="D8275" s="3">
        <v>369.55504999999999</v>
      </c>
      <c r="E8275">
        <v>0</v>
      </c>
      <c r="F8275">
        <v>0</v>
      </c>
      <c r="G8275">
        <v>0</v>
      </c>
      <c r="H8275">
        <v>0</v>
      </c>
      <c r="I8275">
        <v>0</v>
      </c>
      <c r="J8275" s="3">
        <v>171.92151000000001</v>
      </c>
      <c r="K8275" s="3">
        <v>250</v>
      </c>
      <c r="L8275" s="3">
        <v>250</v>
      </c>
      <c r="M8275" s="3">
        <v>250</v>
      </c>
      <c r="N8275" s="3">
        <v>250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 s="3">
        <v>750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 s="3">
        <v>154.6454</v>
      </c>
      <c r="AC8275">
        <v>1</v>
      </c>
      <c r="AD8275">
        <v>0</v>
      </c>
      <c r="AE8275">
        <v>1</v>
      </c>
      <c r="AF8275">
        <v>1</v>
      </c>
      <c r="AG8275">
        <v>0</v>
      </c>
      <c r="AH8275">
        <v>0</v>
      </c>
      <c r="AI8275">
        <v>0</v>
      </c>
      <c r="AJ8275" s="3">
        <v>4.3464308000000003</v>
      </c>
      <c r="AK8275" s="3">
        <f t="shared" si="516"/>
        <v>250</v>
      </c>
      <c r="AL8275" s="3">
        <f t="shared" si="517"/>
        <v>0</v>
      </c>
      <c r="AM8275" s="3">
        <f t="shared" si="518"/>
        <v>250</v>
      </c>
      <c r="AN8275" s="3">
        <f t="shared" si="519"/>
        <v>250</v>
      </c>
      <c r="AO8275">
        <v>0</v>
      </c>
    </row>
    <row r="8276" spans="1:41" x14ac:dyDescent="0.3">
      <c r="A8276" s="1">
        <v>45770</v>
      </c>
      <c r="B8276" s="2">
        <v>0.89722222222222225</v>
      </c>
      <c r="C8276">
        <v>0</v>
      </c>
      <c r="D8276" s="3">
        <v>378.95339999999999</v>
      </c>
      <c r="E8276">
        <v>0</v>
      </c>
      <c r="F8276">
        <v>0</v>
      </c>
      <c r="G8276">
        <v>0</v>
      </c>
      <c r="H8276">
        <v>0</v>
      </c>
      <c r="I8276">
        <v>0</v>
      </c>
      <c r="J8276" s="3">
        <v>168.17563000000001</v>
      </c>
      <c r="K8276" s="3">
        <v>250</v>
      </c>
      <c r="L8276" s="3">
        <v>250</v>
      </c>
      <c r="M8276" s="3">
        <v>250</v>
      </c>
      <c r="N8276" s="3">
        <v>250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 s="3">
        <v>750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 s="3">
        <v>156.21233000000001</v>
      </c>
      <c r="AC8276">
        <v>1</v>
      </c>
      <c r="AD8276">
        <v>0</v>
      </c>
      <c r="AE8276">
        <v>1</v>
      </c>
      <c r="AF8276">
        <v>1</v>
      </c>
      <c r="AG8276">
        <v>0</v>
      </c>
      <c r="AH8276">
        <v>0</v>
      </c>
      <c r="AI8276">
        <v>0</v>
      </c>
      <c r="AJ8276" s="3">
        <v>4.249835</v>
      </c>
      <c r="AK8276" s="3">
        <f t="shared" si="516"/>
        <v>250</v>
      </c>
      <c r="AL8276" s="3">
        <f t="shared" si="517"/>
        <v>0</v>
      </c>
      <c r="AM8276" s="3">
        <f t="shared" si="518"/>
        <v>250</v>
      </c>
      <c r="AN8276" s="3">
        <f t="shared" si="519"/>
        <v>250</v>
      </c>
      <c r="AO8276">
        <v>0</v>
      </c>
    </row>
    <row r="8277" spans="1:41" x14ac:dyDescent="0.3">
      <c r="A8277" s="1">
        <v>45770</v>
      </c>
      <c r="B8277" s="2">
        <v>0.89739583333333328</v>
      </c>
      <c r="C8277">
        <v>0</v>
      </c>
      <c r="D8277" s="3">
        <v>388.35174999999998</v>
      </c>
      <c r="E8277">
        <v>0</v>
      </c>
      <c r="F8277">
        <v>0</v>
      </c>
      <c r="G8277">
        <v>0</v>
      </c>
      <c r="H8277">
        <v>0</v>
      </c>
      <c r="I8277">
        <v>0</v>
      </c>
      <c r="J8277" s="3">
        <v>164.42975000000001</v>
      </c>
      <c r="K8277" s="3">
        <v>250</v>
      </c>
      <c r="L8277" s="3">
        <v>250</v>
      </c>
      <c r="M8277" s="3">
        <v>250</v>
      </c>
      <c r="N8277" s="3">
        <v>250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 s="3">
        <v>750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 s="3">
        <v>157.74007</v>
      </c>
      <c r="AC8277">
        <v>1</v>
      </c>
      <c r="AD8277">
        <v>0</v>
      </c>
      <c r="AE8277">
        <v>1</v>
      </c>
      <c r="AF8277">
        <v>1</v>
      </c>
      <c r="AG8277">
        <v>0</v>
      </c>
      <c r="AH8277">
        <v>0</v>
      </c>
      <c r="AI8277">
        <v>0</v>
      </c>
      <c r="AJ8277" s="3">
        <v>4.1526145999999997</v>
      </c>
      <c r="AK8277" s="3">
        <f t="shared" si="516"/>
        <v>250</v>
      </c>
      <c r="AL8277" s="3">
        <f t="shared" si="517"/>
        <v>0</v>
      </c>
      <c r="AM8277" s="3">
        <f t="shared" si="518"/>
        <v>250</v>
      </c>
      <c r="AN8277" s="3">
        <f t="shared" si="519"/>
        <v>250</v>
      </c>
      <c r="AO8277">
        <v>0</v>
      </c>
    </row>
    <row r="8278" spans="1:41" x14ac:dyDescent="0.3">
      <c r="A8278" s="1">
        <v>45770</v>
      </c>
      <c r="B8278" s="2">
        <v>0.89756944444444442</v>
      </c>
      <c r="C8278">
        <v>0</v>
      </c>
      <c r="D8278" s="3">
        <v>397.75009</v>
      </c>
      <c r="E8278">
        <v>0</v>
      </c>
      <c r="F8278">
        <v>0</v>
      </c>
      <c r="G8278">
        <v>0</v>
      </c>
      <c r="H8278">
        <v>0</v>
      </c>
      <c r="I8278">
        <v>0</v>
      </c>
      <c r="J8278" s="3">
        <v>160.68387000000001</v>
      </c>
      <c r="K8278" s="3">
        <v>250</v>
      </c>
      <c r="L8278" s="3">
        <v>250</v>
      </c>
      <c r="M8278" s="3">
        <v>250</v>
      </c>
      <c r="N8278" s="3">
        <v>250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 s="3">
        <v>750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 s="3">
        <v>159.22866999999999</v>
      </c>
      <c r="AC8278">
        <v>1</v>
      </c>
      <c r="AD8278">
        <v>0</v>
      </c>
      <c r="AE8278">
        <v>1</v>
      </c>
      <c r="AF8278">
        <v>1</v>
      </c>
      <c r="AG8278">
        <v>0</v>
      </c>
      <c r="AH8278">
        <v>0</v>
      </c>
      <c r="AI8278">
        <v>0</v>
      </c>
      <c r="AJ8278" s="3">
        <v>4.0547694999999999</v>
      </c>
      <c r="AK8278" s="3">
        <f t="shared" si="516"/>
        <v>250</v>
      </c>
      <c r="AL8278" s="3">
        <f t="shared" si="517"/>
        <v>0</v>
      </c>
      <c r="AM8278" s="3">
        <f t="shared" si="518"/>
        <v>250</v>
      </c>
      <c r="AN8278" s="3">
        <f t="shared" si="519"/>
        <v>250</v>
      </c>
      <c r="AO8278">
        <v>0</v>
      </c>
    </row>
    <row r="8279" spans="1:41" x14ac:dyDescent="0.3">
      <c r="A8279" s="1">
        <v>45770</v>
      </c>
      <c r="B8279" s="2">
        <v>0.89774305555555556</v>
      </c>
      <c r="C8279">
        <v>0</v>
      </c>
      <c r="D8279" s="3">
        <v>407.14580999999998</v>
      </c>
      <c r="E8279">
        <v>0</v>
      </c>
      <c r="F8279">
        <v>0</v>
      </c>
      <c r="G8279">
        <v>0</v>
      </c>
      <c r="H8279">
        <v>0</v>
      </c>
      <c r="I8279">
        <v>0</v>
      </c>
      <c r="J8279" s="3">
        <v>156.93903</v>
      </c>
      <c r="K8279" s="3">
        <v>250</v>
      </c>
      <c r="L8279" s="3">
        <v>250</v>
      </c>
      <c r="M8279" s="3">
        <v>250</v>
      </c>
      <c r="N8279" s="3">
        <v>250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 s="3">
        <v>750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 s="3">
        <v>160.67830000000001</v>
      </c>
      <c r="AC8279">
        <v>1</v>
      </c>
      <c r="AD8279">
        <v>0</v>
      </c>
      <c r="AE8279">
        <v>1</v>
      </c>
      <c r="AF8279">
        <v>1</v>
      </c>
      <c r="AG8279">
        <v>0</v>
      </c>
      <c r="AH8279">
        <v>0</v>
      </c>
      <c r="AI8279">
        <v>0</v>
      </c>
      <c r="AJ8279" s="3">
        <v>3.9563005000000002</v>
      </c>
      <c r="AK8279" s="3">
        <f t="shared" si="516"/>
        <v>250</v>
      </c>
      <c r="AL8279" s="3">
        <f t="shared" si="517"/>
        <v>0</v>
      </c>
      <c r="AM8279" s="3">
        <f t="shared" si="518"/>
        <v>250</v>
      </c>
      <c r="AN8279" s="3">
        <f t="shared" si="519"/>
        <v>250</v>
      </c>
      <c r="AO8279">
        <v>0</v>
      </c>
    </row>
    <row r="8280" spans="1:41" x14ac:dyDescent="0.3">
      <c r="A8280" s="1">
        <v>45770</v>
      </c>
      <c r="B8280" s="2">
        <v>0.8979166666666667</v>
      </c>
      <c r="C8280">
        <v>0</v>
      </c>
      <c r="D8280" s="3">
        <v>416.54415999999998</v>
      </c>
      <c r="E8280">
        <v>0</v>
      </c>
      <c r="F8280">
        <v>0</v>
      </c>
      <c r="G8280">
        <v>0</v>
      </c>
      <c r="H8280">
        <v>0</v>
      </c>
      <c r="I8280">
        <v>0</v>
      </c>
      <c r="J8280" s="3">
        <v>153.19311999999999</v>
      </c>
      <c r="K8280" s="3">
        <v>250</v>
      </c>
      <c r="L8280" s="3">
        <v>250</v>
      </c>
      <c r="M8280" s="3">
        <v>250</v>
      </c>
      <c r="N8280" s="3">
        <v>250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 s="3">
        <v>750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 s="3">
        <v>162.08858000000001</v>
      </c>
      <c r="AC8280">
        <v>1</v>
      </c>
      <c r="AD8280">
        <v>0</v>
      </c>
      <c r="AE8280">
        <v>1</v>
      </c>
      <c r="AF8280">
        <v>1</v>
      </c>
      <c r="AG8280">
        <v>0</v>
      </c>
      <c r="AH8280">
        <v>0</v>
      </c>
      <c r="AI8280">
        <v>0</v>
      </c>
      <c r="AJ8280" s="3">
        <v>3.8572072999999998</v>
      </c>
      <c r="AK8280" s="3">
        <f t="shared" si="516"/>
        <v>250</v>
      </c>
      <c r="AL8280" s="3">
        <f t="shared" si="517"/>
        <v>0</v>
      </c>
      <c r="AM8280" s="3">
        <f t="shared" si="518"/>
        <v>250</v>
      </c>
      <c r="AN8280" s="3">
        <f t="shared" si="519"/>
        <v>250</v>
      </c>
      <c r="AO8280">
        <v>0</v>
      </c>
    </row>
    <row r="8281" spans="1:41" x14ac:dyDescent="0.3">
      <c r="A8281" s="1">
        <v>45770</v>
      </c>
      <c r="B8281" s="2">
        <v>0.89809027777777772</v>
      </c>
      <c r="C8281">
        <v>0</v>
      </c>
      <c r="D8281" s="3">
        <v>425.9425</v>
      </c>
      <c r="E8281">
        <v>0</v>
      </c>
      <c r="F8281">
        <v>0</v>
      </c>
      <c r="G8281">
        <v>0</v>
      </c>
      <c r="H8281">
        <v>0</v>
      </c>
      <c r="I8281">
        <v>0</v>
      </c>
      <c r="J8281" s="3">
        <v>149.44712999999999</v>
      </c>
      <c r="K8281" s="3">
        <v>250</v>
      </c>
      <c r="L8281" s="3">
        <v>250</v>
      </c>
      <c r="M8281" s="3">
        <v>250</v>
      </c>
      <c r="N8281" s="3">
        <v>250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 s="3">
        <v>750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 s="3">
        <v>163.45972</v>
      </c>
      <c r="AC8281">
        <v>1</v>
      </c>
      <c r="AD8281">
        <v>0</v>
      </c>
      <c r="AE8281">
        <v>1</v>
      </c>
      <c r="AF8281">
        <v>1</v>
      </c>
      <c r="AG8281">
        <v>0</v>
      </c>
      <c r="AH8281">
        <v>0</v>
      </c>
      <c r="AI8281">
        <v>0</v>
      </c>
      <c r="AJ8281" s="3">
        <v>3.7574896999999998</v>
      </c>
      <c r="AK8281" s="3">
        <f t="shared" si="516"/>
        <v>250</v>
      </c>
      <c r="AL8281" s="3">
        <f t="shared" si="517"/>
        <v>0</v>
      </c>
      <c r="AM8281" s="3">
        <f t="shared" si="518"/>
        <v>250</v>
      </c>
      <c r="AN8281" s="3">
        <f t="shared" si="519"/>
        <v>250</v>
      </c>
      <c r="AO8281">
        <v>0</v>
      </c>
    </row>
    <row r="8282" spans="1:41" x14ac:dyDescent="0.3">
      <c r="A8282" s="1">
        <v>45770</v>
      </c>
      <c r="B8282" s="2">
        <v>0.89826388888888886</v>
      </c>
      <c r="C8282">
        <v>0</v>
      </c>
      <c r="D8282" s="3">
        <v>435.33751999999998</v>
      </c>
      <c r="E8282">
        <v>0</v>
      </c>
      <c r="F8282">
        <v>0</v>
      </c>
      <c r="G8282">
        <v>0</v>
      </c>
      <c r="H8282">
        <v>0</v>
      </c>
      <c r="I8282">
        <v>0</v>
      </c>
      <c r="J8282" s="3">
        <v>145.70245</v>
      </c>
      <c r="K8282" s="3">
        <v>250</v>
      </c>
      <c r="L8282" s="3">
        <v>250</v>
      </c>
      <c r="M8282" s="3">
        <v>250</v>
      </c>
      <c r="N8282" s="3">
        <v>250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 s="3">
        <v>750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0</v>
      </c>
      <c r="AB8282" s="3">
        <v>164.79184000000001</v>
      </c>
      <c r="AC8282">
        <v>1</v>
      </c>
      <c r="AD8282">
        <v>0</v>
      </c>
      <c r="AE8282">
        <v>1</v>
      </c>
      <c r="AF8282">
        <v>1</v>
      </c>
      <c r="AG8282">
        <v>0</v>
      </c>
      <c r="AH8282">
        <v>0</v>
      </c>
      <c r="AI8282">
        <v>0</v>
      </c>
      <c r="AJ8282" s="3">
        <v>3.6571479</v>
      </c>
      <c r="AK8282" s="3">
        <f t="shared" si="516"/>
        <v>250</v>
      </c>
      <c r="AL8282" s="3">
        <f t="shared" si="517"/>
        <v>0</v>
      </c>
      <c r="AM8282" s="3">
        <f t="shared" si="518"/>
        <v>250</v>
      </c>
      <c r="AN8282" s="3">
        <f t="shared" si="519"/>
        <v>250</v>
      </c>
      <c r="AO8282">
        <v>0</v>
      </c>
    </row>
    <row r="8283" spans="1:41" x14ac:dyDescent="0.3">
      <c r="A8283" s="1">
        <v>45770</v>
      </c>
      <c r="B8283" s="2">
        <v>0.8984375</v>
      </c>
      <c r="C8283">
        <v>0</v>
      </c>
      <c r="D8283" s="3">
        <v>444.73595999999998</v>
      </c>
      <c r="E8283">
        <v>0</v>
      </c>
      <c r="F8283">
        <v>0</v>
      </c>
      <c r="G8283">
        <v>0</v>
      </c>
      <c r="H8283">
        <v>0</v>
      </c>
      <c r="I8283">
        <v>0</v>
      </c>
      <c r="J8283" s="3">
        <v>141.95634000000001</v>
      </c>
      <c r="K8283" s="3">
        <v>250</v>
      </c>
      <c r="L8283" s="3">
        <v>250</v>
      </c>
      <c r="M8283" s="3">
        <v>250</v>
      </c>
      <c r="N8283" s="3">
        <v>250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 s="3">
        <v>750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0</v>
      </c>
      <c r="AB8283" s="3">
        <v>166.08466000000001</v>
      </c>
      <c r="AC8283">
        <v>1</v>
      </c>
      <c r="AD8283">
        <v>0</v>
      </c>
      <c r="AE8283">
        <v>1</v>
      </c>
      <c r="AF8283">
        <v>1</v>
      </c>
      <c r="AG8283">
        <v>0</v>
      </c>
      <c r="AH8283">
        <v>0</v>
      </c>
      <c r="AI8283">
        <v>0</v>
      </c>
      <c r="AJ8283" s="3">
        <v>3.5561816999999998</v>
      </c>
      <c r="AK8283" s="3">
        <f t="shared" si="516"/>
        <v>250</v>
      </c>
      <c r="AL8283" s="3">
        <f t="shared" si="517"/>
        <v>0</v>
      </c>
      <c r="AM8283" s="3">
        <f t="shared" si="518"/>
        <v>250</v>
      </c>
      <c r="AN8283" s="3">
        <f t="shared" si="519"/>
        <v>250</v>
      </c>
      <c r="AO8283">
        <v>0</v>
      </c>
    </row>
    <row r="8284" spans="1:41" x14ac:dyDescent="0.3">
      <c r="A8284" s="1">
        <v>45770</v>
      </c>
      <c r="B8284" s="2">
        <v>0.89861111111111114</v>
      </c>
      <c r="C8284">
        <v>0</v>
      </c>
      <c r="D8284" s="3">
        <v>454.13452000000001</v>
      </c>
      <c r="E8284">
        <v>0</v>
      </c>
      <c r="F8284">
        <v>0</v>
      </c>
      <c r="G8284">
        <v>0</v>
      </c>
      <c r="H8284">
        <v>0</v>
      </c>
      <c r="I8284">
        <v>0</v>
      </c>
      <c r="J8284" s="3">
        <v>138.21024</v>
      </c>
      <c r="K8284" s="3">
        <v>250</v>
      </c>
      <c r="L8284" s="3">
        <v>250</v>
      </c>
      <c r="M8284" s="3">
        <v>250</v>
      </c>
      <c r="N8284" s="3">
        <v>250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 s="3">
        <v>750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 s="3">
        <v>167.25596999999999</v>
      </c>
      <c r="AC8284">
        <v>1</v>
      </c>
      <c r="AD8284">
        <v>0</v>
      </c>
      <c r="AE8284">
        <v>1</v>
      </c>
      <c r="AF8284">
        <v>1</v>
      </c>
      <c r="AG8284">
        <v>0</v>
      </c>
      <c r="AH8284">
        <v>0</v>
      </c>
      <c r="AI8284">
        <v>0</v>
      </c>
      <c r="AJ8284" s="3">
        <v>3.4477962999999998</v>
      </c>
      <c r="AK8284" s="3">
        <f t="shared" si="516"/>
        <v>250</v>
      </c>
      <c r="AL8284" s="3">
        <f t="shared" si="517"/>
        <v>0</v>
      </c>
      <c r="AM8284" s="3">
        <f t="shared" si="518"/>
        <v>250</v>
      </c>
      <c r="AN8284" s="3">
        <f t="shared" si="519"/>
        <v>250</v>
      </c>
      <c r="AO8284">
        <v>0</v>
      </c>
    </row>
    <row r="8285" spans="1:41" x14ac:dyDescent="0.3">
      <c r="A8285" s="1">
        <v>45770</v>
      </c>
      <c r="B8285" s="2">
        <v>0.89878472222222228</v>
      </c>
      <c r="C8285">
        <v>0</v>
      </c>
      <c r="D8285" s="3">
        <v>463.53311000000002</v>
      </c>
      <c r="E8285">
        <v>0</v>
      </c>
      <c r="F8285">
        <v>0</v>
      </c>
      <c r="G8285">
        <v>0</v>
      </c>
      <c r="H8285">
        <v>0</v>
      </c>
      <c r="I8285">
        <v>0</v>
      </c>
      <c r="J8285" s="3">
        <v>134.71386999999999</v>
      </c>
      <c r="K8285" s="3">
        <v>250</v>
      </c>
      <c r="L8285" s="3">
        <v>250</v>
      </c>
      <c r="M8285" s="3">
        <v>250</v>
      </c>
      <c r="N8285" s="3">
        <v>250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 s="3">
        <v>750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 s="3">
        <v>168.47307000000001</v>
      </c>
      <c r="AC8285">
        <v>1</v>
      </c>
      <c r="AD8285">
        <v>0</v>
      </c>
      <c r="AE8285">
        <v>1</v>
      </c>
      <c r="AF8285">
        <v>1</v>
      </c>
      <c r="AG8285">
        <v>0</v>
      </c>
      <c r="AH8285">
        <v>0</v>
      </c>
      <c r="AI8285">
        <v>0</v>
      </c>
      <c r="AJ8285" s="3">
        <v>3.3523767000000002</v>
      </c>
      <c r="AK8285" s="3">
        <f t="shared" si="516"/>
        <v>250</v>
      </c>
      <c r="AL8285" s="3">
        <f t="shared" si="517"/>
        <v>0</v>
      </c>
      <c r="AM8285" s="3">
        <f t="shared" si="518"/>
        <v>250</v>
      </c>
      <c r="AN8285" s="3">
        <f t="shared" si="519"/>
        <v>250</v>
      </c>
      <c r="AO8285">
        <v>0</v>
      </c>
    </row>
    <row r="8286" spans="1:41" x14ac:dyDescent="0.3">
      <c r="A8286" s="1">
        <v>45770</v>
      </c>
      <c r="B8286" s="2">
        <v>0.8989583333333333</v>
      </c>
      <c r="C8286">
        <v>0</v>
      </c>
      <c r="D8286" s="3">
        <v>472.93169999999998</v>
      </c>
      <c r="E8286">
        <v>0</v>
      </c>
      <c r="F8286">
        <v>0</v>
      </c>
      <c r="G8286">
        <v>0</v>
      </c>
      <c r="H8286">
        <v>0</v>
      </c>
      <c r="I8286">
        <v>0</v>
      </c>
      <c r="J8286" s="3">
        <v>130.96776</v>
      </c>
      <c r="K8286" s="3">
        <v>250</v>
      </c>
      <c r="L8286" s="3">
        <v>250</v>
      </c>
      <c r="M8286" s="3">
        <v>250</v>
      </c>
      <c r="N8286" s="3">
        <v>250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 s="3">
        <v>750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 s="3">
        <v>169.65101999999999</v>
      </c>
      <c r="AC8286">
        <v>1</v>
      </c>
      <c r="AD8286">
        <v>0</v>
      </c>
      <c r="AE8286">
        <v>1</v>
      </c>
      <c r="AF8286">
        <v>1</v>
      </c>
      <c r="AG8286">
        <v>0</v>
      </c>
      <c r="AH8286">
        <v>0</v>
      </c>
      <c r="AI8286">
        <v>0</v>
      </c>
      <c r="AJ8286" s="3">
        <v>3.2426596000000001</v>
      </c>
      <c r="AK8286" s="3">
        <f t="shared" si="516"/>
        <v>250</v>
      </c>
      <c r="AL8286" s="3">
        <f t="shared" si="517"/>
        <v>0</v>
      </c>
      <c r="AM8286" s="3">
        <f t="shared" si="518"/>
        <v>250</v>
      </c>
      <c r="AN8286" s="3">
        <f t="shared" si="519"/>
        <v>250</v>
      </c>
      <c r="AO8286">
        <v>0</v>
      </c>
    </row>
    <row r="8287" spans="1:41" x14ac:dyDescent="0.3">
      <c r="A8287" s="1">
        <v>45770</v>
      </c>
      <c r="B8287" s="2">
        <v>0.89913194444444444</v>
      </c>
      <c r="C8287">
        <v>0</v>
      </c>
      <c r="D8287" s="3">
        <v>482.32587000000001</v>
      </c>
      <c r="E8287">
        <v>0</v>
      </c>
      <c r="F8287">
        <v>0</v>
      </c>
      <c r="G8287">
        <v>0</v>
      </c>
      <c r="H8287">
        <v>0</v>
      </c>
      <c r="I8287">
        <v>0</v>
      </c>
      <c r="J8287" s="3">
        <v>126.97371</v>
      </c>
      <c r="K8287" s="3">
        <v>250</v>
      </c>
      <c r="L8287" s="3">
        <v>250</v>
      </c>
      <c r="M8287" s="3">
        <v>250</v>
      </c>
      <c r="N8287" s="3">
        <v>250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 s="3">
        <v>750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 s="3">
        <v>170.86452</v>
      </c>
      <c r="AC8287">
        <v>1</v>
      </c>
      <c r="AD8287">
        <v>0</v>
      </c>
      <c r="AE8287">
        <v>1</v>
      </c>
      <c r="AF8287">
        <v>1</v>
      </c>
      <c r="AG8287">
        <v>0</v>
      </c>
      <c r="AH8287">
        <v>0</v>
      </c>
      <c r="AI8287">
        <v>0</v>
      </c>
      <c r="AJ8287" s="3">
        <v>3.1460745000000001</v>
      </c>
      <c r="AK8287" s="3">
        <f t="shared" si="516"/>
        <v>250</v>
      </c>
      <c r="AL8287" s="3">
        <f t="shared" si="517"/>
        <v>0</v>
      </c>
      <c r="AM8287" s="3">
        <f t="shared" si="518"/>
        <v>250</v>
      </c>
      <c r="AN8287" s="3">
        <f t="shared" si="519"/>
        <v>250</v>
      </c>
      <c r="AO8287">
        <v>0</v>
      </c>
    </row>
    <row r="8288" spans="1:41" x14ac:dyDescent="0.3">
      <c r="A8288" s="1">
        <v>45770</v>
      </c>
      <c r="B8288" s="2">
        <v>0.89930555555555558</v>
      </c>
      <c r="C8288">
        <v>0</v>
      </c>
      <c r="D8288" s="3">
        <v>491.09850999999998</v>
      </c>
      <c r="E8288">
        <v>0</v>
      </c>
      <c r="F8288">
        <v>0</v>
      </c>
      <c r="G8288">
        <v>0</v>
      </c>
      <c r="H8288">
        <v>0</v>
      </c>
      <c r="I8288">
        <v>0</v>
      </c>
      <c r="J8288" s="3">
        <v>123.22736999999999</v>
      </c>
      <c r="K8288" s="3">
        <v>250</v>
      </c>
      <c r="L8288" s="3">
        <v>250</v>
      </c>
      <c r="M8288" s="3">
        <v>250</v>
      </c>
      <c r="N8288" s="3">
        <v>250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 s="3">
        <v>750</v>
      </c>
      <c r="V8288">
        <v>0</v>
      </c>
      <c r="W8288">
        <v>0</v>
      </c>
      <c r="X8288">
        <v>0</v>
      </c>
      <c r="Y8288">
        <v>1</v>
      </c>
      <c r="Z8288">
        <v>0</v>
      </c>
      <c r="AA8288">
        <v>0</v>
      </c>
      <c r="AB8288" s="3">
        <v>171.88963000000001</v>
      </c>
      <c r="AC8288">
        <v>1</v>
      </c>
      <c r="AD8288">
        <v>0</v>
      </c>
      <c r="AE8288">
        <v>1</v>
      </c>
      <c r="AF8288">
        <v>1</v>
      </c>
      <c r="AG8288">
        <v>0</v>
      </c>
      <c r="AH8288">
        <v>0</v>
      </c>
      <c r="AI8288">
        <v>0</v>
      </c>
      <c r="AJ8288" s="3">
        <v>3.0419871999999999</v>
      </c>
      <c r="AK8288" s="3">
        <f t="shared" si="516"/>
        <v>250</v>
      </c>
      <c r="AL8288" s="3">
        <f t="shared" si="517"/>
        <v>0</v>
      </c>
      <c r="AM8288" s="3">
        <f t="shared" si="518"/>
        <v>250</v>
      </c>
      <c r="AN8288" s="3">
        <f t="shared" si="519"/>
        <v>250</v>
      </c>
      <c r="AO8288">
        <v>0</v>
      </c>
    </row>
    <row r="8289" spans="1:41" x14ac:dyDescent="0.3">
      <c r="A8289" s="1">
        <v>45770</v>
      </c>
      <c r="B8289" s="2">
        <v>0.89947916666666672</v>
      </c>
      <c r="C8289">
        <v>0</v>
      </c>
      <c r="D8289" s="3">
        <v>501.11783000000003</v>
      </c>
      <c r="E8289">
        <v>0</v>
      </c>
      <c r="F8289">
        <v>0</v>
      </c>
      <c r="G8289">
        <v>0</v>
      </c>
      <c r="H8289">
        <v>0</v>
      </c>
      <c r="I8289">
        <v>0</v>
      </c>
      <c r="J8289" s="3">
        <v>119.48363000000001</v>
      </c>
      <c r="K8289" s="3">
        <v>250</v>
      </c>
      <c r="L8289" s="3">
        <v>250</v>
      </c>
      <c r="M8289" s="3">
        <v>250</v>
      </c>
      <c r="N8289" s="3">
        <v>250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 s="3">
        <v>750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 s="3">
        <v>173.01961</v>
      </c>
      <c r="AC8289">
        <v>1</v>
      </c>
      <c r="AD8289">
        <v>0</v>
      </c>
      <c r="AE8289">
        <v>1</v>
      </c>
      <c r="AF8289">
        <v>1</v>
      </c>
      <c r="AG8289">
        <v>0</v>
      </c>
      <c r="AH8289">
        <v>0</v>
      </c>
      <c r="AI8289">
        <v>0</v>
      </c>
      <c r="AJ8289" s="3">
        <v>2.9372753999999999</v>
      </c>
      <c r="AK8289" s="3">
        <f t="shared" si="516"/>
        <v>250</v>
      </c>
      <c r="AL8289" s="3">
        <f t="shared" si="517"/>
        <v>0</v>
      </c>
      <c r="AM8289" s="3">
        <f t="shared" si="518"/>
        <v>250</v>
      </c>
      <c r="AN8289" s="3">
        <f t="shared" si="519"/>
        <v>250</v>
      </c>
      <c r="AO8289">
        <v>0</v>
      </c>
    </row>
    <row r="8290" spans="1:41" x14ac:dyDescent="0.3">
      <c r="A8290" s="1">
        <v>45770</v>
      </c>
      <c r="B8290" s="2">
        <v>0.89965277777777775</v>
      </c>
      <c r="C8290">
        <v>0</v>
      </c>
      <c r="D8290" s="3">
        <v>510.51830999999999</v>
      </c>
      <c r="E8290">
        <v>0</v>
      </c>
      <c r="F8290">
        <v>0</v>
      </c>
      <c r="G8290">
        <v>0</v>
      </c>
      <c r="H8290">
        <v>0</v>
      </c>
      <c r="I8290">
        <v>0</v>
      </c>
      <c r="J8290" s="3">
        <v>115.73679</v>
      </c>
      <c r="K8290" s="3">
        <v>250</v>
      </c>
      <c r="L8290" s="3">
        <v>250</v>
      </c>
      <c r="M8290" s="3">
        <v>250</v>
      </c>
      <c r="N8290" s="3">
        <v>250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 s="3">
        <v>750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0</v>
      </c>
      <c r="AB8290" s="3">
        <v>174.03833</v>
      </c>
      <c r="AC8290">
        <v>1</v>
      </c>
      <c r="AD8290">
        <v>0</v>
      </c>
      <c r="AE8290">
        <v>1</v>
      </c>
      <c r="AF8290">
        <v>1</v>
      </c>
      <c r="AG8290">
        <v>0</v>
      </c>
      <c r="AH8290">
        <v>0</v>
      </c>
      <c r="AI8290">
        <v>0</v>
      </c>
      <c r="AJ8290" s="3">
        <v>2.8319394999999998</v>
      </c>
      <c r="AK8290" s="3">
        <f t="shared" si="516"/>
        <v>250</v>
      </c>
      <c r="AL8290" s="3">
        <f t="shared" si="517"/>
        <v>0</v>
      </c>
      <c r="AM8290" s="3">
        <f t="shared" si="518"/>
        <v>250</v>
      </c>
      <c r="AN8290" s="3">
        <f t="shared" si="519"/>
        <v>250</v>
      </c>
      <c r="AO8290">
        <v>0</v>
      </c>
    </row>
    <row r="8291" spans="1:41" x14ac:dyDescent="0.3">
      <c r="A8291" s="1">
        <v>45770</v>
      </c>
      <c r="B8291" s="2">
        <v>0.89982638888888888</v>
      </c>
      <c r="C8291">
        <v>0</v>
      </c>
      <c r="D8291" s="3">
        <v>519.91887999999994</v>
      </c>
      <c r="E8291">
        <v>0</v>
      </c>
      <c r="F8291">
        <v>0</v>
      </c>
      <c r="G8291">
        <v>0</v>
      </c>
      <c r="H8291">
        <v>0</v>
      </c>
      <c r="I8291">
        <v>0</v>
      </c>
      <c r="J8291" s="3">
        <v>111.98993</v>
      </c>
      <c r="K8291" s="3">
        <v>250</v>
      </c>
      <c r="L8291" s="3">
        <v>250</v>
      </c>
      <c r="M8291" s="3">
        <v>250</v>
      </c>
      <c r="N8291" s="3">
        <v>250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 s="3">
        <v>750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 s="3">
        <v>175.0179</v>
      </c>
      <c r="AC8291">
        <v>1</v>
      </c>
      <c r="AD8291">
        <v>0</v>
      </c>
      <c r="AE8291">
        <v>1</v>
      </c>
      <c r="AF8291">
        <v>1</v>
      </c>
      <c r="AG8291">
        <v>0</v>
      </c>
      <c r="AH8291">
        <v>0</v>
      </c>
      <c r="AI8291">
        <v>0</v>
      </c>
      <c r="AJ8291" s="3">
        <v>2.7259793000000001</v>
      </c>
      <c r="AK8291" s="3">
        <f t="shared" si="516"/>
        <v>250</v>
      </c>
      <c r="AL8291" s="3">
        <f t="shared" si="517"/>
        <v>0</v>
      </c>
      <c r="AM8291" s="3">
        <f t="shared" si="518"/>
        <v>250</v>
      </c>
      <c r="AN8291" s="3">
        <f t="shared" si="519"/>
        <v>250</v>
      </c>
      <c r="AO8291">
        <v>0</v>
      </c>
    </row>
    <row r="8292" spans="1:41" x14ac:dyDescent="0.3">
      <c r="A8292" s="1">
        <v>45770</v>
      </c>
      <c r="B8292" s="2">
        <v>0.9</v>
      </c>
      <c r="C8292">
        <v>0</v>
      </c>
      <c r="D8292" s="3">
        <v>528.69281000000001</v>
      </c>
      <c r="E8292">
        <v>0</v>
      </c>
      <c r="F8292">
        <v>0</v>
      </c>
      <c r="G8292">
        <v>0</v>
      </c>
      <c r="H8292">
        <v>0</v>
      </c>
      <c r="I8292">
        <v>0</v>
      </c>
      <c r="J8292" s="3">
        <v>108.49287</v>
      </c>
      <c r="K8292" s="3">
        <v>250</v>
      </c>
      <c r="L8292" s="3">
        <v>250</v>
      </c>
      <c r="M8292" s="3">
        <v>250</v>
      </c>
      <c r="N8292" s="3">
        <v>250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 s="3">
        <v>750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 s="3">
        <v>175.95828</v>
      </c>
      <c r="AC8292">
        <v>1</v>
      </c>
      <c r="AD8292">
        <v>0</v>
      </c>
      <c r="AE8292">
        <v>1</v>
      </c>
      <c r="AF8292">
        <v>1</v>
      </c>
      <c r="AG8292">
        <v>0</v>
      </c>
      <c r="AH8292">
        <v>0</v>
      </c>
      <c r="AI8292">
        <v>0</v>
      </c>
      <c r="AJ8292" s="3">
        <v>2.6193944999999998</v>
      </c>
      <c r="AK8292" s="3">
        <f t="shared" si="516"/>
        <v>250</v>
      </c>
      <c r="AL8292" s="3">
        <f t="shared" si="517"/>
        <v>0</v>
      </c>
      <c r="AM8292" s="3">
        <f t="shared" si="518"/>
        <v>250</v>
      </c>
      <c r="AN8292" s="3">
        <f t="shared" si="519"/>
        <v>250</v>
      </c>
      <c r="AO8292">
        <v>0</v>
      </c>
    </row>
    <row r="8293" spans="1:41" x14ac:dyDescent="0.3">
      <c r="A8293" s="1">
        <v>45770</v>
      </c>
      <c r="B8293" s="2">
        <v>0.90017361111111116</v>
      </c>
      <c r="C8293">
        <v>0</v>
      </c>
      <c r="D8293" s="3">
        <v>538.70941000000005</v>
      </c>
      <c r="E8293">
        <v>0</v>
      </c>
      <c r="F8293">
        <v>0</v>
      </c>
      <c r="G8293">
        <v>0</v>
      </c>
      <c r="H8293">
        <v>0</v>
      </c>
      <c r="I8293">
        <v>0</v>
      </c>
      <c r="J8293" s="3">
        <v>104.50033999999999</v>
      </c>
      <c r="K8293" s="3">
        <v>250</v>
      </c>
      <c r="L8293" s="3">
        <v>250</v>
      </c>
      <c r="M8293" s="3">
        <v>250</v>
      </c>
      <c r="N8293" s="3">
        <v>250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 s="3">
        <v>750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 s="3">
        <v>176.85973999999999</v>
      </c>
      <c r="AC8293">
        <v>1</v>
      </c>
      <c r="AD8293">
        <v>0</v>
      </c>
      <c r="AE8293">
        <v>1</v>
      </c>
      <c r="AF8293">
        <v>1</v>
      </c>
      <c r="AG8293">
        <v>0</v>
      </c>
      <c r="AH8293">
        <v>0</v>
      </c>
      <c r="AI8293">
        <v>0</v>
      </c>
      <c r="AJ8293" s="3">
        <v>2.5121861000000001</v>
      </c>
      <c r="AK8293" s="3">
        <f t="shared" si="516"/>
        <v>250</v>
      </c>
      <c r="AL8293" s="3">
        <f t="shared" si="517"/>
        <v>0</v>
      </c>
      <c r="AM8293" s="3">
        <f t="shared" si="518"/>
        <v>250</v>
      </c>
      <c r="AN8293" s="3">
        <f t="shared" si="519"/>
        <v>250</v>
      </c>
      <c r="AO8293">
        <v>0</v>
      </c>
    </row>
    <row r="8294" spans="1:41" x14ac:dyDescent="0.3">
      <c r="A8294" s="1">
        <v>45770</v>
      </c>
      <c r="B8294" s="2">
        <v>0.90034722222222219</v>
      </c>
      <c r="C8294">
        <v>0</v>
      </c>
      <c r="D8294" s="3">
        <v>548.09473000000003</v>
      </c>
      <c r="E8294">
        <v>0</v>
      </c>
      <c r="F8294">
        <v>0</v>
      </c>
      <c r="G8294">
        <v>0</v>
      </c>
      <c r="H8294">
        <v>0</v>
      </c>
      <c r="I8294">
        <v>0</v>
      </c>
      <c r="J8294" s="3">
        <v>100.75944</v>
      </c>
      <c r="K8294" s="3">
        <v>250</v>
      </c>
      <c r="L8294" s="3">
        <v>250</v>
      </c>
      <c r="M8294" s="3">
        <v>250</v>
      </c>
      <c r="N8294" s="3">
        <v>250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 s="3">
        <v>750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 s="3">
        <v>177.66578999999999</v>
      </c>
      <c r="AC8294">
        <v>1</v>
      </c>
      <c r="AD8294">
        <v>0</v>
      </c>
      <c r="AE8294">
        <v>1</v>
      </c>
      <c r="AF8294">
        <v>1</v>
      </c>
      <c r="AG8294">
        <v>0</v>
      </c>
      <c r="AH8294">
        <v>0</v>
      </c>
      <c r="AI8294">
        <v>0</v>
      </c>
      <c r="AJ8294" s="3">
        <v>2.3971429</v>
      </c>
      <c r="AK8294" s="3">
        <f t="shared" si="516"/>
        <v>250</v>
      </c>
      <c r="AL8294" s="3">
        <f t="shared" si="517"/>
        <v>0</v>
      </c>
      <c r="AM8294" s="3">
        <f t="shared" si="518"/>
        <v>250</v>
      </c>
      <c r="AN8294" s="3">
        <f t="shared" si="519"/>
        <v>250</v>
      </c>
      <c r="AO8294">
        <v>0</v>
      </c>
    </row>
    <row r="8295" spans="1:41" x14ac:dyDescent="0.3">
      <c r="A8295" s="1">
        <v>45770</v>
      </c>
      <c r="B8295" s="2">
        <v>0.90052083333333333</v>
      </c>
      <c r="C8295">
        <v>0</v>
      </c>
      <c r="D8295" s="3">
        <v>547.79987000000006</v>
      </c>
      <c r="E8295">
        <v>0</v>
      </c>
      <c r="F8295">
        <v>0</v>
      </c>
      <c r="G8295">
        <v>0</v>
      </c>
      <c r="H8295">
        <v>0</v>
      </c>
      <c r="I8295">
        <v>0</v>
      </c>
      <c r="J8295" s="3">
        <v>100.91669</v>
      </c>
      <c r="K8295" s="3">
        <v>250</v>
      </c>
      <c r="L8295" s="3">
        <v>250</v>
      </c>
      <c r="M8295" s="3">
        <v>250</v>
      </c>
      <c r="N8295" s="3">
        <v>250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 s="3">
        <v>750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 s="3">
        <v>178.55949000000001</v>
      </c>
      <c r="AC8295">
        <v>1</v>
      </c>
      <c r="AD8295">
        <v>0</v>
      </c>
      <c r="AE8295">
        <v>1</v>
      </c>
      <c r="AF8295">
        <v>1</v>
      </c>
      <c r="AG8295">
        <v>0</v>
      </c>
      <c r="AH8295">
        <v>0</v>
      </c>
      <c r="AI8295">
        <v>0</v>
      </c>
      <c r="AJ8295" s="3">
        <v>2.2960904000000002</v>
      </c>
      <c r="AK8295" s="3">
        <f t="shared" si="516"/>
        <v>250</v>
      </c>
      <c r="AL8295" s="3">
        <f t="shared" si="517"/>
        <v>0</v>
      </c>
      <c r="AM8295" s="3">
        <f t="shared" si="518"/>
        <v>250</v>
      </c>
      <c r="AN8295" s="3">
        <f t="shared" si="519"/>
        <v>250</v>
      </c>
      <c r="AO8295">
        <v>0</v>
      </c>
    </row>
    <row r="8296" spans="1:41" x14ac:dyDescent="0.3">
      <c r="A8296" s="1">
        <v>45770</v>
      </c>
      <c r="B8296" s="2">
        <v>0.90069444444444446</v>
      </c>
      <c r="C8296">
        <v>0</v>
      </c>
      <c r="D8296" s="3">
        <v>544.79967999999997</v>
      </c>
      <c r="E8296">
        <v>0</v>
      </c>
      <c r="F8296">
        <v>0</v>
      </c>
      <c r="G8296">
        <v>0</v>
      </c>
      <c r="H8296">
        <v>0</v>
      </c>
      <c r="I8296">
        <v>0</v>
      </c>
      <c r="J8296" s="3">
        <v>102.16673</v>
      </c>
      <c r="K8296" s="3">
        <v>250</v>
      </c>
      <c r="L8296" s="3">
        <v>250</v>
      </c>
      <c r="M8296" s="3">
        <v>250</v>
      </c>
      <c r="N8296" s="3">
        <v>250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 s="3">
        <v>750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0</v>
      </c>
      <c r="AB8296" s="3">
        <v>179.40778</v>
      </c>
      <c r="AC8296">
        <v>1</v>
      </c>
      <c r="AD8296">
        <v>0</v>
      </c>
      <c r="AE8296">
        <v>1</v>
      </c>
      <c r="AF8296">
        <v>1</v>
      </c>
      <c r="AG8296">
        <v>0</v>
      </c>
      <c r="AH8296">
        <v>0</v>
      </c>
      <c r="AI8296">
        <v>0</v>
      </c>
      <c r="AJ8296" s="3">
        <v>2.1879930000000001</v>
      </c>
      <c r="AK8296" s="3">
        <f t="shared" si="516"/>
        <v>250</v>
      </c>
      <c r="AL8296" s="3">
        <f t="shared" si="517"/>
        <v>0</v>
      </c>
      <c r="AM8296" s="3">
        <f t="shared" si="518"/>
        <v>250</v>
      </c>
      <c r="AN8296" s="3">
        <f t="shared" si="519"/>
        <v>250</v>
      </c>
      <c r="AO8296">
        <v>0</v>
      </c>
    </row>
    <row r="8297" spans="1:41" x14ac:dyDescent="0.3">
      <c r="A8297" s="1">
        <v>45770</v>
      </c>
      <c r="B8297" s="2">
        <v>0.9008680555555556</v>
      </c>
      <c r="C8297">
        <v>0</v>
      </c>
      <c r="D8297" s="3">
        <v>541.79949999999997</v>
      </c>
      <c r="E8297">
        <v>0</v>
      </c>
      <c r="F8297">
        <v>0</v>
      </c>
      <c r="G8297">
        <v>0</v>
      </c>
      <c r="H8297">
        <v>0</v>
      </c>
      <c r="I8297">
        <v>0</v>
      </c>
      <c r="J8297" s="3">
        <v>103.41677</v>
      </c>
      <c r="K8297" s="3">
        <v>250</v>
      </c>
      <c r="L8297" s="3">
        <v>250</v>
      </c>
      <c r="M8297" s="3">
        <v>250</v>
      </c>
      <c r="N8297" s="3">
        <v>250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 s="3">
        <v>750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 s="3">
        <v>180.26862</v>
      </c>
      <c r="AC8297">
        <v>1</v>
      </c>
      <c r="AD8297">
        <v>0</v>
      </c>
      <c r="AE8297">
        <v>1</v>
      </c>
      <c r="AF8297">
        <v>1</v>
      </c>
      <c r="AG8297">
        <v>0</v>
      </c>
      <c r="AH8297">
        <v>0</v>
      </c>
      <c r="AI8297">
        <v>0</v>
      </c>
      <c r="AJ8297" s="3">
        <v>2.0801044000000002</v>
      </c>
      <c r="AK8297" s="3">
        <f t="shared" si="516"/>
        <v>250</v>
      </c>
      <c r="AL8297" s="3">
        <f t="shared" si="517"/>
        <v>0</v>
      </c>
      <c r="AM8297" s="3">
        <f t="shared" si="518"/>
        <v>250</v>
      </c>
      <c r="AN8297" s="3">
        <f t="shared" si="519"/>
        <v>250</v>
      </c>
      <c r="AO8297">
        <v>0</v>
      </c>
    </row>
    <row r="8298" spans="1:41" x14ac:dyDescent="0.3">
      <c r="A8298" s="1">
        <v>45770</v>
      </c>
      <c r="B8298" s="2">
        <v>0.90104166666666663</v>
      </c>
      <c r="C8298">
        <v>0</v>
      </c>
      <c r="D8298" s="3">
        <v>538.79931999999997</v>
      </c>
      <c r="E8298">
        <v>0</v>
      </c>
      <c r="F8298">
        <v>0</v>
      </c>
      <c r="G8298">
        <v>0</v>
      </c>
      <c r="H8298">
        <v>0</v>
      </c>
      <c r="I8298">
        <v>0</v>
      </c>
      <c r="J8298" s="3">
        <v>104.66681</v>
      </c>
      <c r="K8298" s="3">
        <v>250</v>
      </c>
      <c r="L8298" s="3">
        <v>250</v>
      </c>
      <c r="M8298" s="3">
        <v>250</v>
      </c>
      <c r="N8298" s="3">
        <v>250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 s="3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 s="3">
        <v>181.08333999999999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 s="3">
        <v>1.9779793000000001</v>
      </c>
      <c r="AK8298" s="3">
        <f t="shared" si="516"/>
        <v>0</v>
      </c>
      <c r="AL8298" s="3">
        <f t="shared" si="517"/>
        <v>0</v>
      </c>
      <c r="AM8298" s="3">
        <f t="shared" si="518"/>
        <v>0</v>
      </c>
      <c r="AN8298" s="3">
        <f t="shared" si="519"/>
        <v>0</v>
      </c>
      <c r="AO8298">
        <v>0</v>
      </c>
    </row>
    <row r="8299" spans="1:41" x14ac:dyDescent="0.3">
      <c r="A8299" s="1">
        <v>45770</v>
      </c>
      <c r="B8299" s="2">
        <v>0.90121527777777777</v>
      </c>
      <c r="C8299">
        <v>0</v>
      </c>
      <c r="D8299" s="3">
        <v>535.79912999999999</v>
      </c>
      <c r="E8299">
        <v>0</v>
      </c>
      <c r="F8299">
        <v>0</v>
      </c>
      <c r="G8299">
        <v>0</v>
      </c>
      <c r="H8299">
        <v>0</v>
      </c>
      <c r="I8299">
        <v>0</v>
      </c>
      <c r="J8299" s="3">
        <v>105.91685</v>
      </c>
      <c r="K8299" s="3">
        <v>250</v>
      </c>
      <c r="L8299" s="3">
        <v>250</v>
      </c>
      <c r="M8299" s="3">
        <v>250</v>
      </c>
      <c r="N8299" s="3">
        <v>250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 s="3">
        <v>0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  <c r="AB8299" s="3">
        <v>178.69441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 s="3">
        <v>1.9955071</v>
      </c>
      <c r="AK8299" s="3">
        <f t="shared" si="516"/>
        <v>0</v>
      </c>
      <c r="AL8299" s="3">
        <f t="shared" si="517"/>
        <v>0</v>
      </c>
      <c r="AM8299" s="3">
        <f t="shared" si="518"/>
        <v>0</v>
      </c>
      <c r="AN8299" s="3">
        <f t="shared" si="519"/>
        <v>0</v>
      </c>
      <c r="AO8299">
        <v>0</v>
      </c>
    </row>
    <row r="8300" spans="1:41" x14ac:dyDescent="0.3">
      <c r="A8300" s="1">
        <v>45770</v>
      </c>
      <c r="B8300" s="2">
        <v>0.90138888888888891</v>
      </c>
      <c r="C8300">
        <v>0</v>
      </c>
      <c r="D8300" s="3">
        <v>532.79894999999999</v>
      </c>
      <c r="E8300">
        <v>0</v>
      </c>
      <c r="F8300">
        <v>0</v>
      </c>
      <c r="G8300">
        <v>0</v>
      </c>
      <c r="H8300">
        <v>0</v>
      </c>
      <c r="I8300">
        <v>0</v>
      </c>
      <c r="J8300" s="3">
        <v>107.16689</v>
      </c>
      <c r="K8300" s="3">
        <v>250</v>
      </c>
      <c r="L8300" s="3">
        <v>250</v>
      </c>
      <c r="M8300" s="3">
        <v>250</v>
      </c>
      <c r="N8300" s="3">
        <v>250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 s="3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 s="3">
        <v>176.46773999999999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 s="3">
        <v>2.0132433999999999</v>
      </c>
      <c r="AK8300" s="3">
        <f t="shared" si="516"/>
        <v>0</v>
      </c>
      <c r="AL8300" s="3">
        <f t="shared" si="517"/>
        <v>0</v>
      </c>
      <c r="AM8300" s="3">
        <f t="shared" si="518"/>
        <v>0</v>
      </c>
      <c r="AN8300" s="3">
        <f t="shared" si="519"/>
        <v>0</v>
      </c>
      <c r="AO8300">
        <v>0</v>
      </c>
    </row>
    <row r="8301" spans="1:41" x14ac:dyDescent="0.3">
      <c r="A8301" s="1">
        <v>45770</v>
      </c>
      <c r="B8301" s="2">
        <v>0.90156250000000004</v>
      </c>
      <c r="C8301">
        <v>0</v>
      </c>
      <c r="D8301" s="3">
        <v>529.79876999999999</v>
      </c>
      <c r="E8301">
        <v>0</v>
      </c>
      <c r="F8301">
        <v>0</v>
      </c>
      <c r="G8301">
        <v>0</v>
      </c>
      <c r="H8301">
        <v>0</v>
      </c>
      <c r="I8301">
        <v>0</v>
      </c>
      <c r="J8301" s="3">
        <v>108.41692</v>
      </c>
      <c r="K8301" s="3">
        <v>250</v>
      </c>
      <c r="L8301" s="3">
        <v>250</v>
      </c>
      <c r="M8301" s="3">
        <v>250</v>
      </c>
      <c r="N8301" s="3">
        <v>250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 s="3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 s="3">
        <v>174.4008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 s="3">
        <v>2.0311878000000001</v>
      </c>
      <c r="AK8301" s="3">
        <f t="shared" si="516"/>
        <v>0</v>
      </c>
      <c r="AL8301" s="3">
        <f t="shared" si="517"/>
        <v>0</v>
      </c>
      <c r="AM8301" s="3">
        <f t="shared" si="518"/>
        <v>0</v>
      </c>
      <c r="AN8301" s="3">
        <f t="shared" si="519"/>
        <v>0</v>
      </c>
      <c r="AO8301">
        <v>0</v>
      </c>
    </row>
    <row r="8302" spans="1:41" x14ac:dyDescent="0.3">
      <c r="A8302" s="1">
        <v>45770</v>
      </c>
      <c r="B8302" s="2">
        <v>0.90173611111111107</v>
      </c>
      <c r="C8302">
        <v>0</v>
      </c>
      <c r="D8302" s="3">
        <v>526.79858000000002</v>
      </c>
      <c r="E8302">
        <v>0</v>
      </c>
      <c r="F8302">
        <v>0</v>
      </c>
      <c r="G8302">
        <v>0</v>
      </c>
      <c r="H8302">
        <v>0</v>
      </c>
      <c r="I8302">
        <v>0</v>
      </c>
      <c r="J8302" s="3">
        <v>109.66696</v>
      </c>
      <c r="K8302" s="3">
        <v>250</v>
      </c>
      <c r="L8302" s="3">
        <v>250</v>
      </c>
      <c r="M8302" s="3">
        <v>250</v>
      </c>
      <c r="N8302" s="3">
        <v>250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 s="3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 s="3">
        <v>172.19832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 s="3">
        <v>2.0505580999999999</v>
      </c>
      <c r="AK8302" s="3">
        <f t="shared" si="516"/>
        <v>0</v>
      </c>
      <c r="AL8302" s="3">
        <f t="shared" si="517"/>
        <v>0</v>
      </c>
      <c r="AM8302" s="3">
        <f t="shared" si="518"/>
        <v>0</v>
      </c>
      <c r="AN8302" s="3">
        <f t="shared" si="519"/>
        <v>0</v>
      </c>
      <c r="AO8302">
        <v>0</v>
      </c>
    </row>
    <row r="8303" spans="1:41" x14ac:dyDescent="0.3">
      <c r="A8303" s="1">
        <v>45770</v>
      </c>
      <c r="B8303" s="2">
        <v>0.90190972222222221</v>
      </c>
      <c r="C8303">
        <v>0</v>
      </c>
      <c r="D8303" s="3">
        <v>523.79840000000002</v>
      </c>
      <c r="E8303">
        <v>0</v>
      </c>
      <c r="F8303">
        <v>0</v>
      </c>
      <c r="G8303">
        <v>0</v>
      </c>
      <c r="H8303">
        <v>0</v>
      </c>
      <c r="I8303">
        <v>0</v>
      </c>
      <c r="J8303" s="3">
        <v>110.83365999999999</v>
      </c>
      <c r="K8303" s="3">
        <v>250</v>
      </c>
      <c r="L8303" s="3">
        <v>250</v>
      </c>
      <c r="M8303" s="3">
        <v>250</v>
      </c>
      <c r="N8303" s="3">
        <v>250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 s="3">
        <v>0</v>
      </c>
      <c r="V8303">
        <v>0</v>
      </c>
      <c r="W8303">
        <v>0</v>
      </c>
      <c r="X8303">
        <v>0</v>
      </c>
      <c r="Y8303">
        <v>1</v>
      </c>
      <c r="Z8303">
        <v>0</v>
      </c>
      <c r="AA8303">
        <v>0</v>
      </c>
      <c r="AB8303" s="3">
        <v>170.00832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 s="3">
        <v>2.0689332</v>
      </c>
      <c r="AK8303" s="3">
        <f t="shared" si="516"/>
        <v>0</v>
      </c>
      <c r="AL8303" s="3">
        <f t="shared" si="517"/>
        <v>0</v>
      </c>
      <c r="AM8303" s="3">
        <f t="shared" si="518"/>
        <v>0</v>
      </c>
      <c r="AN8303" s="3">
        <f t="shared" si="519"/>
        <v>0</v>
      </c>
      <c r="AO8303">
        <v>0</v>
      </c>
    </row>
    <row r="8304" spans="1:41" x14ac:dyDescent="0.3">
      <c r="A8304" s="1">
        <v>45770</v>
      </c>
      <c r="B8304" s="2">
        <v>0.90208333333333335</v>
      </c>
      <c r="C8304">
        <v>0</v>
      </c>
      <c r="D8304" s="3">
        <v>520.79822000000001</v>
      </c>
      <c r="E8304">
        <v>0</v>
      </c>
      <c r="F8304">
        <v>0</v>
      </c>
      <c r="G8304">
        <v>0</v>
      </c>
      <c r="H8304">
        <v>0</v>
      </c>
      <c r="I8304">
        <v>0</v>
      </c>
      <c r="J8304" s="3">
        <v>112.16704</v>
      </c>
      <c r="K8304" s="3">
        <v>250</v>
      </c>
      <c r="L8304" s="3">
        <v>250</v>
      </c>
      <c r="M8304" s="3">
        <v>250</v>
      </c>
      <c r="N8304" s="3">
        <v>250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 s="3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 s="3">
        <v>167.68604999999999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 s="3">
        <v>2.0862715000000001</v>
      </c>
      <c r="AK8304" s="3">
        <f t="shared" si="516"/>
        <v>0</v>
      </c>
      <c r="AL8304" s="3">
        <f t="shared" si="517"/>
        <v>0</v>
      </c>
      <c r="AM8304" s="3">
        <f t="shared" si="518"/>
        <v>0</v>
      </c>
      <c r="AN8304" s="3">
        <f t="shared" si="519"/>
        <v>0</v>
      </c>
      <c r="AO8304">
        <v>0</v>
      </c>
    </row>
    <row r="8305" spans="1:41" x14ac:dyDescent="0.3">
      <c r="A8305" s="1">
        <v>45770</v>
      </c>
      <c r="B8305" s="2">
        <v>0.90225694444444449</v>
      </c>
      <c r="C8305">
        <v>0</v>
      </c>
      <c r="D8305" s="3">
        <v>517.79803000000004</v>
      </c>
      <c r="E8305">
        <v>0</v>
      </c>
      <c r="F8305">
        <v>0</v>
      </c>
      <c r="G8305">
        <v>0</v>
      </c>
      <c r="H8305">
        <v>0</v>
      </c>
      <c r="I8305">
        <v>0</v>
      </c>
      <c r="J8305" s="3">
        <v>113.41708</v>
      </c>
      <c r="K8305" s="3">
        <v>250</v>
      </c>
      <c r="L8305" s="3">
        <v>250</v>
      </c>
      <c r="M8305" s="3">
        <v>250</v>
      </c>
      <c r="N8305" s="3">
        <v>250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 s="3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 s="3">
        <v>165.52188000000001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 s="3">
        <v>2.1050491</v>
      </c>
      <c r="AK8305" s="3">
        <f t="shared" si="516"/>
        <v>0</v>
      </c>
      <c r="AL8305" s="3">
        <f t="shared" si="517"/>
        <v>0</v>
      </c>
      <c r="AM8305" s="3">
        <f t="shared" si="518"/>
        <v>0</v>
      </c>
      <c r="AN8305" s="3">
        <f t="shared" si="519"/>
        <v>0</v>
      </c>
      <c r="AO8305">
        <v>0</v>
      </c>
    </row>
    <row r="8306" spans="1:41" x14ac:dyDescent="0.3">
      <c r="A8306" s="1">
        <v>45770</v>
      </c>
      <c r="B8306" s="2">
        <v>0.90243055555555551</v>
      </c>
      <c r="C8306">
        <v>0</v>
      </c>
      <c r="D8306" s="3">
        <v>514.79785000000004</v>
      </c>
      <c r="E8306">
        <v>0</v>
      </c>
      <c r="F8306">
        <v>0</v>
      </c>
      <c r="G8306">
        <v>0</v>
      </c>
      <c r="H8306">
        <v>0</v>
      </c>
      <c r="I8306">
        <v>0</v>
      </c>
      <c r="J8306" s="3">
        <v>114.66710999999999</v>
      </c>
      <c r="K8306" s="3">
        <v>250</v>
      </c>
      <c r="L8306" s="3">
        <v>250</v>
      </c>
      <c r="M8306" s="3">
        <v>250</v>
      </c>
      <c r="N8306" s="3">
        <v>250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 s="3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 s="3">
        <v>163.37021999999999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 s="3">
        <v>2.1240353999999999</v>
      </c>
      <c r="AK8306" s="3">
        <f t="shared" si="516"/>
        <v>0</v>
      </c>
      <c r="AL8306" s="3">
        <f t="shared" si="517"/>
        <v>0</v>
      </c>
      <c r="AM8306" s="3">
        <f t="shared" si="518"/>
        <v>0</v>
      </c>
      <c r="AN8306" s="3">
        <f t="shared" si="519"/>
        <v>0</v>
      </c>
      <c r="AO8306">
        <v>0</v>
      </c>
    </row>
    <row r="8307" spans="1:41" x14ac:dyDescent="0.3">
      <c r="A8307" s="1">
        <v>45770</v>
      </c>
      <c r="B8307" s="2">
        <v>0.90260416666666665</v>
      </c>
      <c r="C8307">
        <v>0</v>
      </c>
      <c r="D8307" s="3">
        <v>511.79773</v>
      </c>
      <c r="E8307">
        <v>0</v>
      </c>
      <c r="F8307">
        <v>0</v>
      </c>
      <c r="G8307">
        <v>0</v>
      </c>
      <c r="H8307">
        <v>0</v>
      </c>
      <c r="I8307">
        <v>0</v>
      </c>
      <c r="J8307" s="3">
        <v>115.91715000000001</v>
      </c>
      <c r="K8307" s="3">
        <v>250</v>
      </c>
      <c r="L8307" s="3">
        <v>250</v>
      </c>
      <c r="M8307" s="3">
        <v>250</v>
      </c>
      <c r="N8307" s="3">
        <v>250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 s="3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0</v>
      </c>
      <c r="AB8307" s="3">
        <v>161.23106000000001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 s="3">
        <v>2.14323</v>
      </c>
      <c r="AK8307" s="3">
        <f t="shared" si="516"/>
        <v>0</v>
      </c>
      <c r="AL8307" s="3">
        <f t="shared" si="517"/>
        <v>0</v>
      </c>
      <c r="AM8307" s="3">
        <f t="shared" si="518"/>
        <v>0</v>
      </c>
      <c r="AN8307" s="3">
        <f t="shared" si="519"/>
        <v>0</v>
      </c>
      <c r="AO8307">
        <v>0</v>
      </c>
    </row>
    <row r="8308" spans="1:41" x14ac:dyDescent="0.3">
      <c r="A8308" s="1">
        <v>45770</v>
      </c>
      <c r="B8308" s="2">
        <v>0.90277777777777779</v>
      </c>
      <c r="C8308">
        <v>0</v>
      </c>
      <c r="D8308" s="3">
        <v>508.798</v>
      </c>
      <c r="E8308">
        <v>0</v>
      </c>
      <c r="F8308">
        <v>0</v>
      </c>
      <c r="G8308">
        <v>0</v>
      </c>
      <c r="H8308">
        <v>0</v>
      </c>
      <c r="I8308">
        <v>0</v>
      </c>
      <c r="J8308" s="3">
        <v>117.16717</v>
      </c>
      <c r="K8308" s="3">
        <v>250</v>
      </c>
      <c r="L8308" s="3">
        <v>250</v>
      </c>
      <c r="M8308" s="3">
        <v>250</v>
      </c>
      <c r="N8308" s="3">
        <v>250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 s="3">
        <v>0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 s="3">
        <v>159.1044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 s="3">
        <v>2.1626329000000002</v>
      </c>
      <c r="AK8308" s="3">
        <f t="shared" si="516"/>
        <v>0</v>
      </c>
      <c r="AL8308" s="3">
        <f t="shared" si="517"/>
        <v>0</v>
      </c>
      <c r="AM8308" s="3">
        <f t="shared" si="518"/>
        <v>0</v>
      </c>
      <c r="AN8308" s="3">
        <f t="shared" si="519"/>
        <v>0</v>
      </c>
      <c r="AO8308">
        <v>0</v>
      </c>
    </row>
    <row r="8309" spans="1:41" x14ac:dyDescent="0.3">
      <c r="A8309" s="1">
        <v>45770</v>
      </c>
      <c r="B8309" s="2">
        <v>0.90295138888888893</v>
      </c>
      <c r="C8309">
        <v>0</v>
      </c>
      <c r="D8309" s="3">
        <v>505.79827999999998</v>
      </c>
      <c r="E8309">
        <v>0</v>
      </c>
      <c r="F8309">
        <v>0</v>
      </c>
      <c r="G8309">
        <v>0</v>
      </c>
      <c r="H8309">
        <v>0</v>
      </c>
      <c r="I8309">
        <v>0</v>
      </c>
      <c r="J8309" s="3">
        <v>118.41714</v>
      </c>
      <c r="K8309" s="3">
        <v>250</v>
      </c>
      <c r="L8309" s="3">
        <v>250</v>
      </c>
      <c r="M8309" s="3">
        <v>250</v>
      </c>
      <c r="N8309" s="3">
        <v>250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 s="3">
        <v>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 s="3">
        <v>156.99025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 s="3">
        <v>2.1822441000000001</v>
      </c>
      <c r="AK8309" s="3">
        <f t="shared" si="516"/>
        <v>0</v>
      </c>
      <c r="AL8309" s="3">
        <f t="shared" si="517"/>
        <v>0</v>
      </c>
      <c r="AM8309" s="3">
        <f t="shared" si="518"/>
        <v>0</v>
      </c>
      <c r="AN8309" s="3">
        <f t="shared" si="519"/>
        <v>0</v>
      </c>
      <c r="AO8309">
        <v>0</v>
      </c>
    </row>
    <row r="8310" spans="1:41" x14ac:dyDescent="0.3">
      <c r="A8310" s="1">
        <v>45770</v>
      </c>
      <c r="B8310" s="2">
        <v>0.90312499999999996</v>
      </c>
      <c r="C8310">
        <v>0</v>
      </c>
      <c r="D8310" s="3">
        <v>502.79854999999998</v>
      </c>
      <c r="E8310">
        <v>0</v>
      </c>
      <c r="F8310">
        <v>0</v>
      </c>
      <c r="G8310">
        <v>0</v>
      </c>
      <c r="H8310">
        <v>0</v>
      </c>
      <c r="I8310">
        <v>0</v>
      </c>
      <c r="J8310" s="3">
        <v>119.5838</v>
      </c>
      <c r="K8310" s="3">
        <v>250</v>
      </c>
      <c r="L8310" s="3">
        <v>250</v>
      </c>
      <c r="M8310" s="3">
        <v>250</v>
      </c>
      <c r="N8310" s="3">
        <v>250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 s="3">
        <v>0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 s="3">
        <v>155.02832000000001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 s="3">
        <v>2.2020635999999998</v>
      </c>
      <c r="AK8310" s="3">
        <f t="shared" si="516"/>
        <v>0</v>
      </c>
      <c r="AL8310" s="3">
        <f t="shared" si="517"/>
        <v>0</v>
      </c>
      <c r="AM8310" s="3">
        <f t="shared" si="518"/>
        <v>0</v>
      </c>
      <c r="AN8310" s="3">
        <f t="shared" si="519"/>
        <v>0</v>
      </c>
      <c r="AO8310">
        <v>0</v>
      </c>
    </row>
    <row r="8311" spans="1:41" x14ac:dyDescent="0.3">
      <c r="A8311" s="1">
        <v>45770</v>
      </c>
      <c r="B8311" s="2">
        <v>0.90329861111111109</v>
      </c>
      <c r="C8311">
        <v>0</v>
      </c>
      <c r="D8311" s="3">
        <v>499.79883000000001</v>
      </c>
      <c r="E8311">
        <v>0</v>
      </c>
      <c r="F8311">
        <v>0</v>
      </c>
      <c r="G8311">
        <v>0</v>
      </c>
      <c r="H8311">
        <v>0</v>
      </c>
      <c r="I8311">
        <v>0</v>
      </c>
      <c r="J8311" s="3">
        <v>120.91710999999999</v>
      </c>
      <c r="K8311" s="3">
        <v>250</v>
      </c>
      <c r="L8311" s="3">
        <v>250</v>
      </c>
      <c r="M8311" s="3">
        <v>250</v>
      </c>
      <c r="N8311" s="3">
        <v>250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 s="3">
        <v>0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 s="3">
        <v>152.79938999999999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 s="3">
        <v>2.2220914</v>
      </c>
      <c r="AK8311" s="3">
        <f t="shared" si="516"/>
        <v>0</v>
      </c>
      <c r="AL8311" s="3">
        <f t="shared" si="517"/>
        <v>0</v>
      </c>
      <c r="AM8311" s="3">
        <f t="shared" si="518"/>
        <v>0</v>
      </c>
      <c r="AN8311" s="3">
        <f t="shared" si="519"/>
        <v>0</v>
      </c>
      <c r="AO8311">
        <v>0</v>
      </c>
    </row>
    <row r="8312" spans="1:41" x14ac:dyDescent="0.3">
      <c r="A8312" s="1">
        <v>45770</v>
      </c>
      <c r="B8312" s="2">
        <v>0.90347222222222223</v>
      </c>
      <c r="C8312">
        <v>0</v>
      </c>
      <c r="D8312" s="3">
        <v>496.79897999999997</v>
      </c>
      <c r="E8312">
        <v>0</v>
      </c>
      <c r="F8312">
        <v>0</v>
      </c>
      <c r="G8312">
        <v>0</v>
      </c>
      <c r="H8312">
        <v>0</v>
      </c>
      <c r="I8312">
        <v>0</v>
      </c>
      <c r="J8312" s="3">
        <v>122.16709</v>
      </c>
      <c r="K8312" s="3">
        <v>250</v>
      </c>
      <c r="L8312" s="3">
        <v>250</v>
      </c>
      <c r="M8312" s="3">
        <v>250</v>
      </c>
      <c r="N8312" s="3">
        <v>250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 s="3">
        <v>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 s="3">
        <v>150.86078000000001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 s="3">
        <v>2.2436843</v>
      </c>
      <c r="AK8312" s="3">
        <f t="shared" si="516"/>
        <v>0</v>
      </c>
      <c r="AL8312" s="3">
        <f t="shared" si="517"/>
        <v>0</v>
      </c>
      <c r="AM8312" s="3">
        <f t="shared" si="518"/>
        <v>0</v>
      </c>
      <c r="AN8312" s="3">
        <f t="shared" si="519"/>
        <v>0</v>
      </c>
      <c r="AO8312">
        <v>0</v>
      </c>
    </row>
    <row r="8313" spans="1:41" x14ac:dyDescent="0.3">
      <c r="A8313" s="1">
        <v>45770</v>
      </c>
      <c r="B8313" s="2">
        <v>0.90364583333333337</v>
      </c>
      <c r="C8313">
        <v>0</v>
      </c>
      <c r="D8313" s="3">
        <v>493.79901000000001</v>
      </c>
      <c r="E8313">
        <v>0</v>
      </c>
      <c r="F8313">
        <v>0</v>
      </c>
      <c r="G8313">
        <v>0</v>
      </c>
      <c r="H8313">
        <v>0</v>
      </c>
      <c r="I8313">
        <v>0</v>
      </c>
      <c r="J8313" s="3">
        <v>123.41707</v>
      </c>
      <c r="K8313" s="3">
        <v>250</v>
      </c>
      <c r="L8313" s="3">
        <v>250</v>
      </c>
      <c r="M8313" s="3">
        <v>250</v>
      </c>
      <c r="N8313" s="3">
        <v>250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 s="3">
        <v>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 s="3">
        <v>148.79578000000001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 s="3">
        <v>2.2641425000000002</v>
      </c>
      <c r="AK8313" s="3">
        <f t="shared" si="516"/>
        <v>0</v>
      </c>
      <c r="AL8313" s="3">
        <f t="shared" si="517"/>
        <v>0</v>
      </c>
      <c r="AM8313" s="3">
        <f t="shared" si="518"/>
        <v>0</v>
      </c>
      <c r="AN8313" s="3">
        <f t="shared" si="519"/>
        <v>0</v>
      </c>
      <c r="AO8313">
        <v>0</v>
      </c>
    </row>
    <row r="8314" spans="1:41" x14ac:dyDescent="0.3">
      <c r="A8314" s="1">
        <v>45770</v>
      </c>
      <c r="B8314" s="2">
        <v>0.9038194444444444</v>
      </c>
      <c r="C8314">
        <v>0</v>
      </c>
      <c r="D8314" s="3">
        <v>490.79906999999997</v>
      </c>
      <c r="E8314">
        <v>0</v>
      </c>
      <c r="F8314">
        <v>0</v>
      </c>
      <c r="G8314">
        <v>0</v>
      </c>
      <c r="H8314">
        <v>0</v>
      </c>
      <c r="I8314">
        <v>0</v>
      </c>
      <c r="J8314" s="3">
        <v>124.66705</v>
      </c>
      <c r="K8314" s="3">
        <v>250</v>
      </c>
      <c r="L8314" s="3">
        <v>250</v>
      </c>
      <c r="M8314" s="3">
        <v>250</v>
      </c>
      <c r="N8314" s="3">
        <v>250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 s="3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 s="3">
        <v>146.6069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 s="3">
        <v>2.2834249</v>
      </c>
      <c r="AK8314" s="3">
        <f t="shared" si="516"/>
        <v>0</v>
      </c>
      <c r="AL8314" s="3">
        <f t="shared" si="517"/>
        <v>0</v>
      </c>
      <c r="AM8314" s="3">
        <f t="shared" si="518"/>
        <v>0</v>
      </c>
      <c r="AN8314" s="3">
        <f t="shared" si="519"/>
        <v>0</v>
      </c>
      <c r="AO8314">
        <v>0</v>
      </c>
    </row>
    <row r="8315" spans="1:41" x14ac:dyDescent="0.3">
      <c r="A8315" s="1">
        <v>45770</v>
      </c>
      <c r="B8315" s="2">
        <v>0.90399305555555554</v>
      </c>
      <c r="C8315">
        <v>0</v>
      </c>
      <c r="D8315" s="3">
        <v>487.79912999999999</v>
      </c>
      <c r="E8315">
        <v>0</v>
      </c>
      <c r="F8315">
        <v>0</v>
      </c>
      <c r="G8315">
        <v>0</v>
      </c>
      <c r="H8315">
        <v>0</v>
      </c>
      <c r="I8315">
        <v>0</v>
      </c>
      <c r="J8315" s="3">
        <v>125.91704</v>
      </c>
      <c r="K8315" s="3">
        <v>250</v>
      </c>
      <c r="L8315" s="3">
        <v>250</v>
      </c>
      <c r="M8315" s="3">
        <v>250</v>
      </c>
      <c r="N8315" s="3">
        <v>250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 s="3">
        <v>0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 s="3">
        <v>144.56773000000001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 s="3">
        <v>2.3042862</v>
      </c>
      <c r="AK8315" s="3">
        <f t="shared" si="516"/>
        <v>0</v>
      </c>
      <c r="AL8315" s="3">
        <f t="shared" si="517"/>
        <v>0</v>
      </c>
      <c r="AM8315" s="3">
        <f t="shared" si="518"/>
        <v>0</v>
      </c>
      <c r="AN8315" s="3">
        <f t="shared" si="519"/>
        <v>0</v>
      </c>
      <c r="AO8315">
        <v>0</v>
      </c>
    </row>
    <row r="8316" spans="1:41" x14ac:dyDescent="0.3">
      <c r="A8316" s="1">
        <v>45770</v>
      </c>
      <c r="B8316" s="2">
        <v>0.90416666666666667</v>
      </c>
      <c r="C8316">
        <v>0</v>
      </c>
      <c r="D8316" s="3">
        <v>484.79915999999997</v>
      </c>
      <c r="E8316">
        <v>0</v>
      </c>
      <c r="F8316">
        <v>0</v>
      </c>
      <c r="G8316">
        <v>0</v>
      </c>
      <c r="H8316">
        <v>0</v>
      </c>
      <c r="I8316">
        <v>0</v>
      </c>
      <c r="J8316" s="3">
        <v>127.16701999999999</v>
      </c>
      <c r="K8316" s="3">
        <v>250</v>
      </c>
      <c r="L8316" s="3">
        <v>250</v>
      </c>
      <c r="M8316" s="3">
        <v>250</v>
      </c>
      <c r="N8316" s="3">
        <v>250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 s="3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 s="3">
        <v>142.54107999999999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 s="3">
        <v>2.3253558000000001</v>
      </c>
      <c r="AK8316" s="3">
        <f t="shared" si="516"/>
        <v>0</v>
      </c>
      <c r="AL8316" s="3">
        <f t="shared" si="517"/>
        <v>0</v>
      </c>
      <c r="AM8316" s="3">
        <f t="shared" si="518"/>
        <v>0</v>
      </c>
      <c r="AN8316" s="3">
        <f t="shared" si="519"/>
        <v>0</v>
      </c>
      <c r="AO8316">
        <v>0</v>
      </c>
    </row>
    <row r="8317" spans="1:41" x14ac:dyDescent="0.3">
      <c r="A8317" s="1">
        <v>45770</v>
      </c>
      <c r="B8317" s="2">
        <v>0.90434027777777781</v>
      </c>
      <c r="C8317">
        <v>0</v>
      </c>
      <c r="D8317" s="3">
        <v>481.79919000000001</v>
      </c>
      <c r="E8317">
        <v>0</v>
      </c>
      <c r="F8317">
        <v>0</v>
      </c>
      <c r="G8317">
        <v>0</v>
      </c>
      <c r="H8317">
        <v>0</v>
      </c>
      <c r="I8317">
        <v>0</v>
      </c>
      <c r="J8317" s="3">
        <v>128.41698</v>
      </c>
      <c r="K8317" s="3">
        <v>250</v>
      </c>
      <c r="L8317" s="3">
        <v>250</v>
      </c>
      <c r="M8317" s="3">
        <v>250</v>
      </c>
      <c r="N8317" s="3">
        <v>250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 s="3">
        <v>0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 s="3">
        <v>140.52687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 s="3">
        <v>2.3466334</v>
      </c>
      <c r="AK8317" s="3">
        <f t="shared" si="516"/>
        <v>0</v>
      </c>
      <c r="AL8317" s="3">
        <f t="shared" si="517"/>
        <v>0</v>
      </c>
      <c r="AM8317" s="3">
        <f t="shared" si="518"/>
        <v>0</v>
      </c>
      <c r="AN8317" s="3">
        <f t="shared" si="519"/>
        <v>0</v>
      </c>
      <c r="AO8317">
        <v>0</v>
      </c>
    </row>
    <row r="8318" spans="1:41" x14ac:dyDescent="0.3">
      <c r="A8318" s="1">
        <v>45770</v>
      </c>
      <c r="B8318" s="2">
        <v>0.90451388888888884</v>
      </c>
      <c r="C8318">
        <v>0</v>
      </c>
      <c r="D8318" s="3">
        <v>478.79926</v>
      </c>
      <c r="E8318">
        <v>0</v>
      </c>
      <c r="F8318">
        <v>0</v>
      </c>
      <c r="G8318">
        <v>0</v>
      </c>
      <c r="H8318">
        <v>0</v>
      </c>
      <c r="I8318">
        <v>0</v>
      </c>
      <c r="J8318" s="3">
        <v>129.6669</v>
      </c>
      <c r="K8318" s="3">
        <v>250</v>
      </c>
      <c r="L8318" s="3">
        <v>250</v>
      </c>
      <c r="M8318" s="3">
        <v>250</v>
      </c>
      <c r="N8318" s="3">
        <v>250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 s="3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 s="3">
        <v>138.52520999999999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 s="3">
        <v>2.3681195000000002</v>
      </c>
      <c r="AK8318" s="3">
        <f t="shared" si="516"/>
        <v>0</v>
      </c>
      <c r="AL8318" s="3">
        <f t="shared" si="517"/>
        <v>0</v>
      </c>
      <c r="AM8318" s="3">
        <f t="shared" si="518"/>
        <v>0</v>
      </c>
      <c r="AN8318" s="3">
        <f t="shared" si="519"/>
        <v>0</v>
      </c>
      <c r="AO8318">
        <v>0</v>
      </c>
    </row>
    <row r="8319" spans="1:41" x14ac:dyDescent="0.3">
      <c r="A8319" s="1">
        <v>45770</v>
      </c>
      <c r="B8319" s="2">
        <v>0.90468749999999998</v>
      </c>
      <c r="C8319">
        <v>0</v>
      </c>
      <c r="D8319" s="3">
        <v>475.79932000000002</v>
      </c>
      <c r="E8319">
        <v>0</v>
      </c>
      <c r="F8319">
        <v>0</v>
      </c>
      <c r="G8319">
        <v>0</v>
      </c>
      <c r="H8319">
        <v>0</v>
      </c>
      <c r="I8319">
        <v>0</v>
      </c>
      <c r="J8319" s="3">
        <v>130.91682</v>
      </c>
      <c r="K8319" s="3">
        <v>250</v>
      </c>
      <c r="L8319" s="3">
        <v>250</v>
      </c>
      <c r="M8319" s="3">
        <v>250</v>
      </c>
      <c r="N8319" s="3">
        <v>250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 s="3">
        <v>0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 s="3">
        <v>136.66826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 s="3">
        <v>2.3898141000000002</v>
      </c>
      <c r="AK8319" s="3">
        <f t="shared" si="516"/>
        <v>0</v>
      </c>
      <c r="AL8319" s="3">
        <f t="shared" si="517"/>
        <v>0</v>
      </c>
      <c r="AM8319" s="3">
        <f t="shared" si="518"/>
        <v>0</v>
      </c>
      <c r="AN8319" s="3">
        <f t="shared" si="519"/>
        <v>0</v>
      </c>
      <c r="AO8319">
        <v>0</v>
      </c>
    </row>
    <row r="8320" spans="1:41" x14ac:dyDescent="0.3">
      <c r="A8320" s="1">
        <v>45770</v>
      </c>
      <c r="B8320" s="2">
        <v>0.90486111111111112</v>
      </c>
      <c r="C8320">
        <v>0</v>
      </c>
      <c r="D8320" s="3">
        <v>472.79935</v>
      </c>
      <c r="E8320">
        <v>0</v>
      </c>
      <c r="F8320">
        <v>0</v>
      </c>
      <c r="G8320">
        <v>0</v>
      </c>
      <c r="H8320">
        <v>0</v>
      </c>
      <c r="I8320">
        <v>0</v>
      </c>
      <c r="J8320" s="3">
        <v>132.16675000000001</v>
      </c>
      <c r="K8320" s="3">
        <v>250</v>
      </c>
      <c r="L8320" s="3">
        <v>250</v>
      </c>
      <c r="M8320" s="3">
        <v>250</v>
      </c>
      <c r="N8320" s="3">
        <v>250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 s="3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 s="3">
        <v>134.55931000000001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 s="3">
        <v>2.4117169000000001</v>
      </c>
      <c r="AK8320" s="3">
        <f t="shared" si="516"/>
        <v>0</v>
      </c>
      <c r="AL8320" s="3">
        <f t="shared" si="517"/>
        <v>0</v>
      </c>
      <c r="AM8320" s="3">
        <f t="shared" si="518"/>
        <v>0</v>
      </c>
      <c r="AN8320" s="3">
        <f t="shared" si="519"/>
        <v>0</v>
      </c>
      <c r="AO8320">
        <v>0</v>
      </c>
    </row>
    <row r="8321" spans="1:41" x14ac:dyDescent="0.3">
      <c r="A8321" s="1">
        <v>45770</v>
      </c>
      <c r="B8321" s="2">
        <v>0.90503472222222225</v>
      </c>
      <c r="C8321">
        <v>0</v>
      </c>
      <c r="D8321" s="3">
        <v>469.79937999999999</v>
      </c>
      <c r="E8321">
        <v>0</v>
      </c>
      <c r="F8321">
        <v>0</v>
      </c>
      <c r="G8321">
        <v>0</v>
      </c>
      <c r="H8321">
        <v>0</v>
      </c>
      <c r="I8321">
        <v>0</v>
      </c>
      <c r="J8321" s="3">
        <v>133.41667000000001</v>
      </c>
      <c r="K8321" s="3">
        <v>250</v>
      </c>
      <c r="L8321" s="3">
        <v>250</v>
      </c>
      <c r="M8321" s="3">
        <v>250</v>
      </c>
      <c r="N8321" s="3">
        <v>250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 s="3">
        <v>0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 s="3">
        <v>132.59514999999999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 s="3">
        <v>2.4338278999999998</v>
      </c>
      <c r="AK8321" s="3">
        <f t="shared" si="516"/>
        <v>0</v>
      </c>
      <c r="AL8321" s="3">
        <f t="shared" si="517"/>
        <v>0</v>
      </c>
      <c r="AM8321" s="3">
        <f t="shared" si="518"/>
        <v>0</v>
      </c>
      <c r="AN8321" s="3">
        <f t="shared" si="519"/>
        <v>0</v>
      </c>
      <c r="AO8321">
        <v>0</v>
      </c>
    </row>
    <row r="8322" spans="1:41" x14ac:dyDescent="0.3">
      <c r="A8322" s="1">
        <v>45770</v>
      </c>
      <c r="B8322" s="2">
        <v>0.90520833333333328</v>
      </c>
      <c r="C8322">
        <v>0</v>
      </c>
      <c r="D8322" s="3">
        <v>466.79944</v>
      </c>
      <c r="E8322">
        <v>0</v>
      </c>
      <c r="F8322">
        <v>0</v>
      </c>
      <c r="G8322">
        <v>0</v>
      </c>
      <c r="H8322">
        <v>0</v>
      </c>
      <c r="I8322">
        <v>0</v>
      </c>
      <c r="J8322" s="3">
        <v>134.66659999999999</v>
      </c>
      <c r="K8322" s="3">
        <v>250</v>
      </c>
      <c r="L8322" s="3">
        <v>250</v>
      </c>
      <c r="M8322" s="3">
        <v>250</v>
      </c>
      <c r="N8322" s="3">
        <v>250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 s="3">
        <v>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 s="3">
        <v>130.64349000000001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 s="3">
        <v>2.4561473999999999</v>
      </c>
      <c r="AK8322" s="3">
        <f t="shared" si="516"/>
        <v>0</v>
      </c>
      <c r="AL8322" s="3">
        <f t="shared" si="517"/>
        <v>0</v>
      </c>
      <c r="AM8322" s="3">
        <f t="shared" si="518"/>
        <v>0</v>
      </c>
      <c r="AN8322" s="3">
        <f t="shared" si="519"/>
        <v>0</v>
      </c>
      <c r="AO8322">
        <v>0</v>
      </c>
    </row>
    <row r="8323" spans="1:41" x14ac:dyDescent="0.3">
      <c r="A8323" s="1">
        <v>45770</v>
      </c>
      <c r="B8323" s="2">
        <v>0.90538194444444442</v>
      </c>
      <c r="C8323">
        <v>0</v>
      </c>
      <c r="D8323" s="3">
        <v>463.79950000000002</v>
      </c>
      <c r="E8323">
        <v>0</v>
      </c>
      <c r="F8323">
        <v>0</v>
      </c>
      <c r="G8323">
        <v>0</v>
      </c>
      <c r="H8323">
        <v>0</v>
      </c>
      <c r="I8323">
        <v>0</v>
      </c>
      <c r="J8323" s="3">
        <v>135.91651999999999</v>
      </c>
      <c r="K8323" s="3">
        <v>250</v>
      </c>
      <c r="L8323" s="3">
        <v>250</v>
      </c>
      <c r="M8323" s="3">
        <v>250</v>
      </c>
      <c r="N8323" s="3">
        <v>250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 s="3">
        <v>0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0</v>
      </c>
      <c r="AB8323" s="3">
        <v>128.83322000000001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 s="3">
        <v>2.4786754000000002</v>
      </c>
      <c r="AK8323" s="3">
        <f t="shared" ref="AK8323:AK8386" si="520">K8323*AC8323</f>
        <v>0</v>
      </c>
      <c r="AL8323" s="3">
        <f t="shared" ref="AL8323:AL8386" si="521">L8323*AD8323</f>
        <v>0</v>
      </c>
      <c r="AM8323" s="3">
        <f t="shared" ref="AM8323:AM8386" si="522">M8323*AE8323</f>
        <v>0</v>
      </c>
      <c r="AN8323" s="3">
        <f t="shared" ref="AN8323:AN8386" si="523">N8323*AF8323</f>
        <v>0</v>
      </c>
      <c r="AO8323">
        <v>0</v>
      </c>
    </row>
    <row r="8324" spans="1:41" x14ac:dyDescent="0.3">
      <c r="A8324" s="1">
        <v>45770</v>
      </c>
      <c r="B8324" s="2">
        <v>0.90555555555555556</v>
      </c>
      <c r="C8324">
        <v>0</v>
      </c>
      <c r="D8324" s="3">
        <v>460.79953</v>
      </c>
      <c r="E8324">
        <v>0</v>
      </c>
      <c r="F8324">
        <v>0</v>
      </c>
      <c r="G8324">
        <v>0</v>
      </c>
      <c r="H8324">
        <v>0</v>
      </c>
      <c r="I8324">
        <v>0</v>
      </c>
      <c r="J8324" s="3">
        <v>137.16643999999999</v>
      </c>
      <c r="K8324" s="3">
        <v>250</v>
      </c>
      <c r="L8324" s="3">
        <v>250</v>
      </c>
      <c r="M8324" s="3">
        <v>250</v>
      </c>
      <c r="N8324" s="3">
        <v>250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 s="3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 s="3">
        <v>126.90572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 s="3">
        <v>2.5014113999999998</v>
      </c>
      <c r="AK8324" s="3">
        <f t="shared" si="520"/>
        <v>0</v>
      </c>
      <c r="AL8324" s="3">
        <f t="shared" si="521"/>
        <v>0</v>
      </c>
      <c r="AM8324" s="3">
        <f t="shared" si="522"/>
        <v>0</v>
      </c>
      <c r="AN8324" s="3">
        <f t="shared" si="523"/>
        <v>0</v>
      </c>
      <c r="AO8324">
        <v>0</v>
      </c>
    </row>
    <row r="8325" spans="1:41" x14ac:dyDescent="0.3">
      <c r="A8325" s="1">
        <v>45770</v>
      </c>
      <c r="B8325" s="2">
        <v>0.9057291666666667</v>
      </c>
      <c r="C8325">
        <v>0</v>
      </c>
      <c r="D8325" s="3">
        <v>457.79955999999999</v>
      </c>
      <c r="E8325">
        <v>0</v>
      </c>
      <c r="F8325">
        <v>0</v>
      </c>
      <c r="G8325">
        <v>0</v>
      </c>
      <c r="H8325">
        <v>0</v>
      </c>
      <c r="I8325">
        <v>0</v>
      </c>
      <c r="J8325" s="3">
        <v>138.41637</v>
      </c>
      <c r="K8325" s="3">
        <v>250</v>
      </c>
      <c r="L8325" s="3">
        <v>250</v>
      </c>
      <c r="M8325" s="3">
        <v>250</v>
      </c>
      <c r="N8325" s="3">
        <v>250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 s="3">
        <v>0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  <c r="AB8325" s="3">
        <v>124.99072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 s="3">
        <v>2.5243555999999998</v>
      </c>
      <c r="AK8325" s="3">
        <f t="shared" si="520"/>
        <v>0</v>
      </c>
      <c r="AL8325" s="3">
        <f t="shared" si="521"/>
        <v>0</v>
      </c>
      <c r="AM8325" s="3">
        <f t="shared" si="522"/>
        <v>0</v>
      </c>
      <c r="AN8325" s="3">
        <f t="shared" si="523"/>
        <v>0</v>
      </c>
      <c r="AO8325">
        <v>0</v>
      </c>
    </row>
    <row r="8326" spans="1:41" x14ac:dyDescent="0.3">
      <c r="A8326" s="1">
        <v>45770</v>
      </c>
      <c r="B8326" s="2">
        <v>0.90590277777777772</v>
      </c>
      <c r="C8326">
        <v>0</v>
      </c>
      <c r="D8326" s="3">
        <v>454.79962</v>
      </c>
      <c r="E8326">
        <v>0</v>
      </c>
      <c r="F8326">
        <v>0</v>
      </c>
      <c r="G8326">
        <v>0</v>
      </c>
      <c r="H8326">
        <v>0</v>
      </c>
      <c r="I8326">
        <v>0</v>
      </c>
      <c r="J8326" s="3">
        <v>139.66634999999999</v>
      </c>
      <c r="K8326" s="3">
        <v>250</v>
      </c>
      <c r="L8326" s="3">
        <v>250</v>
      </c>
      <c r="M8326" s="3">
        <v>250</v>
      </c>
      <c r="N8326" s="3">
        <v>250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 s="3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 s="3">
        <v>122.96178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 s="3">
        <v>2.5475085000000002</v>
      </c>
      <c r="AK8326" s="3">
        <f t="shared" si="520"/>
        <v>0</v>
      </c>
      <c r="AL8326" s="3">
        <f t="shared" si="521"/>
        <v>0</v>
      </c>
      <c r="AM8326" s="3">
        <f t="shared" si="522"/>
        <v>0</v>
      </c>
      <c r="AN8326" s="3">
        <f t="shared" si="523"/>
        <v>0</v>
      </c>
      <c r="AO8326">
        <v>0</v>
      </c>
    </row>
    <row r="8327" spans="1:41" x14ac:dyDescent="0.3">
      <c r="A8327" s="1">
        <v>45770</v>
      </c>
      <c r="B8327" s="2">
        <v>0.90607638888888886</v>
      </c>
      <c r="C8327">
        <v>0</v>
      </c>
      <c r="D8327" s="3">
        <v>451.79968000000002</v>
      </c>
      <c r="E8327">
        <v>0</v>
      </c>
      <c r="F8327">
        <v>0</v>
      </c>
      <c r="G8327">
        <v>0</v>
      </c>
      <c r="H8327">
        <v>0</v>
      </c>
      <c r="I8327">
        <v>0</v>
      </c>
      <c r="J8327" s="3">
        <v>140.91638</v>
      </c>
      <c r="K8327" s="3">
        <v>250</v>
      </c>
      <c r="L8327" s="3">
        <v>250</v>
      </c>
      <c r="M8327" s="3">
        <v>250</v>
      </c>
      <c r="N8327" s="3">
        <v>250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 s="3">
        <v>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 s="3">
        <v>121.07262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 s="3">
        <v>2.5708696999999998</v>
      </c>
      <c r="AK8327" s="3">
        <f t="shared" si="520"/>
        <v>0</v>
      </c>
      <c r="AL8327" s="3">
        <f t="shared" si="521"/>
        <v>0</v>
      </c>
      <c r="AM8327" s="3">
        <f t="shared" si="522"/>
        <v>0</v>
      </c>
      <c r="AN8327" s="3">
        <f t="shared" si="523"/>
        <v>0</v>
      </c>
      <c r="AO8327">
        <v>0</v>
      </c>
    </row>
    <row r="8328" spans="1:41" x14ac:dyDescent="0.3">
      <c r="A8328" s="1">
        <v>45770</v>
      </c>
      <c r="B8328" s="2">
        <v>0.90625</v>
      </c>
      <c r="C8328">
        <v>0</v>
      </c>
      <c r="D8328" s="3">
        <v>448.79971</v>
      </c>
      <c r="E8328">
        <v>0</v>
      </c>
      <c r="F8328">
        <v>0</v>
      </c>
      <c r="G8328">
        <v>0</v>
      </c>
      <c r="H8328">
        <v>0</v>
      </c>
      <c r="I8328">
        <v>0</v>
      </c>
      <c r="J8328" s="3">
        <v>142.16642999999999</v>
      </c>
      <c r="K8328" s="3">
        <v>250</v>
      </c>
      <c r="L8328" s="3">
        <v>250</v>
      </c>
      <c r="M8328" s="3">
        <v>250</v>
      </c>
      <c r="N8328" s="3">
        <v>250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 s="3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0</v>
      </c>
      <c r="AB8328" s="3">
        <v>119.19595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 s="3">
        <v>2.5944389999999999</v>
      </c>
      <c r="AK8328" s="3">
        <f t="shared" si="520"/>
        <v>0</v>
      </c>
      <c r="AL8328" s="3">
        <f t="shared" si="521"/>
        <v>0</v>
      </c>
      <c r="AM8328" s="3">
        <f t="shared" si="522"/>
        <v>0</v>
      </c>
      <c r="AN8328" s="3">
        <f t="shared" si="523"/>
        <v>0</v>
      </c>
      <c r="AO8328">
        <v>0</v>
      </c>
    </row>
    <row r="8329" spans="1:41" x14ac:dyDescent="0.3">
      <c r="A8329" s="1">
        <v>45770</v>
      </c>
      <c r="B8329" s="2">
        <v>0.90642361111111114</v>
      </c>
      <c r="C8329">
        <v>0</v>
      </c>
      <c r="D8329" s="3">
        <v>445.79973999999999</v>
      </c>
      <c r="E8329">
        <v>0</v>
      </c>
      <c r="F8329">
        <v>0</v>
      </c>
      <c r="G8329">
        <v>0</v>
      </c>
      <c r="H8329">
        <v>0</v>
      </c>
      <c r="I8329">
        <v>0</v>
      </c>
      <c r="J8329" s="3">
        <v>143.41647</v>
      </c>
      <c r="K8329" s="3">
        <v>250</v>
      </c>
      <c r="L8329" s="3">
        <v>250</v>
      </c>
      <c r="M8329" s="3">
        <v>250</v>
      </c>
      <c r="N8329" s="3">
        <v>250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 s="3">
        <v>0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  <c r="AB8329" s="3">
        <v>117.33179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 s="3">
        <v>2.6182167999999999</v>
      </c>
      <c r="AK8329" s="3">
        <f t="shared" si="520"/>
        <v>0</v>
      </c>
      <c r="AL8329" s="3">
        <f t="shared" si="521"/>
        <v>0</v>
      </c>
      <c r="AM8329" s="3">
        <f t="shared" si="522"/>
        <v>0</v>
      </c>
      <c r="AN8329" s="3">
        <f t="shared" si="523"/>
        <v>0</v>
      </c>
      <c r="AO8329">
        <v>0</v>
      </c>
    </row>
    <row r="8330" spans="1:41" x14ac:dyDescent="0.3">
      <c r="A8330" s="1">
        <v>45770</v>
      </c>
      <c r="B8330" s="2">
        <v>0.90659722222222228</v>
      </c>
      <c r="C8330">
        <v>0</v>
      </c>
      <c r="D8330" s="3">
        <v>442.7998</v>
      </c>
      <c r="E8330">
        <v>0</v>
      </c>
      <c r="F8330">
        <v>0</v>
      </c>
      <c r="G8330">
        <v>0</v>
      </c>
      <c r="H8330">
        <v>0</v>
      </c>
      <c r="I8330">
        <v>0</v>
      </c>
      <c r="J8330" s="3">
        <v>144.66650000000001</v>
      </c>
      <c r="K8330" s="3">
        <v>250</v>
      </c>
      <c r="L8330" s="3">
        <v>250</v>
      </c>
      <c r="M8330" s="3">
        <v>250</v>
      </c>
      <c r="N8330" s="3">
        <v>250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 s="3">
        <v>0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0</v>
      </c>
      <c r="AB8330" s="3">
        <v>115.48005999999999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 s="3">
        <v>2.6422029</v>
      </c>
      <c r="AK8330" s="3">
        <f t="shared" si="520"/>
        <v>0</v>
      </c>
      <c r="AL8330" s="3">
        <f t="shared" si="521"/>
        <v>0</v>
      </c>
      <c r="AM8330" s="3">
        <f t="shared" si="522"/>
        <v>0</v>
      </c>
      <c r="AN8330" s="3">
        <f t="shared" si="523"/>
        <v>0</v>
      </c>
      <c r="AO8330">
        <v>0</v>
      </c>
    </row>
    <row r="8331" spans="1:41" x14ac:dyDescent="0.3">
      <c r="A8331" s="1">
        <v>45770</v>
      </c>
      <c r="B8331" s="2">
        <v>0.9067708333333333</v>
      </c>
      <c r="C8331">
        <v>0</v>
      </c>
      <c r="D8331" s="3">
        <v>439.79987</v>
      </c>
      <c r="E8331">
        <v>0</v>
      </c>
      <c r="F8331">
        <v>0</v>
      </c>
      <c r="G8331">
        <v>0</v>
      </c>
      <c r="H8331">
        <v>0</v>
      </c>
      <c r="I8331">
        <v>0</v>
      </c>
      <c r="J8331" s="3">
        <v>145.91652999999999</v>
      </c>
      <c r="K8331" s="3">
        <v>250</v>
      </c>
      <c r="L8331" s="3">
        <v>250</v>
      </c>
      <c r="M8331" s="3">
        <v>250</v>
      </c>
      <c r="N8331" s="3">
        <v>250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 s="3">
        <v>0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  <c r="AB8331" s="3">
        <v>113.76312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 s="3">
        <v>2.6680176000000002</v>
      </c>
      <c r="AK8331" s="3">
        <f t="shared" si="520"/>
        <v>0</v>
      </c>
      <c r="AL8331" s="3">
        <f t="shared" si="521"/>
        <v>0</v>
      </c>
      <c r="AM8331" s="3">
        <f t="shared" si="522"/>
        <v>0</v>
      </c>
      <c r="AN8331" s="3">
        <f t="shared" si="523"/>
        <v>0</v>
      </c>
      <c r="AO8331">
        <v>0</v>
      </c>
    </row>
    <row r="8332" spans="1:41" x14ac:dyDescent="0.3">
      <c r="A8332" s="1">
        <v>45770</v>
      </c>
      <c r="B8332" s="2">
        <v>0.90694444444444444</v>
      </c>
      <c r="C8332">
        <v>0</v>
      </c>
      <c r="D8332" s="3">
        <v>436.79989999999998</v>
      </c>
      <c r="E8332">
        <v>0</v>
      </c>
      <c r="F8332">
        <v>0</v>
      </c>
      <c r="G8332">
        <v>0</v>
      </c>
      <c r="H8332">
        <v>0</v>
      </c>
      <c r="I8332">
        <v>0</v>
      </c>
      <c r="J8332" s="3">
        <v>147.16658000000001</v>
      </c>
      <c r="K8332" s="3">
        <v>250</v>
      </c>
      <c r="L8332" s="3">
        <v>250</v>
      </c>
      <c r="M8332" s="3">
        <v>250</v>
      </c>
      <c r="N8332" s="3">
        <v>250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0</v>
      </c>
      <c r="U8332" s="3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 s="3">
        <v>111.81422999999999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 s="3">
        <v>2.6908002</v>
      </c>
      <c r="AK8332" s="3">
        <f t="shared" si="520"/>
        <v>0</v>
      </c>
      <c r="AL8332" s="3">
        <f t="shared" si="521"/>
        <v>0</v>
      </c>
      <c r="AM8332" s="3">
        <f t="shared" si="522"/>
        <v>0</v>
      </c>
      <c r="AN8332" s="3">
        <f t="shared" si="523"/>
        <v>0</v>
      </c>
      <c r="AO8332">
        <v>0</v>
      </c>
    </row>
    <row r="8333" spans="1:41" x14ac:dyDescent="0.3">
      <c r="A8333" s="1">
        <v>45770</v>
      </c>
      <c r="B8333" s="2">
        <v>0.90711805555555558</v>
      </c>
      <c r="C8333">
        <v>0</v>
      </c>
      <c r="D8333" s="3">
        <v>433.79993000000002</v>
      </c>
      <c r="E8333">
        <v>0</v>
      </c>
      <c r="F8333">
        <v>0</v>
      </c>
      <c r="G8333">
        <v>0</v>
      </c>
      <c r="H8333">
        <v>0</v>
      </c>
      <c r="I8333">
        <v>0</v>
      </c>
      <c r="J8333" s="3">
        <v>148.33328</v>
      </c>
      <c r="K8333" s="3">
        <v>250</v>
      </c>
      <c r="L8333" s="3">
        <v>250</v>
      </c>
      <c r="M8333" s="3">
        <v>250</v>
      </c>
      <c r="N8333" s="3">
        <v>250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 s="3">
        <v>0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0</v>
      </c>
      <c r="AB8333" s="3">
        <v>110.12062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 s="3">
        <v>2.7154112000000001</v>
      </c>
      <c r="AK8333" s="3">
        <f t="shared" si="520"/>
        <v>0</v>
      </c>
      <c r="AL8333" s="3">
        <f t="shared" si="521"/>
        <v>0</v>
      </c>
      <c r="AM8333" s="3">
        <f t="shared" si="522"/>
        <v>0</v>
      </c>
      <c r="AN8333" s="3">
        <f t="shared" si="523"/>
        <v>0</v>
      </c>
      <c r="AO8333">
        <v>0</v>
      </c>
    </row>
    <row r="8334" spans="1:41" x14ac:dyDescent="0.3">
      <c r="A8334" s="1">
        <v>45770</v>
      </c>
      <c r="B8334" s="2">
        <v>0.90729166666666672</v>
      </c>
      <c r="C8334">
        <v>0</v>
      </c>
      <c r="D8334" s="3">
        <v>430.79998999999998</v>
      </c>
      <c r="E8334">
        <v>0</v>
      </c>
      <c r="F8334">
        <v>0</v>
      </c>
      <c r="G8334">
        <v>0</v>
      </c>
      <c r="H8334">
        <v>0</v>
      </c>
      <c r="I8334">
        <v>0</v>
      </c>
      <c r="J8334" s="3">
        <v>149.66666000000001</v>
      </c>
      <c r="K8334" s="3">
        <v>250</v>
      </c>
      <c r="L8334" s="3">
        <v>250</v>
      </c>
      <c r="M8334" s="3">
        <v>250</v>
      </c>
      <c r="N8334" s="3">
        <v>250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 s="3">
        <v>0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 s="3">
        <v>108.19834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 s="3">
        <v>2.7402305999999998</v>
      </c>
      <c r="AK8334" s="3">
        <f t="shared" si="520"/>
        <v>0</v>
      </c>
      <c r="AL8334" s="3">
        <f t="shared" si="521"/>
        <v>0</v>
      </c>
      <c r="AM8334" s="3">
        <f t="shared" si="522"/>
        <v>0</v>
      </c>
      <c r="AN8334" s="3">
        <f t="shared" si="523"/>
        <v>0</v>
      </c>
      <c r="AO8334">
        <v>0</v>
      </c>
    </row>
    <row r="8335" spans="1:41" x14ac:dyDescent="0.3">
      <c r="A8335" s="1">
        <v>45770</v>
      </c>
      <c r="B8335" s="2">
        <v>0.90746527777777775</v>
      </c>
      <c r="C8335">
        <v>0</v>
      </c>
      <c r="D8335" s="3">
        <v>430.30047999999999</v>
      </c>
      <c r="E8335">
        <v>0</v>
      </c>
      <c r="F8335">
        <v>0</v>
      </c>
      <c r="G8335">
        <v>0</v>
      </c>
      <c r="H8335">
        <v>0</v>
      </c>
      <c r="I8335">
        <v>0</v>
      </c>
      <c r="J8335" s="3">
        <v>150.45070999999999</v>
      </c>
      <c r="K8335" s="3">
        <v>250</v>
      </c>
      <c r="L8335" s="3">
        <v>250</v>
      </c>
      <c r="M8335" s="3">
        <v>250</v>
      </c>
      <c r="N8335" s="3">
        <v>250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 s="3">
        <v>0</v>
      </c>
      <c r="V8335">
        <v>0</v>
      </c>
      <c r="W8335">
        <v>0</v>
      </c>
      <c r="X8335">
        <v>0</v>
      </c>
      <c r="Y8335">
        <v>1</v>
      </c>
      <c r="Z8335">
        <v>0</v>
      </c>
      <c r="AA8335">
        <v>0</v>
      </c>
      <c r="AB8335" s="3">
        <v>106.40568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 s="3">
        <v>2.7652310999999998</v>
      </c>
      <c r="AK8335" s="3">
        <f t="shared" si="520"/>
        <v>0</v>
      </c>
      <c r="AL8335" s="3">
        <f t="shared" si="521"/>
        <v>0</v>
      </c>
      <c r="AM8335" s="3">
        <f t="shared" si="522"/>
        <v>0</v>
      </c>
      <c r="AN8335" s="3">
        <f t="shared" si="523"/>
        <v>0</v>
      </c>
      <c r="AO8335">
        <v>0</v>
      </c>
    </row>
    <row r="8336" spans="1:41" x14ac:dyDescent="0.3">
      <c r="A8336" s="1">
        <v>45770</v>
      </c>
      <c r="B8336" s="2">
        <v>0.90763888888888888</v>
      </c>
      <c r="C8336">
        <v>0</v>
      </c>
      <c r="D8336" s="3">
        <v>430.80126999999999</v>
      </c>
      <c r="E8336">
        <v>0</v>
      </c>
      <c r="F8336">
        <v>0</v>
      </c>
      <c r="G8336">
        <v>0</v>
      </c>
      <c r="H8336">
        <v>0</v>
      </c>
      <c r="I8336">
        <v>0</v>
      </c>
      <c r="J8336" s="3">
        <v>151.20189999999999</v>
      </c>
      <c r="K8336" s="3">
        <v>250</v>
      </c>
      <c r="L8336" s="3">
        <v>250</v>
      </c>
      <c r="M8336" s="3">
        <v>250</v>
      </c>
      <c r="N8336" s="3">
        <v>250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 s="3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 s="3">
        <v>104.61179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 s="3">
        <v>2.7903568999999999</v>
      </c>
      <c r="AK8336" s="3">
        <f t="shared" si="520"/>
        <v>0</v>
      </c>
      <c r="AL8336" s="3">
        <f t="shared" si="521"/>
        <v>0</v>
      </c>
      <c r="AM8336" s="3">
        <f t="shared" si="522"/>
        <v>0</v>
      </c>
      <c r="AN8336" s="3">
        <f t="shared" si="523"/>
        <v>0</v>
      </c>
      <c r="AO8336">
        <v>0</v>
      </c>
    </row>
    <row r="8337" spans="1:41" x14ac:dyDescent="0.3">
      <c r="A8337" s="1">
        <v>45770</v>
      </c>
      <c r="B8337" s="2">
        <v>0.90781250000000002</v>
      </c>
      <c r="C8337">
        <v>0</v>
      </c>
      <c r="D8337" s="3">
        <v>431.30205999999998</v>
      </c>
      <c r="E8337">
        <v>0</v>
      </c>
      <c r="F8337">
        <v>0</v>
      </c>
      <c r="G8337">
        <v>0</v>
      </c>
      <c r="H8337">
        <v>0</v>
      </c>
      <c r="I8337">
        <v>0</v>
      </c>
      <c r="J8337" s="3">
        <v>151.95309</v>
      </c>
      <c r="K8337" s="3">
        <v>250</v>
      </c>
      <c r="L8337" s="3">
        <v>250</v>
      </c>
      <c r="M8337" s="3">
        <v>250</v>
      </c>
      <c r="N8337" s="3">
        <v>250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 s="3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 s="3">
        <v>102.8158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 s="3">
        <v>2.8156078</v>
      </c>
      <c r="AK8337" s="3">
        <f t="shared" si="520"/>
        <v>0</v>
      </c>
      <c r="AL8337" s="3">
        <f t="shared" si="521"/>
        <v>0</v>
      </c>
      <c r="AM8337" s="3">
        <f t="shared" si="522"/>
        <v>0</v>
      </c>
      <c r="AN8337" s="3">
        <f t="shared" si="523"/>
        <v>0</v>
      </c>
      <c r="AO8337">
        <v>0</v>
      </c>
    </row>
    <row r="8338" spans="1:41" x14ac:dyDescent="0.3">
      <c r="A8338" s="1">
        <v>45770</v>
      </c>
      <c r="B8338" s="2">
        <v>0.90798611111111116</v>
      </c>
      <c r="C8338">
        <v>0</v>
      </c>
      <c r="D8338" s="3">
        <v>431.80286000000001</v>
      </c>
      <c r="E8338">
        <v>0</v>
      </c>
      <c r="F8338">
        <v>0</v>
      </c>
      <c r="G8338">
        <v>0</v>
      </c>
      <c r="H8338">
        <v>0</v>
      </c>
      <c r="I8338">
        <v>0</v>
      </c>
      <c r="J8338" s="3">
        <v>152.65421000000001</v>
      </c>
      <c r="K8338" s="3">
        <v>250</v>
      </c>
      <c r="L8338" s="3">
        <v>250</v>
      </c>
      <c r="M8338" s="3">
        <v>250</v>
      </c>
      <c r="N8338" s="3">
        <v>250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 s="3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 s="3">
        <v>101.13767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 s="3">
        <v>2.8409838999999999</v>
      </c>
      <c r="AK8338" s="3">
        <f t="shared" si="520"/>
        <v>0</v>
      </c>
      <c r="AL8338" s="3">
        <f t="shared" si="521"/>
        <v>0</v>
      </c>
      <c r="AM8338" s="3">
        <f t="shared" si="522"/>
        <v>0</v>
      </c>
      <c r="AN8338" s="3">
        <f t="shared" si="523"/>
        <v>0</v>
      </c>
      <c r="AO8338">
        <v>0</v>
      </c>
    </row>
    <row r="8339" spans="1:41" x14ac:dyDescent="0.3">
      <c r="A8339" s="1">
        <v>45770</v>
      </c>
      <c r="B8339" s="2">
        <v>0.90815972222222219</v>
      </c>
      <c r="C8339">
        <v>0</v>
      </c>
      <c r="D8339" s="3">
        <v>432.30365</v>
      </c>
      <c r="E8339">
        <v>0</v>
      </c>
      <c r="F8339">
        <v>0</v>
      </c>
      <c r="G8339">
        <v>0</v>
      </c>
      <c r="H8339">
        <v>0</v>
      </c>
      <c r="I8339">
        <v>0</v>
      </c>
      <c r="J8339" s="3">
        <v>153.45546999999999</v>
      </c>
      <c r="K8339" s="3">
        <v>250</v>
      </c>
      <c r="L8339" s="3">
        <v>250</v>
      </c>
      <c r="M8339" s="3">
        <v>250</v>
      </c>
      <c r="N8339" s="3">
        <v>250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 s="3">
        <v>0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0</v>
      </c>
      <c r="AB8339" s="3">
        <v>99.337661999999995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 s="3">
        <v>2.8664850999999998</v>
      </c>
      <c r="AK8339" s="3">
        <f t="shared" si="520"/>
        <v>0</v>
      </c>
      <c r="AL8339" s="3">
        <f t="shared" si="521"/>
        <v>0</v>
      </c>
      <c r="AM8339" s="3">
        <f t="shared" si="522"/>
        <v>0</v>
      </c>
      <c r="AN8339" s="3">
        <f t="shared" si="523"/>
        <v>0</v>
      </c>
      <c r="AO8339">
        <v>0</v>
      </c>
    </row>
    <row r="8340" spans="1:41" x14ac:dyDescent="0.3">
      <c r="A8340" s="1">
        <v>45770</v>
      </c>
      <c r="B8340" s="2">
        <v>0.90833333333333333</v>
      </c>
      <c r="C8340">
        <v>0</v>
      </c>
      <c r="D8340" s="3">
        <v>432.80444</v>
      </c>
      <c r="E8340">
        <v>0</v>
      </c>
      <c r="F8340">
        <v>0</v>
      </c>
      <c r="G8340">
        <v>0</v>
      </c>
      <c r="H8340">
        <v>0</v>
      </c>
      <c r="I8340">
        <v>0</v>
      </c>
      <c r="J8340" s="3">
        <v>154.20667</v>
      </c>
      <c r="K8340" s="3">
        <v>250</v>
      </c>
      <c r="L8340" s="3">
        <v>250</v>
      </c>
      <c r="M8340" s="3">
        <v>250</v>
      </c>
      <c r="N8340" s="3">
        <v>250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 s="3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 s="3">
        <v>97.415367000000003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 s="3">
        <v>2.8921114999999999</v>
      </c>
      <c r="AK8340" s="3">
        <f t="shared" si="520"/>
        <v>0</v>
      </c>
      <c r="AL8340" s="3">
        <f t="shared" si="521"/>
        <v>0</v>
      </c>
      <c r="AM8340" s="3">
        <f t="shared" si="522"/>
        <v>0</v>
      </c>
      <c r="AN8340" s="3">
        <f t="shared" si="523"/>
        <v>0</v>
      </c>
      <c r="AO8340">
        <v>0</v>
      </c>
    </row>
    <row r="8341" spans="1:41" x14ac:dyDescent="0.3">
      <c r="A8341" s="1">
        <v>45770</v>
      </c>
      <c r="B8341" s="2">
        <v>0.90850694444444446</v>
      </c>
      <c r="C8341">
        <v>0</v>
      </c>
      <c r="D8341" s="3">
        <v>433.30524000000003</v>
      </c>
      <c r="E8341">
        <v>0</v>
      </c>
      <c r="F8341">
        <v>0</v>
      </c>
      <c r="G8341">
        <v>0</v>
      </c>
      <c r="H8341">
        <v>0</v>
      </c>
      <c r="I8341">
        <v>0</v>
      </c>
      <c r="J8341" s="3">
        <v>154.95786000000001</v>
      </c>
      <c r="K8341" s="3">
        <v>250</v>
      </c>
      <c r="L8341" s="3">
        <v>250</v>
      </c>
      <c r="M8341" s="3">
        <v>250</v>
      </c>
      <c r="N8341" s="3">
        <v>250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 s="3">
        <v>0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 s="3">
        <v>95.611037999999994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 s="3">
        <v>2.9178630999999999</v>
      </c>
      <c r="AK8341" s="3">
        <f t="shared" si="520"/>
        <v>0</v>
      </c>
      <c r="AL8341" s="3">
        <f t="shared" si="521"/>
        <v>0</v>
      </c>
      <c r="AM8341" s="3">
        <f t="shared" si="522"/>
        <v>0</v>
      </c>
      <c r="AN8341" s="3">
        <f t="shared" si="523"/>
        <v>0</v>
      </c>
      <c r="AO8341">
        <v>0</v>
      </c>
    </row>
    <row r="8342" spans="1:41" x14ac:dyDescent="0.3">
      <c r="A8342" s="1">
        <v>45770</v>
      </c>
      <c r="B8342" s="2">
        <v>0.9086805555555556</v>
      </c>
      <c r="C8342">
        <v>0</v>
      </c>
      <c r="D8342" s="3">
        <v>433.80603000000002</v>
      </c>
      <c r="E8342">
        <v>0</v>
      </c>
      <c r="F8342">
        <v>0</v>
      </c>
      <c r="G8342">
        <v>0</v>
      </c>
      <c r="H8342">
        <v>0</v>
      </c>
      <c r="I8342">
        <v>0</v>
      </c>
      <c r="J8342" s="3">
        <v>155.70904999999999</v>
      </c>
      <c r="K8342" s="3">
        <v>250</v>
      </c>
      <c r="L8342" s="3">
        <v>250</v>
      </c>
      <c r="M8342" s="3">
        <v>250</v>
      </c>
      <c r="N8342" s="3">
        <v>250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0</v>
      </c>
      <c r="U8342" s="3">
        <v>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 s="3">
        <v>93.804625999999999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 s="3">
        <v>2.9437399000000002</v>
      </c>
      <c r="AK8342" s="3">
        <f t="shared" si="520"/>
        <v>0</v>
      </c>
      <c r="AL8342" s="3">
        <f t="shared" si="521"/>
        <v>0</v>
      </c>
      <c r="AM8342" s="3">
        <f t="shared" si="522"/>
        <v>0</v>
      </c>
      <c r="AN8342" s="3">
        <f t="shared" si="523"/>
        <v>0</v>
      </c>
      <c r="AO8342">
        <v>0</v>
      </c>
    </row>
    <row r="8343" spans="1:41" x14ac:dyDescent="0.3">
      <c r="A8343" s="1">
        <v>45770</v>
      </c>
      <c r="B8343" s="2">
        <v>0.90885416666666663</v>
      </c>
      <c r="C8343">
        <v>0</v>
      </c>
      <c r="D8343" s="3">
        <v>434.30682000000002</v>
      </c>
      <c r="E8343">
        <v>0</v>
      </c>
      <c r="F8343">
        <v>0</v>
      </c>
      <c r="G8343">
        <v>0</v>
      </c>
      <c r="H8343">
        <v>0</v>
      </c>
      <c r="I8343">
        <v>0</v>
      </c>
      <c r="J8343" s="3">
        <v>156.46024</v>
      </c>
      <c r="K8343" s="3">
        <v>250</v>
      </c>
      <c r="L8343" s="3">
        <v>250</v>
      </c>
      <c r="M8343" s="3">
        <v>250</v>
      </c>
      <c r="N8343" s="3">
        <v>250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 s="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 s="3">
        <v>91.996132000000003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 s="3">
        <v>2.9697418</v>
      </c>
      <c r="AK8343" s="3">
        <f t="shared" si="520"/>
        <v>0</v>
      </c>
      <c r="AL8343" s="3">
        <f t="shared" si="521"/>
        <v>0</v>
      </c>
      <c r="AM8343" s="3">
        <f t="shared" si="522"/>
        <v>0</v>
      </c>
      <c r="AN8343" s="3">
        <f t="shared" si="523"/>
        <v>0</v>
      </c>
      <c r="AO8343">
        <v>0</v>
      </c>
    </row>
    <row r="8344" spans="1:41" x14ac:dyDescent="0.3">
      <c r="A8344" s="1">
        <v>45770</v>
      </c>
      <c r="B8344" s="2">
        <v>0.90902777777777777</v>
      </c>
      <c r="C8344">
        <v>0</v>
      </c>
      <c r="D8344" s="3">
        <v>434.80761999999999</v>
      </c>
      <c r="E8344">
        <v>0</v>
      </c>
      <c r="F8344">
        <v>0</v>
      </c>
      <c r="G8344">
        <v>0</v>
      </c>
      <c r="H8344">
        <v>0</v>
      </c>
      <c r="I8344">
        <v>0</v>
      </c>
      <c r="J8344" s="3">
        <v>157.16135</v>
      </c>
      <c r="K8344" s="3">
        <v>250</v>
      </c>
      <c r="L8344" s="3">
        <v>250</v>
      </c>
      <c r="M8344" s="3">
        <v>250</v>
      </c>
      <c r="N8344" s="3">
        <v>250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 s="3">
        <v>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 s="3">
        <v>90.306319999999999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 s="3">
        <v>2.9958689000000001</v>
      </c>
      <c r="AK8344" s="3">
        <f t="shared" si="520"/>
        <v>0</v>
      </c>
      <c r="AL8344" s="3">
        <f t="shared" si="521"/>
        <v>0</v>
      </c>
      <c r="AM8344" s="3">
        <f t="shared" si="522"/>
        <v>0</v>
      </c>
      <c r="AN8344" s="3">
        <f t="shared" si="523"/>
        <v>0</v>
      </c>
      <c r="AO8344">
        <v>0</v>
      </c>
    </row>
    <row r="8345" spans="1:41" x14ac:dyDescent="0.3">
      <c r="A8345" s="1">
        <v>45770</v>
      </c>
      <c r="B8345" s="2">
        <v>0.90920138888888891</v>
      </c>
      <c r="C8345">
        <v>0</v>
      </c>
      <c r="D8345" s="3">
        <v>435.30840999999998</v>
      </c>
      <c r="E8345">
        <v>0</v>
      </c>
      <c r="F8345">
        <v>0</v>
      </c>
      <c r="G8345">
        <v>0</v>
      </c>
      <c r="H8345">
        <v>0</v>
      </c>
      <c r="I8345">
        <v>0</v>
      </c>
      <c r="J8345" s="3">
        <v>157.96261999999999</v>
      </c>
      <c r="K8345" s="3">
        <v>250</v>
      </c>
      <c r="L8345" s="3">
        <v>250</v>
      </c>
      <c r="M8345" s="3">
        <v>250</v>
      </c>
      <c r="N8345" s="3">
        <v>250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 s="3">
        <v>0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0</v>
      </c>
      <c r="AB8345" s="3">
        <v>88.493790000000004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 s="3">
        <v>3.0238757000000001</v>
      </c>
      <c r="AK8345" s="3">
        <f t="shared" si="520"/>
        <v>0</v>
      </c>
      <c r="AL8345" s="3">
        <f t="shared" si="521"/>
        <v>0</v>
      </c>
      <c r="AM8345" s="3">
        <f t="shared" si="522"/>
        <v>0</v>
      </c>
      <c r="AN8345" s="3">
        <f t="shared" si="523"/>
        <v>0</v>
      </c>
      <c r="AO8345">
        <v>0</v>
      </c>
    </row>
    <row r="8346" spans="1:41" x14ac:dyDescent="0.3">
      <c r="A8346" s="1">
        <v>45770</v>
      </c>
      <c r="B8346" s="2">
        <v>0.90937500000000004</v>
      </c>
      <c r="C8346">
        <v>0</v>
      </c>
      <c r="D8346" s="3">
        <v>435.80919999999998</v>
      </c>
      <c r="E8346">
        <v>0</v>
      </c>
      <c r="F8346">
        <v>0</v>
      </c>
      <c r="G8346">
        <v>0</v>
      </c>
      <c r="H8346">
        <v>0</v>
      </c>
      <c r="I8346">
        <v>0</v>
      </c>
      <c r="J8346" s="3">
        <v>158.71381</v>
      </c>
      <c r="K8346" s="3">
        <v>250</v>
      </c>
      <c r="L8346" s="3">
        <v>250</v>
      </c>
      <c r="M8346" s="3">
        <v>250</v>
      </c>
      <c r="N8346" s="3">
        <v>250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 s="3">
        <v>0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 s="3">
        <v>86.558121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 s="3">
        <v>3.0484985999999998</v>
      </c>
      <c r="AK8346" s="3">
        <f t="shared" si="520"/>
        <v>0</v>
      </c>
      <c r="AL8346" s="3">
        <f t="shared" si="521"/>
        <v>0</v>
      </c>
      <c r="AM8346" s="3">
        <f t="shared" si="522"/>
        <v>0</v>
      </c>
      <c r="AN8346" s="3">
        <f t="shared" si="523"/>
        <v>0</v>
      </c>
      <c r="AO8346">
        <v>0</v>
      </c>
    </row>
    <row r="8347" spans="1:41" x14ac:dyDescent="0.3">
      <c r="A8347" s="1">
        <v>45770</v>
      </c>
      <c r="B8347" s="2">
        <v>0.90954861111111107</v>
      </c>
      <c r="C8347">
        <v>0</v>
      </c>
      <c r="D8347" s="3">
        <v>436.31</v>
      </c>
      <c r="E8347">
        <v>0</v>
      </c>
      <c r="F8347">
        <v>0</v>
      </c>
      <c r="G8347">
        <v>0</v>
      </c>
      <c r="H8347">
        <v>0</v>
      </c>
      <c r="I8347">
        <v>0</v>
      </c>
      <c r="J8347" s="3">
        <v>159.465</v>
      </c>
      <c r="K8347" s="3">
        <v>250</v>
      </c>
      <c r="L8347" s="3">
        <v>250</v>
      </c>
      <c r="M8347" s="3">
        <v>250</v>
      </c>
      <c r="N8347" s="3">
        <v>250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 s="3">
        <v>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 s="3">
        <v>84.741280000000003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 s="3">
        <v>3.0750012</v>
      </c>
      <c r="AK8347" s="3">
        <f t="shared" si="520"/>
        <v>0</v>
      </c>
      <c r="AL8347" s="3">
        <f t="shared" si="521"/>
        <v>0</v>
      </c>
      <c r="AM8347" s="3">
        <f t="shared" si="522"/>
        <v>0</v>
      </c>
      <c r="AN8347" s="3">
        <f t="shared" si="523"/>
        <v>0</v>
      </c>
      <c r="AO8347">
        <v>0</v>
      </c>
    </row>
    <row r="8348" spans="1:41" x14ac:dyDescent="0.3">
      <c r="A8348" s="1">
        <v>45770</v>
      </c>
      <c r="B8348" s="2">
        <v>0.90972222222222221</v>
      </c>
      <c r="C8348">
        <v>0</v>
      </c>
      <c r="D8348" s="3">
        <v>436.81079</v>
      </c>
      <c r="E8348">
        <v>0</v>
      </c>
      <c r="F8348">
        <v>0</v>
      </c>
      <c r="G8348">
        <v>0</v>
      </c>
      <c r="H8348">
        <v>0</v>
      </c>
      <c r="I8348">
        <v>0</v>
      </c>
      <c r="J8348" s="3">
        <v>160.21619000000001</v>
      </c>
      <c r="K8348" s="3">
        <v>250</v>
      </c>
      <c r="L8348" s="3">
        <v>250</v>
      </c>
      <c r="M8348" s="3">
        <v>250</v>
      </c>
      <c r="N8348" s="3">
        <v>250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 s="3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 s="3">
        <v>82.922340000000005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 s="3">
        <v>3.101629</v>
      </c>
      <c r="AK8348" s="3">
        <f t="shared" si="520"/>
        <v>0</v>
      </c>
      <c r="AL8348" s="3">
        <f t="shared" si="521"/>
        <v>0</v>
      </c>
      <c r="AM8348" s="3">
        <f t="shared" si="522"/>
        <v>0</v>
      </c>
      <c r="AN8348" s="3">
        <f t="shared" si="523"/>
        <v>0</v>
      </c>
      <c r="AO8348">
        <v>0</v>
      </c>
    </row>
    <row r="8349" spans="1:41" x14ac:dyDescent="0.3">
      <c r="A8349" s="1">
        <v>45770</v>
      </c>
      <c r="B8349" s="2">
        <v>0.90989583333333335</v>
      </c>
      <c r="C8349">
        <v>0</v>
      </c>
      <c r="D8349" s="3">
        <v>437.31157999999999</v>
      </c>
      <c r="E8349">
        <v>0</v>
      </c>
      <c r="F8349">
        <v>0</v>
      </c>
      <c r="G8349">
        <v>0</v>
      </c>
      <c r="H8349">
        <v>0</v>
      </c>
      <c r="I8349">
        <v>0</v>
      </c>
      <c r="J8349" s="3">
        <v>160.96737999999999</v>
      </c>
      <c r="K8349" s="3">
        <v>250</v>
      </c>
      <c r="L8349" s="3">
        <v>250</v>
      </c>
      <c r="M8349" s="3">
        <v>250</v>
      </c>
      <c r="N8349" s="3">
        <v>250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 s="3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 s="3">
        <v>81.222785999999999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 s="3">
        <v>3.1283820000000002</v>
      </c>
      <c r="AK8349" s="3">
        <f t="shared" si="520"/>
        <v>0</v>
      </c>
      <c r="AL8349" s="3">
        <f t="shared" si="521"/>
        <v>0</v>
      </c>
      <c r="AM8349" s="3">
        <f t="shared" si="522"/>
        <v>0</v>
      </c>
      <c r="AN8349" s="3">
        <f t="shared" si="523"/>
        <v>0</v>
      </c>
      <c r="AO8349">
        <v>0</v>
      </c>
    </row>
    <row r="8350" spans="1:41" x14ac:dyDescent="0.3">
      <c r="A8350" s="1">
        <v>45770</v>
      </c>
      <c r="B8350" s="2">
        <v>0.91006944444444449</v>
      </c>
      <c r="C8350">
        <v>0</v>
      </c>
      <c r="D8350" s="3">
        <v>437.81238000000002</v>
      </c>
      <c r="E8350">
        <v>0</v>
      </c>
      <c r="F8350">
        <v>0</v>
      </c>
      <c r="G8350">
        <v>0</v>
      </c>
      <c r="H8350">
        <v>0</v>
      </c>
      <c r="I8350">
        <v>0</v>
      </c>
      <c r="J8350" s="3">
        <v>161.71857</v>
      </c>
      <c r="K8350" s="3">
        <v>250</v>
      </c>
      <c r="L8350" s="3">
        <v>250</v>
      </c>
      <c r="M8350" s="3">
        <v>250</v>
      </c>
      <c r="N8350" s="3">
        <v>250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 s="3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 s="3">
        <v>79.278221000000002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 s="3">
        <v>3.1552601</v>
      </c>
      <c r="AK8350" s="3">
        <f t="shared" si="520"/>
        <v>0</v>
      </c>
      <c r="AL8350" s="3">
        <f t="shared" si="521"/>
        <v>0</v>
      </c>
      <c r="AM8350" s="3">
        <f t="shared" si="522"/>
        <v>0</v>
      </c>
      <c r="AN8350" s="3">
        <f t="shared" si="523"/>
        <v>0</v>
      </c>
      <c r="AO8350">
        <v>0</v>
      </c>
    </row>
    <row r="8351" spans="1:41" x14ac:dyDescent="0.3">
      <c r="A8351" s="1">
        <v>45770</v>
      </c>
      <c r="B8351" s="2">
        <v>0.91024305555555551</v>
      </c>
      <c r="C8351">
        <v>0</v>
      </c>
      <c r="D8351" s="3">
        <v>438.31317000000001</v>
      </c>
      <c r="E8351">
        <v>0</v>
      </c>
      <c r="F8351">
        <v>0</v>
      </c>
      <c r="G8351">
        <v>0</v>
      </c>
      <c r="H8351">
        <v>0</v>
      </c>
      <c r="I8351">
        <v>0</v>
      </c>
      <c r="J8351" s="3">
        <v>162.46976000000001</v>
      </c>
      <c r="K8351" s="3">
        <v>250</v>
      </c>
      <c r="L8351" s="3">
        <v>250</v>
      </c>
      <c r="M8351" s="3">
        <v>250</v>
      </c>
      <c r="N8351" s="3">
        <v>250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 s="3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 s="3">
        <v>77.574776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 s="3">
        <v>3.1840679999999999</v>
      </c>
      <c r="AK8351" s="3">
        <f t="shared" si="520"/>
        <v>0</v>
      </c>
      <c r="AL8351" s="3">
        <f t="shared" si="521"/>
        <v>0</v>
      </c>
      <c r="AM8351" s="3">
        <f t="shared" si="522"/>
        <v>0</v>
      </c>
      <c r="AN8351" s="3">
        <f t="shared" si="523"/>
        <v>0</v>
      </c>
      <c r="AO8351">
        <v>0</v>
      </c>
    </row>
    <row r="8352" spans="1:41" x14ac:dyDescent="0.3">
      <c r="A8352" s="1">
        <v>45770</v>
      </c>
      <c r="B8352" s="2">
        <v>0.91041666666666665</v>
      </c>
      <c r="C8352">
        <v>0</v>
      </c>
      <c r="D8352" s="3">
        <v>438.81396000000001</v>
      </c>
      <c r="E8352">
        <v>0</v>
      </c>
      <c r="F8352">
        <v>0</v>
      </c>
      <c r="G8352">
        <v>0</v>
      </c>
      <c r="H8352">
        <v>0</v>
      </c>
      <c r="I8352">
        <v>0</v>
      </c>
      <c r="J8352" s="3">
        <v>163.22094999999999</v>
      </c>
      <c r="K8352" s="3">
        <v>250</v>
      </c>
      <c r="L8352" s="3">
        <v>250</v>
      </c>
      <c r="M8352" s="3">
        <v>250</v>
      </c>
      <c r="N8352" s="3">
        <v>250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 s="3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 s="3">
        <v>75.625754999999998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 s="3">
        <v>3.2093918000000001</v>
      </c>
      <c r="AK8352" s="3">
        <f t="shared" si="520"/>
        <v>0</v>
      </c>
      <c r="AL8352" s="3">
        <f t="shared" si="521"/>
        <v>0</v>
      </c>
      <c r="AM8352" s="3">
        <f t="shared" si="522"/>
        <v>0</v>
      </c>
      <c r="AN8352" s="3">
        <f t="shared" si="523"/>
        <v>0</v>
      </c>
      <c r="AO8352">
        <v>0</v>
      </c>
    </row>
    <row r="8353" spans="1:41" x14ac:dyDescent="0.3">
      <c r="A8353" s="1">
        <v>45770</v>
      </c>
      <c r="B8353" s="2">
        <v>0.91059027777777779</v>
      </c>
      <c r="C8353">
        <v>0</v>
      </c>
      <c r="D8353" s="3">
        <v>439.31475999999998</v>
      </c>
      <c r="E8353">
        <v>0</v>
      </c>
      <c r="F8353">
        <v>0</v>
      </c>
      <c r="G8353">
        <v>0</v>
      </c>
      <c r="H8353">
        <v>0</v>
      </c>
      <c r="I8353">
        <v>0</v>
      </c>
      <c r="J8353" s="3">
        <v>163.97217000000001</v>
      </c>
      <c r="K8353" s="3">
        <v>250</v>
      </c>
      <c r="L8353" s="3">
        <v>250</v>
      </c>
      <c r="M8353" s="3">
        <v>250</v>
      </c>
      <c r="N8353" s="3">
        <v>250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 s="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 s="3">
        <v>73.918411000000006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 s="3">
        <v>3.2384667</v>
      </c>
      <c r="AK8353" s="3">
        <f t="shared" si="520"/>
        <v>0</v>
      </c>
      <c r="AL8353" s="3">
        <f t="shared" si="521"/>
        <v>0</v>
      </c>
      <c r="AM8353" s="3">
        <f t="shared" si="522"/>
        <v>0</v>
      </c>
      <c r="AN8353" s="3">
        <f t="shared" si="523"/>
        <v>0</v>
      </c>
      <c r="AO8353">
        <v>0</v>
      </c>
    </row>
    <row r="8354" spans="1:41" x14ac:dyDescent="0.3">
      <c r="A8354" s="1">
        <v>45770</v>
      </c>
      <c r="B8354" s="2">
        <v>0.91076388888888893</v>
      </c>
      <c r="C8354">
        <v>0</v>
      </c>
      <c r="D8354" s="3">
        <v>439.81554999999997</v>
      </c>
      <c r="E8354">
        <v>0</v>
      </c>
      <c r="F8354">
        <v>0</v>
      </c>
      <c r="G8354">
        <v>0</v>
      </c>
      <c r="H8354">
        <v>0</v>
      </c>
      <c r="I8354">
        <v>0</v>
      </c>
      <c r="J8354" s="3">
        <v>164.72348</v>
      </c>
      <c r="K8354" s="3">
        <v>250</v>
      </c>
      <c r="L8354" s="3">
        <v>250</v>
      </c>
      <c r="M8354" s="3">
        <v>250</v>
      </c>
      <c r="N8354" s="3">
        <v>250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 s="3">
        <v>0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 s="3">
        <v>72.087097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 s="3">
        <v>3.2658539000000002</v>
      </c>
      <c r="AK8354" s="3">
        <f t="shared" si="520"/>
        <v>0</v>
      </c>
      <c r="AL8354" s="3">
        <f t="shared" si="521"/>
        <v>0</v>
      </c>
      <c r="AM8354" s="3">
        <f t="shared" si="522"/>
        <v>0</v>
      </c>
      <c r="AN8354" s="3">
        <f t="shared" si="523"/>
        <v>0</v>
      </c>
      <c r="AO8354">
        <v>0</v>
      </c>
    </row>
    <row r="8355" spans="1:41" x14ac:dyDescent="0.3">
      <c r="A8355" s="1">
        <v>45770</v>
      </c>
      <c r="B8355" s="2">
        <v>0.91093749999999996</v>
      </c>
      <c r="C8355">
        <v>0</v>
      </c>
      <c r="D8355" s="3">
        <v>440.31635</v>
      </c>
      <c r="E8355">
        <v>0</v>
      </c>
      <c r="F8355">
        <v>0</v>
      </c>
      <c r="G8355">
        <v>0</v>
      </c>
      <c r="H8355">
        <v>0</v>
      </c>
      <c r="I8355">
        <v>0</v>
      </c>
      <c r="J8355" s="3">
        <v>165.47478000000001</v>
      </c>
      <c r="K8355" s="3">
        <v>250</v>
      </c>
      <c r="L8355" s="3">
        <v>250</v>
      </c>
      <c r="M8355" s="3">
        <v>250</v>
      </c>
      <c r="N8355" s="3">
        <v>250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 s="3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 s="3">
        <v>70.253699999999995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 s="3">
        <v>3.2915282000000001</v>
      </c>
      <c r="AK8355" s="3">
        <f t="shared" si="520"/>
        <v>0</v>
      </c>
      <c r="AL8355" s="3">
        <f t="shared" si="521"/>
        <v>0</v>
      </c>
      <c r="AM8355" s="3">
        <f t="shared" si="522"/>
        <v>0</v>
      </c>
      <c r="AN8355" s="3">
        <f t="shared" si="523"/>
        <v>0</v>
      </c>
      <c r="AO8355">
        <v>0</v>
      </c>
    </row>
    <row r="8356" spans="1:41" x14ac:dyDescent="0.3">
      <c r="A8356" s="1">
        <v>45770</v>
      </c>
      <c r="B8356" s="2">
        <v>0.91111111111111109</v>
      </c>
      <c r="C8356">
        <v>0</v>
      </c>
      <c r="D8356" s="3">
        <v>440.81713999999999</v>
      </c>
      <c r="E8356">
        <v>0</v>
      </c>
      <c r="F8356">
        <v>0</v>
      </c>
      <c r="G8356">
        <v>0</v>
      </c>
      <c r="H8356">
        <v>0</v>
      </c>
      <c r="I8356">
        <v>0</v>
      </c>
      <c r="J8356" s="3">
        <v>166.17599000000001</v>
      </c>
      <c r="K8356" s="3">
        <v>250</v>
      </c>
      <c r="L8356" s="3">
        <v>250</v>
      </c>
      <c r="M8356" s="3">
        <v>250</v>
      </c>
      <c r="N8356" s="3">
        <v>250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 s="3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 s="3">
        <v>68.418212999999994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 s="3">
        <v>3.3191573999999999</v>
      </c>
      <c r="AK8356" s="3">
        <f t="shared" si="520"/>
        <v>0</v>
      </c>
      <c r="AL8356" s="3">
        <f t="shared" si="521"/>
        <v>0</v>
      </c>
      <c r="AM8356" s="3">
        <f t="shared" si="522"/>
        <v>0</v>
      </c>
      <c r="AN8356" s="3">
        <f t="shared" si="523"/>
        <v>0</v>
      </c>
      <c r="AO8356">
        <v>0</v>
      </c>
    </row>
    <row r="8357" spans="1:41" x14ac:dyDescent="0.3">
      <c r="A8357" s="1">
        <v>45770</v>
      </c>
      <c r="B8357" s="2">
        <v>0.91128472222222223</v>
      </c>
      <c r="C8357">
        <v>0</v>
      </c>
      <c r="D8357" s="3">
        <v>441.31792999999999</v>
      </c>
      <c r="E8357">
        <v>0</v>
      </c>
      <c r="F8357">
        <v>0</v>
      </c>
      <c r="G8357">
        <v>0</v>
      </c>
      <c r="H8357">
        <v>0</v>
      </c>
      <c r="I8357">
        <v>0</v>
      </c>
      <c r="J8357" s="3">
        <v>166.97739000000001</v>
      </c>
      <c r="K8357" s="3">
        <v>250</v>
      </c>
      <c r="L8357" s="3">
        <v>250</v>
      </c>
      <c r="M8357" s="3">
        <v>250</v>
      </c>
      <c r="N8357" s="3">
        <v>250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 s="3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 s="3">
        <v>66.458076000000005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 s="3">
        <v>3.3469117000000002</v>
      </c>
      <c r="AK8357" s="3">
        <f t="shared" si="520"/>
        <v>0</v>
      </c>
      <c r="AL8357" s="3">
        <f t="shared" si="521"/>
        <v>0</v>
      </c>
      <c r="AM8357" s="3">
        <f t="shared" si="522"/>
        <v>0</v>
      </c>
      <c r="AN8357" s="3">
        <f t="shared" si="523"/>
        <v>0</v>
      </c>
      <c r="AO8357">
        <v>0</v>
      </c>
    </row>
    <row r="8358" spans="1:41" x14ac:dyDescent="0.3">
      <c r="A8358" s="1">
        <v>45770</v>
      </c>
      <c r="B8358" s="2">
        <v>0.91145833333333337</v>
      </c>
      <c r="C8358">
        <v>0</v>
      </c>
      <c r="D8358" s="3">
        <v>441.81873000000002</v>
      </c>
      <c r="E8358">
        <v>0</v>
      </c>
      <c r="F8358">
        <v>0</v>
      </c>
      <c r="G8358">
        <v>0</v>
      </c>
      <c r="H8358">
        <v>0</v>
      </c>
      <c r="I8358">
        <v>0</v>
      </c>
      <c r="J8358" s="3">
        <v>167.7287</v>
      </c>
      <c r="K8358" s="3">
        <v>250</v>
      </c>
      <c r="L8358" s="3">
        <v>250</v>
      </c>
      <c r="M8358" s="3">
        <v>250</v>
      </c>
      <c r="N8358" s="3">
        <v>250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 s="3">
        <v>0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 s="3">
        <v>64.618279000000001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 s="3">
        <v>3.3747910999999999</v>
      </c>
      <c r="AK8358" s="3">
        <f t="shared" si="520"/>
        <v>0</v>
      </c>
      <c r="AL8358" s="3">
        <f t="shared" si="521"/>
        <v>0</v>
      </c>
      <c r="AM8358" s="3">
        <f t="shared" si="522"/>
        <v>0</v>
      </c>
      <c r="AN8358" s="3">
        <f t="shared" si="523"/>
        <v>0</v>
      </c>
      <c r="AO8358">
        <v>0</v>
      </c>
    </row>
    <row r="8359" spans="1:41" x14ac:dyDescent="0.3">
      <c r="A8359" s="1">
        <v>45770</v>
      </c>
      <c r="B8359" s="2">
        <v>0.9116319444444444</v>
      </c>
      <c r="C8359">
        <v>0</v>
      </c>
      <c r="D8359" s="3">
        <v>442.31952000000001</v>
      </c>
      <c r="E8359">
        <v>0</v>
      </c>
      <c r="F8359">
        <v>0</v>
      </c>
      <c r="G8359">
        <v>0</v>
      </c>
      <c r="H8359">
        <v>0</v>
      </c>
      <c r="I8359">
        <v>0</v>
      </c>
      <c r="J8359" s="3">
        <v>168.48</v>
      </c>
      <c r="K8359" s="3">
        <v>250</v>
      </c>
      <c r="L8359" s="3">
        <v>250</v>
      </c>
      <c r="M8359" s="3">
        <v>250</v>
      </c>
      <c r="N8359" s="3">
        <v>250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 s="3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 s="3">
        <v>62.899250000000002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 s="3">
        <v>3.4046671000000002</v>
      </c>
      <c r="AK8359" s="3">
        <f t="shared" si="520"/>
        <v>0</v>
      </c>
      <c r="AL8359" s="3">
        <f t="shared" si="521"/>
        <v>0</v>
      </c>
      <c r="AM8359" s="3">
        <f t="shared" si="522"/>
        <v>0</v>
      </c>
      <c r="AN8359" s="3">
        <f t="shared" si="523"/>
        <v>0</v>
      </c>
      <c r="AO8359">
        <v>0</v>
      </c>
    </row>
    <row r="8360" spans="1:41" x14ac:dyDescent="0.3">
      <c r="A8360" s="1">
        <v>45770</v>
      </c>
      <c r="B8360" s="2">
        <v>0.91180555555555554</v>
      </c>
      <c r="C8360">
        <v>0</v>
      </c>
      <c r="D8360" s="3">
        <v>442.82031000000001</v>
      </c>
      <c r="E8360">
        <v>0</v>
      </c>
      <c r="F8360">
        <v>0</v>
      </c>
      <c r="G8360">
        <v>0</v>
      </c>
      <c r="H8360">
        <v>0</v>
      </c>
      <c r="I8360">
        <v>0</v>
      </c>
      <c r="J8360" s="3">
        <v>169.23129</v>
      </c>
      <c r="K8360" s="3">
        <v>250</v>
      </c>
      <c r="L8360" s="3">
        <v>250</v>
      </c>
      <c r="M8360" s="3">
        <v>250</v>
      </c>
      <c r="N8360" s="3">
        <v>250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 s="3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 s="3">
        <v>60.932423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 s="3">
        <v>3.4309256000000001</v>
      </c>
      <c r="AK8360" s="3">
        <f t="shared" si="520"/>
        <v>0</v>
      </c>
      <c r="AL8360" s="3">
        <f t="shared" si="521"/>
        <v>0</v>
      </c>
      <c r="AM8360" s="3">
        <f t="shared" si="522"/>
        <v>0</v>
      </c>
      <c r="AN8360" s="3">
        <f t="shared" si="523"/>
        <v>0</v>
      </c>
      <c r="AO8360">
        <v>0</v>
      </c>
    </row>
    <row r="8361" spans="1:41" x14ac:dyDescent="0.3">
      <c r="A8361" s="1">
        <v>45770</v>
      </c>
      <c r="B8361" s="2">
        <v>0.91197916666666667</v>
      </c>
      <c r="C8361">
        <v>0</v>
      </c>
      <c r="D8361" s="3">
        <v>443.32110999999998</v>
      </c>
      <c r="E8361">
        <v>0</v>
      </c>
      <c r="F8361">
        <v>0</v>
      </c>
      <c r="G8361">
        <v>0</v>
      </c>
      <c r="H8361">
        <v>0</v>
      </c>
      <c r="I8361">
        <v>0</v>
      </c>
      <c r="J8361" s="3">
        <v>169.93253000000001</v>
      </c>
      <c r="K8361" s="3">
        <v>250</v>
      </c>
      <c r="L8361" s="3">
        <v>250</v>
      </c>
      <c r="M8361" s="3">
        <v>250</v>
      </c>
      <c r="N8361" s="3">
        <v>250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 s="3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 s="3">
        <v>59.209499000000001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 s="3">
        <v>3.4591805999999998</v>
      </c>
      <c r="AK8361" s="3">
        <f t="shared" si="520"/>
        <v>0</v>
      </c>
      <c r="AL8361" s="3">
        <f t="shared" si="521"/>
        <v>0</v>
      </c>
      <c r="AM8361" s="3">
        <f t="shared" si="522"/>
        <v>0</v>
      </c>
      <c r="AN8361" s="3">
        <f t="shared" si="523"/>
        <v>0</v>
      </c>
      <c r="AO8361">
        <v>0</v>
      </c>
    </row>
    <row r="8362" spans="1:41" x14ac:dyDescent="0.3">
      <c r="A8362" s="1">
        <v>45770</v>
      </c>
      <c r="B8362" s="2">
        <v>0.91215277777777781</v>
      </c>
      <c r="C8362">
        <v>0</v>
      </c>
      <c r="D8362" s="3">
        <v>443.82190000000003</v>
      </c>
      <c r="E8362">
        <v>0</v>
      </c>
      <c r="F8362">
        <v>0</v>
      </c>
      <c r="G8362">
        <v>0</v>
      </c>
      <c r="H8362">
        <v>0</v>
      </c>
      <c r="I8362">
        <v>0</v>
      </c>
      <c r="J8362" s="3">
        <v>170.73392000000001</v>
      </c>
      <c r="K8362" s="3">
        <v>250</v>
      </c>
      <c r="L8362" s="3">
        <v>250</v>
      </c>
      <c r="M8362" s="3">
        <v>250</v>
      </c>
      <c r="N8362" s="3">
        <v>250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 s="3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 s="3">
        <v>57.361491999999998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 s="3">
        <v>3.4875607</v>
      </c>
      <c r="AK8362" s="3">
        <f t="shared" si="520"/>
        <v>0</v>
      </c>
      <c r="AL8362" s="3">
        <f t="shared" si="521"/>
        <v>0</v>
      </c>
      <c r="AM8362" s="3">
        <f t="shared" si="522"/>
        <v>0</v>
      </c>
      <c r="AN8362" s="3">
        <f t="shared" si="523"/>
        <v>0</v>
      </c>
      <c r="AO8362">
        <v>0</v>
      </c>
    </row>
    <row r="8363" spans="1:41" x14ac:dyDescent="0.3">
      <c r="A8363" s="1">
        <v>45770</v>
      </c>
      <c r="B8363" s="2">
        <v>0.91232638888888884</v>
      </c>
      <c r="C8363">
        <v>0</v>
      </c>
      <c r="D8363" s="3">
        <v>444.32269000000002</v>
      </c>
      <c r="E8363">
        <v>0</v>
      </c>
      <c r="F8363">
        <v>0</v>
      </c>
      <c r="G8363">
        <v>0</v>
      </c>
      <c r="H8363">
        <v>0</v>
      </c>
      <c r="I8363">
        <v>0</v>
      </c>
      <c r="J8363" s="3">
        <v>171.43512000000001</v>
      </c>
      <c r="K8363" s="3">
        <v>250</v>
      </c>
      <c r="L8363" s="3">
        <v>250</v>
      </c>
      <c r="M8363" s="3">
        <v>250</v>
      </c>
      <c r="N8363" s="3">
        <v>250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 s="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 s="3">
        <v>55.511398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 s="3">
        <v>3.5160661000000002</v>
      </c>
      <c r="AK8363" s="3">
        <f t="shared" si="520"/>
        <v>0</v>
      </c>
      <c r="AL8363" s="3">
        <f t="shared" si="521"/>
        <v>0</v>
      </c>
      <c r="AM8363" s="3">
        <f t="shared" si="522"/>
        <v>0</v>
      </c>
      <c r="AN8363" s="3">
        <f t="shared" si="523"/>
        <v>0</v>
      </c>
      <c r="AO8363">
        <v>0</v>
      </c>
    </row>
    <row r="8364" spans="1:41" x14ac:dyDescent="0.3">
      <c r="A8364" s="1">
        <v>45770</v>
      </c>
      <c r="B8364" s="2">
        <v>0.91249999999999998</v>
      </c>
      <c r="C8364">
        <v>0</v>
      </c>
      <c r="D8364" s="3">
        <v>444.82348999999999</v>
      </c>
      <c r="E8364">
        <v>0</v>
      </c>
      <c r="F8364">
        <v>0</v>
      </c>
      <c r="G8364">
        <v>0</v>
      </c>
      <c r="H8364">
        <v>0</v>
      </c>
      <c r="I8364">
        <v>0</v>
      </c>
      <c r="J8364" s="3">
        <v>172.23651000000001</v>
      </c>
      <c r="K8364" s="3">
        <v>250</v>
      </c>
      <c r="L8364" s="3">
        <v>250</v>
      </c>
      <c r="M8364" s="3">
        <v>250</v>
      </c>
      <c r="N8364" s="3">
        <v>250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 s="3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 s="3">
        <v>53.535679000000002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 s="3">
        <v>3.5446966</v>
      </c>
      <c r="AK8364" s="3">
        <f t="shared" si="520"/>
        <v>0</v>
      </c>
      <c r="AL8364" s="3">
        <f t="shared" si="521"/>
        <v>0</v>
      </c>
      <c r="AM8364" s="3">
        <f t="shared" si="522"/>
        <v>0</v>
      </c>
      <c r="AN8364" s="3">
        <f t="shared" si="523"/>
        <v>0</v>
      </c>
      <c r="AO8364">
        <v>0</v>
      </c>
    </row>
    <row r="8365" spans="1:41" x14ac:dyDescent="0.3">
      <c r="A8365" s="1">
        <v>45770</v>
      </c>
      <c r="B8365" s="2">
        <v>0.91267361111111112</v>
      </c>
      <c r="C8365">
        <v>0</v>
      </c>
      <c r="D8365" s="3">
        <v>445.32427999999999</v>
      </c>
      <c r="E8365">
        <v>0</v>
      </c>
      <c r="F8365">
        <v>0</v>
      </c>
      <c r="G8365">
        <v>0</v>
      </c>
      <c r="H8365">
        <v>0</v>
      </c>
      <c r="I8365">
        <v>0</v>
      </c>
      <c r="J8365" s="3">
        <v>172.98782</v>
      </c>
      <c r="K8365" s="3">
        <v>250</v>
      </c>
      <c r="L8365" s="3">
        <v>250</v>
      </c>
      <c r="M8365" s="3">
        <v>250</v>
      </c>
      <c r="N8365" s="3">
        <v>250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 s="3">
        <v>0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 s="3">
        <v>51.804966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 s="3">
        <v>3.5753735999999998</v>
      </c>
      <c r="AK8365" s="3">
        <f t="shared" si="520"/>
        <v>0</v>
      </c>
      <c r="AL8365" s="3">
        <f t="shared" si="521"/>
        <v>0</v>
      </c>
      <c r="AM8365" s="3">
        <f t="shared" si="522"/>
        <v>0</v>
      </c>
      <c r="AN8365" s="3">
        <f t="shared" si="523"/>
        <v>0</v>
      </c>
      <c r="AO8365">
        <v>0</v>
      </c>
    </row>
    <row r="8366" spans="1:41" x14ac:dyDescent="0.3">
      <c r="A8366" s="1">
        <v>45770</v>
      </c>
      <c r="B8366" s="2">
        <v>0.91284722222222225</v>
      </c>
      <c r="C8366">
        <v>0</v>
      </c>
      <c r="D8366" s="3">
        <v>445.82506999999998</v>
      </c>
      <c r="E8366">
        <v>0</v>
      </c>
      <c r="F8366">
        <v>0</v>
      </c>
      <c r="G8366">
        <v>0</v>
      </c>
      <c r="H8366">
        <v>0</v>
      </c>
      <c r="I8366">
        <v>0</v>
      </c>
      <c r="J8366" s="3">
        <v>173.73913999999999</v>
      </c>
      <c r="K8366" s="3">
        <v>250</v>
      </c>
      <c r="L8366" s="3">
        <v>250</v>
      </c>
      <c r="M8366" s="3">
        <v>250</v>
      </c>
      <c r="N8366" s="3">
        <v>250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 s="3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 s="3">
        <v>49.824787000000001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 s="3">
        <v>3.6023331000000001</v>
      </c>
      <c r="AK8366" s="3">
        <f t="shared" si="520"/>
        <v>0</v>
      </c>
      <c r="AL8366" s="3">
        <f t="shared" si="521"/>
        <v>0</v>
      </c>
      <c r="AM8366" s="3">
        <f t="shared" si="522"/>
        <v>0</v>
      </c>
      <c r="AN8366" s="3">
        <f t="shared" si="523"/>
        <v>0</v>
      </c>
      <c r="AO8366">
        <v>0</v>
      </c>
    </row>
    <row r="8367" spans="1:41" x14ac:dyDescent="0.3">
      <c r="A8367" s="1">
        <v>45770</v>
      </c>
      <c r="B8367" s="2">
        <v>0.91302083333333328</v>
      </c>
      <c r="C8367">
        <v>0</v>
      </c>
      <c r="D8367" s="3">
        <v>446.32587000000001</v>
      </c>
      <c r="E8367">
        <v>0</v>
      </c>
      <c r="F8367">
        <v>0</v>
      </c>
      <c r="G8367">
        <v>0</v>
      </c>
      <c r="H8367">
        <v>0</v>
      </c>
      <c r="I8367">
        <v>0</v>
      </c>
      <c r="J8367" s="3">
        <v>174.49043</v>
      </c>
      <c r="K8367" s="3">
        <v>250</v>
      </c>
      <c r="L8367" s="3">
        <v>250</v>
      </c>
      <c r="M8367" s="3">
        <v>250</v>
      </c>
      <c r="N8367" s="3">
        <v>250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 s="3">
        <v>0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 s="3">
        <v>47.966208999999999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 s="3">
        <v>3.6313398000000001</v>
      </c>
      <c r="AK8367" s="3">
        <f t="shared" si="520"/>
        <v>0</v>
      </c>
      <c r="AL8367" s="3">
        <f t="shared" si="521"/>
        <v>0</v>
      </c>
      <c r="AM8367" s="3">
        <f t="shared" si="522"/>
        <v>0</v>
      </c>
      <c r="AN8367" s="3">
        <f t="shared" si="523"/>
        <v>0</v>
      </c>
      <c r="AO8367">
        <v>0</v>
      </c>
    </row>
    <row r="8368" spans="1:41" x14ac:dyDescent="0.3">
      <c r="A8368" s="1">
        <v>45770</v>
      </c>
      <c r="B8368" s="2">
        <v>0.91319444444444442</v>
      </c>
      <c r="C8368">
        <v>0</v>
      </c>
      <c r="D8368" s="3">
        <v>446.82684</v>
      </c>
      <c r="E8368">
        <v>0</v>
      </c>
      <c r="F8368">
        <v>0</v>
      </c>
      <c r="G8368">
        <v>0</v>
      </c>
      <c r="H8368">
        <v>0</v>
      </c>
      <c r="I8368">
        <v>0</v>
      </c>
      <c r="J8368" s="3">
        <v>175.24172999999999</v>
      </c>
      <c r="K8368" s="3">
        <v>250</v>
      </c>
      <c r="L8368" s="3">
        <v>250</v>
      </c>
      <c r="M8368" s="3">
        <v>250</v>
      </c>
      <c r="N8368" s="3">
        <v>250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 s="3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 s="3">
        <v>46.229655999999999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 s="3">
        <v>3.6624188000000002</v>
      </c>
      <c r="AK8368" s="3">
        <f t="shared" si="520"/>
        <v>0</v>
      </c>
      <c r="AL8368" s="3">
        <f t="shared" si="521"/>
        <v>0</v>
      </c>
      <c r="AM8368" s="3">
        <f t="shared" si="522"/>
        <v>0</v>
      </c>
      <c r="AN8368" s="3">
        <f t="shared" si="523"/>
        <v>0</v>
      </c>
      <c r="AO8368">
        <v>0</v>
      </c>
    </row>
    <row r="8369" spans="1:41" x14ac:dyDescent="0.3">
      <c r="A8369" s="1">
        <v>45770</v>
      </c>
      <c r="B8369" s="2">
        <v>0.91336805555555556</v>
      </c>
      <c r="C8369">
        <v>0</v>
      </c>
      <c r="D8369" s="3">
        <v>447.32787999999999</v>
      </c>
      <c r="E8369">
        <v>0</v>
      </c>
      <c r="F8369">
        <v>0</v>
      </c>
      <c r="G8369">
        <v>0</v>
      </c>
      <c r="H8369">
        <v>0</v>
      </c>
      <c r="I8369">
        <v>0</v>
      </c>
      <c r="J8369" s="3">
        <v>175.99304000000001</v>
      </c>
      <c r="K8369" s="3">
        <v>250</v>
      </c>
      <c r="L8369" s="3">
        <v>250</v>
      </c>
      <c r="M8369" s="3">
        <v>250</v>
      </c>
      <c r="N8369" s="3">
        <v>250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 s="3">
        <v>0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 s="3">
        <v>44.242789999999999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 s="3">
        <v>3.6897297</v>
      </c>
      <c r="AK8369" s="3">
        <f t="shared" si="520"/>
        <v>0</v>
      </c>
      <c r="AL8369" s="3">
        <f t="shared" si="521"/>
        <v>0</v>
      </c>
      <c r="AM8369" s="3">
        <f t="shared" si="522"/>
        <v>0</v>
      </c>
      <c r="AN8369" s="3">
        <f t="shared" si="523"/>
        <v>0</v>
      </c>
      <c r="AO8369">
        <v>0</v>
      </c>
    </row>
    <row r="8370" spans="1:41" x14ac:dyDescent="0.3">
      <c r="A8370" s="1">
        <v>45770</v>
      </c>
      <c r="B8370" s="2">
        <v>0.9135416666666667</v>
      </c>
      <c r="C8370">
        <v>0</v>
      </c>
      <c r="D8370" s="3">
        <v>447.82891999999998</v>
      </c>
      <c r="E8370">
        <v>0</v>
      </c>
      <c r="F8370">
        <v>0</v>
      </c>
      <c r="G8370">
        <v>0</v>
      </c>
      <c r="H8370">
        <v>0</v>
      </c>
      <c r="I8370">
        <v>0</v>
      </c>
      <c r="J8370" s="3">
        <v>176.74435</v>
      </c>
      <c r="K8370" s="3">
        <v>250</v>
      </c>
      <c r="L8370" s="3">
        <v>250</v>
      </c>
      <c r="M8370" s="3">
        <v>250</v>
      </c>
      <c r="N8370" s="3">
        <v>250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 s="3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 s="3">
        <v>42.502338000000002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 s="3">
        <v>3.7191124000000002</v>
      </c>
      <c r="AK8370" s="3">
        <f t="shared" si="520"/>
        <v>0</v>
      </c>
      <c r="AL8370" s="3">
        <f t="shared" si="521"/>
        <v>0</v>
      </c>
      <c r="AM8370" s="3">
        <f t="shared" si="522"/>
        <v>0</v>
      </c>
      <c r="AN8370" s="3">
        <f t="shared" si="523"/>
        <v>0</v>
      </c>
      <c r="AO8370">
        <v>0</v>
      </c>
    </row>
    <row r="8371" spans="1:41" x14ac:dyDescent="0.3">
      <c r="A8371" s="1">
        <v>45770</v>
      </c>
      <c r="B8371" s="2">
        <v>0.91371527777777772</v>
      </c>
      <c r="C8371">
        <v>0</v>
      </c>
      <c r="D8371" s="3">
        <v>448.32992999999999</v>
      </c>
      <c r="E8371">
        <v>0</v>
      </c>
      <c r="F8371">
        <v>0</v>
      </c>
      <c r="G8371">
        <v>0</v>
      </c>
      <c r="H8371">
        <v>0</v>
      </c>
      <c r="I8371">
        <v>0</v>
      </c>
      <c r="J8371" s="3">
        <v>177.44556</v>
      </c>
      <c r="K8371" s="3">
        <v>250</v>
      </c>
      <c r="L8371" s="3">
        <v>250</v>
      </c>
      <c r="M8371" s="3">
        <v>250</v>
      </c>
      <c r="N8371" s="3">
        <v>250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 s="3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 s="3">
        <v>40.635551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 s="3">
        <v>3.7486202999999998</v>
      </c>
      <c r="AK8371" s="3">
        <f t="shared" si="520"/>
        <v>0</v>
      </c>
      <c r="AL8371" s="3">
        <f t="shared" si="521"/>
        <v>0</v>
      </c>
      <c r="AM8371" s="3">
        <f t="shared" si="522"/>
        <v>0</v>
      </c>
      <c r="AN8371" s="3">
        <f t="shared" si="523"/>
        <v>0</v>
      </c>
      <c r="AO8371">
        <v>0</v>
      </c>
    </row>
    <row r="8372" spans="1:41" x14ac:dyDescent="0.3">
      <c r="A8372" s="1">
        <v>45770</v>
      </c>
      <c r="B8372" s="2">
        <v>0.91388888888888886</v>
      </c>
      <c r="C8372">
        <v>0</v>
      </c>
      <c r="D8372" s="3">
        <v>448.83093000000002</v>
      </c>
      <c r="E8372">
        <v>0</v>
      </c>
      <c r="F8372">
        <v>0</v>
      </c>
      <c r="G8372">
        <v>0</v>
      </c>
      <c r="H8372">
        <v>0</v>
      </c>
      <c r="I8372">
        <v>0</v>
      </c>
      <c r="J8372" s="3">
        <v>178.19686999999999</v>
      </c>
      <c r="K8372" s="3">
        <v>250</v>
      </c>
      <c r="L8372" s="3">
        <v>250</v>
      </c>
      <c r="M8372" s="3">
        <v>250</v>
      </c>
      <c r="N8372" s="3">
        <v>250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 s="3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 s="3">
        <v>38.766674000000002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 s="3">
        <v>3.7782532999999998</v>
      </c>
      <c r="AK8372" s="3">
        <f t="shared" si="520"/>
        <v>0</v>
      </c>
      <c r="AL8372" s="3">
        <f t="shared" si="521"/>
        <v>0</v>
      </c>
      <c r="AM8372" s="3">
        <f t="shared" si="522"/>
        <v>0</v>
      </c>
      <c r="AN8372" s="3">
        <f t="shared" si="523"/>
        <v>0</v>
      </c>
      <c r="AO8372">
        <v>0</v>
      </c>
    </row>
    <row r="8373" spans="1:41" x14ac:dyDescent="0.3">
      <c r="A8373" s="1">
        <v>45770</v>
      </c>
      <c r="B8373" s="2">
        <v>0.9140625</v>
      </c>
      <c r="C8373">
        <v>0</v>
      </c>
      <c r="D8373" s="3">
        <v>449.33197000000001</v>
      </c>
      <c r="E8373">
        <v>0</v>
      </c>
      <c r="F8373">
        <v>0</v>
      </c>
      <c r="G8373">
        <v>0</v>
      </c>
      <c r="H8373">
        <v>0</v>
      </c>
      <c r="I8373">
        <v>0</v>
      </c>
      <c r="J8373" s="3">
        <v>178.99825999999999</v>
      </c>
      <c r="K8373" s="3">
        <v>250</v>
      </c>
      <c r="L8373" s="3">
        <v>250</v>
      </c>
      <c r="M8373" s="3">
        <v>250</v>
      </c>
      <c r="N8373" s="3">
        <v>250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 s="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 s="3">
        <v>36.770919999999997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 s="3">
        <v>3.8080115000000001</v>
      </c>
      <c r="AK8373" s="3">
        <f t="shared" si="520"/>
        <v>0</v>
      </c>
      <c r="AL8373" s="3">
        <f t="shared" si="521"/>
        <v>0</v>
      </c>
      <c r="AM8373" s="3">
        <f t="shared" si="522"/>
        <v>0</v>
      </c>
      <c r="AN8373" s="3">
        <f t="shared" si="523"/>
        <v>0</v>
      </c>
      <c r="AO8373">
        <v>0</v>
      </c>
    </row>
    <row r="8374" spans="1:41" x14ac:dyDescent="0.3">
      <c r="A8374" s="1">
        <v>45770</v>
      </c>
      <c r="B8374" s="2">
        <v>0.91423611111111114</v>
      </c>
      <c r="C8374">
        <v>0</v>
      </c>
      <c r="D8374" s="3">
        <v>449.83301</v>
      </c>
      <c r="E8374">
        <v>0</v>
      </c>
      <c r="F8374">
        <v>0</v>
      </c>
      <c r="G8374">
        <v>0</v>
      </c>
      <c r="H8374">
        <v>0</v>
      </c>
      <c r="I8374">
        <v>0</v>
      </c>
      <c r="J8374" s="3">
        <v>179.74957000000001</v>
      </c>
      <c r="K8374" s="3">
        <v>250</v>
      </c>
      <c r="L8374" s="3">
        <v>250</v>
      </c>
      <c r="M8374" s="3">
        <v>250</v>
      </c>
      <c r="N8374" s="3">
        <v>250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 s="3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 s="3">
        <v>34.897728000000001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 s="3">
        <v>3.8378949000000002</v>
      </c>
      <c r="AK8374" s="3">
        <f t="shared" si="520"/>
        <v>0</v>
      </c>
      <c r="AL8374" s="3">
        <f t="shared" si="521"/>
        <v>0</v>
      </c>
      <c r="AM8374" s="3">
        <f t="shared" si="522"/>
        <v>0</v>
      </c>
      <c r="AN8374" s="3">
        <f t="shared" si="523"/>
        <v>0</v>
      </c>
      <c r="AO8374">
        <v>0</v>
      </c>
    </row>
    <row r="8375" spans="1:41" x14ac:dyDescent="0.3">
      <c r="A8375" s="1">
        <v>45770</v>
      </c>
      <c r="B8375" s="2">
        <v>0.91440972222222228</v>
      </c>
      <c r="C8375">
        <v>0</v>
      </c>
      <c r="D8375" s="3">
        <v>446.12067000000002</v>
      </c>
      <c r="E8375">
        <v>0</v>
      </c>
      <c r="F8375">
        <v>0</v>
      </c>
      <c r="G8375">
        <v>0</v>
      </c>
      <c r="H8375">
        <v>0</v>
      </c>
      <c r="I8375">
        <v>0</v>
      </c>
      <c r="J8375" s="3">
        <v>182.44502</v>
      </c>
      <c r="K8375" s="3">
        <v>250</v>
      </c>
      <c r="L8375" s="3">
        <v>250</v>
      </c>
      <c r="M8375" s="3">
        <v>250</v>
      </c>
      <c r="N8375" s="3">
        <v>250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 s="3">
        <v>0</v>
      </c>
      <c r="V8375">
        <v>0</v>
      </c>
      <c r="W8375">
        <v>0</v>
      </c>
      <c r="X8375">
        <v>0</v>
      </c>
      <c r="Y8375">
        <v>1</v>
      </c>
      <c r="Z8375">
        <v>0</v>
      </c>
      <c r="AA8375">
        <v>0</v>
      </c>
      <c r="AB8375" s="3">
        <v>33.151294999999998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 s="3">
        <v>3.8700329999999998</v>
      </c>
      <c r="AK8375" s="3">
        <f t="shared" si="520"/>
        <v>0</v>
      </c>
      <c r="AL8375" s="3">
        <f t="shared" si="521"/>
        <v>0</v>
      </c>
      <c r="AM8375" s="3">
        <f t="shared" si="522"/>
        <v>0</v>
      </c>
      <c r="AN8375" s="3">
        <f t="shared" si="523"/>
        <v>0</v>
      </c>
      <c r="AO8375">
        <v>0</v>
      </c>
    </row>
    <row r="8376" spans="1:41" x14ac:dyDescent="0.3">
      <c r="A8376" s="1">
        <v>45770</v>
      </c>
      <c r="B8376" s="2">
        <v>0.9145833333333333</v>
      </c>
      <c r="C8376">
        <v>0</v>
      </c>
      <c r="D8376" s="3">
        <v>439.85275000000001</v>
      </c>
      <c r="E8376">
        <v>0</v>
      </c>
      <c r="F8376">
        <v>0</v>
      </c>
      <c r="G8376">
        <v>0</v>
      </c>
      <c r="H8376">
        <v>0</v>
      </c>
      <c r="I8376">
        <v>0</v>
      </c>
      <c r="J8376" s="3">
        <v>185.43879999999999</v>
      </c>
      <c r="K8376" s="3">
        <v>250</v>
      </c>
      <c r="L8376" s="3">
        <v>250</v>
      </c>
      <c r="M8376" s="3">
        <v>250</v>
      </c>
      <c r="N8376" s="3">
        <v>250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 s="3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 s="3">
        <v>31.180605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 s="3">
        <v>3.8986150999999998</v>
      </c>
      <c r="AK8376" s="3">
        <f t="shared" si="520"/>
        <v>0</v>
      </c>
      <c r="AL8376" s="3">
        <f t="shared" si="521"/>
        <v>0</v>
      </c>
      <c r="AM8376" s="3">
        <f t="shared" si="522"/>
        <v>0</v>
      </c>
      <c r="AN8376" s="3">
        <f t="shared" si="523"/>
        <v>0</v>
      </c>
      <c r="AO8376">
        <v>0</v>
      </c>
    </row>
    <row r="8377" spans="1:41" x14ac:dyDescent="0.3">
      <c r="A8377" s="1">
        <v>45770</v>
      </c>
      <c r="B8377" s="2">
        <v>0.91475694444444444</v>
      </c>
      <c r="C8377">
        <v>0</v>
      </c>
      <c r="D8377" s="3">
        <v>433.58483999999999</v>
      </c>
      <c r="E8377">
        <v>0</v>
      </c>
      <c r="F8377">
        <v>0</v>
      </c>
      <c r="G8377">
        <v>0</v>
      </c>
      <c r="H8377">
        <v>0</v>
      </c>
      <c r="I8377">
        <v>0</v>
      </c>
      <c r="J8377" s="3">
        <v>188.43257</v>
      </c>
      <c r="K8377" s="3">
        <v>250</v>
      </c>
      <c r="L8377" s="3">
        <v>250</v>
      </c>
      <c r="M8377" s="3">
        <v>250</v>
      </c>
      <c r="N8377" s="3">
        <v>250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 s="3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 s="3">
        <v>29.480630999999999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 s="3">
        <v>3.9297211000000001</v>
      </c>
      <c r="AK8377" s="3">
        <f t="shared" si="520"/>
        <v>0</v>
      </c>
      <c r="AL8377" s="3">
        <f t="shared" si="521"/>
        <v>0</v>
      </c>
      <c r="AM8377" s="3">
        <f t="shared" si="522"/>
        <v>0</v>
      </c>
      <c r="AN8377" s="3">
        <f t="shared" si="523"/>
        <v>0</v>
      </c>
      <c r="AO8377">
        <v>0</v>
      </c>
    </row>
    <row r="8378" spans="1:41" x14ac:dyDescent="0.3">
      <c r="A8378" s="1">
        <v>45770</v>
      </c>
      <c r="B8378" s="2">
        <v>0.91493055555555558</v>
      </c>
      <c r="C8378">
        <v>0</v>
      </c>
      <c r="D8378" s="3">
        <v>427.31689</v>
      </c>
      <c r="E8378">
        <v>0</v>
      </c>
      <c r="F8378">
        <v>0</v>
      </c>
      <c r="G8378">
        <v>0</v>
      </c>
      <c r="H8378">
        <v>0</v>
      </c>
      <c r="I8378">
        <v>0</v>
      </c>
      <c r="J8378" s="3">
        <v>191.22676000000001</v>
      </c>
      <c r="K8378" s="3">
        <v>250</v>
      </c>
      <c r="L8378" s="3">
        <v>250</v>
      </c>
      <c r="M8378" s="3">
        <v>250</v>
      </c>
      <c r="N8378" s="3">
        <v>250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 s="3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 s="3">
        <v>27.684473000000001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 s="3">
        <v>3.9613261</v>
      </c>
      <c r="AK8378" s="3">
        <f t="shared" si="520"/>
        <v>0</v>
      </c>
      <c r="AL8378" s="3">
        <f t="shared" si="521"/>
        <v>0</v>
      </c>
      <c r="AM8378" s="3">
        <f t="shared" si="522"/>
        <v>0</v>
      </c>
      <c r="AN8378" s="3">
        <f t="shared" si="523"/>
        <v>0</v>
      </c>
      <c r="AO8378">
        <v>0</v>
      </c>
    </row>
    <row r="8379" spans="1:41" x14ac:dyDescent="0.3">
      <c r="A8379" s="1">
        <v>45770</v>
      </c>
      <c r="B8379" s="2">
        <v>0.91510416666666672</v>
      </c>
      <c r="C8379">
        <v>0</v>
      </c>
      <c r="D8379" s="3">
        <v>421.04955999999999</v>
      </c>
      <c r="E8379">
        <v>0</v>
      </c>
      <c r="F8379">
        <v>0</v>
      </c>
      <c r="G8379">
        <v>0</v>
      </c>
      <c r="H8379">
        <v>0</v>
      </c>
      <c r="I8379">
        <v>0</v>
      </c>
      <c r="J8379" s="3">
        <v>194.41974999999999</v>
      </c>
      <c r="K8379" s="3">
        <v>250</v>
      </c>
      <c r="L8379" s="3">
        <v>250</v>
      </c>
      <c r="M8379" s="3">
        <v>250</v>
      </c>
      <c r="N8379" s="3">
        <v>250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 s="3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0</v>
      </c>
      <c r="AB8379" s="3">
        <v>25.797236999999999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 s="3">
        <v>3.9934300999999999</v>
      </c>
      <c r="AK8379" s="3">
        <f t="shared" si="520"/>
        <v>0</v>
      </c>
      <c r="AL8379" s="3">
        <f t="shared" si="521"/>
        <v>0</v>
      </c>
      <c r="AM8379" s="3">
        <f t="shared" si="522"/>
        <v>0</v>
      </c>
      <c r="AN8379" s="3">
        <f t="shared" si="523"/>
        <v>0</v>
      </c>
      <c r="AO8379">
        <v>0</v>
      </c>
    </row>
    <row r="8380" spans="1:41" x14ac:dyDescent="0.3">
      <c r="A8380" s="1">
        <v>45770</v>
      </c>
      <c r="B8380" s="2">
        <v>0.91527777777777775</v>
      </c>
      <c r="C8380">
        <v>0</v>
      </c>
      <c r="D8380" s="3">
        <v>414.78140000000002</v>
      </c>
      <c r="E8380">
        <v>0</v>
      </c>
      <c r="F8380">
        <v>0</v>
      </c>
      <c r="G8380">
        <v>0</v>
      </c>
      <c r="H8380">
        <v>0</v>
      </c>
      <c r="I8380">
        <v>0</v>
      </c>
      <c r="J8380" s="3">
        <v>197.41353000000001</v>
      </c>
      <c r="K8380" s="3">
        <v>250</v>
      </c>
      <c r="L8380" s="3">
        <v>250</v>
      </c>
      <c r="M8380" s="3">
        <v>250</v>
      </c>
      <c r="N8380" s="3">
        <v>250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 s="3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 s="3">
        <v>24.055053999999998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 s="3">
        <v>4.0260334000000002</v>
      </c>
      <c r="AK8380" s="3">
        <f t="shared" si="520"/>
        <v>0</v>
      </c>
      <c r="AL8380" s="3">
        <f t="shared" si="521"/>
        <v>0</v>
      </c>
      <c r="AM8380" s="3">
        <f t="shared" si="522"/>
        <v>0</v>
      </c>
      <c r="AN8380" s="3">
        <f t="shared" si="523"/>
        <v>0</v>
      </c>
      <c r="AO8380">
        <v>0</v>
      </c>
    </row>
    <row r="8381" spans="1:41" x14ac:dyDescent="0.3">
      <c r="A8381" s="1">
        <v>45770</v>
      </c>
      <c r="B8381" s="2">
        <v>0.91545138888888888</v>
      </c>
      <c r="C8381">
        <v>0</v>
      </c>
      <c r="D8381" s="3">
        <v>408.51324</v>
      </c>
      <c r="E8381">
        <v>0</v>
      </c>
      <c r="F8381">
        <v>0</v>
      </c>
      <c r="G8381">
        <v>0</v>
      </c>
      <c r="H8381">
        <v>0</v>
      </c>
      <c r="I8381">
        <v>0</v>
      </c>
      <c r="J8381" s="3">
        <v>200.40729999999999</v>
      </c>
      <c r="K8381" s="3">
        <v>250</v>
      </c>
      <c r="L8381" s="3">
        <v>250</v>
      </c>
      <c r="M8381" s="3">
        <v>250</v>
      </c>
      <c r="N8381" s="3">
        <v>250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 s="3">
        <v>0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0</v>
      </c>
      <c r="AB8381" s="3">
        <v>22.338986999999999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 s="3">
        <v>4.0591353999999997</v>
      </c>
      <c r="AK8381" s="3">
        <f t="shared" si="520"/>
        <v>0</v>
      </c>
      <c r="AL8381" s="3">
        <f t="shared" si="521"/>
        <v>0</v>
      </c>
      <c r="AM8381" s="3">
        <f t="shared" si="522"/>
        <v>0</v>
      </c>
      <c r="AN8381" s="3">
        <f t="shared" si="523"/>
        <v>0</v>
      </c>
      <c r="AO8381">
        <v>0</v>
      </c>
    </row>
    <row r="8382" spans="1:41" x14ac:dyDescent="0.3">
      <c r="A8382" s="1">
        <v>45770</v>
      </c>
      <c r="B8382" s="2">
        <v>0.91562500000000002</v>
      </c>
      <c r="C8382">
        <v>0</v>
      </c>
      <c r="D8382" s="3">
        <v>402.24518</v>
      </c>
      <c r="E8382">
        <v>0</v>
      </c>
      <c r="F8382">
        <v>0</v>
      </c>
      <c r="G8382">
        <v>0</v>
      </c>
      <c r="H8382">
        <v>0</v>
      </c>
      <c r="I8382">
        <v>0</v>
      </c>
      <c r="J8382" s="3">
        <v>203.40108000000001</v>
      </c>
      <c r="K8382" s="3">
        <v>250</v>
      </c>
      <c r="L8382" s="3">
        <v>250</v>
      </c>
      <c r="M8382" s="3">
        <v>250</v>
      </c>
      <c r="N8382" s="3">
        <v>250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 s="3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 s="3">
        <v>20.649038000000001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 s="3">
        <v>4.0927357999999998</v>
      </c>
      <c r="AK8382" s="3">
        <f t="shared" si="520"/>
        <v>0</v>
      </c>
      <c r="AL8382" s="3">
        <f t="shared" si="521"/>
        <v>0</v>
      </c>
      <c r="AM8382" s="3">
        <f t="shared" si="522"/>
        <v>0</v>
      </c>
      <c r="AN8382" s="3">
        <f t="shared" si="523"/>
        <v>0</v>
      </c>
      <c r="AO8382">
        <v>0</v>
      </c>
    </row>
    <row r="8383" spans="1:41" x14ac:dyDescent="0.3">
      <c r="A8383" s="1">
        <v>45770</v>
      </c>
      <c r="B8383" s="2">
        <v>0.91579861111111116</v>
      </c>
      <c r="C8383">
        <v>0</v>
      </c>
      <c r="D8383" s="3">
        <v>395.97723000000002</v>
      </c>
      <c r="E8383">
        <v>0</v>
      </c>
      <c r="F8383">
        <v>0</v>
      </c>
      <c r="G8383">
        <v>0</v>
      </c>
      <c r="H8383">
        <v>0</v>
      </c>
      <c r="I8383">
        <v>0</v>
      </c>
      <c r="J8383" s="3">
        <v>206.39484999999999</v>
      </c>
      <c r="K8383" s="3">
        <v>250</v>
      </c>
      <c r="L8383" s="3">
        <v>250</v>
      </c>
      <c r="M8383" s="3">
        <v>250</v>
      </c>
      <c r="N8383" s="3">
        <v>250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 s="3">
        <v>0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 s="3">
        <v>18.985205000000001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 s="3">
        <v>4.1268352999999998</v>
      </c>
      <c r="AK8383" s="3">
        <f t="shared" si="520"/>
        <v>0</v>
      </c>
      <c r="AL8383" s="3">
        <f t="shared" si="521"/>
        <v>0</v>
      </c>
      <c r="AM8383" s="3">
        <f t="shared" si="522"/>
        <v>0</v>
      </c>
      <c r="AN8383" s="3">
        <f t="shared" si="523"/>
        <v>0</v>
      </c>
      <c r="AO8383">
        <v>0</v>
      </c>
    </row>
    <row r="8384" spans="1:41" x14ac:dyDescent="0.3">
      <c r="A8384" s="1">
        <v>45770</v>
      </c>
      <c r="B8384" s="2">
        <v>0.91597222222222219</v>
      </c>
      <c r="C8384">
        <v>0</v>
      </c>
      <c r="D8384" s="3">
        <v>389.70931999999999</v>
      </c>
      <c r="E8384">
        <v>0</v>
      </c>
      <c r="F8384">
        <v>0</v>
      </c>
      <c r="G8384">
        <v>0</v>
      </c>
      <c r="H8384">
        <v>0</v>
      </c>
      <c r="I8384">
        <v>0</v>
      </c>
      <c r="J8384" s="3">
        <v>209.38863000000001</v>
      </c>
      <c r="K8384" s="3">
        <v>250</v>
      </c>
      <c r="L8384" s="3">
        <v>250</v>
      </c>
      <c r="M8384" s="3">
        <v>250</v>
      </c>
      <c r="N8384" s="3">
        <v>250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 s="3">
        <v>0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 s="3">
        <v>17.347486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 s="3">
        <v>4.1614347</v>
      </c>
      <c r="AK8384" s="3">
        <f t="shared" si="520"/>
        <v>0</v>
      </c>
      <c r="AL8384" s="3">
        <f t="shared" si="521"/>
        <v>0</v>
      </c>
      <c r="AM8384" s="3">
        <f t="shared" si="522"/>
        <v>0</v>
      </c>
      <c r="AN8384" s="3">
        <f t="shared" si="523"/>
        <v>0</v>
      </c>
      <c r="AO8384">
        <v>0</v>
      </c>
    </row>
    <row r="8385" spans="1:41" x14ac:dyDescent="0.3">
      <c r="A8385" s="1">
        <v>45770</v>
      </c>
      <c r="B8385" s="2">
        <v>0.91614583333333333</v>
      </c>
      <c r="C8385">
        <v>0</v>
      </c>
      <c r="D8385" s="3">
        <v>383.44225999999998</v>
      </c>
      <c r="E8385">
        <v>0</v>
      </c>
      <c r="F8385">
        <v>0</v>
      </c>
      <c r="G8385">
        <v>0</v>
      </c>
      <c r="H8385">
        <v>0</v>
      </c>
      <c r="I8385">
        <v>0</v>
      </c>
      <c r="J8385" s="3">
        <v>212.38195999999999</v>
      </c>
      <c r="K8385" s="3">
        <v>250</v>
      </c>
      <c r="L8385" s="3">
        <v>250</v>
      </c>
      <c r="M8385" s="3">
        <v>250</v>
      </c>
      <c r="N8385" s="3">
        <v>250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 s="3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 s="3">
        <v>15.735766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 s="3">
        <v>4.1965322</v>
      </c>
      <c r="AK8385" s="3">
        <f t="shared" si="520"/>
        <v>0</v>
      </c>
      <c r="AL8385" s="3">
        <f t="shared" si="521"/>
        <v>0</v>
      </c>
      <c r="AM8385" s="3">
        <f t="shared" si="522"/>
        <v>0</v>
      </c>
      <c r="AN8385" s="3">
        <f t="shared" si="523"/>
        <v>0</v>
      </c>
      <c r="AO8385">
        <v>0</v>
      </c>
    </row>
    <row r="8386" spans="1:41" x14ac:dyDescent="0.3">
      <c r="A8386" s="1">
        <v>45770</v>
      </c>
      <c r="B8386" s="2">
        <v>0.91631944444444446</v>
      </c>
      <c r="C8386">
        <v>0</v>
      </c>
      <c r="D8386" s="3">
        <v>377.17410000000001</v>
      </c>
      <c r="E8386">
        <v>0</v>
      </c>
      <c r="F8386">
        <v>0</v>
      </c>
      <c r="G8386">
        <v>0</v>
      </c>
      <c r="H8386">
        <v>0</v>
      </c>
      <c r="I8386">
        <v>0</v>
      </c>
      <c r="J8386" s="3">
        <v>215.37573</v>
      </c>
      <c r="K8386" s="3">
        <v>250</v>
      </c>
      <c r="L8386" s="3">
        <v>250</v>
      </c>
      <c r="M8386" s="3">
        <v>250</v>
      </c>
      <c r="N8386" s="3">
        <v>250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 s="3">
        <v>0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 s="3">
        <v>14.150277000000001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 s="3">
        <v>4.2321286000000002</v>
      </c>
      <c r="AK8386" s="3">
        <f t="shared" si="520"/>
        <v>0</v>
      </c>
      <c r="AL8386" s="3">
        <f t="shared" si="521"/>
        <v>0</v>
      </c>
      <c r="AM8386" s="3">
        <f t="shared" si="522"/>
        <v>0</v>
      </c>
      <c r="AN8386" s="3">
        <f t="shared" si="523"/>
        <v>0</v>
      </c>
      <c r="AO8386">
        <v>0</v>
      </c>
    </row>
    <row r="8387" spans="1:41" x14ac:dyDescent="0.3">
      <c r="A8387" s="1">
        <v>45770</v>
      </c>
      <c r="B8387" s="2">
        <v>0.9164930555555556</v>
      </c>
      <c r="C8387">
        <v>0</v>
      </c>
      <c r="D8387" s="3">
        <v>370.90593999999999</v>
      </c>
      <c r="E8387">
        <v>0</v>
      </c>
      <c r="F8387">
        <v>0</v>
      </c>
      <c r="G8387">
        <v>0</v>
      </c>
      <c r="H8387">
        <v>0</v>
      </c>
      <c r="I8387">
        <v>0</v>
      </c>
      <c r="J8387" s="3">
        <v>218.36950999999999</v>
      </c>
      <c r="K8387" s="3">
        <v>250</v>
      </c>
      <c r="L8387" s="3">
        <v>250</v>
      </c>
      <c r="M8387" s="3">
        <v>250</v>
      </c>
      <c r="N8387" s="3">
        <v>250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 s="3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0</v>
      </c>
      <c r="AB8387" s="3">
        <v>12.590907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 s="3">
        <v>4.2682241999999997</v>
      </c>
      <c r="AK8387" s="3">
        <f t="shared" ref="AK8387:AK8450" si="524">K8387*AC8387</f>
        <v>0</v>
      </c>
      <c r="AL8387" s="3">
        <f t="shared" ref="AL8387:AL8450" si="525">L8387*AD8387</f>
        <v>0</v>
      </c>
      <c r="AM8387" s="3">
        <f t="shared" ref="AM8387:AM8450" si="526">M8387*AE8387</f>
        <v>0</v>
      </c>
      <c r="AN8387" s="3">
        <f t="shared" ref="AN8387:AN8450" si="527">N8387*AF8387</f>
        <v>0</v>
      </c>
      <c r="AO8387">
        <v>0</v>
      </c>
    </row>
    <row r="8388" spans="1:41" x14ac:dyDescent="0.3">
      <c r="A8388" s="1">
        <v>45770</v>
      </c>
      <c r="B8388" s="2">
        <v>0.91666666666666663</v>
      </c>
      <c r="C8388">
        <v>0</v>
      </c>
      <c r="D8388" s="3">
        <v>364.63779</v>
      </c>
      <c r="E8388">
        <v>0</v>
      </c>
      <c r="F8388">
        <v>0</v>
      </c>
      <c r="G8388">
        <v>0</v>
      </c>
      <c r="H8388">
        <v>0</v>
      </c>
      <c r="I8388">
        <v>0</v>
      </c>
      <c r="J8388" s="3">
        <v>221.16370000000001</v>
      </c>
      <c r="K8388" s="3">
        <v>250</v>
      </c>
      <c r="L8388" s="3">
        <v>250</v>
      </c>
      <c r="M8388" s="3">
        <v>250</v>
      </c>
      <c r="N8388" s="3">
        <v>250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 s="3">
        <v>0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 s="3">
        <v>11.159058999999999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 s="3">
        <v>4.3048190999999996</v>
      </c>
      <c r="AK8388" s="3">
        <f t="shared" si="524"/>
        <v>0</v>
      </c>
      <c r="AL8388" s="3">
        <f t="shared" si="525"/>
        <v>0</v>
      </c>
      <c r="AM8388" s="3">
        <f t="shared" si="526"/>
        <v>0</v>
      </c>
      <c r="AN8388" s="3">
        <f t="shared" si="527"/>
        <v>0</v>
      </c>
      <c r="AO8388">
        <v>0</v>
      </c>
    </row>
    <row r="8389" spans="1:41" x14ac:dyDescent="0.3">
      <c r="A8389" s="1">
        <v>45770</v>
      </c>
      <c r="B8389" s="2">
        <v>0.91684027777777777</v>
      </c>
      <c r="C8389">
        <v>0</v>
      </c>
      <c r="D8389" s="3">
        <v>358.3707</v>
      </c>
      <c r="E8389">
        <v>0</v>
      </c>
      <c r="F8389">
        <v>0</v>
      </c>
      <c r="G8389">
        <v>0</v>
      </c>
      <c r="H8389">
        <v>0</v>
      </c>
      <c r="I8389">
        <v>0</v>
      </c>
      <c r="J8389" s="3">
        <v>224.35655</v>
      </c>
      <c r="K8389" s="3">
        <v>250</v>
      </c>
      <c r="L8389" s="3">
        <v>250</v>
      </c>
      <c r="M8389" s="3">
        <v>250</v>
      </c>
      <c r="N8389" s="3">
        <v>250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 s="3">
        <v>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 s="3">
        <v>9.5503997999999992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 s="3">
        <v>4.3419122999999997</v>
      </c>
      <c r="AK8389" s="3">
        <f t="shared" si="524"/>
        <v>0</v>
      </c>
      <c r="AL8389" s="3">
        <f t="shared" si="525"/>
        <v>0</v>
      </c>
      <c r="AM8389" s="3">
        <f t="shared" si="526"/>
        <v>0</v>
      </c>
      <c r="AN8389" s="3">
        <f t="shared" si="527"/>
        <v>0</v>
      </c>
      <c r="AO8389">
        <v>0</v>
      </c>
    </row>
    <row r="8390" spans="1:41" x14ac:dyDescent="0.3">
      <c r="A8390" s="1">
        <v>45770</v>
      </c>
      <c r="B8390" s="2">
        <v>0.91701388888888891</v>
      </c>
      <c r="C8390">
        <v>0</v>
      </c>
      <c r="D8390" s="3">
        <v>352.10253999999998</v>
      </c>
      <c r="E8390">
        <v>0</v>
      </c>
      <c r="F8390">
        <v>0</v>
      </c>
      <c r="G8390">
        <v>0</v>
      </c>
      <c r="H8390">
        <v>0</v>
      </c>
      <c r="I8390">
        <v>0</v>
      </c>
      <c r="J8390" s="3">
        <v>227.35033000000001</v>
      </c>
      <c r="K8390" s="3">
        <v>250</v>
      </c>
      <c r="L8390" s="3">
        <v>250</v>
      </c>
      <c r="M8390" s="3">
        <v>250</v>
      </c>
      <c r="N8390" s="3">
        <v>250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 s="3">
        <v>0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 s="3">
        <v>8.0693769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 s="3">
        <v>4.3795042000000004</v>
      </c>
      <c r="AK8390" s="3">
        <f t="shared" si="524"/>
        <v>0</v>
      </c>
      <c r="AL8390" s="3">
        <f t="shared" si="525"/>
        <v>0</v>
      </c>
      <c r="AM8390" s="3">
        <f t="shared" si="526"/>
        <v>0</v>
      </c>
      <c r="AN8390" s="3">
        <f t="shared" si="527"/>
        <v>0</v>
      </c>
      <c r="AO8390">
        <v>0</v>
      </c>
    </row>
    <row r="8391" spans="1:41" x14ac:dyDescent="0.3">
      <c r="A8391" s="1">
        <v>45770</v>
      </c>
      <c r="B8391" s="2">
        <v>0.91718750000000004</v>
      </c>
      <c r="C8391">
        <v>0</v>
      </c>
      <c r="D8391" s="3">
        <v>345.83438000000001</v>
      </c>
      <c r="E8391">
        <v>0</v>
      </c>
      <c r="F8391">
        <v>0</v>
      </c>
      <c r="G8391">
        <v>0</v>
      </c>
      <c r="H8391">
        <v>0</v>
      </c>
      <c r="I8391">
        <v>0</v>
      </c>
      <c r="J8391" s="3">
        <v>230.3441</v>
      </c>
      <c r="K8391" s="3">
        <v>250</v>
      </c>
      <c r="L8391" s="3">
        <v>250</v>
      </c>
      <c r="M8391" s="3">
        <v>250</v>
      </c>
      <c r="N8391" s="3">
        <v>250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 s="3">
        <v>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0</v>
      </c>
      <c r="AB8391" s="3">
        <v>6.614471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 s="3">
        <v>4.4175959000000002</v>
      </c>
      <c r="AK8391" s="3">
        <f t="shared" si="524"/>
        <v>0</v>
      </c>
      <c r="AL8391" s="3">
        <f t="shared" si="525"/>
        <v>0</v>
      </c>
      <c r="AM8391" s="3">
        <f t="shared" si="526"/>
        <v>0</v>
      </c>
      <c r="AN8391" s="3">
        <f t="shared" si="527"/>
        <v>0</v>
      </c>
      <c r="AO8391">
        <v>0</v>
      </c>
    </row>
    <row r="8392" spans="1:41" x14ac:dyDescent="0.3">
      <c r="A8392" s="1">
        <v>45770</v>
      </c>
      <c r="B8392" s="2">
        <v>0.91736111111111107</v>
      </c>
      <c r="C8392">
        <v>0</v>
      </c>
      <c r="D8392" s="3">
        <v>339.56621999999999</v>
      </c>
      <c r="E8392">
        <v>0</v>
      </c>
      <c r="F8392">
        <v>0</v>
      </c>
      <c r="G8392">
        <v>0</v>
      </c>
      <c r="H8392">
        <v>0</v>
      </c>
      <c r="I8392">
        <v>0</v>
      </c>
      <c r="J8392" s="3">
        <v>233.33788000000001</v>
      </c>
      <c r="K8392" s="3">
        <v>250</v>
      </c>
      <c r="L8392" s="3">
        <v>250</v>
      </c>
      <c r="M8392" s="3">
        <v>250</v>
      </c>
      <c r="N8392" s="3">
        <v>250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 s="3">
        <v>0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0</v>
      </c>
      <c r="AB8392" s="3">
        <v>5.2801223000000004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 s="3">
        <v>4.4587770000000004</v>
      </c>
      <c r="AK8392" s="3">
        <f t="shared" si="524"/>
        <v>0</v>
      </c>
      <c r="AL8392" s="3">
        <f t="shared" si="525"/>
        <v>0</v>
      </c>
      <c r="AM8392" s="3">
        <f t="shared" si="526"/>
        <v>0</v>
      </c>
      <c r="AN8392" s="3">
        <f t="shared" si="527"/>
        <v>0</v>
      </c>
      <c r="AO8392">
        <v>0</v>
      </c>
    </row>
    <row r="8393" spans="1:41" x14ac:dyDescent="0.3">
      <c r="A8393" s="1">
        <v>45770</v>
      </c>
      <c r="B8393" s="2">
        <v>0.91753472222222221</v>
      </c>
      <c r="C8393">
        <v>0</v>
      </c>
      <c r="D8393" s="3">
        <v>333.29807</v>
      </c>
      <c r="E8393">
        <v>0</v>
      </c>
      <c r="F8393">
        <v>0</v>
      </c>
      <c r="G8393">
        <v>0</v>
      </c>
      <c r="H8393">
        <v>0</v>
      </c>
      <c r="I8393">
        <v>0</v>
      </c>
      <c r="J8393" s="3">
        <v>236.13206</v>
      </c>
      <c r="K8393" s="3">
        <v>250</v>
      </c>
      <c r="L8393" s="3">
        <v>250</v>
      </c>
      <c r="M8393" s="3">
        <v>250</v>
      </c>
      <c r="N8393" s="3">
        <v>250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 s="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 s="3">
        <v>3.8757101999999999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 s="3">
        <v>4.4952755</v>
      </c>
      <c r="AK8393" s="3">
        <f t="shared" si="524"/>
        <v>0</v>
      </c>
      <c r="AL8393" s="3">
        <f t="shared" si="525"/>
        <v>0</v>
      </c>
      <c r="AM8393" s="3">
        <f t="shared" si="526"/>
        <v>0</v>
      </c>
      <c r="AN8393" s="3">
        <f t="shared" si="527"/>
        <v>0</v>
      </c>
      <c r="AO8393">
        <v>0</v>
      </c>
    </row>
    <row r="8394" spans="1:41" x14ac:dyDescent="0.3">
      <c r="A8394" s="1">
        <v>45770</v>
      </c>
      <c r="B8394" s="2">
        <v>0.91770833333333335</v>
      </c>
      <c r="C8394">
        <v>0</v>
      </c>
      <c r="D8394" s="3">
        <v>327.03125</v>
      </c>
      <c r="E8394">
        <v>0</v>
      </c>
      <c r="F8394">
        <v>0</v>
      </c>
      <c r="G8394">
        <v>0</v>
      </c>
      <c r="H8394">
        <v>0</v>
      </c>
      <c r="I8394">
        <v>0</v>
      </c>
      <c r="J8394" s="3">
        <v>239.32478</v>
      </c>
      <c r="K8394" s="3">
        <v>250</v>
      </c>
      <c r="L8394" s="3">
        <v>250</v>
      </c>
      <c r="M8394" s="3">
        <v>250</v>
      </c>
      <c r="N8394" s="3">
        <v>250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 s="3">
        <v>0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0</v>
      </c>
      <c r="AB8394" s="3">
        <v>2.4063389000000002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 s="3">
        <v>4.5348635000000002</v>
      </c>
      <c r="AK8394" s="3">
        <f t="shared" si="524"/>
        <v>0</v>
      </c>
      <c r="AL8394" s="3">
        <f t="shared" si="525"/>
        <v>0</v>
      </c>
      <c r="AM8394" s="3">
        <f t="shared" si="526"/>
        <v>0</v>
      </c>
      <c r="AN8394" s="3">
        <f t="shared" si="527"/>
        <v>0</v>
      </c>
      <c r="AO8394">
        <v>0</v>
      </c>
    </row>
    <row r="8395" spans="1:41" x14ac:dyDescent="0.3">
      <c r="A8395" s="1">
        <v>45770</v>
      </c>
      <c r="B8395" s="2">
        <v>0.91788194444444449</v>
      </c>
      <c r="C8395">
        <v>0</v>
      </c>
      <c r="D8395" s="3">
        <v>320.76308999999998</v>
      </c>
      <c r="E8395">
        <v>0</v>
      </c>
      <c r="F8395">
        <v>0</v>
      </c>
      <c r="G8395">
        <v>0</v>
      </c>
      <c r="H8395">
        <v>0</v>
      </c>
      <c r="I8395">
        <v>0</v>
      </c>
      <c r="J8395" s="3">
        <v>242.31855999999999</v>
      </c>
      <c r="K8395" s="3">
        <v>250</v>
      </c>
      <c r="L8395" s="3">
        <v>250</v>
      </c>
      <c r="M8395" s="3">
        <v>250</v>
      </c>
      <c r="N8395" s="3">
        <v>250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 s="3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 s="3">
        <v>1.0558970999999999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 s="3">
        <v>4.5749506999999996</v>
      </c>
      <c r="AK8395" s="3">
        <f t="shared" si="524"/>
        <v>0</v>
      </c>
      <c r="AL8395" s="3">
        <f t="shared" si="525"/>
        <v>0</v>
      </c>
      <c r="AM8395" s="3">
        <f t="shared" si="526"/>
        <v>0</v>
      </c>
      <c r="AN8395" s="3">
        <f t="shared" si="527"/>
        <v>0</v>
      </c>
      <c r="AO8395">
        <v>0</v>
      </c>
    </row>
    <row r="8396" spans="1:41" x14ac:dyDescent="0.3">
      <c r="A8396" s="1">
        <v>45770</v>
      </c>
      <c r="B8396" s="2">
        <v>0.91805555555555551</v>
      </c>
      <c r="C8396">
        <v>0</v>
      </c>
      <c r="D8396" s="3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s="3">
        <v>245.31233</v>
      </c>
      <c r="K8396" s="3">
        <v>250</v>
      </c>
      <c r="L8396" s="3">
        <v>250</v>
      </c>
      <c r="M8396" s="3">
        <v>250</v>
      </c>
      <c r="N8396" s="3">
        <v>250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 s="3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0</v>
      </c>
      <c r="AB8396" s="3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 s="3">
        <v>4.6182603999999996</v>
      </c>
      <c r="AK8396" s="3">
        <f t="shared" si="524"/>
        <v>0</v>
      </c>
      <c r="AL8396" s="3">
        <f t="shared" si="525"/>
        <v>0</v>
      </c>
      <c r="AM8396" s="3">
        <f t="shared" si="526"/>
        <v>0</v>
      </c>
      <c r="AN8396" s="3">
        <f t="shared" si="527"/>
        <v>0</v>
      </c>
      <c r="AO8396">
        <v>0</v>
      </c>
    </row>
    <row r="8397" spans="1:41" x14ac:dyDescent="0.3">
      <c r="A8397" s="1">
        <v>45770</v>
      </c>
      <c r="B8397" s="2">
        <v>0.91822916666666665</v>
      </c>
      <c r="C8397">
        <v>0</v>
      </c>
      <c r="D8397" s="3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 s="3">
        <v>248.30610999999999</v>
      </c>
      <c r="K8397" s="3">
        <v>250</v>
      </c>
      <c r="L8397" s="3">
        <v>250</v>
      </c>
      <c r="M8397" s="3">
        <v>250</v>
      </c>
      <c r="N8397" s="3">
        <v>250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 s="3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 s="3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 s="3">
        <v>4.6593780999999996</v>
      </c>
      <c r="AK8397" s="3">
        <f t="shared" si="524"/>
        <v>0</v>
      </c>
      <c r="AL8397" s="3">
        <f t="shared" si="525"/>
        <v>0</v>
      </c>
      <c r="AM8397" s="3">
        <f t="shared" si="526"/>
        <v>0</v>
      </c>
      <c r="AN8397" s="3">
        <f t="shared" si="527"/>
        <v>0</v>
      </c>
      <c r="AO8397">
        <v>0</v>
      </c>
    </row>
    <row r="8398" spans="1:41" x14ac:dyDescent="0.3">
      <c r="A8398" s="1">
        <v>45770</v>
      </c>
      <c r="B8398" s="2">
        <v>0.91840277777777779</v>
      </c>
      <c r="C8398">
        <v>0</v>
      </c>
      <c r="D8398" s="3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s="3">
        <v>251.29988</v>
      </c>
      <c r="K8398" s="3">
        <v>250</v>
      </c>
      <c r="L8398" s="3">
        <v>250</v>
      </c>
      <c r="M8398" s="3">
        <v>250</v>
      </c>
      <c r="N8398" s="3">
        <v>250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 s="3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 s="3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 s="3">
        <v>4.7009954</v>
      </c>
      <c r="AK8398" s="3">
        <f t="shared" si="524"/>
        <v>0</v>
      </c>
      <c r="AL8398" s="3">
        <f t="shared" si="525"/>
        <v>0</v>
      </c>
      <c r="AM8398" s="3">
        <f t="shared" si="526"/>
        <v>0</v>
      </c>
      <c r="AN8398" s="3">
        <f t="shared" si="527"/>
        <v>0</v>
      </c>
      <c r="AO8398">
        <v>0</v>
      </c>
    </row>
    <row r="8399" spans="1:41" x14ac:dyDescent="0.3">
      <c r="A8399" s="1">
        <v>45770</v>
      </c>
      <c r="B8399" s="2">
        <v>0.91857638888888893</v>
      </c>
      <c r="C8399">
        <v>0</v>
      </c>
      <c r="D8399" s="3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 s="3">
        <v>254.29365999999999</v>
      </c>
      <c r="K8399" s="3">
        <v>250</v>
      </c>
      <c r="L8399" s="3">
        <v>250</v>
      </c>
      <c r="M8399" s="3">
        <v>250</v>
      </c>
      <c r="N8399" s="3">
        <v>250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0</v>
      </c>
      <c r="U8399" s="3">
        <v>0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 s="3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 s="3">
        <v>4.7431121000000003</v>
      </c>
      <c r="AK8399" s="3">
        <f t="shared" si="524"/>
        <v>0</v>
      </c>
      <c r="AL8399" s="3">
        <f t="shared" si="525"/>
        <v>0</v>
      </c>
      <c r="AM8399" s="3">
        <f t="shared" si="526"/>
        <v>0</v>
      </c>
      <c r="AN8399" s="3">
        <f t="shared" si="527"/>
        <v>0</v>
      </c>
      <c r="AO8399">
        <v>0</v>
      </c>
    </row>
    <row r="8400" spans="1:41" x14ac:dyDescent="0.3">
      <c r="A8400" s="1">
        <v>45770</v>
      </c>
      <c r="B8400" s="2">
        <v>0.91874999999999996</v>
      </c>
      <c r="C8400">
        <v>0</v>
      </c>
      <c r="D8400" s="3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s="3">
        <v>257.28744999999998</v>
      </c>
      <c r="K8400" s="3">
        <v>250</v>
      </c>
      <c r="L8400" s="3">
        <v>250</v>
      </c>
      <c r="M8400" s="3">
        <v>250</v>
      </c>
      <c r="N8400" s="3">
        <v>250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 s="3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 s="3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 s="3">
        <v>4.7857269999999996</v>
      </c>
      <c r="AK8400" s="3">
        <f t="shared" si="524"/>
        <v>0</v>
      </c>
      <c r="AL8400" s="3">
        <f t="shared" si="525"/>
        <v>0</v>
      </c>
      <c r="AM8400" s="3">
        <f t="shared" si="526"/>
        <v>0</v>
      </c>
      <c r="AN8400" s="3">
        <f t="shared" si="527"/>
        <v>0</v>
      </c>
      <c r="AO8400">
        <v>0</v>
      </c>
    </row>
    <row r="8401" spans="1:41" x14ac:dyDescent="0.3">
      <c r="A8401" s="1">
        <v>45770</v>
      </c>
      <c r="B8401" s="2">
        <v>0.91892361111111109</v>
      </c>
      <c r="C8401">
        <v>0</v>
      </c>
      <c r="D8401" s="3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s="3">
        <v>260.28122000000002</v>
      </c>
      <c r="K8401" s="3">
        <v>250</v>
      </c>
      <c r="L8401" s="3">
        <v>250</v>
      </c>
      <c r="M8401" s="3">
        <v>250</v>
      </c>
      <c r="N8401" s="3">
        <v>250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 s="3">
        <v>0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 s="3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 s="3">
        <v>4.8288406999999998</v>
      </c>
      <c r="AK8401" s="3">
        <f t="shared" si="524"/>
        <v>0</v>
      </c>
      <c r="AL8401" s="3">
        <f t="shared" si="525"/>
        <v>0</v>
      </c>
      <c r="AM8401" s="3">
        <f t="shared" si="526"/>
        <v>0</v>
      </c>
      <c r="AN8401" s="3">
        <f t="shared" si="527"/>
        <v>0</v>
      </c>
      <c r="AO8401">
        <v>0</v>
      </c>
    </row>
    <row r="8402" spans="1:41" x14ac:dyDescent="0.3">
      <c r="A8402" s="1">
        <v>45770</v>
      </c>
      <c r="B8402" s="2">
        <v>0.91909722222222223</v>
      </c>
      <c r="C8402">
        <v>0</v>
      </c>
      <c r="D8402" s="3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s="3">
        <v>263.27393000000001</v>
      </c>
      <c r="K8402" s="3">
        <v>250</v>
      </c>
      <c r="L8402" s="3">
        <v>250</v>
      </c>
      <c r="M8402" s="3">
        <v>250</v>
      </c>
      <c r="N8402" s="3">
        <v>250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 s="3">
        <v>0</v>
      </c>
      <c r="V8402">
        <v>0</v>
      </c>
      <c r="W8402">
        <v>0</v>
      </c>
      <c r="X8402">
        <v>0</v>
      </c>
      <c r="Y8402">
        <v>1</v>
      </c>
      <c r="Z8402">
        <v>0</v>
      </c>
      <c r="AA8402">
        <v>0</v>
      </c>
      <c r="AB8402" s="3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 s="3">
        <v>4.8724537000000003</v>
      </c>
      <c r="AK8402" s="3">
        <f t="shared" si="524"/>
        <v>0</v>
      </c>
      <c r="AL8402" s="3">
        <f t="shared" si="525"/>
        <v>0</v>
      </c>
      <c r="AM8402" s="3">
        <f t="shared" si="526"/>
        <v>0</v>
      </c>
      <c r="AN8402" s="3">
        <f t="shared" si="527"/>
        <v>0</v>
      </c>
      <c r="AO8402">
        <v>0</v>
      </c>
    </row>
    <row r="8403" spans="1:41" x14ac:dyDescent="0.3">
      <c r="A8403" s="1">
        <v>45770</v>
      </c>
      <c r="B8403" s="2">
        <v>0.91927083333333337</v>
      </c>
      <c r="C8403">
        <v>0</v>
      </c>
      <c r="D8403" s="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 s="3">
        <v>266.26769999999999</v>
      </c>
      <c r="K8403" s="3">
        <v>250</v>
      </c>
      <c r="L8403" s="3">
        <v>250</v>
      </c>
      <c r="M8403" s="3">
        <v>250</v>
      </c>
      <c r="N8403" s="3">
        <v>250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 s="3">
        <v>0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 s="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 s="3">
        <v>4.9165659000000002</v>
      </c>
      <c r="AK8403" s="3">
        <f t="shared" si="524"/>
        <v>0</v>
      </c>
      <c r="AL8403" s="3">
        <f t="shared" si="525"/>
        <v>0</v>
      </c>
      <c r="AM8403" s="3">
        <f t="shared" si="526"/>
        <v>0</v>
      </c>
      <c r="AN8403" s="3">
        <f t="shared" si="527"/>
        <v>0</v>
      </c>
      <c r="AO8403">
        <v>0</v>
      </c>
    </row>
    <row r="8404" spans="1:41" x14ac:dyDescent="0.3">
      <c r="A8404" s="1">
        <v>45770</v>
      </c>
      <c r="B8404" s="2">
        <v>0.9194444444444444</v>
      </c>
      <c r="C8404">
        <v>0</v>
      </c>
      <c r="D8404" s="3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s="3">
        <v>269.26157000000001</v>
      </c>
      <c r="K8404" s="3">
        <v>250</v>
      </c>
      <c r="L8404" s="3">
        <v>250</v>
      </c>
      <c r="M8404" s="3">
        <v>250</v>
      </c>
      <c r="N8404" s="3">
        <v>250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 s="3">
        <v>0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 s="3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 s="3">
        <v>4.9581866000000003</v>
      </c>
      <c r="AK8404" s="3">
        <f t="shared" si="524"/>
        <v>0</v>
      </c>
      <c r="AL8404" s="3">
        <f t="shared" si="525"/>
        <v>0</v>
      </c>
      <c r="AM8404" s="3">
        <f t="shared" si="526"/>
        <v>0</v>
      </c>
      <c r="AN8404" s="3">
        <f t="shared" si="527"/>
        <v>0</v>
      </c>
      <c r="AO8404">
        <v>0</v>
      </c>
    </row>
    <row r="8405" spans="1:41" x14ac:dyDescent="0.3">
      <c r="A8405" s="1">
        <v>45770</v>
      </c>
      <c r="B8405" s="2">
        <v>0.91961805555555554</v>
      </c>
      <c r="C8405">
        <v>0</v>
      </c>
      <c r="D8405" s="3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 s="3">
        <v>272.25445999999999</v>
      </c>
      <c r="K8405" s="3">
        <v>250</v>
      </c>
      <c r="L8405" s="3">
        <v>250</v>
      </c>
      <c r="M8405" s="3">
        <v>250</v>
      </c>
      <c r="N8405" s="3">
        <v>250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 s="3">
        <v>0</v>
      </c>
      <c r="V8405">
        <v>0</v>
      </c>
      <c r="W8405">
        <v>0</v>
      </c>
      <c r="X8405">
        <v>0</v>
      </c>
      <c r="Y8405">
        <v>1</v>
      </c>
      <c r="Z8405">
        <v>0</v>
      </c>
      <c r="AA8405">
        <v>0</v>
      </c>
      <c r="AB8405" s="3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 s="3">
        <v>5.0062857000000003</v>
      </c>
      <c r="AK8405" s="3">
        <f t="shared" si="524"/>
        <v>0</v>
      </c>
      <c r="AL8405" s="3">
        <f t="shared" si="525"/>
        <v>0</v>
      </c>
      <c r="AM8405" s="3">
        <f t="shared" si="526"/>
        <v>0</v>
      </c>
      <c r="AN8405" s="3">
        <f t="shared" si="527"/>
        <v>0</v>
      </c>
      <c r="AO8405">
        <v>0</v>
      </c>
    </row>
    <row r="8406" spans="1:41" x14ac:dyDescent="0.3">
      <c r="A8406" s="1">
        <v>45770</v>
      </c>
      <c r="B8406" s="2">
        <v>0.91979166666666667</v>
      </c>
      <c r="C8406">
        <v>0</v>
      </c>
      <c r="D8406" s="3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 s="3">
        <v>275.24869000000001</v>
      </c>
      <c r="K8406" s="3">
        <v>250</v>
      </c>
      <c r="L8406" s="3">
        <v>250</v>
      </c>
      <c r="M8406" s="3">
        <v>250</v>
      </c>
      <c r="N8406" s="3">
        <v>250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 s="3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 s="3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 s="3">
        <v>5.0518947000000001</v>
      </c>
      <c r="AK8406" s="3">
        <f t="shared" si="524"/>
        <v>0</v>
      </c>
      <c r="AL8406" s="3">
        <f t="shared" si="525"/>
        <v>0</v>
      </c>
      <c r="AM8406" s="3">
        <f t="shared" si="526"/>
        <v>0</v>
      </c>
      <c r="AN8406" s="3">
        <f t="shared" si="527"/>
        <v>0</v>
      </c>
      <c r="AO8406">
        <v>0</v>
      </c>
    </row>
    <row r="8407" spans="1:41" x14ac:dyDescent="0.3">
      <c r="A8407" s="1">
        <v>45770</v>
      </c>
      <c r="B8407" s="2">
        <v>0.91996527777777781</v>
      </c>
      <c r="C8407">
        <v>0</v>
      </c>
      <c r="D8407" s="3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 s="3">
        <v>278.24292000000003</v>
      </c>
      <c r="K8407" s="3">
        <v>250</v>
      </c>
      <c r="L8407" s="3">
        <v>250</v>
      </c>
      <c r="M8407" s="3">
        <v>250</v>
      </c>
      <c r="N8407" s="3">
        <v>250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 s="3">
        <v>0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 s="3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 s="3">
        <v>5.0980024000000004</v>
      </c>
      <c r="AK8407" s="3">
        <f t="shared" si="524"/>
        <v>0</v>
      </c>
      <c r="AL8407" s="3">
        <f t="shared" si="525"/>
        <v>0</v>
      </c>
      <c r="AM8407" s="3">
        <f t="shared" si="526"/>
        <v>0</v>
      </c>
      <c r="AN8407" s="3">
        <f t="shared" si="527"/>
        <v>0</v>
      </c>
      <c r="AO8407">
        <v>0</v>
      </c>
    </row>
    <row r="8408" spans="1:41" x14ac:dyDescent="0.3">
      <c r="A8408" s="1">
        <v>45770</v>
      </c>
      <c r="B8408" s="2">
        <v>0.92013888888888884</v>
      </c>
      <c r="C8408">
        <v>0</v>
      </c>
      <c r="D8408" s="3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s="3">
        <v>281.23514</v>
      </c>
      <c r="K8408" s="3">
        <v>250</v>
      </c>
      <c r="L8408" s="3">
        <v>250</v>
      </c>
      <c r="M8408" s="3">
        <v>250</v>
      </c>
      <c r="N8408" s="3">
        <v>250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 s="3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 s="3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 s="3">
        <v>5.144609</v>
      </c>
      <c r="AK8408" s="3">
        <f t="shared" si="524"/>
        <v>0</v>
      </c>
      <c r="AL8408" s="3">
        <f t="shared" si="525"/>
        <v>0</v>
      </c>
      <c r="AM8408" s="3">
        <f t="shared" si="526"/>
        <v>0</v>
      </c>
      <c r="AN8408" s="3">
        <f t="shared" si="527"/>
        <v>0</v>
      </c>
      <c r="AO8408">
        <v>0</v>
      </c>
    </row>
    <row r="8409" spans="1:41" x14ac:dyDescent="0.3">
      <c r="A8409" s="1">
        <v>45770</v>
      </c>
      <c r="B8409" s="2">
        <v>0.92031249999999998</v>
      </c>
      <c r="C8409">
        <v>0</v>
      </c>
      <c r="D8409" s="3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s="3">
        <v>284.22937000000002</v>
      </c>
      <c r="K8409" s="3">
        <v>250</v>
      </c>
      <c r="L8409" s="3">
        <v>250</v>
      </c>
      <c r="M8409" s="3">
        <v>250</v>
      </c>
      <c r="N8409" s="3">
        <v>250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 s="3">
        <v>0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 s="3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 s="3">
        <v>5.1917143000000001</v>
      </c>
      <c r="AK8409" s="3">
        <f t="shared" si="524"/>
        <v>0</v>
      </c>
      <c r="AL8409" s="3">
        <f t="shared" si="525"/>
        <v>0</v>
      </c>
      <c r="AM8409" s="3">
        <f t="shared" si="526"/>
        <v>0</v>
      </c>
      <c r="AN8409" s="3">
        <f t="shared" si="527"/>
        <v>0</v>
      </c>
      <c r="AO8409">
        <v>0</v>
      </c>
    </row>
    <row r="8410" spans="1:41" x14ac:dyDescent="0.3">
      <c r="A8410" s="1">
        <v>45770</v>
      </c>
      <c r="B8410" s="2">
        <v>0.92048611111111112</v>
      </c>
      <c r="C8410">
        <v>0</v>
      </c>
      <c r="D8410" s="3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s="3">
        <v>287.22363000000001</v>
      </c>
      <c r="K8410" s="3">
        <v>250</v>
      </c>
      <c r="L8410" s="3">
        <v>250</v>
      </c>
      <c r="M8410" s="3">
        <v>250</v>
      </c>
      <c r="N8410" s="3">
        <v>250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 s="3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 s="3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 s="3">
        <v>5.2393188000000004</v>
      </c>
      <c r="AK8410" s="3">
        <f t="shared" si="524"/>
        <v>0</v>
      </c>
      <c r="AL8410" s="3">
        <f t="shared" si="525"/>
        <v>0</v>
      </c>
      <c r="AM8410" s="3">
        <f t="shared" si="526"/>
        <v>0</v>
      </c>
      <c r="AN8410" s="3">
        <f t="shared" si="527"/>
        <v>0</v>
      </c>
      <c r="AO8410">
        <v>0</v>
      </c>
    </row>
    <row r="8411" spans="1:41" x14ac:dyDescent="0.3">
      <c r="A8411" s="1">
        <v>45770</v>
      </c>
      <c r="B8411" s="2">
        <v>0.92065972222222225</v>
      </c>
      <c r="C8411">
        <v>0</v>
      </c>
      <c r="D8411" s="3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 s="3">
        <v>290.21807999999999</v>
      </c>
      <c r="K8411" s="3">
        <v>250</v>
      </c>
      <c r="L8411" s="3">
        <v>250</v>
      </c>
      <c r="M8411" s="3">
        <v>250</v>
      </c>
      <c r="N8411" s="3">
        <v>250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 s="3">
        <v>0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0</v>
      </c>
      <c r="AB8411" s="3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 s="3">
        <v>5.2874222</v>
      </c>
      <c r="AK8411" s="3">
        <f t="shared" si="524"/>
        <v>0</v>
      </c>
      <c r="AL8411" s="3">
        <f t="shared" si="525"/>
        <v>0</v>
      </c>
      <c r="AM8411" s="3">
        <f t="shared" si="526"/>
        <v>0</v>
      </c>
      <c r="AN8411" s="3">
        <f t="shared" si="527"/>
        <v>0</v>
      </c>
      <c r="AO8411">
        <v>0</v>
      </c>
    </row>
    <row r="8412" spans="1:41" x14ac:dyDescent="0.3">
      <c r="A8412" s="1">
        <v>45770</v>
      </c>
      <c r="B8412" s="2">
        <v>0.92083333333333328</v>
      </c>
      <c r="C8412">
        <v>0</v>
      </c>
      <c r="D8412" s="3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s="3">
        <v>293.21255000000002</v>
      </c>
      <c r="K8412" s="3">
        <v>250</v>
      </c>
      <c r="L8412" s="3">
        <v>250</v>
      </c>
      <c r="M8412" s="3">
        <v>250</v>
      </c>
      <c r="N8412" s="3">
        <v>250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 s="3">
        <v>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 s="3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 s="3">
        <v>5.3327688999999996</v>
      </c>
      <c r="AK8412" s="3">
        <f t="shared" si="524"/>
        <v>0</v>
      </c>
      <c r="AL8412" s="3">
        <f t="shared" si="525"/>
        <v>0</v>
      </c>
      <c r="AM8412" s="3">
        <f t="shared" si="526"/>
        <v>0</v>
      </c>
      <c r="AN8412" s="3">
        <f t="shared" si="527"/>
        <v>0</v>
      </c>
      <c r="AO8412">
        <v>0</v>
      </c>
    </row>
    <row r="8413" spans="1:41" x14ac:dyDescent="0.3">
      <c r="A8413" s="1">
        <v>45770</v>
      </c>
      <c r="B8413" s="2">
        <v>0.92100694444444442</v>
      </c>
      <c r="C8413">
        <v>0</v>
      </c>
      <c r="D8413" s="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s="3">
        <v>296.20355000000001</v>
      </c>
      <c r="K8413" s="3">
        <v>250</v>
      </c>
      <c r="L8413" s="3">
        <v>250</v>
      </c>
      <c r="M8413" s="3">
        <v>250</v>
      </c>
      <c r="N8413" s="3">
        <v>250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 s="3">
        <v>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 s="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 s="3">
        <v>5.3851252000000001</v>
      </c>
      <c r="AK8413" s="3">
        <f t="shared" si="524"/>
        <v>0</v>
      </c>
      <c r="AL8413" s="3">
        <f t="shared" si="525"/>
        <v>0</v>
      </c>
      <c r="AM8413" s="3">
        <f t="shared" si="526"/>
        <v>0</v>
      </c>
      <c r="AN8413" s="3">
        <f t="shared" si="527"/>
        <v>0</v>
      </c>
      <c r="AO8413">
        <v>0</v>
      </c>
    </row>
    <row r="8414" spans="1:41" x14ac:dyDescent="0.3">
      <c r="A8414" s="1">
        <v>45770</v>
      </c>
      <c r="B8414" s="2">
        <v>0.92118055555555556</v>
      </c>
      <c r="C8414">
        <v>0</v>
      </c>
      <c r="D8414" s="3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s="3">
        <v>299.20074</v>
      </c>
      <c r="K8414" s="3">
        <v>250</v>
      </c>
      <c r="L8414" s="3">
        <v>250</v>
      </c>
      <c r="M8414" s="3">
        <v>250</v>
      </c>
      <c r="N8414" s="3">
        <v>250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 s="3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 s="3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 s="3">
        <v>5.4347257999999998</v>
      </c>
      <c r="AK8414" s="3">
        <f t="shared" si="524"/>
        <v>0</v>
      </c>
      <c r="AL8414" s="3">
        <f t="shared" si="525"/>
        <v>0</v>
      </c>
      <c r="AM8414" s="3">
        <f t="shared" si="526"/>
        <v>0</v>
      </c>
      <c r="AN8414" s="3">
        <f t="shared" si="527"/>
        <v>0</v>
      </c>
      <c r="AO8414">
        <v>0</v>
      </c>
    </row>
    <row r="8415" spans="1:41" x14ac:dyDescent="0.3">
      <c r="A8415" s="1">
        <v>45770</v>
      </c>
      <c r="B8415" s="2">
        <v>0.9213541666666667</v>
      </c>
      <c r="C8415">
        <v>0</v>
      </c>
      <c r="D8415" s="3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s="3">
        <v>296.33321999999998</v>
      </c>
      <c r="K8415" s="3">
        <v>250</v>
      </c>
      <c r="L8415" s="3">
        <v>250</v>
      </c>
      <c r="M8415" s="3">
        <v>250</v>
      </c>
      <c r="N8415" s="3">
        <v>250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 s="3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 s="3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 s="3">
        <v>5.4845003999999999</v>
      </c>
      <c r="AK8415" s="3">
        <f t="shared" si="524"/>
        <v>0</v>
      </c>
      <c r="AL8415" s="3">
        <f t="shared" si="525"/>
        <v>0</v>
      </c>
      <c r="AM8415" s="3">
        <f t="shared" si="526"/>
        <v>0</v>
      </c>
      <c r="AN8415" s="3">
        <f t="shared" si="527"/>
        <v>0</v>
      </c>
      <c r="AO8415">
        <v>0</v>
      </c>
    </row>
    <row r="8416" spans="1:41" x14ac:dyDescent="0.3">
      <c r="A8416" s="1">
        <v>45770</v>
      </c>
      <c r="B8416" s="2">
        <v>0.92152777777777772</v>
      </c>
      <c r="C8416">
        <v>0</v>
      </c>
      <c r="D8416" s="3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s="3">
        <v>291.33307000000002</v>
      </c>
      <c r="K8416" s="3">
        <v>250</v>
      </c>
      <c r="L8416" s="3">
        <v>250</v>
      </c>
      <c r="M8416" s="3">
        <v>250</v>
      </c>
      <c r="N8416" s="3">
        <v>250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 s="3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  <c r="AB8416" s="3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 s="3">
        <v>5.5302595999999999</v>
      </c>
      <c r="AK8416" s="3">
        <f t="shared" si="524"/>
        <v>0</v>
      </c>
      <c r="AL8416" s="3">
        <f t="shared" si="525"/>
        <v>0</v>
      </c>
      <c r="AM8416" s="3">
        <f t="shared" si="526"/>
        <v>0</v>
      </c>
      <c r="AN8416" s="3">
        <f t="shared" si="527"/>
        <v>0</v>
      </c>
      <c r="AO8416">
        <v>0</v>
      </c>
    </row>
    <row r="8417" spans="1:41" x14ac:dyDescent="0.3">
      <c r="A8417" s="1">
        <v>45770</v>
      </c>
      <c r="B8417" s="2">
        <v>0.92170138888888886</v>
      </c>
      <c r="C8417">
        <v>0</v>
      </c>
      <c r="D8417" s="3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s="3">
        <v>286.33353</v>
      </c>
      <c r="K8417" s="3">
        <v>250</v>
      </c>
      <c r="L8417" s="3">
        <v>250</v>
      </c>
      <c r="M8417" s="3">
        <v>250</v>
      </c>
      <c r="N8417" s="3">
        <v>250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 s="3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 s="3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 s="3">
        <v>5.5816669000000001</v>
      </c>
      <c r="AK8417" s="3">
        <f t="shared" si="524"/>
        <v>0</v>
      </c>
      <c r="AL8417" s="3">
        <f t="shared" si="525"/>
        <v>0</v>
      </c>
      <c r="AM8417" s="3">
        <f t="shared" si="526"/>
        <v>0</v>
      </c>
      <c r="AN8417" s="3">
        <f t="shared" si="527"/>
        <v>0</v>
      </c>
      <c r="AO8417">
        <v>0</v>
      </c>
    </row>
    <row r="8418" spans="1:41" x14ac:dyDescent="0.3">
      <c r="A8418" s="1">
        <v>45770</v>
      </c>
      <c r="B8418" s="2">
        <v>0.921875</v>
      </c>
      <c r="C8418">
        <v>0</v>
      </c>
      <c r="D8418" s="3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s="3">
        <v>281.33337</v>
      </c>
      <c r="K8418" s="3">
        <v>250</v>
      </c>
      <c r="L8418" s="3">
        <v>250</v>
      </c>
      <c r="M8418" s="3">
        <v>250</v>
      </c>
      <c r="N8418" s="3">
        <v>250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 s="3">
        <v>0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  <c r="AB8418" s="3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 s="3">
        <v>5.6290002000000001</v>
      </c>
      <c r="AK8418" s="3">
        <f t="shared" si="524"/>
        <v>0</v>
      </c>
      <c r="AL8418" s="3">
        <f t="shared" si="525"/>
        <v>0</v>
      </c>
      <c r="AM8418" s="3">
        <f t="shared" si="526"/>
        <v>0</v>
      </c>
      <c r="AN8418" s="3">
        <f t="shared" si="527"/>
        <v>0</v>
      </c>
      <c r="AO8418">
        <v>0</v>
      </c>
    </row>
    <row r="8419" spans="1:41" x14ac:dyDescent="0.3">
      <c r="A8419" s="1">
        <v>45770</v>
      </c>
      <c r="B8419" s="2">
        <v>0.92204861111111114</v>
      </c>
      <c r="C8419">
        <v>0</v>
      </c>
      <c r="D8419" s="3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 s="3">
        <v>276.33321999999998</v>
      </c>
      <c r="K8419" s="3">
        <v>250</v>
      </c>
      <c r="L8419" s="3">
        <v>250</v>
      </c>
      <c r="M8419" s="3">
        <v>250</v>
      </c>
      <c r="N8419" s="3">
        <v>250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 s="3">
        <v>0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 s="3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 s="3">
        <v>5.6755003999999998</v>
      </c>
      <c r="AK8419" s="3">
        <f t="shared" si="524"/>
        <v>0</v>
      </c>
      <c r="AL8419" s="3">
        <f t="shared" si="525"/>
        <v>0</v>
      </c>
      <c r="AM8419" s="3">
        <f t="shared" si="526"/>
        <v>0</v>
      </c>
      <c r="AN8419" s="3">
        <f t="shared" si="527"/>
        <v>0</v>
      </c>
      <c r="AO8419">
        <v>0</v>
      </c>
    </row>
    <row r="8420" spans="1:41" x14ac:dyDescent="0.3">
      <c r="A8420" s="1">
        <v>45770</v>
      </c>
      <c r="B8420" s="2">
        <v>0.92222222222222228</v>
      </c>
      <c r="C8420">
        <v>0</v>
      </c>
      <c r="D8420" s="3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 s="3">
        <v>271.33307000000002</v>
      </c>
      <c r="K8420" s="3">
        <v>250</v>
      </c>
      <c r="L8420" s="3">
        <v>250</v>
      </c>
      <c r="M8420" s="3">
        <v>250</v>
      </c>
      <c r="N8420" s="3">
        <v>250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  <c r="U8420" s="3">
        <v>0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  <c r="AB8420" s="3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 s="3">
        <v>5.7211666000000001</v>
      </c>
      <c r="AK8420" s="3">
        <f t="shared" si="524"/>
        <v>0</v>
      </c>
      <c r="AL8420" s="3">
        <f t="shared" si="525"/>
        <v>0</v>
      </c>
      <c r="AM8420" s="3">
        <f t="shared" si="526"/>
        <v>0</v>
      </c>
      <c r="AN8420" s="3">
        <f t="shared" si="527"/>
        <v>0</v>
      </c>
      <c r="AO8420">
        <v>0</v>
      </c>
    </row>
    <row r="8421" spans="1:41" x14ac:dyDescent="0.3">
      <c r="A8421" s="1">
        <v>45770</v>
      </c>
      <c r="B8421" s="2">
        <v>0.9223958333333333</v>
      </c>
      <c r="C8421">
        <v>0</v>
      </c>
      <c r="D8421" s="3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s="3">
        <v>266.33292</v>
      </c>
      <c r="K8421" s="3">
        <v>250</v>
      </c>
      <c r="L8421" s="3">
        <v>250</v>
      </c>
      <c r="M8421" s="3">
        <v>250</v>
      </c>
      <c r="N8421" s="3">
        <v>250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 s="3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  <c r="AB8421" s="3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 s="3">
        <v>5.7660003</v>
      </c>
      <c r="AK8421" s="3">
        <f t="shared" si="524"/>
        <v>0</v>
      </c>
      <c r="AL8421" s="3">
        <f t="shared" si="525"/>
        <v>0</v>
      </c>
      <c r="AM8421" s="3">
        <f t="shared" si="526"/>
        <v>0</v>
      </c>
      <c r="AN8421" s="3">
        <f t="shared" si="527"/>
        <v>0</v>
      </c>
      <c r="AO8421">
        <v>0</v>
      </c>
    </row>
    <row r="8422" spans="1:41" x14ac:dyDescent="0.3">
      <c r="A8422" s="1">
        <v>45770</v>
      </c>
      <c r="B8422" s="2">
        <v>0.92256944444444444</v>
      </c>
      <c r="C8422">
        <v>0</v>
      </c>
      <c r="D8422" s="3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s="3">
        <v>261.33276000000001</v>
      </c>
      <c r="K8422" s="3">
        <v>250</v>
      </c>
      <c r="L8422" s="3">
        <v>250</v>
      </c>
      <c r="M8422" s="3">
        <v>250</v>
      </c>
      <c r="N8422" s="3">
        <v>250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 s="3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 s="3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 s="3">
        <v>5.8070927000000001</v>
      </c>
      <c r="AK8422" s="3">
        <f t="shared" si="524"/>
        <v>0</v>
      </c>
      <c r="AL8422" s="3">
        <f t="shared" si="525"/>
        <v>0</v>
      </c>
      <c r="AM8422" s="3">
        <f t="shared" si="526"/>
        <v>0</v>
      </c>
      <c r="AN8422" s="3">
        <f t="shared" si="527"/>
        <v>0</v>
      </c>
      <c r="AO8422">
        <v>0</v>
      </c>
    </row>
    <row r="8423" spans="1:41" x14ac:dyDescent="0.3">
      <c r="A8423" s="1">
        <v>45770</v>
      </c>
      <c r="B8423" s="2">
        <v>0.92274305555555558</v>
      </c>
      <c r="C8423">
        <v>0</v>
      </c>
      <c r="D8423" s="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 s="3">
        <v>256.33330999999998</v>
      </c>
      <c r="K8423" s="3">
        <v>250</v>
      </c>
      <c r="L8423" s="3">
        <v>250</v>
      </c>
      <c r="M8423" s="3">
        <v>250</v>
      </c>
      <c r="N8423" s="3">
        <v>250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 s="3">
        <v>0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 s="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 s="3">
        <v>5.8531665999999998</v>
      </c>
      <c r="AK8423" s="3">
        <f t="shared" si="524"/>
        <v>0</v>
      </c>
      <c r="AL8423" s="3">
        <f t="shared" si="525"/>
        <v>0</v>
      </c>
      <c r="AM8423" s="3">
        <f t="shared" si="526"/>
        <v>0</v>
      </c>
      <c r="AN8423" s="3">
        <f t="shared" si="527"/>
        <v>0</v>
      </c>
      <c r="AO8423">
        <v>0</v>
      </c>
    </row>
    <row r="8424" spans="1:41" x14ac:dyDescent="0.3">
      <c r="A8424" s="1">
        <v>45770</v>
      </c>
      <c r="B8424" s="2">
        <v>0.92291666666666672</v>
      </c>
      <c r="C8424">
        <v>0</v>
      </c>
      <c r="D8424" s="3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 s="3">
        <v>251.33339000000001</v>
      </c>
      <c r="K8424" s="3">
        <v>250</v>
      </c>
      <c r="L8424" s="3">
        <v>250</v>
      </c>
      <c r="M8424" s="3">
        <v>250</v>
      </c>
      <c r="N8424" s="3">
        <v>250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 s="3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 s="3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 s="3">
        <v>5.8954997000000002</v>
      </c>
      <c r="AK8424" s="3">
        <f t="shared" si="524"/>
        <v>0</v>
      </c>
      <c r="AL8424" s="3">
        <f t="shared" si="525"/>
        <v>0</v>
      </c>
      <c r="AM8424" s="3">
        <f t="shared" si="526"/>
        <v>0</v>
      </c>
      <c r="AN8424" s="3">
        <f t="shared" si="527"/>
        <v>0</v>
      </c>
      <c r="AO8424">
        <v>0</v>
      </c>
    </row>
    <row r="8425" spans="1:41" x14ac:dyDescent="0.3">
      <c r="A8425" s="1">
        <v>45770</v>
      </c>
      <c r="B8425" s="2">
        <v>0.92309027777777775</v>
      </c>
      <c r="C8425">
        <v>0</v>
      </c>
      <c r="D8425" s="3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 s="3">
        <v>246.33347000000001</v>
      </c>
      <c r="K8425" s="3">
        <v>250</v>
      </c>
      <c r="L8425" s="3">
        <v>250</v>
      </c>
      <c r="M8425" s="3">
        <v>250</v>
      </c>
      <c r="N8425" s="3">
        <v>250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 s="3">
        <v>0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 s="3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 s="3">
        <v>5.9369997999999997</v>
      </c>
      <c r="AK8425" s="3">
        <f t="shared" si="524"/>
        <v>0</v>
      </c>
      <c r="AL8425" s="3">
        <f t="shared" si="525"/>
        <v>0</v>
      </c>
      <c r="AM8425" s="3">
        <f t="shared" si="526"/>
        <v>0</v>
      </c>
      <c r="AN8425" s="3">
        <f t="shared" si="527"/>
        <v>0</v>
      </c>
      <c r="AO8425">
        <v>0</v>
      </c>
    </row>
    <row r="8426" spans="1:41" x14ac:dyDescent="0.3">
      <c r="A8426" s="1">
        <v>45770</v>
      </c>
      <c r="B8426" s="2">
        <v>0.92326388888888888</v>
      </c>
      <c r="C8426">
        <v>0</v>
      </c>
      <c r="D8426" s="3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 s="3">
        <v>241.33354</v>
      </c>
      <c r="K8426" s="3">
        <v>250</v>
      </c>
      <c r="L8426" s="3">
        <v>250</v>
      </c>
      <c r="M8426" s="3">
        <v>250</v>
      </c>
      <c r="N8426" s="3">
        <v>250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 s="3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 s="3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 s="3">
        <v>5.9776664000000004</v>
      </c>
      <c r="AK8426" s="3">
        <f t="shared" si="524"/>
        <v>0</v>
      </c>
      <c r="AL8426" s="3">
        <f t="shared" si="525"/>
        <v>0</v>
      </c>
      <c r="AM8426" s="3">
        <f t="shared" si="526"/>
        <v>0</v>
      </c>
      <c r="AN8426" s="3">
        <f t="shared" si="527"/>
        <v>0</v>
      </c>
      <c r="AO8426">
        <v>0</v>
      </c>
    </row>
    <row r="8427" spans="1:41" x14ac:dyDescent="0.3">
      <c r="A8427" s="1">
        <v>45770</v>
      </c>
      <c r="B8427" s="2">
        <v>0.92343750000000002</v>
      </c>
      <c r="C8427">
        <v>0</v>
      </c>
      <c r="D8427" s="3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 s="3">
        <v>236.33362</v>
      </c>
      <c r="K8427" s="3">
        <v>250</v>
      </c>
      <c r="L8427" s="3">
        <v>250</v>
      </c>
      <c r="M8427" s="3">
        <v>250</v>
      </c>
      <c r="N8427" s="3">
        <v>250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 s="3">
        <v>0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 s="3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 s="3">
        <v>6.0174998999999998</v>
      </c>
      <c r="AK8427" s="3">
        <f t="shared" si="524"/>
        <v>0</v>
      </c>
      <c r="AL8427" s="3">
        <f t="shared" si="525"/>
        <v>0</v>
      </c>
      <c r="AM8427" s="3">
        <f t="shared" si="526"/>
        <v>0</v>
      </c>
      <c r="AN8427" s="3">
        <f t="shared" si="527"/>
        <v>0</v>
      </c>
      <c r="AO8427">
        <v>0</v>
      </c>
    </row>
    <row r="8428" spans="1:41" x14ac:dyDescent="0.3">
      <c r="A8428" s="1">
        <v>45770</v>
      </c>
      <c r="B8428" s="2">
        <v>0.92361111111111116</v>
      </c>
      <c r="C8428">
        <v>0</v>
      </c>
      <c r="D8428" s="3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s="3">
        <v>231.33452</v>
      </c>
      <c r="K8428" s="3">
        <v>250</v>
      </c>
      <c r="L8428" s="3">
        <v>250</v>
      </c>
      <c r="M8428" s="3">
        <v>250</v>
      </c>
      <c r="N8428" s="3">
        <v>250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 s="3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 s="3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 s="3">
        <v>6.0564999999999998</v>
      </c>
      <c r="AK8428" s="3">
        <f t="shared" si="524"/>
        <v>0</v>
      </c>
      <c r="AL8428" s="3">
        <f t="shared" si="525"/>
        <v>0</v>
      </c>
      <c r="AM8428" s="3">
        <f t="shared" si="526"/>
        <v>0</v>
      </c>
      <c r="AN8428" s="3">
        <f t="shared" si="527"/>
        <v>0</v>
      </c>
      <c r="AO8428">
        <v>0</v>
      </c>
    </row>
    <row r="8429" spans="1:41" x14ac:dyDescent="0.3">
      <c r="A8429" s="1">
        <v>45770</v>
      </c>
      <c r="B8429" s="2">
        <v>0.92378472222222219</v>
      </c>
      <c r="C8429">
        <v>0</v>
      </c>
      <c r="D8429" s="3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 s="3">
        <v>226.33437000000001</v>
      </c>
      <c r="K8429" s="3">
        <v>250</v>
      </c>
      <c r="L8429" s="3">
        <v>250</v>
      </c>
      <c r="M8429" s="3">
        <v>250</v>
      </c>
      <c r="N8429" s="3">
        <v>250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 s="3">
        <v>0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 s="3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 s="3">
        <v>6.0946670000000003</v>
      </c>
      <c r="AK8429" s="3">
        <f t="shared" si="524"/>
        <v>0</v>
      </c>
      <c r="AL8429" s="3">
        <f t="shared" si="525"/>
        <v>0</v>
      </c>
      <c r="AM8429" s="3">
        <f t="shared" si="526"/>
        <v>0</v>
      </c>
      <c r="AN8429" s="3">
        <f t="shared" si="527"/>
        <v>0</v>
      </c>
      <c r="AO8429">
        <v>0</v>
      </c>
    </row>
    <row r="8430" spans="1:41" x14ac:dyDescent="0.3">
      <c r="A8430" s="1">
        <v>45770</v>
      </c>
      <c r="B8430" s="2">
        <v>0.92395833333333333</v>
      </c>
      <c r="C8430">
        <v>0</v>
      </c>
      <c r="D8430" s="3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s="3">
        <v>221.33426</v>
      </c>
      <c r="K8430" s="3">
        <v>250</v>
      </c>
      <c r="L8430" s="3">
        <v>250</v>
      </c>
      <c r="M8430" s="3">
        <v>250</v>
      </c>
      <c r="N8430" s="3">
        <v>250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 s="3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 s="3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 s="3">
        <v>6.1295375999999999</v>
      </c>
      <c r="AK8430" s="3">
        <f t="shared" si="524"/>
        <v>0</v>
      </c>
      <c r="AL8430" s="3">
        <f t="shared" si="525"/>
        <v>0</v>
      </c>
      <c r="AM8430" s="3">
        <f t="shared" si="526"/>
        <v>0</v>
      </c>
      <c r="AN8430" s="3">
        <f t="shared" si="527"/>
        <v>0</v>
      </c>
      <c r="AO8430">
        <v>0</v>
      </c>
    </row>
    <row r="8431" spans="1:41" x14ac:dyDescent="0.3">
      <c r="A8431" s="1">
        <v>45770</v>
      </c>
      <c r="B8431" s="2">
        <v>0.92413194444444446</v>
      </c>
      <c r="C8431">
        <v>0</v>
      </c>
      <c r="D8431" s="3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s="3">
        <v>216.33422999999999</v>
      </c>
      <c r="K8431" s="3">
        <v>250</v>
      </c>
      <c r="L8431" s="3">
        <v>250</v>
      </c>
      <c r="M8431" s="3">
        <v>250</v>
      </c>
      <c r="N8431" s="3">
        <v>250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 s="3">
        <v>0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 s="3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 s="3">
        <v>6.1660928999999998</v>
      </c>
      <c r="AK8431" s="3">
        <f t="shared" si="524"/>
        <v>0</v>
      </c>
      <c r="AL8431" s="3">
        <f t="shared" si="525"/>
        <v>0</v>
      </c>
      <c r="AM8431" s="3">
        <f t="shared" si="526"/>
        <v>0</v>
      </c>
      <c r="AN8431" s="3">
        <f t="shared" si="527"/>
        <v>0</v>
      </c>
      <c r="AO8431">
        <v>0</v>
      </c>
    </row>
    <row r="8432" spans="1:41" x14ac:dyDescent="0.3">
      <c r="A8432" s="1">
        <v>45770</v>
      </c>
      <c r="B8432" s="2">
        <v>0.9243055555555556</v>
      </c>
      <c r="C8432">
        <v>0</v>
      </c>
      <c r="D8432" s="3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 s="3">
        <v>211.33418</v>
      </c>
      <c r="K8432" s="3">
        <v>250</v>
      </c>
      <c r="L8432" s="3">
        <v>250</v>
      </c>
      <c r="M8432" s="3">
        <v>250</v>
      </c>
      <c r="N8432" s="3">
        <v>250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 s="3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 s="3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 s="3">
        <v>6.2041674000000002</v>
      </c>
      <c r="AK8432" s="3">
        <f t="shared" si="524"/>
        <v>0</v>
      </c>
      <c r="AL8432" s="3">
        <f t="shared" si="525"/>
        <v>0</v>
      </c>
      <c r="AM8432" s="3">
        <f t="shared" si="526"/>
        <v>0</v>
      </c>
      <c r="AN8432" s="3">
        <f t="shared" si="527"/>
        <v>0</v>
      </c>
      <c r="AO8432">
        <v>0</v>
      </c>
    </row>
    <row r="8433" spans="1:41" x14ac:dyDescent="0.3">
      <c r="A8433" s="1">
        <v>45770</v>
      </c>
      <c r="B8433" s="2">
        <v>0.92447916666666663</v>
      </c>
      <c r="C8433">
        <v>0</v>
      </c>
      <c r="D8433" s="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 s="3">
        <v>206.33510000000001</v>
      </c>
      <c r="K8433" s="3">
        <v>250</v>
      </c>
      <c r="L8433" s="3">
        <v>250</v>
      </c>
      <c r="M8433" s="3">
        <v>250</v>
      </c>
      <c r="N8433" s="3">
        <v>250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 s="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 s="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 s="3">
        <v>6.2390008000000003</v>
      </c>
      <c r="AK8433" s="3">
        <f t="shared" si="524"/>
        <v>0</v>
      </c>
      <c r="AL8433" s="3">
        <f t="shared" si="525"/>
        <v>0</v>
      </c>
      <c r="AM8433" s="3">
        <f t="shared" si="526"/>
        <v>0</v>
      </c>
      <c r="AN8433" s="3">
        <f t="shared" si="527"/>
        <v>0</v>
      </c>
      <c r="AO8433">
        <v>0</v>
      </c>
    </row>
    <row r="8434" spans="1:41" x14ac:dyDescent="0.3">
      <c r="A8434" s="1">
        <v>45770</v>
      </c>
      <c r="B8434" s="2">
        <v>0.92465277777777777</v>
      </c>
      <c r="C8434">
        <v>0</v>
      </c>
      <c r="D8434" s="3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s="3">
        <v>201.33494999999999</v>
      </c>
      <c r="K8434" s="3">
        <v>250</v>
      </c>
      <c r="L8434" s="3">
        <v>250</v>
      </c>
      <c r="M8434" s="3">
        <v>250</v>
      </c>
      <c r="N8434" s="3">
        <v>250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 s="3">
        <v>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 s="3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 s="3">
        <v>6.2730012000000004</v>
      </c>
      <c r="AK8434" s="3">
        <f t="shared" si="524"/>
        <v>0</v>
      </c>
      <c r="AL8434" s="3">
        <f t="shared" si="525"/>
        <v>0</v>
      </c>
      <c r="AM8434" s="3">
        <f t="shared" si="526"/>
        <v>0</v>
      </c>
      <c r="AN8434" s="3">
        <f t="shared" si="527"/>
        <v>0</v>
      </c>
      <c r="AO8434">
        <v>0</v>
      </c>
    </row>
    <row r="8435" spans="1:41" x14ac:dyDescent="0.3">
      <c r="A8435" s="1">
        <v>45770</v>
      </c>
      <c r="B8435" s="2">
        <v>0.92482638888888891</v>
      </c>
      <c r="C8435">
        <v>0</v>
      </c>
      <c r="D8435" s="3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s="3">
        <v>196.33479</v>
      </c>
      <c r="K8435" s="3">
        <v>250</v>
      </c>
      <c r="L8435" s="3">
        <v>250</v>
      </c>
      <c r="M8435" s="3">
        <v>250</v>
      </c>
      <c r="N8435" s="3">
        <v>250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 s="3">
        <v>0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 s="3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 s="3">
        <v>6.3061680999999998</v>
      </c>
      <c r="AK8435" s="3">
        <f t="shared" si="524"/>
        <v>0</v>
      </c>
      <c r="AL8435" s="3">
        <f t="shared" si="525"/>
        <v>0</v>
      </c>
      <c r="AM8435" s="3">
        <f t="shared" si="526"/>
        <v>0</v>
      </c>
      <c r="AN8435" s="3">
        <f t="shared" si="527"/>
        <v>0</v>
      </c>
      <c r="AO8435">
        <v>0</v>
      </c>
    </row>
    <row r="8436" spans="1:41" x14ac:dyDescent="0.3">
      <c r="A8436" s="1">
        <v>45770</v>
      </c>
      <c r="B8436" s="2">
        <v>0.92500000000000004</v>
      </c>
      <c r="C8436">
        <v>0</v>
      </c>
      <c r="D8436" s="3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 s="3">
        <v>191.33464000000001</v>
      </c>
      <c r="K8436" s="3">
        <v>250</v>
      </c>
      <c r="L8436" s="3">
        <v>250</v>
      </c>
      <c r="M8436" s="3">
        <v>250</v>
      </c>
      <c r="N8436" s="3">
        <v>250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 s="3">
        <v>0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0</v>
      </c>
      <c r="AB8436" s="3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 s="3">
        <v>6.3385014999999996</v>
      </c>
      <c r="AK8436" s="3">
        <f t="shared" si="524"/>
        <v>0</v>
      </c>
      <c r="AL8436" s="3">
        <f t="shared" si="525"/>
        <v>0</v>
      </c>
      <c r="AM8436" s="3">
        <f t="shared" si="526"/>
        <v>0</v>
      </c>
      <c r="AN8436" s="3">
        <f t="shared" si="527"/>
        <v>0</v>
      </c>
      <c r="AO8436">
        <v>0</v>
      </c>
    </row>
    <row r="8437" spans="1:41" x14ac:dyDescent="0.3">
      <c r="A8437" s="1">
        <v>45770</v>
      </c>
      <c r="B8437" s="2">
        <v>0.92517361111111107</v>
      </c>
      <c r="C8437">
        <v>0</v>
      </c>
      <c r="D8437" s="3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s="3">
        <v>186.33573999999999</v>
      </c>
      <c r="K8437" s="3">
        <v>250</v>
      </c>
      <c r="L8437" s="3">
        <v>250</v>
      </c>
      <c r="M8437" s="3">
        <v>250</v>
      </c>
      <c r="N8437" s="3">
        <v>250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 s="3">
        <v>0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 s="3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 s="3">
        <v>6.3700017999999998</v>
      </c>
      <c r="AK8437" s="3">
        <f t="shared" si="524"/>
        <v>0</v>
      </c>
      <c r="AL8437" s="3">
        <f t="shared" si="525"/>
        <v>0</v>
      </c>
      <c r="AM8437" s="3">
        <f t="shared" si="526"/>
        <v>0</v>
      </c>
      <c r="AN8437" s="3">
        <f t="shared" si="527"/>
        <v>0</v>
      </c>
      <c r="AO8437">
        <v>0</v>
      </c>
    </row>
    <row r="8438" spans="1:41" x14ac:dyDescent="0.3">
      <c r="A8438" s="1">
        <v>45770</v>
      </c>
      <c r="B8438" s="2">
        <v>0.92534722222222221</v>
      </c>
      <c r="C8438">
        <v>0</v>
      </c>
      <c r="D8438" s="3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 s="3">
        <v>181.33559</v>
      </c>
      <c r="K8438" s="3">
        <v>250</v>
      </c>
      <c r="L8438" s="3">
        <v>250</v>
      </c>
      <c r="M8438" s="3">
        <v>250</v>
      </c>
      <c r="N8438" s="3">
        <v>250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 s="3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 s="3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 s="3">
        <v>6.4006686000000004</v>
      </c>
      <c r="AK8438" s="3">
        <f t="shared" si="524"/>
        <v>0</v>
      </c>
      <c r="AL8438" s="3">
        <f t="shared" si="525"/>
        <v>0</v>
      </c>
      <c r="AM8438" s="3">
        <f t="shared" si="526"/>
        <v>0</v>
      </c>
      <c r="AN8438" s="3">
        <f t="shared" si="527"/>
        <v>0</v>
      </c>
      <c r="AO8438">
        <v>0</v>
      </c>
    </row>
    <row r="8439" spans="1:41" x14ac:dyDescent="0.3">
      <c r="A8439" s="1">
        <v>45770</v>
      </c>
      <c r="B8439" s="2">
        <v>0.92552083333333335</v>
      </c>
      <c r="C8439">
        <v>0</v>
      </c>
      <c r="D8439" s="3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s="3">
        <v>176.33543</v>
      </c>
      <c r="K8439" s="3">
        <v>250</v>
      </c>
      <c r="L8439" s="3">
        <v>250</v>
      </c>
      <c r="M8439" s="3">
        <v>250</v>
      </c>
      <c r="N8439" s="3">
        <v>250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 s="3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 s="3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 s="3">
        <v>6.4305024</v>
      </c>
      <c r="AK8439" s="3">
        <f t="shared" si="524"/>
        <v>0</v>
      </c>
      <c r="AL8439" s="3">
        <f t="shared" si="525"/>
        <v>0</v>
      </c>
      <c r="AM8439" s="3">
        <f t="shared" si="526"/>
        <v>0</v>
      </c>
      <c r="AN8439" s="3">
        <f t="shared" si="527"/>
        <v>0</v>
      </c>
      <c r="AO8439">
        <v>0</v>
      </c>
    </row>
    <row r="8440" spans="1:41" x14ac:dyDescent="0.3">
      <c r="A8440" s="1">
        <v>45770</v>
      </c>
      <c r="B8440" s="2">
        <v>0.92569444444444449</v>
      </c>
      <c r="C8440">
        <v>0</v>
      </c>
      <c r="D8440" s="3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 s="3">
        <v>171.33528000000001</v>
      </c>
      <c r="K8440" s="3">
        <v>250</v>
      </c>
      <c r="L8440" s="3">
        <v>250</v>
      </c>
      <c r="M8440" s="3">
        <v>250</v>
      </c>
      <c r="N8440" s="3">
        <v>250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 s="3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0</v>
      </c>
      <c r="AB8440" s="3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 s="3">
        <v>6.4575953000000004</v>
      </c>
      <c r="AK8440" s="3">
        <f t="shared" si="524"/>
        <v>0</v>
      </c>
      <c r="AL8440" s="3">
        <f t="shared" si="525"/>
        <v>0</v>
      </c>
      <c r="AM8440" s="3">
        <f t="shared" si="526"/>
        <v>0</v>
      </c>
      <c r="AN8440" s="3">
        <f t="shared" si="527"/>
        <v>0</v>
      </c>
      <c r="AO8440">
        <v>0</v>
      </c>
    </row>
    <row r="8441" spans="1:41" x14ac:dyDescent="0.3">
      <c r="A8441" s="1">
        <v>45770</v>
      </c>
      <c r="B8441" s="2">
        <v>0.92586805555555551</v>
      </c>
      <c r="C8441">
        <v>0</v>
      </c>
      <c r="D8441" s="3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s="3">
        <v>166.33674999999999</v>
      </c>
      <c r="K8441" s="3">
        <v>250</v>
      </c>
      <c r="L8441" s="3">
        <v>250</v>
      </c>
      <c r="M8441" s="3">
        <v>250</v>
      </c>
      <c r="N8441" s="3">
        <v>250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 s="3">
        <v>0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 s="3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 s="3">
        <v>6.4876695</v>
      </c>
      <c r="AK8441" s="3">
        <f t="shared" si="524"/>
        <v>0</v>
      </c>
      <c r="AL8441" s="3">
        <f t="shared" si="525"/>
        <v>0</v>
      </c>
      <c r="AM8441" s="3">
        <f t="shared" si="526"/>
        <v>0</v>
      </c>
      <c r="AN8441" s="3">
        <f t="shared" si="527"/>
        <v>0</v>
      </c>
      <c r="AO8441">
        <v>0</v>
      </c>
    </row>
    <row r="8442" spans="1:41" x14ac:dyDescent="0.3">
      <c r="A8442" s="1">
        <v>45770</v>
      </c>
      <c r="B8442" s="2">
        <v>0.92604166666666665</v>
      </c>
      <c r="C8442">
        <v>0</v>
      </c>
      <c r="D8442" s="3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s="3">
        <v>161.33659</v>
      </c>
      <c r="K8442" s="3">
        <v>250</v>
      </c>
      <c r="L8442" s="3">
        <v>250</v>
      </c>
      <c r="M8442" s="3">
        <v>250</v>
      </c>
      <c r="N8442" s="3">
        <v>250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 s="3">
        <v>0</v>
      </c>
      <c r="V8442">
        <v>0</v>
      </c>
      <c r="W8442">
        <v>0</v>
      </c>
      <c r="X8442">
        <v>0</v>
      </c>
      <c r="Y8442">
        <v>1</v>
      </c>
      <c r="Z8442">
        <v>0</v>
      </c>
      <c r="AA8442">
        <v>0</v>
      </c>
      <c r="AB8442" s="3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 s="3">
        <v>6.5150031999999998</v>
      </c>
      <c r="AK8442" s="3">
        <f t="shared" si="524"/>
        <v>0</v>
      </c>
      <c r="AL8442" s="3">
        <f t="shared" si="525"/>
        <v>0</v>
      </c>
      <c r="AM8442" s="3">
        <f t="shared" si="526"/>
        <v>0</v>
      </c>
      <c r="AN8442" s="3">
        <f t="shared" si="527"/>
        <v>0</v>
      </c>
      <c r="AO8442">
        <v>0</v>
      </c>
    </row>
    <row r="8443" spans="1:41" x14ac:dyDescent="0.3">
      <c r="A8443" s="1">
        <v>45770</v>
      </c>
      <c r="B8443" s="2">
        <v>0.92621527777777779</v>
      </c>
      <c r="C8443">
        <v>0</v>
      </c>
      <c r="D8443" s="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s="3">
        <v>156.33633</v>
      </c>
      <c r="K8443" s="3">
        <v>250</v>
      </c>
      <c r="L8443" s="3">
        <v>250</v>
      </c>
      <c r="M8443" s="3">
        <v>250</v>
      </c>
      <c r="N8443" s="3">
        <v>250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 s="3">
        <v>0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0</v>
      </c>
      <c r="AB8443" s="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 s="3">
        <v>6.5415039000000004</v>
      </c>
      <c r="AK8443" s="3">
        <f t="shared" si="524"/>
        <v>0</v>
      </c>
      <c r="AL8443" s="3">
        <f t="shared" si="525"/>
        <v>0</v>
      </c>
      <c r="AM8443" s="3">
        <f t="shared" si="526"/>
        <v>0</v>
      </c>
      <c r="AN8443" s="3">
        <f t="shared" si="527"/>
        <v>0</v>
      </c>
      <c r="AO8443">
        <v>0</v>
      </c>
    </row>
    <row r="8444" spans="1:41" x14ac:dyDescent="0.3">
      <c r="A8444" s="1">
        <v>45770</v>
      </c>
      <c r="B8444" s="2">
        <v>0.92638888888888893</v>
      </c>
      <c r="C8444">
        <v>0</v>
      </c>
      <c r="D8444" s="3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s="3">
        <v>151.33607000000001</v>
      </c>
      <c r="K8444" s="3">
        <v>250</v>
      </c>
      <c r="L8444" s="3">
        <v>250</v>
      </c>
      <c r="M8444" s="3">
        <v>250</v>
      </c>
      <c r="N8444" s="3">
        <v>250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 s="3">
        <v>0</v>
      </c>
      <c r="V8444">
        <v>0</v>
      </c>
      <c r="W8444">
        <v>0</v>
      </c>
      <c r="X8444">
        <v>0</v>
      </c>
      <c r="Y8444">
        <v>1</v>
      </c>
      <c r="Z8444">
        <v>0</v>
      </c>
      <c r="AA8444">
        <v>0</v>
      </c>
      <c r="AB8444" s="3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 s="3">
        <v>6.5671711000000004</v>
      </c>
      <c r="AK8444" s="3">
        <f t="shared" si="524"/>
        <v>0</v>
      </c>
      <c r="AL8444" s="3">
        <f t="shared" si="525"/>
        <v>0</v>
      </c>
      <c r="AM8444" s="3">
        <f t="shared" si="526"/>
        <v>0</v>
      </c>
      <c r="AN8444" s="3">
        <f t="shared" si="527"/>
        <v>0</v>
      </c>
      <c r="AO8444">
        <v>0</v>
      </c>
    </row>
    <row r="8445" spans="1:41" x14ac:dyDescent="0.3">
      <c r="A8445" s="1">
        <v>45770</v>
      </c>
      <c r="B8445" s="2">
        <v>0.92656249999999996</v>
      </c>
      <c r="C8445">
        <v>0</v>
      </c>
      <c r="D8445" s="3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s="3">
        <v>146.33582000000001</v>
      </c>
      <c r="K8445" s="3">
        <v>250</v>
      </c>
      <c r="L8445" s="3">
        <v>250</v>
      </c>
      <c r="M8445" s="3">
        <v>250</v>
      </c>
      <c r="N8445" s="3">
        <v>250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 s="3">
        <v>0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  <c r="AB8445" s="3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 s="3">
        <v>6.5920047999999998</v>
      </c>
      <c r="AK8445" s="3">
        <f t="shared" si="524"/>
        <v>0</v>
      </c>
      <c r="AL8445" s="3">
        <f t="shared" si="525"/>
        <v>0</v>
      </c>
      <c r="AM8445" s="3">
        <f t="shared" si="526"/>
        <v>0</v>
      </c>
      <c r="AN8445" s="3">
        <f t="shared" si="527"/>
        <v>0</v>
      </c>
      <c r="AO8445">
        <v>0</v>
      </c>
    </row>
    <row r="8446" spans="1:41" x14ac:dyDescent="0.3">
      <c r="A8446" s="1">
        <v>45770</v>
      </c>
      <c r="B8446" s="2">
        <v>0.92673611111111109</v>
      </c>
      <c r="C8446">
        <v>0</v>
      </c>
      <c r="D8446" s="3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s="3">
        <v>141.33554000000001</v>
      </c>
      <c r="K8446" s="3">
        <v>250</v>
      </c>
      <c r="L8446" s="3">
        <v>250</v>
      </c>
      <c r="M8446" s="3">
        <v>250</v>
      </c>
      <c r="N8446" s="3">
        <v>250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 s="3">
        <v>0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 s="3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 s="3">
        <v>6.6160049000000001</v>
      </c>
      <c r="AK8446" s="3">
        <f t="shared" si="524"/>
        <v>0</v>
      </c>
      <c r="AL8446" s="3">
        <f t="shared" si="525"/>
        <v>0</v>
      </c>
      <c r="AM8446" s="3">
        <f t="shared" si="526"/>
        <v>0</v>
      </c>
      <c r="AN8446" s="3">
        <f t="shared" si="527"/>
        <v>0</v>
      </c>
      <c r="AO8446">
        <v>0</v>
      </c>
    </row>
    <row r="8447" spans="1:41" x14ac:dyDescent="0.3">
      <c r="A8447" s="1">
        <v>45770</v>
      </c>
      <c r="B8447" s="2">
        <v>0.92690972222222223</v>
      </c>
      <c r="C8447">
        <v>0</v>
      </c>
      <c r="D8447" s="3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 s="3">
        <v>136.33817999999999</v>
      </c>
      <c r="K8447" s="3">
        <v>250</v>
      </c>
      <c r="L8447" s="3">
        <v>250</v>
      </c>
      <c r="M8447" s="3">
        <v>250</v>
      </c>
      <c r="N8447" s="3">
        <v>250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 s="3">
        <v>0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  <c r="AB8447" s="3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 s="3">
        <v>6.6391720999999997</v>
      </c>
      <c r="AK8447" s="3">
        <f t="shared" si="524"/>
        <v>0</v>
      </c>
      <c r="AL8447" s="3">
        <f t="shared" si="525"/>
        <v>0</v>
      </c>
      <c r="AM8447" s="3">
        <f t="shared" si="526"/>
        <v>0</v>
      </c>
      <c r="AN8447" s="3">
        <f t="shared" si="527"/>
        <v>0</v>
      </c>
      <c r="AO8447">
        <v>0</v>
      </c>
    </row>
    <row r="8448" spans="1:41" x14ac:dyDescent="0.3">
      <c r="A8448" s="1">
        <v>45770</v>
      </c>
      <c r="B8448" s="2">
        <v>0.92708333333333337</v>
      </c>
      <c r="C8448">
        <v>0</v>
      </c>
      <c r="D8448" s="3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 s="3">
        <v>131.33757</v>
      </c>
      <c r="K8448" s="3">
        <v>250</v>
      </c>
      <c r="L8448" s="3">
        <v>250</v>
      </c>
      <c r="M8448" s="3">
        <v>250</v>
      </c>
      <c r="N8448" s="3">
        <v>250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 s="3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 s="3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 s="3">
        <v>6.6615061999999998</v>
      </c>
      <c r="AK8448" s="3">
        <f t="shared" si="524"/>
        <v>0</v>
      </c>
      <c r="AL8448" s="3">
        <f t="shared" si="525"/>
        <v>0</v>
      </c>
      <c r="AM8448" s="3">
        <f t="shared" si="526"/>
        <v>0</v>
      </c>
      <c r="AN8448" s="3">
        <f t="shared" si="527"/>
        <v>0</v>
      </c>
      <c r="AO8448">
        <v>0</v>
      </c>
    </row>
    <row r="8449" spans="1:41" x14ac:dyDescent="0.3">
      <c r="A8449" s="1">
        <v>45770</v>
      </c>
      <c r="B8449" s="2">
        <v>0.9272569444444444</v>
      </c>
      <c r="C8449">
        <v>0</v>
      </c>
      <c r="D8449" s="3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 s="3">
        <v>126.33692000000001</v>
      </c>
      <c r="K8449" s="3">
        <v>250</v>
      </c>
      <c r="L8449" s="3">
        <v>250</v>
      </c>
      <c r="M8449" s="3">
        <v>250</v>
      </c>
      <c r="N8449" s="3">
        <v>250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 s="3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 s="3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 s="3">
        <v>6.6830068000000002</v>
      </c>
      <c r="AK8449" s="3">
        <f t="shared" si="524"/>
        <v>0</v>
      </c>
      <c r="AL8449" s="3">
        <f t="shared" si="525"/>
        <v>0</v>
      </c>
      <c r="AM8449" s="3">
        <f t="shared" si="526"/>
        <v>0</v>
      </c>
      <c r="AN8449" s="3">
        <f t="shared" si="527"/>
        <v>0</v>
      </c>
      <c r="AO8449">
        <v>0</v>
      </c>
    </row>
    <row r="8450" spans="1:41" x14ac:dyDescent="0.3">
      <c r="A8450" s="1">
        <v>45770</v>
      </c>
      <c r="B8450" s="2">
        <v>0.92743055555555554</v>
      </c>
      <c r="C8450">
        <v>0</v>
      </c>
      <c r="D8450" s="3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s="3">
        <v>121.33620000000001</v>
      </c>
      <c r="K8450" s="3">
        <v>250</v>
      </c>
      <c r="L8450" s="3">
        <v>250</v>
      </c>
      <c r="M8450" s="3">
        <v>250</v>
      </c>
      <c r="N8450" s="3">
        <v>250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 s="3">
        <v>0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  <c r="AB8450" s="3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 s="3">
        <v>6.7036737999999998</v>
      </c>
      <c r="AK8450" s="3">
        <f t="shared" si="524"/>
        <v>0</v>
      </c>
      <c r="AL8450" s="3">
        <f t="shared" si="525"/>
        <v>0</v>
      </c>
      <c r="AM8450" s="3">
        <f t="shared" si="526"/>
        <v>0</v>
      </c>
      <c r="AN8450" s="3">
        <f t="shared" si="527"/>
        <v>0</v>
      </c>
      <c r="AO8450">
        <v>0</v>
      </c>
    </row>
    <row r="8451" spans="1:41" x14ac:dyDescent="0.3">
      <c r="A8451" s="1">
        <v>45770</v>
      </c>
      <c r="B8451" s="2">
        <v>0.92760416666666667</v>
      </c>
      <c r="C8451">
        <v>0</v>
      </c>
      <c r="D8451" s="3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s="3">
        <v>116.33551</v>
      </c>
      <c r="K8451" s="3">
        <v>250</v>
      </c>
      <c r="L8451" s="3">
        <v>250</v>
      </c>
      <c r="M8451" s="3">
        <v>250</v>
      </c>
      <c r="N8451" s="3">
        <v>250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 s="3">
        <v>0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 s="3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 s="3">
        <v>6.7235073999999999</v>
      </c>
      <c r="AK8451" s="3">
        <f t="shared" ref="AK8451:AK8514" si="528">K8451*AC8451</f>
        <v>0</v>
      </c>
      <c r="AL8451" s="3">
        <f t="shared" ref="AL8451:AL8514" si="529">L8451*AD8451</f>
        <v>0</v>
      </c>
      <c r="AM8451" s="3">
        <f t="shared" ref="AM8451:AM8514" si="530">M8451*AE8451</f>
        <v>0</v>
      </c>
      <c r="AN8451" s="3">
        <f t="shared" ref="AN8451:AN8514" si="531">N8451*AF8451</f>
        <v>0</v>
      </c>
      <c r="AO8451">
        <v>0</v>
      </c>
    </row>
    <row r="8452" spans="1:41" x14ac:dyDescent="0.3">
      <c r="A8452" s="1">
        <v>45770</v>
      </c>
      <c r="B8452" s="2">
        <v>0.92777777777777781</v>
      </c>
      <c r="C8452">
        <v>0</v>
      </c>
      <c r="D8452" s="3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 s="3">
        <v>111.33485</v>
      </c>
      <c r="K8452" s="3">
        <v>250</v>
      </c>
      <c r="L8452" s="3">
        <v>250</v>
      </c>
      <c r="M8452" s="3">
        <v>250</v>
      </c>
      <c r="N8452" s="3">
        <v>250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 s="3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 s="3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 s="3">
        <v>6.7412672000000002</v>
      </c>
      <c r="AK8452" s="3">
        <f t="shared" si="528"/>
        <v>0</v>
      </c>
      <c r="AL8452" s="3">
        <f t="shared" si="529"/>
        <v>0</v>
      </c>
      <c r="AM8452" s="3">
        <f t="shared" si="530"/>
        <v>0</v>
      </c>
      <c r="AN8452" s="3">
        <f t="shared" si="531"/>
        <v>0</v>
      </c>
      <c r="AO8452">
        <v>0</v>
      </c>
    </row>
    <row r="8453" spans="1:41" x14ac:dyDescent="0.3">
      <c r="A8453" s="1">
        <v>45770</v>
      </c>
      <c r="B8453" s="2">
        <v>0.92795138888888884</v>
      </c>
      <c r="C8453">
        <v>0</v>
      </c>
      <c r="D8453" s="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 s="3">
        <v>106.34357</v>
      </c>
      <c r="K8453" s="3">
        <v>250</v>
      </c>
      <c r="L8453" s="3">
        <v>250</v>
      </c>
      <c r="M8453" s="3">
        <v>250</v>
      </c>
      <c r="N8453" s="3">
        <v>250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 s="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  <c r="AB8453" s="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 s="3">
        <v>6.7606758999999998</v>
      </c>
      <c r="AK8453" s="3">
        <f t="shared" si="528"/>
        <v>0</v>
      </c>
      <c r="AL8453" s="3">
        <f t="shared" si="529"/>
        <v>0</v>
      </c>
      <c r="AM8453" s="3">
        <f t="shared" si="530"/>
        <v>0</v>
      </c>
      <c r="AN8453" s="3">
        <f t="shared" si="531"/>
        <v>0</v>
      </c>
      <c r="AO8453">
        <v>0</v>
      </c>
    </row>
    <row r="8454" spans="1:41" x14ac:dyDescent="0.3">
      <c r="A8454" s="1">
        <v>45770</v>
      </c>
      <c r="B8454" s="2">
        <v>0.92812499999999998</v>
      </c>
      <c r="C8454">
        <v>0</v>
      </c>
      <c r="D8454" s="3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 s="3">
        <v>101.33548999999999</v>
      </c>
      <c r="K8454" s="3">
        <v>250</v>
      </c>
      <c r="L8454" s="3">
        <v>250</v>
      </c>
      <c r="M8454" s="3">
        <v>250</v>
      </c>
      <c r="N8454" s="3">
        <v>250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 s="3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 s="3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 s="3">
        <v>6.7780104000000003</v>
      </c>
      <c r="AK8454" s="3">
        <f t="shared" si="528"/>
        <v>0</v>
      </c>
      <c r="AL8454" s="3">
        <f t="shared" si="529"/>
        <v>0</v>
      </c>
      <c r="AM8454" s="3">
        <f t="shared" si="530"/>
        <v>0</v>
      </c>
      <c r="AN8454" s="3">
        <f t="shared" si="531"/>
        <v>0</v>
      </c>
      <c r="AO8454">
        <v>0</v>
      </c>
    </row>
    <row r="8455" spans="1:41" x14ac:dyDescent="0.3">
      <c r="A8455" s="1">
        <v>45770</v>
      </c>
      <c r="B8455" s="2">
        <v>0.92829861111111112</v>
      </c>
      <c r="C8455">
        <v>0</v>
      </c>
      <c r="D8455" s="3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s="3">
        <v>100.91669</v>
      </c>
      <c r="K8455" s="3">
        <v>250</v>
      </c>
      <c r="L8455" s="3">
        <v>250</v>
      </c>
      <c r="M8455" s="3">
        <v>250</v>
      </c>
      <c r="N8455" s="3">
        <v>250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 s="3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 s="3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 s="3">
        <v>6.7947658999999998</v>
      </c>
      <c r="AK8455" s="3">
        <f t="shared" si="528"/>
        <v>0</v>
      </c>
      <c r="AL8455" s="3">
        <f t="shared" si="529"/>
        <v>0</v>
      </c>
      <c r="AM8455" s="3">
        <f t="shared" si="530"/>
        <v>0</v>
      </c>
      <c r="AN8455" s="3">
        <f t="shared" si="531"/>
        <v>0</v>
      </c>
      <c r="AO8455">
        <v>0</v>
      </c>
    </row>
    <row r="8456" spans="1:41" x14ac:dyDescent="0.3">
      <c r="A8456" s="1">
        <v>45770</v>
      </c>
      <c r="B8456" s="2">
        <v>0.92847222222222225</v>
      </c>
      <c r="C8456">
        <v>0</v>
      </c>
      <c r="D8456" s="3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s="3">
        <v>102.16673</v>
      </c>
      <c r="K8456" s="3">
        <v>250</v>
      </c>
      <c r="L8456" s="3">
        <v>250</v>
      </c>
      <c r="M8456" s="3">
        <v>250</v>
      </c>
      <c r="N8456" s="3">
        <v>250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 s="3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 s="3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 s="3">
        <v>6.8116821999999999</v>
      </c>
      <c r="AK8456" s="3">
        <f t="shared" si="528"/>
        <v>0</v>
      </c>
      <c r="AL8456" s="3">
        <f t="shared" si="529"/>
        <v>0</v>
      </c>
      <c r="AM8456" s="3">
        <f t="shared" si="530"/>
        <v>0</v>
      </c>
      <c r="AN8456" s="3">
        <f t="shared" si="531"/>
        <v>0</v>
      </c>
      <c r="AO8456">
        <v>0</v>
      </c>
    </row>
    <row r="8457" spans="1:41" x14ac:dyDescent="0.3">
      <c r="A8457" s="1">
        <v>45770</v>
      </c>
      <c r="B8457" s="2">
        <v>0.92864583333333328</v>
      </c>
      <c r="C8457">
        <v>0</v>
      </c>
      <c r="D8457" s="3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s="3">
        <v>103.41677</v>
      </c>
      <c r="K8457" s="3">
        <v>250</v>
      </c>
      <c r="L8457" s="3">
        <v>250</v>
      </c>
      <c r="M8457" s="3">
        <v>250</v>
      </c>
      <c r="N8457" s="3">
        <v>250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 s="3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 s="3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 s="3">
        <v>6.8288069</v>
      </c>
      <c r="AK8457" s="3">
        <f t="shared" si="528"/>
        <v>0</v>
      </c>
      <c r="AL8457" s="3">
        <f t="shared" si="529"/>
        <v>0</v>
      </c>
      <c r="AM8457" s="3">
        <f t="shared" si="530"/>
        <v>0</v>
      </c>
      <c r="AN8457" s="3">
        <f t="shared" si="531"/>
        <v>0</v>
      </c>
      <c r="AO8457">
        <v>0</v>
      </c>
    </row>
    <row r="8458" spans="1:41" x14ac:dyDescent="0.3">
      <c r="A8458" s="1">
        <v>45770</v>
      </c>
      <c r="B8458" s="2">
        <v>0.92881944444444442</v>
      </c>
      <c r="C8458">
        <v>0</v>
      </c>
      <c r="D8458" s="3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 s="3">
        <v>104.66681</v>
      </c>
      <c r="K8458" s="3">
        <v>250</v>
      </c>
      <c r="L8458" s="3">
        <v>250</v>
      </c>
      <c r="M8458" s="3">
        <v>250</v>
      </c>
      <c r="N8458" s="3">
        <v>250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 s="3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 s="3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 s="3">
        <v>6.8461398999999998</v>
      </c>
      <c r="AK8458" s="3">
        <f t="shared" si="528"/>
        <v>0</v>
      </c>
      <c r="AL8458" s="3">
        <f t="shared" si="529"/>
        <v>0</v>
      </c>
      <c r="AM8458" s="3">
        <f t="shared" si="530"/>
        <v>0</v>
      </c>
      <c r="AN8458" s="3">
        <f t="shared" si="531"/>
        <v>0</v>
      </c>
      <c r="AO8458">
        <v>0</v>
      </c>
    </row>
    <row r="8459" spans="1:41" x14ac:dyDescent="0.3">
      <c r="A8459" s="1">
        <v>45770</v>
      </c>
      <c r="B8459" s="2">
        <v>0.92899305555555556</v>
      </c>
      <c r="C8459">
        <v>0</v>
      </c>
      <c r="D8459" s="3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s="3">
        <v>105.91669</v>
      </c>
      <c r="K8459" s="3">
        <v>250</v>
      </c>
      <c r="L8459" s="3">
        <v>250</v>
      </c>
      <c r="M8459" s="3">
        <v>250</v>
      </c>
      <c r="N8459" s="3">
        <v>250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 s="3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 s="3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 s="3">
        <v>6.8636818000000002</v>
      </c>
      <c r="AK8459" s="3">
        <f t="shared" si="528"/>
        <v>0</v>
      </c>
      <c r="AL8459" s="3">
        <f t="shared" si="529"/>
        <v>0</v>
      </c>
      <c r="AM8459" s="3">
        <f t="shared" si="530"/>
        <v>0</v>
      </c>
      <c r="AN8459" s="3">
        <f t="shared" si="531"/>
        <v>0</v>
      </c>
      <c r="AO8459">
        <v>0</v>
      </c>
    </row>
    <row r="8460" spans="1:41" x14ac:dyDescent="0.3">
      <c r="A8460" s="1">
        <v>45770</v>
      </c>
      <c r="B8460" s="2">
        <v>0.9291666666666667</v>
      </c>
      <c r="C8460">
        <v>0</v>
      </c>
      <c r="D8460" s="3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 s="3">
        <v>107.16673</v>
      </c>
      <c r="K8460" s="3">
        <v>250</v>
      </c>
      <c r="L8460" s="3">
        <v>250</v>
      </c>
      <c r="M8460" s="3">
        <v>250</v>
      </c>
      <c r="N8460" s="3">
        <v>250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 s="3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 s="3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 s="3">
        <v>6.8814320999999996</v>
      </c>
      <c r="AK8460" s="3">
        <f t="shared" si="528"/>
        <v>0</v>
      </c>
      <c r="AL8460" s="3">
        <f t="shared" si="529"/>
        <v>0</v>
      </c>
      <c r="AM8460" s="3">
        <f t="shared" si="530"/>
        <v>0</v>
      </c>
      <c r="AN8460" s="3">
        <f t="shared" si="531"/>
        <v>0</v>
      </c>
      <c r="AO8460">
        <v>0</v>
      </c>
    </row>
    <row r="8461" spans="1:41" x14ac:dyDescent="0.3">
      <c r="A8461" s="1">
        <v>45770</v>
      </c>
      <c r="B8461" s="2">
        <v>0.92934027777777772</v>
      </c>
      <c r="C8461">
        <v>0</v>
      </c>
      <c r="D8461" s="3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s="3">
        <v>108.41676</v>
      </c>
      <c r="K8461" s="3">
        <v>250</v>
      </c>
      <c r="L8461" s="3">
        <v>250</v>
      </c>
      <c r="M8461" s="3">
        <v>250</v>
      </c>
      <c r="N8461" s="3">
        <v>250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 s="3">
        <v>0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 s="3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 s="3">
        <v>6.8993906999999997</v>
      </c>
      <c r="AK8461" s="3">
        <f t="shared" si="528"/>
        <v>0</v>
      </c>
      <c r="AL8461" s="3">
        <f t="shared" si="529"/>
        <v>0</v>
      </c>
      <c r="AM8461" s="3">
        <f t="shared" si="530"/>
        <v>0</v>
      </c>
      <c r="AN8461" s="3">
        <f t="shared" si="531"/>
        <v>0</v>
      </c>
      <c r="AO8461">
        <v>0</v>
      </c>
    </row>
    <row r="8462" spans="1:41" x14ac:dyDescent="0.3">
      <c r="A8462" s="1">
        <v>45770</v>
      </c>
      <c r="B8462" s="2">
        <v>0.92951388888888886</v>
      </c>
      <c r="C8462">
        <v>0</v>
      </c>
      <c r="D8462" s="3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s="3">
        <v>109.66679999999999</v>
      </c>
      <c r="K8462" s="3">
        <v>250</v>
      </c>
      <c r="L8462" s="3">
        <v>250</v>
      </c>
      <c r="M8462" s="3">
        <v>250</v>
      </c>
      <c r="N8462" s="3">
        <v>250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 s="3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 s="3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 s="3">
        <v>6.9175576999999997</v>
      </c>
      <c r="AK8462" s="3">
        <f t="shared" si="528"/>
        <v>0</v>
      </c>
      <c r="AL8462" s="3">
        <f t="shared" si="529"/>
        <v>0</v>
      </c>
      <c r="AM8462" s="3">
        <f t="shared" si="530"/>
        <v>0</v>
      </c>
      <c r="AN8462" s="3">
        <f t="shared" si="531"/>
        <v>0</v>
      </c>
      <c r="AO8462">
        <v>0</v>
      </c>
    </row>
    <row r="8463" spans="1:41" x14ac:dyDescent="0.3">
      <c r="A8463" s="1">
        <v>45770</v>
      </c>
      <c r="B8463" s="2">
        <v>0.9296875</v>
      </c>
      <c r="C8463">
        <v>0</v>
      </c>
      <c r="D8463" s="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 s="3">
        <v>110.91683999999999</v>
      </c>
      <c r="K8463" s="3">
        <v>250</v>
      </c>
      <c r="L8463" s="3">
        <v>250</v>
      </c>
      <c r="M8463" s="3">
        <v>250</v>
      </c>
      <c r="N8463" s="3">
        <v>250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 s="3">
        <v>0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0</v>
      </c>
      <c r="AB8463" s="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 s="3">
        <v>6.9359326000000001</v>
      </c>
      <c r="AK8463" s="3">
        <f t="shared" si="528"/>
        <v>0</v>
      </c>
      <c r="AL8463" s="3">
        <f t="shared" si="529"/>
        <v>0</v>
      </c>
      <c r="AM8463" s="3">
        <f t="shared" si="530"/>
        <v>0</v>
      </c>
      <c r="AN8463" s="3">
        <f t="shared" si="531"/>
        <v>0</v>
      </c>
      <c r="AO8463">
        <v>0</v>
      </c>
    </row>
    <row r="8464" spans="1:41" x14ac:dyDescent="0.3">
      <c r="A8464" s="1">
        <v>45770</v>
      </c>
      <c r="B8464" s="2">
        <v>0.92986111111111114</v>
      </c>
      <c r="C8464">
        <v>0</v>
      </c>
      <c r="D8464" s="3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 s="3">
        <v>112.16688000000001</v>
      </c>
      <c r="K8464" s="3">
        <v>250</v>
      </c>
      <c r="L8464" s="3">
        <v>250</v>
      </c>
      <c r="M8464" s="3">
        <v>250</v>
      </c>
      <c r="N8464" s="3">
        <v>250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 s="3">
        <v>0</v>
      </c>
      <c r="V8464">
        <v>0</v>
      </c>
      <c r="W8464">
        <v>0</v>
      </c>
      <c r="X8464">
        <v>0</v>
      </c>
      <c r="Y8464">
        <v>1</v>
      </c>
      <c r="Z8464">
        <v>0</v>
      </c>
      <c r="AA8464">
        <v>0</v>
      </c>
      <c r="AB8464" s="3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 s="3">
        <v>6.9545155000000003</v>
      </c>
      <c r="AK8464" s="3">
        <f t="shared" si="528"/>
        <v>0</v>
      </c>
      <c r="AL8464" s="3">
        <f t="shared" si="529"/>
        <v>0</v>
      </c>
      <c r="AM8464" s="3">
        <f t="shared" si="530"/>
        <v>0</v>
      </c>
      <c r="AN8464" s="3">
        <f t="shared" si="531"/>
        <v>0</v>
      </c>
      <c r="AO8464">
        <v>0</v>
      </c>
    </row>
    <row r="8465" spans="1:41" x14ac:dyDescent="0.3">
      <c r="A8465" s="1">
        <v>45770</v>
      </c>
      <c r="B8465" s="2">
        <v>0.93003472222222228</v>
      </c>
      <c r="C8465">
        <v>0</v>
      </c>
      <c r="D8465" s="3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s="3">
        <v>113.41692</v>
      </c>
      <c r="K8465" s="3">
        <v>250</v>
      </c>
      <c r="L8465" s="3">
        <v>250</v>
      </c>
      <c r="M8465" s="3">
        <v>250</v>
      </c>
      <c r="N8465" s="3">
        <v>250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 s="3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 s="3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 s="3">
        <v>6.9720478000000004</v>
      </c>
      <c r="AK8465" s="3">
        <f t="shared" si="528"/>
        <v>0</v>
      </c>
      <c r="AL8465" s="3">
        <f t="shared" si="529"/>
        <v>0</v>
      </c>
      <c r="AM8465" s="3">
        <f t="shared" si="530"/>
        <v>0</v>
      </c>
      <c r="AN8465" s="3">
        <f t="shared" si="531"/>
        <v>0</v>
      </c>
      <c r="AO8465">
        <v>0</v>
      </c>
    </row>
    <row r="8466" spans="1:41" x14ac:dyDescent="0.3">
      <c r="A8466" s="1">
        <v>45770</v>
      </c>
      <c r="B8466" s="2">
        <v>0.9302083333333333</v>
      </c>
      <c r="C8466">
        <v>0</v>
      </c>
      <c r="D8466" s="3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s="3">
        <v>114.66695</v>
      </c>
      <c r="K8466" s="3">
        <v>250</v>
      </c>
      <c r="L8466" s="3">
        <v>250</v>
      </c>
      <c r="M8466" s="3">
        <v>250</v>
      </c>
      <c r="N8466" s="3">
        <v>250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 s="3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0</v>
      </c>
      <c r="AB8466" s="3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 s="3">
        <v>6.991034</v>
      </c>
      <c r="AK8466" s="3">
        <f t="shared" si="528"/>
        <v>0</v>
      </c>
      <c r="AL8466" s="3">
        <f t="shared" si="529"/>
        <v>0</v>
      </c>
      <c r="AM8466" s="3">
        <f t="shared" si="530"/>
        <v>0</v>
      </c>
      <c r="AN8466" s="3">
        <f t="shared" si="531"/>
        <v>0</v>
      </c>
      <c r="AO8466">
        <v>0</v>
      </c>
    </row>
    <row r="8467" spans="1:41" x14ac:dyDescent="0.3">
      <c r="A8467" s="1">
        <v>45770</v>
      </c>
      <c r="B8467" s="2">
        <v>0.93038194444444444</v>
      </c>
      <c r="C8467">
        <v>0</v>
      </c>
      <c r="D8467" s="3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 s="3">
        <v>115.91699</v>
      </c>
      <c r="K8467" s="3">
        <v>250</v>
      </c>
      <c r="L8467" s="3">
        <v>250</v>
      </c>
      <c r="M8467" s="3">
        <v>250</v>
      </c>
      <c r="N8467" s="3">
        <v>250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0</v>
      </c>
      <c r="U8467" s="3">
        <v>0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 s="3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 s="3">
        <v>7.0115156000000001</v>
      </c>
      <c r="AK8467" s="3">
        <f t="shared" si="528"/>
        <v>0</v>
      </c>
      <c r="AL8467" s="3">
        <f t="shared" si="529"/>
        <v>0</v>
      </c>
      <c r="AM8467" s="3">
        <f t="shared" si="530"/>
        <v>0</v>
      </c>
      <c r="AN8467" s="3">
        <f t="shared" si="531"/>
        <v>0</v>
      </c>
      <c r="AO8467">
        <v>0</v>
      </c>
    </row>
    <row r="8468" spans="1:41" x14ac:dyDescent="0.3">
      <c r="A8468" s="1">
        <v>45770</v>
      </c>
      <c r="B8468" s="2">
        <v>0.93055555555555558</v>
      </c>
      <c r="C8468">
        <v>0</v>
      </c>
      <c r="D8468" s="3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 s="3">
        <v>117.16703</v>
      </c>
      <c r="K8468" s="3">
        <v>250</v>
      </c>
      <c r="L8468" s="3">
        <v>250</v>
      </c>
      <c r="M8468" s="3">
        <v>250</v>
      </c>
      <c r="N8468" s="3">
        <v>250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 s="3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 s="3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 s="3">
        <v>7.0296316000000001</v>
      </c>
      <c r="AK8468" s="3">
        <f t="shared" si="528"/>
        <v>0</v>
      </c>
      <c r="AL8468" s="3">
        <f t="shared" si="529"/>
        <v>0</v>
      </c>
      <c r="AM8468" s="3">
        <f t="shared" si="530"/>
        <v>0</v>
      </c>
      <c r="AN8468" s="3">
        <f t="shared" si="531"/>
        <v>0</v>
      </c>
      <c r="AO8468">
        <v>0</v>
      </c>
    </row>
    <row r="8469" spans="1:41" x14ac:dyDescent="0.3">
      <c r="A8469" s="1">
        <v>45770</v>
      </c>
      <c r="B8469" s="2">
        <v>0.93072916666666672</v>
      </c>
      <c r="C8469">
        <v>0</v>
      </c>
      <c r="D8469" s="3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 s="3">
        <v>118.41685</v>
      </c>
      <c r="K8469" s="3">
        <v>250</v>
      </c>
      <c r="L8469" s="3">
        <v>250</v>
      </c>
      <c r="M8469" s="3">
        <v>250</v>
      </c>
      <c r="N8469" s="3">
        <v>250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 s="3">
        <v>0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0</v>
      </c>
      <c r="AB8469" s="3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 s="3">
        <v>7.0505576000000003</v>
      </c>
      <c r="AK8469" s="3">
        <f t="shared" si="528"/>
        <v>0</v>
      </c>
      <c r="AL8469" s="3">
        <f t="shared" si="529"/>
        <v>0</v>
      </c>
      <c r="AM8469" s="3">
        <f t="shared" si="530"/>
        <v>0</v>
      </c>
      <c r="AN8469" s="3">
        <f t="shared" si="531"/>
        <v>0</v>
      </c>
      <c r="AO8469">
        <v>0</v>
      </c>
    </row>
    <row r="8470" spans="1:41" x14ac:dyDescent="0.3">
      <c r="A8470" s="1">
        <v>45770</v>
      </c>
      <c r="B8470" s="2">
        <v>0.93090277777777775</v>
      </c>
      <c r="C8470">
        <v>0</v>
      </c>
      <c r="D8470" s="3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s="3">
        <v>119.66689</v>
      </c>
      <c r="K8470" s="3">
        <v>250</v>
      </c>
      <c r="L8470" s="3">
        <v>250</v>
      </c>
      <c r="M8470" s="3">
        <v>250</v>
      </c>
      <c r="N8470" s="3">
        <v>250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 s="3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 s="3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 s="3">
        <v>7.0703912000000004</v>
      </c>
      <c r="AK8470" s="3">
        <f t="shared" si="528"/>
        <v>0</v>
      </c>
      <c r="AL8470" s="3">
        <f t="shared" si="529"/>
        <v>0</v>
      </c>
      <c r="AM8470" s="3">
        <f t="shared" si="530"/>
        <v>0</v>
      </c>
      <c r="AN8470" s="3">
        <f t="shared" si="531"/>
        <v>0</v>
      </c>
      <c r="AO8470">
        <v>0</v>
      </c>
    </row>
    <row r="8471" spans="1:41" x14ac:dyDescent="0.3">
      <c r="A8471" s="1">
        <v>45770</v>
      </c>
      <c r="B8471" s="2">
        <v>0.93107638888888888</v>
      </c>
      <c r="C8471">
        <v>0</v>
      </c>
      <c r="D8471" s="3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s="3">
        <v>120.91692</v>
      </c>
      <c r="K8471" s="3">
        <v>250</v>
      </c>
      <c r="L8471" s="3">
        <v>250</v>
      </c>
      <c r="M8471" s="3">
        <v>250</v>
      </c>
      <c r="N8471" s="3">
        <v>250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 s="3">
        <v>0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 s="3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 s="3">
        <v>7.0904325999999998</v>
      </c>
      <c r="AK8471" s="3">
        <f t="shared" si="528"/>
        <v>0</v>
      </c>
      <c r="AL8471" s="3">
        <f t="shared" si="529"/>
        <v>0</v>
      </c>
      <c r="AM8471" s="3">
        <f t="shared" si="530"/>
        <v>0</v>
      </c>
      <c r="AN8471" s="3">
        <f t="shared" si="531"/>
        <v>0</v>
      </c>
      <c r="AO8471">
        <v>0</v>
      </c>
    </row>
    <row r="8472" spans="1:41" x14ac:dyDescent="0.3">
      <c r="A8472" s="1">
        <v>45770</v>
      </c>
      <c r="B8472" s="2">
        <v>0.93125000000000002</v>
      </c>
      <c r="C8472">
        <v>0</v>
      </c>
      <c r="D8472" s="3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s="3">
        <v>122.16696</v>
      </c>
      <c r="K8472" s="3">
        <v>250</v>
      </c>
      <c r="L8472" s="3">
        <v>250</v>
      </c>
      <c r="M8472" s="3">
        <v>250</v>
      </c>
      <c r="N8472" s="3">
        <v>250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 s="3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 s="3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 s="3">
        <v>7.1093259</v>
      </c>
      <c r="AK8472" s="3">
        <f t="shared" si="528"/>
        <v>0</v>
      </c>
      <c r="AL8472" s="3">
        <f t="shared" si="529"/>
        <v>0</v>
      </c>
      <c r="AM8472" s="3">
        <f t="shared" si="530"/>
        <v>0</v>
      </c>
      <c r="AN8472" s="3">
        <f t="shared" si="531"/>
        <v>0</v>
      </c>
      <c r="AO8472">
        <v>0</v>
      </c>
    </row>
    <row r="8473" spans="1:41" x14ac:dyDescent="0.3">
      <c r="A8473" s="1">
        <v>45770</v>
      </c>
      <c r="B8473" s="2">
        <v>0.93142361111111116</v>
      </c>
      <c r="C8473">
        <v>0</v>
      </c>
      <c r="D8473" s="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 s="3">
        <v>123.41674999999999</v>
      </c>
      <c r="K8473" s="3">
        <v>250</v>
      </c>
      <c r="L8473" s="3">
        <v>250</v>
      </c>
      <c r="M8473" s="3">
        <v>250</v>
      </c>
      <c r="N8473" s="3">
        <v>250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 s="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 s="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 s="3">
        <v>7.1311407000000004</v>
      </c>
      <c r="AK8473" s="3">
        <f t="shared" si="528"/>
        <v>0</v>
      </c>
      <c r="AL8473" s="3">
        <f t="shared" si="529"/>
        <v>0</v>
      </c>
      <c r="AM8473" s="3">
        <f t="shared" si="530"/>
        <v>0</v>
      </c>
      <c r="AN8473" s="3">
        <f t="shared" si="531"/>
        <v>0</v>
      </c>
      <c r="AO8473">
        <v>0</v>
      </c>
    </row>
    <row r="8474" spans="1:41" x14ac:dyDescent="0.3">
      <c r="A8474" s="1">
        <v>45770</v>
      </c>
      <c r="B8474" s="2">
        <v>0.93159722222222219</v>
      </c>
      <c r="C8474">
        <v>0</v>
      </c>
      <c r="D8474" s="3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s="3">
        <v>124.66679000000001</v>
      </c>
      <c r="K8474" s="3">
        <v>250</v>
      </c>
      <c r="L8474" s="3">
        <v>250</v>
      </c>
      <c r="M8474" s="3">
        <v>250</v>
      </c>
      <c r="N8474" s="3">
        <v>250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 s="3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 s="3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 s="3">
        <v>7.1518072999999998</v>
      </c>
      <c r="AK8474" s="3">
        <f t="shared" si="528"/>
        <v>0</v>
      </c>
      <c r="AL8474" s="3">
        <f t="shared" si="529"/>
        <v>0</v>
      </c>
      <c r="AM8474" s="3">
        <f t="shared" si="530"/>
        <v>0</v>
      </c>
      <c r="AN8474" s="3">
        <f t="shared" si="531"/>
        <v>0</v>
      </c>
      <c r="AO8474">
        <v>0</v>
      </c>
    </row>
    <row r="8475" spans="1:41" x14ac:dyDescent="0.3">
      <c r="A8475" s="1">
        <v>45770</v>
      </c>
      <c r="B8475" s="2">
        <v>0.93177083333333333</v>
      </c>
      <c r="C8475">
        <v>0</v>
      </c>
      <c r="D8475" s="3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s="3">
        <v>125.91682</v>
      </c>
      <c r="K8475" s="3">
        <v>250</v>
      </c>
      <c r="L8475" s="3">
        <v>250</v>
      </c>
      <c r="M8475" s="3">
        <v>250</v>
      </c>
      <c r="N8475" s="3">
        <v>250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 s="3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 s="3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 s="3">
        <v>7.1726823</v>
      </c>
      <c r="AK8475" s="3">
        <f t="shared" si="528"/>
        <v>0</v>
      </c>
      <c r="AL8475" s="3">
        <f t="shared" si="529"/>
        <v>0</v>
      </c>
      <c r="AM8475" s="3">
        <f t="shared" si="530"/>
        <v>0</v>
      </c>
      <c r="AN8475" s="3">
        <f t="shared" si="531"/>
        <v>0</v>
      </c>
      <c r="AO8475">
        <v>0</v>
      </c>
    </row>
    <row r="8476" spans="1:41" x14ac:dyDescent="0.3">
      <c r="A8476" s="1">
        <v>45770</v>
      </c>
      <c r="B8476" s="2">
        <v>0.93194444444444446</v>
      </c>
      <c r="C8476">
        <v>0</v>
      </c>
      <c r="D8476" s="3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s="3">
        <v>127.16686</v>
      </c>
      <c r="K8476" s="3">
        <v>250</v>
      </c>
      <c r="L8476" s="3">
        <v>250</v>
      </c>
      <c r="M8476" s="3">
        <v>250</v>
      </c>
      <c r="N8476" s="3">
        <v>250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 s="3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 s="3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 s="3">
        <v>7.1937655999999999</v>
      </c>
      <c r="AK8476" s="3">
        <f t="shared" si="528"/>
        <v>0</v>
      </c>
      <c r="AL8476" s="3">
        <f t="shared" si="529"/>
        <v>0</v>
      </c>
      <c r="AM8476" s="3">
        <f t="shared" si="530"/>
        <v>0</v>
      </c>
      <c r="AN8476" s="3">
        <f t="shared" si="531"/>
        <v>0</v>
      </c>
      <c r="AO8476">
        <v>0</v>
      </c>
    </row>
    <row r="8477" spans="1:41" x14ac:dyDescent="0.3">
      <c r="A8477" s="1">
        <v>45770</v>
      </c>
      <c r="B8477" s="2">
        <v>0.9321180555555556</v>
      </c>
      <c r="C8477">
        <v>0</v>
      </c>
      <c r="D8477" s="3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 s="3">
        <v>128.41685000000001</v>
      </c>
      <c r="K8477" s="3">
        <v>250</v>
      </c>
      <c r="L8477" s="3">
        <v>250</v>
      </c>
      <c r="M8477" s="3">
        <v>250</v>
      </c>
      <c r="N8477" s="3">
        <v>250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 s="3">
        <v>0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 s="3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 s="3">
        <v>7.2150578000000003</v>
      </c>
      <c r="AK8477" s="3">
        <f t="shared" si="528"/>
        <v>0</v>
      </c>
      <c r="AL8477" s="3">
        <f t="shared" si="529"/>
        <v>0</v>
      </c>
      <c r="AM8477" s="3">
        <f t="shared" si="530"/>
        <v>0</v>
      </c>
      <c r="AN8477" s="3">
        <f t="shared" si="531"/>
        <v>0</v>
      </c>
      <c r="AO8477">
        <v>0</v>
      </c>
    </row>
    <row r="8478" spans="1:41" x14ac:dyDescent="0.3">
      <c r="A8478" s="1">
        <v>45770</v>
      </c>
      <c r="B8478" s="2">
        <v>0.93229166666666663</v>
      </c>
      <c r="C8478">
        <v>0</v>
      </c>
      <c r="D8478" s="3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 s="3">
        <v>129.66677999999999</v>
      </c>
      <c r="K8478" s="3">
        <v>250</v>
      </c>
      <c r="L8478" s="3">
        <v>250</v>
      </c>
      <c r="M8478" s="3">
        <v>250</v>
      </c>
      <c r="N8478" s="3">
        <v>250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 s="3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 s="3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 s="3">
        <v>7.2365583999999998</v>
      </c>
      <c r="AK8478" s="3">
        <f t="shared" si="528"/>
        <v>0</v>
      </c>
      <c r="AL8478" s="3">
        <f t="shared" si="529"/>
        <v>0</v>
      </c>
      <c r="AM8478" s="3">
        <f t="shared" si="530"/>
        <v>0</v>
      </c>
      <c r="AN8478" s="3">
        <f t="shared" si="531"/>
        <v>0</v>
      </c>
      <c r="AO8478">
        <v>0</v>
      </c>
    </row>
    <row r="8479" spans="1:41" x14ac:dyDescent="0.3">
      <c r="A8479" s="1">
        <v>45770</v>
      </c>
      <c r="B8479" s="2">
        <v>0.93246527777777777</v>
      </c>
      <c r="C8479">
        <v>0</v>
      </c>
      <c r="D8479" s="3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s="3">
        <v>130.91634999999999</v>
      </c>
      <c r="K8479" s="3">
        <v>250</v>
      </c>
      <c r="L8479" s="3">
        <v>250</v>
      </c>
      <c r="M8479" s="3">
        <v>250</v>
      </c>
      <c r="N8479" s="3">
        <v>250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 s="3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 s="3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 s="3">
        <v>7.2582664000000001</v>
      </c>
      <c r="AK8479" s="3">
        <f t="shared" si="528"/>
        <v>0</v>
      </c>
      <c r="AL8479" s="3">
        <f t="shared" si="529"/>
        <v>0</v>
      </c>
      <c r="AM8479" s="3">
        <f t="shared" si="530"/>
        <v>0</v>
      </c>
      <c r="AN8479" s="3">
        <f t="shared" si="531"/>
        <v>0</v>
      </c>
      <c r="AO8479">
        <v>0</v>
      </c>
    </row>
    <row r="8480" spans="1:41" x14ac:dyDescent="0.3">
      <c r="A8480" s="1">
        <v>45770</v>
      </c>
      <c r="B8480" s="2">
        <v>0.93263888888888891</v>
      </c>
      <c r="C8480">
        <v>0</v>
      </c>
      <c r="D8480" s="3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s="3">
        <v>132.16628</v>
      </c>
      <c r="K8480" s="3">
        <v>250</v>
      </c>
      <c r="L8480" s="3">
        <v>250</v>
      </c>
      <c r="M8480" s="3">
        <v>250</v>
      </c>
      <c r="N8480" s="3">
        <v>250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 s="3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 s="3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 s="3">
        <v>7.2801828000000004</v>
      </c>
      <c r="AK8480" s="3">
        <f t="shared" si="528"/>
        <v>0</v>
      </c>
      <c r="AL8480" s="3">
        <f t="shared" si="529"/>
        <v>0</v>
      </c>
      <c r="AM8480" s="3">
        <f t="shared" si="530"/>
        <v>0</v>
      </c>
      <c r="AN8480" s="3">
        <f t="shared" si="531"/>
        <v>0</v>
      </c>
      <c r="AO8480">
        <v>0</v>
      </c>
    </row>
    <row r="8481" spans="1:41" x14ac:dyDescent="0.3">
      <c r="A8481" s="1">
        <v>45770</v>
      </c>
      <c r="B8481" s="2">
        <v>0.93281250000000004</v>
      </c>
      <c r="C8481">
        <v>0</v>
      </c>
      <c r="D8481" s="3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 s="3">
        <v>133.4162</v>
      </c>
      <c r="K8481" s="3">
        <v>250</v>
      </c>
      <c r="L8481" s="3">
        <v>250</v>
      </c>
      <c r="M8481" s="3">
        <v>250</v>
      </c>
      <c r="N8481" s="3">
        <v>250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 s="3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 s="3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 s="3">
        <v>7.3023075999999998</v>
      </c>
      <c r="AK8481" s="3">
        <f t="shared" si="528"/>
        <v>0</v>
      </c>
      <c r="AL8481" s="3">
        <f t="shared" si="529"/>
        <v>0</v>
      </c>
      <c r="AM8481" s="3">
        <f t="shared" si="530"/>
        <v>0</v>
      </c>
      <c r="AN8481" s="3">
        <f t="shared" si="531"/>
        <v>0</v>
      </c>
      <c r="AO8481">
        <v>0</v>
      </c>
    </row>
    <row r="8482" spans="1:41" x14ac:dyDescent="0.3">
      <c r="A8482" s="1">
        <v>45770</v>
      </c>
      <c r="B8482" s="2">
        <v>0.93298611111111107</v>
      </c>
      <c r="C8482">
        <v>0</v>
      </c>
      <c r="D8482" s="3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 s="3">
        <v>134.6662</v>
      </c>
      <c r="K8482" s="3">
        <v>250</v>
      </c>
      <c r="L8482" s="3">
        <v>250</v>
      </c>
      <c r="M8482" s="3">
        <v>250</v>
      </c>
      <c r="N8482" s="3">
        <v>250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 s="3">
        <v>0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 s="3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 s="3">
        <v>7.3246408000000001</v>
      </c>
      <c r="AK8482" s="3">
        <f t="shared" si="528"/>
        <v>0</v>
      </c>
      <c r="AL8482" s="3">
        <f t="shared" si="529"/>
        <v>0</v>
      </c>
      <c r="AM8482" s="3">
        <f t="shared" si="530"/>
        <v>0</v>
      </c>
      <c r="AN8482" s="3">
        <f t="shared" si="531"/>
        <v>0</v>
      </c>
      <c r="AO8482">
        <v>0</v>
      </c>
    </row>
    <row r="8483" spans="1:41" x14ac:dyDescent="0.3">
      <c r="A8483" s="1">
        <v>45770</v>
      </c>
      <c r="B8483" s="2">
        <v>0.93315972222222221</v>
      </c>
      <c r="C8483">
        <v>0</v>
      </c>
      <c r="D8483" s="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s="3">
        <v>135.91578999999999</v>
      </c>
      <c r="K8483" s="3">
        <v>250</v>
      </c>
      <c r="L8483" s="3">
        <v>250</v>
      </c>
      <c r="M8483" s="3">
        <v>250</v>
      </c>
      <c r="N8483" s="3">
        <v>250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 s="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 s="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 s="3">
        <v>7.3471823000000001</v>
      </c>
      <c r="AK8483" s="3">
        <f t="shared" si="528"/>
        <v>0</v>
      </c>
      <c r="AL8483" s="3">
        <f t="shared" si="529"/>
        <v>0</v>
      </c>
      <c r="AM8483" s="3">
        <f t="shared" si="530"/>
        <v>0</v>
      </c>
      <c r="AN8483" s="3">
        <f t="shared" si="531"/>
        <v>0</v>
      </c>
      <c r="AO8483">
        <v>0</v>
      </c>
    </row>
    <row r="8484" spans="1:41" x14ac:dyDescent="0.3">
      <c r="A8484" s="1">
        <v>45770</v>
      </c>
      <c r="B8484" s="2">
        <v>0.93333333333333335</v>
      </c>
      <c r="C8484">
        <v>0</v>
      </c>
      <c r="D8484" s="3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 s="3">
        <v>137.16594000000001</v>
      </c>
      <c r="K8484" s="3">
        <v>250</v>
      </c>
      <c r="L8484" s="3">
        <v>250</v>
      </c>
      <c r="M8484" s="3">
        <v>250</v>
      </c>
      <c r="N8484" s="3">
        <v>250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 s="3">
        <v>0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 s="3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 s="3">
        <v>7.3699322</v>
      </c>
      <c r="AK8484" s="3">
        <f t="shared" si="528"/>
        <v>0</v>
      </c>
      <c r="AL8484" s="3">
        <f t="shared" si="529"/>
        <v>0</v>
      </c>
      <c r="AM8484" s="3">
        <f t="shared" si="530"/>
        <v>0</v>
      </c>
      <c r="AN8484" s="3">
        <f t="shared" si="531"/>
        <v>0</v>
      </c>
      <c r="AO8484">
        <v>0</v>
      </c>
    </row>
    <row r="8485" spans="1:41" x14ac:dyDescent="0.3">
      <c r="A8485" s="1">
        <v>45770</v>
      </c>
      <c r="B8485" s="2">
        <v>0.93350694444444449</v>
      </c>
      <c r="C8485">
        <v>0</v>
      </c>
      <c r="D8485" s="3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s="3">
        <v>138.41609</v>
      </c>
      <c r="K8485" s="3">
        <v>250</v>
      </c>
      <c r="L8485" s="3">
        <v>250</v>
      </c>
      <c r="M8485" s="3">
        <v>250</v>
      </c>
      <c r="N8485" s="3">
        <v>250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 s="3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 s="3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 s="3">
        <v>7.3928909000000003</v>
      </c>
      <c r="AK8485" s="3">
        <f t="shared" si="528"/>
        <v>0</v>
      </c>
      <c r="AL8485" s="3">
        <f t="shared" si="529"/>
        <v>0</v>
      </c>
      <c r="AM8485" s="3">
        <f t="shared" si="530"/>
        <v>0</v>
      </c>
      <c r="AN8485" s="3">
        <f t="shared" si="531"/>
        <v>0</v>
      </c>
      <c r="AO8485">
        <v>0</v>
      </c>
    </row>
    <row r="8486" spans="1:41" x14ac:dyDescent="0.3">
      <c r="A8486" s="1">
        <v>45770</v>
      </c>
      <c r="B8486" s="2">
        <v>0.93368055555555551</v>
      </c>
      <c r="C8486">
        <v>0</v>
      </c>
      <c r="D8486" s="3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s="3">
        <v>139.66623999999999</v>
      </c>
      <c r="K8486" s="3">
        <v>250</v>
      </c>
      <c r="L8486" s="3">
        <v>250</v>
      </c>
      <c r="M8486" s="3">
        <v>250</v>
      </c>
      <c r="N8486" s="3">
        <v>250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 s="3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 s="3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 s="3">
        <v>7.4145069000000001</v>
      </c>
      <c r="AK8486" s="3">
        <f t="shared" si="528"/>
        <v>0</v>
      </c>
      <c r="AL8486" s="3">
        <f t="shared" si="529"/>
        <v>0</v>
      </c>
      <c r="AM8486" s="3">
        <f t="shared" si="530"/>
        <v>0</v>
      </c>
      <c r="AN8486" s="3">
        <f t="shared" si="531"/>
        <v>0</v>
      </c>
      <c r="AO8486">
        <v>0</v>
      </c>
    </row>
    <row r="8487" spans="1:41" x14ac:dyDescent="0.3">
      <c r="A8487" s="1">
        <v>45770</v>
      </c>
      <c r="B8487" s="2">
        <v>0.93385416666666665</v>
      </c>
      <c r="C8487">
        <v>0</v>
      </c>
      <c r="D8487" s="3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s="3">
        <v>140.91638</v>
      </c>
      <c r="K8487" s="3">
        <v>250</v>
      </c>
      <c r="L8487" s="3">
        <v>250</v>
      </c>
      <c r="M8487" s="3">
        <v>250</v>
      </c>
      <c r="N8487" s="3">
        <v>250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 s="3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 s="3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 s="3">
        <v>7.4394326</v>
      </c>
      <c r="AK8487" s="3">
        <f t="shared" si="528"/>
        <v>0</v>
      </c>
      <c r="AL8487" s="3">
        <f t="shared" si="529"/>
        <v>0</v>
      </c>
      <c r="AM8487" s="3">
        <f t="shared" si="530"/>
        <v>0</v>
      </c>
      <c r="AN8487" s="3">
        <f t="shared" si="531"/>
        <v>0</v>
      </c>
      <c r="AO8487">
        <v>0</v>
      </c>
    </row>
    <row r="8488" spans="1:41" x14ac:dyDescent="0.3">
      <c r="A8488" s="1">
        <v>45770</v>
      </c>
      <c r="B8488" s="2">
        <v>0.93402777777777779</v>
      </c>
      <c r="C8488">
        <v>0</v>
      </c>
      <c r="D8488" s="3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s="3">
        <v>142.16642999999999</v>
      </c>
      <c r="K8488" s="3">
        <v>250</v>
      </c>
      <c r="L8488" s="3">
        <v>250</v>
      </c>
      <c r="M8488" s="3">
        <v>250</v>
      </c>
      <c r="N8488" s="3">
        <v>250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 s="3">
        <v>0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 s="3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 s="3">
        <v>7.4614367000000001</v>
      </c>
      <c r="AK8488" s="3">
        <f t="shared" si="528"/>
        <v>0</v>
      </c>
      <c r="AL8488" s="3">
        <f t="shared" si="529"/>
        <v>0</v>
      </c>
      <c r="AM8488" s="3">
        <f t="shared" si="530"/>
        <v>0</v>
      </c>
      <c r="AN8488" s="3">
        <f t="shared" si="531"/>
        <v>0</v>
      </c>
      <c r="AO8488">
        <v>0</v>
      </c>
    </row>
    <row r="8489" spans="1:41" x14ac:dyDescent="0.3">
      <c r="A8489" s="1">
        <v>45770</v>
      </c>
      <c r="B8489" s="2">
        <v>0.93420138888888893</v>
      </c>
      <c r="C8489">
        <v>0</v>
      </c>
      <c r="D8489" s="3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s="3">
        <v>143.41566</v>
      </c>
      <c r="K8489" s="3">
        <v>250</v>
      </c>
      <c r="L8489" s="3">
        <v>250</v>
      </c>
      <c r="M8489" s="3">
        <v>250</v>
      </c>
      <c r="N8489" s="3">
        <v>250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 s="3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 s="3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 s="3">
        <v>7.4868069000000004</v>
      </c>
      <c r="AK8489" s="3">
        <f t="shared" si="528"/>
        <v>0</v>
      </c>
      <c r="AL8489" s="3">
        <f t="shared" si="529"/>
        <v>0</v>
      </c>
      <c r="AM8489" s="3">
        <f t="shared" si="530"/>
        <v>0</v>
      </c>
      <c r="AN8489" s="3">
        <f t="shared" si="531"/>
        <v>0</v>
      </c>
      <c r="AO8489">
        <v>0</v>
      </c>
    </row>
    <row r="8490" spans="1:41" x14ac:dyDescent="0.3">
      <c r="A8490" s="1">
        <v>45770</v>
      </c>
      <c r="B8490" s="2">
        <v>0.93437499999999996</v>
      </c>
      <c r="C8490">
        <v>0</v>
      </c>
      <c r="D8490" s="3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s="3">
        <v>144.66582</v>
      </c>
      <c r="K8490" s="3">
        <v>250</v>
      </c>
      <c r="L8490" s="3">
        <v>250</v>
      </c>
      <c r="M8490" s="3">
        <v>250</v>
      </c>
      <c r="N8490" s="3">
        <v>250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 s="3">
        <v>0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0</v>
      </c>
      <c r="AB8490" s="3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 s="3">
        <v>7.5108066000000004</v>
      </c>
      <c r="AK8490" s="3">
        <f t="shared" si="528"/>
        <v>0</v>
      </c>
      <c r="AL8490" s="3">
        <f t="shared" si="529"/>
        <v>0</v>
      </c>
      <c r="AM8490" s="3">
        <f t="shared" si="530"/>
        <v>0</v>
      </c>
      <c r="AN8490" s="3">
        <f t="shared" si="531"/>
        <v>0</v>
      </c>
      <c r="AO8490">
        <v>0</v>
      </c>
    </row>
    <row r="8491" spans="1:41" x14ac:dyDescent="0.3">
      <c r="A8491" s="1">
        <v>45770</v>
      </c>
      <c r="B8491" s="2">
        <v>0.93454861111111109</v>
      </c>
      <c r="C8491">
        <v>0</v>
      </c>
      <c r="D8491" s="3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s="3">
        <v>145.91596999999999</v>
      </c>
      <c r="K8491" s="3">
        <v>250</v>
      </c>
      <c r="L8491" s="3">
        <v>250</v>
      </c>
      <c r="M8491" s="3">
        <v>250</v>
      </c>
      <c r="N8491" s="3">
        <v>250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 s="3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 s="3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 s="3">
        <v>7.5350146000000002</v>
      </c>
      <c r="AK8491" s="3">
        <f t="shared" si="528"/>
        <v>0</v>
      </c>
      <c r="AL8491" s="3">
        <f t="shared" si="529"/>
        <v>0</v>
      </c>
      <c r="AM8491" s="3">
        <f t="shared" si="530"/>
        <v>0</v>
      </c>
      <c r="AN8491" s="3">
        <f t="shared" si="531"/>
        <v>0</v>
      </c>
      <c r="AO8491">
        <v>0</v>
      </c>
    </row>
    <row r="8492" spans="1:41" x14ac:dyDescent="0.3">
      <c r="A8492" s="1">
        <v>45770</v>
      </c>
      <c r="B8492" s="2">
        <v>0.93472222222222223</v>
      </c>
      <c r="C8492">
        <v>0</v>
      </c>
      <c r="D8492" s="3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 s="3">
        <v>147.16612000000001</v>
      </c>
      <c r="K8492" s="3">
        <v>250</v>
      </c>
      <c r="L8492" s="3">
        <v>250</v>
      </c>
      <c r="M8492" s="3">
        <v>250</v>
      </c>
      <c r="N8492" s="3">
        <v>250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 s="3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 s="3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 s="3">
        <v>7.5594315999999999</v>
      </c>
      <c r="AK8492" s="3">
        <f t="shared" si="528"/>
        <v>0</v>
      </c>
      <c r="AL8492" s="3">
        <f t="shared" si="529"/>
        <v>0</v>
      </c>
      <c r="AM8492" s="3">
        <f t="shared" si="530"/>
        <v>0</v>
      </c>
      <c r="AN8492" s="3">
        <f t="shared" si="531"/>
        <v>0</v>
      </c>
      <c r="AO8492">
        <v>0</v>
      </c>
    </row>
    <row r="8493" spans="1:41" x14ac:dyDescent="0.3">
      <c r="A8493" s="1">
        <v>45770</v>
      </c>
      <c r="B8493" s="2">
        <v>0.93489583333333337</v>
      </c>
      <c r="C8493">
        <v>0</v>
      </c>
      <c r="D8493" s="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s="3">
        <v>148.41632000000001</v>
      </c>
      <c r="K8493" s="3">
        <v>250</v>
      </c>
      <c r="L8493" s="3">
        <v>250</v>
      </c>
      <c r="M8493" s="3">
        <v>250</v>
      </c>
      <c r="N8493" s="3">
        <v>250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 s="3">
        <v>0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0</v>
      </c>
      <c r="AB8493" s="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 s="3">
        <v>7.5840569000000002</v>
      </c>
      <c r="AK8493" s="3">
        <f t="shared" si="528"/>
        <v>0</v>
      </c>
      <c r="AL8493" s="3">
        <f t="shared" si="529"/>
        <v>0</v>
      </c>
      <c r="AM8493" s="3">
        <f t="shared" si="530"/>
        <v>0</v>
      </c>
      <c r="AN8493" s="3">
        <f t="shared" si="531"/>
        <v>0</v>
      </c>
      <c r="AO8493">
        <v>0</v>
      </c>
    </row>
    <row r="8494" spans="1:41" x14ac:dyDescent="0.3">
      <c r="A8494" s="1">
        <v>45770</v>
      </c>
      <c r="B8494" s="2">
        <v>0.9350694444444444</v>
      </c>
      <c r="C8494">
        <v>0</v>
      </c>
      <c r="D8494" s="3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 s="3">
        <v>149.66659999999999</v>
      </c>
      <c r="K8494" s="3">
        <v>250</v>
      </c>
      <c r="L8494" s="3">
        <v>250</v>
      </c>
      <c r="M8494" s="3">
        <v>250</v>
      </c>
      <c r="N8494" s="3">
        <v>250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 s="3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 s="3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 s="3">
        <v>7.6088905000000002</v>
      </c>
      <c r="AK8494" s="3">
        <f t="shared" si="528"/>
        <v>0</v>
      </c>
      <c r="AL8494" s="3">
        <f t="shared" si="529"/>
        <v>0</v>
      </c>
      <c r="AM8494" s="3">
        <f t="shared" si="530"/>
        <v>0</v>
      </c>
      <c r="AN8494" s="3">
        <f t="shared" si="531"/>
        <v>0</v>
      </c>
      <c r="AO8494">
        <v>0</v>
      </c>
    </row>
    <row r="8495" spans="1:41" x14ac:dyDescent="0.3">
      <c r="A8495" s="1">
        <v>45770</v>
      </c>
      <c r="B8495" s="2">
        <v>0.93524305555555554</v>
      </c>
      <c r="C8495">
        <v>0</v>
      </c>
      <c r="D8495" s="3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 s="3">
        <v>152.74959000000001</v>
      </c>
      <c r="K8495" s="3">
        <v>250</v>
      </c>
      <c r="L8495" s="3">
        <v>250</v>
      </c>
      <c r="M8495" s="3">
        <v>250</v>
      </c>
      <c r="N8495" s="3">
        <v>250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 s="3">
        <v>0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 s="3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 s="3">
        <v>7.6340332000000002</v>
      </c>
      <c r="AK8495" s="3">
        <f t="shared" si="528"/>
        <v>0</v>
      </c>
      <c r="AL8495" s="3">
        <f t="shared" si="529"/>
        <v>0</v>
      </c>
      <c r="AM8495" s="3">
        <f t="shared" si="530"/>
        <v>0</v>
      </c>
      <c r="AN8495" s="3">
        <f t="shared" si="531"/>
        <v>0</v>
      </c>
      <c r="AO8495">
        <v>0</v>
      </c>
    </row>
    <row r="8496" spans="1:41" x14ac:dyDescent="0.3">
      <c r="A8496" s="1">
        <v>45770</v>
      </c>
      <c r="B8496" s="2">
        <v>0.93541666666666667</v>
      </c>
      <c r="C8496">
        <v>0</v>
      </c>
      <c r="D8496" s="3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 s="3">
        <v>156.49959000000001</v>
      </c>
      <c r="K8496" s="3">
        <v>250</v>
      </c>
      <c r="L8496" s="3">
        <v>250</v>
      </c>
      <c r="M8496" s="3">
        <v>250</v>
      </c>
      <c r="N8496" s="3">
        <v>250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 s="3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 s="3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 s="3">
        <v>7.6597828999999997</v>
      </c>
      <c r="AK8496" s="3">
        <f t="shared" si="528"/>
        <v>0</v>
      </c>
      <c r="AL8496" s="3">
        <f t="shared" si="529"/>
        <v>0</v>
      </c>
      <c r="AM8496" s="3">
        <f t="shared" si="530"/>
        <v>0</v>
      </c>
      <c r="AN8496" s="3">
        <f t="shared" si="531"/>
        <v>0</v>
      </c>
      <c r="AO8496">
        <v>0</v>
      </c>
    </row>
    <row r="8497" spans="1:41" x14ac:dyDescent="0.3">
      <c r="A8497" s="1">
        <v>45770</v>
      </c>
      <c r="B8497" s="2">
        <v>0.93559027777777781</v>
      </c>
      <c r="C8497">
        <v>0</v>
      </c>
      <c r="D8497" s="3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 s="3">
        <v>160.24959000000001</v>
      </c>
      <c r="K8497" s="3">
        <v>250</v>
      </c>
      <c r="L8497" s="3">
        <v>250</v>
      </c>
      <c r="M8497" s="3">
        <v>250</v>
      </c>
      <c r="N8497" s="3">
        <v>250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 s="3">
        <v>0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 s="3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 s="3">
        <v>7.6861576999999999</v>
      </c>
      <c r="AK8497" s="3">
        <f t="shared" si="528"/>
        <v>0</v>
      </c>
      <c r="AL8497" s="3">
        <f t="shared" si="529"/>
        <v>0</v>
      </c>
      <c r="AM8497" s="3">
        <f t="shared" si="530"/>
        <v>0</v>
      </c>
      <c r="AN8497" s="3">
        <f t="shared" si="531"/>
        <v>0</v>
      </c>
      <c r="AO8497">
        <v>0</v>
      </c>
    </row>
    <row r="8498" spans="1:41" x14ac:dyDescent="0.3">
      <c r="A8498" s="1">
        <v>45770</v>
      </c>
      <c r="B8498" s="2">
        <v>0.93576388888888884</v>
      </c>
      <c r="C8498">
        <v>0</v>
      </c>
      <c r="D8498" s="3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 s="3">
        <v>163.99959000000001</v>
      </c>
      <c r="K8498" s="3">
        <v>250</v>
      </c>
      <c r="L8498" s="3">
        <v>250</v>
      </c>
      <c r="M8498" s="3">
        <v>250</v>
      </c>
      <c r="N8498" s="3">
        <v>250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 s="3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 s="3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 s="3">
        <v>7.7131581000000002</v>
      </c>
      <c r="AK8498" s="3">
        <f t="shared" si="528"/>
        <v>0</v>
      </c>
      <c r="AL8498" s="3">
        <f t="shared" si="529"/>
        <v>0</v>
      </c>
      <c r="AM8498" s="3">
        <f t="shared" si="530"/>
        <v>0</v>
      </c>
      <c r="AN8498" s="3">
        <f t="shared" si="531"/>
        <v>0</v>
      </c>
      <c r="AO8498">
        <v>0</v>
      </c>
    </row>
    <row r="8499" spans="1:41" x14ac:dyDescent="0.3">
      <c r="A8499" s="1">
        <v>45770</v>
      </c>
      <c r="B8499" s="2">
        <v>0.93593749999999998</v>
      </c>
      <c r="C8499">
        <v>0</v>
      </c>
      <c r="D8499" s="3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 s="3">
        <v>167.74959000000001</v>
      </c>
      <c r="K8499" s="3">
        <v>250</v>
      </c>
      <c r="L8499" s="3">
        <v>250</v>
      </c>
      <c r="M8499" s="3">
        <v>250</v>
      </c>
      <c r="N8499" s="3">
        <v>250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 s="3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 s="3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 s="3">
        <v>7.7407826999999996</v>
      </c>
      <c r="AK8499" s="3">
        <f t="shared" si="528"/>
        <v>0</v>
      </c>
      <c r="AL8499" s="3">
        <f t="shared" si="529"/>
        <v>0</v>
      </c>
      <c r="AM8499" s="3">
        <f t="shared" si="530"/>
        <v>0</v>
      </c>
      <c r="AN8499" s="3">
        <f t="shared" si="531"/>
        <v>0</v>
      </c>
      <c r="AO8499">
        <v>0</v>
      </c>
    </row>
    <row r="8500" spans="1:41" x14ac:dyDescent="0.3">
      <c r="A8500" s="1">
        <v>45770</v>
      </c>
      <c r="B8500" s="2">
        <v>0.93611111111111112</v>
      </c>
      <c r="C8500">
        <v>0</v>
      </c>
      <c r="D8500" s="3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 s="3">
        <v>171.49959000000001</v>
      </c>
      <c r="K8500" s="3">
        <v>250</v>
      </c>
      <c r="L8500" s="3">
        <v>250</v>
      </c>
      <c r="M8500" s="3">
        <v>250</v>
      </c>
      <c r="N8500" s="3">
        <v>250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 s="3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0</v>
      </c>
      <c r="AB8500" s="3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 s="3">
        <v>7.7671298999999996</v>
      </c>
      <c r="AK8500" s="3">
        <f t="shared" si="528"/>
        <v>0</v>
      </c>
      <c r="AL8500" s="3">
        <f t="shared" si="529"/>
        <v>0</v>
      </c>
      <c r="AM8500" s="3">
        <f t="shared" si="530"/>
        <v>0</v>
      </c>
      <c r="AN8500" s="3">
        <f t="shared" si="531"/>
        <v>0</v>
      </c>
      <c r="AO8500">
        <v>0</v>
      </c>
    </row>
    <row r="8501" spans="1:41" x14ac:dyDescent="0.3">
      <c r="A8501" s="1">
        <v>45770</v>
      </c>
      <c r="B8501" s="2">
        <v>0.93628472222222225</v>
      </c>
      <c r="C8501">
        <v>0</v>
      </c>
      <c r="D8501" s="3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 s="3">
        <v>175.24959000000001</v>
      </c>
      <c r="K8501" s="3">
        <v>250</v>
      </c>
      <c r="L8501" s="3">
        <v>250</v>
      </c>
      <c r="M8501" s="3">
        <v>250</v>
      </c>
      <c r="N8501" s="3">
        <v>250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 s="3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 s="3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 s="3">
        <v>7.7959627999999999</v>
      </c>
      <c r="AK8501" s="3">
        <f t="shared" si="528"/>
        <v>0</v>
      </c>
      <c r="AL8501" s="3">
        <f t="shared" si="529"/>
        <v>0</v>
      </c>
      <c r="AM8501" s="3">
        <f t="shared" si="530"/>
        <v>0</v>
      </c>
      <c r="AN8501" s="3">
        <f t="shared" si="531"/>
        <v>0</v>
      </c>
      <c r="AO8501">
        <v>0</v>
      </c>
    </row>
    <row r="8502" spans="1:41" x14ac:dyDescent="0.3">
      <c r="A8502" s="1">
        <v>45770</v>
      </c>
      <c r="B8502" s="2">
        <v>0.93645833333333328</v>
      </c>
      <c r="C8502">
        <v>0</v>
      </c>
      <c r="D8502" s="3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 s="3">
        <v>178.99907999999999</v>
      </c>
      <c r="K8502" s="3">
        <v>250</v>
      </c>
      <c r="L8502" s="3">
        <v>250</v>
      </c>
      <c r="M8502" s="3">
        <v>250</v>
      </c>
      <c r="N8502" s="3">
        <v>250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 s="3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 s="3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 s="3">
        <v>7.8274074000000002</v>
      </c>
      <c r="AK8502" s="3">
        <f t="shared" si="528"/>
        <v>0</v>
      </c>
      <c r="AL8502" s="3">
        <f t="shared" si="529"/>
        <v>0</v>
      </c>
      <c r="AM8502" s="3">
        <f t="shared" si="530"/>
        <v>0</v>
      </c>
      <c r="AN8502" s="3">
        <f t="shared" si="531"/>
        <v>0</v>
      </c>
      <c r="AO8502">
        <v>0</v>
      </c>
    </row>
    <row r="8503" spans="1:41" x14ac:dyDescent="0.3">
      <c r="A8503" s="1">
        <v>45770</v>
      </c>
      <c r="B8503" s="2">
        <v>0.93663194444444442</v>
      </c>
      <c r="C8503">
        <v>0</v>
      </c>
      <c r="D8503" s="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s="3">
        <v>182.74907999999999</v>
      </c>
      <c r="K8503" s="3">
        <v>250</v>
      </c>
      <c r="L8503" s="3">
        <v>250</v>
      </c>
      <c r="M8503" s="3">
        <v>250</v>
      </c>
      <c r="N8503" s="3">
        <v>250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 s="3">
        <v>0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 s="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 s="3">
        <v>7.8575324999999996</v>
      </c>
      <c r="AK8503" s="3">
        <f t="shared" si="528"/>
        <v>0</v>
      </c>
      <c r="AL8503" s="3">
        <f t="shared" si="529"/>
        <v>0</v>
      </c>
      <c r="AM8503" s="3">
        <f t="shared" si="530"/>
        <v>0</v>
      </c>
      <c r="AN8503" s="3">
        <f t="shared" si="531"/>
        <v>0</v>
      </c>
      <c r="AO8503">
        <v>0</v>
      </c>
    </row>
    <row r="8504" spans="1:41" x14ac:dyDescent="0.3">
      <c r="A8504" s="1">
        <v>45770</v>
      </c>
      <c r="B8504" s="2">
        <v>0.93680555555555556</v>
      </c>
      <c r="C8504">
        <v>0</v>
      </c>
      <c r="D8504" s="3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 s="3">
        <v>186.49907999999999</v>
      </c>
      <c r="K8504" s="3">
        <v>250</v>
      </c>
      <c r="L8504" s="3">
        <v>250</v>
      </c>
      <c r="M8504" s="3">
        <v>250</v>
      </c>
      <c r="N8504" s="3">
        <v>250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 s="3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 s="3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 s="3">
        <v>7.8882817999999997</v>
      </c>
      <c r="AK8504" s="3">
        <f t="shared" si="528"/>
        <v>0</v>
      </c>
      <c r="AL8504" s="3">
        <f t="shared" si="529"/>
        <v>0</v>
      </c>
      <c r="AM8504" s="3">
        <f t="shared" si="530"/>
        <v>0</v>
      </c>
      <c r="AN8504" s="3">
        <f t="shared" si="531"/>
        <v>0</v>
      </c>
      <c r="AO8504">
        <v>0</v>
      </c>
    </row>
    <row r="8505" spans="1:41" x14ac:dyDescent="0.3">
      <c r="A8505" s="1">
        <v>45770</v>
      </c>
      <c r="B8505" s="2">
        <v>0.9369791666666667</v>
      </c>
      <c r="C8505">
        <v>0</v>
      </c>
      <c r="D8505" s="3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 s="3">
        <v>190.24907999999999</v>
      </c>
      <c r="K8505" s="3">
        <v>250</v>
      </c>
      <c r="L8505" s="3">
        <v>250</v>
      </c>
      <c r="M8505" s="3">
        <v>250</v>
      </c>
      <c r="N8505" s="3">
        <v>250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 s="3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 s="3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 s="3">
        <v>7.9196568000000003</v>
      </c>
      <c r="AK8505" s="3">
        <f t="shared" si="528"/>
        <v>0</v>
      </c>
      <c r="AL8505" s="3">
        <f t="shared" si="529"/>
        <v>0</v>
      </c>
      <c r="AM8505" s="3">
        <f t="shared" si="530"/>
        <v>0</v>
      </c>
      <c r="AN8505" s="3">
        <f t="shared" si="531"/>
        <v>0</v>
      </c>
      <c r="AO8505">
        <v>0</v>
      </c>
    </row>
    <row r="8506" spans="1:41" x14ac:dyDescent="0.3">
      <c r="A8506" s="1">
        <v>45770</v>
      </c>
      <c r="B8506" s="2">
        <v>0.93715277777777772</v>
      </c>
      <c r="C8506">
        <v>0</v>
      </c>
      <c r="D8506" s="3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s="3">
        <v>193.99907999999999</v>
      </c>
      <c r="K8506" s="3">
        <v>250</v>
      </c>
      <c r="L8506" s="3">
        <v>250</v>
      </c>
      <c r="M8506" s="3">
        <v>250</v>
      </c>
      <c r="N8506" s="3">
        <v>250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 s="3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 s="3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 s="3">
        <v>7.9516568000000003</v>
      </c>
      <c r="AK8506" s="3">
        <f t="shared" si="528"/>
        <v>0</v>
      </c>
      <c r="AL8506" s="3">
        <f t="shared" si="529"/>
        <v>0</v>
      </c>
      <c r="AM8506" s="3">
        <f t="shared" si="530"/>
        <v>0</v>
      </c>
      <c r="AN8506" s="3">
        <f t="shared" si="531"/>
        <v>0</v>
      </c>
      <c r="AO8506">
        <v>0</v>
      </c>
    </row>
    <row r="8507" spans="1:41" x14ac:dyDescent="0.3">
      <c r="A8507" s="1">
        <v>45770</v>
      </c>
      <c r="B8507" s="2">
        <v>0.93732638888888886</v>
      </c>
      <c r="C8507">
        <v>0</v>
      </c>
      <c r="D8507" s="3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s="3">
        <v>197.74907999999999</v>
      </c>
      <c r="K8507" s="3">
        <v>250</v>
      </c>
      <c r="L8507" s="3">
        <v>250</v>
      </c>
      <c r="M8507" s="3">
        <v>250</v>
      </c>
      <c r="N8507" s="3">
        <v>250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 s="3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 s="3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 s="3">
        <v>7.9842814999999998</v>
      </c>
      <c r="AK8507" s="3">
        <f t="shared" si="528"/>
        <v>0</v>
      </c>
      <c r="AL8507" s="3">
        <f t="shared" si="529"/>
        <v>0</v>
      </c>
      <c r="AM8507" s="3">
        <f t="shared" si="530"/>
        <v>0</v>
      </c>
      <c r="AN8507" s="3">
        <f t="shared" si="531"/>
        <v>0</v>
      </c>
      <c r="AO8507">
        <v>0</v>
      </c>
    </row>
    <row r="8508" spans="1:41" x14ac:dyDescent="0.3">
      <c r="A8508" s="1">
        <v>45770</v>
      </c>
      <c r="B8508" s="2">
        <v>0.9375</v>
      </c>
      <c r="C8508">
        <v>0</v>
      </c>
      <c r="D8508" s="3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s="3">
        <v>201.49907999999999</v>
      </c>
      <c r="K8508" s="3">
        <v>250</v>
      </c>
      <c r="L8508" s="3">
        <v>250</v>
      </c>
      <c r="M8508" s="3">
        <v>250</v>
      </c>
      <c r="N8508" s="3">
        <v>250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 s="3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 s="3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 s="3">
        <v>8.0175313999999993</v>
      </c>
      <c r="AK8508" s="3">
        <f t="shared" si="528"/>
        <v>0</v>
      </c>
      <c r="AL8508" s="3">
        <f t="shared" si="529"/>
        <v>0</v>
      </c>
      <c r="AM8508" s="3">
        <f t="shared" si="530"/>
        <v>0</v>
      </c>
      <c r="AN8508" s="3">
        <f t="shared" si="531"/>
        <v>0</v>
      </c>
      <c r="AO8508">
        <v>0</v>
      </c>
    </row>
    <row r="8509" spans="1:41" x14ac:dyDescent="0.3">
      <c r="A8509" s="1">
        <v>45770</v>
      </c>
      <c r="B8509" s="2">
        <v>0.93767361111111114</v>
      </c>
      <c r="C8509">
        <v>0</v>
      </c>
      <c r="D8509" s="3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 s="3">
        <v>205.24907999999999</v>
      </c>
      <c r="K8509" s="3">
        <v>250</v>
      </c>
      <c r="L8509" s="3">
        <v>250</v>
      </c>
      <c r="M8509" s="3">
        <v>250</v>
      </c>
      <c r="N8509" s="3">
        <v>250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 s="3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 s="3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 s="3">
        <v>8.0514059000000007</v>
      </c>
      <c r="AK8509" s="3">
        <f t="shared" si="528"/>
        <v>0</v>
      </c>
      <c r="AL8509" s="3">
        <f t="shared" si="529"/>
        <v>0</v>
      </c>
      <c r="AM8509" s="3">
        <f t="shared" si="530"/>
        <v>0</v>
      </c>
      <c r="AN8509" s="3">
        <f t="shared" si="531"/>
        <v>0</v>
      </c>
      <c r="AO8509">
        <v>0</v>
      </c>
    </row>
    <row r="8510" spans="1:41" x14ac:dyDescent="0.3">
      <c r="A8510" s="1">
        <v>45770</v>
      </c>
      <c r="B8510" s="2">
        <v>0.93784722222222228</v>
      </c>
      <c r="C8510">
        <v>0</v>
      </c>
      <c r="D8510" s="3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s="3">
        <v>208.99843000000001</v>
      </c>
      <c r="K8510" s="3">
        <v>250</v>
      </c>
      <c r="L8510" s="3">
        <v>250</v>
      </c>
      <c r="M8510" s="3">
        <v>250</v>
      </c>
      <c r="N8510" s="3">
        <v>250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 s="3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 s="3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 s="3">
        <v>8.0859050999999997</v>
      </c>
      <c r="AK8510" s="3">
        <f t="shared" si="528"/>
        <v>0</v>
      </c>
      <c r="AL8510" s="3">
        <f t="shared" si="529"/>
        <v>0</v>
      </c>
      <c r="AM8510" s="3">
        <f t="shared" si="530"/>
        <v>0</v>
      </c>
      <c r="AN8510" s="3">
        <f t="shared" si="531"/>
        <v>0</v>
      </c>
      <c r="AO8510">
        <v>0</v>
      </c>
    </row>
    <row r="8511" spans="1:41" x14ac:dyDescent="0.3">
      <c r="A8511" s="1">
        <v>45770</v>
      </c>
      <c r="B8511" s="2">
        <v>0.9380208333333333</v>
      </c>
      <c r="C8511">
        <v>0</v>
      </c>
      <c r="D8511" s="3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s="3">
        <v>212.74843000000001</v>
      </c>
      <c r="K8511" s="3">
        <v>250</v>
      </c>
      <c r="L8511" s="3">
        <v>250</v>
      </c>
      <c r="M8511" s="3">
        <v>250</v>
      </c>
      <c r="N8511" s="3">
        <v>250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 s="3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 s="3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 s="3">
        <v>8.1210298999999999</v>
      </c>
      <c r="AK8511" s="3">
        <f t="shared" si="528"/>
        <v>0</v>
      </c>
      <c r="AL8511" s="3">
        <f t="shared" si="529"/>
        <v>0</v>
      </c>
      <c r="AM8511" s="3">
        <f t="shared" si="530"/>
        <v>0</v>
      </c>
      <c r="AN8511" s="3">
        <f t="shared" si="531"/>
        <v>0</v>
      </c>
      <c r="AO8511">
        <v>0</v>
      </c>
    </row>
    <row r="8512" spans="1:41" x14ac:dyDescent="0.3">
      <c r="A8512" s="1">
        <v>45770</v>
      </c>
      <c r="B8512" s="2">
        <v>0.93819444444444444</v>
      </c>
      <c r="C8512">
        <v>0</v>
      </c>
      <c r="D8512" s="3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 s="3">
        <v>216.49843000000001</v>
      </c>
      <c r="K8512" s="3">
        <v>250</v>
      </c>
      <c r="L8512" s="3">
        <v>250</v>
      </c>
      <c r="M8512" s="3">
        <v>250</v>
      </c>
      <c r="N8512" s="3">
        <v>250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 s="3">
        <v>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 s="3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 s="3">
        <v>8.1567802</v>
      </c>
      <c r="AK8512" s="3">
        <f t="shared" si="528"/>
        <v>0</v>
      </c>
      <c r="AL8512" s="3">
        <f t="shared" si="529"/>
        <v>0</v>
      </c>
      <c r="AM8512" s="3">
        <f t="shared" si="530"/>
        <v>0</v>
      </c>
      <c r="AN8512" s="3">
        <f t="shared" si="531"/>
        <v>0</v>
      </c>
      <c r="AO8512">
        <v>0</v>
      </c>
    </row>
    <row r="8513" spans="1:41" x14ac:dyDescent="0.3">
      <c r="A8513" s="1">
        <v>45770</v>
      </c>
      <c r="B8513" s="2">
        <v>0.93836805555555558</v>
      </c>
      <c r="C8513">
        <v>0</v>
      </c>
      <c r="D8513" s="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 s="3">
        <v>220.24767</v>
      </c>
      <c r="K8513" s="3">
        <v>250</v>
      </c>
      <c r="L8513" s="3">
        <v>250</v>
      </c>
      <c r="M8513" s="3">
        <v>250</v>
      </c>
      <c r="N8513" s="3">
        <v>250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 s="3">
        <v>0</v>
      </c>
      <c r="V8513">
        <v>0</v>
      </c>
      <c r="W8513">
        <v>0</v>
      </c>
      <c r="X8513">
        <v>0</v>
      </c>
      <c r="Y8513">
        <v>1</v>
      </c>
      <c r="Z8513">
        <v>0</v>
      </c>
      <c r="AA8513">
        <v>0</v>
      </c>
      <c r="AB8513" s="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 s="3">
        <v>8.1931542999999998</v>
      </c>
      <c r="AK8513" s="3">
        <f t="shared" si="528"/>
        <v>0</v>
      </c>
      <c r="AL8513" s="3">
        <f t="shared" si="529"/>
        <v>0</v>
      </c>
      <c r="AM8513" s="3">
        <f t="shared" si="530"/>
        <v>0</v>
      </c>
      <c r="AN8513" s="3">
        <f t="shared" si="531"/>
        <v>0</v>
      </c>
      <c r="AO8513">
        <v>0</v>
      </c>
    </row>
    <row r="8514" spans="1:41" x14ac:dyDescent="0.3">
      <c r="A8514" s="1">
        <v>45770</v>
      </c>
      <c r="B8514" s="2">
        <v>0.93854166666666672</v>
      </c>
      <c r="C8514">
        <v>0</v>
      </c>
      <c r="D8514" s="3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s="3">
        <v>223.99768</v>
      </c>
      <c r="K8514" s="3">
        <v>250</v>
      </c>
      <c r="L8514" s="3">
        <v>250</v>
      </c>
      <c r="M8514" s="3">
        <v>250</v>
      </c>
      <c r="N8514" s="3">
        <v>250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 s="3">
        <v>0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  <c r="AB8514" s="3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 s="3">
        <v>8.2301540000000006</v>
      </c>
      <c r="AK8514" s="3">
        <f t="shared" si="528"/>
        <v>0</v>
      </c>
      <c r="AL8514" s="3">
        <f t="shared" si="529"/>
        <v>0</v>
      </c>
      <c r="AM8514" s="3">
        <f t="shared" si="530"/>
        <v>0</v>
      </c>
      <c r="AN8514" s="3">
        <f t="shared" si="531"/>
        <v>0</v>
      </c>
      <c r="AO8514">
        <v>0</v>
      </c>
    </row>
    <row r="8515" spans="1:41" x14ac:dyDescent="0.3">
      <c r="A8515" s="1">
        <v>45770</v>
      </c>
      <c r="B8515" s="2">
        <v>0.93871527777777775</v>
      </c>
      <c r="C8515">
        <v>0</v>
      </c>
      <c r="D8515" s="3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s="3">
        <v>227.74780000000001</v>
      </c>
      <c r="K8515" s="3">
        <v>250</v>
      </c>
      <c r="L8515" s="3">
        <v>250</v>
      </c>
      <c r="M8515" s="3">
        <v>250</v>
      </c>
      <c r="N8515" s="3">
        <v>250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 s="3">
        <v>0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0</v>
      </c>
      <c r="AB8515" s="3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 s="3">
        <v>8.2677803000000001</v>
      </c>
      <c r="AK8515" s="3">
        <f t="shared" ref="AK8515:AK8578" si="532">K8515*AC8515</f>
        <v>0</v>
      </c>
      <c r="AL8515" s="3">
        <f t="shared" ref="AL8515:AL8578" si="533">L8515*AD8515</f>
        <v>0</v>
      </c>
      <c r="AM8515" s="3">
        <f t="shared" ref="AM8515:AM8578" si="534">M8515*AE8515</f>
        <v>0</v>
      </c>
      <c r="AN8515" s="3">
        <f t="shared" ref="AN8515:AN8578" si="535">N8515*AF8515</f>
        <v>0</v>
      </c>
      <c r="AO8515">
        <v>0</v>
      </c>
    </row>
    <row r="8516" spans="1:41" x14ac:dyDescent="0.3">
      <c r="A8516" s="1">
        <v>45770</v>
      </c>
      <c r="B8516" s="2">
        <v>0.93888888888888888</v>
      </c>
      <c r="C8516">
        <v>0</v>
      </c>
      <c r="D8516" s="3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s="3">
        <v>231.49790999999999</v>
      </c>
      <c r="K8516" s="3">
        <v>250</v>
      </c>
      <c r="L8516" s="3">
        <v>250</v>
      </c>
      <c r="M8516" s="3">
        <v>250</v>
      </c>
      <c r="N8516" s="3">
        <v>250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 s="3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 s="3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 s="3">
        <v>8.3034592000000007</v>
      </c>
      <c r="AK8516" s="3">
        <f t="shared" si="532"/>
        <v>0</v>
      </c>
      <c r="AL8516" s="3">
        <f t="shared" si="533"/>
        <v>0</v>
      </c>
      <c r="AM8516" s="3">
        <f t="shared" si="534"/>
        <v>0</v>
      </c>
      <c r="AN8516" s="3">
        <f t="shared" si="535"/>
        <v>0</v>
      </c>
      <c r="AO8516">
        <v>0</v>
      </c>
    </row>
    <row r="8517" spans="1:41" x14ac:dyDescent="0.3">
      <c r="A8517" s="1">
        <v>45770</v>
      </c>
      <c r="B8517" s="2">
        <v>0.93906250000000002</v>
      </c>
      <c r="C8517">
        <v>0</v>
      </c>
      <c r="D8517" s="3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s="3">
        <v>235.24802</v>
      </c>
      <c r="K8517" s="3">
        <v>250</v>
      </c>
      <c r="L8517" s="3">
        <v>250</v>
      </c>
      <c r="M8517" s="3">
        <v>250</v>
      </c>
      <c r="N8517" s="3">
        <v>250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 s="3">
        <v>0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 s="3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 s="3">
        <v>8.3422917999999999</v>
      </c>
      <c r="AK8517" s="3">
        <f t="shared" si="532"/>
        <v>0</v>
      </c>
      <c r="AL8517" s="3">
        <f t="shared" si="533"/>
        <v>0</v>
      </c>
      <c r="AM8517" s="3">
        <f t="shared" si="534"/>
        <v>0</v>
      </c>
      <c r="AN8517" s="3">
        <f t="shared" si="535"/>
        <v>0</v>
      </c>
      <c r="AO8517">
        <v>0</v>
      </c>
    </row>
    <row r="8518" spans="1:41" x14ac:dyDescent="0.3">
      <c r="A8518" s="1">
        <v>45770</v>
      </c>
      <c r="B8518" s="2">
        <v>0.93923611111111116</v>
      </c>
      <c r="C8518">
        <v>0</v>
      </c>
      <c r="D8518" s="3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s="3">
        <v>238.99722</v>
      </c>
      <c r="K8518" s="3">
        <v>250</v>
      </c>
      <c r="L8518" s="3">
        <v>250</v>
      </c>
      <c r="M8518" s="3">
        <v>250</v>
      </c>
      <c r="N8518" s="3">
        <v>250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 s="3">
        <v>0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 s="3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 s="3">
        <v>8.3844031999999995</v>
      </c>
      <c r="AK8518" s="3">
        <f t="shared" si="532"/>
        <v>0</v>
      </c>
      <c r="AL8518" s="3">
        <f t="shared" si="533"/>
        <v>0</v>
      </c>
      <c r="AM8518" s="3">
        <f t="shared" si="534"/>
        <v>0</v>
      </c>
      <c r="AN8518" s="3">
        <f t="shared" si="535"/>
        <v>0</v>
      </c>
      <c r="AO8518">
        <v>0</v>
      </c>
    </row>
    <row r="8519" spans="1:41" x14ac:dyDescent="0.3">
      <c r="A8519" s="1">
        <v>45770</v>
      </c>
      <c r="B8519" s="2">
        <v>0.93940972222222219</v>
      </c>
      <c r="C8519">
        <v>0</v>
      </c>
      <c r="D8519" s="3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 s="3">
        <v>242.74744999999999</v>
      </c>
      <c r="K8519" s="3">
        <v>250</v>
      </c>
      <c r="L8519" s="3">
        <v>250</v>
      </c>
      <c r="M8519" s="3">
        <v>250</v>
      </c>
      <c r="N8519" s="3">
        <v>250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 s="3">
        <v>0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  <c r="AB8519" s="3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 s="3">
        <v>8.4245272</v>
      </c>
      <c r="AK8519" s="3">
        <f t="shared" si="532"/>
        <v>0</v>
      </c>
      <c r="AL8519" s="3">
        <f t="shared" si="533"/>
        <v>0</v>
      </c>
      <c r="AM8519" s="3">
        <f t="shared" si="534"/>
        <v>0</v>
      </c>
      <c r="AN8519" s="3">
        <f t="shared" si="535"/>
        <v>0</v>
      </c>
      <c r="AO8519">
        <v>0</v>
      </c>
    </row>
    <row r="8520" spans="1:41" x14ac:dyDescent="0.3">
      <c r="A8520" s="1">
        <v>45770</v>
      </c>
      <c r="B8520" s="2">
        <v>0.93958333333333333</v>
      </c>
      <c r="C8520">
        <v>0</v>
      </c>
      <c r="D8520" s="3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s="3">
        <v>246.49768</v>
      </c>
      <c r="K8520" s="3">
        <v>250</v>
      </c>
      <c r="L8520" s="3">
        <v>250</v>
      </c>
      <c r="M8520" s="3">
        <v>250</v>
      </c>
      <c r="N8520" s="3">
        <v>250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 s="3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 s="3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 s="3">
        <v>8.4652767000000004</v>
      </c>
      <c r="AK8520" s="3">
        <f t="shared" si="532"/>
        <v>0</v>
      </c>
      <c r="AL8520" s="3">
        <f t="shared" si="533"/>
        <v>0</v>
      </c>
      <c r="AM8520" s="3">
        <f t="shared" si="534"/>
        <v>0</v>
      </c>
      <c r="AN8520" s="3">
        <f t="shared" si="535"/>
        <v>0</v>
      </c>
      <c r="AO8520">
        <v>0</v>
      </c>
    </row>
    <row r="8521" spans="1:41" x14ac:dyDescent="0.3">
      <c r="A8521" s="1">
        <v>45770</v>
      </c>
      <c r="B8521" s="2">
        <v>0.93975694444444446</v>
      </c>
      <c r="C8521">
        <v>0</v>
      </c>
      <c r="D8521" s="3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s="3">
        <v>250.24672000000001</v>
      </c>
      <c r="K8521" s="3">
        <v>250</v>
      </c>
      <c r="L8521" s="3">
        <v>250</v>
      </c>
      <c r="M8521" s="3">
        <v>250</v>
      </c>
      <c r="N8521" s="3">
        <v>250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 s="3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 s="3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 s="3">
        <v>8.5066518999999996</v>
      </c>
      <c r="AK8521" s="3">
        <f t="shared" si="532"/>
        <v>0</v>
      </c>
      <c r="AL8521" s="3">
        <f t="shared" si="533"/>
        <v>0</v>
      </c>
      <c r="AM8521" s="3">
        <f t="shared" si="534"/>
        <v>0</v>
      </c>
      <c r="AN8521" s="3">
        <f t="shared" si="535"/>
        <v>0</v>
      </c>
      <c r="AO8521">
        <v>0</v>
      </c>
    </row>
    <row r="8522" spans="1:41" x14ac:dyDescent="0.3">
      <c r="A8522" s="1">
        <v>45770</v>
      </c>
      <c r="B8522" s="2">
        <v>0.9399305555555556</v>
      </c>
      <c r="C8522">
        <v>0</v>
      </c>
      <c r="D8522" s="3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 s="3">
        <v>253.99695</v>
      </c>
      <c r="K8522" s="3">
        <v>250</v>
      </c>
      <c r="L8522" s="3">
        <v>250</v>
      </c>
      <c r="M8522" s="3">
        <v>250</v>
      </c>
      <c r="N8522" s="3">
        <v>250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 s="3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 s="3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 s="3">
        <v>8.5486506999999996</v>
      </c>
      <c r="AK8522" s="3">
        <f t="shared" si="532"/>
        <v>0</v>
      </c>
      <c r="AL8522" s="3">
        <f t="shared" si="533"/>
        <v>0</v>
      </c>
      <c r="AM8522" s="3">
        <f t="shared" si="534"/>
        <v>0</v>
      </c>
      <c r="AN8522" s="3">
        <f t="shared" si="535"/>
        <v>0</v>
      </c>
      <c r="AO8522">
        <v>0</v>
      </c>
    </row>
    <row r="8523" spans="1:41" x14ac:dyDescent="0.3">
      <c r="A8523" s="1">
        <v>45770</v>
      </c>
      <c r="B8523" s="2">
        <v>0.94010416666666663</v>
      </c>
      <c r="C8523">
        <v>0</v>
      </c>
      <c r="D8523" s="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s="3">
        <v>257.74727999999999</v>
      </c>
      <c r="K8523" s="3">
        <v>250</v>
      </c>
      <c r="L8523" s="3">
        <v>250</v>
      </c>
      <c r="M8523" s="3">
        <v>250</v>
      </c>
      <c r="N8523" s="3">
        <v>250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 s="3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 s="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 s="3">
        <v>8.5912743000000003</v>
      </c>
      <c r="AK8523" s="3">
        <f t="shared" si="532"/>
        <v>0</v>
      </c>
      <c r="AL8523" s="3">
        <f t="shared" si="533"/>
        <v>0</v>
      </c>
      <c r="AM8523" s="3">
        <f t="shared" si="534"/>
        <v>0</v>
      </c>
      <c r="AN8523" s="3">
        <f t="shared" si="535"/>
        <v>0</v>
      </c>
      <c r="AO8523">
        <v>0</v>
      </c>
    </row>
    <row r="8524" spans="1:41" x14ac:dyDescent="0.3">
      <c r="A8524" s="1">
        <v>45770</v>
      </c>
      <c r="B8524" s="2">
        <v>0.94027777777777777</v>
      </c>
      <c r="C8524">
        <v>0</v>
      </c>
      <c r="D8524" s="3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s="3">
        <v>261.49765000000002</v>
      </c>
      <c r="K8524" s="3">
        <v>250</v>
      </c>
      <c r="L8524" s="3">
        <v>250</v>
      </c>
      <c r="M8524" s="3">
        <v>250</v>
      </c>
      <c r="N8524" s="3">
        <v>250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 s="3">
        <v>0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0</v>
      </c>
      <c r="AB8524" s="3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 s="3">
        <v>8.6345243000000007</v>
      </c>
      <c r="AK8524" s="3">
        <f t="shared" si="532"/>
        <v>0</v>
      </c>
      <c r="AL8524" s="3">
        <f t="shared" si="533"/>
        <v>0</v>
      </c>
      <c r="AM8524" s="3">
        <f t="shared" si="534"/>
        <v>0</v>
      </c>
      <c r="AN8524" s="3">
        <f t="shared" si="535"/>
        <v>0</v>
      </c>
      <c r="AO8524">
        <v>0</v>
      </c>
    </row>
    <row r="8525" spans="1:41" x14ac:dyDescent="0.3">
      <c r="A8525" s="1">
        <v>45770</v>
      </c>
      <c r="B8525" s="2">
        <v>0.94045138888888891</v>
      </c>
      <c r="C8525">
        <v>0</v>
      </c>
      <c r="D8525" s="3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 s="3">
        <v>265.24786</v>
      </c>
      <c r="K8525" s="3">
        <v>250</v>
      </c>
      <c r="L8525" s="3">
        <v>250</v>
      </c>
      <c r="M8525" s="3">
        <v>250</v>
      </c>
      <c r="N8525" s="3">
        <v>250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 s="3">
        <v>0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0</v>
      </c>
      <c r="AB8525" s="3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 s="3">
        <v>8.6783991</v>
      </c>
      <c r="AK8525" s="3">
        <f t="shared" si="532"/>
        <v>0</v>
      </c>
      <c r="AL8525" s="3">
        <f t="shared" si="533"/>
        <v>0</v>
      </c>
      <c r="AM8525" s="3">
        <f t="shared" si="534"/>
        <v>0</v>
      </c>
      <c r="AN8525" s="3">
        <f t="shared" si="535"/>
        <v>0</v>
      </c>
      <c r="AO8525">
        <v>0</v>
      </c>
    </row>
    <row r="8526" spans="1:41" x14ac:dyDescent="0.3">
      <c r="A8526" s="1">
        <v>45770</v>
      </c>
      <c r="B8526" s="2">
        <v>0.94062500000000004</v>
      </c>
      <c r="C8526">
        <v>0</v>
      </c>
      <c r="D8526" s="3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s="3">
        <v>268.99811</v>
      </c>
      <c r="K8526" s="3">
        <v>250</v>
      </c>
      <c r="L8526" s="3">
        <v>250</v>
      </c>
      <c r="M8526" s="3">
        <v>250</v>
      </c>
      <c r="N8526" s="3">
        <v>250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 s="3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 s="3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 s="3">
        <v>8.7228975000000002</v>
      </c>
      <c r="AK8526" s="3">
        <f t="shared" si="532"/>
        <v>0</v>
      </c>
      <c r="AL8526" s="3">
        <f t="shared" si="533"/>
        <v>0</v>
      </c>
      <c r="AM8526" s="3">
        <f t="shared" si="534"/>
        <v>0</v>
      </c>
      <c r="AN8526" s="3">
        <f t="shared" si="535"/>
        <v>0</v>
      </c>
      <c r="AO8526">
        <v>0</v>
      </c>
    </row>
    <row r="8527" spans="1:41" x14ac:dyDescent="0.3">
      <c r="A8527" s="1">
        <v>45770</v>
      </c>
      <c r="B8527" s="2">
        <v>0.94079861111111107</v>
      </c>
      <c r="C8527">
        <v>0</v>
      </c>
      <c r="D8527" s="3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s="3">
        <v>272.74642999999998</v>
      </c>
      <c r="K8527" s="3">
        <v>250</v>
      </c>
      <c r="L8527" s="3">
        <v>250</v>
      </c>
      <c r="M8527" s="3">
        <v>250</v>
      </c>
      <c r="N8527" s="3">
        <v>250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 s="3">
        <v>0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 s="3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 s="3">
        <v>8.7680225000000007</v>
      </c>
      <c r="AK8527" s="3">
        <f t="shared" si="532"/>
        <v>0</v>
      </c>
      <c r="AL8527" s="3">
        <f t="shared" si="533"/>
        <v>0</v>
      </c>
      <c r="AM8527" s="3">
        <f t="shared" si="534"/>
        <v>0</v>
      </c>
      <c r="AN8527" s="3">
        <f t="shared" si="535"/>
        <v>0</v>
      </c>
      <c r="AO8527">
        <v>0</v>
      </c>
    </row>
    <row r="8528" spans="1:41" x14ac:dyDescent="0.3">
      <c r="A8528" s="1">
        <v>45770</v>
      </c>
      <c r="B8528" s="2">
        <v>0.94097222222222221</v>
      </c>
      <c r="C8528">
        <v>0</v>
      </c>
      <c r="D8528" s="3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 s="3">
        <v>276.49689000000001</v>
      </c>
      <c r="K8528" s="3">
        <v>250</v>
      </c>
      <c r="L8528" s="3">
        <v>250</v>
      </c>
      <c r="M8528" s="3">
        <v>250</v>
      </c>
      <c r="N8528" s="3">
        <v>250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 s="3">
        <v>0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 s="3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 s="3">
        <v>8.8137732</v>
      </c>
      <c r="AK8528" s="3">
        <f t="shared" si="532"/>
        <v>0</v>
      </c>
      <c r="AL8528" s="3">
        <f t="shared" si="533"/>
        <v>0</v>
      </c>
      <c r="AM8528" s="3">
        <f t="shared" si="534"/>
        <v>0</v>
      </c>
      <c r="AN8528" s="3">
        <f t="shared" si="535"/>
        <v>0</v>
      </c>
      <c r="AO8528">
        <v>0</v>
      </c>
    </row>
    <row r="8529" spans="1:41" x14ac:dyDescent="0.3">
      <c r="A8529" s="1">
        <v>45770</v>
      </c>
      <c r="B8529" s="2">
        <v>0.94114583333333335</v>
      </c>
      <c r="C8529">
        <v>0</v>
      </c>
      <c r="D8529" s="3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s="3">
        <v>280.24432000000002</v>
      </c>
      <c r="K8529" s="3">
        <v>250</v>
      </c>
      <c r="L8529" s="3">
        <v>250</v>
      </c>
      <c r="M8529" s="3">
        <v>250</v>
      </c>
      <c r="N8529" s="3">
        <v>250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  <c r="U8529" s="3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 s="3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 s="3">
        <v>8.8601465000000008</v>
      </c>
      <c r="AK8529" s="3">
        <f t="shared" si="532"/>
        <v>0</v>
      </c>
      <c r="AL8529" s="3">
        <f t="shared" si="533"/>
        <v>0</v>
      </c>
      <c r="AM8529" s="3">
        <f t="shared" si="534"/>
        <v>0</v>
      </c>
      <c r="AN8529" s="3">
        <f t="shared" si="535"/>
        <v>0</v>
      </c>
      <c r="AO8529">
        <v>0</v>
      </c>
    </row>
    <row r="8530" spans="1:41" x14ac:dyDescent="0.3">
      <c r="A8530" s="1">
        <v>45770</v>
      </c>
      <c r="B8530" s="2">
        <v>0.94131944444444449</v>
      </c>
      <c r="C8530">
        <v>0</v>
      </c>
      <c r="D8530" s="3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 s="3">
        <v>283.99524000000002</v>
      </c>
      <c r="K8530" s="3">
        <v>250</v>
      </c>
      <c r="L8530" s="3">
        <v>250</v>
      </c>
      <c r="M8530" s="3">
        <v>250</v>
      </c>
      <c r="N8530" s="3">
        <v>250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 s="3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 s="3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 s="3">
        <v>8.9071455000000004</v>
      </c>
      <c r="AK8530" s="3">
        <f t="shared" si="532"/>
        <v>0</v>
      </c>
      <c r="AL8530" s="3">
        <f t="shared" si="533"/>
        <v>0</v>
      </c>
      <c r="AM8530" s="3">
        <f t="shared" si="534"/>
        <v>0</v>
      </c>
      <c r="AN8530" s="3">
        <f t="shared" si="535"/>
        <v>0</v>
      </c>
      <c r="AO8530">
        <v>0</v>
      </c>
    </row>
    <row r="8531" spans="1:41" x14ac:dyDescent="0.3">
      <c r="A8531" s="1">
        <v>45770</v>
      </c>
      <c r="B8531" s="2">
        <v>0.94149305555555551</v>
      </c>
      <c r="C8531">
        <v>0</v>
      </c>
      <c r="D8531" s="3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s="3">
        <v>287.74628000000001</v>
      </c>
      <c r="K8531" s="3">
        <v>250</v>
      </c>
      <c r="L8531" s="3">
        <v>250</v>
      </c>
      <c r="M8531" s="3">
        <v>250</v>
      </c>
      <c r="N8531" s="3">
        <v>250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 s="3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 s="3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 s="3">
        <v>8.9547709999999991</v>
      </c>
      <c r="AK8531" s="3">
        <f t="shared" si="532"/>
        <v>0</v>
      </c>
      <c r="AL8531" s="3">
        <f t="shared" si="533"/>
        <v>0</v>
      </c>
      <c r="AM8531" s="3">
        <f t="shared" si="534"/>
        <v>0</v>
      </c>
      <c r="AN8531" s="3">
        <f t="shared" si="535"/>
        <v>0</v>
      </c>
      <c r="AO8531">
        <v>0</v>
      </c>
    </row>
    <row r="8532" spans="1:41" x14ac:dyDescent="0.3">
      <c r="A8532" s="1">
        <v>45770</v>
      </c>
      <c r="B8532" s="2">
        <v>0.94166666666666665</v>
      </c>
      <c r="C8532">
        <v>0</v>
      </c>
      <c r="D8532" s="3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s="3">
        <v>291.49741</v>
      </c>
      <c r="K8532" s="3">
        <v>250</v>
      </c>
      <c r="L8532" s="3">
        <v>250</v>
      </c>
      <c r="M8532" s="3">
        <v>250</v>
      </c>
      <c r="N8532" s="3">
        <v>250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 s="3">
        <v>0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 s="3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 s="3">
        <v>9.0030193000000001</v>
      </c>
      <c r="AK8532" s="3">
        <f t="shared" si="532"/>
        <v>0</v>
      </c>
      <c r="AL8532" s="3">
        <f t="shared" si="533"/>
        <v>0</v>
      </c>
      <c r="AM8532" s="3">
        <f t="shared" si="534"/>
        <v>0</v>
      </c>
      <c r="AN8532" s="3">
        <f t="shared" si="535"/>
        <v>0</v>
      </c>
      <c r="AO8532">
        <v>0</v>
      </c>
    </row>
    <row r="8533" spans="1:41" x14ac:dyDescent="0.3">
      <c r="A8533" s="1">
        <v>45770</v>
      </c>
      <c r="B8533" s="2">
        <v>0.94184027777777779</v>
      </c>
      <c r="C8533">
        <v>0</v>
      </c>
      <c r="D8533" s="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 s="3">
        <v>295.24853999999999</v>
      </c>
      <c r="K8533" s="3">
        <v>250</v>
      </c>
      <c r="L8533" s="3">
        <v>250</v>
      </c>
      <c r="M8533" s="3">
        <v>250</v>
      </c>
      <c r="N8533" s="3">
        <v>250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 s="3">
        <v>250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 s="3">
        <v>6.9444448000000006E-2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 s="3">
        <v>9.0291729000000007</v>
      </c>
      <c r="AK8533" s="3">
        <f t="shared" si="532"/>
        <v>0</v>
      </c>
      <c r="AL8533" s="3">
        <f t="shared" si="533"/>
        <v>250</v>
      </c>
      <c r="AM8533" s="3">
        <f t="shared" si="534"/>
        <v>0</v>
      </c>
      <c r="AN8533" s="3">
        <f t="shared" si="535"/>
        <v>0</v>
      </c>
      <c r="AO8533">
        <v>0</v>
      </c>
    </row>
    <row r="8534" spans="1:41" x14ac:dyDescent="0.3">
      <c r="A8534" s="1">
        <v>45770</v>
      </c>
      <c r="B8534" s="2">
        <v>0.94201388888888893</v>
      </c>
      <c r="C8534">
        <v>0</v>
      </c>
      <c r="D8534" s="3">
        <v>448.18695000000002</v>
      </c>
      <c r="E8534">
        <v>0</v>
      </c>
      <c r="F8534">
        <v>0</v>
      </c>
      <c r="G8534">
        <v>0</v>
      </c>
      <c r="H8534">
        <v>0</v>
      </c>
      <c r="I8534">
        <v>0</v>
      </c>
      <c r="J8534" s="3">
        <v>298.99274000000003</v>
      </c>
      <c r="K8534" s="3">
        <v>250</v>
      </c>
      <c r="L8534" s="3">
        <v>250</v>
      </c>
      <c r="M8534" s="3">
        <v>250</v>
      </c>
      <c r="N8534" s="3">
        <v>250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 s="3">
        <v>500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 s="3">
        <v>0.38304665999999998</v>
      </c>
      <c r="AC8534">
        <v>0</v>
      </c>
      <c r="AD8534">
        <v>1</v>
      </c>
      <c r="AE8534">
        <v>1</v>
      </c>
      <c r="AF8534">
        <v>0</v>
      </c>
      <c r="AG8534">
        <v>0</v>
      </c>
      <c r="AH8534">
        <v>0</v>
      </c>
      <c r="AI8534">
        <v>0</v>
      </c>
      <c r="AJ8534" s="3">
        <v>9.0091839</v>
      </c>
      <c r="AK8534" s="3">
        <f t="shared" si="532"/>
        <v>0</v>
      </c>
      <c r="AL8534" s="3">
        <f t="shared" si="533"/>
        <v>250</v>
      </c>
      <c r="AM8534" s="3">
        <f t="shared" si="534"/>
        <v>250</v>
      </c>
      <c r="AN8534" s="3">
        <f t="shared" si="535"/>
        <v>0</v>
      </c>
      <c r="AO8534">
        <v>0</v>
      </c>
    </row>
    <row r="8535" spans="1:41" x14ac:dyDescent="0.3">
      <c r="A8535" s="1">
        <v>45770</v>
      </c>
      <c r="B8535" s="2">
        <v>0.94218749999999996</v>
      </c>
      <c r="C8535">
        <v>0</v>
      </c>
      <c r="D8535" s="3">
        <v>447.25</v>
      </c>
      <c r="E8535">
        <v>0</v>
      </c>
      <c r="F8535">
        <v>0</v>
      </c>
      <c r="G8535">
        <v>0</v>
      </c>
      <c r="H8535">
        <v>0</v>
      </c>
      <c r="I8535">
        <v>0</v>
      </c>
      <c r="J8535" s="3">
        <v>305.5</v>
      </c>
      <c r="K8535" s="3">
        <v>250</v>
      </c>
      <c r="L8535" s="3">
        <v>250</v>
      </c>
      <c r="M8535" s="3">
        <v>250</v>
      </c>
      <c r="N8535" s="3">
        <v>250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  <c r="U8535" s="3">
        <v>750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 s="3">
        <v>1.4297268000000001</v>
      </c>
      <c r="AC8535">
        <v>0</v>
      </c>
      <c r="AD8535">
        <v>1</v>
      </c>
      <c r="AE8535">
        <v>1</v>
      </c>
      <c r="AF8535">
        <v>1</v>
      </c>
      <c r="AG8535">
        <v>0</v>
      </c>
      <c r="AH8535">
        <v>0</v>
      </c>
      <c r="AI8535">
        <v>0</v>
      </c>
      <c r="AJ8535" s="3">
        <v>8.9377803999999994</v>
      </c>
      <c r="AK8535" s="3">
        <f t="shared" si="532"/>
        <v>0</v>
      </c>
      <c r="AL8535" s="3">
        <f t="shared" si="533"/>
        <v>250</v>
      </c>
      <c r="AM8535" s="3">
        <f t="shared" si="534"/>
        <v>250</v>
      </c>
      <c r="AN8535" s="3">
        <f t="shared" si="535"/>
        <v>250</v>
      </c>
      <c r="AO8535">
        <v>0</v>
      </c>
    </row>
    <row r="8536" spans="1:41" x14ac:dyDescent="0.3">
      <c r="A8536" s="1">
        <v>45770</v>
      </c>
      <c r="B8536" s="2">
        <v>0.94236111111111109</v>
      </c>
      <c r="C8536">
        <v>0</v>
      </c>
      <c r="D8536" s="3">
        <v>443.5</v>
      </c>
      <c r="E8536">
        <v>0</v>
      </c>
      <c r="F8536">
        <v>0</v>
      </c>
      <c r="G8536">
        <v>0</v>
      </c>
      <c r="H8536">
        <v>0</v>
      </c>
      <c r="I8536">
        <v>0</v>
      </c>
      <c r="J8536" s="3">
        <v>313</v>
      </c>
      <c r="K8536" s="3">
        <v>250</v>
      </c>
      <c r="L8536" s="3">
        <v>250</v>
      </c>
      <c r="M8536" s="3">
        <v>250</v>
      </c>
      <c r="N8536" s="3">
        <v>250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 s="3">
        <v>750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 s="3">
        <v>2.7825046000000002</v>
      </c>
      <c r="AC8536">
        <v>0</v>
      </c>
      <c r="AD8536">
        <v>1</v>
      </c>
      <c r="AE8536">
        <v>1</v>
      </c>
      <c r="AF8536">
        <v>1</v>
      </c>
      <c r="AG8536">
        <v>0</v>
      </c>
      <c r="AH8536">
        <v>0</v>
      </c>
      <c r="AI8536">
        <v>0</v>
      </c>
      <c r="AJ8536" s="3">
        <v>8.8691416000000007</v>
      </c>
      <c r="AK8536" s="3">
        <f t="shared" si="532"/>
        <v>0</v>
      </c>
      <c r="AL8536" s="3">
        <f t="shared" si="533"/>
        <v>250</v>
      </c>
      <c r="AM8536" s="3">
        <f t="shared" si="534"/>
        <v>250</v>
      </c>
      <c r="AN8536" s="3">
        <f t="shared" si="535"/>
        <v>250</v>
      </c>
      <c r="AO8536">
        <v>0</v>
      </c>
    </row>
    <row r="8537" spans="1:41" x14ac:dyDescent="0.3">
      <c r="A8537" s="1">
        <v>45770</v>
      </c>
      <c r="B8537" s="2">
        <v>0.94253472222222223</v>
      </c>
      <c r="C8537">
        <v>0</v>
      </c>
      <c r="D8537" s="3">
        <v>439.75</v>
      </c>
      <c r="E8537">
        <v>0</v>
      </c>
      <c r="F8537">
        <v>0</v>
      </c>
      <c r="G8537">
        <v>0</v>
      </c>
      <c r="H8537">
        <v>0</v>
      </c>
      <c r="I8537">
        <v>0</v>
      </c>
      <c r="J8537" s="3">
        <v>320.5</v>
      </c>
      <c r="K8537" s="3">
        <v>250</v>
      </c>
      <c r="L8537" s="3">
        <v>250</v>
      </c>
      <c r="M8537" s="3">
        <v>250</v>
      </c>
      <c r="N8537" s="3">
        <v>250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 s="3">
        <v>750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 s="3">
        <v>3.9807684000000001</v>
      </c>
      <c r="AC8537">
        <v>0</v>
      </c>
      <c r="AD8537">
        <v>1</v>
      </c>
      <c r="AE8537">
        <v>1</v>
      </c>
      <c r="AF8537">
        <v>1</v>
      </c>
      <c r="AG8537">
        <v>0</v>
      </c>
      <c r="AH8537">
        <v>0</v>
      </c>
      <c r="AI8537">
        <v>0</v>
      </c>
      <c r="AJ8537" s="3">
        <v>8.7968081999999992</v>
      </c>
      <c r="AK8537" s="3">
        <f t="shared" si="532"/>
        <v>0</v>
      </c>
      <c r="AL8537" s="3">
        <f t="shared" si="533"/>
        <v>250</v>
      </c>
      <c r="AM8537" s="3">
        <f t="shared" si="534"/>
        <v>250</v>
      </c>
      <c r="AN8537" s="3">
        <f t="shared" si="535"/>
        <v>250</v>
      </c>
      <c r="AO8537">
        <v>0</v>
      </c>
    </row>
    <row r="8538" spans="1:41" x14ac:dyDescent="0.3">
      <c r="A8538" s="1">
        <v>45770</v>
      </c>
      <c r="B8538" s="2">
        <v>0.94270833333333337</v>
      </c>
      <c r="C8538">
        <v>0</v>
      </c>
      <c r="D8538" s="3">
        <v>436.25</v>
      </c>
      <c r="E8538">
        <v>0</v>
      </c>
      <c r="F8538">
        <v>0</v>
      </c>
      <c r="G8538">
        <v>0</v>
      </c>
      <c r="H8538">
        <v>0</v>
      </c>
      <c r="I8538">
        <v>0</v>
      </c>
      <c r="J8538" s="3">
        <v>328</v>
      </c>
      <c r="K8538" s="3">
        <v>250</v>
      </c>
      <c r="L8538" s="3">
        <v>250</v>
      </c>
      <c r="M8538" s="3">
        <v>250</v>
      </c>
      <c r="N8538" s="3">
        <v>250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 s="3">
        <v>750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  <c r="AB8538" s="3">
        <v>5.2797270000000003</v>
      </c>
      <c r="AC8538">
        <v>0</v>
      </c>
      <c r="AD8538">
        <v>1</v>
      </c>
      <c r="AE8538">
        <v>1</v>
      </c>
      <c r="AF8538">
        <v>1</v>
      </c>
      <c r="AG8538">
        <v>0</v>
      </c>
      <c r="AH8538">
        <v>0</v>
      </c>
      <c r="AI8538">
        <v>0</v>
      </c>
      <c r="AJ8538" s="3">
        <v>8.7257251999999994</v>
      </c>
      <c r="AK8538" s="3">
        <f t="shared" si="532"/>
        <v>0</v>
      </c>
      <c r="AL8538" s="3">
        <f t="shared" si="533"/>
        <v>250</v>
      </c>
      <c r="AM8538" s="3">
        <f t="shared" si="534"/>
        <v>250</v>
      </c>
      <c r="AN8538" s="3">
        <f t="shared" si="535"/>
        <v>250</v>
      </c>
      <c r="AO8538">
        <v>0</v>
      </c>
    </row>
    <row r="8539" spans="1:41" x14ac:dyDescent="0.3">
      <c r="A8539" s="1">
        <v>45770</v>
      </c>
      <c r="B8539" s="2">
        <v>0.9428819444444444</v>
      </c>
      <c r="C8539">
        <v>0</v>
      </c>
      <c r="D8539" s="3">
        <v>432.25045999999998</v>
      </c>
      <c r="E8539">
        <v>0</v>
      </c>
      <c r="F8539">
        <v>0</v>
      </c>
      <c r="G8539">
        <v>0</v>
      </c>
      <c r="H8539">
        <v>0</v>
      </c>
      <c r="I8539">
        <v>0</v>
      </c>
      <c r="J8539" s="3">
        <v>335.49907999999999</v>
      </c>
      <c r="K8539" s="3">
        <v>250</v>
      </c>
      <c r="L8539" s="3">
        <v>250</v>
      </c>
      <c r="M8539" s="3">
        <v>250</v>
      </c>
      <c r="N8539" s="3">
        <v>250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 s="3">
        <v>750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0</v>
      </c>
      <c r="AB8539" s="3">
        <v>6.5942397000000001</v>
      </c>
      <c r="AC8539">
        <v>0</v>
      </c>
      <c r="AD8539">
        <v>1</v>
      </c>
      <c r="AE8539">
        <v>1</v>
      </c>
      <c r="AF8539">
        <v>1</v>
      </c>
      <c r="AG8539">
        <v>0</v>
      </c>
      <c r="AH8539">
        <v>0</v>
      </c>
      <c r="AI8539">
        <v>0</v>
      </c>
      <c r="AJ8539" s="3">
        <v>8.6512803999999992</v>
      </c>
      <c r="AK8539" s="3">
        <f t="shared" si="532"/>
        <v>0</v>
      </c>
      <c r="AL8539" s="3">
        <f t="shared" si="533"/>
        <v>250</v>
      </c>
      <c r="AM8539" s="3">
        <f t="shared" si="534"/>
        <v>250</v>
      </c>
      <c r="AN8539" s="3">
        <f t="shared" si="535"/>
        <v>250</v>
      </c>
      <c r="AO8539">
        <v>0</v>
      </c>
    </row>
    <row r="8540" spans="1:41" x14ac:dyDescent="0.3">
      <c r="A8540" s="1">
        <v>45770</v>
      </c>
      <c r="B8540" s="2">
        <v>0.94305555555555554</v>
      </c>
      <c r="C8540">
        <v>0</v>
      </c>
      <c r="D8540" s="3">
        <v>428.50045999999998</v>
      </c>
      <c r="E8540">
        <v>0</v>
      </c>
      <c r="F8540">
        <v>0</v>
      </c>
      <c r="G8540">
        <v>0</v>
      </c>
      <c r="H8540">
        <v>0</v>
      </c>
      <c r="I8540">
        <v>0</v>
      </c>
      <c r="J8540" s="3">
        <v>342.99907999999999</v>
      </c>
      <c r="K8540" s="3">
        <v>250</v>
      </c>
      <c r="L8540" s="3">
        <v>250</v>
      </c>
      <c r="M8540" s="3">
        <v>250</v>
      </c>
      <c r="N8540" s="3">
        <v>250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 s="3">
        <v>750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  <c r="AB8540" s="3">
        <v>8.0136824000000004</v>
      </c>
      <c r="AC8540">
        <v>0</v>
      </c>
      <c r="AD8540">
        <v>1</v>
      </c>
      <c r="AE8540">
        <v>1</v>
      </c>
      <c r="AF8540">
        <v>1</v>
      </c>
      <c r="AG8540">
        <v>0</v>
      </c>
      <c r="AH8540">
        <v>0</v>
      </c>
      <c r="AI8540">
        <v>0</v>
      </c>
      <c r="AJ8540" s="3">
        <v>8.5873079000000008</v>
      </c>
      <c r="AK8540" s="3">
        <f t="shared" si="532"/>
        <v>0</v>
      </c>
      <c r="AL8540" s="3">
        <f t="shared" si="533"/>
        <v>250</v>
      </c>
      <c r="AM8540" s="3">
        <f t="shared" si="534"/>
        <v>250</v>
      </c>
      <c r="AN8540" s="3">
        <f t="shared" si="535"/>
        <v>250</v>
      </c>
      <c r="AO8540">
        <v>0</v>
      </c>
    </row>
    <row r="8541" spans="1:41" x14ac:dyDescent="0.3">
      <c r="A8541" s="1">
        <v>45770</v>
      </c>
      <c r="B8541" s="2">
        <v>0.94322916666666667</v>
      </c>
      <c r="C8541">
        <v>0</v>
      </c>
      <c r="D8541" s="3">
        <v>424.75045999999998</v>
      </c>
      <c r="E8541">
        <v>0</v>
      </c>
      <c r="F8541">
        <v>0</v>
      </c>
      <c r="G8541">
        <v>0</v>
      </c>
      <c r="H8541">
        <v>0</v>
      </c>
      <c r="I8541">
        <v>0</v>
      </c>
      <c r="J8541" s="3">
        <v>350.49907999999999</v>
      </c>
      <c r="K8541" s="3">
        <v>250</v>
      </c>
      <c r="L8541" s="3">
        <v>250</v>
      </c>
      <c r="M8541" s="3">
        <v>250</v>
      </c>
      <c r="N8541" s="3">
        <v>250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 s="3">
        <v>750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 s="3">
        <v>9.2702779999999994</v>
      </c>
      <c r="AC8541">
        <v>0</v>
      </c>
      <c r="AD8541">
        <v>1</v>
      </c>
      <c r="AE8541">
        <v>1</v>
      </c>
      <c r="AF8541">
        <v>1</v>
      </c>
      <c r="AG8541">
        <v>0</v>
      </c>
      <c r="AH8541">
        <v>0</v>
      </c>
      <c r="AI8541">
        <v>0</v>
      </c>
      <c r="AJ8541" s="3">
        <v>8.5155306</v>
      </c>
      <c r="AK8541" s="3">
        <f t="shared" si="532"/>
        <v>0</v>
      </c>
      <c r="AL8541" s="3">
        <f t="shared" si="533"/>
        <v>250</v>
      </c>
      <c r="AM8541" s="3">
        <f t="shared" si="534"/>
        <v>250</v>
      </c>
      <c r="AN8541" s="3">
        <f t="shared" si="535"/>
        <v>250</v>
      </c>
      <c r="AO8541">
        <v>0</v>
      </c>
    </row>
    <row r="8542" spans="1:41" x14ac:dyDescent="0.3">
      <c r="A8542" s="1">
        <v>45770</v>
      </c>
      <c r="B8542" s="2">
        <v>0.94340277777777781</v>
      </c>
      <c r="C8542">
        <v>0</v>
      </c>
      <c r="D8542" s="3">
        <v>421.00045999999998</v>
      </c>
      <c r="E8542">
        <v>0</v>
      </c>
      <c r="F8542">
        <v>0</v>
      </c>
      <c r="G8542">
        <v>0</v>
      </c>
      <c r="H8542">
        <v>0</v>
      </c>
      <c r="I8542">
        <v>0</v>
      </c>
      <c r="J8542" s="3">
        <v>357.49907999999999</v>
      </c>
      <c r="K8542" s="3">
        <v>250</v>
      </c>
      <c r="L8542" s="3">
        <v>250</v>
      </c>
      <c r="M8542" s="3">
        <v>250</v>
      </c>
      <c r="N8542" s="3">
        <v>250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 s="3">
        <v>750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 s="3">
        <v>10.631735000000001</v>
      </c>
      <c r="AC8542">
        <v>0</v>
      </c>
      <c r="AD8542">
        <v>1</v>
      </c>
      <c r="AE8542">
        <v>1</v>
      </c>
      <c r="AF8542">
        <v>1</v>
      </c>
      <c r="AG8542">
        <v>0</v>
      </c>
      <c r="AH8542">
        <v>0</v>
      </c>
      <c r="AI8542">
        <v>0</v>
      </c>
      <c r="AJ8542" s="3">
        <v>8.4538907999999999</v>
      </c>
      <c r="AK8542" s="3">
        <f t="shared" si="532"/>
        <v>0</v>
      </c>
      <c r="AL8542" s="3">
        <f t="shared" si="533"/>
        <v>250</v>
      </c>
      <c r="AM8542" s="3">
        <f t="shared" si="534"/>
        <v>250</v>
      </c>
      <c r="AN8542" s="3">
        <f t="shared" si="535"/>
        <v>250</v>
      </c>
      <c r="AO8542">
        <v>0</v>
      </c>
    </row>
    <row r="8543" spans="1:41" x14ac:dyDescent="0.3">
      <c r="A8543" s="1">
        <v>45770</v>
      </c>
      <c r="B8543" s="2">
        <v>0.94357638888888884</v>
      </c>
      <c r="C8543">
        <v>0</v>
      </c>
      <c r="D8543" s="3">
        <v>417.25098000000003</v>
      </c>
      <c r="E8543">
        <v>0</v>
      </c>
      <c r="F8543">
        <v>0</v>
      </c>
      <c r="G8543">
        <v>0</v>
      </c>
      <c r="H8543">
        <v>0</v>
      </c>
      <c r="I8543">
        <v>0</v>
      </c>
      <c r="J8543" s="3">
        <v>365.49804999999998</v>
      </c>
      <c r="K8543" s="3">
        <v>250</v>
      </c>
      <c r="L8543" s="3">
        <v>250</v>
      </c>
      <c r="M8543" s="3">
        <v>250</v>
      </c>
      <c r="N8543" s="3">
        <v>250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 s="3">
        <v>750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 s="3">
        <v>12.101107000000001</v>
      </c>
      <c r="AC8543">
        <v>0</v>
      </c>
      <c r="AD8543">
        <v>1</v>
      </c>
      <c r="AE8543">
        <v>1</v>
      </c>
      <c r="AF8543">
        <v>1</v>
      </c>
      <c r="AG8543">
        <v>0</v>
      </c>
      <c r="AH8543">
        <v>0</v>
      </c>
      <c r="AI8543">
        <v>0</v>
      </c>
      <c r="AJ8543" s="3">
        <v>8.3890580999999997</v>
      </c>
      <c r="AK8543" s="3">
        <f t="shared" si="532"/>
        <v>0</v>
      </c>
      <c r="AL8543" s="3">
        <f t="shared" si="533"/>
        <v>250</v>
      </c>
      <c r="AM8543" s="3">
        <f t="shared" si="534"/>
        <v>250</v>
      </c>
      <c r="AN8543" s="3">
        <f t="shared" si="535"/>
        <v>250</v>
      </c>
      <c r="AO8543">
        <v>0</v>
      </c>
    </row>
    <row r="8544" spans="1:41" x14ac:dyDescent="0.3">
      <c r="A8544" s="1">
        <v>45770</v>
      </c>
      <c r="B8544" s="2">
        <v>0.94374999999999998</v>
      </c>
      <c r="C8544">
        <v>0</v>
      </c>
      <c r="D8544" s="3">
        <v>413.50098000000003</v>
      </c>
      <c r="E8544">
        <v>0</v>
      </c>
      <c r="F8544">
        <v>0</v>
      </c>
      <c r="G8544">
        <v>0</v>
      </c>
      <c r="H8544">
        <v>0</v>
      </c>
      <c r="I8544">
        <v>0</v>
      </c>
      <c r="J8544" s="3">
        <v>372.99804999999998</v>
      </c>
      <c r="K8544" s="3">
        <v>250</v>
      </c>
      <c r="L8544" s="3">
        <v>250</v>
      </c>
      <c r="M8544" s="3">
        <v>250</v>
      </c>
      <c r="N8544" s="3">
        <v>250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 s="3">
        <v>750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 s="3">
        <v>13.494853000000001</v>
      </c>
      <c r="AC8544">
        <v>0</v>
      </c>
      <c r="AD8544">
        <v>1</v>
      </c>
      <c r="AE8544">
        <v>1</v>
      </c>
      <c r="AF8544">
        <v>1</v>
      </c>
      <c r="AG8544">
        <v>0</v>
      </c>
      <c r="AH8544">
        <v>0</v>
      </c>
      <c r="AI8544">
        <v>0</v>
      </c>
      <c r="AJ8544" s="3">
        <v>8.3254737999999993</v>
      </c>
      <c r="AK8544" s="3">
        <f t="shared" si="532"/>
        <v>0</v>
      </c>
      <c r="AL8544" s="3">
        <f t="shared" si="533"/>
        <v>250</v>
      </c>
      <c r="AM8544" s="3">
        <f t="shared" si="534"/>
        <v>250</v>
      </c>
      <c r="AN8544" s="3">
        <f t="shared" si="535"/>
        <v>250</v>
      </c>
      <c r="AO8544">
        <v>0</v>
      </c>
    </row>
    <row r="8545" spans="1:41" x14ac:dyDescent="0.3">
      <c r="A8545" s="1">
        <v>45770</v>
      </c>
      <c r="B8545" s="2">
        <v>0.94392361111111112</v>
      </c>
      <c r="C8545">
        <v>0</v>
      </c>
      <c r="D8545" s="3">
        <v>409.75098000000003</v>
      </c>
      <c r="E8545">
        <v>0</v>
      </c>
      <c r="F8545">
        <v>0</v>
      </c>
      <c r="G8545">
        <v>0</v>
      </c>
      <c r="H8545">
        <v>0</v>
      </c>
      <c r="I8545">
        <v>0</v>
      </c>
      <c r="J8545" s="3">
        <v>380.49804999999998</v>
      </c>
      <c r="K8545" s="3">
        <v>250</v>
      </c>
      <c r="L8545" s="3">
        <v>250</v>
      </c>
      <c r="M8545" s="3">
        <v>250</v>
      </c>
      <c r="N8545" s="3">
        <v>250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 s="3">
        <v>750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 s="3">
        <v>14.904223</v>
      </c>
      <c r="AC8545">
        <v>0</v>
      </c>
      <c r="AD8545">
        <v>1</v>
      </c>
      <c r="AE8545">
        <v>1</v>
      </c>
      <c r="AF8545">
        <v>1</v>
      </c>
      <c r="AG8545">
        <v>0</v>
      </c>
      <c r="AH8545">
        <v>0</v>
      </c>
      <c r="AI8545">
        <v>0</v>
      </c>
      <c r="AJ8545" s="3">
        <v>8.2631406999999992</v>
      </c>
      <c r="AK8545" s="3">
        <f t="shared" si="532"/>
        <v>0</v>
      </c>
      <c r="AL8545" s="3">
        <f t="shared" si="533"/>
        <v>250</v>
      </c>
      <c r="AM8545" s="3">
        <f t="shared" si="534"/>
        <v>250</v>
      </c>
      <c r="AN8545" s="3">
        <f t="shared" si="535"/>
        <v>250</v>
      </c>
      <c r="AO8545">
        <v>0</v>
      </c>
    </row>
    <row r="8546" spans="1:41" x14ac:dyDescent="0.3">
      <c r="A8546" s="1">
        <v>45770</v>
      </c>
      <c r="B8546" s="2">
        <v>0.94409722222222225</v>
      </c>
      <c r="C8546">
        <v>0</v>
      </c>
      <c r="D8546" s="3">
        <v>406.00098000000003</v>
      </c>
      <c r="E8546">
        <v>0</v>
      </c>
      <c r="F8546">
        <v>0</v>
      </c>
      <c r="G8546">
        <v>0</v>
      </c>
      <c r="H8546">
        <v>0</v>
      </c>
      <c r="I8546">
        <v>0</v>
      </c>
      <c r="J8546" s="3">
        <v>387.99804999999998</v>
      </c>
      <c r="K8546" s="3">
        <v>250</v>
      </c>
      <c r="L8546" s="3">
        <v>250</v>
      </c>
      <c r="M8546" s="3">
        <v>250</v>
      </c>
      <c r="N8546" s="3">
        <v>250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 s="3">
        <v>750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 s="3">
        <v>16.233733999999998</v>
      </c>
      <c r="AC8546">
        <v>0</v>
      </c>
      <c r="AD8546">
        <v>1</v>
      </c>
      <c r="AE8546">
        <v>1</v>
      </c>
      <c r="AF8546">
        <v>1</v>
      </c>
      <c r="AG8546">
        <v>0</v>
      </c>
      <c r="AH8546">
        <v>0</v>
      </c>
      <c r="AI8546">
        <v>0</v>
      </c>
      <c r="AJ8546" s="3">
        <v>8.2020569000000005</v>
      </c>
      <c r="AK8546" s="3">
        <f t="shared" si="532"/>
        <v>0</v>
      </c>
      <c r="AL8546" s="3">
        <f t="shared" si="533"/>
        <v>250</v>
      </c>
      <c r="AM8546" s="3">
        <f t="shared" si="534"/>
        <v>250</v>
      </c>
      <c r="AN8546" s="3">
        <f t="shared" si="535"/>
        <v>250</v>
      </c>
      <c r="AO8546">
        <v>0</v>
      </c>
    </row>
    <row r="8547" spans="1:41" x14ac:dyDescent="0.3">
      <c r="A8547" s="1">
        <v>45770</v>
      </c>
      <c r="B8547" s="2">
        <v>0.94427083333333328</v>
      </c>
      <c r="C8547">
        <v>0</v>
      </c>
      <c r="D8547" s="3">
        <v>402.25098000000003</v>
      </c>
      <c r="E8547">
        <v>0</v>
      </c>
      <c r="F8547">
        <v>0</v>
      </c>
      <c r="G8547">
        <v>0</v>
      </c>
      <c r="H8547">
        <v>0</v>
      </c>
      <c r="I8547">
        <v>0</v>
      </c>
      <c r="J8547" s="3">
        <v>395.49804999999998</v>
      </c>
      <c r="K8547" s="3">
        <v>250</v>
      </c>
      <c r="L8547" s="3">
        <v>250</v>
      </c>
      <c r="M8547" s="3">
        <v>250</v>
      </c>
      <c r="N8547" s="3">
        <v>250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 s="3">
        <v>750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0</v>
      </c>
      <c r="AB8547" s="3">
        <v>17.673313</v>
      </c>
      <c r="AC8547">
        <v>0</v>
      </c>
      <c r="AD8547">
        <v>1</v>
      </c>
      <c r="AE8547">
        <v>1</v>
      </c>
      <c r="AF8547">
        <v>1</v>
      </c>
      <c r="AG8547">
        <v>0</v>
      </c>
      <c r="AH8547">
        <v>0</v>
      </c>
      <c r="AI8547">
        <v>0</v>
      </c>
      <c r="AJ8547" s="3">
        <v>8.1382779999999997</v>
      </c>
      <c r="AK8547" s="3">
        <f t="shared" si="532"/>
        <v>0</v>
      </c>
      <c r="AL8547" s="3">
        <f t="shared" si="533"/>
        <v>250</v>
      </c>
      <c r="AM8547" s="3">
        <f t="shared" si="534"/>
        <v>250</v>
      </c>
      <c r="AN8547" s="3">
        <f t="shared" si="535"/>
        <v>250</v>
      </c>
      <c r="AO8547">
        <v>0</v>
      </c>
    </row>
    <row r="8548" spans="1:41" x14ac:dyDescent="0.3">
      <c r="A8548" s="1">
        <v>45770</v>
      </c>
      <c r="B8548" s="2">
        <v>0.94444444444444442</v>
      </c>
      <c r="C8548">
        <v>0</v>
      </c>
      <c r="D8548" s="3">
        <v>398.50098000000003</v>
      </c>
      <c r="E8548">
        <v>0</v>
      </c>
      <c r="F8548">
        <v>0</v>
      </c>
      <c r="G8548">
        <v>0</v>
      </c>
      <c r="H8548">
        <v>0</v>
      </c>
      <c r="I8548">
        <v>0</v>
      </c>
      <c r="J8548" s="3">
        <v>402.49804999999998</v>
      </c>
      <c r="K8548" s="3">
        <v>250</v>
      </c>
      <c r="L8548" s="3">
        <v>250</v>
      </c>
      <c r="M8548" s="3">
        <v>250</v>
      </c>
      <c r="N8548" s="3">
        <v>250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 s="3">
        <v>750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 s="3">
        <v>19.128516999999999</v>
      </c>
      <c r="AC8548">
        <v>0</v>
      </c>
      <c r="AD8548">
        <v>1</v>
      </c>
      <c r="AE8548">
        <v>1</v>
      </c>
      <c r="AF8548">
        <v>1</v>
      </c>
      <c r="AG8548">
        <v>0</v>
      </c>
      <c r="AH8548">
        <v>0</v>
      </c>
      <c r="AI8548">
        <v>0</v>
      </c>
      <c r="AJ8548" s="3">
        <v>8.0836390999999992</v>
      </c>
      <c r="AK8548" s="3">
        <f t="shared" si="532"/>
        <v>0</v>
      </c>
      <c r="AL8548" s="3">
        <f t="shared" si="533"/>
        <v>250</v>
      </c>
      <c r="AM8548" s="3">
        <f t="shared" si="534"/>
        <v>250</v>
      </c>
      <c r="AN8548" s="3">
        <f t="shared" si="535"/>
        <v>250</v>
      </c>
      <c r="AO8548">
        <v>0</v>
      </c>
    </row>
    <row r="8549" spans="1:41" x14ac:dyDescent="0.3">
      <c r="A8549" s="1">
        <v>45770</v>
      </c>
      <c r="B8549" s="2">
        <v>0.94461805555555556</v>
      </c>
      <c r="C8549">
        <v>0</v>
      </c>
      <c r="D8549" s="3">
        <v>394.75162</v>
      </c>
      <c r="E8549">
        <v>0</v>
      </c>
      <c r="F8549">
        <v>0</v>
      </c>
      <c r="G8549">
        <v>0</v>
      </c>
      <c r="H8549">
        <v>0</v>
      </c>
      <c r="I8549">
        <v>0</v>
      </c>
      <c r="J8549" s="3">
        <v>410.49677000000003</v>
      </c>
      <c r="K8549" s="3">
        <v>250</v>
      </c>
      <c r="L8549" s="3">
        <v>250</v>
      </c>
      <c r="M8549" s="3">
        <v>250</v>
      </c>
      <c r="N8549" s="3">
        <v>250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 s="3">
        <v>750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 s="3">
        <v>20.697887000000001</v>
      </c>
      <c r="AC8549">
        <v>0</v>
      </c>
      <c r="AD8549">
        <v>1</v>
      </c>
      <c r="AE8549">
        <v>1</v>
      </c>
      <c r="AF8549">
        <v>1</v>
      </c>
      <c r="AG8549">
        <v>0</v>
      </c>
      <c r="AH8549">
        <v>0</v>
      </c>
      <c r="AI8549">
        <v>0</v>
      </c>
      <c r="AJ8549" s="3">
        <v>8.0263051999999995</v>
      </c>
      <c r="AK8549" s="3">
        <f t="shared" si="532"/>
        <v>0</v>
      </c>
      <c r="AL8549" s="3">
        <f t="shared" si="533"/>
        <v>250</v>
      </c>
      <c r="AM8549" s="3">
        <f t="shared" si="534"/>
        <v>250</v>
      </c>
      <c r="AN8549" s="3">
        <f t="shared" si="535"/>
        <v>250</v>
      </c>
      <c r="AO8549">
        <v>0</v>
      </c>
    </row>
    <row r="8550" spans="1:41" x14ac:dyDescent="0.3">
      <c r="A8550" s="1">
        <v>45770</v>
      </c>
      <c r="B8550" s="2">
        <v>0.9447916666666667</v>
      </c>
      <c r="C8550">
        <v>0</v>
      </c>
      <c r="D8550" s="3">
        <v>391.00162</v>
      </c>
      <c r="E8550">
        <v>0</v>
      </c>
      <c r="F8550">
        <v>0</v>
      </c>
      <c r="G8550">
        <v>0</v>
      </c>
      <c r="H8550">
        <v>0</v>
      </c>
      <c r="I8550">
        <v>0</v>
      </c>
      <c r="J8550" s="3">
        <v>417.99677000000003</v>
      </c>
      <c r="K8550" s="3">
        <v>250</v>
      </c>
      <c r="L8550" s="3">
        <v>250</v>
      </c>
      <c r="M8550" s="3">
        <v>250</v>
      </c>
      <c r="N8550" s="3">
        <v>250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 s="3">
        <v>750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 s="3">
        <v>22.185381</v>
      </c>
      <c r="AC8550">
        <v>0</v>
      </c>
      <c r="AD8550">
        <v>1</v>
      </c>
      <c r="AE8550">
        <v>1</v>
      </c>
      <c r="AF8550">
        <v>1</v>
      </c>
      <c r="AG8550">
        <v>0</v>
      </c>
      <c r="AH8550">
        <v>0</v>
      </c>
      <c r="AI8550">
        <v>0</v>
      </c>
      <c r="AJ8550" s="3">
        <v>7.9702219999999997</v>
      </c>
      <c r="AK8550" s="3">
        <f t="shared" si="532"/>
        <v>0</v>
      </c>
      <c r="AL8550" s="3">
        <f t="shared" si="533"/>
        <v>250</v>
      </c>
      <c r="AM8550" s="3">
        <f t="shared" si="534"/>
        <v>250</v>
      </c>
      <c r="AN8550" s="3">
        <f t="shared" si="535"/>
        <v>250</v>
      </c>
      <c r="AO8550">
        <v>0</v>
      </c>
    </row>
    <row r="8551" spans="1:41" x14ac:dyDescent="0.3">
      <c r="A8551" s="1">
        <v>45770</v>
      </c>
      <c r="B8551" s="2">
        <v>0.94496527777777772</v>
      </c>
      <c r="C8551">
        <v>0</v>
      </c>
      <c r="D8551" s="3">
        <v>387.25162</v>
      </c>
      <c r="E8551">
        <v>0</v>
      </c>
      <c r="F8551">
        <v>0</v>
      </c>
      <c r="G8551">
        <v>0</v>
      </c>
      <c r="H8551">
        <v>0</v>
      </c>
      <c r="I8551">
        <v>0</v>
      </c>
      <c r="J8551" s="3">
        <v>425.49677000000003</v>
      </c>
      <c r="K8551" s="3">
        <v>250</v>
      </c>
      <c r="L8551" s="3">
        <v>250</v>
      </c>
      <c r="M8551" s="3">
        <v>250</v>
      </c>
      <c r="N8551" s="3">
        <v>250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 s="3">
        <v>750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 s="3">
        <v>23.688499</v>
      </c>
      <c r="AC8551">
        <v>0</v>
      </c>
      <c r="AD8551">
        <v>1</v>
      </c>
      <c r="AE8551">
        <v>1</v>
      </c>
      <c r="AF8551">
        <v>1</v>
      </c>
      <c r="AG8551">
        <v>0</v>
      </c>
      <c r="AH8551">
        <v>0</v>
      </c>
      <c r="AI8551">
        <v>0</v>
      </c>
      <c r="AJ8551" s="3">
        <v>7.9153881000000004</v>
      </c>
      <c r="AK8551" s="3">
        <f t="shared" si="532"/>
        <v>0</v>
      </c>
      <c r="AL8551" s="3">
        <f t="shared" si="533"/>
        <v>250</v>
      </c>
      <c r="AM8551" s="3">
        <f t="shared" si="534"/>
        <v>250</v>
      </c>
      <c r="AN8551" s="3">
        <f t="shared" si="535"/>
        <v>250</v>
      </c>
      <c r="AO8551">
        <v>0</v>
      </c>
    </row>
    <row r="8552" spans="1:41" x14ac:dyDescent="0.3">
      <c r="A8552" s="1">
        <v>45770</v>
      </c>
      <c r="B8552" s="2">
        <v>0.94513888888888886</v>
      </c>
      <c r="C8552">
        <v>0</v>
      </c>
      <c r="D8552" s="3">
        <v>383.50162</v>
      </c>
      <c r="E8552">
        <v>0</v>
      </c>
      <c r="F8552">
        <v>0</v>
      </c>
      <c r="G8552">
        <v>0</v>
      </c>
      <c r="H8552">
        <v>0</v>
      </c>
      <c r="I8552">
        <v>0</v>
      </c>
      <c r="J8552" s="3">
        <v>432.99677000000003</v>
      </c>
      <c r="K8552" s="3">
        <v>250</v>
      </c>
      <c r="L8552" s="3">
        <v>250</v>
      </c>
      <c r="M8552" s="3">
        <v>250</v>
      </c>
      <c r="N8552" s="3">
        <v>250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 s="3">
        <v>750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 s="3">
        <v>25.105506999999999</v>
      </c>
      <c r="AC8552">
        <v>0</v>
      </c>
      <c r="AD8552">
        <v>1</v>
      </c>
      <c r="AE8552">
        <v>1</v>
      </c>
      <c r="AF8552">
        <v>1</v>
      </c>
      <c r="AG8552">
        <v>0</v>
      </c>
      <c r="AH8552">
        <v>0</v>
      </c>
      <c r="AI8552">
        <v>0</v>
      </c>
      <c r="AJ8552" s="3">
        <v>7.8618040000000002</v>
      </c>
      <c r="AK8552" s="3">
        <f t="shared" si="532"/>
        <v>0</v>
      </c>
      <c r="AL8552" s="3">
        <f t="shared" si="533"/>
        <v>250</v>
      </c>
      <c r="AM8552" s="3">
        <f t="shared" si="534"/>
        <v>250</v>
      </c>
      <c r="AN8552" s="3">
        <f t="shared" si="535"/>
        <v>250</v>
      </c>
      <c r="AO8552">
        <v>0</v>
      </c>
    </row>
    <row r="8553" spans="1:41" x14ac:dyDescent="0.3">
      <c r="A8553" s="1">
        <v>45770</v>
      </c>
      <c r="B8553" s="2">
        <v>0.9453125</v>
      </c>
      <c r="C8553">
        <v>0</v>
      </c>
      <c r="D8553" s="3">
        <v>379.75238000000002</v>
      </c>
      <c r="E8553">
        <v>0</v>
      </c>
      <c r="F8553">
        <v>0</v>
      </c>
      <c r="G8553">
        <v>0</v>
      </c>
      <c r="H8553">
        <v>0</v>
      </c>
      <c r="I8553">
        <v>0</v>
      </c>
      <c r="J8553" s="3">
        <v>440.49524000000002</v>
      </c>
      <c r="K8553" s="3">
        <v>250</v>
      </c>
      <c r="L8553" s="3">
        <v>250</v>
      </c>
      <c r="M8553" s="3">
        <v>250</v>
      </c>
      <c r="N8553" s="3">
        <v>250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 s="3">
        <v>750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 s="3">
        <v>26.741541000000002</v>
      </c>
      <c r="AC8553">
        <v>0</v>
      </c>
      <c r="AD8553">
        <v>1</v>
      </c>
      <c r="AE8553">
        <v>1</v>
      </c>
      <c r="AF8553">
        <v>1</v>
      </c>
      <c r="AG8553">
        <v>0</v>
      </c>
      <c r="AH8553">
        <v>0</v>
      </c>
      <c r="AI8553">
        <v>0</v>
      </c>
      <c r="AJ8553" s="3">
        <v>7.8094701999999998</v>
      </c>
      <c r="AK8553" s="3">
        <f t="shared" si="532"/>
        <v>0</v>
      </c>
      <c r="AL8553" s="3">
        <f t="shared" si="533"/>
        <v>250</v>
      </c>
      <c r="AM8553" s="3">
        <f t="shared" si="534"/>
        <v>250</v>
      </c>
      <c r="AN8553" s="3">
        <f t="shared" si="535"/>
        <v>250</v>
      </c>
      <c r="AO8553">
        <v>0</v>
      </c>
    </row>
    <row r="8554" spans="1:41" x14ac:dyDescent="0.3">
      <c r="A8554" s="1">
        <v>45770</v>
      </c>
      <c r="B8554" s="2">
        <v>0.94548611111111114</v>
      </c>
      <c r="C8554">
        <v>0</v>
      </c>
      <c r="D8554" s="3">
        <v>376.00238000000002</v>
      </c>
      <c r="E8554">
        <v>0</v>
      </c>
      <c r="F8554">
        <v>0</v>
      </c>
      <c r="G8554">
        <v>0</v>
      </c>
      <c r="H8554">
        <v>0</v>
      </c>
      <c r="I8554">
        <v>0</v>
      </c>
      <c r="J8554" s="3">
        <v>447.99536000000001</v>
      </c>
      <c r="K8554" s="3">
        <v>250</v>
      </c>
      <c r="L8554" s="3">
        <v>250</v>
      </c>
      <c r="M8554" s="3">
        <v>250</v>
      </c>
      <c r="N8554" s="3">
        <v>250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 s="3">
        <v>750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 s="3">
        <v>28.291530999999999</v>
      </c>
      <c r="AC8554">
        <v>0</v>
      </c>
      <c r="AD8554">
        <v>1</v>
      </c>
      <c r="AE8554">
        <v>1</v>
      </c>
      <c r="AF8554">
        <v>1</v>
      </c>
      <c r="AG8554">
        <v>0</v>
      </c>
      <c r="AH8554">
        <v>0</v>
      </c>
      <c r="AI8554">
        <v>0</v>
      </c>
      <c r="AJ8554" s="3">
        <v>7.7583861000000001</v>
      </c>
      <c r="AK8554" s="3">
        <f t="shared" si="532"/>
        <v>0</v>
      </c>
      <c r="AL8554" s="3">
        <f t="shared" si="533"/>
        <v>250</v>
      </c>
      <c r="AM8554" s="3">
        <f t="shared" si="534"/>
        <v>250</v>
      </c>
      <c r="AN8554" s="3">
        <f t="shared" si="535"/>
        <v>250</v>
      </c>
      <c r="AO8554">
        <v>0</v>
      </c>
    </row>
    <row r="8555" spans="1:41" x14ac:dyDescent="0.3">
      <c r="A8555" s="1">
        <v>45770</v>
      </c>
      <c r="B8555" s="2">
        <v>0.94565972222222228</v>
      </c>
      <c r="C8555">
        <v>0</v>
      </c>
      <c r="D8555" s="3">
        <v>372.25238000000002</v>
      </c>
      <c r="E8555">
        <v>0</v>
      </c>
      <c r="F8555">
        <v>0</v>
      </c>
      <c r="G8555">
        <v>0</v>
      </c>
      <c r="H8555">
        <v>0</v>
      </c>
      <c r="I8555">
        <v>0</v>
      </c>
      <c r="J8555" s="3">
        <v>455.49561</v>
      </c>
      <c r="K8555" s="3">
        <v>250</v>
      </c>
      <c r="L8555" s="3">
        <v>250</v>
      </c>
      <c r="M8555" s="3">
        <v>250</v>
      </c>
      <c r="N8555" s="3">
        <v>250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 s="3">
        <v>750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 s="3">
        <v>29.752285000000001</v>
      </c>
      <c r="AC8555">
        <v>0</v>
      </c>
      <c r="AD8555">
        <v>1</v>
      </c>
      <c r="AE8555">
        <v>1</v>
      </c>
      <c r="AF8555">
        <v>1</v>
      </c>
      <c r="AG8555">
        <v>0</v>
      </c>
      <c r="AH8555">
        <v>0</v>
      </c>
      <c r="AI8555">
        <v>0</v>
      </c>
      <c r="AJ8555" s="3">
        <v>7.7052740999999996</v>
      </c>
      <c r="AK8555" s="3">
        <f t="shared" si="532"/>
        <v>0</v>
      </c>
      <c r="AL8555" s="3">
        <f t="shared" si="533"/>
        <v>250</v>
      </c>
      <c r="AM8555" s="3">
        <f t="shared" si="534"/>
        <v>250</v>
      </c>
      <c r="AN8555" s="3">
        <f t="shared" si="535"/>
        <v>250</v>
      </c>
      <c r="AO8555">
        <v>0</v>
      </c>
    </row>
    <row r="8556" spans="1:41" x14ac:dyDescent="0.3">
      <c r="A8556" s="1">
        <v>45770</v>
      </c>
      <c r="B8556" s="2">
        <v>0.9458333333333333</v>
      </c>
      <c r="C8556">
        <v>0</v>
      </c>
      <c r="D8556" s="3">
        <v>368.50238000000002</v>
      </c>
      <c r="E8556">
        <v>0</v>
      </c>
      <c r="F8556">
        <v>0</v>
      </c>
      <c r="G8556">
        <v>0</v>
      </c>
      <c r="H8556">
        <v>0</v>
      </c>
      <c r="I8556">
        <v>0</v>
      </c>
      <c r="J8556" s="3">
        <v>462.99581999999998</v>
      </c>
      <c r="K8556" s="3">
        <v>250</v>
      </c>
      <c r="L8556" s="3">
        <v>250</v>
      </c>
      <c r="M8556" s="3">
        <v>250</v>
      </c>
      <c r="N8556" s="3">
        <v>250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 s="3">
        <v>750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0</v>
      </c>
      <c r="AB8556" s="3">
        <v>31.438385</v>
      </c>
      <c r="AC8556">
        <v>0</v>
      </c>
      <c r="AD8556">
        <v>1</v>
      </c>
      <c r="AE8556">
        <v>1</v>
      </c>
      <c r="AF8556">
        <v>1</v>
      </c>
      <c r="AG8556">
        <v>0</v>
      </c>
      <c r="AH8556">
        <v>0</v>
      </c>
      <c r="AI8556">
        <v>0</v>
      </c>
      <c r="AJ8556" s="3">
        <v>7.6599678999999998</v>
      </c>
      <c r="AK8556" s="3">
        <f t="shared" si="532"/>
        <v>0</v>
      </c>
      <c r="AL8556" s="3">
        <f t="shared" si="533"/>
        <v>250</v>
      </c>
      <c r="AM8556" s="3">
        <f t="shared" si="534"/>
        <v>250</v>
      </c>
      <c r="AN8556" s="3">
        <f t="shared" si="535"/>
        <v>250</v>
      </c>
      <c r="AO8556">
        <v>0</v>
      </c>
    </row>
    <row r="8557" spans="1:41" x14ac:dyDescent="0.3">
      <c r="A8557" s="1">
        <v>45770</v>
      </c>
      <c r="B8557" s="2">
        <v>0.94600694444444444</v>
      </c>
      <c r="C8557">
        <v>0</v>
      </c>
      <c r="D8557" s="3">
        <v>364.75238000000002</v>
      </c>
      <c r="E8557">
        <v>0</v>
      </c>
      <c r="F8557">
        <v>0</v>
      </c>
      <c r="G8557">
        <v>0</v>
      </c>
      <c r="H8557">
        <v>0</v>
      </c>
      <c r="I8557">
        <v>0</v>
      </c>
      <c r="J8557" s="3">
        <v>469.99603000000002</v>
      </c>
      <c r="K8557" s="3">
        <v>250</v>
      </c>
      <c r="L8557" s="3">
        <v>250</v>
      </c>
      <c r="M8557" s="3">
        <v>250</v>
      </c>
      <c r="N8557" s="3">
        <v>250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 s="3">
        <v>750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0</v>
      </c>
      <c r="AB8557" s="3">
        <v>32.928303</v>
      </c>
      <c r="AC8557">
        <v>0</v>
      </c>
      <c r="AD8557">
        <v>1</v>
      </c>
      <c r="AE8557">
        <v>1</v>
      </c>
      <c r="AF8557">
        <v>1</v>
      </c>
      <c r="AG8557">
        <v>0</v>
      </c>
      <c r="AH8557">
        <v>0</v>
      </c>
      <c r="AI8557">
        <v>0</v>
      </c>
      <c r="AJ8557" s="3">
        <v>7.6126341999999996</v>
      </c>
      <c r="AK8557" s="3">
        <f t="shared" si="532"/>
        <v>0</v>
      </c>
      <c r="AL8557" s="3">
        <f t="shared" si="533"/>
        <v>250</v>
      </c>
      <c r="AM8557" s="3">
        <f t="shared" si="534"/>
        <v>250</v>
      </c>
      <c r="AN8557" s="3">
        <f t="shared" si="535"/>
        <v>250</v>
      </c>
      <c r="AO8557">
        <v>0</v>
      </c>
    </row>
    <row r="8558" spans="1:41" x14ac:dyDescent="0.3">
      <c r="A8558" s="1">
        <v>45770</v>
      </c>
      <c r="B8558" s="2">
        <v>0.94618055555555558</v>
      </c>
      <c r="C8558">
        <v>0</v>
      </c>
      <c r="D8558" s="3">
        <v>361.00335999999999</v>
      </c>
      <c r="E8558">
        <v>0</v>
      </c>
      <c r="F8558">
        <v>0</v>
      </c>
      <c r="G8558">
        <v>0</v>
      </c>
      <c r="H8558">
        <v>0</v>
      </c>
      <c r="I8558">
        <v>0</v>
      </c>
      <c r="J8558" s="3">
        <v>477.99444999999997</v>
      </c>
      <c r="K8558" s="3">
        <v>250</v>
      </c>
      <c r="L8558" s="3">
        <v>250</v>
      </c>
      <c r="M8558" s="3">
        <v>250</v>
      </c>
      <c r="N8558" s="3">
        <v>250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 s="3">
        <v>750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  <c r="AB8558" s="3">
        <v>34.647658999999997</v>
      </c>
      <c r="AC8558">
        <v>0</v>
      </c>
      <c r="AD8558">
        <v>1</v>
      </c>
      <c r="AE8558">
        <v>1</v>
      </c>
      <c r="AF8558">
        <v>1</v>
      </c>
      <c r="AG8558">
        <v>0</v>
      </c>
      <c r="AH8558">
        <v>0</v>
      </c>
      <c r="AI8558">
        <v>0</v>
      </c>
      <c r="AJ8558" s="3">
        <v>7.5665503000000003</v>
      </c>
      <c r="AK8558" s="3">
        <f t="shared" si="532"/>
        <v>0</v>
      </c>
      <c r="AL8558" s="3">
        <f t="shared" si="533"/>
        <v>250</v>
      </c>
      <c r="AM8558" s="3">
        <f t="shared" si="534"/>
        <v>250</v>
      </c>
      <c r="AN8558" s="3">
        <f t="shared" si="535"/>
        <v>250</v>
      </c>
      <c r="AO8558">
        <v>0</v>
      </c>
    </row>
    <row r="8559" spans="1:41" x14ac:dyDescent="0.3">
      <c r="A8559" s="1">
        <v>45770</v>
      </c>
      <c r="B8559" s="2">
        <v>0.94635416666666672</v>
      </c>
      <c r="C8559">
        <v>0</v>
      </c>
      <c r="D8559" s="3">
        <v>357.25335999999999</v>
      </c>
      <c r="E8559">
        <v>0</v>
      </c>
      <c r="F8559">
        <v>0</v>
      </c>
      <c r="G8559">
        <v>0</v>
      </c>
      <c r="H8559">
        <v>0</v>
      </c>
      <c r="I8559">
        <v>0</v>
      </c>
      <c r="J8559" s="3">
        <v>485.49489999999997</v>
      </c>
      <c r="K8559" s="3">
        <v>250</v>
      </c>
      <c r="L8559" s="3">
        <v>250</v>
      </c>
      <c r="M8559" s="3">
        <v>250</v>
      </c>
      <c r="N8559" s="3">
        <v>250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 s="3">
        <v>750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 s="3">
        <v>36.166744000000001</v>
      </c>
      <c r="AC8559">
        <v>0</v>
      </c>
      <c r="AD8559">
        <v>1</v>
      </c>
      <c r="AE8559">
        <v>1</v>
      </c>
      <c r="AF8559">
        <v>1</v>
      </c>
      <c r="AG8559">
        <v>0</v>
      </c>
      <c r="AH8559">
        <v>0</v>
      </c>
      <c r="AI8559">
        <v>0</v>
      </c>
      <c r="AJ8559" s="3">
        <v>7.5187711999999998</v>
      </c>
      <c r="AK8559" s="3">
        <f t="shared" si="532"/>
        <v>0</v>
      </c>
      <c r="AL8559" s="3">
        <f t="shared" si="533"/>
        <v>250</v>
      </c>
      <c r="AM8559" s="3">
        <f t="shared" si="534"/>
        <v>250</v>
      </c>
      <c r="AN8559" s="3">
        <f t="shared" si="535"/>
        <v>250</v>
      </c>
      <c r="AO8559">
        <v>0</v>
      </c>
    </row>
    <row r="8560" spans="1:41" x14ac:dyDescent="0.3">
      <c r="A8560" s="1">
        <v>45770</v>
      </c>
      <c r="B8560" s="2">
        <v>0.94652777777777775</v>
      </c>
      <c r="C8560">
        <v>0</v>
      </c>
      <c r="D8560" s="3">
        <v>353.50326999999999</v>
      </c>
      <c r="E8560">
        <v>0</v>
      </c>
      <c r="F8560">
        <v>0</v>
      </c>
      <c r="G8560">
        <v>0</v>
      </c>
      <c r="H8560">
        <v>0</v>
      </c>
      <c r="I8560">
        <v>0</v>
      </c>
      <c r="J8560" s="3">
        <v>492.99536000000001</v>
      </c>
      <c r="K8560" s="3">
        <v>250</v>
      </c>
      <c r="L8560" s="3">
        <v>250</v>
      </c>
      <c r="M8560" s="3">
        <v>250</v>
      </c>
      <c r="N8560" s="3">
        <v>250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 s="3">
        <v>750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0</v>
      </c>
      <c r="AB8560" s="3">
        <v>37.919510000000002</v>
      </c>
      <c r="AC8560">
        <v>0</v>
      </c>
      <c r="AD8560">
        <v>1</v>
      </c>
      <c r="AE8560">
        <v>1</v>
      </c>
      <c r="AF8560">
        <v>1</v>
      </c>
      <c r="AG8560">
        <v>0</v>
      </c>
      <c r="AH8560">
        <v>0</v>
      </c>
      <c r="AI8560">
        <v>0</v>
      </c>
      <c r="AJ8560" s="3">
        <v>7.4781313000000003</v>
      </c>
      <c r="AK8560" s="3">
        <f t="shared" si="532"/>
        <v>0</v>
      </c>
      <c r="AL8560" s="3">
        <f t="shared" si="533"/>
        <v>250</v>
      </c>
      <c r="AM8560" s="3">
        <f t="shared" si="534"/>
        <v>250</v>
      </c>
      <c r="AN8560" s="3">
        <f t="shared" si="535"/>
        <v>250</v>
      </c>
      <c r="AO8560">
        <v>0</v>
      </c>
    </row>
    <row r="8561" spans="1:41" x14ac:dyDescent="0.3">
      <c r="A8561" s="1">
        <v>45770</v>
      </c>
      <c r="B8561" s="2">
        <v>0.94670138888888888</v>
      </c>
      <c r="C8561">
        <v>0</v>
      </c>
      <c r="D8561" s="3">
        <v>349.75304999999997</v>
      </c>
      <c r="E8561">
        <v>0</v>
      </c>
      <c r="F8561">
        <v>0</v>
      </c>
      <c r="G8561">
        <v>0</v>
      </c>
      <c r="H8561">
        <v>0</v>
      </c>
      <c r="I8561">
        <v>0</v>
      </c>
      <c r="J8561" s="3">
        <v>500.49581999999998</v>
      </c>
      <c r="K8561" s="3">
        <v>250</v>
      </c>
      <c r="L8561" s="3">
        <v>250</v>
      </c>
      <c r="M8561" s="3">
        <v>250</v>
      </c>
      <c r="N8561" s="3">
        <v>250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 s="3">
        <v>750</v>
      </c>
      <c r="V8561">
        <v>0</v>
      </c>
      <c r="W8561">
        <v>0</v>
      </c>
      <c r="X8561">
        <v>0</v>
      </c>
      <c r="Y8561">
        <v>1</v>
      </c>
      <c r="Z8561">
        <v>0</v>
      </c>
      <c r="AA8561">
        <v>0</v>
      </c>
      <c r="AB8561" s="3">
        <v>39.578868999999997</v>
      </c>
      <c r="AC8561">
        <v>0</v>
      </c>
      <c r="AD8561">
        <v>1</v>
      </c>
      <c r="AE8561">
        <v>1</v>
      </c>
      <c r="AF8561">
        <v>1</v>
      </c>
      <c r="AG8561">
        <v>0</v>
      </c>
      <c r="AH8561">
        <v>0</v>
      </c>
      <c r="AI8561">
        <v>0</v>
      </c>
      <c r="AJ8561" s="3">
        <v>7.4357977000000002</v>
      </c>
      <c r="AK8561" s="3">
        <f t="shared" si="532"/>
        <v>0</v>
      </c>
      <c r="AL8561" s="3">
        <f t="shared" si="533"/>
        <v>250</v>
      </c>
      <c r="AM8561" s="3">
        <f t="shared" si="534"/>
        <v>250</v>
      </c>
      <c r="AN8561" s="3">
        <f t="shared" si="535"/>
        <v>250</v>
      </c>
      <c r="AO8561">
        <v>0</v>
      </c>
    </row>
    <row r="8562" spans="1:41" x14ac:dyDescent="0.3">
      <c r="A8562" s="1">
        <v>45770</v>
      </c>
      <c r="B8562" s="2">
        <v>0.94687500000000002</v>
      </c>
      <c r="C8562">
        <v>0</v>
      </c>
      <c r="D8562" s="3">
        <v>346.00281000000001</v>
      </c>
      <c r="E8562">
        <v>0</v>
      </c>
      <c r="F8562">
        <v>0</v>
      </c>
      <c r="G8562">
        <v>0</v>
      </c>
      <c r="H8562">
        <v>0</v>
      </c>
      <c r="I8562">
        <v>0</v>
      </c>
      <c r="J8562" s="3">
        <v>507.99628000000001</v>
      </c>
      <c r="K8562" s="3">
        <v>250</v>
      </c>
      <c r="L8562" s="3">
        <v>250</v>
      </c>
      <c r="M8562" s="3">
        <v>250</v>
      </c>
      <c r="N8562" s="3">
        <v>250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 s="3">
        <v>750</v>
      </c>
      <c r="V8562">
        <v>0</v>
      </c>
      <c r="W8562">
        <v>0</v>
      </c>
      <c r="X8562">
        <v>0</v>
      </c>
      <c r="Y8562">
        <v>1</v>
      </c>
      <c r="Z8562">
        <v>0</v>
      </c>
      <c r="AA8562">
        <v>0</v>
      </c>
      <c r="AB8562" s="3">
        <v>41.141708000000001</v>
      </c>
      <c r="AC8562">
        <v>0</v>
      </c>
      <c r="AD8562">
        <v>1</v>
      </c>
      <c r="AE8562">
        <v>1</v>
      </c>
      <c r="AF8562">
        <v>1</v>
      </c>
      <c r="AG8562">
        <v>0</v>
      </c>
      <c r="AH8562">
        <v>0</v>
      </c>
      <c r="AI8562">
        <v>0</v>
      </c>
      <c r="AJ8562" s="3">
        <v>7.3920187999999998</v>
      </c>
      <c r="AK8562" s="3">
        <f t="shared" si="532"/>
        <v>0</v>
      </c>
      <c r="AL8562" s="3">
        <f t="shared" si="533"/>
        <v>250</v>
      </c>
      <c r="AM8562" s="3">
        <f t="shared" si="534"/>
        <v>250</v>
      </c>
      <c r="AN8562" s="3">
        <f t="shared" si="535"/>
        <v>250</v>
      </c>
      <c r="AO8562">
        <v>0</v>
      </c>
    </row>
    <row r="8563" spans="1:41" x14ac:dyDescent="0.3">
      <c r="A8563" s="1">
        <v>45770</v>
      </c>
      <c r="B8563" s="2">
        <v>0.94704861111111116</v>
      </c>
      <c r="C8563">
        <v>0</v>
      </c>
      <c r="D8563" s="3">
        <v>342.25256000000002</v>
      </c>
      <c r="E8563">
        <v>0</v>
      </c>
      <c r="F8563">
        <v>0</v>
      </c>
      <c r="G8563">
        <v>0</v>
      </c>
      <c r="H8563">
        <v>0</v>
      </c>
      <c r="I8563">
        <v>0</v>
      </c>
      <c r="J8563" s="3">
        <v>515.49652000000003</v>
      </c>
      <c r="K8563" s="3">
        <v>250</v>
      </c>
      <c r="L8563" s="3">
        <v>250</v>
      </c>
      <c r="M8563" s="3">
        <v>250</v>
      </c>
      <c r="N8563" s="3">
        <v>250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 s="3">
        <v>750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 s="3">
        <v>42.944473000000002</v>
      </c>
      <c r="AC8563">
        <v>0</v>
      </c>
      <c r="AD8563">
        <v>1</v>
      </c>
      <c r="AE8563">
        <v>1</v>
      </c>
      <c r="AF8563">
        <v>1</v>
      </c>
      <c r="AG8563">
        <v>0</v>
      </c>
      <c r="AH8563">
        <v>0</v>
      </c>
      <c r="AI8563">
        <v>0</v>
      </c>
      <c r="AJ8563" s="3">
        <v>7.3548793999999997</v>
      </c>
      <c r="AK8563" s="3">
        <f t="shared" si="532"/>
        <v>0</v>
      </c>
      <c r="AL8563" s="3">
        <f t="shared" si="533"/>
        <v>250</v>
      </c>
      <c r="AM8563" s="3">
        <f t="shared" si="534"/>
        <v>250</v>
      </c>
      <c r="AN8563" s="3">
        <f t="shared" si="535"/>
        <v>250</v>
      </c>
      <c r="AO8563">
        <v>0</v>
      </c>
    </row>
    <row r="8564" spans="1:41" x14ac:dyDescent="0.3">
      <c r="A8564" s="1">
        <v>45770</v>
      </c>
      <c r="B8564" s="2">
        <v>0.94722222222222219</v>
      </c>
      <c r="C8564">
        <v>0</v>
      </c>
      <c r="D8564" s="3">
        <v>338.50234999999998</v>
      </c>
      <c r="E8564">
        <v>0</v>
      </c>
      <c r="F8564">
        <v>0</v>
      </c>
      <c r="G8564">
        <v>0</v>
      </c>
      <c r="H8564">
        <v>0</v>
      </c>
      <c r="I8564">
        <v>0</v>
      </c>
      <c r="J8564" s="3">
        <v>522.99652000000003</v>
      </c>
      <c r="K8564" s="3">
        <v>250</v>
      </c>
      <c r="L8564" s="3">
        <v>250</v>
      </c>
      <c r="M8564" s="3">
        <v>250</v>
      </c>
      <c r="N8564" s="3">
        <v>250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 s="3">
        <v>750</v>
      </c>
      <c r="V8564">
        <v>0</v>
      </c>
      <c r="W8564">
        <v>0</v>
      </c>
      <c r="X8564">
        <v>0</v>
      </c>
      <c r="Y8564">
        <v>1</v>
      </c>
      <c r="Z8564">
        <v>0</v>
      </c>
      <c r="AA8564">
        <v>0</v>
      </c>
      <c r="AB8564" s="3">
        <v>44.650711000000001</v>
      </c>
      <c r="AC8564">
        <v>0</v>
      </c>
      <c r="AD8564">
        <v>1</v>
      </c>
      <c r="AE8564">
        <v>1</v>
      </c>
      <c r="AF8564">
        <v>1</v>
      </c>
      <c r="AG8564">
        <v>0</v>
      </c>
      <c r="AH8564">
        <v>0</v>
      </c>
      <c r="AI8564">
        <v>0</v>
      </c>
      <c r="AJ8564" s="3">
        <v>7.3162956000000001</v>
      </c>
      <c r="AK8564" s="3">
        <f t="shared" si="532"/>
        <v>0</v>
      </c>
      <c r="AL8564" s="3">
        <f t="shared" si="533"/>
        <v>250</v>
      </c>
      <c r="AM8564" s="3">
        <f t="shared" si="534"/>
        <v>250</v>
      </c>
      <c r="AN8564" s="3">
        <f t="shared" si="535"/>
        <v>250</v>
      </c>
      <c r="AO8564">
        <v>0</v>
      </c>
    </row>
    <row r="8565" spans="1:41" x14ac:dyDescent="0.3">
      <c r="A8565" s="1">
        <v>45770</v>
      </c>
      <c r="B8565" s="2">
        <v>0.94739583333333333</v>
      </c>
      <c r="C8565">
        <v>0</v>
      </c>
      <c r="D8565" s="3">
        <v>334.75214</v>
      </c>
      <c r="E8565">
        <v>0</v>
      </c>
      <c r="F8565">
        <v>0</v>
      </c>
      <c r="G8565">
        <v>0</v>
      </c>
      <c r="H8565">
        <v>0</v>
      </c>
      <c r="I8565">
        <v>0</v>
      </c>
      <c r="J8565" s="3">
        <v>530.49652000000003</v>
      </c>
      <c r="K8565" s="3">
        <v>250</v>
      </c>
      <c r="L8565" s="3">
        <v>250</v>
      </c>
      <c r="M8565" s="3">
        <v>250</v>
      </c>
      <c r="N8565" s="3">
        <v>250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 s="3">
        <v>750</v>
      </c>
      <c r="V8565">
        <v>0</v>
      </c>
      <c r="W8565">
        <v>0</v>
      </c>
      <c r="X8565">
        <v>0</v>
      </c>
      <c r="Y8565">
        <v>1</v>
      </c>
      <c r="Z8565">
        <v>0</v>
      </c>
      <c r="AA8565">
        <v>0</v>
      </c>
      <c r="AB8565" s="3">
        <v>46.257300999999998</v>
      </c>
      <c r="AC8565">
        <v>0</v>
      </c>
      <c r="AD8565">
        <v>1</v>
      </c>
      <c r="AE8565">
        <v>1</v>
      </c>
      <c r="AF8565">
        <v>1</v>
      </c>
      <c r="AG8565">
        <v>0</v>
      </c>
      <c r="AH8565">
        <v>0</v>
      </c>
      <c r="AI8565">
        <v>0</v>
      </c>
      <c r="AJ8565" s="3">
        <v>7.2789617</v>
      </c>
      <c r="AK8565" s="3">
        <f t="shared" si="532"/>
        <v>0</v>
      </c>
      <c r="AL8565" s="3">
        <f t="shared" si="533"/>
        <v>250</v>
      </c>
      <c r="AM8565" s="3">
        <f t="shared" si="534"/>
        <v>250</v>
      </c>
      <c r="AN8565" s="3">
        <f t="shared" si="535"/>
        <v>250</v>
      </c>
      <c r="AO8565">
        <v>0</v>
      </c>
    </row>
    <row r="8566" spans="1:41" x14ac:dyDescent="0.3">
      <c r="A8566" s="1">
        <v>45770</v>
      </c>
      <c r="B8566" s="2">
        <v>0.94756944444444446</v>
      </c>
      <c r="C8566">
        <v>0</v>
      </c>
      <c r="D8566" s="3">
        <v>331.00375000000003</v>
      </c>
      <c r="E8566">
        <v>0</v>
      </c>
      <c r="F8566">
        <v>0</v>
      </c>
      <c r="G8566">
        <v>0</v>
      </c>
      <c r="H8566">
        <v>0</v>
      </c>
      <c r="I8566">
        <v>0</v>
      </c>
      <c r="J8566" s="3">
        <v>537.99292000000003</v>
      </c>
      <c r="K8566" s="3">
        <v>250</v>
      </c>
      <c r="L8566" s="3">
        <v>250</v>
      </c>
      <c r="M8566" s="3">
        <v>250</v>
      </c>
      <c r="N8566" s="3">
        <v>250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 s="3">
        <v>750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 s="3">
        <v>48.109997</v>
      </c>
      <c r="AC8566">
        <v>0</v>
      </c>
      <c r="AD8566">
        <v>1</v>
      </c>
      <c r="AE8566">
        <v>1</v>
      </c>
      <c r="AF8566">
        <v>1</v>
      </c>
      <c r="AG8566">
        <v>0</v>
      </c>
      <c r="AH8566">
        <v>0</v>
      </c>
      <c r="AI8566">
        <v>0</v>
      </c>
      <c r="AJ8566" s="3">
        <v>7.2428780000000001</v>
      </c>
      <c r="AK8566" s="3">
        <f t="shared" si="532"/>
        <v>0</v>
      </c>
      <c r="AL8566" s="3">
        <f t="shared" si="533"/>
        <v>250</v>
      </c>
      <c r="AM8566" s="3">
        <f t="shared" si="534"/>
        <v>250</v>
      </c>
      <c r="AN8566" s="3">
        <f t="shared" si="535"/>
        <v>250</v>
      </c>
      <c r="AO8566">
        <v>0</v>
      </c>
    </row>
    <row r="8567" spans="1:41" x14ac:dyDescent="0.3">
      <c r="A8567" s="1">
        <v>45770</v>
      </c>
      <c r="B8567" s="2">
        <v>0.9477430555555556</v>
      </c>
      <c r="C8567">
        <v>0</v>
      </c>
      <c r="D8567" s="3">
        <v>327.25330000000002</v>
      </c>
      <c r="E8567">
        <v>0</v>
      </c>
      <c r="F8567">
        <v>0</v>
      </c>
      <c r="G8567">
        <v>0</v>
      </c>
      <c r="H8567">
        <v>0</v>
      </c>
      <c r="I8567">
        <v>0</v>
      </c>
      <c r="J8567" s="3">
        <v>545.49383999999998</v>
      </c>
      <c r="K8567" s="3">
        <v>250</v>
      </c>
      <c r="L8567" s="3">
        <v>250</v>
      </c>
      <c r="M8567" s="3">
        <v>250</v>
      </c>
      <c r="N8567" s="3">
        <v>250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 s="3">
        <v>750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 s="3">
        <v>49.745747000000001</v>
      </c>
      <c r="AC8567">
        <v>0</v>
      </c>
      <c r="AD8567">
        <v>1</v>
      </c>
      <c r="AE8567">
        <v>1</v>
      </c>
      <c r="AF8567">
        <v>1</v>
      </c>
      <c r="AG8567">
        <v>0</v>
      </c>
      <c r="AH8567">
        <v>0</v>
      </c>
      <c r="AI8567">
        <v>0</v>
      </c>
      <c r="AJ8567" s="3">
        <v>7.2057652000000001</v>
      </c>
      <c r="AK8567" s="3">
        <f t="shared" si="532"/>
        <v>0</v>
      </c>
      <c r="AL8567" s="3">
        <f t="shared" si="533"/>
        <v>250</v>
      </c>
      <c r="AM8567" s="3">
        <f t="shared" si="534"/>
        <v>250</v>
      </c>
      <c r="AN8567" s="3">
        <f t="shared" si="535"/>
        <v>250</v>
      </c>
      <c r="AO8567">
        <v>0</v>
      </c>
    </row>
    <row r="8568" spans="1:41" x14ac:dyDescent="0.3">
      <c r="A8568" s="1">
        <v>45770</v>
      </c>
      <c r="B8568" s="2">
        <v>0.94791666666666663</v>
      </c>
      <c r="C8568">
        <v>0</v>
      </c>
      <c r="D8568" s="3">
        <v>323.50283999999999</v>
      </c>
      <c r="E8568">
        <v>0</v>
      </c>
      <c r="F8568">
        <v>0</v>
      </c>
      <c r="G8568">
        <v>0</v>
      </c>
      <c r="H8568">
        <v>0</v>
      </c>
      <c r="I8568">
        <v>0</v>
      </c>
      <c r="J8568" s="3">
        <v>552.99474999999995</v>
      </c>
      <c r="K8568" s="3">
        <v>250</v>
      </c>
      <c r="L8568" s="3">
        <v>250</v>
      </c>
      <c r="M8568" s="3">
        <v>250</v>
      </c>
      <c r="N8568" s="3">
        <v>250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 s="3">
        <v>750</v>
      </c>
      <c r="V8568">
        <v>0</v>
      </c>
      <c r="W8568">
        <v>0</v>
      </c>
      <c r="X8568">
        <v>0</v>
      </c>
      <c r="Y8568">
        <v>1</v>
      </c>
      <c r="Z8568">
        <v>0</v>
      </c>
      <c r="AA8568">
        <v>0</v>
      </c>
      <c r="AB8568" s="3">
        <v>51.631844000000001</v>
      </c>
      <c r="AC8568">
        <v>0</v>
      </c>
      <c r="AD8568">
        <v>1</v>
      </c>
      <c r="AE8568">
        <v>1</v>
      </c>
      <c r="AF8568">
        <v>1</v>
      </c>
      <c r="AG8568">
        <v>0</v>
      </c>
      <c r="AH8568">
        <v>0</v>
      </c>
      <c r="AI8568">
        <v>0</v>
      </c>
      <c r="AJ8568" s="3">
        <v>7.1744589999999997</v>
      </c>
      <c r="AK8568" s="3">
        <f t="shared" si="532"/>
        <v>0</v>
      </c>
      <c r="AL8568" s="3">
        <f t="shared" si="533"/>
        <v>250</v>
      </c>
      <c r="AM8568" s="3">
        <f t="shared" si="534"/>
        <v>250</v>
      </c>
      <c r="AN8568" s="3">
        <f t="shared" si="535"/>
        <v>250</v>
      </c>
      <c r="AO8568">
        <v>0</v>
      </c>
    </row>
    <row r="8569" spans="1:41" x14ac:dyDescent="0.3">
      <c r="A8569" s="1">
        <v>45770</v>
      </c>
      <c r="B8569" s="2">
        <v>0.94809027777777777</v>
      </c>
      <c r="C8569">
        <v>0</v>
      </c>
      <c r="D8569" s="3">
        <v>319.75238000000002</v>
      </c>
      <c r="E8569">
        <v>0</v>
      </c>
      <c r="F8569">
        <v>0</v>
      </c>
      <c r="G8569">
        <v>0</v>
      </c>
      <c r="H8569">
        <v>0</v>
      </c>
      <c r="I8569">
        <v>0</v>
      </c>
      <c r="J8569" s="3">
        <v>560.49567000000002</v>
      </c>
      <c r="K8569" s="3">
        <v>250</v>
      </c>
      <c r="L8569" s="3">
        <v>250</v>
      </c>
      <c r="M8569" s="3">
        <v>250</v>
      </c>
      <c r="N8569" s="3">
        <v>250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 s="3">
        <v>750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 s="3">
        <v>53.416206000000003</v>
      </c>
      <c r="AC8569">
        <v>0</v>
      </c>
      <c r="AD8569">
        <v>1</v>
      </c>
      <c r="AE8569">
        <v>1</v>
      </c>
      <c r="AF8569">
        <v>1</v>
      </c>
      <c r="AG8569">
        <v>0</v>
      </c>
      <c r="AH8569">
        <v>0</v>
      </c>
      <c r="AI8569">
        <v>0</v>
      </c>
      <c r="AJ8569" s="3">
        <v>7.1421247000000001</v>
      </c>
      <c r="AK8569" s="3">
        <f t="shared" si="532"/>
        <v>0</v>
      </c>
      <c r="AL8569" s="3">
        <f t="shared" si="533"/>
        <v>250</v>
      </c>
      <c r="AM8569" s="3">
        <f t="shared" si="534"/>
        <v>250</v>
      </c>
      <c r="AN8569" s="3">
        <f t="shared" si="535"/>
        <v>250</v>
      </c>
      <c r="AO8569">
        <v>0</v>
      </c>
    </row>
    <row r="8570" spans="1:41" x14ac:dyDescent="0.3">
      <c r="A8570" s="1">
        <v>45770</v>
      </c>
      <c r="B8570" s="2">
        <v>0.94826388888888891</v>
      </c>
      <c r="C8570">
        <v>0</v>
      </c>
      <c r="D8570" s="3">
        <v>316.00191999999998</v>
      </c>
      <c r="E8570">
        <v>0</v>
      </c>
      <c r="F8570">
        <v>0</v>
      </c>
      <c r="G8570">
        <v>0</v>
      </c>
      <c r="H8570">
        <v>0</v>
      </c>
      <c r="I8570">
        <v>0</v>
      </c>
      <c r="J8570" s="3">
        <v>567.49652000000003</v>
      </c>
      <c r="K8570" s="3">
        <v>250</v>
      </c>
      <c r="L8570" s="3">
        <v>250</v>
      </c>
      <c r="M8570" s="3">
        <v>250</v>
      </c>
      <c r="N8570" s="3">
        <v>250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 s="3">
        <v>750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 s="3">
        <v>55.095714999999998</v>
      </c>
      <c r="AC8570">
        <v>0</v>
      </c>
      <c r="AD8570">
        <v>1</v>
      </c>
      <c r="AE8570">
        <v>1</v>
      </c>
      <c r="AF8570">
        <v>1</v>
      </c>
      <c r="AG8570">
        <v>0</v>
      </c>
      <c r="AH8570">
        <v>0</v>
      </c>
      <c r="AI8570">
        <v>0</v>
      </c>
      <c r="AJ8570" s="3">
        <v>7.1110405999999999</v>
      </c>
      <c r="AK8570" s="3">
        <f t="shared" si="532"/>
        <v>0</v>
      </c>
      <c r="AL8570" s="3">
        <f t="shared" si="533"/>
        <v>250</v>
      </c>
      <c r="AM8570" s="3">
        <f t="shared" si="534"/>
        <v>250</v>
      </c>
      <c r="AN8570" s="3">
        <f t="shared" si="535"/>
        <v>250</v>
      </c>
      <c r="AO8570">
        <v>0</v>
      </c>
    </row>
    <row r="8571" spans="1:41" x14ac:dyDescent="0.3">
      <c r="A8571" s="1">
        <v>45770</v>
      </c>
      <c r="B8571" s="2">
        <v>0.94843750000000004</v>
      </c>
      <c r="C8571">
        <v>0</v>
      </c>
      <c r="D8571" s="3">
        <v>312.25522000000001</v>
      </c>
      <c r="E8571">
        <v>0</v>
      </c>
      <c r="F8571">
        <v>0</v>
      </c>
      <c r="G8571">
        <v>0</v>
      </c>
      <c r="H8571">
        <v>0</v>
      </c>
      <c r="I8571">
        <v>0</v>
      </c>
      <c r="J8571" s="3">
        <v>575.48999000000003</v>
      </c>
      <c r="K8571" s="3">
        <v>250</v>
      </c>
      <c r="L8571" s="3">
        <v>250</v>
      </c>
      <c r="M8571" s="3">
        <v>250</v>
      </c>
      <c r="N8571" s="3">
        <v>250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 s="3">
        <v>750</v>
      </c>
      <c r="V8571">
        <v>0</v>
      </c>
      <c r="W8571">
        <v>0</v>
      </c>
      <c r="X8571">
        <v>0</v>
      </c>
      <c r="Y8571">
        <v>1</v>
      </c>
      <c r="Z8571">
        <v>0</v>
      </c>
      <c r="AA8571">
        <v>0</v>
      </c>
      <c r="AB8571" s="3">
        <v>57.031742000000001</v>
      </c>
      <c r="AC8571">
        <v>0</v>
      </c>
      <c r="AD8571">
        <v>1</v>
      </c>
      <c r="AE8571">
        <v>1</v>
      </c>
      <c r="AF8571">
        <v>1</v>
      </c>
      <c r="AG8571">
        <v>0</v>
      </c>
      <c r="AH8571">
        <v>0</v>
      </c>
      <c r="AI8571">
        <v>0</v>
      </c>
      <c r="AJ8571" s="3">
        <v>7.0812058000000002</v>
      </c>
      <c r="AK8571" s="3">
        <f t="shared" si="532"/>
        <v>0</v>
      </c>
      <c r="AL8571" s="3">
        <f t="shared" si="533"/>
        <v>250</v>
      </c>
      <c r="AM8571" s="3">
        <f t="shared" si="534"/>
        <v>250</v>
      </c>
      <c r="AN8571" s="3">
        <f t="shared" si="535"/>
        <v>250</v>
      </c>
      <c r="AO8571">
        <v>0</v>
      </c>
    </row>
    <row r="8572" spans="1:41" x14ac:dyDescent="0.3">
      <c r="A8572" s="1">
        <v>45770</v>
      </c>
      <c r="B8572" s="2">
        <v>0.94861111111111107</v>
      </c>
      <c r="C8572">
        <v>0</v>
      </c>
      <c r="D8572" s="3">
        <v>308.50362999999999</v>
      </c>
      <c r="E8572">
        <v>0</v>
      </c>
      <c r="F8572">
        <v>0</v>
      </c>
      <c r="G8572">
        <v>0</v>
      </c>
      <c r="H8572">
        <v>0</v>
      </c>
      <c r="I8572">
        <v>0</v>
      </c>
      <c r="J8572" s="3">
        <v>582.99274000000003</v>
      </c>
      <c r="K8572" s="3">
        <v>250</v>
      </c>
      <c r="L8572" s="3">
        <v>250</v>
      </c>
      <c r="M8572" s="3">
        <v>250</v>
      </c>
      <c r="N8572" s="3">
        <v>250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 s="3">
        <v>750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 s="3">
        <v>58.862976000000003</v>
      </c>
      <c r="AC8572">
        <v>0</v>
      </c>
      <c r="AD8572">
        <v>1</v>
      </c>
      <c r="AE8572">
        <v>1</v>
      </c>
      <c r="AF8572">
        <v>1</v>
      </c>
      <c r="AG8572">
        <v>0</v>
      </c>
      <c r="AH8572">
        <v>0</v>
      </c>
      <c r="AI8572">
        <v>0</v>
      </c>
      <c r="AJ8572" s="3">
        <v>7.0526213999999996</v>
      </c>
      <c r="AK8572" s="3">
        <f t="shared" si="532"/>
        <v>0</v>
      </c>
      <c r="AL8572" s="3">
        <f t="shared" si="533"/>
        <v>250</v>
      </c>
      <c r="AM8572" s="3">
        <f t="shared" si="534"/>
        <v>250</v>
      </c>
      <c r="AN8572" s="3">
        <f t="shared" si="535"/>
        <v>250</v>
      </c>
      <c r="AO8572">
        <v>0</v>
      </c>
    </row>
    <row r="8573" spans="1:41" x14ac:dyDescent="0.3">
      <c r="A8573" s="1">
        <v>45770</v>
      </c>
      <c r="B8573" s="2">
        <v>0.94878472222222221</v>
      </c>
      <c r="C8573">
        <v>0</v>
      </c>
      <c r="D8573" s="3">
        <v>304.75200999999998</v>
      </c>
      <c r="E8573">
        <v>0</v>
      </c>
      <c r="F8573">
        <v>0</v>
      </c>
      <c r="G8573">
        <v>0</v>
      </c>
      <c r="H8573">
        <v>0</v>
      </c>
      <c r="I8573">
        <v>0</v>
      </c>
      <c r="J8573" s="3">
        <v>590.49597000000006</v>
      </c>
      <c r="K8573" s="3">
        <v>250</v>
      </c>
      <c r="L8573" s="3">
        <v>250</v>
      </c>
      <c r="M8573" s="3">
        <v>250</v>
      </c>
      <c r="N8573" s="3">
        <v>250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 s="3">
        <v>750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 s="3">
        <v>60.709839000000002</v>
      </c>
      <c r="AC8573">
        <v>0</v>
      </c>
      <c r="AD8573">
        <v>1</v>
      </c>
      <c r="AE8573">
        <v>1</v>
      </c>
      <c r="AF8573">
        <v>1</v>
      </c>
      <c r="AG8573">
        <v>0</v>
      </c>
      <c r="AH8573">
        <v>0</v>
      </c>
      <c r="AI8573">
        <v>0</v>
      </c>
      <c r="AJ8573" s="3">
        <v>7.0252866999999997</v>
      </c>
      <c r="AK8573" s="3">
        <f t="shared" si="532"/>
        <v>0</v>
      </c>
      <c r="AL8573" s="3">
        <f t="shared" si="533"/>
        <v>250</v>
      </c>
      <c r="AM8573" s="3">
        <f t="shared" si="534"/>
        <v>250</v>
      </c>
      <c r="AN8573" s="3">
        <f t="shared" si="535"/>
        <v>250</v>
      </c>
      <c r="AO8573">
        <v>0</v>
      </c>
    </row>
    <row r="8574" spans="1:41" x14ac:dyDescent="0.3">
      <c r="A8574" s="1">
        <v>45770</v>
      </c>
      <c r="B8574" s="2">
        <v>0.94895833333333335</v>
      </c>
      <c r="C8574">
        <v>0</v>
      </c>
      <c r="D8574" s="3">
        <v>301.00042999999999</v>
      </c>
      <c r="E8574">
        <v>0</v>
      </c>
      <c r="F8574">
        <v>0</v>
      </c>
      <c r="G8574">
        <v>0</v>
      </c>
      <c r="H8574">
        <v>0</v>
      </c>
      <c r="I8574">
        <v>0</v>
      </c>
      <c r="J8574" s="3">
        <v>597.99914999999999</v>
      </c>
      <c r="K8574" s="3">
        <v>250</v>
      </c>
      <c r="L8574" s="3">
        <v>250</v>
      </c>
      <c r="M8574" s="3">
        <v>250</v>
      </c>
      <c r="N8574" s="3">
        <v>250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 s="3">
        <v>750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 s="3">
        <v>62.447681000000003</v>
      </c>
      <c r="AC8574">
        <v>0</v>
      </c>
      <c r="AD8574">
        <v>1</v>
      </c>
      <c r="AE8574">
        <v>1</v>
      </c>
      <c r="AF8574">
        <v>1</v>
      </c>
      <c r="AG8574">
        <v>0</v>
      </c>
      <c r="AH8574">
        <v>0</v>
      </c>
      <c r="AI8574">
        <v>0</v>
      </c>
      <c r="AJ8574" s="3">
        <v>6.9992036999999998</v>
      </c>
      <c r="AK8574" s="3">
        <f t="shared" si="532"/>
        <v>0</v>
      </c>
      <c r="AL8574" s="3">
        <f t="shared" si="533"/>
        <v>250</v>
      </c>
      <c r="AM8574" s="3">
        <f t="shared" si="534"/>
        <v>250</v>
      </c>
      <c r="AN8574" s="3">
        <f t="shared" si="535"/>
        <v>250</v>
      </c>
      <c r="AO8574">
        <v>0</v>
      </c>
    </row>
    <row r="8575" spans="1:41" x14ac:dyDescent="0.3">
      <c r="A8575" s="1">
        <v>45770</v>
      </c>
      <c r="B8575" s="2">
        <v>0.94913194444444449</v>
      </c>
      <c r="C8575">
        <v>0</v>
      </c>
      <c r="D8575" s="3">
        <v>299.63348000000002</v>
      </c>
      <c r="E8575">
        <v>0</v>
      </c>
      <c r="F8575">
        <v>0</v>
      </c>
      <c r="G8575">
        <v>0</v>
      </c>
      <c r="H8575">
        <v>0</v>
      </c>
      <c r="I8575">
        <v>0</v>
      </c>
      <c r="J8575" s="3">
        <v>598.16674999999998</v>
      </c>
      <c r="K8575" s="3">
        <v>250</v>
      </c>
      <c r="L8575" s="3">
        <v>250</v>
      </c>
      <c r="M8575" s="3">
        <v>250</v>
      </c>
      <c r="N8575" s="3">
        <v>250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 s="3">
        <v>750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  <c r="AB8575" s="3">
        <v>64.447143999999994</v>
      </c>
      <c r="AC8575">
        <v>0</v>
      </c>
      <c r="AD8575">
        <v>1</v>
      </c>
      <c r="AE8575">
        <v>1</v>
      </c>
      <c r="AF8575">
        <v>1</v>
      </c>
      <c r="AG8575">
        <v>0</v>
      </c>
      <c r="AH8575">
        <v>0</v>
      </c>
      <c r="AI8575">
        <v>0</v>
      </c>
      <c r="AJ8575" s="3">
        <v>6.9740367000000001</v>
      </c>
      <c r="AK8575" s="3">
        <f t="shared" si="532"/>
        <v>0</v>
      </c>
      <c r="AL8575" s="3">
        <f t="shared" si="533"/>
        <v>250</v>
      </c>
      <c r="AM8575" s="3">
        <f t="shared" si="534"/>
        <v>250</v>
      </c>
      <c r="AN8575" s="3">
        <f t="shared" si="535"/>
        <v>250</v>
      </c>
      <c r="AO8575">
        <v>0</v>
      </c>
    </row>
    <row r="8576" spans="1:41" x14ac:dyDescent="0.3">
      <c r="A8576" s="1">
        <v>45770</v>
      </c>
      <c r="B8576" s="2">
        <v>0.94930555555555551</v>
      </c>
      <c r="C8576">
        <v>0</v>
      </c>
      <c r="D8576" s="3">
        <v>299.13360999999998</v>
      </c>
      <c r="E8576">
        <v>0</v>
      </c>
      <c r="F8576">
        <v>0</v>
      </c>
      <c r="G8576">
        <v>0</v>
      </c>
      <c r="H8576">
        <v>0</v>
      </c>
      <c r="I8576">
        <v>0</v>
      </c>
      <c r="J8576" s="3">
        <v>595.66643999999997</v>
      </c>
      <c r="K8576" s="3">
        <v>250</v>
      </c>
      <c r="L8576" s="3">
        <v>250</v>
      </c>
      <c r="M8576" s="3">
        <v>250</v>
      </c>
      <c r="N8576" s="3">
        <v>250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 s="3">
        <v>750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 s="3">
        <v>66.199409000000003</v>
      </c>
      <c r="AC8576">
        <v>0</v>
      </c>
      <c r="AD8576">
        <v>1</v>
      </c>
      <c r="AE8576">
        <v>1</v>
      </c>
      <c r="AF8576">
        <v>1</v>
      </c>
      <c r="AG8576">
        <v>0</v>
      </c>
      <c r="AH8576">
        <v>0</v>
      </c>
      <c r="AI8576">
        <v>0</v>
      </c>
      <c r="AJ8576" s="3">
        <v>6.9468512999999996</v>
      </c>
      <c r="AK8576" s="3">
        <f t="shared" si="532"/>
        <v>0</v>
      </c>
      <c r="AL8576" s="3">
        <f t="shared" si="533"/>
        <v>250</v>
      </c>
      <c r="AM8576" s="3">
        <f t="shared" si="534"/>
        <v>250</v>
      </c>
      <c r="AN8576" s="3">
        <f t="shared" si="535"/>
        <v>250</v>
      </c>
      <c r="AO8576">
        <v>0</v>
      </c>
    </row>
    <row r="8577" spans="1:41" x14ac:dyDescent="0.3">
      <c r="A8577" s="1">
        <v>45770</v>
      </c>
      <c r="B8577" s="2">
        <v>0.94947916666666665</v>
      </c>
      <c r="C8577">
        <v>0</v>
      </c>
      <c r="D8577" s="3">
        <v>298.63373000000001</v>
      </c>
      <c r="E8577">
        <v>0</v>
      </c>
      <c r="F8577">
        <v>0</v>
      </c>
      <c r="G8577">
        <v>0</v>
      </c>
      <c r="H8577">
        <v>0</v>
      </c>
      <c r="I8577">
        <v>0</v>
      </c>
      <c r="J8577" s="3">
        <v>593.33281999999997</v>
      </c>
      <c r="K8577" s="3">
        <v>250</v>
      </c>
      <c r="L8577" s="3">
        <v>250</v>
      </c>
      <c r="M8577" s="3">
        <v>250</v>
      </c>
      <c r="N8577" s="3">
        <v>250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  <c r="U8577" s="3">
        <v>750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 s="3">
        <v>68.078850000000003</v>
      </c>
      <c r="AC8577">
        <v>0</v>
      </c>
      <c r="AD8577">
        <v>1</v>
      </c>
      <c r="AE8577">
        <v>1</v>
      </c>
      <c r="AF8577">
        <v>1</v>
      </c>
      <c r="AG8577">
        <v>0</v>
      </c>
      <c r="AH8577">
        <v>0</v>
      </c>
      <c r="AI8577">
        <v>0</v>
      </c>
      <c r="AJ8577" s="3">
        <v>6.9226751000000002</v>
      </c>
      <c r="AK8577" s="3">
        <f t="shared" si="532"/>
        <v>0</v>
      </c>
      <c r="AL8577" s="3">
        <f t="shared" si="533"/>
        <v>250</v>
      </c>
      <c r="AM8577" s="3">
        <f t="shared" si="534"/>
        <v>250</v>
      </c>
      <c r="AN8577" s="3">
        <f t="shared" si="535"/>
        <v>250</v>
      </c>
      <c r="AO8577">
        <v>0</v>
      </c>
    </row>
    <row r="8578" spans="1:41" x14ac:dyDescent="0.3">
      <c r="A8578" s="1">
        <v>45770</v>
      </c>
      <c r="B8578" s="2">
        <v>0.94965277777777779</v>
      </c>
      <c r="C8578">
        <v>0</v>
      </c>
      <c r="D8578" s="3">
        <v>298.13391000000001</v>
      </c>
      <c r="E8578">
        <v>0</v>
      </c>
      <c r="F8578">
        <v>0</v>
      </c>
      <c r="G8578">
        <v>0</v>
      </c>
      <c r="H8578">
        <v>0</v>
      </c>
      <c r="I8578">
        <v>0</v>
      </c>
      <c r="J8578" s="3">
        <v>590.66614000000004</v>
      </c>
      <c r="K8578" s="3">
        <v>250</v>
      </c>
      <c r="L8578" s="3">
        <v>250</v>
      </c>
      <c r="M8578" s="3">
        <v>250</v>
      </c>
      <c r="N8578" s="3">
        <v>250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 s="3">
        <v>750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 s="3">
        <v>70.085883999999993</v>
      </c>
      <c r="AC8578">
        <v>0</v>
      </c>
      <c r="AD8578">
        <v>1</v>
      </c>
      <c r="AE8578">
        <v>1</v>
      </c>
      <c r="AF8578">
        <v>1</v>
      </c>
      <c r="AG8578">
        <v>0</v>
      </c>
      <c r="AH8578">
        <v>0</v>
      </c>
      <c r="AI8578">
        <v>0</v>
      </c>
      <c r="AJ8578" s="3">
        <v>6.8963698999999998</v>
      </c>
      <c r="AK8578" s="3">
        <f t="shared" si="532"/>
        <v>0</v>
      </c>
      <c r="AL8578" s="3">
        <f t="shared" si="533"/>
        <v>250</v>
      </c>
      <c r="AM8578" s="3">
        <f t="shared" si="534"/>
        <v>250</v>
      </c>
      <c r="AN8578" s="3">
        <f t="shared" si="535"/>
        <v>250</v>
      </c>
      <c r="AO8578">
        <v>0</v>
      </c>
    </row>
    <row r="8579" spans="1:41" x14ac:dyDescent="0.3">
      <c r="A8579" s="1">
        <v>45770</v>
      </c>
      <c r="B8579" s="2">
        <v>0.94982638888888893</v>
      </c>
      <c r="C8579">
        <v>0</v>
      </c>
      <c r="D8579" s="3">
        <v>297.63403</v>
      </c>
      <c r="E8579">
        <v>0</v>
      </c>
      <c r="F8579">
        <v>0</v>
      </c>
      <c r="G8579">
        <v>0</v>
      </c>
      <c r="H8579">
        <v>0</v>
      </c>
      <c r="I8579">
        <v>0</v>
      </c>
      <c r="J8579" s="3">
        <v>588.16583000000003</v>
      </c>
      <c r="K8579" s="3">
        <v>250</v>
      </c>
      <c r="L8579" s="3">
        <v>250</v>
      </c>
      <c r="M8579" s="3">
        <v>250</v>
      </c>
      <c r="N8579" s="3">
        <v>250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 s="3">
        <v>750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 s="3">
        <v>71.969634999999997</v>
      </c>
      <c r="AC8579">
        <v>0</v>
      </c>
      <c r="AD8579">
        <v>1</v>
      </c>
      <c r="AE8579">
        <v>1</v>
      </c>
      <c r="AF8579">
        <v>1</v>
      </c>
      <c r="AG8579">
        <v>0</v>
      </c>
      <c r="AH8579">
        <v>0</v>
      </c>
      <c r="AI8579">
        <v>0</v>
      </c>
      <c r="AJ8579" s="3">
        <v>6.8696475000000001</v>
      </c>
      <c r="AK8579" s="3">
        <f t="shared" ref="AK8579:AK8642" si="536">K8579*AC8579</f>
        <v>0</v>
      </c>
      <c r="AL8579" s="3">
        <f t="shared" ref="AL8579:AL8642" si="537">L8579*AD8579</f>
        <v>250</v>
      </c>
      <c r="AM8579" s="3">
        <f t="shared" ref="AM8579:AM8642" si="538">M8579*AE8579</f>
        <v>250</v>
      </c>
      <c r="AN8579" s="3">
        <f t="shared" ref="AN8579:AN8642" si="539">N8579*AF8579</f>
        <v>250</v>
      </c>
      <c r="AO8579">
        <v>0</v>
      </c>
    </row>
    <row r="8580" spans="1:41" x14ac:dyDescent="0.3">
      <c r="A8580" s="1">
        <v>45770</v>
      </c>
      <c r="B8580" s="2">
        <v>0.95</v>
      </c>
      <c r="C8580">
        <v>0</v>
      </c>
      <c r="D8580" s="3">
        <v>297.13416000000001</v>
      </c>
      <c r="E8580">
        <v>0</v>
      </c>
      <c r="F8580">
        <v>0</v>
      </c>
      <c r="G8580">
        <v>0</v>
      </c>
      <c r="H8580">
        <v>0</v>
      </c>
      <c r="I8580">
        <v>0</v>
      </c>
      <c r="J8580" s="3">
        <v>585.66552999999999</v>
      </c>
      <c r="K8580" s="3">
        <v>250</v>
      </c>
      <c r="L8580" s="3">
        <v>250</v>
      </c>
      <c r="M8580" s="3">
        <v>250</v>
      </c>
      <c r="N8580" s="3">
        <v>250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 s="3">
        <v>750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 s="3">
        <v>73.729675</v>
      </c>
      <c r="AC8580">
        <v>0</v>
      </c>
      <c r="AD8580">
        <v>1</v>
      </c>
      <c r="AE8580">
        <v>1</v>
      </c>
      <c r="AF8580">
        <v>1</v>
      </c>
      <c r="AG8580">
        <v>0</v>
      </c>
      <c r="AH8580">
        <v>0</v>
      </c>
      <c r="AI8580">
        <v>0</v>
      </c>
      <c r="AJ8580" s="3">
        <v>6.8406839000000002</v>
      </c>
      <c r="AK8580" s="3">
        <f t="shared" si="536"/>
        <v>0</v>
      </c>
      <c r="AL8580" s="3">
        <f t="shared" si="537"/>
        <v>250</v>
      </c>
      <c r="AM8580" s="3">
        <f t="shared" si="538"/>
        <v>250</v>
      </c>
      <c r="AN8580" s="3">
        <f t="shared" si="539"/>
        <v>250</v>
      </c>
      <c r="AO8580">
        <v>0</v>
      </c>
    </row>
    <row r="8581" spans="1:41" x14ac:dyDescent="0.3">
      <c r="A8581" s="1">
        <v>45770</v>
      </c>
      <c r="B8581" s="2">
        <v>0.95017361111111109</v>
      </c>
      <c r="C8581">
        <v>0</v>
      </c>
      <c r="D8581" s="3">
        <v>296.63427999999999</v>
      </c>
      <c r="E8581">
        <v>0</v>
      </c>
      <c r="F8581">
        <v>0</v>
      </c>
      <c r="G8581">
        <v>0</v>
      </c>
      <c r="H8581">
        <v>0</v>
      </c>
      <c r="I8581">
        <v>0</v>
      </c>
      <c r="J8581" s="3">
        <v>583.16521999999998</v>
      </c>
      <c r="K8581" s="3">
        <v>250</v>
      </c>
      <c r="L8581" s="3">
        <v>250</v>
      </c>
      <c r="M8581" s="3">
        <v>250</v>
      </c>
      <c r="N8581" s="3">
        <v>250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 s="3">
        <v>750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  <c r="AB8581" s="3">
        <v>75.617446999999999</v>
      </c>
      <c r="AC8581">
        <v>0</v>
      </c>
      <c r="AD8581">
        <v>1</v>
      </c>
      <c r="AE8581">
        <v>1</v>
      </c>
      <c r="AF8581">
        <v>1</v>
      </c>
      <c r="AG8581">
        <v>0</v>
      </c>
      <c r="AH8581">
        <v>0</v>
      </c>
      <c r="AI8581">
        <v>0</v>
      </c>
      <c r="AJ8581" s="3">
        <v>6.8149524000000001</v>
      </c>
      <c r="AK8581" s="3">
        <f t="shared" si="536"/>
        <v>0</v>
      </c>
      <c r="AL8581" s="3">
        <f t="shared" si="537"/>
        <v>250</v>
      </c>
      <c r="AM8581" s="3">
        <f t="shared" si="538"/>
        <v>250</v>
      </c>
      <c r="AN8581" s="3">
        <f t="shared" si="539"/>
        <v>250</v>
      </c>
      <c r="AO8581">
        <v>0</v>
      </c>
    </row>
    <row r="8582" spans="1:41" x14ac:dyDescent="0.3">
      <c r="A8582" s="1">
        <v>45770</v>
      </c>
      <c r="B8582" s="2">
        <v>0.95034722222222223</v>
      </c>
      <c r="C8582">
        <v>0</v>
      </c>
      <c r="D8582" s="3">
        <v>296.13445999999999</v>
      </c>
      <c r="E8582">
        <v>0</v>
      </c>
      <c r="F8582">
        <v>0</v>
      </c>
      <c r="G8582">
        <v>0</v>
      </c>
      <c r="H8582">
        <v>0</v>
      </c>
      <c r="I8582">
        <v>0</v>
      </c>
      <c r="J8582" s="3">
        <v>580.66528000000005</v>
      </c>
      <c r="K8582" s="3">
        <v>250</v>
      </c>
      <c r="L8582" s="3">
        <v>250</v>
      </c>
      <c r="M8582" s="3">
        <v>250</v>
      </c>
      <c r="N8582" s="3">
        <v>250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 s="3">
        <v>750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 s="3">
        <v>77.633362000000005</v>
      </c>
      <c r="AC8582">
        <v>0</v>
      </c>
      <c r="AD8582">
        <v>1</v>
      </c>
      <c r="AE8582">
        <v>1</v>
      </c>
      <c r="AF8582">
        <v>1</v>
      </c>
      <c r="AG8582">
        <v>0</v>
      </c>
      <c r="AH8582">
        <v>0</v>
      </c>
      <c r="AI8582">
        <v>0</v>
      </c>
      <c r="AJ8582" s="3">
        <v>6.7869802000000004</v>
      </c>
      <c r="AK8582" s="3">
        <f t="shared" si="536"/>
        <v>0</v>
      </c>
      <c r="AL8582" s="3">
        <f t="shared" si="537"/>
        <v>250</v>
      </c>
      <c r="AM8582" s="3">
        <f t="shared" si="538"/>
        <v>250</v>
      </c>
      <c r="AN8582" s="3">
        <f t="shared" si="539"/>
        <v>250</v>
      </c>
      <c r="AO8582">
        <v>0</v>
      </c>
    </row>
    <row r="8583" spans="1:41" x14ac:dyDescent="0.3">
      <c r="A8583" s="1">
        <v>45770</v>
      </c>
      <c r="B8583" s="2">
        <v>0.95052083333333337</v>
      </c>
      <c r="C8583">
        <v>0</v>
      </c>
      <c r="D8583" s="3">
        <v>295.63458000000003</v>
      </c>
      <c r="E8583">
        <v>0</v>
      </c>
      <c r="F8583">
        <v>0</v>
      </c>
      <c r="G8583">
        <v>0</v>
      </c>
      <c r="H8583">
        <v>0</v>
      </c>
      <c r="I8583">
        <v>0</v>
      </c>
      <c r="J8583" s="3">
        <v>578.16498000000001</v>
      </c>
      <c r="K8583" s="3">
        <v>250</v>
      </c>
      <c r="L8583" s="3">
        <v>250</v>
      </c>
      <c r="M8583" s="3">
        <v>250</v>
      </c>
      <c r="N8583" s="3">
        <v>250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 s="3">
        <v>750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 s="3">
        <v>79.525443999999993</v>
      </c>
      <c r="AC8583">
        <v>0</v>
      </c>
      <c r="AD8583">
        <v>1</v>
      </c>
      <c r="AE8583">
        <v>1</v>
      </c>
      <c r="AF8583">
        <v>1</v>
      </c>
      <c r="AG8583">
        <v>0</v>
      </c>
      <c r="AH8583">
        <v>0</v>
      </c>
      <c r="AI8583">
        <v>0</v>
      </c>
      <c r="AJ8583" s="3">
        <v>6.7585907000000001</v>
      </c>
      <c r="AK8583" s="3">
        <f t="shared" si="536"/>
        <v>0</v>
      </c>
      <c r="AL8583" s="3">
        <f t="shared" si="537"/>
        <v>250</v>
      </c>
      <c r="AM8583" s="3">
        <f t="shared" si="538"/>
        <v>250</v>
      </c>
      <c r="AN8583" s="3">
        <f t="shared" si="539"/>
        <v>250</v>
      </c>
      <c r="AO8583">
        <v>0</v>
      </c>
    </row>
    <row r="8584" spans="1:41" x14ac:dyDescent="0.3">
      <c r="A8584" s="1">
        <v>45770</v>
      </c>
      <c r="B8584" s="2">
        <v>0.9506944444444444</v>
      </c>
      <c r="C8584">
        <v>0</v>
      </c>
      <c r="D8584" s="3">
        <v>295.13470000000001</v>
      </c>
      <c r="E8584">
        <v>0</v>
      </c>
      <c r="F8584">
        <v>0</v>
      </c>
      <c r="G8584">
        <v>0</v>
      </c>
      <c r="H8584">
        <v>0</v>
      </c>
      <c r="I8584">
        <v>0</v>
      </c>
      <c r="J8584" s="3">
        <v>575.66467</v>
      </c>
      <c r="K8584" s="3">
        <v>250</v>
      </c>
      <c r="L8584" s="3">
        <v>250</v>
      </c>
      <c r="M8584" s="3">
        <v>250</v>
      </c>
      <c r="N8584" s="3">
        <v>250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 s="3">
        <v>750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 s="3">
        <v>81.293266000000003</v>
      </c>
      <c r="AC8584">
        <v>0</v>
      </c>
      <c r="AD8584">
        <v>1</v>
      </c>
      <c r="AE8584">
        <v>1</v>
      </c>
      <c r="AF8584">
        <v>1</v>
      </c>
      <c r="AG8584">
        <v>0</v>
      </c>
      <c r="AH8584">
        <v>0</v>
      </c>
      <c r="AI8584">
        <v>0</v>
      </c>
      <c r="AJ8584" s="3">
        <v>6.7297845000000001</v>
      </c>
      <c r="AK8584" s="3">
        <f t="shared" si="536"/>
        <v>0</v>
      </c>
      <c r="AL8584" s="3">
        <f t="shared" si="537"/>
        <v>250</v>
      </c>
      <c r="AM8584" s="3">
        <f t="shared" si="538"/>
        <v>250</v>
      </c>
      <c r="AN8584" s="3">
        <f t="shared" si="539"/>
        <v>250</v>
      </c>
      <c r="AO8584">
        <v>0</v>
      </c>
    </row>
    <row r="8585" spans="1:41" x14ac:dyDescent="0.3">
      <c r="A8585" s="1">
        <v>45770</v>
      </c>
      <c r="B8585" s="2">
        <v>0.95086805555555554</v>
      </c>
      <c r="C8585">
        <v>0</v>
      </c>
      <c r="D8585" s="3">
        <v>294.63488999999998</v>
      </c>
      <c r="E8585">
        <v>0</v>
      </c>
      <c r="F8585">
        <v>0</v>
      </c>
      <c r="G8585">
        <v>0</v>
      </c>
      <c r="H8585">
        <v>0</v>
      </c>
      <c r="I8585">
        <v>0</v>
      </c>
      <c r="J8585" s="3">
        <v>573.16479000000004</v>
      </c>
      <c r="K8585" s="3">
        <v>250</v>
      </c>
      <c r="L8585" s="3">
        <v>250</v>
      </c>
      <c r="M8585" s="3">
        <v>250</v>
      </c>
      <c r="N8585" s="3">
        <v>250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 s="3">
        <v>750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 s="3">
        <v>83.315842000000004</v>
      </c>
      <c r="AC8585">
        <v>0</v>
      </c>
      <c r="AD8585">
        <v>1</v>
      </c>
      <c r="AE8585">
        <v>1</v>
      </c>
      <c r="AF8585">
        <v>1</v>
      </c>
      <c r="AG8585">
        <v>0</v>
      </c>
      <c r="AH8585">
        <v>0</v>
      </c>
      <c r="AI8585">
        <v>0</v>
      </c>
      <c r="AJ8585" s="3">
        <v>6.7005625000000002</v>
      </c>
      <c r="AK8585" s="3">
        <f t="shared" si="536"/>
        <v>0</v>
      </c>
      <c r="AL8585" s="3">
        <f t="shared" si="537"/>
        <v>250</v>
      </c>
      <c r="AM8585" s="3">
        <f t="shared" si="538"/>
        <v>250</v>
      </c>
      <c r="AN8585" s="3">
        <f t="shared" si="539"/>
        <v>250</v>
      </c>
      <c r="AO8585">
        <v>0</v>
      </c>
    </row>
    <row r="8586" spans="1:41" x14ac:dyDescent="0.3">
      <c r="A8586" s="1">
        <v>45770</v>
      </c>
      <c r="B8586" s="2">
        <v>0.95104166666666667</v>
      </c>
      <c r="C8586">
        <v>0</v>
      </c>
      <c r="D8586" s="3">
        <v>294.13501000000002</v>
      </c>
      <c r="E8586">
        <v>0</v>
      </c>
      <c r="F8586">
        <v>0</v>
      </c>
      <c r="G8586">
        <v>0</v>
      </c>
      <c r="H8586">
        <v>0</v>
      </c>
      <c r="I8586">
        <v>0</v>
      </c>
      <c r="J8586" s="3">
        <v>570.66449</v>
      </c>
      <c r="K8586" s="3">
        <v>250</v>
      </c>
      <c r="L8586" s="3">
        <v>250</v>
      </c>
      <c r="M8586" s="3">
        <v>250</v>
      </c>
      <c r="N8586" s="3">
        <v>250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 s="3">
        <v>750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 s="3">
        <v>85.214164999999994</v>
      </c>
      <c r="AC8586">
        <v>0</v>
      </c>
      <c r="AD8586">
        <v>1</v>
      </c>
      <c r="AE8586">
        <v>1</v>
      </c>
      <c r="AF8586">
        <v>1</v>
      </c>
      <c r="AG8586">
        <v>0</v>
      </c>
      <c r="AH8586">
        <v>0</v>
      </c>
      <c r="AI8586">
        <v>0</v>
      </c>
      <c r="AJ8586" s="3">
        <v>6.6709231999999998</v>
      </c>
      <c r="AK8586" s="3">
        <f t="shared" si="536"/>
        <v>0</v>
      </c>
      <c r="AL8586" s="3">
        <f t="shared" si="537"/>
        <v>250</v>
      </c>
      <c r="AM8586" s="3">
        <f t="shared" si="538"/>
        <v>250</v>
      </c>
      <c r="AN8586" s="3">
        <f t="shared" si="539"/>
        <v>250</v>
      </c>
      <c r="AO8586">
        <v>0</v>
      </c>
    </row>
    <row r="8587" spans="1:41" x14ac:dyDescent="0.3">
      <c r="A8587" s="1">
        <v>45770</v>
      </c>
      <c r="B8587" s="2">
        <v>0.95121527777777781</v>
      </c>
      <c r="C8587">
        <v>0</v>
      </c>
      <c r="D8587" s="3">
        <v>293.63513</v>
      </c>
      <c r="E8587">
        <v>0</v>
      </c>
      <c r="F8587">
        <v>0</v>
      </c>
      <c r="G8587">
        <v>0</v>
      </c>
      <c r="H8587">
        <v>0</v>
      </c>
      <c r="I8587">
        <v>0</v>
      </c>
      <c r="J8587" s="3">
        <v>568.16417999999999</v>
      </c>
      <c r="K8587" s="3">
        <v>250</v>
      </c>
      <c r="L8587" s="3">
        <v>250</v>
      </c>
      <c r="M8587" s="3">
        <v>250</v>
      </c>
      <c r="N8587" s="3">
        <v>250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 s="3">
        <v>750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 s="3">
        <v>86.987815999999995</v>
      </c>
      <c r="AC8587">
        <v>0</v>
      </c>
      <c r="AD8587">
        <v>1</v>
      </c>
      <c r="AE8587">
        <v>1</v>
      </c>
      <c r="AF8587">
        <v>1</v>
      </c>
      <c r="AG8587">
        <v>0</v>
      </c>
      <c r="AH8587">
        <v>0</v>
      </c>
      <c r="AI8587">
        <v>0</v>
      </c>
      <c r="AJ8587" s="3">
        <v>6.6388487999999999</v>
      </c>
      <c r="AK8587" s="3">
        <f t="shared" si="536"/>
        <v>0</v>
      </c>
      <c r="AL8587" s="3">
        <f t="shared" si="537"/>
        <v>250</v>
      </c>
      <c r="AM8587" s="3">
        <f t="shared" si="538"/>
        <v>250</v>
      </c>
      <c r="AN8587" s="3">
        <f t="shared" si="539"/>
        <v>250</v>
      </c>
      <c r="AO8587">
        <v>0</v>
      </c>
    </row>
    <row r="8588" spans="1:41" x14ac:dyDescent="0.3">
      <c r="A8588" s="1">
        <v>45770</v>
      </c>
      <c r="B8588" s="2">
        <v>0.95138888888888884</v>
      </c>
      <c r="C8588">
        <v>0</v>
      </c>
      <c r="D8588" s="3">
        <v>293.13524999999998</v>
      </c>
      <c r="E8588">
        <v>0</v>
      </c>
      <c r="F8588">
        <v>0</v>
      </c>
      <c r="G8588">
        <v>0</v>
      </c>
      <c r="H8588">
        <v>0</v>
      </c>
      <c r="I8588">
        <v>0</v>
      </c>
      <c r="J8588" s="3">
        <v>565.66387999999995</v>
      </c>
      <c r="K8588" s="3">
        <v>250</v>
      </c>
      <c r="L8588" s="3">
        <v>250</v>
      </c>
      <c r="M8588" s="3">
        <v>250</v>
      </c>
      <c r="N8588" s="3">
        <v>250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 s="3">
        <v>750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 s="3">
        <v>88.890174999999999</v>
      </c>
      <c r="AC8588">
        <v>0</v>
      </c>
      <c r="AD8588">
        <v>1</v>
      </c>
      <c r="AE8588">
        <v>1</v>
      </c>
      <c r="AF8588">
        <v>1</v>
      </c>
      <c r="AG8588">
        <v>0</v>
      </c>
      <c r="AH8588">
        <v>0</v>
      </c>
      <c r="AI8588">
        <v>0</v>
      </c>
      <c r="AJ8588" s="3">
        <v>6.6103940000000003</v>
      </c>
      <c r="AK8588" s="3">
        <f t="shared" si="536"/>
        <v>0</v>
      </c>
      <c r="AL8588" s="3">
        <f t="shared" si="537"/>
        <v>250</v>
      </c>
      <c r="AM8588" s="3">
        <f t="shared" si="538"/>
        <v>250</v>
      </c>
      <c r="AN8588" s="3">
        <f t="shared" si="539"/>
        <v>250</v>
      </c>
      <c r="AO8588">
        <v>0</v>
      </c>
    </row>
    <row r="8589" spans="1:41" x14ac:dyDescent="0.3">
      <c r="A8589" s="1">
        <v>45770</v>
      </c>
      <c r="B8589" s="2">
        <v>0.95156249999999998</v>
      </c>
      <c r="C8589">
        <v>0</v>
      </c>
      <c r="D8589" s="3">
        <v>292.63538</v>
      </c>
      <c r="E8589">
        <v>0</v>
      </c>
      <c r="F8589">
        <v>0</v>
      </c>
      <c r="G8589">
        <v>0</v>
      </c>
      <c r="H8589">
        <v>0</v>
      </c>
      <c r="I8589">
        <v>0</v>
      </c>
      <c r="J8589" s="3">
        <v>563.16357000000005</v>
      </c>
      <c r="K8589" s="3">
        <v>250</v>
      </c>
      <c r="L8589" s="3">
        <v>250</v>
      </c>
      <c r="M8589" s="3">
        <v>250</v>
      </c>
      <c r="N8589" s="3">
        <v>250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 s="3">
        <v>750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 s="3">
        <v>90.794608999999994</v>
      </c>
      <c r="AC8589">
        <v>0</v>
      </c>
      <c r="AD8589">
        <v>1</v>
      </c>
      <c r="AE8589">
        <v>1</v>
      </c>
      <c r="AF8589">
        <v>1</v>
      </c>
      <c r="AG8589">
        <v>0</v>
      </c>
      <c r="AH8589">
        <v>0</v>
      </c>
      <c r="AI8589">
        <v>0</v>
      </c>
      <c r="AJ8589" s="3">
        <v>6.5795050000000002</v>
      </c>
      <c r="AK8589" s="3">
        <f t="shared" si="536"/>
        <v>0</v>
      </c>
      <c r="AL8589" s="3">
        <f t="shared" si="537"/>
        <v>250</v>
      </c>
      <c r="AM8589" s="3">
        <f t="shared" si="538"/>
        <v>250</v>
      </c>
      <c r="AN8589" s="3">
        <f t="shared" si="539"/>
        <v>250</v>
      </c>
      <c r="AO8589">
        <v>0</v>
      </c>
    </row>
    <row r="8590" spans="1:41" x14ac:dyDescent="0.3">
      <c r="A8590" s="1">
        <v>45770</v>
      </c>
      <c r="B8590" s="2">
        <v>0.95173611111111112</v>
      </c>
      <c r="C8590">
        <v>0</v>
      </c>
      <c r="D8590" s="3">
        <v>292.13549999999998</v>
      </c>
      <c r="E8590">
        <v>0</v>
      </c>
      <c r="F8590">
        <v>0</v>
      </c>
      <c r="G8590">
        <v>0</v>
      </c>
      <c r="H8590">
        <v>0</v>
      </c>
      <c r="I8590">
        <v>0</v>
      </c>
      <c r="J8590" s="3">
        <v>560.66327000000001</v>
      </c>
      <c r="K8590" s="3">
        <v>250</v>
      </c>
      <c r="L8590" s="3">
        <v>250</v>
      </c>
      <c r="M8590" s="3">
        <v>250</v>
      </c>
      <c r="N8590" s="3">
        <v>250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 s="3">
        <v>750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 s="3">
        <v>92.701126000000002</v>
      </c>
      <c r="AC8590">
        <v>0</v>
      </c>
      <c r="AD8590">
        <v>1</v>
      </c>
      <c r="AE8590">
        <v>1</v>
      </c>
      <c r="AF8590">
        <v>1</v>
      </c>
      <c r="AG8590">
        <v>0</v>
      </c>
      <c r="AH8590">
        <v>0</v>
      </c>
      <c r="AI8590">
        <v>0</v>
      </c>
      <c r="AJ8590" s="3">
        <v>6.5481992</v>
      </c>
      <c r="AK8590" s="3">
        <f t="shared" si="536"/>
        <v>0</v>
      </c>
      <c r="AL8590" s="3">
        <f t="shared" si="537"/>
        <v>250</v>
      </c>
      <c r="AM8590" s="3">
        <f t="shared" si="538"/>
        <v>250</v>
      </c>
      <c r="AN8590" s="3">
        <f t="shared" si="539"/>
        <v>250</v>
      </c>
      <c r="AO8590">
        <v>0</v>
      </c>
    </row>
    <row r="8591" spans="1:41" x14ac:dyDescent="0.3">
      <c r="A8591" s="1">
        <v>45770</v>
      </c>
      <c r="B8591" s="2">
        <v>0.95190972222222225</v>
      </c>
      <c r="C8591">
        <v>0</v>
      </c>
      <c r="D8591" s="3">
        <v>291.63571000000002</v>
      </c>
      <c r="E8591">
        <v>0</v>
      </c>
      <c r="F8591">
        <v>0</v>
      </c>
      <c r="G8591">
        <v>0</v>
      </c>
      <c r="H8591">
        <v>0</v>
      </c>
      <c r="I8591">
        <v>0</v>
      </c>
      <c r="J8591" s="3">
        <v>558.16345000000001</v>
      </c>
      <c r="K8591" s="3">
        <v>250</v>
      </c>
      <c r="L8591" s="3">
        <v>250</v>
      </c>
      <c r="M8591" s="3">
        <v>250</v>
      </c>
      <c r="N8591" s="3">
        <v>250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 s="3">
        <v>750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 s="3">
        <v>94.737030000000004</v>
      </c>
      <c r="AC8591">
        <v>0</v>
      </c>
      <c r="AD8591">
        <v>1</v>
      </c>
      <c r="AE8591">
        <v>1</v>
      </c>
      <c r="AF8591">
        <v>1</v>
      </c>
      <c r="AG8591">
        <v>0</v>
      </c>
      <c r="AH8591">
        <v>0</v>
      </c>
      <c r="AI8591">
        <v>0</v>
      </c>
      <c r="AJ8591" s="3">
        <v>6.5164761999999996</v>
      </c>
      <c r="AK8591" s="3">
        <f t="shared" si="536"/>
        <v>0</v>
      </c>
      <c r="AL8591" s="3">
        <f t="shared" si="537"/>
        <v>250</v>
      </c>
      <c r="AM8591" s="3">
        <f t="shared" si="538"/>
        <v>250</v>
      </c>
      <c r="AN8591" s="3">
        <f t="shared" si="539"/>
        <v>250</v>
      </c>
      <c r="AO8591">
        <v>0</v>
      </c>
    </row>
    <row r="8592" spans="1:41" x14ac:dyDescent="0.3">
      <c r="A8592" s="1">
        <v>45770</v>
      </c>
      <c r="B8592" s="2">
        <v>0.95208333333333328</v>
      </c>
      <c r="C8592">
        <v>0</v>
      </c>
      <c r="D8592" s="3">
        <v>291.13571000000002</v>
      </c>
      <c r="E8592">
        <v>0</v>
      </c>
      <c r="F8592">
        <v>0</v>
      </c>
      <c r="G8592">
        <v>0</v>
      </c>
      <c r="H8592">
        <v>0</v>
      </c>
      <c r="I8592">
        <v>0</v>
      </c>
      <c r="J8592" s="3">
        <v>555.66327000000001</v>
      </c>
      <c r="K8592" s="3">
        <v>250</v>
      </c>
      <c r="L8592" s="3">
        <v>250</v>
      </c>
      <c r="M8592" s="3">
        <v>250</v>
      </c>
      <c r="N8592" s="3">
        <v>250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 s="3">
        <v>750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  <c r="AB8592" s="3">
        <v>96.520401000000007</v>
      </c>
      <c r="AC8592">
        <v>0</v>
      </c>
      <c r="AD8592">
        <v>1</v>
      </c>
      <c r="AE8592">
        <v>1</v>
      </c>
      <c r="AF8592">
        <v>1</v>
      </c>
      <c r="AG8592">
        <v>0</v>
      </c>
      <c r="AH8592">
        <v>0</v>
      </c>
      <c r="AI8592">
        <v>0</v>
      </c>
      <c r="AJ8592" s="3">
        <v>6.4821792</v>
      </c>
      <c r="AK8592" s="3">
        <f t="shared" si="536"/>
        <v>0</v>
      </c>
      <c r="AL8592" s="3">
        <f t="shared" si="537"/>
        <v>250</v>
      </c>
      <c r="AM8592" s="3">
        <f t="shared" si="538"/>
        <v>250</v>
      </c>
      <c r="AN8592" s="3">
        <f t="shared" si="539"/>
        <v>250</v>
      </c>
      <c r="AO8592">
        <v>0</v>
      </c>
    </row>
    <row r="8593" spans="1:41" x14ac:dyDescent="0.3">
      <c r="A8593" s="1">
        <v>45770</v>
      </c>
      <c r="B8593" s="2">
        <v>0.95225694444444442</v>
      </c>
      <c r="C8593">
        <v>0</v>
      </c>
      <c r="D8593" s="3">
        <v>290.63562000000002</v>
      </c>
      <c r="E8593">
        <v>0</v>
      </c>
      <c r="F8593">
        <v>0</v>
      </c>
      <c r="G8593">
        <v>0</v>
      </c>
      <c r="H8593">
        <v>0</v>
      </c>
      <c r="I8593">
        <v>0</v>
      </c>
      <c r="J8593" s="3">
        <v>553.16345000000001</v>
      </c>
      <c r="K8593" s="3">
        <v>250</v>
      </c>
      <c r="L8593" s="3">
        <v>250</v>
      </c>
      <c r="M8593" s="3">
        <v>250</v>
      </c>
      <c r="N8593" s="3">
        <v>250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 s="3">
        <v>750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 s="3">
        <v>98.560767999999996</v>
      </c>
      <c r="AC8593">
        <v>0</v>
      </c>
      <c r="AD8593">
        <v>1</v>
      </c>
      <c r="AE8593">
        <v>1</v>
      </c>
      <c r="AF8593">
        <v>1</v>
      </c>
      <c r="AG8593">
        <v>0</v>
      </c>
      <c r="AH8593">
        <v>0</v>
      </c>
      <c r="AI8593">
        <v>0</v>
      </c>
      <c r="AJ8593" s="3">
        <v>6.4517807999999999</v>
      </c>
      <c r="AK8593" s="3">
        <f t="shared" si="536"/>
        <v>0</v>
      </c>
      <c r="AL8593" s="3">
        <f t="shared" si="537"/>
        <v>250</v>
      </c>
      <c r="AM8593" s="3">
        <f t="shared" si="538"/>
        <v>250</v>
      </c>
      <c r="AN8593" s="3">
        <f t="shared" si="539"/>
        <v>250</v>
      </c>
      <c r="AO8593">
        <v>0</v>
      </c>
    </row>
    <row r="8594" spans="1:41" x14ac:dyDescent="0.3">
      <c r="A8594" s="1">
        <v>45770</v>
      </c>
      <c r="B8594" s="2">
        <v>0.95243055555555556</v>
      </c>
      <c r="C8594">
        <v>0</v>
      </c>
      <c r="D8594" s="3">
        <v>290.13549999999998</v>
      </c>
      <c r="E8594">
        <v>0</v>
      </c>
      <c r="F8594">
        <v>0</v>
      </c>
      <c r="G8594">
        <v>0</v>
      </c>
      <c r="H8594">
        <v>0</v>
      </c>
      <c r="I8594">
        <v>0</v>
      </c>
      <c r="J8594" s="3">
        <v>550.66357000000005</v>
      </c>
      <c r="K8594" s="3">
        <v>250</v>
      </c>
      <c r="L8594" s="3">
        <v>250</v>
      </c>
      <c r="M8594" s="3">
        <v>250</v>
      </c>
      <c r="N8594" s="3">
        <v>250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 s="3">
        <v>750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 s="3">
        <v>100.34802999999999</v>
      </c>
      <c r="AC8594">
        <v>0</v>
      </c>
      <c r="AD8594">
        <v>1</v>
      </c>
      <c r="AE8594">
        <v>1</v>
      </c>
      <c r="AF8594">
        <v>1</v>
      </c>
      <c r="AG8594">
        <v>0</v>
      </c>
      <c r="AH8594">
        <v>0</v>
      </c>
      <c r="AI8594">
        <v>0</v>
      </c>
      <c r="AJ8594" s="3">
        <v>6.4188080000000003</v>
      </c>
      <c r="AK8594" s="3">
        <f t="shared" si="536"/>
        <v>0</v>
      </c>
      <c r="AL8594" s="3">
        <f t="shared" si="537"/>
        <v>250</v>
      </c>
      <c r="AM8594" s="3">
        <f t="shared" si="538"/>
        <v>250</v>
      </c>
      <c r="AN8594" s="3">
        <f t="shared" si="539"/>
        <v>250</v>
      </c>
      <c r="AO8594">
        <v>0</v>
      </c>
    </row>
    <row r="8595" spans="1:41" x14ac:dyDescent="0.3">
      <c r="A8595" s="1">
        <v>45770</v>
      </c>
      <c r="B8595" s="2">
        <v>0.9526041666666667</v>
      </c>
      <c r="C8595">
        <v>0</v>
      </c>
      <c r="D8595" s="3">
        <v>289.63538</v>
      </c>
      <c r="E8595">
        <v>0</v>
      </c>
      <c r="F8595">
        <v>0</v>
      </c>
      <c r="G8595">
        <v>0</v>
      </c>
      <c r="H8595">
        <v>0</v>
      </c>
      <c r="I8595">
        <v>0</v>
      </c>
      <c r="J8595" s="3">
        <v>548.16394000000003</v>
      </c>
      <c r="K8595" s="3">
        <v>250</v>
      </c>
      <c r="L8595" s="3">
        <v>250</v>
      </c>
      <c r="M8595" s="3">
        <v>250</v>
      </c>
      <c r="N8595" s="3">
        <v>250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 s="3">
        <v>750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 s="3">
        <v>102.39283</v>
      </c>
      <c r="AC8595">
        <v>0</v>
      </c>
      <c r="AD8595">
        <v>1</v>
      </c>
      <c r="AE8595">
        <v>1</v>
      </c>
      <c r="AF8595">
        <v>1</v>
      </c>
      <c r="AG8595">
        <v>0</v>
      </c>
      <c r="AH8595">
        <v>0</v>
      </c>
      <c r="AI8595">
        <v>0</v>
      </c>
      <c r="AJ8595" s="3">
        <v>6.3854183999999998</v>
      </c>
      <c r="AK8595" s="3">
        <f t="shared" si="536"/>
        <v>0</v>
      </c>
      <c r="AL8595" s="3">
        <f t="shared" si="537"/>
        <v>250</v>
      </c>
      <c r="AM8595" s="3">
        <f t="shared" si="538"/>
        <v>250</v>
      </c>
      <c r="AN8595" s="3">
        <f t="shared" si="539"/>
        <v>250</v>
      </c>
      <c r="AO8595">
        <v>0</v>
      </c>
    </row>
    <row r="8596" spans="1:41" x14ac:dyDescent="0.3">
      <c r="A8596" s="1">
        <v>45770</v>
      </c>
      <c r="B8596" s="2">
        <v>0.95277777777777772</v>
      </c>
      <c r="C8596">
        <v>0</v>
      </c>
      <c r="D8596" s="3">
        <v>289.13528000000002</v>
      </c>
      <c r="E8596">
        <v>0</v>
      </c>
      <c r="F8596">
        <v>0</v>
      </c>
      <c r="G8596">
        <v>0</v>
      </c>
      <c r="H8596">
        <v>0</v>
      </c>
      <c r="I8596">
        <v>0</v>
      </c>
      <c r="J8596" s="3">
        <v>545.66387999999995</v>
      </c>
      <c r="K8596" s="3">
        <v>250</v>
      </c>
      <c r="L8596" s="3">
        <v>250</v>
      </c>
      <c r="M8596" s="3">
        <v>250</v>
      </c>
      <c r="N8596" s="3">
        <v>250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 s="3">
        <v>750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 s="3">
        <v>104.31198999999999</v>
      </c>
      <c r="AC8596">
        <v>0</v>
      </c>
      <c r="AD8596">
        <v>1</v>
      </c>
      <c r="AE8596">
        <v>1</v>
      </c>
      <c r="AF8596">
        <v>1</v>
      </c>
      <c r="AG8596">
        <v>0</v>
      </c>
      <c r="AH8596">
        <v>0</v>
      </c>
      <c r="AI8596">
        <v>0</v>
      </c>
      <c r="AJ8596" s="3">
        <v>6.3516120999999996</v>
      </c>
      <c r="AK8596" s="3">
        <f t="shared" si="536"/>
        <v>0</v>
      </c>
      <c r="AL8596" s="3">
        <f t="shared" si="537"/>
        <v>250</v>
      </c>
      <c r="AM8596" s="3">
        <f t="shared" si="538"/>
        <v>250</v>
      </c>
      <c r="AN8596" s="3">
        <f t="shared" si="539"/>
        <v>250</v>
      </c>
      <c r="AO8596">
        <v>0</v>
      </c>
    </row>
    <row r="8597" spans="1:41" x14ac:dyDescent="0.3">
      <c r="A8597" s="1">
        <v>45770</v>
      </c>
      <c r="B8597" s="2">
        <v>0.95295138888888886</v>
      </c>
      <c r="C8597">
        <v>0</v>
      </c>
      <c r="D8597" s="3">
        <v>288.63519000000002</v>
      </c>
      <c r="E8597">
        <v>0</v>
      </c>
      <c r="F8597">
        <v>0</v>
      </c>
      <c r="G8597">
        <v>0</v>
      </c>
      <c r="H8597">
        <v>0</v>
      </c>
      <c r="I8597">
        <v>0</v>
      </c>
      <c r="J8597" s="3">
        <v>543.16405999999995</v>
      </c>
      <c r="K8597" s="3">
        <v>250</v>
      </c>
      <c r="L8597" s="3">
        <v>250</v>
      </c>
      <c r="M8597" s="3">
        <v>250</v>
      </c>
      <c r="N8597" s="3">
        <v>250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 s="3">
        <v>750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0</v>
      </c>
      <c r="AB8597" s="3">
        <v>106.10508</v>
      </c>
      <c r="AC8597">
        <v>0</v>
      </c>
      <c r="AD8597">
        <v>1</v>
      </c>
      <c r="AE8597">
        <v>1</v>
      </c>
      <c r="AF8597">
        <v>1</v>
      </c>
      <c r="AG8597">
        <v>0</v>
      </c>
      <c r="AH8597">
        <v>0</v>
      </c>
      <c r="AI8597">
        <v>0</v>
      </c>
      <c r="AJ8597" s="3">
        <v>6.3150934999999997</v>
      </c>
      <c r="AK8597" s="3">
        <f t="shared" si="536"/>
        <v>0</v>
      </c>
      <c r="AL8597" s="3">
        <f t="shared" si="537"/>
        <v>250</v>
      </c>
      <c r="AM8597" s="3">
        <f t="shared" si="538"/>
        <v>250</v>
      </c>
      <c r="AN8597" s="3">
        <f t="shared" si="539"/>
        <v>250</v>
      </c>
      <c r="AO8597">
        <v>0</v>
      </c>
    </row>
    <row r="8598" spans="1:41" x14ac:dyDescent="0.3">
      <c r="A8598" s="1">
        <v>45770</v>
      </c>
      <c r="B8598" s="2">
        <v>0.953125</v>
      </c>
      <c r="C8598">
        <v>0</v>
      </c>
      <c r="D8598" s="3">
        <v>288.13506999999998</v>
      </c>
      <c r="E8598">
        <v>0</v>
      </c>
      <c r="F8598">
        <v>0</v>
      </c>
      <c r="G8598">
        <v>0</v>
      </c>
      <c r="H8598">
        <v>0</v>
      </c>
      <c r="I8598">
        <v>0</v>
      </c>
      <c r="J8598" s="3">
        <v>540.66417999999999</v>
      </c>
      <c r="K8598" s="3">
        <v>250</v>
      </c>
      <c r="L8598" s="3">
        <v>250</v>
      </c>
      <c r="M8598" s="3">
        <v>250</v>
      </c>
      <c r="N8598" s="3">
        <v>250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 s="3">
        <v>750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 s="3">
        <v>108.15656</v>
      </c>
      <c r="AC8598">
        <v>0</v>
      </c>
      <c r="AD8598">
        <v>1</v>
      </c>
      <c r="AE8598">
        <v>1</v>
      </c>
      <c r="AF8598">
        <v>1</v>
      </c>
      <c r="AG8598">
        <v>0</v>
      </c>
      <c r="AH8598">
        <v>0</v>
      </c>
      <c r="AI8598">
        <v>0</v>
      </c>
      <c r="AJ8598" s="3">
        <v>6.2827506</v>
      </c>
      <c r="AK8598" s="3">
        <f t="shared" si="536"/>
        <v>0</v>
      </c>
      <c r="AL8598" s="3">
        <f t="shared" si="537"/>
        <v>250</v>
      </c>
      <c r="AM8598" s="3">
        <f t="shared" si="538"/>
        <v>250</v>
      </c>
      <c r="AN8598" s="3">
        <f t="shared" si="539"/>
        <v>250</v>
      </c>
      <c r="AO8598">
        <v>0</v>
      </c>
    </row>
    <row r="8599" spans="1:41" x14ac:dyDescent="0.3">
      <c r="A8599" s="1">
        <v>45770</v>
      </c>
      <c r="B8599" s="2">
        <v>0.95329861111111114</v>
      </c>
      <c r="C8599">
        <v>0</v>
      </c>
      <c r="D8599" s="3">
        <v>287.63495</v>
      </c>
      <c r="E8599">
        <v>0</v>
      </c>
      <c r="F8599">
        <v>0</v>
      </c>
      <c r="G8599">
        <v>0</v>
      </c>
      <c r="H8599">
        <v>0</v>
      </c>
      <c r="I8599">
        <v>0</v>
      </c>
      <c r="J8599" s="3">
        <v>538.16431</v>
      </c>
      <c r="K8599" s="3">
        <v>250</v>
      </c>
      <c r="L8599" s="3">
        <v>250</v>
      </c>
      <c r="M8599" s="3">
        <v>250</v>
      </c>
      <c r="N8599" s="3">
        <v>250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 s="3">
        <v>750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 s="3">
        <v>109.95354</v>
      </c>
      <c r="AC8599">
        <v>0</v>
      </c>
      <c r="AD8599">
        <v>1</v>
      </c>
      <c r="AE8599">
        <v>1</v>
      </c>
      <c r="AF8599">
        <v>1</v>
      </c>
      <c r="AG8599">
        <v>0</v>
      </c>
      <c r="AH8599">
        <v>0</v>
      </c>
      <c r="AI8599">
        <v>0</v>
      </c>
      <c r="AJ8599" s="3">
        <v>6.2476944999999997</v>
      </c>
      <c r="AK8599" s="3">
        <f t="shared" si="536"/>
        <v>0</v>
      </c>
      <c r="AL8599" s="3">
        <f t="shared" si="537"/>
        <v>250</v>
      </c>
      <c r="AM8599" s="3">
        <f t="shared" si="538"/>
        <v>250</v>
      </c>
      <c r="AN8599" s="3">
        <f t="shared" si="539"/>
        <v>250</v>
      </c>
      <c r="AO8599">
        <v>0</v>
      </c>
    </row>
    <row r="8600" spans="1:41" x14ac:dyDescent="0.3">
      <c r="A8600" s="1">
        <v>45770</v>
      </c>
      <c r="B8600" s="2">
        <v>0.95347222222222228</v>
      </c>
      <c r="C8600">
        <v>0</v>
      </c>
      <c r="D8600" s="3">
        <v>287.13486</v>
      </c>
      <c r="E8600">
        <v>0</v>
      </c>
      <c r="F8600">
        <v>0</v>
      </c>
      <c r="G8600">
        <v>0</v>
      </c>
      <c r="H8600">
        <v>0</v>
      </c>
      <c r="I8600">
        <v>0</v>
      </c>
      <c r="J8600" s="3">
        <v>535.83118000000002</v>
      </c>
      <c r="K8600" s="3">
        <v>250</v>
      </c>
      <c r="L8600" s="3">
        <v>250</v>
      </c>
      <c r="M8600" s="3">
        <v>250</v>
      </c>
      <c r="N8600" s="3">
        <v>250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 s="3">
        <v>750</v>
      </c>
      <c r="V8600">
        <v>0</v>
      </c>
      <c r="W8600">
        <v>0</v>
      </c>
      <c r="X8600">
        <v>0</v>
      </c>
      <c r="Y8600">
        <v>1</v>
      </c>
      <c r="Z8600">
        <v>0</v>
      </c>
      <c r="AA8600">
        <v>0</v>
      </c>
      <c r="AB8600" s="3">
        <v>111.88088999999999</v>
      </c>
      <c r="AC8600">
        <v>0</v>
      </c>
      <c r="AD8600">
        <v>1</v>
      </c>
      <c r="AE8600">
        <v>1</v>
      </c>
      <c r="AF8600">
        <v>1</v>
      </c>
      <c r="AG8600">
        <v>0</v>
      </c>
      <c r="AH8600">
        <v>0</v>
      </c>
      <c r="AI8600">
        <v>0</v>
      </c>
      <c r="AJ8600" s="3">
        <v>6.2122216000000003</v>
      </c>
      <c r="AK8600" s="3">
        <f t="shared" si="536"/>
        <v>0</v>
      </c>
      <c r="AL8600" s="3">
        <f t="shared" si="537"/>
        <v>250</v>
      </c>
      <c r="AM8600" s="3">
        <f t="shared" si="538"/>
        <v>250</v>
      </c>
      <c r="AN8600" s="3">
        <f t="shared" si="539"/>
        <v>250</v>
      </c>
      <c r="AO8600">
        <v>0</v>
      </c>
    </row>
    <row r="8601" spans="1:41" x14ac:dyDescent="0.3">
      <c r="A8601" s="1">
        <v>45770</v>
      </c>
      <c r="B8601" s="2">
        <v>0.9536458333333333</v>
      </c>
      <c r="C8601">
        <v>0</v>
      </c>
      <c r="D8601" s="3">
        <v>286.63477</v>
      </c>
      <c r="E8601">
        <v>0</v>
      </c>
      <c r="F8601">
        <v>0</v>
      </c>
      <c r="G8601">
        <v>0</v>
      </c>
      <c r="H8601">
        <v>0</v>
      </c>
      <c r="I8601">
        <v>0</v>
      </c>
      <c r="J8601" s="3">
        <v>533.33130000000006</v>
      </c>
      <c r="K8601" s="3">
        <v>250</v>
      </c>
      <c r="L8601" s="3">
        <v>250</v>
      </c>
      <c r="M8601" s="3">
        <v>250</v>
      </c>
      <c r="N8601" s="3">
        <v>250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 s="3">
        <v>750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 s="3">
        <v>113.81032999999999</v>
      </c>
      <c r="AC8601">
        <v>0</v>
      </c>
      <c r="AD8601">
        <v>1</v>
      </c>
      <c r="AE8601">
        <v>1</v>
      </c>
      <c r="AF8601">
        <v>1</v>
      </c>
      <c r="AG8601">
        <v>0</v>
      </c>
      <c r="AH8601">
        <v>0</v>
      </c>
      <c r="AI8601">
        <v>0</v>
      </c>
      <c r="AJ8601" s="3">
        <v>6.1763329999999996</v>
      </c>
      <c r="AK8601" s="3">
        <f t="shared" si="536"/>
        <v>0</v>
      </c>
      <c r="AL8601" s="3">
        <f t="shared" si="537"/>
        <v>250</v>
      </c>
      <c r="AM8601" s="3">
        <f t="shared" si="538"/>
        <v>250</v>
      </c>
      <c r="AN8601" s="3">
        <f t="shared" si="539"/>
        <v>250</v>
      </c>
      <c r="AO8601">
        <v>0</v>
      </c>
    </row>
    <row r="8602" spans="1:41" x14ac:dyDescent="0.3">
      <c r="A8602" s="1">
        <v>45770</v>
      </c>
      <c r="B8602" s="2">
        <v>0.95381944444444444</v>
      </c>
      <c r="C8602">
        <v>0</v>
      </c>
      <c r="D8602" s="3">
        <v>286.13463999999999</v>
      </c>
      <c r="E8602">
        <v>0</v>
      </c>
      <c r="F8602">
        <v>0</v>
      </c>
      <c r="G8602">
        <v>0</v>
      </c>
      <c r="H8602">
        <v>0</v>
      </c>
      <c r="I8602">
        <v>0</v>
      </c>
      <c r="J8602" s="3">
        <v>530.66521999999998</v>
      </c>
      <c r="K8602" s="3">
        <v>250</v>
      </c>
      <c r="L8602" s="3">
        <v>250</v>
      </c>
      <c r="M8602" s="3">
        <v>250</v>
      </c>
      <c r="N8602" s="3">
        <v>250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 s="3">
        <v>750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 s="3">
        <v>115.87067999999999</v>
      </c>
      <c r="AC8602">
        <v>0</v>
      </c>
      <c r="AD8602">
        <v>1</v>
      </c>
      <c r="AE8602">
        <v>1</v>
      </c>
      <c r="AF8602">
        <v>1</v>
      </c>
      <c r="AG8602">
        <v>0</v>
      </c>
      <c r="AH8602">
        <v>0</v>
      </c>
      <c r="AI8602">
        <v>0</v>
      </c>
      <c r="AJ8602" s="3">
        <v>6.1400269999999999</v>
      </c>
      <c r="AK8602" s="3">
        <f t="shared" si="536"/>
        <v>0</v>
      </c>
      <c r="AL8602" s="3">
        <f t="shared" si="537"/>
        <v>250</v>
      </c>
      <c r="AM8602" s="3">
        <f t="shared" si="538"/>
        <v>250</v>
      </c>
      <c r="AN8602" s="3">
        <f t="shared" si="539"/>
        <v>250</v>
      </c>
      <c r="AO8602">
        <v>0</v>
      </c>
    </row>
    <row r="8603" spans="1:41" x14ac:dyDescent="0.3">
      <c r="A8603" s="1">
        <v>45770</v>
      </c>
      <c r="B8603" s="2">
        <v>0.95399305555555558</v>
      </c>
      <c r="C8603">
        <v>0</v>
      </c>
      <c r="D8603" s="3">
        <v>285.63452000000001</v>
      </c>
      <c r="E8603">
        <v>0</v>
      </c>
      <c r="F8603">
        <v>0</v>
      </c>
      <c r="G8603">
        <v>0</v>
      </c>
      <c r="H8603">
        <v>0</v>
      </c>
      <c r="I8603">
        <v>0</v>
      </c>
      <c r="J8603" s="3">
        <v>528.16492000000005</v>
      </c>
      <c r="K8603" s="3">
        <v>250</v>
      </c>
      <c r="L8603" s="3">
        <v>250</v>
      </c>
      <c r="M8603" s="3">
        <v>250</v>
      </c>
      <c r="N8603" s="3">
        <v>250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 s="3">
        <v>750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 s="3">
        <v>117.80443</v>
      </c>
      <c r="AC8603">
        <v>0</v>
      </c>
      <c r="AD8603">
        <v>1</v>
      </c>
      <c r="AE8603">
        <v>1</v>
      </c>
      <c r="AF8603">
        <v>1</v>
      </c>
      <c r="AG8603">
        <v>0</v>
      </c>
      <c r="AH8603">
        <v>0</v>
      </c>
      <c r="AI8603">
        <v>0</v>
      </c>
      <c r="AJ8603" s="3">
        <v>6.1033043999999999</v>
      </c>
      <c r="AK8603" s="3">
        <f t="shared" si="536"/>
        <v>0</v>
      </c>
      <c r="AL8603" s="3">
        <f t="shared" si="537"/>
        <v>250</v>
      </c>
      <c r="AM8603" s="3">
        <f t="shared" si="538"/>
        <v>250</v>
      </c>
      <c r="AN8603" s="3">
        <f t="shared" si="539"/>
        <v>250</v>
      </c>
      <c r="AO8603">
        <v>0</v>
      </c>
    </row>
    <row r="8604" spans="1:41" x14ac:dyDescent="0.3">
      <c r="A8604" s="1">
        <v>45770</v>
      </c>
      <c r="B8604" s="2">
        <v>0.95416666666666672</v>
      </c>
      <c r="C8604">
        <v>0</v>
      </c>
      <c r="D8604" s="3">
        <v>285.13443000000001</v>
      </c>
      <c r="E8604">
        <v>0</v>
      </c>
      <c r="F8604">
        <v>0</v>
      </c>
      <c r="G8604">
        <v>0</v>
      </c>
      <c r="H8604">
        <v>0</v>
      </c>
      <c r="I8604">
        <v>0</v>
      </c>
      <c r="J8604" s="3">
        <v>525.66510000000005</v>
      </c>
      <c r="K8604" s="3">
        <v>250</v>
      </c>
      <c r="L8604" s="3">
        <v>250</v>
      </c>
      <c r="M8604" s="3">
        <v>250</v>
      </c>
      <c r="N8604" s="3">
        <v>250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 s="3">
        <v>750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 s="3">
        <v>119.74026000000001</v>
      </c>
      <c r="AC8604">
        <v>0</v>
      </c>
      <c r="AD8604">
        <v>1</v>
      </c>
      <c r="AE8604">
        <v>1</v>
      </c>
      <c r="AF8604">
        <v>1</v>
      </c>
      <c r="AG8604">
        <v>0</v>
      </c>
      <c r="AH8604">
        <v>0</v>
      </c>
      <c r="AI8604">
        <v>0</v>
      </c>
      <c r="AJ8604" s="3">
        <v>6.0661649999999998</v>
      </c>
      <c r="AK8604" s="3">
        <f t="shared" si="536"/>
        <v>0</v>
      </c>
      <c r="AL8604" s="3">
        <f t="shared" si="537"/>
        <v>250</v>
      </c>
      <c r="AM8604" s="3">
        <f t="shared" si="538"/>
        <v>250</v>
      </c>
      <c r="AN8604" s="3">
        <f t="shared" si="539"/>
        <v>250</v>
      </c>
      <c r="AO8604">
        <v>0</v>
      </c>
    </row>
    <row r="8605" spans="1:41" x14ac:dyDescent="0.3">
      <c r="A8605" s="1">
        <v>45770</v>
      </c>
      <c r="B8605" s="2">
        <v>0.95434027777777775</v>
      </c>
      <c r="C8605">
        <v>0</v>
      </c>
      <c r="D8605" s="3">
        <v>284.63434000000001</v>
      </c>
      <c r="E8605">
        <v>0</v>
      </c>
      <c r="F8605">
        <v>0</v>
      </c>
      <c r="G8605">
        <v>0</v>
      </c>
      <c r="H8605">
        <v>0</v>
      </c>
      <c r="I8605">
        <v>0</v>
      </c>
      <c r="J8605" s="3">
        <v>523.16528000000005</v>
      </c>
      <c r="K8605" s="3">
        <v>250</v>
      </c>
      <c r="L8605" s="3">
        <v>250</v>
      </c>
      <c r="M8605" s="3">
        <v>250</v>
      </c>
      <c r="N8605" s="3">
        <v>250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 s="3">
        <v>750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 s="3">
        <v>121.67816999999999</v>
      </c>
      <c r="AC8605">
        <v>0</v>
      </c>
      <c r="AD8605">
        <v>1</v>
      </c>
      <c r="AE8605">
        <v>1</v>
      </c>
      <c r="AF8605">
        <v>1</v>
      </c>
      <c r="AG8605">
        <v>0</v>
      </c>
      <c r="AH8605">
        <v>0</v>
      </c>
      <c r="AI8605">
        <v>0</v>
      </c>
      <c r="AJ8605" s="3">
        <v>6.0286097999999999</v>
      </c>
      <c r="AK8605" s="3">
        <f t="shared" si="536"/>
        <v>0</v>
      </c>
      <c r="AL8605" s="3">
        <f t="shared" si="537"/>
        <v>250</v>
      </c>
      <c r="AM8605" s="3">
        <f t="shared" si="538"/>
        <v>250</v>
      </c>
      <c r="AN8605" s="3">
        <f t="shared" si="539"/>
        <v>250</v>
      </c>
      <c r="AO8605">
        <v>0</v>
      </c>
    </row>
    <row r="8606" spans="1:41" x14ac:dyDescent="0.3">
      <c r="A8606" s="1">
        <v>45770</v>
      </c>
      <c r="B8606" s="2">
        <v>0.95451388888888888</v>
      </c>
      <c r="C8606">
        <v>0</v>
      </c>
      <c r="D8606" s="3">
        <v>284.13422000000003</v>
      </c>
      <c r="E8606">
        <v>0</v>
      </c>
      <c r="F8606">
        <v>0</v>
      </c>
      <c r="G8606">
        <v>0</v>
      </c>
      <c r="H8606">
        <v>0</v>
      </c>
      <c r="I8606">
        <v>0</v>
      </c>
      <c r="J8606" s="3">
        <v>520.66540999999995</v>
      </c>
      <c r="K8606" s="3">
        <v>250</v>
      </c>
      <c r="L8606" s="3">
        <v>250</v>
      </c>
      <c r="M8606" s="3">
        <v>250</v>
      </c>
      <c r="N8606" s="3">
        <v>250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 s="3">
        <v>750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 s="3">
        <v>123.48877</v>
      </c>
      <c r="AC8606">
        <v>0</v>
      </c>
      <c r="AD8606">
        <v>1</v>
      </c>
      <c r="AE8606">
        <v>1</v>
      </c>
      <c r="AF8606">
        <v>1</v>
      </c>
      <c r="AG8606">
        <v>0</v>
      </c>
      <c r="AH8606">
        <v>0</v>
      </c>
      <c r="AI8606">
        <v>0</v>
      </c>
      <c r="AJ8606" s="3">
        <v>5.9880909999999998</v>
      </c>
      <c r="AK8606" s="3">
        <f t="shared" si="536"/>
        <v>0</v>
      </c>
      <c r="AL8606" s="3">
        <f t="shared" si="537"/>
        <v>250</v>
      </c>
      <c r="AM8606" s="3">
        <f t="shared" si="538"/>
        <v>250</v>
      </c>
      <c r="AN8606" s="3">
        <f t="shared" si="539"/>
        <v>250</v>
      </c>
      <c r="AO8606">
        <v>0</v>
      </c>
    </row>
    <row r="8607" spans="1:41" x14ac:dyDescent="0.3">
      <c r="A8607" s="1">
        <v>45770</v>
      </c>
      <c r="B8607" s="2">
        <v>0.95468750000000002</v>
      </c>
      <c r="C8607">
        <v>0</v>
      </c>
      <c r="D8607" s="3">
        <v>283.63409000000001</v>
      </c>
      <c r="E8607">
        <v>0</v>
      </c>
      <c r="F8607">
        <v>0</v>
      </c>
      <c r="G8607">
        <v>0</v>
      </c>
      <c r="H8607">
        <v>0</v>
      </c>
      <c r="I8607">
        <v>0</v>
      </c>
      <c r="J8607" s="3">
        <v>518.33221000000003</v>
      </c>
      <c r="K8607" s="3">
        <v>250</v>
      </c>
      <c r="L8607" s="3">
        <v>250</v>
      </c>
      <c r="M8607" s="3">
        <v>250</v>
      </c>
      <c r="N8607" s="3">
        <v>250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 s="3">
        <v>750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 s="3">
        <v>125.43071</v>
      </c>
      <c r="AC8607">
        <v>0</v>
      </c>
      <c r="AD8607">
        <v>1</v>
      </c>
      <c r="AE8607">
        <v>1</v>
      </c>
      <c r="AF8607">
        <v>1</v>
      </c>
      <c r="AG8607">
        <v>0</v>
      </c>
      <c r="AH8607">
        <v>0</v>
      </c>
      <c r="AI8607">
        <v>0</v>
      </c>
      <c r="AJ8607" s="3">
        <v>5.9522481000000003</v>
      </c>
      <c r="AK8607" s="3">
        <f t="shared" si="536"/>
        <v>0</v>
      </c>
      <c r="AL8607" s="3">
        <f t="shared" si="537"/>
        <v>250</v>
      </c>
      <c r="AM8607" s="3">
        <f t="shared" si="538"/>
        <v>250</v>
      </c>
      <c r="AN8607" s="3">
        <f t="shared" si="539"/>
        <v>250</v>
      </c>
      <c r="AO8607">
        <v>0</v>
      </c>
    </row>
    <row r="8608" spans="1:41" x14ac:dyDescent="0.3">
      <c r="A8608" s="1">
        <v>45770</v>
      </c>
      <c r="B8608" s="2">
        <v>0.95486111111111116</v>
      </c>
      <c r="C8608">
        <v>0</v>
      </c>
      <c r="D8608" s="3">
        <v>283.13400000000001</v>
      </c>
      <c r="E8608">
        <v>0</v>
      </c>
      <c r="F8608">
        <v>0</v>
      </c>
      <c r="G8608">
        <v>0</v>
      </c>
      <c r="H8608">
        <v>0</v>
      </c>
      <c r="I8608">
        <v>0</v>
      </c>
      <c r="J8608" s="3">
        <v>515.66570999999999</v>
      </c>
      <c r="K8608" s="3">
        <v>250</v>
      </c>
      <c r="L8608" s="3">
        <v>250</v>
      </c>
      <c r="M8608" s="3">
        <v>250</v>
      </c>
      <c r="N8608" s="3">
        <v>250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 s="3">
        <v>750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 s="3">
        <v>127.37474</v>
      </c>
      <c r="AC8608">
        <v>0</v>
      </c>
      <c r="AD8608">
        <v>1</v>
      </c>
      <c r="AE8608">
        <v>1</v>
      </c>
      <c r="AF8608">
        <v>1</v>
      </c>
      <c r="AG8608">
        <v>0</v>
      </c>
      <c r="AH8608">
        <v>0</v>
      </c>
      <c r="AI8608">
        <v>0</v>
      </c>
      <c r="AJ8608" s="3">
        <v>5.9134421000000001</v>
      </c>
      <c r="AK8608" s="3">
        <f t="shared" si="536"/>
        <v>0</v>
      </c>
      <c r="AL8608" s="3">
        <f t="shared" si="537"/>
        <v>250</v>
      </c>
      <c r="AM8608" s="3">
        <f t="shared" si="538"/>
        <v>250</v>
      </c>
      <c r="AN8608" s="3">
        <f t="shared" si="539"/>
        <v>250</v>
      </c>
      <c r="AO8608">
        <v>0</v>
      </c>
    </row>
    <row r="8609" spans="1:41" x14ac:dyDescent="0.3">
      <c r="A8609" s="1">
        <v>45770</v>
      </c>
      <c r="B8609" s="2">
        <v>0.95503472222222219</v>
      </c>
      <c r="C8609">
        <v>0</v>
      </c>
      <c r="D8609" s="3">
        <v>282.63391000000001</v>
      </c>
      <c r="E8609">
        <v>0</v>
      </c>
      <c r="F8609">
        <v>0</v>
      </c>
      <c r="G8609">
        <v>0</v>
      </c>
      <c r="H8609">
        <v>0</v>
      </c>
      <c r="I8609">
        <v>0</v>
      </c>
      <c r="J8609" s="3">
        <v>513.16588999999999</v>
      </c>
      <c r="K8609" s="3">
        <v>250</v>
      </c>
      <c r="L8609" s="3">
        <v>250</v>
      </c>
      <c r="M8609" s="3">
        <v>250</v>
      </c>
      <c r="N8609" s="3">
        <v>250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 s="3">
        <v>750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 s="3">
        <v>129.32083</v>
      </c>
      <c r="AC8609">
        <v>0</v>
      </c>
      <c r="AD8609">
        <v>1</v>
      </c>
      <c r="AE8609">
        <v>1</v>
      </c>
      <c r="AF8609">
        <v>1</v>
      </c>
      <c r="AG8609">
        <v>0</v>
      </c>
      <c r="AH8609">
        <v>0</v>
      </c>
      <c r="AI8609">
        <v>0</v>
      </c>
      <c r="AJ8609" s="3">
        <v>5.8742198999999999</v>
      </c>
      <c r="AK8609" s="3">
        <f t="shared" si="536"/>
        <v>0</v>
      </c>
      <c r="AL8609" s="3">
        <f t="shared" si="537"/>
        <v>250</v>
      </c>
      <c r="AM8609" s="3">
        <f t="shared" si="538"/>
        <v>250</v>
      </c>
      <c r="AN8609" s="3">
        <f t="shared" si="539"/>
        <v>250</v>
      </c>
      <c r="AO8609">
        <v>0</v>
      </c>
    </row>
    <row r="8610" spans="1:41" x14ac:dyDescent="0.3">
      <c r="A8610" s="1">
        <v>45770</v>
      </c>
      <c r="B8610" s="2">
        <v>0.95520833333333333</v>
      </c>
      <c r="C8610">
        <v>0</v>
      </c>
      <c r="D8610" s="3">
        <v>282.13422000000003</v>
      </c>
      <c r="E8610">
        <v>0</v>
      </c>
      <c r="F8610">
        <v>0</v>
      </c>
      <c r="G8610">
        <v>0</v>
      </c>
      <c r="H8610">
        <v>0</v>
      </c>
      <c r="I8610">
        <v>0</v>
      </c>
      <c r="J8610" s="3">
        <v>510.66829999999999</v>
      </c>
      <c r="K8610" s="3">
        <v>250</v>
      </c>
      <c r="L8610" s="3">
        <v>250</v>
      </c>
      <c r="M8610" s="3">
        <v>250</v>
      </c>
      <c r="N8610" s="3">
        <v>250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 s="3">
        <v>750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 s="3">
        <v>131.39896999999999</v>
      </c>
      <c r="AC8610">
        <v>0</v>
      </c>
      <c r="AD8610">
        <v>1</v>
      </c>
      <c r="AE8610">
        <v>1</v>
      </c>
      <c r="AF8610">
        <v>1</v>
      </c>
      <c r="AG8610">
        <v>0</v>
      </c>
      <c r="AH8610">
        <v>0</v>
      </c>
      <c r="AI8610">
        <v>0</v>
      </c>
      <c r="AJ8610" s="3">
        <v>5.8345808999999997</v>
      </c>
      <c r="AK8610" s="3">
        <f t="shared" si="536"/>
        <v>0</v>
      </c>
      <c r="AL8610" s="3">
        <f t="shared" si="537"/>
        <v>250</v>
      </c>
      <c r="AM8610" s="3">
        <f t="shared" si="538"/>
        <v>250</v>
      </c>
      <c r="AN8610" s="3">
        <f t="shared" si="539"/>
        <v>250</v>
      </c>
      <c r="AO8610">
        <v>0</v>
      </c>
    </row>
    <row r="8611" spans="1:41" x14ac:dyDescent="0.3">
      <c r="A8611" s="1">
        <v>45770</v>
      </c>
      <c r="B8611" s="2">
        <v>0.95538194444444446</v>
      </c>
      <c r="C8611">
        <v>0</v>
      </c>
      <c r="D8611" s="3">
        <v>281.63387999999998</v>
      </c>
      <c r="E8611">
        <v>0</v>
      </c>
      <c r="F8611">
        <v>0</v>
      </c>
      <c r="G8611">
        <v>0</v>
      </c>
      <c r="H8611">
        <v>0</v>
      </c>
      <c r="I8611">
        <v>0</v>
      </c>
      <c r="J8611" s="3">
        <v>508.16800000000001</v>
      </c>
      <c r="K8611" s="3">
        <v>250</v>
      </c>
      <c r="L8611" s="3">
        <v>250</v>
      </c>
      <c r="M8611" s="3">
        <v>250</v>
      </c>
      <c r="N8611" s="3">
        <v>250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 s="3">
        <v>750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 s="3">
        <v>133.34938</v>
      </c>
      <c r="AC8611">
        <v>0</v>
      </c>
      <c r="AD8611">
        <v>1</v>
      </c>
      <c r="AE8611">
        <v>1</v>
      </c>
      <c r="AF8611">
        <v>1</v>
      </c>
      <c r="AG8611">
        <v>0</v>
      </c>
      <c r="AH8611">
        <v>0</v>
      </c>
      <c r="AI8611">
        <v>0</v>
      </c>
      <c r="AJ8611" s="3">
        <v>5.7945256000000001</v>
      </c>
      <c r="AK8611" s="3">
        <f t="shared" si="536"/>
        <v>0</v>
      </c>
      <c r="AL8611" s="3">
        <f t="shared" si="537"/>
        <v>250</v>
      </c>
      <c r="AM8611" s="3">
        <f t="shared" si="538"/>
        <v>250</v>
      </c>
      <c r="AN8611" s="3">
        <f t="shared" si="539"/>
        <v>250</v>
      </c>
      <c r="AO8611">
        <v>0</v>
      </c>
    </row>
    <row r="8612" spans="1:41" x14ac:dyDescent="0.3">
      <c r="A8612" s="1">
        <v>45770</v>
      </c>
      <c r="B8612" s="2">
        <v>0.9555555555555556</v>
      </c>
      <c r="C8612">
        <v>0</v>
      </c>
      <c r="D8612" s="3">
        <v>281.13357999999999</v>
      </c>
      <c r="E8612">
        <v>0</v>
      </c>
      <c r="F8612">
        <v>0</v>
      </c>
      <c r="G8612">
        <v>0</v>
      </c>
      <c r="H8612">
        <v>0</v>
      </c>
      <c r="I8612">
        <v>0</v>
      </c>
      <c r="J8612" s="3">
        <v>505.66768999999999</v>
      </c>
      <c r="K8612" s="3">
        <v>250</v>
      </c>
      <c r="L8612" s="3">
        <v>250</v>
      </c>
      <c r="M8612" s="3">
        <v>250</v>
      </c>
      <c r="N8612" s="3">
        <v>250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 s="3">
        <v>750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 s="3">
        <v>135.30188000000001</v>
      </c>
      <c r="AC8612">
        <v>0</v>
      </c>
      <c r="AD8612">
        <v>1</v>
      </c>
      <c r="AE8612">
        <v>1</v>
      </c>
      <c r="AF8612">
        <v>1</v>
      </c>
      <c r="AG8612">
        <v>0</v>
      </c>
      <c r="AH8612">
        <v>0</v>
      </c>
      <c r="AI8612">
        <v>0</v>
      </c>
      <c r="AJ8612" s="3">
        <v>5.7540531000000001</v>
      </c>
      <c r="AK8612" s="3">
        <f t="shared" si="536"/>
        <v>0</v>
      </c>
      <c r="AL8612" s="3">
        <f t="shared" si="537"/>
        <v>250</v>
      </c>
      <c r="AM8612" s="3">
        <f t="shared" si="538"/>
        <v>250</v>
      </c>
      <c r="AN8612" s="3">
        <f t="shared" si="539"/>
        <v>250</v>
      </c>
      <c r="AO8612">
        <v>0</v>
      </c>
    </row>
    <row r="8613" spans="1:41" x14ac:dyDescent="0.3">
      <c r="A8613" s="1">
        <v>45770</v>
      </c>
      <c r="B8613" s="2">
        <v>0.95572916666666663</v>
      </c>
      <c r="C8613">
        <v>0</v>
      </c>
      <c r="D8613" s="3">
        <v>280.63348000000002</v>
      </c>
      <c r="E8613">
        <v>0</v>
      </c>
      <c r="F8613">
        <v>0</v>
      </c>
      <c r="G8613">
        <v>0</v>
      </c>
      <c r="H8613">
        <v>0</v>
      </c>
      <c r="I8613">
        <v>0</v>
      </c>
      <c r="J8613" s="3">
        <v>503.16735999999997</v>
      </c>
      <c r="K8613" s="3">
        <v>250</v>
      </c>
      <c r="L8613" s="3">
        <v>250</v>
      </c>
      <c r="M8613" s="3">
        <v>250</v>
      </c>
      <c r="N8613" s="3">
        <v>250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 s="3">
        <v>750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 s="3">
        <v>137.25645</v>
      </c>
      <c r="AC8613">
        <v>0</v>
      </c>
      <c r="AD8613">
        <v>1</v>
      </c>
      <c r="AE8613">
        <v>1</v>
      </c>
      <c r="AF8613">
        <v>1</v>
      </c>
      <c r="AG8613">
        <v>0</v>
      </c>
      <c r="AH8613">
        <v>0</v>
      </c>
      <c r="AI8613">
        <v>0</v>
      </c>
      <c r="AJ8613" s="3">
        <v>5.7131648000000004</v>
      </c>
      <c r="AK8613" s="3">
        <f t="shared" si="536"/>
        <v>0</v>
      </c>
      <c r="AL8613" s="3">
        <f t="shared" si="537"/>
        <v>250</v>
      </c>
      <c r="AM8613" s="3">
        <f t="shared" si="538"/>
        <v>250</v>
      </c>
      <c r="AN8613" s="3">
        <f t="shared" si="539"/>
        <v>250</v>
      </c>
      <c r="AO8613">
        <v>0</v>
      </c>
    </row>
    <row r="8614" spans="1:41" x14ac:dyDescent="0.3">
      <c r="A8614" s="1">
        <v>45770</v>
      </c>
      <c r="B8614" s="2">
        <v>0.95590277777777777</v>
      </c>
      <c r="C8614">
        <v>0</v>
      </c>
      <c r="D8614" s="3">
        <v>280.13335999999998</v>
      </c>
      <c r="E8614">
        <v>0</v>
      </c>
      <c r="F8614">
        <v>0</v>
      </c>
      <c r="G8614">
        <v>0</v>
      </c>
      <c r="H8614">
        <v>0</v>
      </c>
      <c r="I8614">
        <v>0</v>
      </c>
      <c r="J8614" s="3">
        <v>500.83350000000002</v>
      </c>
      <c r="K8614" s="3">
        <v>250</v>
      </c>
      <c r="L8614" s="3">
        <v>250</v>
      </c>
      <c r="M8614" s="3">
        <v>250</v>
      </c>
      <c r="N8614" s="3">
        <v>250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 s="3">
        <v>750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 s="3">
        <v>139.08260999999999</v>
      </c>
      <c r="AC8614">
        <v>0</v>
      </c>
      <c r="AD8614">
        <v>1</v>
      </c>
      <c r="AE8614">
        <v>1</v>
      </c>
      <c r="AF8614">
        <v>1</v>
      </c>
      <c r="AG8614">
        <v>0</v>
      </c>
      <c r="AH8614">
        <v>0</v>
      </c>
      <c r="AI8614">
        <v>0</v>
      </c>
      <c r="AJ8614" s="3">
        <v>5.6718593000000004</v>
      </c>
      <c r="AK8614" s="3">
        <f t="shared" si="536"/>
        <v>0</v>
      </c>
      <c r="AL8614" s="3">
        <f t="shared" si="537"/>
        <v>250</v>
      </c>
      <c r="AM8614" s="3">
        <f t="shared" si="538"/>
        <v>250</v>
      </c>
      <c r="AN8614" s="3">
        <f t="shared" si="539"/>
        <v>250</v>
      </c>
      <c r="AO8614">
        <v>0</v>
      </c>
    </row>
    <row r="8615" spans="1:41" x14ac:dyDescent="0.3">
      <c r="A8615" s="1">
        <v>45770</v>
      </c>
      <c r="B8615" s="2">
        <v>0.95607638888888891</v>
      </c>
      <c r="C8615">
        <v>0</v>
      </c>
      <c r="D8615" s="3">
        <v>278.07513</v>
      </c>
      <c r="E8615">
        <v>0</v>
      </c>
      <c r="F8615">
        <v>0</v>
      </c>
      <c r="G8615">
        <v>0</v>
      </c>
      <c r="H8615">
        <v>0</v>
      </c>
      <c r="I8615">
        <v>0</v>
      </c>
      <c r="J8615" s="3">
        <v>495.41678000000002</v>
      </c>
      <c r="K8615" s="3">
        <v>250</v>
      </c>
      <c r="L8615" s="3">
        <v>250</v>
      </c>
      <c r="M8615" s="3">
        <v>250</v>
      </c>
      <c r="N8615" s="3">
        <v>250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 s="3">
        <v>750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 s="3">
        <v>141.17402999999999</v>
      </c>
      <c r="AC8615">
        <v>0</v>
      </c>
      <c r="AD8615">
        <v>1</v>
      </c>
      <c r="AE8615">
        <v>1</v>
      </c>
      <c r="AF8615">
        <v>1</v>
      </c>
      <c r="AG8615">
        <v>0</v>
      </c>
      <c r="AH8615">
        <v>0</v>
      </c>
      <c r="AI8615">
        <v>0</v>
      </c>
      <c r="AJ8615" s="3">
        <v>5.6300125000000003</v>
      </c>
      <c r="AK8615" s="3">
        <f t="shared" si="536"/>
        <v>0</v>
      </c>
      <c r="AL8615" s="3">
        <f t="shared" si="537"/>
        <v>250</v>
      </c>
      <c r="AM8615" s="3">
        <f t="shared" si="538"/>
        <v>250</v>
      </c>
      <c r="AN8615" s="3">
        <f t="shared" si="539"/>
        <v>250</v>
      </c>
      <c r="AO8615">
        <v>0</v>
      </c>
    </row>
    <row r="8616" spans="1:41" x14ac:dyDescent="0.3">
      <c r="A8616" s="1">
        <v>45770</v>
      </c>
      <c r="B8616" s="2">
        <v>0.95625000000000004</v>
      </c>
      <c r="C8616">
        <v>0</v>
      </c>
      <c r="D8616" s="3">
        <v>275.45031999999998</v>
      </c>
      <c r="E8616">
        <v>0</v>
      </c>
      <c r="F8616">
        <v>0</v>
      </c>
      <c r="G8616">
        <v>0</v>
      </c>
      <c r="H8616">
        <v>0</v>
      </c>
      <c r="I8616">
        <v>0</v>
      </c>
      <c r="J8616" s="3">
        <v>489.16692999999998</v>
      </c>
      <c r="K8616" s="3">
        <v>250</v>
      </c>
      <c r="L8616" s="3">
        <v>250</v>
      </c>
      <c r="M8616" s="3">
        <v>250</v>
      </c>
      <c r="N8616" s="3">
        <v>250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 s="3">
        <v>750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 s="3">
        <v>143.14549</v>
      </c>
      <c r="AC8616">
        <v>0</v>
      </c>
      <c r="AD8616">
        <v>1</v>
      </c>
      <c r="AE8616">
        <v>1</v>
      </c>
      <c r="AF8616">
        <v>1</v>
      </c>
      <c r="AG8616">
        <v>0</v>
      </c>
      <c r="AH8616">
        <v>0</v>
      </c>
      <c r="AI8616">
        <v>0</v>
      </c>
      <c r="AJ8616" s="3">
        <v>5.5871653999999999</v>
      </c>
      <c r="AK8616" s="3">
        <f t="shared" si="536"/>
        <v>0</v>
      </c>
      <c r="AL8616" s="3">
        <f t="shared" si="537"/>
        <v>250</v>
      </c>
      <c r="AM8616" s="3">
        <f t="shared" si="538"/>
        <v>250</v>
      </c>
      <c r="AN8616" s="3">
        <f t="shared" si="539"/>
        <v>250</v>
      </c>
      <c r="AO8616">
        <v>0</v>
      </c>
    </row>
    <row r="8617" spans="1:41" x14ac:dyDescent="0.3">
      <c r="A8617" s="1">
        <v>45770</v>
      </c>
      <c r="B8617" s="2">
        <v>0.95642361111111107</v>
      </c>
      <c r="C8617">
        <v>0</v>
      </c>
      <c r="D8617" s="3">
        <v>272.82549999999998</v>
      </c>
      <c r="E8617">
        <v>0</v>
      </c>
      <c r="F8617">
        <v>0</v>
      </c>
      <c r="G8617">
        <v>0</v>
      </c>
      <c r="H8617">
        <v>0</v>
      </c>
      <c r="I8617">
        <v>0</v>
      </c>
      <c r="J8617" s="3">
        <v>482.91708</v>
      </c>
      <c r="K8617" s="3">
        <v>250</v>
      </c>
      <c r="L8617" s="3">
        <v>250</v>
      </c>
      <c r="M8617" s="3">
        <v>250</v>
      </c>
      <c r="N8617" s="3">
        <v>250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 s="3">
        <v>750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 s="3">
        <v>144.99538000000001</v>
      </c>
      <c r="AC8617">
        <v>0</v>
      </c>
      <c r="AD8617">
        <v>1</v>
      </c>
      <c r="AE8617">
        <v>1</v>
      </c>
      <c r="AF8617">
        <v>1</v>
      </c>
      <c r="AG8617">
        <v>0</v>
      </c>
      <c r="AH8617">
        <v>0</v>
      </c>
      <c r="AI8617">
        <v>0</v>
      </c>
      <c r="AJ8617" s="3">
        <v>5.5432762999999996</v>
      </c>
      <c r="AK8617" s="3">
        <f t="shared" si="536"/>
        <v>0</v>
      </c>
      <c r="AL8617" s="3">
        <f t="shared" si="537"/>
        <v>250</v>
      </c>
      <c r="AM8617" s="3">
        <f t="shared" si="538"/>
        <v>250</v>
      </c>
      <c r="AN8617" s="3">
        <f t="shared" si="539"/>
        <v>250</v>
      </c>
      <c r="AO8617">
        <v>0</v>
      </c>
    </row>
    <row r="8618" spans="1:41" x14ac:dyDescent="0.3">
      <c r="A8618" s="1">
        <v>45770</v>
      </c>
      <c r="B8618" s="2">
        <v>0.95659722222222221</v>
      </c>
      <c r="C8618">
        <v>0</v>
      </c>
      <c r="D8618" s="3">
        <v>270.20067999999998</v>
      </c>
      <c r="E8618">
        <v>0</v>
      </c>
      <c r="F8618">
        <v>0</v>
      </c>
      <c r="G8618">
        <v>0</v>
      </c>
      <c r="H8618">
        <v>0</v>
      </c>
      <c r="I8618">
        <v>0</v>
      </c>
      <c r="J8618" s="3">
        <v>477.08389</v>
      </c>
      <c r="K8618" s="3">
        <v>250</v>
      </c>
      <c r="L8618" s="3">
        <v>250</v>
      </c>
      <c r="M8618" s="3">
        <v>250</v>
      </c>
      <c r="N8618" s="3">
        <v>250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 s="3">
        <v>750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 s="3">
        <v>146.98799</v>
      </c>
      <c r="AC8618">
        <v>0</v>
      </c>
      <c r="AD8618">
        <v>1</v>
      </c>
      <c r="AE8618">
        <v>1</v>
      </c>
      <c r="AF8618">
        <v>1</v>
      </c>
      <c r="AG8618">
        <v>0</v>
      </c>
      <c r="AH8618">
        <v>0</v>
      </c>
      <c r="AI8618">
        <v>0</v>
      </c>
      <c r="AJ8618" s="3">
        <v>5.4983459000000003</v>
      </c>
      <c r="AK8618" s="3">
        <f t="shared" si="536"/>
        <v>0</v>
      </c>
      <c r="AL8618" s="3">
        <f t="shared" si="537"/>
        <v>250</v>
      </c>
      <c r="AM8618" s="3">
        <f t="shared" si="538"/>
        <v>250</v>
      </c>
      <c r="AN8618" s="3">
        <f t="shared" si="539"/>
        <v>250</v>
      </c>
      <c r="AO8618">
        <v>0</v>
      </c>
    </row>
    <row r="8619" spans="1:41" x14ac:dyDescent="0.3">
      <c r="A8619" s="1">
        <v>45770</v>
      </c>
      <c r="B8619" s="2">
        <v>0.95677083333333335</v>
      </c>
      <c r="C8619">
        <v>0</v>
      </c>
      <c r="D8619" s="3">
        <v>267.75085000000001</v>
      </c>
      <c r="E8619">
        <v>0</v>
      </c>
      <c r="F8619">
        <v>0</v>
      </c>
      <c r="G8619">
        <v>0</v>
      </c>
      <c r="H8619">
        <v>0</v>
      </c>
      <c r="I8619">
        <v>0</v>
      </c>
      <c r="J8619" s="3">
        <v>470.41739000000001</v>
      </c>
      <c r="K8619" s="3">
        <v>250</v>
      </c>
      <c r="L8619" s="3">
        <v>250</v>
      </c>
      <c r="M8619" s="3">
        <v>250</v>
      </c>
      <c r="N8619" s="3">
        <v>250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 s="3">
        <v>750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 s="3">
        <v>148.99153000000001</v>
      </c>
      <c r="AC8619">
        <v>0</v>
      </c>
      <c r="AD8619">
        <v>1</v>
      </c>
      <c r="AE8619">
        <v>1</v>
      </c>
      <c r="AF8619">
        <v>1</v>
      </c>
      <c r="AG8619">
        <v>0</v>
      </c>
      <c r="AH8619">
        <v>0</v>
      </c>
      <c r="AI8619">
        <v>0</v>
      </c>
      <c r="AJ8619" s="3">
        <v>5.4523739999999998</v>
      </c>
      <c r="AK8619" s="3">
        <f t="shared" si="536"/>
        <v>0</v>
      </c>
      <c r="AL8619" s="3">
        <f t="shared" si="537"/>
        <v>250</v>
      </c>
      <c r="AM8619" s="3">
        <f t="shared" si="538"/>
        <v>250</v>
      </c>
      <c r="AN8619" s="3">
        <f t="shared" si="539"/>
        <v>250</v>
      </c>
      <c r="AO8619">
        <v>0</v>
      </c>
    </row>
    <row r="8620" spans="1:41" x14ac:dyDescent="0.3">
      <c r="A8620" s="1">
        <v>45770</v>
      </c>
      <c r="B8620" s="2">
        <v>0.95694444444444449</v>
      </c>
      <c r="C8620">
        <v>0</v>
      </c>
      <c r="D8620" s="3">
        <v>264.95134999999999</v>
      </c>
      <c r="E8620">
        <v>0</v>
      </c>
      <c r="F8620">
        <v>0</v>
      </c>
      <c r="G8620">
        <v>0</v>
      </c>
      <c r="H8620">
        <v>0</v>
      </c>
      <c r="I8620">
        <v>0</v>
      </c>
      <c r="J8620" s="3">
        <v>464.16829999999999</v>
      </c>
      <c r="K8620" s="3">
        <v>250</v>
      </c>
      <c r="L8620" s="3">
        <v>250</v>
      </c>
      <c r="M8620" s="3">
        <v>250</v>
      </c>
      <c r="N8620" s="3">
        <v>250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 s="3">
        <v>750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 s="3">
        <v>151.14063999999999</v>
      </c>
      <c r="AC8620">
        <v>0</v>
      </c>
      <c r="AD8620">
        <v>1</v>
      </c>
      <c r="AE8620">
        <v>1</v>
      </c>
      <c r="AF8620">
        <v>1</v>
      </c>
      <c r="AG8620">
        <v>0</v>
      </c>
      <c r="AH8620">
        <v>0</v>
      </c>
      <c r="AI8620">
        <v>0</v>
      </c>
      <c r="AJ8620" s="3">
        <v>5.4053601999999996</v>
      </c>
      <c r="AK8620" s="3">
        <f t="shared" si="536"/>
        <v>0</v>
      </c>
      <c r="AL8620" s="3">
        <f t="shared" si="537"/>
        <v>250</v>
      </c>
      <c r="AM8620" s="3">
        <f t="shared" si="538"/>
        <v>250</v>
      </c>
      <c r="AN8620" s="3">
        <f t="shared" si="539"/>
        <v>250</v>
      </c>
      <c r="AO8620">
        <v>0</v>
      </c>
    </row>
    <row r="8621" spans="1:41" x14ac:dyDescent="0.3">
      <c r="A8621" s="1">
        <v>45770</v>
      </c>
      <c r="B8621" s="2">
        <v>0.95711805555555551</v>
      </c>
      <c r="C8621">
        <v>0</v>
      </c>
      <c r="D8621" s="3">
        <v>262.32654000000002</v>
      </c>
      <c r="E8621">
        <v>0</v>
      </c>
      <c r="F8621">
        <v>0</v>
      </c>
      <c r="G8621">
        <v>0</v>
      </c>
      <c r="H8621">
        <v>0</v>
      </c>
      <c r="I8621">
        <v>0</v>
      </c>
      <c r="J8621" s="3">
        <v>457.91845999999998</v>
      </c>
      <c r="K8621" s="3">
        <v>250</v>
      </c>
      <c r="L8621" s="3">
        <v>250</v>
      </c>
      <c r="M8621" s="3">
        <v>250</v>
      </c>
      <c r="N8621" s="3">
        <v>250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 s="3">
        <v>750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 s="3">
        <v>153.16677999999999</v>
      </c>
      <c r="AC8621">
        <v>0</v>
      </c>
      <c r="AD8621">
        <v>1</v>
      </c>
      <c r="AE8621">
        <v>1</v>
      </c>
      <c r="AF8621">
        <v>1</v>
      </c>
      <c r="AG8621">
        <v>0</v>
      </c>
      <c r="AH8621">
        <v>0</v>
      </c>
      <c r="AI8621">
        <v>0</v>
      </c>
      <c r="AJ8621" s="3">
        <v>5.3573050000000002</v>
      </c>
      <c r="AK8621" s="3">
        <f t="shared" si="536"/>
        <v>0</v>
      </c>
      <c r="AL8621" s="3">
        <f t="shared" si="537"/>
        <v>250</v>
      </c>
      <c r="AM8621" s="3">
        <f t="shared" si="538"/>
        <v>250</v>
      </c>
      <c r="AN8621" s="3">
        <f t="shared" si="539"/>
        <v>250</v>
      </c>
      <c r="AO8621">
        <v>0</v>
      </c>
    </row>
    <row r="8622" spans="1:41" x14ac:dyDescent="0.3">
      <c r="A8622" s="1">
        <v>45770</v>
      </c>
      <c r="B8622" s="2">
        <v>0.95729166666666665</v>
      </c>
      <c r="C8622">
        <v>0</v>
      </c>
      <c r="D8622" s="3">
        <v>259.70148</v>
      </c>
      <c r="E8622">
        <v>0</v>
      </c>
      <c r="F8622">
        <v>0</v>
      </c>
      <c r="G8622">
        <v>0</v>
      </c>
      <c r="H8622">
        <v>0</v>
      </c>
      <c r="I8622">
        <v>0</v>
      </c>
      <c r="J8622" s="3">
        <v>451.66861</v>
      </c>
      <c r="K8622" s="3">
        <v>250</v>
      </c>
      <c r="L8622" s="3">
        <v>250</v>
      </c>
      <c r="M8622" s="3">
        <v>250</v>
      </c>
      <c r="N8622" s="3">
        <v>250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 s="3">
        <v>750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 s="3">
        <v>155.0677</v>
      </c>
      <c r="AC8622">
        <v>0</v>
      </c>
      <c r="AD8622">
        <v>1</v>
      </c>
      <c r="AE8622">
        <v>1</v>
      </c>
      <c r="AF8622">
        <v>1</v>
      </c>
      <c r="AG8622">
        <v>0</v>
      </c>
      <c r="AH8622">
        <v>0</v>
      </c>
      <c r="AI8622">
        <v>0</v>
      </c>
      <c r="AJ8622" s="3">
        <v>5.3048982999999996</v>
      </c>
      <c r="AK8622" s="3">
        <f t="shared" si="536"/>
        <v>0</v>
      </c>
      <c r="AL8622" s="3">
        <f t="shared" si="537"/>
        <v>250</v>
      </c>
      <c r="AM8622" s="3">
        <f t="shared" si="538"/>
        <v>250</v>
      </c>
      <c r="AN8622" s="3">
        <f t="shared" si="539"/>
        <v>250</v>
      </c>
      <c r="AO8622">
        <v>0</v>
      </c>
    </row>
    <row r="8623" spans="1:41" x14ac:dyDescent="0.3">
      <c r="A8623" s="1">
        <v>45770</v>
      </c>
      <c r="B8623" s="2">
        <v>0.95746527777777779</v>
      </c>
      <c r="C8623">
        <v>0</v>
      </c>
      <c r="D8623" s="3">
        <v>257.07641999999998</v>
      </c>
      <c r="E8623">
        <v>0</v>
      </c>
      <c r="F8623">
        <v>0</v>
      </c>
      <c r="G8623">
        <v>0</v>
      </c>
      <c r="H8623">
        <v>0</v>
      </c>
      <c r="I8623">
        <v>0</v>
      </c>
      <c r="J8623" s="3">
        <v>445.41876000000002</v>
      </c>
      <c r="K8623" s="3">
        <v>250</v>
      </c>
      <c r="L8623" s="3">
        <v>250</v>
      </c>
      <c r="M8623" s="3">
        <v>250</v>
      </c>
      <c r="N8623" s="3">
        <v>250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 s="3">
        <v>750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 s="3">
        <v>157.11499000000001</v>
      </c>
      <c r="AC8623">
        <v>0</v>
      </c>
      <c r="AD8623">
        <v>1</v>
      </c>
      <c r="AE8623">
        <v>1</v>
      </c>
      <c r="AF8623">
        <v>1</v>
      </c>
      <c r="AG8623">
        <v>0</v>
      </c>
      <c r="AH8623">
        <v>0</v>
      </c>
      <c r="AI8623">
        <v>0</v>
      </c>
      <c r="AJ8623" s="3">
        <v>5.2546901999999998</v>
      </c>
      <c r="AK8623" s="3">
        <f t="shared" si="536"/>
        <v>0</v>
      </c>
      <c r="AL8623" s="3">
        <f t="shared" si="537"/>
        <v>250</v>
      </c>
      <c r="AM8623" s="3">
        <f t="shared" si="538"/>
        <v>250</v>
      </c>
      <c r="AN8623" s="3">
        <f t="shared" si="539"/>
        <v>250</v>
      </c>
      <c r="AO8623">
        <v>0</v>
      </c>
    </row>
    <row r="8624" spans="1:41" x14ac:dyDescent="0.3">
      <c r="A8624" s="1">
        <v>45770</v>
      </c>
      <c r="B8624" s="2">
        <v>0.95763888888888893</v>
      </c>
      <c r="C8624">
        <v>0</v>
      </c>
      <c r="D8624" s="3">
        <v>254.45140000000001</v>
      </c>
      <c r="E8624">
        <v>0</v>
      </c>
      <c r="F8624">
        <v>0</v>
      </c>
      <c r="G8624">
        <v>0</v>
      </c>
      <c r="H8624">
        <v>0</v>
      </c>
      <c r="I8624">
        <v>0</v>
      </c>
      <c r="J8624" s="3">
        <v>439.16890999999998</v>
      </c>
      <c r="K8624" s="3">
        <v>250</v>
      </c>
      <c r="L8624" s="3">
        <v>250</v>
      </c>
      <c r="M8624" s="3">
        <v>250</v>
      </c>
      <c r="N8624" s="3">
        <v>250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 s="3">
        <v>750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  <c r="AB8624" s="3">
        <v>159.17321999999999</v>
      </c>
      <c r="AC8624">
        <v>0</v>
      </c>
      <c r="AD8624">
        <v>1</v>
      </c>
      <c r="AE8624">
        <v>1</v>
      </c>
      <c r="AF8624">
        <v>1</v>
      </c>
      <c r="AG8624">
        <v>0</v>
      </c>
      <c r="AH8624">
        <v>0</v>
      </c>
      <c r="AI8624">
        <v>0</v>
      </c>
      <c r="AJ8624" s="3">
        <v>5.2068896000000002</v>
      </c>
      <c r="AK8624" s="3">
        <f t="shared" si="536"/>
        <v>0</v>
      </c>
      <c r="AL8624" s="3">
        <f t="shared" si="537"/>
        <v>250</v>
      </c>
      <c r="AM8624" s="3">
        <f t="shared" si="538"/>
        <v>250</v>
      </c>
      <c r="AN8624" s="3">
        <f t="shared" si="539"/>
        <v>250</v>
      </c>
      <c r="AO8624">
        <v>0</v>
      </c>
    </row>
    <row r="8625" spans="1:41" x14ac:dyDescent="0.3">
      <c r="A8625" s="1">
        <v>45770</v>
      </c>
      <c r="B8625" s="2">
        <v>0.95781249999999996</v>
      </c>
      <c r="C8625">
        <v>0</v>
      </c>
      <c r="D8625" s="3">
        <v>251.82634999999999</v>
      </c>
      <c r="E8625">
        <v>0</v>
      </c>
      <c r="F8625">
        <v>0</v>
      </c>
      <c r="G8625">
        <v>0</v>
      </c>
      <c r="H8625">
        <v>0</v>
      </c>
      <c r="I8625">
        <v>0</v>
      </c>
      <c r="J8625" s="3">
        <v>433.33557000000002</v>
      </c>
      <c r="K8625" s="3">
        <v>250</v>
      </c>
      <c r="L8625" s="3">
        <v>250</v>
      </c>
      <c r="M8625" s="3">
        <v>250</v>
      </c>
      <c r="N8625" s="3">
        <v>250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 s="3">
        <v>750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 s="3">
        <v>161.24236999999999</v>
      </c>
      <c r="AC8625">
        <v>0</v>
      </c>
      <c r="AD8625">
        <v>1</v>
      </c>
      <c r="AE8625">
        <v>1</v>
      </c>
      <c r="AF8625">
        <v>1</v>
      </c>
      <c r="AG8625">
        <v>0</v>
      </c>
      <c r="AH8625">
        <v>0</v>
      </c>
      <c r="AI8625">
        <v>0</v>
      </c>
      <c r="AJ8625" s="3">
        <v>5.1546678999999997</v>
      </c>
      <c r="AK8625" s="3">
        <f t="shared" si="536"/>
        <v>0</v>
      </c>
      <c r="AL8625" s="3">
        <f t="shared" si="537"/>
        <v>250</v>
      </c>
      <c r="AM8625" s="3">
        <f t="shared" si="538"/>
        <v>250</v>
      </c>
      <c r="AN8625" s="3">
        <f t="shared" si="539"/>
        <v>250</v>
      </c>
      <c r="AO8625">
        <v>0</v>
      </c>
    </row>
    <row r="8626" spans="1:41" x14ac:dyDescent="0.3">
      <c r="A8626" s="1">
        <v>45770</v>
      </c>
      <c r="B8626" s="2">
        <v>0.95798611111111109</v>
      </c>
      <c r="C8626">
        <v>0</v>
      </c>
      <c r="D8626" s="3">
        <v>249.20170999999999</v>
      </c>
      <c r="E8626">
        <v>0</v>
      </c>
      <c r="F8626">
        <v>0</v>
      </c>
      <c r="G8626">
        <v>0</v>
      </c>
      <c r="H8626">
        <v>0</v>
      </c>
      <c r="I8626">
        <v>0</v>
      </c>
      <c r="J8626" s="3">
        <v>426.66968000000003</v>
      </c>
      <c r="K8626" s="3">
        <v>250</v>
      </c>
      <c r="L8626" s="3">
        <v>250</v>
      </c>
      <c r="M8626" s="3">
        <v>250</v>
      </c>
      <c r="N8626" s="3">
        <v>250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 s="3">
        <v>750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 s="3">
        <v>163.46149</v>
      </c>
      <c r="AC8626">
        <v>0</v>
      </c>
      <c r="AD8626">
        <v>1</v>
      </c>
      <c r="AE8626">
        <v>1</v>
      </c>
      <c r="AF8626">
        <v>1</v>
      </c>
      <c r="AG8626">
        <v>0</v>
      </c>
      <c r="AH8626">
        <v>0</v>
      </c>
      <c r="AI8626">
        <v>0</v>
      </c>
      <c r="AJ8626" s="3">
        <v>5.1014042000000002</v>
      </c>
      <c r="AK8626" s="3">
        <f t="shared" si="536"/>
        <v>0</v>
      </c>
      <c r="AL8626" s="3">
        <f t="shared" si="537"/>
        <v>250</v>
      </c>
      <c r="AM8626" s="3">
        <f t="shared" si="538"/>
        <v>250</v>
      </c>
      <c r="AN8626" s="3">
        <f t="shared" si="539"/>
        <v>250</v>
      </c>
      <c r="AO8626">
        <v>0</v>
      </c>
    </row>
    <row r="8627" spans="1:41" x14ac:dyDescent="0.3">
      <c r="A8627" s="1">
        <v>45770</v>
      </c>
      <c r="B8627" s="2">
        <v>0.95815972222222223</v>
      </c>
      <c r="C8627">
        <v>0</v>
      </c>
      <c r="D8627" s="3">
        <v>246.57666</v>
      </c>
      <c r="E8627">
        <v>0</v>
      </c>
      <c r="F8627">
        <v>0</v>
      </c>
      <c r="G8627">
        <v>0</v>
      </c>
      <c r="H8627">
        <v>0</v>
      </c>
      <c r="I8627">
        <v>0</v>
      </c>
      <c r="J8627" s="3">
        <v>420.41937000000001</v>
      </c>
      <c r="K8627" s="3">
        <v>250</v>
      </c>
      <c r="L8627" s="3">
        <v>250</v>
      </c>
      <c r="M8627" s="3">
        <v>250</v>
      </c>
      <c r="N8627" s="3">
        <v>250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 s="3">
        <v>750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 s="3">
        <v>165.55323999999999</v>
      </c>
      <c r="AC8627">
        <v>0</v>
      </c>
      <c r="AD8627">
        <v>1</v>
      </c>
      <c r="AE8627">
        <v>1</v>
      </c>
      <c r="AF8627">
        <v>1</v>
      </c>
      <c r="AG8627">
        <v>0</v>
      </c>
      <c r="AH8627">
        <v>0</v>
      </c>
      <c r="AI8627">
        <v>0</v>
      </c>
      <c r="AJ8627" s="3">
        <v>5.0470990999999996</v>
      </c>
      <c r="AK8627" s="3">
        <f t="shared" si="536"/>
        <v>0</v>
      </c>
      <c r="AL8627" s="3">
        <f t="shared" si="537"/>
        <v>250</v>
      </c>
      <c r="AM8627" s="3">
        <f t="shared" si="538"/>
        <v>250</v>
      </c>
      <c r="AN8627" s="3">
        <f t="shared" si="539"/>
        <v>250</v>
      </c>
      <c r="AO8627">
        <v>0</v>
      </c>
    </row>
    <row r="8628" spans="1:41" x14ac:dyDescent="0.3">
      <c r="A8628" s="1">
        <v>45770</v>
      </c>
      <c r="B8628" s="2">
        <v>0.95833333333333337</v>
      </c>
      <c r="C8628">
        <v>0</v>
      </c>
      <c r="D8628" s="3">
        <v>243.95160999999999</v>
      </c>
      <c r="E8628">
        <v>0</v>
      </c>
      <c r="F8628">
        <v>0</v>
      </c>
      <c r="G8628">
        <v>0</v>
      </c>
      <c r="H8628">
        <v>0</v>
      </c>
      <c r="I8628">
        <v>0</v>
      </c>
      <c r="J8628" s="3">
        <v>414.16906999999998</v>
      </c>
      <c r="K8628" s="3">
        <v>250</v>
      </c>
      <c r="L8628" s="3">
        <v>250</v>
      </c>
      <c r="M8628" s="3">
        <v>250</v>
      </c>
      <c r="N8628" s="3">
        <v>250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 s="3">
        <v>750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 s="3">
        <v>167.65593999999999</v>
      </c>
      <c r="AC8628">
        <v>0</v>
      </c>
      <c r="AD8628">
        <v>1</v>
      </c>
      <c r="AE8628">
        <v>1</v>
      </c>
      <c r="AF8628">
        <v>1</v>
      </c>
      <c r="AG8628">
        <v>0</v>
      </c>
      <c r="AH8628">
        <v>0</v>
      </c>
      <c r="AI8628">
        <v>0</v>
      </c>
      <c r="AJ8628" s="3">
        <v>4.9917525999999999</v>
      </c>
      <c r="AK8628" s="3">
        <f t="shared" si="536"/>
        <v>0</v>
      </c>
      <c r="AL8628" s="3">
        <f t="shared" si="537"/>
        <v>250</v>
      </c>
      <c r="AM8628" s="3">
        <f t="shared" si="538"/>
        <v>250</v>
      </c>
      <c r="AN8628" s="3">
        <f t="shared" si="539"/>
        <v>250</v>
      </c>
      <c r="AO8628">
        <v>0</v>
      </c>
    </row>
    <row r="8629" spans="1:41" x14ac:dyDescent="0.3">
      <c r="A8629" s="1">
        <v>45770</v>
      </c>
      <c r="B8629" s="2">
        <v>0.9585069444444444</v>
      </c>
      <c r="C8629">
        <v>0</v>
      </c>
      <c r="D8629" s="3">
        <v>241.32657</v>
      </c>
      <c r="E8629">
        <v>0</v>
      </c>
      <c r="F8629">
        <v>0</v>
      </c>
      <c r="G8629">
        <v>0</v>
      </c>
      <c r="H8629">
        <v>0</v>
      </c>
      <c r="I8629">
        <v>0</v>
      </c>
      <c r="J8629" s="3">
        <v>407.91876000000002</v>
      </c>
      <c r="K8629" s="3">
        <v>250</v>
      </c>
      <c r="L8629" s="3">
        <v>250</v>
      </c>
      <c r="M8629" s="3">
        <v>250</v>
      </c>
      <c r="N8629" s="3">
        <v>250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 s="3">
        <v>750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  <c r="AB8629" s="3">
        <v>169.62834000000001</v>
      </c>
      <c r="AC8629">
        <v>0</v>
      </c>
      <c r="AD8629">
        <v>1</v>
      </c>
      <c r="AE8629">
        <v>1</v>
      </c>
      <c r="AF8629">
        <v>1</v>
      </c>
      <c r="AG8629">
        <v>0</v>
      </c>
      <c r="AH8629">
        <v>0</v>
      </c>
      <c r="AI8629">
        <v>0</v>
      </c>
      <c r="AJ8629" s="3">
        <v>4.9353638000000002</v>
      </c>
      <c r="AK8629" s="3">
        <f t="shared" si="536"/>
        <v>0</v>
      </c>
      <c r="AL8629" s="3">
        <f t="shared" si="537"/>
        <v>250</v>
      </c>
      <c r="AM8629" s="3">
        <f t="shared" si="538"/>
        <v>250</v>
      </c>
      <c r="AN8629" s="3">
        <f t="shared" si="539"/>
        <v>250</v>
      </c>
      <c r="AO8629">
        <v>0</v>
      </c>
    </row>
    <row r="8630" spans="1:41" x14ac:dyDescent="0.3">
      <c r="A8630" s="1">
        <v>45770</v>
      </c>
      <c r="B8630" s="2">
        <v>0.95868055555555554</v>
      </c>
      <c r="C8630">
        <v>0</v>
      </c>
      <c r="D8630" s="3">
        <v>238.70197999999999</v>
      </c>
      <c r="E8630">
        <v>0</v>
      </c>
      <c r="F8630">
        <v>0</v>
      </c>
      <c r="G8630">
        <v>0</v>
      </c>
      <c r="H8630">
        <v>0</v>
      </c>
      <c r="I8630">
        <v>0</v>
      </c>
      <c r="J8630" s="3">
        <v>401.66959000000003</v>
      </c>
      <c r="K8630" s="3">
        <v>250</v>
      </c>
      <c r="L8630" s="3">
        <v>250</v>
      </c>
      <c r="M8630" s="3">
        <v>250</v>
      </c>
      <c r="N8630" s="3">
        <v>250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 s="3">
        <v>750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 s="3">
        <v>171.89411999999999</v>
      </c>
      <c r="AC8630">
        <v>0</v>
      </c>
      <c r="AD8630">
        <v>1</v>
      </c>
      <c r="AE8630">
        <v>1</v>
      </c>
      <c r="AF8630">
        <v>1</v>
      </c>
      <c r="AG8630">
        <v>0</v>
      </c>
      <c r="AH8630">
        <v>0</v>
      </c>
      <c r="AI8630">
        <v>0</v>
      </c>
      <c r="AJ8630" s="3">
        <v>4.8779339999999998</v>
      </c>
      <c r="AK8630" s="3">
        <f t="shared" si="536"/>
        <v>0</v>
      </c>
      <c r="AL8630" s="3">
        <f t="shared" si="537"/>
        <v>250</v>
      </c>
      <c r="AM8630" s="3">
        <f t="shared" si="538"/>
        <v>250</v>
      </c>
      <c r="AN8630" s="3">
        <f t="shared" si="539"/>
        <v>250</v>
      </c>
      <c r="AO8630">
        <v>0</v>
      </c>
    </row>
    <row r="8631" spans="1:41" x14ac:dyDescent="0.3">
      <c r="A8631" s="1">
        <v>45770</v>
      </c>
      <c r="B8631" s="2">
        <v>0.95885416666666667</v>
      </c>
      <c r="C8631">
        <v>0</v>
      </c>
      <c r="D8631" s="3">
        <v>236.07693</v>
      </c>
      <c r="E8631">
        <v>0</v>
      </c>
      <c r="F8631">
        <v>0</v>
      </c>
      <c r="G8631">
        <v>0</v>
      </c>
      <c r="H8631">
        <v>0</v>
      </c>
      <c r="I8631">
        <v>0</v>
      </c>
      <c r="J8631" s="3">
        <v>395.41928000000001</v>
      </c>
      <c r="K8631" s="3">
        <v>250</v>
      </c>
      <c r="L8631" s="3">
        <v>250</v>
      </c>
      <c r="M8631" s="3">
        <v>250</v>
      </c>
      <c r="N8631" s="3">
        <v>250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  <c r="U8631" s="3">
        <v>750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 s="3">
        <v>174.02961999999999</v>
      </c>
      <c r="AC8631">
        <v>0</v>
      </c>
      <c r="AD8631">
        <v>1</v>
      </c>
      <c r="AE8631">
        <v>1</v>
      </c>
      <c r="AF8631">
        <v>1</v>
      </c>
      <c r="AG8631">
        <v>0</v>
      </c>
      <c r="AH8631">
        <v>0</v>
      </c>
      <c r="AI8631">
        <v>0</v>
      </c>
      <c r="AJ8631" s="3">
        <v>4.8194622999999996</v>
      </c>
      <c r="AK8631" s="3">
        <f t="shared" si="536"/>
        <v>0</v>
      </c>
      <c r="AL8631" s="3">
        <f t="shared" si="537"/>
        <v>250</v>
      </c>
      <c r="AM8631" s="3">
        <f t="shared" si="538"/>
        <v>250</v>
      </c>
      <c r="AN8631" s="3">
        <f t="shared" si="539"/>
        <v>250</v>
      </c>
      <c r="AO8631">
        <v>0</v>
      </c>
    </row>
    <row r="8632" spans="1:41" x14ac:dyDescent="0.3">
      <c r="A8632" s="1">
        <v>45770</v>
      </c>
      <c r="B8632" s="2">
        <v>0.95902777777777781</v>
      </c>
      <c r="C8632">
        <v>0</v>
      </c>
      <c r="D8632" s="3">
        <v>233.45188999999999</v>
      </c>
      <c r="E8632">
        <v>0</v>
      </c>
      <c r="F8632">
        <v>0</v>
      </c>
      <c r="G8632">
        <v>0</v>
      </c>
      <c r="H8632">
        <v>0</v>
      </c>
      <c r="I8632">
        <v>0</v>
      </c>
      <c r="J8632" s="3">
        <v>389.16897999999998</v>
      </c>
      <c r="K8632" s="3">
        <v>250</v>
      </c>
      <c r="L8632" s="3">
        <v>250</v>
      </c>
      <c r="M8632" s="3">
        <v>250</v>
      </c>
      <c r="N8632" s="3">
        <v>250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 s="3">
        <v>750</v>
      </c>
      <c r="V8632">
        <v>0</v>
      </c>
      <c r="W8632">
        <v>0</v>
      </c>
      <c r="X8632">
        <v>0</v>
      </c>
      <c r="Y8632">
        <v>1</v>
      </c>
      <c r="Z8632">
        <v>0</v>
      </c>
      <c r="AA8632">
        <v>0</v>
      </c>
      <c r="AB8632" s="3">
        <v>176.03263999999999</v>
      </c>
      <c r="AC8632">
        <v>0</v>
      </c>
      <c r="AD8632">
        <v>1</v>
      </c>
      <c r="AE8632">
        <v>1</v>
      </c>
      <c r="AF8632">
        <v>1</v>
      </c>
      <c r="AG8632">
        <v>0</v>
      </c>
      <c r="AH8632">
        <v>0</v>
      </c>
      <c r="AI8632">
        <v>0</v>
      </c>
      <c r="AJ8632" s="3">
        <v>4.7559443000000003</v>
      </c>
      <c r="AK8632" s="3">
        <f t="shared" si="536"/>
        <v>0</v>
      </c>
      <c r="AL8632" s="3">
        <f t="shared" si="537"/>
        <v>250</v>
      </c>
      <c r="AM8632" s="3">
        <f t="shared" si="538"/>
        <v>250</v>
      </c>
      <c r="AN8632" s="3">
        <f t="shared" si="539"/>
        <v>250</v>
      </c>
      <c r="AO8632">
        <v>0</v>
      </c>
    </row>
    <row r="8633" spans="1:41" x14ac:dyDescent="0.3">
      <c r="A8633" s="1">
        <v>45770</v>
      </c>
      <c r="B8633" s="2">
        <v>0.95920138888888884</v>
      </c>
      <c r="C8633">
        <v>0</v>
      </c>
      <c r="D8633" s="3">
        <v>230.82684</v>
      </c>
      <c r="E8633">
        <v>0</v>
      </c>
      <c r="F8633">
        <v>0</v>
      </c>
      <c r="G8633">
        <v>0</v>
      </c>
      <c r="H8633">
        <v>0</v>
      </c>
      <c r="I8633">
        <v>0</v>
      </c>
      <c r="J8633" s="3">
        <v>382.91867000000002</v>
      </c>
      <c r="K8633" s="3">
        <v>250</v>
      </c>
      <c r="L8633" s="3">
        <v>250</v>
      </c>
      <c r="M8633" s="3">
        <v>250</v>
      </c>
      <c r="N8633" s="3">
        <v>250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 s="3">
        <v>750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0</v>
      </c>
      <c r="AB8633" s="3">
        <v>178.1893</v>
      </c>
      <c r="AC8633">
        <v>0</v>
      </c>
      <c r="AD8633">
        <v>1</v>
      </c>
      <c r="AE8633">
        <v>1</v>
      </c>
      <c r="AF8633">
        <v>1</v>
      </c>
      <c r="AG8633">
        <v>0</v>
      </c>
      <c r="AH8633">
        <v>0</v>
      </c>
      <c r="AI8633">
        <v>0</v>
      </c>
      <c r="AJ8633" s="3">
        <v>4.6953196999999998</v>
      </c>
      <c r="AK8633" s="3">
        <f t="shared" si="536"/>
        <v>0</v>
      </c>
      <c r="AL8633" s="3">
        <f t="shared" si="537"/>
        <v>250</v>
      </c>
      <c r="AM8633" s="3">
        <f t="shared" si="538"/>
        <v>250</v>
      </c>
      <c r="AN8633" s="3">
        <f t="shared" si="539"/>
        <v>250</v>
      </c>
      <c r="AO8633">
        <v>0</v>
      </c>
    </row>
    <row r="8634" spans="1:41" x14ac:dyDescent="0.3">
      <c r="A8634" s="1">
        <v>45770</v>
      </c>
      <c r="B8634" s="2">
        <v>0.95937499999999998</v>
      </c>
      <c r="C8634">
        <v>0</v>
      </c>
      <c r="D8634" s="3">
        <v>228.20236</v>
      </c>
      <c r="E8634">
        <v>0</v>
      </c>
      <c r="F8634">
        <v>0</v>
      </c>
      <c r="G8634">
        <v>0</v>
      </c>
      <c r="H8634">
        <v>0</v>
      </c>
      <c r="I8634">
        <v>0</v>
      </c>
      <c r="J8634" s="3">
        <v>376.66973999999999</v>
      </c>
      <c r="K8634" s="3">
        <v>250</v>
      </c>
      <c r="L8634" s="3">
        <v>250</v>
      </c>
      <c r="M8634" s="3">
        <v>250</v>
      </c>
      <c r="N8634" s="3">
        <v>250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 s="3">
        <v>750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0</v>
      </c>
      <c r="AB8634" s="3">
        <v>180.50174000000001</v>
      </c>
      <c r="AC8634">
        <v>0</v>
      </c>
      <c r="AD8634">
        <v>1</v>
      </c>
      <c r="AE8634">
        <v>1</v>
      </c>
      <c r="AF8634">
        <v>1</v>
      </c>
      <c r="AG8634">
        <v>0</v>
      </c>
      <c r="AH8634">
        <v>0</v>
      </c>
      <c r="AI8634">
        <v>0</v>
      </c>
      <c r="AJ8634" s="3">
        <v>4.6377968999999997</v>
      </c>
      <c r="AK8634" s="3">
        <f t="shared" si="536"/>
        <v>0</v>
      </c>
      <c r="AL8634" s="3">
        <f t="shared" si="537"/>
        <v>250</v>
      </c>
      <c r="AM8634" s="3">
        <f t="shared" si="538"/>
        <v>250</v>
      </c>
      <c r="AN8634" s="3">
        <f t="shared" si="539"/>
        <v>250</v>
      </c>
      <c r="AO8634">
        <v>0</v>
      </c>
    </row>
    <row r="8635" spans="1:41" x14ac:dyDescent="0.3">
      <c r="A8635" s="1">
        <v>45770</v>
      </c>
      <c r="B8635" s="2">
        <v>0.95954861111111112</v>
      </c>
      <c r="C8635">
        <v>0</v>
      </c>
      <c r="D8635" s="3">
        <v>225.57731999999999</v>
      </c>
      <c r="E8635">
        <v>0</v>
      </c>
      <c r="F8635">
        <v>0</v>
      </c>
      <c r="G8635">
        <v>0</v>
      </c>
      <c r="H8635">
        <v>0</v>
      </c>
      <c r="I8635">
        <v>0</v>
      </c>
      <c r="J8635" s="3">
        <v>370.41942999999998</v>
      </c>
      <c r="K8635" s="3">
        <v>250</v>
      </c>
      <c r="L8635" s="3">
        <v>250</v>
      </c>
      <c r="M8635" s="3">
        <v>250</v>
      </c>
      <c r="N8635" s="3">
        <v>250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 s="3">
        <v>750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0</v>
      </c>
      <c r="AB8635" s="3">
        <v>182.68100000000001</v>
      </c>
      <c r="AC8635">
        <v>0</v>
      </c>
      <c r="AD8635">
        <v>1</v>
      </c>
      <c r="AE8635">
        <v>1</v>
      </c>
      <c r="AF8635">
        <v>1</v>
      </c>
      <c r="AG8635">
        <v>0</v>
      </c>
      <c r="AH8635">
        <v>0</v>
      </c>
      <c r="AI8635">
        <v>0</v>
      </c>
      <c r="AJ8635" s="3">
        <v>4.5751586</v>
      </c>
      <c r="AK8635" s="3">
        <f t="shared" si="536"/>
        <v>0</v>
      </c>
      <c r="AL8635" s="3">
        <f t="shared" si="537"/>
        <v>250</v>
      </c>
      <c r="AM8635" s="3">
        <f t="shared" si="538"/>
        <v>250</v>
      </c>
      <c r="AN8635" s="3">
        <f t="shared" si="539"/>
        <v>250</v>
      </c>
      <c r="AO8635">
        <v>0</v>
      </c>
    </row>
    <row r="8636" spans="1:41" x14ac:dyDescent="0.3">
      <c r="A8636" s="1">
        <v>45770</v>
      </c>
      <c r="B8636" s="2">
        <v>0.95972222222222225</v>
      </c>
      <c r="C8636">
        <v>0</v>
      </c>
      <c r="D8636" s="3">
        <v>222.95227</v>
      </c>
      <c r="E8636">
        <v>0</v>
      </c>
      <c r="F8636">
        <v>0</v>
      </c>
      <c r="G8636">
        <v>0</v>
      </c>
      <c r="H8636">
        <v>0</v>
      </c>
      <c r="I8636">
        <v>0</v>
      </c>
      <c r="J8636" s="3">
        <v>364.16913</v>
      </c>
      <c r="K8636" s="3">
        <v>250</v>
      </c>
      <c r="L8636" s="3">
        <v>250</v>
      </c>
      <c r="M8636" s="3">
        <v>250</v>
      </c>
      <c r="N8636" s="3">
        <v>250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 s="3">
        <v>750</v>
      </c>
      <c r="V8636">
        <v>0</v>
      </c>
      <c r="W8636">
        <v>0</v>
      </c>
      <c r="X8636">
        <v>0</v>
      </c>
      <c r="Y8636">
        <v>1</v>
      </c>
      <c r="Z8636">
        <v>0</v>
      </c>
      <c r="AA8636">
        <v>0</v>
      </c>
      <c r="AB8636" s="3">
        <v>184.72484</v>
      </c>
      <c r="AC8636">
        <v>0</v>
      </c>
      <c r="AD8636">
        <v>1</v>
      </c>
      <c r="AE8636">
        <v>1</v>
      </c>
      <c r="AF8636">
        <v>1</v>
      </c>
      <c r="AG8636">
        <v>0</v>
      </c>
      <c r="AH8636">
        <v>0</v>
      </c>
      <c r="AI8636">
        <v>0</v>
      </c>
      <c r="AJ8636" s="3">
        <v>4.5071959000000001</v>
      </c>
      <c r="AK8636" s="3">
        <f t="shared" si="536"/>
        <v>0</v>
      </c>
      <c r="AL8636" s="3">
        <f t="shared" si="537"/>
        <v>250</v>
      </c>
      <c r="AM8636" s="3">
        <f t="shared" si="538"/>
        <v>250</v>
      </c>
      <c r="AN8636" s="3">
        <f t="shared" si="539"/>
        <v>250</v>
      </c>
      <c r="AO8636">
        <v>0</v>
      </c>
    </row>
    <row r="8637" spans="1:41" x14ac:dyDescent="0.3">
      <c r="A8637" s="1">
        <v>45770</v>
      </c>
      <c r="B8637" s="2">
        <v>0.95989583333333328</v>
      </c>
      <c r="C8637">
        <v>0</v>
      </c>
      <c r="D8637" s="3">
        <v>220.32722000000001</v>
      </c>
      <c r="E8637">
        <v>0</v>
      </c>
      <c r="F8637">
        <v>0</v>
      </c>
      <c r="G8637">
        <v>0</v>
      </c>
      <c r="H8637">
        <v>0</v>
      </c>
      <c r="I8637">
        <v>0</v>
      </c>
      <c r="J8637" s="3">
        <v>357.91881999999998</v>
      </c>
      <c r="K8637" s="3">
        <v>250</v>
      </c>
      <c r="L8637" s="3">
        <v>250</v>
      </c>
      <c r="M8637" s="3">
        <v>250</v>
      </c>
      <c r="N8637" s="3">
        <v>250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 s="3">
        <v>750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0</v>
      </c>
      <c r="AB8637" s="3">
        <v>186.92525000000001</v>
      </c>
      <c r="AC8637">
        <v>0</v>
      </c>
      <c r="AD8637">
        <v>1</v>
      </c>
      <c r="AE8637">
        <v>1</v>
      </c>
      <c r="AF8637">
        <v>1</v>
      </c>
      <c r="AG8637">
        <v>0</v>
      </c>
      <c r="AH8637">
        <v>0</v>
      </c>
      <c r="AI8637">
        <v>0</v>
      </c>
      <c r="AJ8637" s="3">
        <v>4.4467563999999999</v>
      </c>
      <c r="AK8637" s="3">
        <f t="shared" si="536"/>
        <v>0</v>
      </c>
      <c r="AL8637" s="3">
        <f t="shared" si="537"/>
        <v>250</v>
      </c>
      <c r="AM8637" s="3">
        <f t="shared" si="538"/>
        <v>250</v>
      </c>
      <c r="AN8637" s="3">
        <f t="shared" si="539"/>
        <v>250</v>
      </c>
      <c r="AO8637">
        <v>0</v>
      </c>
    </row>
    <row r="8638" spans="1:41" x14ac:dyDescent="0.3">
      <c r="A8638" s="1">
        <v>45770</v>
      </c>
      <c r="B8638" s="2">
        <v>0.96006944444444442</v>
      </c>
      <c r="C8638">
        <v>0</v>
      </c>
      <c r="D8638" s="3">
        <v>217.70218</v>
      </c>
      <c r="E8638">
        <v>0</v>
      </c>
      <c r="F8638">
        <v>0</v>
      </c>
      <c r="G8638">
        <v>0</v>
      </c>
      <c r="H8638">
        <v>0</v>
      </c>
      <c r="I8638">
        <v>0</v>
      </c>
      <c r="J8638" s="3">
        <v>352.08521000000002</v>
      </c>
      <c r="K8638" s="3">
        <v>250</v>
      </c>
      <c r="L8638" s="3">
        <v>250</v>
      </c>
      <c r="M8638" s="3">
        <v>250</v>
      </c>
      <c r="N8638" s="3">
        <v>250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 s="3">
        <v>750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  <c r="AB8638" s="3">
        <v>189.13659999999999</v>
      </c>
      <c r="AC8638">
        <v>0</v>
      </c>
      <c r="AD8638">
        <v>1</v>
      </c>
      <c r="AE8638">
        <v>1</v>
      </c>
      <c r="AF8638">
        <v>1</v>
      </c>
      <c r="AG8638">
        <v>0</v>
      </c>
      <c r="AH8638">
        <v>0</v>
      </c>
      <c r="AI8638">
        <v>0</v>
      </c>
      <c r="AJ8638" s="3">
        <v>4.3765717000000004</v>
      </c>
      <c r="AK8638" s="3">
        <f t="shared" si="536"/>
        <v>0</v>
      </c>
      <c r="AL8638" s="3">
        <f t="shared" si="537"/>
        <v>250</v>
      </c>
      <c r="AM8638" s="3">
        <f t="shared" si="538"/>
        <v>250</v>
      </c>
      <c r="AN8638" s="3">
        <f t="shared" si="539"/>
        <v>250</v>
      </c>
      <c r="AO8638">
        <v>0</v>
      </c>
    </row>
    <row r="8639" spans="1:41" x14ac:dyDescent="0.3">
      <c r="A8639" s="1">
        <v>45770</v>
      </c>
      <c r="B8639" s="2">
        <v>0.96024305555555556</v>
      </c>
      <c r="C8639">
        <v>0</v>
      </c>
      <c r="D8639" s="3">
        <v>215.07762</v>
      </c>
      <c r="E8639">
        <v>0</v>
      </c>
      <c r="F8639">
        <v>0</v>
      </c>
      <c r="G8639">
        <v>0</v>
      </c>
      <c r="H8639">
        <v>0</v>
      </c>
      <c r="I8639">
        <v>0</v>
      </c>
      <c r="J8639" s="3">
        <v>345.41991999999999</v>
      </c>
      <c r="K8639" s="3">
        <v>250</v>
      </c>
      <c r="L8639" s="3">
        <v>250</v>
      </c>
      <c r="M8639" s="3">
        <v>250</v>
      </c>
      <c r="N8639" s="3">
        <v>250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 s="3">
        <v>750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 s="3">
        <v>191.35883000000001</v>
      </c>
      <c r="AC8639">
        <v>0</v>
      </c>
      <c r="AD8639">
        <v>1</v>
      </c>
      <c r="AE8639">
        <v>1</v>
      </c>
      <c r="AF8639">
        <v>1</v>
      </c>
      <c r="AG8639">
        <v>0</v>
      </c>
      <c r="AH8639">
        <v>0</v>
      </c>
      <c r="AI8639">
        <v>0</v>
      </c>
      <c r="AJ8639" s="3">
        <v>4.3096971999999996</v>
      </c>
      <c r="AK8639" s="3">
        <f t="shared" si="536"/>
        <v>0</v>
      </c>
      <c r="AL8639" s="3">
        <f t="shared" si="537"/>
        <v>250</v>
      </c>
      <c r="AM8639" s="3">
        <f t="shared" si="538"/>
        <v>250</v>
      </c>
      <c r="AN8639" s="3">
        <f t="shared" si="539"/>
        <v>250</v>
      </c>
      <c r="AO8639">
        <v>0</v>
      </c>
    </row>
    <row r="8640" spans="1:41" x14ac:dyDescent="0.3">
      <c r="A8640" s="1">
        <v>45770</v>
      </c>
      <c r="B8640" s="2">
        <v>0.9604166666666667</v>
      </c>
      <c r="C8640">
        <v>0</v>
      </c>
      <c r="D8640" s="3">
        <v>212.45235</v>
      </c>
      <c r="E8640">
        <v>0</v>
      </c>
      <c r="F8640">
        <v>0</v>
      </c>
      <c r="G8640">
        <v>0</v>
      </c>
      <c r="H8640">
        <v>0</v>
      </c>
      <c r="I8640">
        <v>0</v>
      </c>
      <c r="J8640" s="3">
        <v>339.16962000000001</v>
      </c>
      <c r="K8640" s="3">
        <v>250</v>
      </c>
      <c r="L8640" s="3">
        <v>250</v>
      </c>
      <c r="M8640" s="3">
        <v>250</v>
      </c>
      <c r="N8640" s="3">
        <v>250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 s="3">
        <v>750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0</v>
      </c>
      <c r="AB8640" s="3">
        <v>193.74132</v>
      </c>
      <c r="AC8640">
        <v>0</v>
      </c>
      <c r="AD8640">
        <v>1</v>
      </c>
      <c r="AE8640">
        <v>1</v>
      </c>
      <c r="AF8640">
        <v>1</v>
      </c>
      <c r="AG8640">
        <v>0</v>
      </c>
      <c r="AH8640">
        <v>0</v>
      </c>
      <c r="AI8640">
        <v>0</v>
      </c>
      <c r="AJ8640" s="3">
        <v>4.2463411999999998</v>
      </c>
      <c r="AK8640" s="3">
        <f t="shared" si="536"/>
        <v>0</v>
      </c>
      <c r="AL8640" s="3">
        <f t="shared" si="537"/>
        <v>250</v>
      </c>
      <c r="AM8640" s="3">
        <f t="shared" si="538"/>
        <v>250</v>
      </c>
      <c r="AN8640" s="3">
        <f t="shared" si="539"/>
        <v>250</v>
      </c>
      <c r="AO8640">
        <v>0</v>
      </c>
    </row>
    <row r="8641" spans="1:41" x14ac:dyDescent="0.3">
      <c r="A8641" s="1">
        <v>45770</v>
      </c>
      <c r="B8641" s="2">
        <v>0.96059027777777772</v>
      </c>
      <c r="C8641">
        <v>0</v>
      </c>
      <c r="D8641" s="3">
        <v>209.82712000000001</v>
      </c>
      <c r="E8641">
        <v>0</v>
      </c>
      <c r="F8641">
        <v>0</v>
      </c>
      <c r="G8641">
        <v>0</v>
      </c>
      <c r="H8641">
        <v>0</v>
      </c>
      <c r="I8641">
        <v>0</v>
      </c>
      <c r="J8641" s="3">
        <v>332.91931</v>
      </c>
      <c r="K8641" s="3">
        <v>250</v>
      </c>
      <c r="L8641" s="3">
        <v>250</v>
      </c>
      <c r="M8641" s="3">
        <v>250</v>
      </c>
      <c r="N8641" s="3">
        <v>250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 s="3">
        <v>750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 s="3">
        <v>195.83620999999999</v>
      </c>
      <c r="AC8641">
        <v>0</v>
      </c>
      <c r="AD8641">
        <v>1</v>
      </c>
      <c r="AE8641">
        <v>1</v>
      </c>
      <c r="AF8641">
        <v>1</v>
      </c>
      <c r="AG8641">
        <v>0</v>
      </c>
      <c r="AH8641">
        <v>0</v>
      </c>
      <c r="AI8641">
        <v>0</v>
      </c>
      <c r="AJ8641" s="3">
        <v>4.1728234000000004</v>
      </c>
      <c r="AK8641" s="3">
        <f t="shared" si="536"/>
        <v>0</v>
      </c>
      <c r="AL8641" s="3">
        <f t="shared" si="537"/>
        <v>250</v>
      </c>
      <c r="AM8641" s="3">
        <f t="shared" si="538"/>
        <v>250</v>
      </c>
      <c r="AN8641" s="3">
        <f t="shared" si="539"/>
        <v>250</v>
      </c>
      <c r="AO8641">
        <v>0</v>
      </c>
    </row>
    <row r="8642" spans="1:41" x14ac:dyDescent="0.3">
      <c r="A8642" s="1">
        <v>45770</v>
      </c>
      <c r="B8642" s="2">
        <v>0.96076388888888886</v>
      </c>
      <c r="C8642">
        <v>0</v>
      </c>
      <c r="D8642" s="3">
        <v>207.20196999999999</v>
      </c>
      <c r="E8642">
        <v>0</v>
      </c>
      <c r="F8642">
        <v>0</v>
      </c>
      <c r="G8642">
        <v>0</v>
      </c>
      <c r="H8642">
        <v>0</v>
      </c>
      <c r="I8642">
        <v>0</v>
      </c>
      <c r="J8642" s="3">
        <v>326.66901000000001</v>
      </c>
      <c r="K8642" s="3">
        <v>250</v>
      </c>
      <c r="L8642" s="3">
        <v>250</v>
      </c>
      <c r="M8642" s="3">
        <v>250</v>
      </c>
      <c r="N8642" s="3">
        <v>250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 s="3">
        <v>750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0</v>
      </c>
      <c r="AB8642" s="3">
        <v>198.24203</v>
      </c>
      <c r="AC8642">
        <v>0</v>
      </c>
      <c r="AD8642">
        <v>1</v>
      </c>
      <c r="AE8642">
        <v>1</v>
      </c>
      <c r="AF8642">
        <v>1</v>
      </c>
      <c r="AG8642">
        <v>0</v>
      </c>
      <c r="AH8642">
        <v>0</v>
      </c>
      <c r="AI8642">
        <v>0</v>
      </c>
      <c r="AJ8642" s="3">
        <v>4.1075229999999996</v>
      </c>
      <c r="AK8642" s="3">
        <f t="shared" si="536"/>
        <v>0</v>
      </c>
      <c r="AL8642" s="3">
        <f t="shared" si="537"/>
        <v>250</v>
      </c>
      <c r="AM8642" s="3">
        <f t="shared" si="538"/>
        <v>250</v>
      </c>
      <c r="AN8642" s="3">
        <f t="shared" si="539"/>
        <v>250</v>
      </c>
      <c r="AO8642">
        <v>0</v>
      </c>
    </row>
    <row r="8643" spans="1:41" x14ac:dyDescent="0.3">
      <c r="A8643" s="1">
        <v>45770</v>
      </c>
      <c r="B8643" s="2">
        <v>0.9609375</v>
      </c>
      <c r="C8643">
        <v>0</v>
      </c>
      <c r="D8643" s="3">
        <v>204.57680999999999</v>
      </c>
      <c r="E8643">
        <v>0</v>
      </c>
      <c r="F8643">
        <v>0</v>
      </c>
      <c r="G8643">
        <v>0</v>
      </c>
      <c r="H8643">
        <v>0</v>
      </c>
      <c r="I8643">
        <v>0</v>
      </c>
      <c r="J8643" s="3">
        <v>320.4187</v>
      </c>
      <c r="K8643" s="3">
        <v>250</v>
      </c>
      <c r="L8643" s="3">
        <v>250</v>
      </c>
      <c r="M8643" s="3">
        <v>250</v>
      </c>
      <c r="N8643" s="3">
        <v>250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 s="3">
        <v>750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 s="3">
        <v>200.35735</v>
      </c>
      <c r="AC8643">
        <v>0</v>
      </c>
      <c r="AD8643">
        <v>1</v>
      </c>
      <c r="AE8643">
        <v>1</v>
      </c>
      <c r="AF8643">
        <v>1</v>
      </c>
      <c r="AG8643">
        <v>0</v>
      </c>
      <c r="AH8643">
        <v>0</v>
      </c>
      <c r="AI8643">
        <v>0</v>
      </c>
      <c r="AJ8643" s="3">
        <v>4.0365510000000002</v>
      </c>
      <c r="AK8643" s="3">
        <f t="shared" ref="AK8643:AK8706" si="540">K8643*AC8643</f>
        <v>0</v>
      </c>
      <c r="AL8643" s="3">
        <f t="shared" ref="AL8643:AL8706" si="541">L8643*AD8643</f>
        <v>250</v>
      </c>
      <c r="AM8643" s="3">
        <f t="shared" ref="AM8643:AM8706" si="542">M8643*AE8643</f>
        <v>250</v>
      </c>
      <c r="AN8643" s="3">
        <f t="shared" ref="AN8643:AN8706" si="543">N8643*AF8643</f>
        <v>250</v>
      </c>
      <c r="AO8643">
        <v>0</v>
      </c>
    </row>
    <row r="8644" spans="1:41" x14ac:dyDescent="0.3">
      <c r="A8644" s="1">
        <v>45770</v>
      </c>
      <c r="B8644" s="2">
        <v>0.96111111111111114</v>
      </c>
      <c r="C8644">
        <v>0</v>
      </c>
      <c r="D8644" s="3">
        <v>201.95164</v>
      </c>
      <c r="E8644">
        <v>0</v>
      </c>
      <c r="F8644">
        <v>0</v>
      </c>
      <c r="G8644">
        <v>0</v>
      </c>
      <c r="H8644">
        <v>0</v>
      </c>
      <c r="I8644">
        <v>0</v>
      </c>
      <c r="J8644" s="3">
        <v>314.16840000000002</v>
      </c>
      <c r="K8644" s="3">
        <v>250</v>
      </c>
      <c r="L8644" s="3">
        <v>250</v>
      </c>
      <c r="M8644" s="3">
        <v>250</v>
      </c>
      <c r="N8644" s="3">
        <v>250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 s="3">
        <v>750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 s="3">
        <v>202.63431</v>
      </c>
      <c r="AC8644">
        <v>0</v>
      </c>
      <c r="AD8644">
        <v>1</v>
      </c>
      <c r="AE8644">
        <v>1</v>
      </c>
      <c r="AF8644">
        <v>1</v>
      </c>
      <c r="AG8644">
        <v>0</v>
      </c>
      <c r="AH8644">
        <v>0</v>
      </c>
      <c r="AI8644">
        <v>0</v>
      </c>
      <c r="AJ8644" s="3">
        <v>3.9645374000000002</v>
      </c>
      <c r="AK8644" s="3">
        <f t="shared" si="540"/>
        <v>0</v>
      </c>
      <c r="AL8644" s="3">
        <f t="shared" si="541"/>
        <v>250</v>
      </c>
      <c r="AM8644" s="3">
        <f t="shared" si="542"/>
        <v>250</v>
      </c>
      <c r="AN8644" s="3">
        <f t="shared" si="543"/>
        <v>250</v>
      </c>
      <c r="AO8644">
        <v>0</v>
      </c>
    </row>
    <row r="8645" spans="1:41" x14ac:dyDescent="0.3">
      <c r="A8645" s="1">
        <v>45770</v>
      </c>
      <c r="B8645" s="2">
        <v>0.96128472222222228</v>
      </c>
      <c r="C8645">
        <v>0</v>
      </c>
      <c r="D8645" s="3">
        <v>199.32648</v>
      </c>
      <c r="E8645">
        <v>0</v>
      </c>
      <c r="F8645">
        <v>0</v>
      </c>
      <c r="G8645">
        <v>0</v>
      </c>
      <c r="H8645">
        <v>0</v>
      </c>
      <c r="I8645">
        <v>0</v>
      </c>
      <c r="J8645" s="3">
        <v>307.91809000000001</v>
      </c>
      <c r="K8645" s="3">
        <v>250</v>
      </c>
      <c r="L8645" s="3">
        <v>250</v>
      </c>
      <c r="M8645" s="3">
        <v>250</v>
      </c>
      <c r="N8645" s="3">
        <v>250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 s="3">
        <v>750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0</v>
      </c>
      <c r="AB8645" s="3">
        <v>204.92221000000001</v>
      </c>
      <c r="AC8645">
        <v>0</v>
      </c>
      <c r="AD8645">
        <v>1</v>
      </c>
      <c r="AE8645">
        <v>1</v>
      </c>
      <c r="AF8645">
        <v>1</v>
      </c>
      <c r="AG8645">
        <v>0</v>
      </c>
      <c r="AH8645">
        <v>0</v>
      </c>
      <c r="AI8645">
        <v>0</v>
      </c>
      <c r="AJ8645" s="3">
        <v>3.8914821000000002</v>
      </c>
      <c r="AK8645" s="3">
        <f t="shared" si="540"/>
        <v>0</v>
      </c>
      <c r="AL8645" s="3">
        <f t="shared" si="541"/>
        <v>250</v>
      </c>
      <c r="AM8645" s="3">
        <f t="shared" si="542"/>
        <v>250</v>
      </c>
      <c r="AN8645" s="3">
        <f t="shared" si="543"/>
        <v>250</v>
      </c>
      <c r="AO8645">
        <v>0</v>
      </c>
    </row>
    <row r="8646" spans="1:41" x14ac:dyDescent="0.3">
      <c r="A8646" s="1">
        <v>45770</v>
      </c>
      <c r="B8646" s="2">
        <v>0.9614583333333333</v>
      </c>
      <c r="C8646">
        <v>0</v>
      </c>
      <c r="D8646" s="3">
        <v>196.70132000000001</v>
      </c>
      <c r="E8646">
        <v>0</v>
      </c>
      <c r="F8646">
        <v>0</v>
      </c>
      <c r="G8646">
        <v>0</v>
      </c>
      <c r="H8646">
        <v>0</v>
      </c>
      <c r="I8646">
        <v>0</v>
      </c>
      <c r="J8646" s="3">
        <v>302.08447000000001</v>
      </c>
      <c r="K8646" s="3">
        <v>250</v>
      </c>
      <c r="L8646" s="3">
        <v>250</v>
      </c>
      <c r="M8646" s="3">
        <v>250</v>
      </c>
      <c r="N8646" s="3">
        <v>250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 s="3">
        <v>750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 s="3">
        <v>207.22107</v>
      </c>
      <c r="AC8646">
        <v>0</v>
      </c>
      <c r="AD8646">
        <v>1</v>
      </c>
      <c r="AE8646">
        <v>1</v>
      </c>
      <c r="AF8646">
        <v>1</v>
      </c>
      <c r="AG8646">
        <v>0</v>
      </c>
      <c r="AH8646">
        <v>0</v>
      </c>
      <c r="AI8646">
        <v>0</v>
      </c>
      <c r="AJ8646" s="3">
        <v>3.8173849999999998</v>
      </c>
      <c r="AK8646" s="3">
        <f t="shared" si="540"/>
        <v>0</v>
      </c>
      <c r="AL8646" s="3">
        <f t="shared" si="541"/>
        <v>250</v>
      </c>
      <c r="AM8646" s="3">
        <f t="shared" si="542"/>
        <v>250</v>
      </c>
      <c r="AN8646" s="3">
        <f t="shared" si="543"/>
        <v>250</v>
      </c>
      <c r="AO8646">
        <v>0</v>
      </c>
    </row>
    <row r="8647" spans="1:41" x14ac:dyDescent="0.3">
      <c r="A8647" s="1">
        <v>45770</v>
      </c>
      <c r="B8647" s="2">
        <v>0.96163194444444444</v>
      </c>
      <c r="C8647">
        <v>0</v>
      </c>
      <c r="D8647" s="3">
        <v>194.07616999999999</v>
      </c>
      <c r="E8647">
        <v>0</v>
      </c>
      <c r="F8647">
        <v>0</v>
      </c>
      <c r="G8647">
        <v>0</v>
      </c>
      <c r="H8647">
        <v>0</v>
      </c>
      <c r="I8647">
        <v>0</v>
      </c>
      <c r="J8647" s="3">
        <v>295.83416999999997</v>
      </c>
      <c r="K8647" s="3">
        <v>250</v>
      </c>
      <c r="L8647" s="3">
        <v>250</v>
      </c>
      <c r="M8647" s="3">
        <v>250</v>
      </c>
      <c r="N8647" s="3">
        <v>250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 s="3">
        <v>750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 s="3">
        <v>209.53084999999999</v>
      </c>
      <c r="AC8647">
        <v>0</v>
      </c>
      <c r="AD8647">
        <v>1</v>
      </c>
      <c r="AE8647">
        <v>1</v>
      </c>
      <c r="AF8647">
        <v>1</v>
      </c>
      <c r="AG8647">
        <v>0</v>
      </c>
      <c r="AH8647">
        <v>0</v>
      </c>
      <c r="AI8647">
        <v>0</v>
      </c>
      <c r="AJ8647" s="3">
        <v>3.7422464</v>
      </c>
      <c r="AK8647" s="3">
        <f t="shared" si="540"/>
        <v>0</v>
      </c>
      <c r="AL8647" s="3">
        <f t="shared" si="541"/>
        <v>250</v>
      </c>
      <c r="AM8647" s="3">
        <f t="shared" si="542"/>
        <v>250</v>
      </c>
      <c r="AN8647" s="3">
        <f t="shared" si="543"/>
        <v>250</v>
      </c>
      <c r="AO8647">
        <v>0</v>
      </c>
    </row>
    <row r="8648" spans="1:41" x14ac:dyDescent="0.3">
      <c r="A8648" s="1">
        <v>45770</v>
      </c>
      <c r="B8648" s="2">
        <v>0.96180555555555558</v>
      </c>
      <c r="C8648">
        <v>0</v>
      </c>
      <c r="D8648" s="3">
        <v>191.45255</v>
      </c>
      <c r="E8648">
        <v>0</v>
      </c>
      <c r="F8648">
        <v>0</v>
      </c>
      <c r="G8648">
        <v>0</v>
      </c>
      <c r="H8648">
        <v>0</v>
      </c>
      <c r="I8648">
        <v>0</v>
      </c>
      <c r="J8648" s="3">
        <v>289.17102</v>
      </c>
      <c r="K8648" s="3">
        <v>250</v>
      </c>
      <c r="L8648" s="3">
        <v>250</v>
      </c>
      <c r="M8648" s="3">
        <v>250</v>
      </c>
      <c r="N8648" s="3">
        <v>250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 s="3">
        <v>750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0</v>
      </c>
      <c r="AB8648" s="3">
        <v>212.00660999999999</v>
      </c>
      <c r="AC8648">
        <v>0</v>
      </c>
      <c r="AD8648">
        <v>1</v>
      </c>
      <c r="AE8648">
        <v>1</v>
      </c>
      <c r="AF8648">
        <v>1</v>
      </c>
      <c r="AG8648">
        <v>0</v>
      </c>
      <c r="AH8648">
        <v>0</v>
      </c>
      <c r="AI8648">
        <v>0</v>
      </c>
      <c r="AJ8648" s="3">
        <v>3.6660661999999999</v>
      </c>
      <c r="AK8648" s="3">
        <f t="shared" si="540"/>
        <v>0</v>
      </c>
      <c r="AL8648" s="3">
        <f t="shared" si="541"/>
        <v>250</v>
      </c>
      <c r="AM8648" s="3">
        <f t="shared" si="542"/>
        <v>250</v>
      </c>
      <c r="AN8648" s="3">
        <f t="shared" si="543"/>
        <v>250</v>
      </c>
      <c r="AO8648">
        <v>0</v>
      </c>
    </row>
    <row r="8649" spans="1:41" x14ac:dyDescent="0.3">
      <c r="A8649" s="1">
        <v>45770</v>
      </c>
      <c r="B8649" s="2">
        <v>0.96197916666666672</v>
      </c>
      <c r="C8649">
        <v>0</v>
      </c>
      <c r="D8649" s="3">
        <v>188.82705999999999</v>
      </c>
      <c r="E8649">
        <v>0</v>
      </c>
      <c r="F8649">
        <v>0</v>
      </c>
      <c r="G8649">
        <v>0</v>
      </c>
      <c r="H8649">
        <v>0</v>
      </c>
      <c r="I8649">
        <v>0</v>
      </c>
      <c r="J8649" s="3">
        <v>282.92025999999998</v>
      </c>
      <c r="K8649" s="3">
        <v>250</v>
      </c>
      <c r="L8649" s="3">
        <v>250</v>
      </c>
      <c r="M8649" s="3">
        <v>250</v>
      </c>
      <c r="N8649" s="3">
        <v>250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 s="3">
        <v>750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 s="3">
        <v>214.33899</v>
      </c>
      <c r="AC8649">
        <v>0</v>
      </c>
      <c r="AD8649">
        <v>1</v>
      </c>
      <c r="AE8649">
        <v>1</v>
      </c>
      <c r="AF8649">
        <v>1</v>
      </c>
      <c r="AG8649">
        <v>0</v>
      </c>
      <c r="AH8649">
        <v>0</v>
      </c>
      <c r="AI8649">
        <v>0</v>
      </c>
      <c r="AJ8649" s="3">
        <v>3.5888445</v>
      </c>
      <c r="AK8649" s="3">
        <f t="shared" si="540"/>
        <v>0</v>
      </c>
      <c r="AL8649" s="3">
        <f t="shared" si="541"/>
        <v>250</v>
      </c>
      <c r="AM8649" s="3">
        <f t="shared" si="542"/>
        <v>250</v>
      </c>
      <c r="AN8649" s="3">
        <f t="shared" si="543"/>
        <v>250</v>
      </c>
      <c r="AO8649">
        <v>0</v>
      </c>
    </row>
    <row r="8650" spans="1:41" x14ac:dyDescent="0.3">
      <c r="A8650" s="1">
        <v>45770</v>
      </c>
      <c r="B8650" s="2">
        <v>0.96215277777777775</v>
      </c>
      <c r="C8650">
        <v>0</v>
      </c>
      <c r="D8650" s="3">
        <v>186.20166</v>
      </c>
      <c r="E8650">
        <v>0</v>
      </c>
      <c r="F8650">
        <v>0</v>
      </c>
      <c r="G8650">
        <v>0</v>
      </c>
      <c r="H8650">
        <v>0</v>
      </c>
      <c r="I8650">
        <v>0</v>
      </c>
      <c r="J8650" s="3">
        <v>276.66949</v>
      </c>
      <c r="K8650" s="3">
        <v>250</v>
      </c>
      <c r="L8650" s="3">
        <v>250</v>
      </c>
      <c r="M8650" s="3">
        <v>250</v>
      </c>
      <c r="N8650" s="3">
        <v>250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 s="3">
        <v>750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 s="3">
        <v>216.68231</v>
      </c>
      <c r="AC8650">
        <v>0</v>
      </c>
      <c r="AD8650">
        <v>1</v>
      </c>
      <c r="AE8650">
        <v>1</v>
      </c>
      <c r="AF8650">
        <v>1</v>
      </c>
      <c r="AG8650">
        <v>0</v>
      </c>
      <c r="AH8650">
        <v>0</v>
      </c>
      <c r="AI8650">
        <v>0</v>
      </c>
      <c r="AJ8650" s="3">
        <v>3.5105813000000001</v>
      </c>
      <c r="AK8650" s="3">
        <f t="shared" si="540"/>
        <v>0</v>
      </c>
      <c r="AL8650" s="3">
        <f t="shared" si="541"/>
        <v>250</v>
      </c>
      <c r="AM8650" s="3">
        <f t="shared" si="542"/>
        <v>250</v>
      </c>
      <c r="AN8650" s="3">
        <f t="shared" si="543"/>
        <v>250</v>
      </c>
      <c r="AO8650">
        <v>0</v>
      </c>
    </row>
    <row r="8651" spans="1:41" x14ac:dyDescent="0.3">
      <c r="A8651" s="1">
        <v>45770</v>
      </c>
      <c r="B8651" s="2">
        <v>0.96232638888888888</v>
      </c>
      <c r="C8651">
        <v>0</v>
      </c>
      <c r="D8651" s="3">
        <v>183.57625999999999</v>
      </c>
      <c r="E8651">
        <v>0</v>
      </c>
      <c r="F8651">
        <v>0</v>
      </c>
      <c r="G8651">
        <v>0</v>
      </c>
      <c r="H8651">
        <v>0</v>
      </c>
      <c r="I8651">
        <v>0</v>
      </c>
      <c r="J8651" s="3">
        <v>270.41872999999998</v>
      </c>
      <c r="K8651" s="3">
        <v>250</v>
      </c>
      <c r="L8651" s="3">
        <v>250</v>
      </c>
      <c r="M8651" s="3">
        <v>250</v>
      </c>
      <c r="N8651" s="3">
        <v>250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 s="3">
        <v>750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 s="3">
        <v>219.03657999999999</v>
      </c>
      <c r="AC8651">
        <v>0</v>
      </c>
      <c r="AD8651">
        <v>1</v>
      </c>
      <c r="AE8651">
        <v>1</v>
      </c>
      <c r="AF8651">
        <v>1</v>
      </c>
      <c r="AG8651">
        <v>0</v>
      </c>
      <c r="AH8651">
        <v>0</v>
      </c>
      <c r="AI8651">
        <v>0</v>
      </c>
      <c r="AJ8651" s="3">
        <v>3.4312762999999999</v>
      </c>
      <c r="AK8651" s="3">
        <f t="shared" si="540"/>
        <v>0</v>
      </c>
      <c r="AL8651" s="3">
        <f t="shared" si="541"/>
        <v>250</v>
      </c>
      <c r="AM8651" s="3">
        <f t="shared" si="542"/>
        <v>250</v>
      </c>
      <c r="AN8651" s="3">
        <f t="shared" si="543"/>
        <v>250</v>
      </c>
      <c r="AO8651">
        <v>0</v>
      </c>
    </row>
    <row r="8652" spans="1:41" x14ac:dyDescent="0.3">
      <c r="A8652" s="1">
        <v>45770</v>
      </c>
      <c r="B8652" s="2">
        <v>0.96250000000000002</v>
      </c>
      <c r="C8652">
        <v>0</v>
      </c>
      <c r="D8652" s="3">
        <v>180.95088000000001</v>
      </c>
      <c r="E8652">
        <v>0</v>
      </c>
      <c r="F8652">
        <v>0</v>
      </c>
      <c r="G8652">
        <v>0</v>
      </c>
      <c r="H8652">
        <v>0</v>
      </c>
      <c r="I8652">
        <v>0</v>
      </c>
      <c r="J8652" s="3">
        <v>264.16797000000003</v>
      </c>
      <c r="K8652" s="3">
        <v>250</v>
      </c>
      <c r="L8652" s="3">
        <v>250</v>
      </c>
      <c r="M8652" s="3">
        <v>250</v>
      </c>
      <c r="N8652" s="3">
        <v>250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 s="3">
        <v>750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  <c r="AB8652" s="3">
        <v>221.24376000000001</v>
      </c>
      <c r="AC8652">
        <v>0</v>
      </c>
      <c r="AD8652">
        <v>1</v>
      </c>
      <c r="AE8652">
        <v>1</v>
      </c>
      <c r="AF8652">
        <v>1</v>
      </c>
      <c r="AG8652">
        <v>0</v>
      </c>
      <c r="AH8652">
        <v>0</v>
      </c>
      <c r="AI8652">
        <v>0</v>
      </c>
      <c r="AJ8652" s="3">
        <v>3.3455357999999999</v>
      </c>
      <c r="AK8652" s="3">
        <f t="shared" si="540"/>
        <v>0</v>
      </c>
      <c r="AL8652" s="3">
        <f t="shared" si="541"/>
        <v>250</v>
      </c>
      <c r="AM8652" s="3">
        <f t="shared" si="542"/>
        <v>250</v>
      </c>
      <c r="AN8652" s="3">
        <f t="shared" si="543"/>
        <v>250</v>
      </c>
      <c r="AO8652">
        <v>0</v>
      </c>
    </row>
    <row r="8653" spans="1:41" x14ac:dyDescent="0.3">
      <c r="A8653" s="1">
        <v>45770</v>
      </c>
      <c r="B8653" s="2">
        <v>0.96267361111111116</v>
      </c>
      <c r="C8653">
        <v>0</v>
      </c>
      <c r="D8653" s="3">
        <v>178.32550000000001</v>
      </c>
      <c r="E8653">
        <v>0</v>
      </c>
      <c r="F8653">
        <v>0</v>
      </c>
      <c r="G8653">
        <v>0</v>
      </c>
      <c r="H8653">
        <v>0</v>
      </c>
      <c r="I8653">
        <v>0</v>
      </c>
      <c r="J8653" s="3">
        <v>258.33404999999999</v>
      </c>
      <c r="K8653" s="3">
        <v>250</v>
      </c>
      <c r="L8653" s="3">
        <v>250</v>
      </c>
      <c r="M8653" s="3">
        <v>250</v>
      </c>
      <c r="N8653" s="3">
        <v>250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 s="3">
        <v>750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  <c r="AB8653" s="3">
        <v>223.61917</v>
      </c>
      <c r="AC8653">
        <v>0</v>
      </c>
      <c r="AD8653">
        <v>1</v>
      </c>
      <c r="AE8653">
        <v>1</v>
      </c>
      <c r="AF8653">
        <v>1</v>
      </c>
      <c r="AG8653">
        <v>0</v>
      </c>
      <c r="AH8653">
        <v>0</v>
      </c>
      <c r="AI8653">
        <v>0</v>
      </c>
      <c r="AJ8653" s="3">
        <v>3.2695405000000002</v>
      </c>
      <c r="AK8653" s="3">
        <f t="shared" si="540"/>
        <v>0</v>
      </c>
      <c r="AL8653" s="3">
        <f t="shared" si="541"/>
        <v>250</v>
      </c>
      <c r="AM8653" s="3">
        <f t="shared" si="542"/>
        <v>250</v>
      </c>
      <c r="AN8653" s="3">
        <f t="shared" si="543"/>
        <v>250</v>
      </c>
      <c r="AO8653">
        <v>0</v>
      </c>
    </row>
    <row r="8654" spans="1:41" x14ac:dyDescent="0.3">
      <c r="A8654" s="1">
        <v>45770</v>
      </c>
      <c r="B8654" s="2">
        <v>0.96284722222222219</v>
      </c>
      <c r="C8654">
        <v>0</v>
      </c>
      <c r="D8654" s="3">
        <v>175.70255</v>
      </c>
      <c r="E8654">
        <v>0</v>
      </c>
      <c r="F8654">
        <v>0</v>
      </c>
      <c r="G8654">
        <v>0</v>
      </c>
      <c r="H8654">
        <v>0</v>
      </c>
      <c r="I8654">
        <v>0</v>
      </c>
      <c r="J8654" s="3">
        <v>251.67258000000001</v>
      </c>
      <c r="K8654" s="3">
        <v>250</v>
      </c>
      <c r="L8654" s="3">
        <v>250</v>
      </c>
      <c r="M8654" s="3">
        <v>250</v>
      </c>
      <c r="N8654" s="3">
        <v>250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 s="3">
        <v>750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  <c r="AB8654" s="3">
        <v>226.16493</v>
      </c>
      <c r="AC8654">
        <v>0</v>
      </c>
      <c r="AD8654">
        <v>1</v>
      </c>
      <c r="AE8654">
        <v>1</v>
      </c>
      <c r="AF8654">
        <v>1</v>
      </c>
      <c r="AG8654">
        <v>0</v>
      </c>
      <c r="AH8654">
        <v>0</v>
      </c>
      <c r="AI8654">
        <v>0</v>
      </c>
      <c r="AJ8654" s="3">
        <v>3.1871120999999998</v>
      </c>
      <c r="AK8654" s="3">
        <f t="shared" si="540"/>
        <v>0</v>
      </c>
      <c r="AL8654" s="3">
        <f t="shared" si="541"/>
        <v>250</v>
      </c>
      <c r="AM8654" s="3">
        <f t="shared" si="542"/>
        <v>250</v>
      </c>
      <c r="AN8654" s="3">
        <f t="shared" si="543"/>
        <v>250</v>
      </c>
      <c r="AO8654">
        <v>0</v>
      </c>
    </row>
    <row r="8655" spans="1:41" x14ac:dyDescent="0.3">
      <c r="A8655" s="1">
        <v>45770</v>
      </c>
      <c r="B8655" s="2">
        <v>0.96302083333333333</v>
      </c>
      <c r="C8655">
        <v>0</v>
      </c>
      <c r="D8655" s="3">
        <v>180.97359</v>
      </c>
      <c r="E8655">
        <v>0</v>
      </c>
      <c r="F8655">
        <v>0</v>
      </c>
      <c r="G8655">
        <v>0</v>
      </c>
      <c r="H8655">
        <v>0</v>
      </c>
      <c r="I8655">
        <v>0</v>
      </c>
      <c r="J8655" s="3">
        <v>247.08607000000001</v>
      </c>
      <c r="K8655" s="3">
        <v>250</v>
      </c>
      <c r="L8655" s="3">
        <v>250</v>
      </c>
      <c r="M8655" s="3">
        <v>250</v>
      </c>
      <c r="N8655" s="3">
        <v>250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 s="3">
        <v>750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0</v>
      </c>
      <c r="AB8655" s="3">
        <v>228.55324999999999</v>
      </c>
      <c r="AC8655">
        <v>0</v>
      </c>
      <c r="AD8655">
        <v>1</v>
      </c>
      <c r="AE8655">
        <v>1</v>
      </c>
      <c r="AF8655">
        <v>1</v>
      </c>
      <c r="AG8655">
        <v>0</v>
      </c>
      <c r="AH8655">
        <v>0</v>
      </c>
      <c r="AI8655">
        <v>0</v>
      </c>
      <c r="AJ8655" s="3">
        <v>3.1037067999999999</v>
      </c>
      <c r="AK8655" s="3">
        <f t="shared" si="540"/>
        <v>0</v>
      </c>
      <c r="AL8655" s="3">
        <f t="shared" si="541"/>
        <v>250</v>
      </c>
      <c r="AM8655" s="3">
        <f t="shared" si="542"/>
        <v>250</v>
      </c>
      <c r="AN8655" s="3">
        <f t="shared" si="543"/>
        <v>250</v>
      </c>
      <c r="AO8655">
        <v>0</v>
      </c>
    </row>
    <row r="8656" spans="1:41" x14ac:dyDescent="0.3">
      <c r="A8656" s="1">
        <v>45770</v>
      </c>
      <c r="B8656" s="2">
        <v>0.96319444444444446</v>
      </c>
      <c r="C8656">
        <v>0</v>
      </c>
      <c r="D8656" s="3">
        <v>190.37147999999999</v>
      </c>
      <c r="E8656">
        <v>0</v>
      </c>
      <c r="F8656">
        <v>0</v>
      </c>
      <c r="G8656">
        <v>0</v>
      </c>
      <c r="H8656">
        <v>0</v>
      </c>
      <c r="I8656">
        <v>0</v>
      </c>
      <c r="J8656" s="3">
        <v>243.34019000000001</v>
      </c>
      <c r="K8656" s="3">
        <v>250</v>
      </c>
      <c r="L8656" s="3">
        <v>250</v>
      </c>
      <c r="M8656" s="3">
        <v>250</v>
      </c>
      <c r="N8656" s="3">
        <v>250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</v>
      </c>
      <c r="U8656" s="3">
        <v>750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 s="3">
        <v>230.90593000000001</v>
      </c>
      <c r="AC8656">
        <v>0</v>
      </c>
      <c r="AD8656">
        <v>1</v>
      </c>
      <c r="AE8656">
        <v>1</v>
      </c>
      <c r="AF8656">
        <v>1</v>
      </c>
      <c r="AG8656">
        <v>0</v>
      </c>
      <c r="AH8656">
        <v>0</v>
      </c>
      <c r="AI8656">
        <v>0</v>
      </c>
      <c r="AJ8656" s="3">
        <v>3.0196380999999999</v>
      </c>
      <c r="AK8656" s="3">
        <f t="shared" si="540"/>
        <v>0</v>
      </c>
      <c r="AL8656" s="3">
        <f t="shared" si="541"/>
        <v>250</v>
      </c>
      <c r="AM8656" s="3">
        <f t="shared" si="542"/>
        <v>250</v>
      </c>
      <c r="AN8656" s="3">
        <f t="shared" si="543"/>
        <v>250</v>
      </c>
      <c r="AO8656">
        <v>0</v>
      </c>
    </row>
    <row r="8657" spans="1:41" x14ac:dyDescent="0.3">
      <c r="A8657" s="1">
        <v>45770</v>
      </c>
      <c r="B8657" s="2">
        <v>0.9633680555555556</v>
      </c>
      <c r="C8657">
        <v>0</v>
      </c>
      <c r="D8657" s="3">
        <v>199.76936000000001</v>
      </c>
      <c r="E8657">
        <v>0</v>
      </c>
      <c r="F8657">
        <v>0</v>
      </c>
      <c r="G8657">
        <v>0</v>
      </c>
      <c r="H8657">
        <v>0</v>
      </c>
      <c r="I8657">
        <v>0</v>
      </c>
      <c r="J8657" s="3">
        <v>239.59431000000001</v>
      </c>
      <c r="K8657" s="3">
        <v>250</v>
      </c>
      <c r="L8657" s="3">
        <v>250</v>
      </c>
      <c r="M8657" s="3">
        <v>250</v>
      </c>
      <c r="N8657" s="3">
        <v>250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 s="3">
        <v>750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 s="3">
        <v>233.21943999999999</v>
      </c>
      <c r="AC8657">
        <v>0</v>
      </c>
      <c r="AD8657">
        <v>1</v>
      </c>
      <c r="AE8657">
        <v>1</v>
      </c>
      <c r="AF8657">
        <v>1</v>
      </c>
      <c r="AG8657">
        <v>0</v>
      </c>
      <c r="AH8657">
        <v>0</v>
      </c>
      <c r="AI8657">
        <v>0</v>
      </c>
      <c r="AJ8657" s="3">
        <v>2.9349451000000002</v>
      </c>
      <c r="AK8657" s="3">
        <f t="shared" si="540"/>
        <v>0</v>
      </c>
      <c r="AL8657" s="3">
        <f t="shared" si="541"/>
        <v>250</v>
      </c>
      <c r="AM8657" s="3">
        <f t="shared" si="542"/>
        <v>250</v>
      </c>
      <c r="AN8657" s="3">
        <f t="shared" si="543"/>
        <v>250</v>
      </c>
      <c r="AO8657">
        <v>0</v>
      </c>
    </row>
    <row r="8658" spans="1:41" x14ac:dyDescent="0.3">
      <c r="A8658" s="1">
        <v>45770</v>
      </c>
      <c r="B8658" s="2">
        <v>0.96354166666666663</v>
      </c>
      <c r="C8658">
        <v>0</v>
      </c>
      <c r="D8658" s="3">
        <v>209.16725</v>
      </c>
      <c r="E8658">
        <v>0</v>
      </c>
      <c r="F8658">
        <v>0</v>
      </c>
      <c r="G8658">
        <v>0</v>
      </c>
      <c r="H8658">
        <v>0</v>
      </c>
      <c r="I8658">
        <v>0</v>
      </c>
      <c r="J8658" s="3">
        <v>235.84843000000001</v>
      </c>
      <c r="K8658" s="3">
        <v>250</v>
      </c>
      <c r="L8658" s="3">
        <v>250</v>
      </c>
      <c r="M8658" s="3">
        <v>250</v>
      </c>
      <c r="N8658" s="3">
        <v>250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 s="3">
        <v>750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 s="3">
        <v>235.49378999999999</v>
      </c>
      <c r="AC8658">
        <v>0</v>
      </c>
      <c r="AD8658">
        <v>1</v>
      </c>
      <c r="AE8658">
        <v>1</v>
      </c>
      <c r="AF8658">
        <v>1</v>
      </c>
      <c r="AG8658">
        <v>0</v>
      </c>
      <c r="AH8658">
        <v>0</v>
      </c>
      <c r="AI8658">
        <v>0</v>
      </c>
      <c r="AJ8658" s="3">
        <v>2.8496277000000001</v>
      </c>
      <c r="AK8658" s="3">
        <f t="shared" si="540"/>
        <v>0</v>
      </c>
      <c r="AL8658" s="3">
        <f t="shared" si="541"/>
        <v>250</v>
      </c>
      <c r="AM8658" s="3">
        <f t="shared" si="542"/>
        <v>250</v>
      </c>
      <c r="AN8658" s="3">
        <f t="shared" si="543"/>
        <v>250</v>
      </c>
      <c r="AO8658">
        <v>0</v>
      </c>
    </row>
    <row r="8659" spans="1:41" x14ac:dyDescent="0.3">
      <c r="A8659" s="1">
        <v>45770</v>
      </c>
      <c r="B8659" s="2">
        <v>0.96371527777777777</v>
      </c>
      <c r="C8659">
        <v>0</v>
      </c>
      <c r="D8659" s="3">
        <v>218.56514000000001</v>
      </c>
      <c r="E8659">
        <v>0</v>
      </c>
      <c r="F8659">
        <v>0</v>
      </c>
      <c r="G8659">
        <v>0</v>
      </c>
      <c r="H8659">
        <v>0</v>
      </c>
      <c r="I8659">
        <v>0</v>
      </c>
      <c r="J8659" s="3">
        <v>232.10255000000001</v>
      </c>
      <c r="K8659" s="3">
        <v>250</v>
      </c>
      <c r="L8659" s="3">
        <v>250</v>
      </c>
      <c r="M8659" s="3">
        <v>250</v>
      </c>
      <c r="N8659" s="3">
        <v>250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 s="3">
        <v>750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  <c r="AB8659" s="3">
        <v>237.58121</v>
      </c>
      <c r="AC8659">
        <v>0</v>
      </c>
      <c r="AD8659">
        <v>1</v>
      </c>
      <c r="AE8659">
        <v>1</v>
      </c>
      <c r="AF8659">
        <v>1</v>
      </c>
      <c r="AG8659">
        <v>0</v>
      </c>
      <c r="AH8659">
        <v>0</v>
      </c>
      <c r="AI8659">
        <v>0</v>
      </c>
      <c r="AJ8659" s="3">
        <v>2.7636862</v>
      </c>
      <c r="AK8659" s="3">
        <f t="shared" si="540"/>
        <v>0</v>
      </c>
      <c r="AL8659" s="3">
        <f t="shared" si="541"/>
        <v>250</v>
      </c>
      <c r="AM8659" s="3">
        <f t="shared" si="542"/>
        <v>250</v>
      </c>
      <c r="AN8659" s="3">
        <f t="shared" si="543"/>
        <v>250</v>
      </c>
      <c r="AO8659">
        <v>0</v>
      </c>
    </row>
    <row r="8660" spans="1:41" x14ac:dyDescent="0.3">
      <c r="A8660" s="1">
        <v>45770</v>
      </c>
      <c r="B8660" s="2">
        <v>0.96388888888888891</v>
      </c>
      <c r="C8660">
        <v>0</v>
      </c>
      <c r="D8660" s="3">
        <v>227.96185</v>
      </c>
      <c r="E8660">
        <v>0</v>
      </c>
      <c r="F8660">
        <v>0</v>
      </c>
      <c r="G8660">
        <v>0</v>
      </c>
      <c r="H8660">
        <v>0</v>
      </c>
      <c r="I8660">
        <v>0</v>
      </c>
      <c r="J8660" s="3">
        <v>228.35714999999999</v>
      </c>
      <c r="K8660" s="3">
        <v>250</v>
      </c>
      <c r="L8660" s="3">
        <v>250</v>
      </c>
      <c r="M8660" s="3">
        <v>250</v>
      </c>
      <c r="N8660" s="3">
        <v>250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 s="3">
        <v>750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  <c r="AB8660" s="3">
        <v>239.92519999999999</v>
      </c>
      <c r="AC8660">
        <v>0</v>
      </c>
      <c r="AD8660">
        <v>1</v>
      </c>
      <c r="AE8660">
        <v>1</v>
      </c>
      <c r="AF8660">
        <v>1</v>
      </c>
      <c r="AG8660">
        <v>0</v>
      </c>
      <c r="AH8660">
        <v>0</v>
      </c>
      <c r="AI8660">
        <v>0</v>
      </c>
      <c r="AJ8660" s="3">
        <v>2.6771204000000002</v>
      </c>
      <c r="AK8660" s="3">
        <f t="shared" si="540"/>
        <v>0</v>
      </c>
      <c r="AL8660" s="3">
        <f t="shared" si="541"/>
        <v>250</v>
      </c>
      <c r="AM8660" s="3">
        <f t="shared" si="542"/>
        <v>250</v>
      </c>
      <c r="AN8660" s="3">
        <f t="shared" si="543"/>
        <v>250</v>
      </c>
      <c r="AO8660">
        <v>0</v>
      </c>
    </row>
    <row r="8661" spans="1:41" x14ac:dyDescent="0.3">
      <c r="A8661" s="1">
        <v>45770</v>
      </c>
      <c r="B8661" s="2">
        <v>0.96406250000000004</v>
      </c>
      <c r="C8661">
        <v>0</v>
      </c>
      <c r="D8661" s="3">
        <v>237.35977</v>
      </c>
      <c r="E8661">
        <v>0</v>
      </c>
      <c r="F8661">
        <v>0</v>
      </c>
      <c r="G8661">
        <v>0</v>
      </c>
      <c r="H8661">
        <v>0</v>
      </c>
      <c r="I8661">
        <v>0</v>
      </c>
      <c r="J8661" s="3">
        <v>224.61126999999999</v>
      </c>
      <c r="K8661" s="3">
        <v>250</v>
      </c>
      <c r="L8661" s="3">
        <v>250</v>
      </c>
      <c r="M8661" s="3">
        <v>250</v>
      </c>
      <c r="N8661" s="3">
        <v>250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 s="3">
        <v>750</v>
      </c>
      <c r="V8661">
        <v>0</v>
      </c>
      <c r="W8661">
        <v>0</v>
      </c>
      <c r="X8661">
        <v>0</v>
      </c>
      <c r="Y8661">
        <v>1</v>
      </c>
      <c r="Z8661">
        <v>0</v>
      </c>
      <c r="AA8661">
        <v>0</v>
      </c>
      <c r="AB8661" s="3">
        <v>242.08208999999999</v>
      </c>
      <c r="AC8661">
        <v>0</v>
      </c>
      <c r="AD8661">
        <v>1</v>
      </c>
      <c r="AE8661">
        <v>1</v>
      </c>
      <c r="AF8661">
        <v>1</v>
      </c>
      <c r="AG8661">
        <v>0</v>
      </c>
      <c r="AH8661">
        <v>0</v>
      </c>
      <c r="AI8661">
        <v>0</v>
      </c>
      <c r="AJ8661" s="3">
        <v>2.5899301000000001</v>
      </c>
      <c r="AK8661" s="3">
        <f t="shared" si="540"/>
        <v>0</v>
      </c>
      <c r="AL8661" s="3">
        <f t="shared" si="541"/>
        <v>250</v>
      </c>
      <c r="AM8661" s="3">
        <f t="shared" si="542"/>
        <v>250</v>
      </c>
      <c r="AN8661" s="3">
        <f t="shared" si="543"/>
        <v>250</v>
      </c>
      <c r="AO8661">
        <v>0</v>
      </c>
    </row>
    <row r="8662" spans="1:41" x14ac:dyDescent="0.3">
      <c r="A8662" s="1">
        <v>45770</v>
      </c>
      <c r="B8662" s="2">
        <v>0.96423611111111107</v>
      </c>
      <c r="C8662">
        <v>0</v>
      </c>
      <c r="D8662" s="3">
        <v>246.75778</v>
      </c>
      <c r="E8662">
        <v>0</v>
      </c>
      <c r="F8662">
        <v>0</v>
      </c>
      <c r="G8662">
        <v>0</v>
      </c>
      <c r="H8662">
        <v>0</v>
      </c>
      <c r="I8662">
        <v>0</v>
      </c>
      <c r="J8662" s="3">
        <v>220.86538999999999</v>
      </c>
      <c r="K8662" s="3">
        <v>250</v>
      </c>
      <c r="L8662" s="3">
        <v>250</v>
      </c>
      <c r="M8662" s="3">
        <v>250</v>
      </c>
      <c r="N8662" s="3">
        <v>250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 s="3">
        <v>750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 s="3">
        <v>244.19981000000001</v>
      </c>
      <c r="AC8662">
        <v>0</v>
      </c>
      <c r="AD8662">
        <v>1</v>
      </c>
      <c r="AE8662">
        <v>1</v>
      </c>
      <c r="AF8662">
        <v>1</v>
      </c>
      <c r="AG8662">
        <v>0</v>
      </c>
      <c r="AH8662">
        <v>0</v>
      </c>
      <c r="AI8662">
        <v>0</v>
      </c>
      <c r="AJ8662" s="3">
        <v>2.5021154999999999</v>
      </c>
      <c r="AK8662" s="3">
        <f t="shared" si="540"/>
        <v>0</v>
      </c>
      <c r="AL8662" s="3">
        <f t="shared" si="541"/>
        <v>250</v>
      </c>
      <c r="AM8662" s="3">
        <f t="shared" si="542"/>
        <v>250</v>
      </c>
      <c r="AN8662" s="3">
        <f t="shared" si="543"/>
        <v>250</v>
      </c>
      <c r="AO8662">
        <v>0</v>
      </c>
    </row>
    <row r="8663" spans="1:41" x14ac:dyDescent="0.3">
      <c r="A8663" s="1">
        <v>45770</v>
      </c>
      <c r="B8663" s="2">
        <v>0.96440972222222221</v>
      </c>
      <c r="C8663">
        <v>0</v>
      </c>
      <c r="D8663" s="3">
        <v>256.15575999999999</v>
      </c>
      <c r="E8663">
        <v>0</v>
      </c>
      <c r="F8663">
        <v>0</v>
      </c>
      <c r="G8663">
        <v>0</v>
      </c>
      <c r="H8663">
        <v>0</v>
      </c>
      <c r="I8663">
        <v>0</v>
      </c>
      <c r="J8663" s="3">
        <v>217.36922999999999</v>
      </c>
      <c r="K8663" s="3">
        <v>250</v>
      </c>
      <c r="L8663" s="3">
        <v>250</v>
      </c>
      <c r="M8663" s="3">
        <v>250</v>
      </c>
      <c r="N8663" s="3">
        <v>250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 s="3">
        <v>750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 s="3">
        <v>246.14102</v>
      </c>
      <c r="AC8663">
        <v>0</v>
      </c>
      <c r="AD8663">
        <v>1</v>
      </c>
      <c r="AE8663">
        <v>1</v>
      </c>
      <c r="AF8663">
        <v>1</v>
      </c>
      <c r="AG8663">
        <v>0</v>
      </c>
      <c r="AH8663">
        <v>0</v>
      </c>
      <c r="AI8663">
        <v>0</v>
      </c>
      <c r="AJ8663" s="3">
        <v>2.4136766999999999</v>
      </c>
      <c r="AK8663" s="3">
        <f t="shared" si="540"/>
        <v>0</v>
      </c>
      <c r="AL8663" s="3">
        <f t="shared" si="541"/>
        <v>250</v>
      </c>
      <c r="AM8663" s="3">
        <f t="shared" si="542"/>
        <v>250</v>
      </c>
      <c r="AN8663" s="3">
        <f t="shared" si="543"/>
        <v>250</v>
      </c>
      <c r="AO8663">
        <v>0</v>
      </c>
    </row>
    <row r="8664" spans="1:41" x14ac:dyDescent="0.3">
      <c r="A8664" s="1">
        <v>45770</v>
      </c>
      <c r="B8664" s="2">
        <v>0.96458333333333335</v>
      </c>
      <c r="C8664">
        <v>0</v>
      </c>
      <c r="D8664" s="3">
        <v>265.55230999999998</v>
      </c>
      <c r="E8664">
        <v>0</v>
      </c>
      <c r="F8664">
        <v>0</v>
      </c>
      <c r="G8664">
        <v>0</v>
      </c>
      <c r="H8664">
        <v>0</v>
      </c>
      <c r="I8664">
        <v>0</v>
      </c>
      <c r="J8664" s="3">
        <v>213.37418</v>
      </c>
      <c r="K8664" s="3">
        <v>250</v>
      </c>
      <c r="L8664" s="3">
        <v>250</v>
      </c>
      <c r="M8664" s="3">
        <v>250</v>
      </c>
      <c r="N8664" s="3">
        <v>250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 s="3">
        <v>750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0</v>
      </c>
      <c r="AB8664" s="3">
        <v>248.31798000000001</v>
      </c>
      <c r="AC8664">
        <v>0</v>
      </c>
      <c r="AD8664">
        <v>1</v>
      </c>
      <c r="AE8664">
        <v>1</v>
      </c>
      <c r="AF8664">
        <v>1</v>
      </c>
      <c r="AG8664">
        <v>0</v>
      </c>
      <c r="AH8664">
        <v>0</v>
      </c>
      <c r="AI8664">
        <v>0</v>
      </c>
      <c r="AJ8664" s="3">
        <v>2.3246137999999998</v>
      </c>
      <c r="AK8664" s="3">
        <f t="shared" si="540"/>
        <v>0</v>
      </c>
      <c r="AL8664" s="3">
        <f t="shared" si="541"/>
        <v>250</v>
      </c>
      <c r="AM8664" s="3">
        <f t="shared" si="542"/>
        <v>250</v>
      </c>
      <c r="AN8664" s="3">
        <f t="shared" si="543"/>
        <v>250</v>
      </c>
      <c r="AO8664">
        <v>0</v>
      </c>
    </row>
    <row r="8665" spans="1:41" x14ac:dyDescent="0.3">
      <c r="A8665" s="1">
        <v>45770</v>
      </c>
      <c r="B8665" s="2">
        <v>0.96475694444444449</v>
      </c>
      <c r="C8665">
        <v>0</v>
      </c>
      <c r="D8665" s="3">
        <v>274.9502</v>
      </c>
      <c r="E8665">
        <v>0</v>
      </c>
      <c r="F8665">
        <v>0</v>
      </c>
      <c r="G8665">
        <v>0</v>
      </c>
      <c r="H8665">
        <v>0</v>
      </c>
      <c r="I8665">
        <v>0</v>
      </c>
      <c r="J8665" s="3">
        <v>209.6283</v>
      </c>
      <c r="K8665" s="3">
        <v>250</v>
      </c>
      <c r="L8665" s="3">
        <v>250</v>
      </c>
      <c r="M8665" s="3">
        <v>250</v>
      </c>
      <c r="N8665" s="3">
        <v>250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 s="3">
        <v>750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  <c r="AB8665" s="3">
        <v>250.31822</v>
      </c>
      <c r="AC8665">
        <v>0</v>
      </c>
      <c r="AD8665">
        <v>1</v>
      </c>
      <c r="AE8665">
        <v>1</v>
      </c>
      <c r="AF8665">
        <v>1</v>
      </c>
      <c r="AG8665">
        <v>0</v>
      </c>
      <c r="AH8665">
        <v>0</v>
      </c>
      <c r="AI8665">
        <v>0</v>
      </c>
      <c r="AJ8665" s="3">
        <v>2.2349264999999998</v>
      </c>
      <c r="AK8665" s="3">
        <f t="shared" si="540"/>
        <v>0</v>
      </c>
      <c r="AL8665" s="3">
        <f t="shared" si="541"/>
        <v>250</v>
      </c>
      <c r="AM8665" s="3">
        <f t="shared" si="542"/>
        <v>250</v>
      </c>
      <c r="AN8665" s="3">
        <f t="shared" si="543"/>
        <v>250</v>
      </c>
      <c r="AO8665">
        <v>0</v>
      </c>
    </row>
    <row r="8666" spans="1:41" x14ac:dyDescent="0.3">
      <c r="A8666" s="1">
        <v>45770</v>
      </c>
      <c r="B8666" s="2">
        <v>0.96493055555555551</v>
      </c>
      <c r="C8666">
        <v>0</v>
      </c>
      <c r="D8666" s="3">
        <v>284.34807999999998</v>
      </c>
      <c r="E8666">
        <v>0</v>
      </c>
      <c r="F8666">
        <v>0</v>
      </c>
      <c r="G8666">
        <v>0</v>
      </c>
      <c r="H8666">
        <v>0</v>
      </c>
      <c r="I8666">
        <v>0</v>
      </c>
      <c r="J8666" s="3">
        <v>205.88242</v>
      </c>
      <c r="K8666" s="3">
        <v>250</v>
      </c>
      <c r="L8666" s="3">
        <v>250</v>
      </c>
      <c r="M8666" s="3">
        <v>250</v>
      </c>
      <c r="N8666" s="3">
        <v>250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 s="3">
        <v>750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 s="3">
        <v>252.27932999999999</v>
      </c>
      <c r="AC8666">
        <v>0</v>
      </c>
      <c r="AD8666">
        <v>1</v>
      </c>
      <c r="AE8666">
        <v>1</v>
      </c>
      <c r="AF8666">
        <v>1</v>
      </c>
      <c r="AG8666">
        <v>0</v>
      </c>
      <c r="AH8666">
        <v>0</v>
      </c>
      <c r="AI8666">
        <v>0</v>
      </c>
      <c r="AJ8666" s="3">
        <v>2.1446147</v>
      </c>
      <c r="AK8666" s="3">
        <f t="shared" si="540"/>
        <v>0</v>
      </c>
      <c r="AL8666" s="3">
        <f t="shared" si="541"/>
        <v>250</v>
      </c>
      <c r="AM8666" s="3">
        <f t="shared" si="542"/>
        <v>250</v>
      </c>
      <c r="AN8666" s="3">
        <f t="shared" si="543"/>
        <v>250</v>
      </c>
      <c r="AO8666">
        <v>0</v>
      </c>
    </row>
    <row r="8667" spans="1:41" x14ac:dyDescent="0.3">
      <c r="A8667" s="1">
        <v>45770</v>
      </c>
      <c r="B8667" s="2">
        <v>0.96510416666666665</v>
      </c>
      <c r="C8667">
        <v>0</v>
      </c>
      <c r="D8667" s="3">
        <v>293.74597</v>
      </c>
      <c r="E8667">
        <v>0</v>
      </c>
      <c r="F8667">
        <v>0</v>
      </c>
      <c r="G8667">
        <v>0</v>
      </c>
      <c r="H8667">
        <v>0</v>
      </c>
      <c r="I8667">
        <v>0</v>
      </c>
      <c r="J8667" s="3">
        <v>202.13654</v>
      </c>
      <c r="K8667" s="3">
        <v>250</v>
      </c>
      <c r="L8667" s="3">
        <v>250</v>
      </c>
      <c r="M8667" s="3">
        <v>250</v>
      </c>
      <c r="N8667" s="3">
        <v>250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 s="3">
        <v>750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0</v>
      </c>
      <c r="AB8667" s="3">
        <v>254.20128</v>
      </c>
      <c r="AC8667">
        <v>0</v>
      </c>
      <c r="AD8667">
        <v>1</v>
      </c>
      <c r="AE8667">
        <v>1</v>
      </c>
      <c r="AF8667">
        <v>1</v>
      </c>
      <c r="AG8667">
        <v>0</v>
      </c>
      <c r="AH8667">
        <v>0</v>
      </c>
      <c r="AI8667">
        <v>0</v>
      </c>
      <c r="AJ8667" s="3">
        <v>2.0536788000000001</v>
      </c>
      <c r="AK8667" s="3">
        <f t="shared" si="540"/>
        <v>0</v>
      </c>
      <c r="AL8667" s="3">
        <f t="shared" si="541"/>
        <v>250</v>
      </c>
      <c r="AM8667" s="3">
        <f t="shared" si="542"/>
        <v>250</v>
      </c>
      <c r="AN8667" s="3">
        <f t="shared" si="543"/>
        <v>250</v>
      </c>
      <c r="AO8667">
        <v>0</v>
      </c>
    </row>
    <row r="8668" spans="1:41" x14ac:dyDescent="0.3">
      <c r="A8668" s="1">
        <v>45770</v>
      </c>
      <c r="B8668" s="2">
        <v>0.96527777777777779</v>
      </c>
      <c r="C8668">
        <v>0</v>
      </c>
      <c r="D8668" s="3">
        <v>303.14386000000002</v>
      </c>
      <c r="E8668">
        <v>0</v>
      </c>
      <c r="F8668">
        <v>0</v>
      </c>
      <c r="G8668">
        <v>0</v>
      </c>
      <c r="H8668">
        <v>0</v>
      </c>
      <c r="I8668">
        <v>0</v>
      </c>
      <c r="J8668" s="3">
        <v>198.39066</v>
      </c>
      <c r="K8668" s="3">
        <v>250</v>
      </c>
      <c r="L8668" s="3">
        <v>250</v>
      </c>
      <c r="M8668" s="3">
        <v>250</v>
      </c>
      <c r="N8668" s="3">
        <v>250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 s="3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 s="3">
        <v>255.33475999999999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 s="3">
        <v>1.9948809999999999</v>
      </c>
      <c r="AK8668" s="3">
        <f t="shared" si="540"/>
        <v>0</v>
      </c>
      <c r="AL8668" s="3">
        <f t="shared" si="541"/>
        <v>0</v>
      </c>
      <c r="AM8668" s="3">
        <f t="shared" si="542"/>
        <v>0</v>
      </c>
      <c r="AN8668" s="3">
        <f t="shared" si="543"/>
        <v>0</v>
      </c>
      <c r="AO8668">
        <v>0</v>
      </c>
    </row>
    <row r="8669" spans="1:41" x14ac:dyDescent="0.3">
      <c r="A8669" s="1">
        <v>45770</v>
      </c>
      <c r="B8669" s="2">
        <v>0.96545138888888893</v>
      </c>
      <c r="C8669">
        <v>0</v>
      </c>
      <c r="D8669" s="3">
        <v>312.54174999999998</v>
      </c>
      <c r="E8669">
        <v>0</v>
      </c>
      <c r="F8669">
        <v>0</v>
      </c>
      <c r="G8669">
        <v>0</v>
      </c>
      <c r="H8669">
        <v>0</v>
      </c>
      <c r="I8669">
        <v>0</v>
      </c>
      <c r="J8669" s="3">
        <v>194.64478</v>
      </c>
      <c r="K8669" s="3">
        <v>250</v>
      </c>
      <c r="L8669" s="3">
        <v>250</v>
      </c>
      <c r="M8669" s="3">
        <v>250</v>
      </c>
      <c r="N8669" s="3">
        <v>250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 s="3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  <c r="AB8669" s="3">
        <v>254.05600000000001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 s="3">
        <v>2.0254891000000002</v>
      </c>
      <c r="AK8669" s="3">
        <f t="shared" si="540"/>
        <v>0</v>
      </c>
      <c r="AL8669" s="3">
        <f t="shared" si="541"/>
        <v>0</v>
      </c>
      <c r="AM8669" s="3">
        <f t="shared" si="542"/>
        <v>0</v>
      </c>
      <c r="AN8669" s="3">
        <f t="shared" si="543"/>
        <v>0</v>
      </c>
      <c r="AO8669">
        <v>0</v>
      </c>
    </row>
    <row r="8670" spans="1:41" x14ac:dyDescent="0.3">
      <c r="A8670" s="1">
        <v>45770</v>
      </c>
      <c r="B8670" s="2">
        <v>0.96562499999999996</v>
      </c>
      <c r="C8670">
        <v>0</v>
      </c>
      <c r="D8670" s="3">
        <v>321.93799000000001</v>
      </c>
      <c r="E8670">
        <v>0</v>
      </c>
      <c r="F8670">
        <v>0</v>
      </c>
      <c r="G8670">
        <v>0</v>
      </c>
      <c r="H8670">
        <v>0</v>
      </c>
      <c r="I8670">
        <v>0</v>
      </c>
      <c r="J8670" s="3">
        <v>190.89957999999999</v>
      </c>
      <c r="K8670" s="3">
        <v>250</v>
      </c>
      <c r="L8670" s="3">
        <v>250</v>
      </c>
      <c r="M8670" s="3">
        <v>250</v>
      </c>
      <c r="N8670" s="3">
        <v>250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 s="3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 s="3">
        <v>252.649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 s="3">
        <v>2.0576800999999998</v>
      </c>
      <c r="AK8670" s="3">
        <f t="shared" si="540"/>
        <v>0</v>
      </c>
      <c r="AL8670" s="3">
        <f t="shared" si="541"/>
        <v>0</v>
      </c>
      <c r="AM8670" s="3">
        <f t="shared" si="542"/>
        <v>0</v>
      </c>
      <c r="AN8670" s="3">
        <f t="shared" si="543"/>
        <v>0</v>
      </c>
      <c r="AO8670">
        <v>0</v>
      </c>
    </row>
    <row r="8671" spans="1:41" x14ac:dyDescent="0.3">
      <c r="A8671" s="1">
        <v>45770</v>
      </c>
      <c r="B8671" s="2">
        <v>0.96579861111111109</v>
      </c>
      <c r="C8671">
        <v>0</v>
      </c>
      <c r="D8671" s="3">
        <v>331.33632999999998</v>
      </c>
      <c r="E8671">
        <v>0</v>
      </c>
      <c r="F8671">
        <v>0</v>
      </c>
      <c r="G8671">
        <v>0</v>
      </c>
      <c r="H8671">
        <v>0</v>
      </c>
      <c r="I8671">
        <v>0</v>
      </c>
      <c r="J8671" s="3">
        <v>187.15369999999999</v>
      </c>
      <c r="K8671" s="3">
        <v>250</v>
      </c>
      <c r="L8671" s="3">
        <v>250</v>
      </c>
      <c r="M8671" s="3">
        <v>250</v>
      </c>
      <c r="N8671" s="3">
        <v>250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 s="3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 s="3">
        <v>251.38115999999999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 s="3">
        <v>2.0913292999999999</v>
      </c>
      <c r="AK8671" s="3">
        <f t="shared" si="540"/>
        <v>0</v>
      </c>
      <c r="AL8671" s="3">
        <f t="shared" si="541"/>
        <v>0</v>
      </c>
      <c r="AM8671" s="3">
        <f t="shared" si="542"/>
        <v>0</v>
      </c>
      <c r="AN8671" s="3">
        <f t="shared" si="543"/>
        <v>0</v>
      </c>
      <c r="AO8671">
        <v>0</v>
      </c>
    </row>
    <row r="8672" spans="1:41" x14ac:dyDescent="0.3">
      <c r="A8672" s="1">
        <v>45770</v>
      </c>
      <c r="B8672" s="2">
        <v>0.96597222222222223</v>
      </c>
      <c r="C8672">
        <v>0</v>
      </c>
      <c r="D8672" s="3">
        <v>340.10811999999999</v>
      </c>
      <c r="E8672">
        <v>0</v>
      </c>
      <c r="F8672">
        <v>0</v>
      </c>
      <c r="G8672">
        <v>0</v>
      </c>
      <c r="H8672">
        <v>0</v>
      </c>
      <c r="I8672">
        <v>0</v>
      </c>
      <c r="J8672" s="3">
        <v>183.65754999999999</v>
      </c>
      <c r="K8672" s="3">
        <v>250</v>
      </c>
      <c r="L8672" s="3">
        <v>250</v>
      </c>
      <c r="M8672" s="3">
        <v>250</v>
      </c>
      <c r="N8672" s="3">
        <v>250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 s="3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 s="3">
        <v>249.89046999999999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 s="3">
        <v>2.1201897000000001</v>
      </c>
      <c r="AK8672" s="3">
        <f t="shared" si="540"/>
        <v>0</v>
      </c>
      <c r="AL8672" s="3">
        <f t="shared" si="541"/>
        <v>0</v>
      </c>
      <c r="AM8672" s="3">
        <f t="shared" si="542"/>
        <v>0</v>
      </c>
      <c r="AN8672" s="3">
        <f t="shared" si="543"/>
        <v>0</v>
      </c>
      <c r="AO8672">
        <v>0</v>
      </c>
    </row>
    <row r="8673" spans="1:41" x14ac:dyDescent="0.3">
      <c r="A8673" s="1">
        <v>45770</v>
      </c>
      <c r="B8673" s="2">
        <v>0.96614583333333337</v>
      </c>
      <c r="C8673">
        <v>0</v>
      </c>
      <c r="D8673" s="3">
        <v>350.13112999999998</v>
      </c>
      <c r="E8673">
        <v>0</v>
      </c>
      <c r="F8673">
        <v>0</v>
      </c>
      <c r="G8673">
        <v>0</v>
      </c>
      <c r="H8673">
        <v>0</v>
      </c>
      <c r="I8673">
        <v>0</v>
      </c>
      <c r="J8673" s="3">
        <v>179.66269</v>
      </c>
      <c r="K8673" s="3">
        <v>250</v>
      </c>
      <c r="L8673" s="3">
        <v>250</v>
      </c>
      <c r="M8673" s="3">
        <v>250</v>
      </c>
      <c r="N8673" s="3">
        <v>250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 s="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 s="3">
        <v>248.45265000000001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 s="3">
        <v>2.1505079</v>
      </c>
      <c r="AK8673" s="3">
        <f t="shared" si="540"/>
        <v>0</v>
      </c>
      <c r="AL8673" s="3">
        <f t="shared" si="541"/>
        <v>0</v>
      </c>
      <c r="AM8673" s="3">
        <f t="shared" si="542"/>
        <v>0</v>
      </c>
      <c r="AN8673" s="3">
        <f t="shared" si="543"/>
        <v>0</v>
      </c>
      <c r="AO8673">
        <v>0</v>
      </c>
    </row>
    <row r="8674" spans="1:41" x14ac:dyDescent="0.3">
      <c r="A8674" s="1">
        <v>45770</v>
      </c>
      <c r="B8674" s="2">
        <v>0.9663194444444444</v>
      </c>
      <c r="C8674">
        <v>0</v>
      </c>
      <c r="D8674" s="3">
        <v>359.52947999999998</v>
      </c>
      <c r="E8674">
        <v>0</v>
      </c>
      <c r="F8674">
        <v>0</v>
      </c>
      <c r="G8674">
        <v>0</v>
      </c>
      <c r="H8674">
        <v>0</v>
      </c>
      <c r="I8674">
        <v>0</v>
      </c>
      <c r="J8674" s="3">
        <v>175.91681</v>
      </c>
      <c r="K8674" s="3">
        <v>250</v>
      </c>
      <c r="L8674" s="3">
        <v>250</v>
      </c>
      <c r="M8674" s="3">
        <v>250</v>
      </c>
      <c r="N8674" s="3">
        <v>250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 s="3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 s="3">
        <v>246.97549000000001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 s="3">
        <v>2.1802022000000001</v>
      </c>
      <c r="AK8674" s="3">
        <f t="shared" si="540"/>
        <v>0</v>
      </c>
      <c r="AL8674" s="3">
        <f t="shared" si="541"/>
        <v>0</v>
      </c>
      <c r="AM8674" s="3">
        <f t="shared" si="542"/>
        <v>0</v>
      </c>
      <c r="AN8674" s="3">
        <f t="shared" si="543"/>
        <v>0</v>
      </c>
      <c r="AO8674">
        <v>0</v>
      </c>
    </row>
    <row r="8675" spans="1:41" x14ac:dyDescent="0.3">
      <c r="A8675" s="1">
        <v>45770</v>
      </c>
      <c r="B8675" s="2">
        <v>0.96649305555555554</v>
      </c>
      <c r="C8675">
        <v>0</v>
      </c>
      <c r="D8675" s="3">
        <v>368.92782999999997</v>
      </c>
      <c r="E8675">
        <v>0</v>
      </c>
      <c r="F8675">
        <v>0</v>
      </c>
      <c r="G8675">
        <v>0</v>
      </c>
      <c r="H8675">
        <v>0</v>
      </c>
      <c r="I8675">
        <v>0</v>
      </c>
      <c r="J8675" s="3">
        <v>172.17093</v>
      </c>
      <c r="K8675" s="3">
        <v>250</v>
      </c>
      <c r="L8675" s="3">
        <v>250</v>
      </c>
      <c r="M8675" s="3">
        <v>250</v>
      </c>
      <c r="N8675" s="3">
        <v>250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 s="3">
        <v>0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0</v>
      </c>
      <c r="AB8675" s="3">
        <v>245.45918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 s="3">
        <v>2.2092719000000001</v>
      </c>
      <c r="AK8675" s="3">
        <f t="shared" si="540"/>
        <v>0</v>
      </c>
      <c r="AL8675" s="3">
        <f t="shared" si="541"/>
        <v>0</v>
      </c>
      <c r="AM8675" s="3">
        <f t="shared" si="542"/>
        <v>0</v>
      </c>
      <c r="AN8675" s="3">
        <f t="shared" si="543"/>
        <v>0</v>
      </c>
      <c r="AO8675">
        <v>0</v>
      </c>
    </row>
    <row r="8676" spans="1:41" x14ac:dyDescent="0.3">
      <c r="A8676" s="1">
        <v>45770</v>
      </c>
      <c r="B8676" s="2">
        <v>0.96666666666666667</v>
      </c>
      <c r="C8676">
        <v>0</v>
      </c>
      <c r="D8676" s="3">
        <v>378.32616999999999</v>
      </c>
      <c r="E8676">
        <v>0</v>
      </c>
      <c r="F8676">
        <v>0</v>
      </c>
      <c r="G8676">
        <v>0</v>
      </c>
      <c r="H8676">
        <v>0</v>
      </c>
      <c r="I8676">
        <v>0</v>
      </c>
      <c r="J8676" s="3">
        <v>168.42505</v>
      </c>
      <c r="K8676" s="3">
        <v>250</v>
      </c>
      <c r="L8676" s="3">
        <v>250</v>
      </c>
      <c r="M8676" s="3">
        <v>250</v>
      </c>
      <c r="N8676" s="3">
        <v>250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 s="3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 s="3">
        <v>243.90369999999999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 s="3">
        <v>2.2377172000000001</v>
      </c>
      <c r="AK8676" s="3">
        <f t="shared" si="540"/>
        <v>0</v>
      </c>
      <c r="AL8676" s="3">
        <f t="shared" si="541"/>
        <v>0</v>
      </c>
      <c r="AM8676" s="3">
        <f t="shared" si="542"/>
        <v>0</v>
      </c>
      <c r="AN8676" s="3">
        <f t="shared" si="543"/>
        <v>0</v>
      </c>
      <c r="AO8676">
        <v>0</v>
      </c>
    </row>
    <row r="8677" spans="1:41" x14ac:dyDescent="0.3">
      <c r="A8677" s="1">
        <v>45770</v>
      </c>
      <c r="B8677" s="2">
        <v>0.96684027777777781</v>
      </c>
      <c r="C8677">
        <v>0</v>
      </c>
      <c r="D8677" s="3">
        <v>387.72451999999998</v>
      </c>
      <c r="E8677">
        <v>0</v>
      </c>
      <c r="F8677">
        <v>0</v>
      </c>
      <c r="G8677">
        <v>0</v>
      </c>
      <c r="H8677">
        <v>0</v>
      </c>
      <c r="I8677">
        <v>0</v>
      </c>
      <c r="J8677" s="3">
        <v>164.67917</v>
      </c>
      <c r="K8677" s="3">
        <v>250</v>
      </c>
      <c r="L8677" s="3">
        <v>250</v>
      </c>
      <c r="M8677" s="3">
        <v>250</v>
      </c>
      <c r="N8677" s="3">
        <v>250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 s="3">
        <v>0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  <c r="AB8677" s="3">
        <v>242.30907999999999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 s="3">
        <v>2.2655384999999999</v>
      </c>
      <c r="AK8677" s="3">
        <f t="shared" si="540"/>
        <v>0</v>
      </c>
      <c r="AL8677" s="3">
        <f t="shared" si="541"/>
        <v>0</v>
      </c>
      <c r="AM8677" s="3">
        <f t="shared" si="542"/>
        <v>0</v>
      </c>
      <c r="AN8677" s="3">
        <f t="shared" si="543"/>
        <v>0</v>
      </c>
      <c r="AO8677">
        <v>0</v>
      </c>
    </row>
    <row r="8678" spans="1:41" x14ac:dyDescent="0.3">
      <c r="A8678" s="1">
        <v>45770</v>
      </c>
      <c r="B8678" s="2">
        <v>0.96701388888888884</v>
      </c>
      <c r="C8678">
        <v>0</v>
      </c>
      <c r="D8678" s="3">
        <v>397.12286</v>
      </c>
      <c r="E8678">
        <v>0</v>
      </c>
      <c r="F8678">
        <v>0</v>
      </c>
      <c r="G8678">
        <v>0</v>
      </c>
      <c r="H8678">
        <v>0</v>
      </c>
      <c r="I8678">
        <v>0</v>
      </c>
      <c r="J8678" s="3">
        <v>160.93329</v>
      </c>
      <c r="K8678" s="3">
        <v>250</v>
      </c>
      <c r="L8678" s="3">
        <v>250</v>
      </c>
      <c r="M8678" s="3">
        <v>250</v>
      </c>
      <c r="N8678" s="3">
        <v>250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 s="3">
        <v>0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 s="3">
        <v>240.67527999999999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 s="3">
        <v>2.2927352999999999</v>
      </c>
      <c r="AK8678" s="3">
        <f t="shared" si="540"/>
        <v>0</v>
      </c>
      <c r="AL8678" s="3">
        <f t="shared" si="541"/>
        <v>0</v>
      </c>
      <c r="AM8678" s="3">
        <f t="shared" si="542"/>
        <v>0</v>
      </c>
      <c r="AN8678" s="3">
        <f t="shared" si="543"/>
        <v>0</v>
      </c>
      <c r="AO8678">
        <v>0</v>
      </c>
    </row>
    <row r="8679" spans="1:41" x14ac:dyDescent="0.3">
      <c r="A8679" s="1">
        <v>45770</v>
      </c>
      <c r="B8679" s="2">
        <v>0.96718749999999998</v>
      </c>
      <c r="C8679">
        <v>0</v>
      </c>
      <c r="D8679" s="3">
        <v>406.52121</v>
      </c>
      <c r="E8679">
        <v>0</v>
      </c>
      <c r="F8679">
        <v>0</v>
      </c>
      <c r="G8679">
        <v>0</v>
      </c>
      <c r="H8679">
        <v>0</v>
      </c>
      <c r="I8679">
        <v>0</v>
      </c>
      <c r="J8679" s="3">
        <v>157.18741</v>
      </c>
      <c r="K8679" s="3">
        <v>250</v>
      </c>
      <c r="L8679" s="3">
        <v>250</v>
      </c>
      <c r="M8679" s="3">
        <v>250</v>
      </c>
      <c r="N8679" s="3">
        <v>250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 s="3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0</v>
      </c>
      <c r="AB8679" s="3">
        <v>239.00233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 s="3">
        <v>2.3193077999999998</v>
      </c>
      <c r="AK8679" s="3">
        <f t="shared" si="540"/>
        <v>0</v>
      </c>
      <c r="AL8679" s="3">
        <f t="shared" si="541"/>
        <v>0</v>
      </c>
      <c r="AM8679" s="3">
        <f t="shared" si="542"/>
        <v>0</v>
      </c>
      <c r="AN8679" s="3">
        <f t="shared" si="543"/>
        <v>0</v>
      </c>
      <c r="AO8679">
        <v>0</v>
      </c>
    </row>
    <row r="8680" spans="1:41" x14ac:dyDescent="0.3">
      <c r="A8680" s="1">
        <v>45770</v>
      </c>
      <c r="B8680" s="2">
        <v>0.96736111111111112</v>
      </c>
      <c r="C8680">
        <v>0</v>
      </c>
      <c r="D8680" s="3">
        <v>415.91955999999999</v>
      </c>
      <c r="E8680">
        <v>0</v>
      </c>
      <c r="F8680">
        <v>0</v>
      </c>
      <c r="G8680">
        <v>0</v>
      </c>
      <c r="H8680">
        <v>0</v>
      </c>
      <c r="I8680">
        <v>0</v>
      </c>
      <c r="J8680" s="3">
        <v>153.69125</v>
      </c>
      <c r="K8680" s="3">
        <v>250</v>
      </c>
      <c r="L8680" s="3">
        <v>250</v>
      </c>
      <c r="M8680" s="3">
        <v>250</v>
      </c>
      <c r="N8680" s="3">
        <v>250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 s="3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0</v>
      </c>
      <c r="AB8680" s="3">
        <v>237.40557999999999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 s="3">
        <v>2.3452559000000002</v>
      </c>
      <c r="AK8680" s="3">
        <f t="shared" si="540"/>
        <v>0</v>
      </c>
      <c r="AL8680" s="3">
        <f t="shared" si="541"/>
        <v>0</v>
      </c>
      <c r="AM8680" s="3">
        <f t="shared" si="542"/>
        <v>0</v>
      </c>
      <c r="AN8680" s="3">
        <f t="shared" si="543"/>
        <v>0</v>
      </c>
      <c r="AO8680">
        <v>0</v>
      </c>
    </row>
    <row r="8681" spans="1:41" x14ac:dyDescent="0.3">
      <c r="A8681" s="1">
        <v>45770</v>
      </c>
      <c r="B8681" s="2">
        <v>0.96753472222222225</v>
      </c>
      <c r="C8681">
        <v>0</v>
      </c>
      <c r="D8681" s="3">
        <v>425.31497000000002</v>
      </c>
      <c r="E8681">
        <v>0</v>
      </c>
      <c r="F8681">
        <v>0</v>
      </c>
      <c r="G8681">
        <v>0</v>
      </c>
      <c r="H8681">
        <v>0</v>
      </c>
      <c r="I8681">
        <v>0</v>
      </c>
      <c r="J8681" s="3">
        <v>149.69681</v>
      </c>
      <c r="K8681" s="3">
        <v>250</v>
      </c>
      <c r="L8681" s="3">
        <v>250</v>
      </c>
      <c r="M8681" s="3">
        <v>250</v>
      </c>
      <c r="N8681" s="3">
        <v>250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 s="3">
        <v>0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0</v>
      </c>
      <c r="AB8681" s="3">
        <v>235.53912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 s="3">
        <v>2.3705799999999999</v>
      </c>
      <c r="AK8681" s="3">
        <f t="shared" si="540"/>
        <v>0</v>
      </c>
      <c r="AL8681" s="3">
        <f t="shared" si="541"/>
        <v>0</v>
      </c>
      <c r="AM8681" s="3">
        <f t="shared" si="542"/>
        <v>0</v>
      </c>
      <c r="AN8681" s="3">
        <f t="shared" si="543"/>
        <v>0</v>
      </c>
      <c r="AO8681">
        <v>0</v>
      </c>
    </row>
    <row r="8682" spans="1:41" x14ac:dyDescent="0.3">
      <c r="A8682" s="1">
        <v>45770</v>
      </c>
      <c r="B8682" s="2">
        <v>0.96770833333333328</v>
      </c>
      <c r="C8682">
        <v>0</v>
      </c>
      <c r="D8682" s="3">
        <v>434.71332000000001</v>
      </c>
      <c r="E8682">
        <v>0</v>
      </c>
      <c r="F8682">
        <v>0</v>
      </c>
      <c r="G8682">
        <v>0</v>
      </c>
      <c r="H8682">
        <v>0</v>
      </c>
      <c r="I8682">
        <v>0</v>
      </c>
      <c r="J8682" s="3">
        <v>145.95087000000001</v>
      </c>
      <c r="K8682" s="3">
        <v>250</v>
      </c>
      <c r="L8682" s="3">
        <v>250</v>
      </c>
      <c r="M8682" s="3">
        <v>250</v>
      </c>
      <c r="N8682" s="3">
        <v>250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 s="3">
        <v>0</v>
      </c>
      <c r="V8682">
        <v>0</v>
      </c>
      <c r="W8682">
        <v>0</v>
      </c>
      <c r="X8682">
        <v>0</v>
      </c>
      <c r="Y8682">
        <v>1</v>
      </c>
      <c r="Z8682">
        <v>0</v>
      </c>
      <c r="AA8682">
        <v>0</v>
      </c>
      <c r="AB8682" s="3">
        <v>233.86929000000001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 s="3">
        <v>2.3969040000000001</v>
      </c>
      <c r="AK8682" s="3">
        <f t="shared" si="540"/>
        <v>0</v>
      </c>
      <c r="AL8682" s="3">
        <f t="shared" si="541"/>
        <v>0</v>
      </c>
      <c r="AM8682" s="3">
        <f t="shared" si="542"/>
        <v>0</v>
      </c>
      <c r="AN8682" s="3">
        <f t="shared" si="543"/>
        <v>0</v>
      </c>
      <c r="AO8682">
        <v>0</v>
      </c>
    </row>
    <row r="8683" spans="1:41" x14ac:dyDescent="0.3">
      <c r="A8683" s="1">
        <v>45770</v>
      </c>
      <c r="B8683" s="2">
        <v>0.96788194444444442</v>
      </c>
      <c r="C8683">
        <v>0</v>
      </c>
      <c r="D8683" s="3">
        <v>444.11165999999997</v>
      </c>
      <c r="E8683">
        <v>0</v>
      </c>
      <c r="F8683">
        <v>0</v>
      </c>
      <c r="G8683">
        <v>0</v>
      </c>
      <c r="H8683">
        <v>0</v>
      </c>
      <c r="I8683">
        <v>0</v>
      </c>
      <c r="J8683" s="3">
        <v>142.20486</v>
      </c>
      <c r="K8683" s="3">
        <v>250</v>
      </c>
      <c r="L8683" s="3">
        <v>250</v>
      </c>
      <c r="M8683" s="3">
        <v>250</v>
      </c>
      <c r="N8683" s="3">
        <v>250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 s="3">
        <v>0</v>
      </c>
      <c r="V8683">
        <v>0</v>
      </c>
      <c r="W8683">
        <v>0</v>
      </c>
      <c r="X8683">
        <v>0</v>
      </c>
      <c r="Y8683">
        <v>1</v>
      </c>
      <c r="Z8683">
        <v>0</v>
      </c>
      <c r="AA8683">
        <v>0</v>
      </c>
      <c r="AB8683" s="3">
        <v>232.04230999999999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 s="3">
        <v>2.4193552</v>
      </c>
      <c r="AK8683" s="3">
        <f t="shared" si="540"/>
        <v>0</v>
      </c>
      <c r="AL8683" s="3">
        <f t="shared" si="541"/>
        <v>0</v>
      </c>
      <c r="AM8683" s="3">
        <f t="shared" si="542"/>
        <v>0</v>
      </c>
      <c r="AN8683" s="3">
        <f t="shared" si="543"/>
        <v>0</v>
      </c>
      <c r="AO8683">
        <v>0</v>
      </c>
    </row>
    <row r="8684" spans="1:41" x14ac:dyDescent="0.3">
      <c r="A8684" s="1">
        <v>45770</v>
      </c>
      <c r="B8684" s="2">
        <v>0.96805555555555556</v>
      </c>
      <c r="C8684">
        <v>0</v>
      </c>
      <c r="D8684" s="3">
        <v>453.51001000000002</v>
      </c>
      <c r="E8684">
        <v>0</v>
      </c>
      <c r="F8684">
        <v>0</v>
      </c>
      <c r="G8684">
        <v>0</v>
      </c>
      <c r="H8684">
        <v>0</v>
      </c>
      <c r="I8684">
        <v>0</v>
      </c>
      <c r="J8684" s="3">
        <v>138.45887999999999</v>
      </c>
      <c r="K8684" s="3">
        <v>250</v>
      </c>
      <c r="L8684" s="3">
        <v>250</v>
      </c>
      <c r="M8684" s="3">
        <v>250</v>
      </c>
      <c r="N8684" s="3">
        <v>250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 s="3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 s="3">
        <v>230.0504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 s="3">
        <v>2.4428062000000001</v>
      </c>
      <c r="AK8684" s="3">
        <f t="shared" si="540"/>
        <v>0</v>
      </c>
      <c r="AL8684" s="3">
        <f t="shared" si="541"/>
        <v>0</v>
      </c>
      <c r="AM8684" s="3">
        <f t="shared" si="542"/>
        <v>0</v>
      </c>
      <c r="AN8684" s="3">
        <f t="shared" si="543"/>
        <v>0</v>
      </c>
      <c r="AO8684">
        <v>0</v>
      </c>
    </row>
    <row r="8685" spans="1:41" x14ac:dyDescent="0.3">
      <c r="A8685" s="1">
        <v>45770</v>
      </c>
      <c r="B8685" s="2">
        <v>0.9682291666666667</v>
      </c>
      <c r="C8685">
        <v>0</v>
      </c>
      <c r="D8685" s="3">
        <v>462.90836000000002</v>
      </c>
      <c r="E8685">
        <v>0</v>
      </c>
      <c r="F8685">
        <v>0</v>
      </c>
      <c r="G8685">
        <v>0</v>
      </c>
      <c r="H8685">
        <v>0</v>
      </c>
      <c r="I8685">
        <v>0</v>
      </c>
      <c r="J8685" s="3">
        <v>134.71288999999999</v>
      </c>
      <c r="K8685" s="3">
        <v>250</v>
      </c>
      <c r="L8685" s="3">
        <v>250</v>
      </c>
      <c r="M8685" s="3">
        <v>250</v>
      </c>
      <c r="N8685" s="3">
        <v>250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 s="3">
        <v>0</v>
      </c>
      <c r="V8685">
        <v>0</v>
      </c>
      <c r="W8685">
        <v>0</v>
      </c>
      <c r="X8685">
        <v>0</v>
      </c>
      <c r="Y8685">
        <v>1</v>
      </c>
      <c r="Z8685">
        <v>0</v>
      </c>
      <c r="AA8685">
        <v>0</v>
      </c>
      <c r="AB8685" s="3">
        <v>228.27090000000001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 s="3">
        <v>2.4656329000000001</v>
      </c>
      <c r="AK8685" s="3">
        <f t="shared" si="540"/>
        <v>0</v>
      </c>
      <c r="AL8685" s="3">
        <f t="shared" si="541"/>
        <v>0</v>
      </c>
      <c r="AM8685" s="3">
        <f t="shared" si="542"/>
        <v>0</v>
      </c>
      <c r="AN8685" s="3">
        <f t="shared" si="543"/>
        <v>0</v>
      </c>
      <c r="AO8685">
        <v>0</v>
      </c>
    </row>
    <row r="8686" spans="1:41" x14ac:dyDescent="0.3">
      <c r="A8686" s="1">
        <v>45770</v>
      </c>
      <c r="B8686" s="2">
        <v>0.96840277777777772</v>
      </c>
      <c r="C8686">
        <v>0</v>
      </c>
      <c r="D8686" s="3">
        <v>472.30178999999998</v>
      </c>
      <c r="E8686">
        <v>0</v>
      </c>
      <c r="F8686">
        <v>0</v>
      </c>
      <c r="G8686">
        <v>0</v>
      </c>
      <c r="H8686">
        <v>0</v>
      </c>
      <c r="I8686">
        <v>0</v>
      </c>
      <c r="J8686" s="3">
        <v>130.96883</v>
      </c>
      <c r="K8686" s="3">
        <v>250</v>
      </c>
      <c r="L8686" s="3">
        <v>250</v>
      </c>
      <c r="M8686" s="3">
        <v>250</v>
      </c>
      <c r="N8686" s="3">
        <v>250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 s="3">
        <v>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 s="3">
        <v>226.19560000000001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 s="3">
        <v>2.4878353999999998</v>
      </c>
      <c r="AK8686" s="3">
        <f t="shared" si="540"/>
        <v>0</v>
      </c>
      <c r="AL8686" s="3">
        <f t="shared" si="541"/>
        <v>0</v>
      </c>
      <c r="AM8686" s="3">
        <f t="shared" si="542"/>
        <v>0</v>
      </c>
      <c r="AN8686" s="3">
        <f t="shared" si="543"/>
        <v>0</v>
      </c>
      <c r="AO8686">
        <v>0</v>
      </c>
    </row>
    <row r="8687" spans="1:41" x14ac:dyDescent="0.3">
      <c r="A8687" s="1">
        <v>45770</v>
      </c>
      <c r="B8687" s="2">
        <v>0.96857638888888886</v>
      </c>
      <c r="C8687">
        <v>0</v>
      </c>
      <c r="D8687" s="3">
        <v>481.70058999999998</v>
      </c>
      <c r="E8687">
        <v>0</v>
      </c>
      <c r="F8687">
        <v>0</v>
      </c>
      <c r="G8687">
        <v>0</v>
      </c>
      <c r="H8687">
        <v>0</v>
      </c>
      <c r="I8687">
        <v>0</v>
      </c>
      <c r="J8687" s="3">
        <v>127.22256</v>
      </c>
      <c r="K8687" s="3">
        <v>250</v>
      </c>
      <c r="L8687" s="3">
        <v>250</v>
      </c>
      <c r="M8687" s="3">
        <v>250</v>
      </c>
      <c r="N8687" s="3">
        <v>250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 s="3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0</v>
      </c>
      <c r="AB8687" s="3">
        <v>224.20940999999999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 s="3">
        <v>2.5094137000000001</v>
      </c>
      <c r="AK8687" s="3">
        <f t="shared" si="540"/>
        <v>0</v>
      </c>
      <c r="AL8687" s="3">
        <f t="shared" si="541"/>
        <v>0</v>
      </c>
      <c r="AM8687" s="3">
        <f t="shared" si="542"/>
        <v>0</v>
      </c>
      <c r="AN8687" s="3">
        <f t="shared" si="543"/>
        <v>0</v>
      </c>
      <c r="AO8687">
        <v>0</v>
      </c>
    </row>
    <row r="8688" spans="1:41" x14ac:dyDescent="0.3">
      <c r="A8688" s="1">
        <v>45770</v>
      </c>
      <c r="B8688" s="2">
        <v>0.96875</v>
      </c>
      <c r="C8688">
        <v>0</v>
      </c>
      <c r="D8688" s="3">
        <v>491.0994</v>
      </c>
      <c r="E8688">
        <v>0</v>
      </c>
      <c r="F8688">
        <v>0</v>
      </c>
      <c r="G8688">
        <v>0</v>
      </c>
      <c r="H8688">
        <v>0</v>
      </c>
      <c r="I8688">
        <v>0</v>
      </c>
      <c r="J8688" s="3">
        <v>123.47633999999999</v>
      </c>
      <c r="K8688" s="3">
        <v>250</v>
      </c>
      <c r="L8688" s="3">
        <v>250</v>
      </c>
      <c r="M8688" s="3">
        <v>250</v>
      </c>
      <c r="N8688" s="3">
        <v>250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 s="3">
        <v>0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0</v>
      </c>
      <c r="AB8688" s="3">
        <v>222.3203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 s="3">
        <v>2.5303678999999999</v>
      </c>
      <c r="AK8688" s="3">
        <f t="shared" si="540"/>
        <v>0</v>
      </c>
      <c r="AL8688" s="3">
        <f t="shared" si="541"/>
        <v>0</v>
      </c>
      <c r="AM8688" s="3">
        <f t="shared" si="542"/>
        <v>0</v>
      </c>
      <c r="AN8688" s="3">
        <f t="shared" si="543"/>
        <v>0</v>
      </c>
      <c r="AO8688">
        <v>0</v>
      </c>
    </row>
    <row r="8689" spans="1:41" x14ac:dyDescent="0.3">
      <c r="A8689" s="1">
        <v>45770</v>
      </c>
      <c r="B8689" s="2">
        <v>0.96892361111111114</v>
      </c>
      <c r="C8689">
        <v>0</v>
      </c>
      <c r="D8689" s="3">
        <v>500.49216000000001</v>
      </c>
      <c r="E8689">
        <v>0</v>
      </c>
      <c r="F8689">
        <v>0</v>
      </c>
      <c r="G8689">
        <v>0</v>
      </c>
      <c r="H8689">
        <v>0</v>
      </c>
      <c r="I8689">
        <v>0</v>
      </c>
      <c r="J8689" s="3">
        <v>119.73262</v>
      </c>
      <c r="K8689" s="3">
        <v>250</v>
      </c>
      <c r="L8689" s="3">
        <v>250</v>
      </c>
      <c r="M8689" s="3">
        <v>250</v>
      </c>
      <c r="N8689" s="3">
        <v>250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 s="3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 s="3">
        <v>220.11971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 s="3">
        <v>2.5506975999999999</v>
      </c>
      <c r="AK8689" s="3">
        <f t="shared" si="540"/>
        <v>0</v>
      </c>
      <c r="AL8689" s="3">
        <f t="shared" si="541"/>
        <v>0</v>
      </c>
      <c r="AM8689" s="3">
        <f t="shared" si="542"/>
        <v>0</v>
      </c>
      <c r="AN8689" s="3">
        <f t="shared" si="543"/>
        <v>0</v>
      </c>
      <c r="AO8689">
        <v>0</v>
      </c>
    </row>
    <row r="8690" spans="1:41" x14ac:dyDescent="0.3">
      <c r="A8690" s="1">
        <v>45770</v>
      </c>
      <c r="B8690" s="2">
        <v>0.96909722222222228</v>
      </c>
      <c r="C8690">
        <v>0</v>
      </c>
      <c r="D8690" s="3">
        <v>509.89233000000002</v>
      </c>
      <c r="E8690">
        <v>0</v>
      </c>
      <c r="F8690">
        <v>0</v>
      </c>
      <c r="G8690">
        <v>0</v>
      </c>
      <c r="H8690">
        <v>0</v>
      </c>
      <c r="I8690">
        <v>0</v>
      </c>
      <c r="J8690" s="3">
        <v>115.98594</v>
      </c>
      <c r="K8690" s="3">
        <v>250</v>
      </c>
      <c r="L8690" s="3">
        <v>250</v>
      </c>
      <c r="M8690" s="3">
        <v>250</v>
      </c>
      <c r="N8690" s="3">
        <v>250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 s="3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0</v>
      </c>
      <c r="AB8690" s="3">
        <v>218.01605000000001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 s="3">
        <v>2.5704033000000002</v>
      </c>
      <c r="AK8690" s="3">
        <f t="shared" si="540"/>
        <v>0</v>
      </c>
      <c r="AL8690" s="3">
        <f t="shared" si="541"/>
        <v>0</v>
      </c>
      <c r="AM8690" s="3">
        <f t="shared" si="542"/>
        <v>0</v>
      </c>
      <c r="AN8690" s="3">
        <f t="shared" si="543"/>
        <v>0</v>
      </c>
      <c r="AO8690">
        <v>0</v>
      </c>
    </row>
    <row r="8691" spans="1:41" x14ac:dyDescent="0.3">
      <c r="A8691" s="1">
        <v>45770</v>
      </c>
      <c r="B8691" s="2">
        <v>0.9692708333333333</v>
      </c>
      <c r="C8691">
        <v>0</v>
      </c>
      <c r="D8691" s="3">
        <v>519.29272000000003</v>
      </c>
      <c r="E8691">
        <v>0</v>
      </c>
      <c r="F8691">
        <v>0</v>
      </c>
      <c r="G8691">
        <v>0</v>
      </c>
      <c r="H8691">
        <v>0</v>
      </c>
      <c r="I8691">
        <v>0</v>
      </c>
      <c r="J8691" s="3">
        <v>112.23926</v>
      </c>
      <c r="K8691" s="3">
        <v>250</v>
      </c>
      <c r="L8691" s="3">
        <v>250</v>
      </c>
      <c r="M8691" s="3">
        <v>250</v>
      </c>
      <c r="N8691" s="3">
        <v>250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 s="3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 s="3">
        <v>215.87321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 s="3">
        <v>2.5894845000000002</v>
      </c>
      <c r="AK8691" s="3">
        <f t="shared" si="540"/>
        <v>0</v>
      </c>
      <c r="AL8691" s="3">
        <f t="shared" si="541"/>
        <v>0</v>
      </c>
      <c r="AM8691" s="3">
        <f t="shared" si="542"/>
        <v>0</v>
      </c>
      <c r="AN8691" s="3">
        <f t="shared" si="543"/>
        <v>0</v>
      </c>
      <c r="AO8691">
        <v>0</v>
      </c>
    </row>
    <row r="8692" spans="1:41" x14ac:dyDescent="0.3">
      <c r="A8692" s="1">
        <v>45770</v>
      </c>
      <c r="B8692" s="2">
        <v>0.96944444444444444</v>
      </c>
      <c r="C8692">
        <v>0</v>
      </c>
      <c r="D8692" s="3">
        <v>528.69293000000005</v>
      </c>
      <c r="E8692">
        <v>0</v>
      </c>
      <c r="F8692">
        <v>0</v>
      </c>
      <c r="G8692">
        <v>0</v>
      </c>
      <c r="H8692">
        <v>0</v>
      </c>
      <c r="I8692">
        <v>0</v>
      </c>
      <c r="J8692" s="3">
        <v>108.49258</v>
      </c>
      <c r="K8692" s="3">
        <v>250</v>
      </c>
      <c r="L8692" s="3">
        <v>250</v>
      </c>
      <c r="M8692" s="3">
        <v>250</v>
      </c>
      <c r="N8692" s="3">
        <v>250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 s="3">
        <v>0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0</v>
      </c>
      <c r="AB8692" s="3">
        <v>213.83790999999999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 s="3">
        <v>2.6091495</v>
      </c>
      <c r="AK8692" s="3">
        <f t="shared" si="540"/>
        <v>0</v>
      </c>
      <c r="AL8692" s="3">
        <f t="shared" si="541"/>
        <v>0</v>
      </c>
      <c r="AM8692" s="3">
        <f t="shared" si="542"/>
        <v>0</v>
      </c>
      <c r="AN8692" s="3">
        <f t="shared" si="543"/>
        <v>0</v>
      </c>
      <c r="AO8692">
        <v>0</v>
      </c>
    </row>
    <row r="8693" spans="1:41" x14ac:dyDescent="0.3">
      <c r="A8693" s="1">
        <v>45770</v>
      </c>
      <c r="B8693" s="2">
        <v>0.96961805555555558</v>
      </c>
      <c r="C8693">
        <v>0</v>
      </c>
      <c r="D8693" s="3">
        <v>538.09313999999995</v>
      </c>
      <c r="E8693">
        <v>0</v>
      </c>
      <c r="F8693">
        <v>0</v>
      </c>
      <c r="G8693">
        <v>0</v>
      </c>
      <c r="H8693">
        <v>0</v>
      </c>
      <c r="I8693">
        <v>0</v>
      </c>
      <c r="J8693" s="3">
        <v>104.74585999999999</v>
      </c>
      <c r="K8693" s="3">
        <v>250</v>
      </c>
      <c r="L8693" s="3">
        <v>250</v>
      </c>
      <c r="M8693" s="3">
        <v>250</v>
      </c>
      <c r="N8693" s="3">
        <v>250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 s="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 s="3">
        <v>211.61935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 s="3">
        <v>2.6269399999999998</v>
      </c>
      <c r="AK8693" s="3">
        <f t="shared" si="540"/>
        <v>0</v>
      </c>
      <c r="AL8693" s="3">
        <f t="shared" si="541"/>
        <v>0</v>
      </c>
      <c r="AM8693" s="3">
        <f t="shared" si="542"/>
        <v>0</v>
      </c>
      <c r="AN8693" s="3">
        <f t="shared" si="543"/>
        <v>0</v>
      </c>
      <c r="AO8693">
        <v>0</v>
      </c>
    </row>
    <row r="8694" spans="1:41" x14ac:dyDescent="0.3">
      <c r="A8694" s="1">
        <v>45770</v>
      </c>
      <c r="B8694" s="2">
        <v>0.96979166666666672</v>
      </c>
      <c r="C8694">
        <v>0</v>
      </c>
      <c r="D8694" s="3">
        <v>547.49329</v>
      </c>
      <c r="E8694">
        <v>0</v>
      </c>
      <c r="F8694">
        <v>0</v>
      </c>
      <c r="G8694">
        <v>0</v>
      </c>
      <c r="H8694">
        <v>0</v>
      </c>
      <c r="I8694">
        <v>0</v>
      </c>
      <c r="J8694" s="3">
        <v>101.24892</v>
      </c>
      <c r="K8694" s="3">
        <v>250</v>
      </c>
      <c r="L8694" s="3">
        <v>250</v>
      </c>
      <c r="M8694" s="3">
        <v>250</v>
      </c>
      <c r="N8694" s="3">
        <v>250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 s="3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 s="3">
        <v>209.36161999999999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 s="3">
        <v>2.6429813000000002</v>
      </c>
      <c r="AK8694" s="3">
        <f t="shared" si="540"/>
        <v>0</v>
      </c>
      <c r="AL8694" s="3">
        <f t="shared" si="541"/>
        <v>0</v>
      </c>
      <c r="AM8694" s="3">
        <f t="shared" si="542"/>
        <v>0</v>
      </c>
      <c r="AN8694" s="3">
        <f t="shared" si="543"/>
        <v>0</v>
      </c>
      <c r="AO8694">
        <v>0</v>
      </c>
    </row>
    <row r="8695" spans="1:41" x14ac:dyDescent="0.3">
      <c r="A8695" s="1">
        <v>45770</v>
      </c>
      <c r="B8695" s="2">
        <v>0.96996527777777775</v>
      </c>
      <c r="C8695">
        <v>0</v>
      </c>
      <c r="D8695" s="3">
        <v>547.99987999999996</v>
      </c>
      <c r="E8695">
        <v>0</v>
      </c>
      <c r="F8695">
        <v>0</v>
      </c>
      <c r="G8695">
        <v>0</v>
      </c>
      <c r="H8695">
        <v>0</v>
      </c>
      <c r="I8695">
        <v>0</v>
      </c>
      <c r="J8695" s="3">
        <v>100.83336</v>
      </c>
      <c r="K8695" s="3">
        <v>250</v>
      </c>
      <c r="L8695" s="3">
        <v>250</v>
      </c>
      <c r="M8695" s="3">
        <v>250</v>
      </c>
      <c r="N8695" s="3">
        <v>250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 s="3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0</v>
      </c>
      <c r="AB8695" s="3">
        <v>207.07481000000001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 s="3">
        <v>2.6608437999999999</v>
      </c>
      <c r="AK8695" s="3">
        <f t="shared" si="540"/>
        <v>0</v>
      </c>
      <c r="AL8695" s="3">
        <f t="shared" si="541"/>
        <v>0</v>
      </c>
      <c r="AM8695" s="3">
        <f t="shared" si="542"/>
        <v>0</v>
      </c>
      <c r="AN8695" s="3">
        <f t="shared" si="543"/>
        <v>0</v>
      </c>
      <c r="AO8695">
        <v>0</v>
      </c>
    </row>
    <row r="8696" spans="1:41" x14ac:dyDescent="0.3">
      <c r="A8696" s="1">
        <v>45770</v>
      </c>
      <c r="B8696" s="2">
        <v>0.97013888888888888</v>
      </c>
      <c r="C8696">
        <v>0</v>
      </c>
      <c r="D8696" s="3">
        <v>544.99968999999999</v>
      </c>
      <c r="E8696">
        <v>0</v>
      </c>
      <c r="F8696">
        <v>0</v>
      </c>
      <c r="G8696">
        <v>0</v>
      </c>
      <c r="H8696">
        <v>0</v>
      </c>
      <c r="I8696">
        <v>0</v>
      </c>
      <c r="J8696" s="3">
        <v>102.0834</v>
      </c>
      <c r="K8696" s="3">
        <v>250</v>
      </c>
      <c r="L8696" s="3">
        <v>250</v>
      </c>
      <c r="M8696" s="3">
        <v>250</v>
      </c>
      <c r="N8696" s="3">
        <v>250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 s="3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 s="3">
        <v>204.79648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 s="3">
        <v>2.6777468</v>
      </c>
      <c r="AK8696" s="3">
        <f t="shared" si="540"/>
        <v>0</v>
      </c>
      <c r="AL8696" s="3">
        <f t="shared" si="541"/>
        <v>0</v>
      </c>
      <c r="AM8696" s="3">
        <f t="shared" si="542"/>
        <v>0</v>
      </c>
      <c r="AN8696" s="3">
        <f t="shared" si="543"/>
        <v>0</v>
      </c>
      <c r="AO8696">
        <v>0</v>
      </c>
    </row>
    <row r="8697" spans="1:41" x14ac:dyDescent="0.3">
      <c r="A8697" s="1">
        <v>45770</v>
      </c>
      <c r="B8697" s="2">
        <v>0.97031250000000002</v>
      </c>
      <c r="C8697">
        <v>0</v>
      </c>
      <c r="D8697" s="3">
        <v>541.99950999999999</v>
      </c>
      <c r="E8697">
        <v>0</v>
      </c>
      <c r="F8697">
        <v>0</v>
      </c>
      <c r="G8697">
        <v>0</v>
      </c>
      <c r="H8697">
        <v>0</v>
      </c>
      <c r="I8697">
        <v>0</v>
      </c>
      <c r="J8697" s="3">
        <v>103.33344</v>
      </c>
      <c r="K8697" s="3">
        <v>250</v>
      </c>
      <c r="L8697" s="3">
        <v>250</v>
      </c>
      <c r="M8697" s="3">
        <v>250</v>
      </c>
      <c r="N8697" s="3">
        <v>250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 s="3">
        <v>0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0</v>
      </c>
      <c r="AB8697" s="3">
        <v>202.38005000000001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 s="3">
        <v>2.6937106000000002</v>
      </c>
      <c r="AK8697" s="3">
        <f t="shared" si="540"/>
        <v>0</v>
      </c>
      <c r="AL8697" s="3">
        <f t="shared" si="541"/>
        <v>0</v>
      </c>
      <c r="AM8697" s="3">
        <f t="shared" si="542"/>
        <v>0</v>
      </c>
      <c r="AN8697" s="3">
        <f t="shared" si="543"/>
        <v>0</v>
      </c>
      <c r="AO8697">
        <v>0</v>
      </c>
    </row>
    <row r="8698" spans="1:41" x14ac:dyDescent="0.3">
      <c r="A8698" s="1">
        <v>45770</v>
      </c>
      <c r="B8698" s="2">
        <v>0.97048611111111116</v>
      </c>
      <c r="C8698">
        <v>0</v>
      </c>
      <c r="D8698" s="3">
        <v>538.99932999999999</v>
      </c>
      <c r="E8698">
        <v>0</v>
      </c>
      <c r="F8698">
        <v>0</v>
      </c>
      <c r="G8698">
        <v>0</v>
      </c>
      <c r="H8698">
        <v>0</v>
      </c>
      <c r="I8698">
        <v>0</v>
      </c>
      <c r="J8698" s="3">
        <v>104.50014</v>
      </c>
      <c r="K8698" s="3">
        <v>250</v>
      </c>
      <c r="L8698" s="3">
        <v>250</v>
      </c>
      <c r="M8698" s="3">
        <v>250</v>
      </c>
      <c r="N8698" s="3">
        <v>250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 s="3">
        <v>0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0</v>
      </c>
      <c r="AB8698" s="3">
        <v>200.27733000000001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 s="3">
        <v>2.7110162</v>
      </c>
      <c r="AK8698" s="3">
        <f t="shared" si="540"/>
        <v>0</v>
      </c>
      <c r="AL8698" s="3">
        <f t="shared" si="541"/>
        <v>0</v>
      </c>
      <c r="AM8698" s="3">
        <f t="shared" si="542"/>
        <v>0</v>
      </c>
      <c r="AN8698" s="3">
        <f t="shared" si="543"/>
        <v>0</v>
      </c>
      <c r="AO8698">
        <v>0</v>
      </c>
    </row>
    <row r="8699" spans="1:41" x14ac:dyDescent="0.3">
      <c r="A8699" s="1">
        <v>45770</v>
      </c>
      <c r="B8699" s="2">
        <v>0.97065972222222219</v>
      </c>
      <c r="C8699">
        <v>0</v>
      </c>
      <c r="D8699" s="3">
        <v>535.99914999999999</v>
      </c>
      <c r="E8699">
        <v>0</v>
      </c>
      <c r="F8699">
        <v>0</v>
      </c>
      <c r="G8699">
        <v>0</v>
      </c>
      <c r="H8699">
        <v>0</v>
      </c>
      <c r="I8699">
        <v>0</v>
      </c>
      <c r="J8699" s="3">
        <v>105.83351</v>
      </c>
      <c r="K8699" s="3">
        <v>250</v>
      </c>
      <c r="L8699" s="3">
        <v>250</v>
      </c>
      <c r="M8699" s="3">
        <v>250</v>
      </c>
      <c r="N8699" s="3">
        <v>250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 s="3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 s="3">
        <v>197.88750999999999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 s="3">
        <v>2.7285301999999998</v>
      </c>
      <c r="AK8699" s="3">
        <f t="shared" si="540"/>
        <v>0</v>
      </c>
      <c r="AL8699" s="3">
        <f t="shared" si="541"/>
        <v>0</v>
      </c>
      <c r="AM8699" s="3">
        <f t="shared" si="542"/>
        <v>0</v>
      </c>
      <c r="AN8699" s="3">
        <f t="shared" si="543"/>
        <v>0</v>
      </c>
      <c r="AO8699">
        <v>0</v>
      </c>
    </row>
    <row r="8700" spans="1:41" x14ac:dyDescent="0.3">
      <c r="A8700" s="1">
        <v>45770</v>
      </c>
      <c r="B8700" s="2">
        <v>0.97083333333333333</v>
      </c>
      <c r="C8700">
        <v>0</v>
      </c>
      <c r="D8700" s="3">
        <v>532.99896000000001</v>
      </c>
      <c r="E8700">
        <v>0</v>
      </c>
      <c r="F8700">
        <v>0</v>
      </c>
      <c r="G8700">
        <v>0</v>
      </c>
      <c r="H8700">
        <v>0</v>
      </c>
      <c r="I8700">
        <v>0</v>
      </c>
      <c r="J8700" s="3">
        <v>107.08355</v>
      </c>
      <c r="K8700" s="3">
        <v>250</v>
      </c>
      <c r="L8700" s="3">
        <v>250</v>
      </c>
      <c r="M8700" s="3">
        <v>250</v>
      </c>
      <c r="N8700" s="3">
        <v>250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 s="3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 s="3">
        <v>195.66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 s="3">
        <v>2.7462525000000002</v>
      </c>
      <c r="AK8700" s="3">
        <f t="shared" si="540"/>
        <v>0</v>
      </c>
      <c r="AL8700" s="3">
        <f t="shared" si="541"/>
        <v>0</v>
      </c>
      <c r="AM8700" s="3">
        <f t="shared" si="542"/>
        <v>0</v>
      </c>
      <c r="AN8700" s="3">
        <f t="shared" si="543"/>
        <v>0</v>
      </c>
      <c r="AO8700">
        <v>0</v>
      </c>
    </row>
    <row r="8701" spans="1:41" x14ac:dyDescent="0.3">
      <c r="A8701" s="1">
        <v>45770</v>
      </c>
      <c r="B8701" s="2">
        <v>0.97100694444444446</v>
      </c>
      <c r="C8701">
        <v>0</v>
      </c>
      <c r="D8701" s="3">
        <v>529.99878000000001</v>
      </c>
      <c r="E8701">
        <v>0</v>
      </c>
      <c r="F8701">
        <v>0</v>
      </c>
      <c r="G8701">
        <v>0</v>
      </c>
      <c r="H8701">
        <v>0</v>
      </c>
      <c r="I8701">
        <v>0</v>
      </c>
      <c r="J8701" s="3">
        <v>108.33359</v>
      </c>
      <c r="K8701" s="3">
        <v>250</v>
      </c>
      <c r="L8701" s="3">
        <v>250</v>
      </c>
      <c r="M8701" s="3">
        <v>250</v>
      </c>
      <c r="N8701" s="3">
        <v>250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 s="3">
        <v>0</v>
      </c>
      <c r="V8701">
        <v>0</v>
      </c>
      <c r="W8701">
        <v>0</v>
      </c>
      <c r="X8701">
        <v>0</v>
      </c>
      <c r="Y8701">
        <v>1</v>
      </c>
      <c r="Z8701">
        <v>0</v>
      </c>
      <c r="AA8701">
        <v>0</v>
      </c>
      <c r="AB8701" s="3">
        <v>193.44501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 s="3">
        <v>2.7641830000000001</v>
      </c>
      <c r="AK8701" s="3">
        <f t="shared" si="540"/>
        <v>0</v>
      </c>
      <c r="AL8701" s="3">
        <f t="shared" si="541"/>
        <v>0</v>
      </c>
      <c r="AM8701" s="3">
        <f t="shared" si="542"/>
        <v>0</v>
      </c>
      <c r="AN8701" s="3">
        <f t="shared" si="543"/>
        <v>0</v>
      </c>
      <c r="AO8701">
        <v>0</v>
      </c>
    </row>
    <row r="8702" spans="1:41" x14ac:dyDescent="0.3">
      <c r="A8702" s="1">
        <v>45770</v>
      </c>
      <c r="B8702" s="2">
        <v>0.9711805555555556</v>
      </c>
      <c r="C8702">
        <v>0</v>
      </c>
      <c r="D8702" s="3">
        <v>526.99860000000001</v>
      </c>
      <c r="E8702">
        <v>0</v>
      </c>
      <c r="F8702">
        <v>0</v>
      </c>
      <c r="G8702">
        <v>0</v>
      </c>
      <c r="H8702">
        <v>0</v>
      </c>
      <c r="I8702">
        <v>0</v>
      </c>
      <c r="J8702" s="3">
        <v>109.58363</v>
      </c>
      <c r="K8702" s="3">
        <v>250</v>
      </c>
      <c r="L8702" s="3">
        <v>250</v>
      </c>
      <c r="M8702" s="3">
        <v>250</v>
      </c>
      <c r="N8702" s="3">
        <v>250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 s="3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 s="3">
        <v>191.38896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 s="3">
        <v>2.7835386</v>
      </c>
      <c r="AK8702" s="3">
        <f t="shared" si="540"/>
        <v>0</v>
      </c>
      <c r="AL8702" s="3">
        <f t="shared" si="541"/>
        <v>0</v>
      </c>
      <c r="AM8702" s="3">
        <f t="shared" si="542"/>
        <v>0</v>
      </c>
      <c r="AN8702" s="3">
        <f t="shared" si="543"/>
        <v>0</v>
      </c>
      <c r="AO8702">
        <v>0</v>
      </c>
    </row>
    <row r="8703" spans="1:41" x14ac:dyDescent="0.3">
      <c r="A8703" s="1">
        <v>45770</v>
      </c>
      <c r="B8703" s="2">
        <v>0.97135416666666663</v>
      </c>
      <c r="C8703">
        <v>0</v>
      </c>
      <c r="D8703" s="3">
        <v>523.99841000000004</v>
      </c>
      <c r="E8703">
        <v>0</v>
      </c>
      <c r="F8703">
        <v>0</v>
      </c>
      <c r="G8703">
        <v>0</v>
      </c>
      <c r="H8703">
        <v>0</v>
      </c>
      <c r="I8703">
        <v>0</v>
      </c>
      <c r="J8703" s="3">
        <v>110.83365999999999</v>
      </c>
      <c r="K8703" s="3">
        <v>250</v>
      </c>
      <c r="L8703" s="3">
        <v>250</v>
      </c>
      <c r="M8703" s="3">
        <v>250</v>
      </c>
      <c r="N8703" s="3">
        <v>250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 s="3">
        <v>0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 s="3">
        <v>189.19814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 s="3">
        <v>2.8018999</v>
      </c>
      <c r="AK8703" s="3">
        <f t="shared" si="540"/>
        <v>0</v>
      </c>
      <c r="AL8703" s="3">
        <f t="shared" si="541"/>
        <v>0</v>
      </c>
      <c r="AM8703" s="3">
        <f t="shared" si="542"/>
        <v>0</v>
      </c>
      <c r="AN8703" s="3">
        <f t="shared" si="543"/>
        <v>0</v>
      </c>
      <c r="AO8703">
        <v>0</v>
      </c>
    </row>
    <row r="8704" spans="1:41" x14ac:dyDescent="0.3">
      <c r="A8704" s="1">
        <v>45770</v>
      </c>
      <c r="B8704" s="2">
        <v>0.97152777777777777</v>
      </c>
      <c r="C8704">
        <v>0</v>
      </c>
      <c r="D8704" s="3">
        <v>520.99823000000004</v>
      </c>
      <c r="E8704">
        <v>0</v>
      </c>
      <c r="F8704">
        <v>0</v>
      </c>
      <c r="G8704">
        <v>0</v>
      </c>
      <c r="H8704">
        <v>0</v>
      </c>
      <c r="I8704">
        <v>0</v>
      </c>
      <c r="J8704" s="3">
        <v>112.08369999999999</v>
      </c>
      <c r="K8704" s="3">
        <v>250</v>
      </c>
      <c r="L8704" s="3">
        <v>250</v>
      </c>
      <c r="M8704" s="3">
        <v>250</v>
      </c>
      <c r="N8704" s="3">
        <v>250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 s="3">
        <v>0</v>
      </c>
      <c r="V8704">
        <v>0</v>
      </c>
      <c r="W8704">
        <v>0</v>
      </c>
      <c r="X8704">
        <v>0</v>
      </c>
      <c r="Y8704">
        <v>1</v>
      </c>
      <c r="Z8704">
        <v>0</v>
      </c>
      <c r="AA8704">
        <v>0</v>
      </c>
      <c r="AB8704" s="3">
        <v>186.87497999999999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 s="3">
        <v>2.8192251000000002</v>
      </c>
      <c r="AK8704" s="3">
        <f t="shared" si="540"/>
        <v>0</v>
      </c>
      <c r="AL8704" s="3">
        <f t="shared" si="541"/>
        <v>0</v>
      </c>
      <c r="AM8704" s="3">
        <f t="shared" si="542"/>
        <v>0</v>
      </c>
      <c r="AN8704" s="3">
        <f t="shared" si="543"/>
        <v>0</v>
      </c>
      <c r="AO8704">
        <v>0</v>
      </c>
    </row>
    <row r="8705" spans="1:41" x14ac:dyDescent="0.3">
      <c r="A8705" s="1">
        <v>45770</v>
      </c>
      <c r="B8705" s="2">
        <v>0.97170138888888891</v>
      </c>
      <c r="C8705">
        <v>0</v>
      </c>
      <c r="D8705" s="3">
        <v>517.99805000000003</v>
      </c>
      <c r="E8705">
        <v>0</v>
      </c>
      <c r="F8705">
        <v>0</v>
      </c>
      <c r="G8705">
        <v>0</v>
      </c>
      <c r="H8705">
        <v>0</v>
      </c>
      <c r="I8705">
        <v>0</v>
      </c>
      <c r="J8705" s="3">
        <v>113.33374000000001</v>
      </c>
      <c r="K8705" s="3">
        <v>250</v>
      </c>
      <c r="L8705" s="3">
        <v>250</v>
      </c>
      <c r="M8705" s="3">
        <v>250</v>
      </c>
      <c r="N8705" s="3">
        <v>250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 s="3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 s="3">
        <v>184.70999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 s="3">
        <v>2.8379889</v>
      </c>
      <c r="AK8705" s="3">
        <f t="shared" si="540"/>
        <v>0</v>
      </c>
      <c r="AL8705" s="3">
        <f t="shared" si="541"/>
        <v>0</v>
      </c>
      <c r="AM8705" s="3">
        <f t="shared" si="542"/>
        <v>0</v>
      </c>
      <c r="AN8705" s="3">
        <f t="shared" si="543"/>
        <v>0</v>
      </c>
      <c r="AO8705">
        <v>0</v>
      </c>
    </row>
    <row r="8706" spans="1:41" x14ac:dyDescent="0.3">
      <c r="A8706" s="1">
        <v>45770</v>
      </c>
      <c r="B8706" s="2">
        <v>0.97187500000000004</v>
      </c>
      <c r="C8706">
        <v>0</v>
      </c>
      <c r="D8706" s="3">
        <v>514.99785999999995</v>
      </c>
      <c r="E8706">
        <v>0</v>
      </c>
      <c r="F8706">
        <v>0</v>
      </c>
      <c r="G8706">
        <v>0</v>
      </c>
      <c r="H8706">
        <v>0</v>
      </c>
      <c r="I8706">
        <v>0</v>
      </c>
      <c r="J8706" s="3">
        <v>114.58378</v>
      </c>
      <c r="K8706" s="3">
        <v>250</v>
      </c>
      <c r="L8706" s="3">
        <v>250</v>
      </c>
      <c r="M8706" s="3">
        <v>250</v>
      </c>
      <c r="N8706" s="3">
        <v>250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 s="3">
        <v>0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0</v>
      </c>
      <c r="AB8706" s="3">
        <v>182.5575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 s="3">
        <v>2.8569613</v>
      </c>
      <c r="AK8706" s="3">
        <f t="shared" si="540"/>
        <v>0</v>
      </c>
      <c r="AL8706" s="3">
        <f t="shared" si="541"/>
        <v>0</v>
      </c>
      <c r="AM8706" s="3">
        <f t="shared" si="542"/>
        <v>0</v>
      </c>
      <c r="AN8706" s="3">
        <f t="shared" si="543"/>
        <v>0</v>
      </c>
      <c r="AO8706">
        <v>0</v>
      </c>
    </row>
    <row r="8707" spans="1:41" x14ac:dyDescent="0.3">
      <c r="A8707" s="1">
        <v>45770</v>
      </c>
      <c r="B8707" s="2">
        <v>0.97204861111111107</v>
      </c>
      <c r="C8707">
        <v>0</v>
      </c>
      <c r="D8707" s="3">
        <v>511.99770999999998</v>
      </c>
      <c r="E8707">
        <v>0</v>
      </c>
      <c r="F8707">
        <v>0</v>
      </c>
      <c r="G8707">
        <v>0</v>
      </c>
      <c r="H8707">
        <v>0</v>
      </c>
      <c r="I8707">
        <v>0</v>
      </c>
      <c r="J8707" s="3">
        <v>115.83382</v>
      </c>
      <c r="K8707" s="3">
        <v>250</v>
      </c>
      <c r="L8707" s="3">
        <v>250</v>
      </c>
      <c r="M8707" s="3">
        <v>250</v>
      </c>
      <c r="N8707" s="3">
        <v>250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 s="3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 s="3">
        <v>180.41750999999999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 s="3">
        <v>2.8761420000000002</v>
      </c>
      <c r="AK8707" s="3">
        <f t="shared" ref="AK8707:AK8770" si="544">K8707*AC8707</f>
        <v>0</v>
      </c>
      <c r="AL8707" s="3">
        <f t="shared" ref="AL8707:AL8770" si="545">L8707*AD8707</f>
        <v>0</v>
      </c>
      <c r="AM8707" s="3">
        <f t="shared" ref="AM8707:AM8770" si="546">M8707*AE8707</f>
        <v>0</v>
      </c>
      <c r="AN8707" s="3">
        <f t="shared" ref="AN8707:AN8770" si="547">N8707*AF8707</f>
        <v>0</v>
      </c>
      <c r="AO8707">
        <v>0</v>
      </c>
    </row>
    <row r="8708" spans="1:41" x14ac:dyDescent="0.3">
      <c r="A8708" s="1">
        <v>45770</v>
      </c>
      <c r="B8708" s="2">
        <v>0.97222222222222221</v>
      </c>
      <c r="C8708">
        <v>0</v>
      </c>
      <c r="D8708" s="3">
        <v>508.99799000000002</v>
      </c>
      <c r="E8708">
        <v>0</v>
      </c>
      <c r="F8708">
        <v>0</v>
      </c>
      <c r="G8708">
        <v>0</v>
      </c>
      <c r="H8708">
        <v>0</v>
      </c>
      <c r="I8708">
        <v>0</v>
      </c>
      <c r="J8708" s="3">
        <v>117.08383000000001</v>
      </c>
      <c r="K8708" s="3">
        <v>250</v>
      </c>
      <c r="L8708" s="3">
        <v>250</v>
      </c>
      <c r="M8708" s="3">
        <v>250</v>
      </c>
      <c r="N8708" s="3">
        <v>250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 s="3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 s="3">
        <v>178.29001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 s="3">
        <v>2.8955308999999998</v>
      </c>
      <c r="AK8708" s="3">
        <f t="shared" si="544"/>
        <v>0</v>
      </c>
      <c r="AL8708" s="3">
        <f t="shared" si="545"/>
        <v>0</v>
      </c>
      <c r="AM8708" s="3">
        <f t="shared" si="546"/>
        <v>0</v>
      </c>
      <c r="AN8708" s="3">
        <f t="shared" si="547"/>
        <v>0</v>
      </c>
      <c r="AO8708">
        <v>0</v>
      </c>
    </row>
    <row r="8709" spans="1:41" x14ac:dyDescent="0.3">
      <c r="A8709" s="1">
        <v>45770</v>
      </c>
      <c r="B8709" s="2">
        <v>0.97239583333333335</v>
      </c>
      <c r="C8709">
        <v>0</v>
      </c>
      <c r="D8709" s="3">
        <v>505.99826000000002</v>
      </c>
      <c r="E8709">
        <v>0</v>
      </c>
      <c r="F8709">
        <v>0</v>
      </c>
      <c r="G8709">
        <v>0</v>
      </c>
      <c r="H8709">
        <v>0</v>
      </c>
      <c r="I8709">
        <v>0</v>
      </c>
      <c r="J8709" s="3">
        <v>118.33382</v>
      </c>
      <c r="K8709" s="3">
        <v>250</v>
      </c>
      <c r="L8709" s="3">
        <v>250</v>
      </c>
      <c r="M8709" s="3">
        <v>250</v>
      </c>
      <c r="N8709" s="3">
        <v>250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 s="3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  <c r="AB8709" s="3">
        <v>176.17501999999999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 s="3">
        <v>2.9151281999999998</v>
      </c>
      <c r="AK8709" s="3">
        <f t="shared" si="544"/>
        <v>0</v>
      </c>
      <c r="AL8709" s="3">
        <f t="shared" si="545"/>
        <v>0</v>
      </c>
      <c r="AM8709" s="3">
        <f t="shared" si="546"/>
        <v>0</v>
      </c>
      <c r="AN8709" s="3">
        <f t="shared" si="547"/>
        <v>0</v>
      </c>
      <c r="AO8709">
        <v>0</v>
      </c>
    </row>
    <row r="8710" spans="1:41" x14ac:dyDescent="0.3">
      <c r="A8710" s="1">
        <v>45770</v>
      </c>
      <c r="B8710" s="2">
        <v>0.97256944444444449</v>
      </c>
      <c r="C8710">
        <v>0</v>
      </c>
      <c r="D8710" s="3">
        <v>502.99853999999999</v>
      </c>
      <c r="E8710">
        <v>0</v>
      </c>
      <c r="F8710">
        <v>0</v>
      </c>
      <c r="G8710">
        <v>0</v>
      </c>
      <c r="H8710">
        <v>0</v>
      </c>
      <c r="I8710">
        <v>0</v>
      </c>
      <c r="J8710" s="3">
        <v>119.5838</v>
      </c>
      <c r="K8710" s="3">
        <v>250</v>
      </c>
      <c r="L8710" s="3">
        <v>250</v>
      </c>
      <c r="M8710" s="3">
        <v>250</v>
      </c>
      <c r="N8710" s="3">
        <v>250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 s="3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 s="3">
        <v>174.21231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 s="3">
        <v>2.9349338999999999</v>
      </c>
      <c r="AK8710" s="3">
        <f t="shared" si="544"/>
        <v>0</v>
      </c>
      <c r="AL8710" s="3">
        <f t="shared" si="545"/>
        <v>0</v>
      </c>
      <c r="AM8710" s="3">
        <f t="shared" si="546"/>
        <v>0</v>
      </c>
      <c r="AN8710" s="3">
        <f t="shared" si="547"/>
        <v>0</v>
      </c>
      <c r="AO8710">
        <v>0</v>
      </c>
    </row>
    <row r="8711" spans="1:41" x14ac:dyDescent="0.3">
      <c r="A8711" s="1">
        <v>45770</v>
      </c>
      <c r="B8711" s="2">
        <v>0.97274305555555551</v>
      </c>
      <c r="C8711">
        <v>0</v>
      </c>
      <c r="D8711" s="3">
        <v>499.99880999999999</v>
      </c>
      <c r="E8711">
        <v>0</v>
      </c>
      <c r="F8711">
        <v>0</v>
      </c>
      <c r="G8711">
        <v>0</v>
      </c>
      <c r="H8711">
        <v>0</v>
      </c>
      <c r="I8711">
        <v>0</v>
      </c>
      <c r="J8711" s="3">
        <v>120.83378</v>
      </c>
      <c r="K8711" s="3">
        <v>250</v>
      </c>
      <c r="L8711" s="3">
        <v>250</v>
      </c>
      <c r="M8711" s="3">
        <v>250</v>
      </c>
      <c r="N8711" s="3">
        <v>250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 s="3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 s="3">
        <v>171.98248000000001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 s="3">
        <v>2.9549479000000001</v>
      </c>
      <c r="AK8711" s="3">
        <f t="shared" si="544"/>
        <v>0</v>
      </c>
      <c r="AL8711" s="3">
        <f t="shared" si="545"/>
        <v>0</v>
      </c>
      <c r="AM8711" s="3">
        <f t="shared" si="546"/>
        <v>0</v>
      </c>
      <c r="AN8711" s="3">
        <f t="shared" si="547"/>
        <v>0</v>
      </c>
      <c r="AO8711">
        <v>0</v>
      </c>
    </row>
    <row r="8712" spans="1:41" x14ac:dyDescent="0.3">
      <c r="A8712" s="1">
        <v>45770</v>
      </c>
      <c r="B8712" s="2">
        <v>0.97291666666666665</v>
      </c>
      <c r="C8712">
        <v>0</v>
      </c>
      <c r="D8712" s="3">
        <v>496.99896000000001</v>
      </c>
      <c r="E8712">
        <v>0</v>
      </c>
      <c r="F8712">
        <v>0</v>
      </c>
      <c r="G8712">
        <v>0</v>
      </c>
      <c r="H8712">
        <v>0</v>
      </c>
      <c r="I8712">
        <v>0</v>
      </c>
      <c r="J8712" s="3">
        <v>122.08376</v>
      </c>
      <c r="K8712" s="3">
        <v>250</v>
      </c>
      <c r="L8712" s="3">
        <v>250</v>
      </c>
      <c r="M8712" s="3">
        <v>250</v>
      </c>
      <c r="N8712" s="3">
        <v>250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 s="3">
        <v>0</v>
      </c>
      <c r="V8712">
        <v>0</v>
      </c>
      <c r="W8712">
        <v>0</v>
      </c>
      <c r="X8712">
        <v>0</v>
      </c>
      <c r="Y8712">
        <v>1</v>
      </c>
      <c r="Z8712">
        <v>0</v>
      </c>
      <c r="AA8712">
        <v>0</v>
      </c>
      <c r="AB8712" s="3">
        <v>169.90497999999999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 s="3">
        <v>2.9751701000000002</v>
      </c>
      <c r="AK8712" s="3">
        <f t="shared" si="544"/>
        <v>0</v>
      </c>
      <c r="AL8712" s="3">
        <f t="shared" si="545"/>
        <v>0</v>
      </c>
      <c r="AM8712" s="3">
        <f t="shared" si="546"/>
        <v>0</v>
      </c>
      <c r="AN8712" s="3">
        <f t="shared" si="547"/>
        <v>0</v>
      </c>
      <c r="AO8712">
        <v>0</v>
      </c>
    </row>
    <row r="8713" spans="1:41" x14ac:dyDescent="0.3">
      <c r="A8713" s="1">
        <v>45770</v>
      </c>
      <c r="B8713" s="2">
        <v>0.97309027777777779</v>
      </c>
      <c r="C8713">
        <v>0</v>
      </c>
      <c r="D8713" s="3">
        <v>493.99901999999997</v>
      </c>
      <c r="E8713">
        <v>0</v>
      </c>
      <c r="F8713">
        <v>0</v>
      </c>
      <c r="G8713">
        <v>0</v>
      </c>
      <c r="H8713">
        <v>0</v>
      </c>
      <c r="I8713">
        <v>0</v>
      </c>
      <c r="J8713" s="3">
        <v>123.33374000000001</v>
      </c>
      <c r="K8713" s="3">
        <v>250</v>
      </c>
      <c r="L8713" s="3">
        <v>250</v>
      </c>
      <c r="M8713" s="3">
        <v>250</v>
      </c>
      <c r="N8713" s="3">
        <v>250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 s="3">
        <v>0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  <c r="AB8713" s="3">
        <v>167.83998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 s="3">
        <v>2.9956006999999998</v>
      </c>
      <c r="AK8713" s="3">
        <f t="shared" si="544"/>
        <v>0</v>
      </c>
      <c r="AL8713" s="3">
        <f t="shared" si="545"/>
        <v>0</v>
      </c>
      <c r="AM8713" s="3">
        <f t="shared" si="546"/>
        <v>0</v>
      </c>
      <c r="AN8713" s="3">
        <f t="shared" si="547"/>
        <v>0</v>
      </c>
      <c r="AO8713">
        <v>0</v>
      </c>
    </row>
    <row r="8714" spans="1:41" x14ac:dyDescent="0.3">
      <c r="A8714" s="1">
        <v>45770</v>
      </c>
      <c r="B8714" s="2">
        <v>0.97326388888888893</v>
      </c>
      <c r="C8714">
        <v>0</v>
      </c>
      <c r="D8714" s="3">
        <v>490.99907999999999</v>
      </c>
      <c r="E8714">
        <v>0</v>
      </c>
      <c r="F8714">
        <v>0</v>
      </c>
      <c r="G8714">
        <v>0</v>
      </c>
      <c r="H8714">
        <v>0</v>
      </c>
      <c r="I8714">
        <v>0</v>
      </c>
      <c r="J8714" s="3">
        <v>124.58372</v>
      </c>
      <c r="K8714" s="3">
        <v>250</v>
      </c>
      <c r="L8714" s="3">
        <v>250</v>
      </c>
      <c r="M8714" s="3">
        <v>250</v>
      </c>
      <c r="N8714" s="3">
        <v>250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 s="3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 s="3">
        <v>165.78748999999999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 s="3">
        <v>3.0162396</v>
      </c>
      <c r="AK8714" s="3">
        <f t="shared" si="544"/>
        <v>0</v>
      </c>
      <c r="AL8714" s="3">
        <f t="shared" si="545"/>
        <v>0</v>
      </c>
      <c r="AM8714" s="3">
        <f t="shared" si="546"/>
        <v>0</v>
      </c>
      <c r="AN8714" s="3">
        <f t="shared" si="547"/>
        <v>0</v>
      </c>
      <c r="AO8714">
        <v>0</v>
      </c>
    </row>
    <row r="8715" spans="1:41" x14ac:dyDescent="0.3">
      <c r="A8715" s="1">
        <v>45770</v>
      </c>
      <c r="B8715" s="2">
        <v>0.97343749999999996</v>
      </c>
      <c r="C8715">
        <v>0</v>
      </c>
      <c r="D8715" s="3">
        <v>487.99910999999997</v>
      </c>
      <c r="E8715">
        <v>0</v>
      </c>
      <c r="F8715">
        <v>0</v>
      </c>
      <c r="G8715">
        <v>0</v>
      </c>
      <c r="H8715">
        <v>0</v>
      </c>
      <c r="I8715">
        <v>0</v>
      </c>
      <c r="J8715" s="3">
        <v>125.83369999999999</v>
      </c>
      <c r="K8715" s="3">
        <v>250</v>
      </c>
      <c r="L8715" s="3">
        <v>250</v>
      </c>
      <c r="M8715" s="3">
        <v>250</v>
      </c>
      <c r="N8715" s="3">
        <v>250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 s="3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 s="3">
        <v>163.7475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 s="3">
        <v>3.0370872000000002</v>
      </c>
      <c r="AK8715" s="3">
        <f t="shared" si="544"/>
        <v>0</v>
      </c>
      <c r="AL8715" s="3">
        <f t="shared" si="545"/>
        <v>0</v>
      </c>
      <c r="AM8715" s="3">
        <f t="shared" si="546"/>
        <v>0</v>
      </c>
      <c r="AN8715" s="3">
        <f t="shared" si="547"/>
        <v>0</v>
      </c>
      <c r="AO8715">
        <v>0</v>
      </c>
    </row>
    <row r="8716" spans="1:41" x14ac:dyDescent="0.3">
      <c r="A8716" s="1">
        <v>45770</v>
      </c>
      <c r="B8716" s="2">
        <v>0.97361111111111109</v>
      </c>
      <c r="C8716">
        <v>0</v>
      </c>
      <c r="D8716" s="3">
        <v>484.99914999999999</v>
      </c>
      <c r="E8716">
        <v>0</v>
      </c>
      <c r="F8716">
        <v>0</v>
      </c>
      <c r="G8716">
        <v>0</v>
      </c>
      <c r="H8716">
        <v>0</v>
      </c>
      <c r="I8716">
        <v>0</v>
      </c>
      <c r="J8716" s="3">
        <v>127.08368</v>
      </c>
      <c r="K8716" s="3">
        <v>250</v>
      </c>
      <c r="L8716" s="3">
        <v>250</v>
      </c>
      <c r="M8716" s="3">
        <v>250</v>
      </c>
      <c r="N8716" s="3">
        <v>250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 s="3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 s="3">
        <v>161.72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 s="3">
        <v>3.0581426999999999</v>
      </c>
      <c r="AK8716" s="3">
        <f t="shared" si="544"/>
        <v>0</v>
      </c>
      <c r="AL8716" s="3">
        <f t="shared" si="545"/>
        <v>0</v>
      </c>
      <c r="AM8716" s="3">
        <f t="shared" si="546"/>
        <v>0</v>
      </c>
      <c r="AN8716" s="3">
        <f t="shared" si="547"/>
        <v>0</v>
      </c>
      <c r="AO8716">
        <v>0</v>
      </c>
    </row>
    <row r="8717" spans="1:41" x14ac:dyDescent="0.3">
      <c r="A8717" s="1">
        <v>45770</v>
      </c>
      <c r="B8717" s="2">
        <v>0.97378472222222223</v>
      </c>
      <c r="C8717">
        <v>0</v>
      </c>
      <c r="D8717" s="3">
        <v>481.99921000000001</v>
      </c>
      <c r="E8717">
        <v>0</v>
      </c>
      <c r="F8717">
        <v>0</v>
      </c>
      <c r="G8717">
        <v>0</v>
      </c>
      <c r="H8717">
        <v>0</v>
      </c>
      <c r="I8717">
        <v>0</v>
      </c>
      <c r="J8717" s="3">
        <v>128.33365000000001</v>
      </c>
      <c r="K8717" s="3">
        <v>250</v>
      </c>
      <c r="L8717" s="3">
        <v>250</v>
      </c>
      <c r="M8717" s="3">
        <v>250</v>
      </c>
      <c r="N8717" s="3">
        <v>250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 s="3">
        <v>0</v>
      </c>
      <c r="V8717">
        <v>0</v>
      </c>
      <c r="W8717">
        <v>0</v>
      </c>
      <c r="X8717">
        <v>0</v>
      </c>
      <c r="Y8717">
        <v>1</v>
      </c>
      <c r="Z8717">
        <v>0</v>
      </c>
      <c r="AA8717">
        <v>0</v>
      </c>
      <c r="AB8717" s="3">
        <v>159.83895999999999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 s="3">
        <v>3.0794065000000002</v>
      </c>
      <c r="AK8717" s="3">
        <f t="shared" si="544"/>
        <v>0</v>
      </c>
      <c r="AL8717" s="3">
        <f t="shared" si="545"/>
        <v>0</v>
      </c>
      <c r="AM8717" s="3">
        <f t="shared" si="546"/>
        <v>0</v>
      </c>
      <c r="AN8717" s="3">
        <f t="shared" si="547"/>
        <v>0</v>
      </c>
      <c r="AO8717">
        <v>0</v>
      </c>
    </row>
    <row r="8718" spans="1:41" x14ac:dyDescent="0.3">
      <c r="A8718" s="1">
        <v>45770</v>
      </c>
      <c r="B8718" s="2">
        <v>0.97395833333333337</v>
      </c>
      <c r="C8718">
        <v>0</v>
      </c>
      <c r="D8718" s="3">
        <v>478.99927000000002</v>
      </c>
      <c r="E8718">
        <v>0</v>
      </c>
      <c r="F8718">
        <v>0</v>
      </c>
      <c r="G8718">
        <v>0</v>
      </c>
      <c r="H8718">
        <v>0</v>
      </c>
      <c r="I8718">
        <v>0</v>
      </c>
      <c r="J8718" s="3">
        <v>129.58357000000001</v>
      </c>
      <c r="K8718" s="3">
        <v>250</v>
      </c>
      <c r="L8718" s="3">
        <v>250</v>
      </c>
      <c r="M8718" s="3">
        <v>250</v>
      </c>
      <c r="N8718" s="3">
        <v>250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 s="3">
        <v>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 s="3">
        <v>157.70247000000001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 s="3">
        <v>3.1008787</v>
      </c>
      <c r="AK8718" s="3">
        <f t="shared" si="544"/>
        <v>0</v>
      </c>
      <c r="AL8718" s="3">
        <f t="shared" si="545"/>
        <v>0</v>
      </c>
      <c r="AM8718" s="3">
        <f t="shared" si="546"/>
        <v>0</v>
      </c>
      <c r="AN8718" s="3">
        <f t="shared" si="547"/>
        <v>0</v>
      </c>
      <c r="AO8718">
        <v>0</v>
      </c>
    </row>
    <row r="8719" spans="1:41" x14ac:dyDescent="0.3">
      <c r="A8719" s="1">
        <v>45770</v>
      </c>
      <c r="B8719" s="2">
        <v>0.9741319444444444</v>
      </c>
      <c r="C8719">
        <v>0</v>
      </c>
      <c r="D8719" s="3">
        <v>475.99930000000001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 s="3">
        <v>130.83349999999999</v>
      </c>
      <c r="K8719" s="3">
        <v>250</v>
      </c>
      <c r="L8719" s="3">
        <v>250</v>
      </c>
      <c r="M8719" s="3">
        <v>250</v>
      </c>
      <c r="N8719" s="3">
        <v>250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 s="3">
        <v>0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 s="3">
        <v>155.71245999999999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 s="3">
        <v>3.1225594999999999</v>
      </c>
      <c r="AK8719" s="3">
        <f t="shared" si="544"/>
        <v>0</v>
      </c>
      <c r="AL8719" s="3">
        <f t="shared" si="545"/>
        <v>0</v>
      </c>
      <c r="AM8719" s="3">
        <f t="shared" si="546"/>
        <v>0</v>
      </c>
      <c r="AN8719" s="3">
        <f t="shared" si="547"/>
        <v>0</v>
      </c>
      <c r="AO8719">
        <v>0</v>
      </c>
    </row>
    <row r="8720" spans="1:41" x14ac:dyDescent="0.3">
      <c r="A8720" s="1">
        <v>45770</v>
      </c>
      <c r="B8720" s="2">
        <v>0.97430555555555554</v>
      </c>
      <c r="C8720">
        <v>0</v>
      </c>
      <c r="D8720" s="3">
        <v>472.99932999999999</v>
      </c>
      <c r="E8720">
        <v>0</v>
      </c>
      <c r="F8720">
        <v>0</v>
      </c>
      <c r="G8720">
        <v>0</v>
      </c>
      <c r="H8720">
        <v>0</v>
      </c>
      <c r="I8720">
        <v>0</v>
      </c>
      <c r="J8720" s="3">
        <v>132.08341999999999</v>
      </c>
      <c r="K8720" s="3">
        <v>250</v>
      </c>
      <c r="L8720" s="3">
        <v>250</v>
      </c>
      <c r="M8720" s="3">
        <v>250</v>
      </c>
      <c r="N8720" s="3">
        <v>250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 s="3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 s="3">
        <v>153.73497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 s="3">
        <v>3.1444483000000001</v>
      </c>
      <c r="AK8720" s="3">
        <f t="shared" si="544"/>
        <v>0</v>
      </c>
      <c r="AL8720" s="3">
        <f t="shared" si="545"/>
        <v>0</v>
      </c>
      <c r="AM8720" s="3">
        <f t="shared" si="546"/>
        <v>0</v>
      </c>
      <c r="AN8720" s="3">
        <f t="shared" si="547"/>
        <v>0</v>
      </c>
      <c r="AO8720">
        <v>0</v>
      </c>
    </row>
    <row r="8721" spans="1:41" x14ac:dyDescent="0.3">
      <c r="A8721" s="1">
        <v>45770</v>
      </c>
      <c r="B8721" s="2">
        <v>0.97447916666666667</v>
      </c>
      <c r="C8721">
        <v>0</v>
      </c>
      <c r="D8721" s="3">
        <v>469.99939000000001</v>
      </c>
      <c r="E8721">
        <v>0</v>
      </c>
      <c r="F8721">
        <v>0</v>
      </c>
      <c r="G8721">
        <v>0</v>
      </c>
      <c r="H8721">
        <v>0</v>
      </c>
      <c r="I8721">
        <v>0</v>
      </c>
      <c r="J8721" s="3">
        <v>133.25002000000001</v>
      </c>
      <c r="K8721" s="3">
        <v>250</v>
      </c>
      <c r="L8721" s="3">
        <v>250</v>
      </c>
      <c r="M8721" s="3">
        <v>250</v>
      </c>
      <c r="N8721" s="3">
        <v>250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 s="3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 s="3">
        <v>151.90058999999999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 s="3">
        <v>3.1665454</v>
      </c>
      <c r="AK8721" s="3">
        <f t="shared" si="544"/>
        <v>0</v>
      </c>
      <c r="AL8721" s="3">
        <f t="shared" si="545"/>
        <v>0</v>
      </c>
      <c r="AM8721" s="3">
        <f t="shared" si="546"/>
        <v>0</v>
      </c>
      <c r="AN8721" s="3">
        <f t="shared" si="547"/>
        <v>0</v>
      </c>
      <c r="AO8721">
        <v>0</v>
      </c>
    </row>
    <row r="8722" spans="1:41" x14ac:dyDescent="0.3">
      <c r="A8722" s="1">
        <v>45770</v>
      </c>
      <c r="B8722" s="2">
        <v>0.97465277777777781</v>
      </c>
      <c r="C8722">
        <v>0</v>
      </c>
      <c r="D8722" s="3">
        <v>466.99945000000002</v>
      </c>
      <c r="E8722">
        <v>0</v>
      </c>
      <c r="F8722">
        <v>0</v>
      </c>
      <c r="G8722">
        <v>0</v>
      </c>
      <c r="H8722">
        <v>0</v>
      </c>
      <c r="I8722">
        <v>0</v>
      </c>
      <c r="J8722" s="3">
        <v>134.58327</v>
      </c>
      <c r="K8722" s="3">
        <v>250</v>
      </c>
      <c r="L8722" s="3">
        <v>250</v>
      </c>
      <c r="M8722" s="3">
        <v>250</v>
      </c>
      <c r="N8722" s="3">
        <v>250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 s="3">
        <v>0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 s="3">
        <v>149.81746999999999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 s="3">
        <v>3.1888510999999999</v>
      </c>
      <c r="AK8722" s="3">
        <f t="shared" si="544"/>
        <v>0</v>
      </c>
      <c r="AL8722" s="3">
        <f t="shared" si="545"/>
        <v>0</v>
      </c>
      <c r="AM8722" s="3">
        <f t="shared" si="546"/>
        <v>0</v>
      </c>
      <c r="AN8722" s="3">
        <f t="shared" si="547"/>
        <v>0</v>
      </c>
      <c r="AO8722">
        <v>0</v>
      </c>
    </row>
    <row r="8723" spans="1:41" x14ac:dyDescent="0.3">
      <c r="A8723" s="1">
        <v>45770</v>
      </c>
      <c r="B8723" s="2">
        <v>0.97482638888888884</v>
      </c>
      <c r="C8723">
        <v>0</v>
      </c>
      <c r="D8723" s="3">
        <v>463.99948000000001</v>
      </c>
      <c r="E8723">
        <v>0</v>
      </c>
      <c r="F8723">
        <v>0</v>
      </c>
      <c r="G8723">
        <v>0</v>
      </c>
      <c r="H8723">
        <v>0</v>
      </c>
      <c r="I8723">
        <v>0</v>
      </c>
      <c r="J8723" s="3">
        <v>135.74986000000001</v>
      </c>
      <c r="K8723" s="3">
        <v>250</v>
      </c>
      <c r="L8723" s="3">
        <v>250</v>
      </c>
      <c r="M8723" s="3">
        <v>250</v>
      </c>
      <c r="N8723" s="3">
        <v>250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 s="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0</v>
      </c>
      <c r="AB8723" s="3">
        <v>148.00641999999999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 s="3">
        <v>3.2113651999999999</v>
      </c>
      <c r="AK8723" s="3">
        <f t="shared" si="544"/>
        <v>0</v>
      </c>
      <c r="AL8723" s="3">
        <f t="shared" si="545"/>
        <v>0</v>
      </c>
      <c r="AM8723" s="3">
        <f t="shared" si="546"/>
        <v>0</v>
      </c>
      <c r="AN8723" s="3">
        <f t="shared" si="547"/>
        <v>0</v>
      </c>
      <c r="AO8723">
        <v>0</v>
      </c>
    </row>
    <row r="8724" spans="1:41" x14ac:dyDescent="0.3">
      <c r="A8724" s="1">
        <v>45770</v>
      </c>
      <c r="B8724" s="2">
        <v>0.97499999999999998</v>
      </c>
      <c r="C8724">
        <v>0</v>
      </c>
      <c r="D8724" s="3">
        <v>460.99950999999999</v>
      </c>
      <c r="E8724">
        <v>0</v>
      </c>
      <c r="F8724">
        <v>0</v>
      </c>
      <c r="G8724">
        <v>0</v>
      </c>
      <c r="H8724">
        <v>0</v>
      </c>
      <c r="I8724">
        <v>0</v>
      </c>
      <c r="J8724" s="3">
        <v>136.99978999999999</v>
      </c>
      <c r="K8724" s="3">
        <v>250</v>
      </c>
      <c r="L8724" s="3">
        <v>250</v>
      </c>
      <c r="M8724" s="3">
        <v>250</v>
      </c>
      <c r="N8724" s="3">
        <v>250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 s="3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0</v>
      </c>
      <c r="AB8724" s="3">
        <v>146.07809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 s="3">
        <v>3.2340871999999998</v>
      </c>
      <c r="AK8724" s="3">
        <f t="shared" si="544"/>
        <v>0</v>
      </c>
      <c r="AL8724" s="3">
        <f t="shared" si="545"/>
        <v>0</v>
      </c>
      <c r="AM8724" s="3">
        <f t="shared" si="546"/>
        <v>0</v>
      </c>
      <c r="AN8724" s="3">
        <f t="shared" si="547"/>
        <v>0</v>
      </c>
      <c r="AO8724">
        <v>0</v>
      </c>
    </row>
    <row r="8725" spans="1:41" x14ac:dyDescent="0.3">
      <c r="A8725" s="1">
        <v>45770</v>
      </c>
      <c r="B8725" s="2">
        <v>0.97517361111111112</v>
      </c>
      <c r="C8725">
        <v>0</v>
      </c>
      <c r="D8725" s="3">
        <v>457.99957000000001</v>
      </c>
      <c r="E8725">
        <v>0</v>
      </c>
      <c r="F8725">
        <v>0</v>
      </c>
      <c r="G8725">
        <v>0</v>
      </c>
      <c r="H8725">
        <v>0</v>
      </c>
      <c r="I8725">
        <v>0</v>
      </c>
      <c r="J8725" s="3">
        <v>138.33304000000001</v>
      </c>
      <c r="K8725" s="3">
        <v>250</v>
      </c>
      <c r="L8725" s="3">
        <v>250</v>
      </c>
      <c r="M8725" s="3">
        <v>250</v>
      </c>
      <c r="N8725" s="3">
        <v>250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 s="3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 s="3">
        <v>144.03494000000001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 s="3">
        <v>3.2570176000000002</v>
      </c>
      <c r="AK8725" s="3">
        <f t="shared" si="544"/>
        <v>0</v>
      </c>
      <c r="AL8725" s="3">
        <f t="shared" si="545"/>
        <v>0</v>
      </c>
      <c r="AM8725" s="3">
        <f t="shared" si="546"/>
        <v>0</v>
      </c>
      <c r="AN8725" s="3">
        <f t="shared" si="547"/>
        <v>0</v>
      </c>
      <c r="AO8725">
        <v>0</v>
      </c>
    </row>
    <row r="8726" spans="1:41" x14ac:dyDescent="0.3">
      <c r="A8726" s="1">
        <v>45770</v>
      </c>
      <c r="B8726" s="2">
        <v>0.97534722222222225</v>
      </c>
      <c r="C8726">
        <v>0</v>
      </c>
      <c r="D8726" s="3">
        <v>454.99963000000002</v>
      </c>
      <c r="E8726">
        <v>0</v>
      </c>
      <c r="F8726">
        <v>0</v>
      </c>
      <c r="G8726">
        <v>0</v>
      </c>
      <c r="H8726">
        <v>0</v>
      </c>
      <c r="I8726">
        <v>0</v>
      </c>
      <c r="J8726" s="3">
        <v>139.58301</v>
      </c>
      <c r="K8726" s="3">
        <v>250</v>
      </c>
      <c r="L8726" s="3">
        <v>250</v>
      </c>
      <c r="M8726" s="3">
        <v>250</v>
      </c>
      <c r="N8726" s="3">
        <v>250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 s="3">
        <v>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0</v>
      </c>
      <c r="AB8726" s="3">
        <v>142.13243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 s="3">
        <v>3.2801566000000002</v>
      </c>
      <c r="AK8726" s="3">
        <f t="shared" si="544"/>
        <v>0</v>
      </c>
      <c r="AL8726" s="3">
        <f t="shared" si="545"/>
        <v>0</v>
      </c>
      <c r="AM8726" s="3">
        <f t="shared" si="546"/>
        <v>0</v>
      </c>
      <c r="AN8726" s="3">
        <f t="shared" si="547"/>
        <v>0</v>
      </c>
      <c r="AO8726">
        <v>0</v>
      </c>
    </row>
    <row r="8727" spans="1:41" x14ac:dyDescent="0.3">
      <c r="A8727" s="1">
        <v>45770</v>
      </c>
      <c r="B8727" s="2">
        <v>0.97552083333333328</v>
      </c>
      <c r="C8727">
        <v>0</v>
      </c>
      <c r="D8727" s="3">
        <v>451.99966000000001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 s="3">
        <v>140.83304999999999</v>
      </c>
      <c r="K8727" s="3">
        <v>250</v>
      </c>
      <c r="L8727" s="3">
        <v>250</v>
      </c>
      <c r="M8727" s="3">
        <v>250</v>
      </c>
      <c r="N8727" s="3">
        <v>250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 s="3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 s="3">
        <v>140.36804000000001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 s="3">
        <v>3.3050677999999998</v>
      </c>
      <c r="AK8727" s="3">
        <f t="shared" si="544"/>
        <v>0</v>
      </c>
      <c r="AL8727" s="3">
        <f t="shared" si="545"/>
        <v>0</v>
      </c>
      <c r="AM8727" s="3">
        <f t="shared" si="546"/>
        <v>0</v>
      </c>
      <c r="AN8727" s="3">
        <f t="shared" si="547"/>
        <v>0</v>
      </c>
      <c r="AO8727">
        <v>0</v>
      </c>
    </row>
    <row r="8728" spans="1:41" x14ac:dyDescent="0.3">
      <c r="A8728" s="1">
        <v>45770</v>
      </c>
      <c r="B8728" s="2">
        <v>0.97569444444444442</v>
      </c>
      <c r="C8728">
        <v>0</v>
      </c>
      <c r="D8728" s="3">
        <v>448.99968999999999</v>
      </c>
      <c r="E8728">
        <v>0</v>
      </c>
      <c r="F8728">
        <v>0</v>
      </c>
      <c r="G8728">
        <v>0</v>
      </c>
      <c r="H8728">
        <v>0</v>
      </c>
      <c r="I8728">
        <v>0</v>
      </c>
      <c r="J8728" s="3">
        <v>142.0831</v>
      </c>
      <c r="K8728" s="3">
        <v>250</v>
      </c>
      <c r="L8728" s="3">
        <v>250</v>
      </c>
      <c r="M8728" s="3">
        <v>250</v>
      </c>
      <c r="N8728" s="3">
        <v>250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 s="3">
        <v>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 s="3">
        <v>138.36490000000001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 s="3">
        <v>3.3270593000000002</v>
      </c>
      <c r="AK8728" s="3">
        <f t="shared" si="544"/>
        <v>0</v>
      </c>
      <c r="AL8728" s="3">
        <f t="shared" si="545"/>
        <v>0</v>
      </c>
      <c r="AM8728" s="3">
        <f t="shared" si="546"/>
        <v>0</v>
      </c>
      <c r="AN8728" s="3">
        <f t="shared" si="547"/>
        <v>0</v>
      </c>
      <c r="AO8728">
        <v>0</v>
      </c>
    </row>
    <row r="8729" spans="1:41" x14ac:dyDescent="0.3">
      <c r="A8729" s="1">
        <v>45770</v>
      </c>
      <c r="B8729" s="2">
        <v>0.97586805555555556</v>
      </c>
      <c r="C8729">
        <v>0</v>
      </c>
      <c r="D8729" s="3">
        <v>445.99975999999998</v>
      </c>
      <c r="E8729">
        <v>0</v>
      </c>
      <c r="F8729">
        <v>0</v>
      </c>
      <c r="G8729">
        <v>0</v>
      </c>
      <c r="H8729">
        <v>0</v>
      </c>
      <c r="I8729">
        <v>0</v>
      </c>
      <c r="J8729" s="3">
        <v>143.33313000000001</v>
      </c>
      <c r="K8729" s="3">
        <v>250</v>
      </c>
      <c r="L8729" s="3">
        <v>250</v>
      </c>
      <c r="M8729" s="3">
        <v>250</v>
      </c>
      <c r="N8729" s="3">
        <v>250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 s="3">
        <v>0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0</v>
      </c>
      <c r="AB8729" s="3">
        <v>136.49988999999999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 s="3">
        <v>3.3508231999999998</v>
      </c>
      <c r="AK8729" s="3">
        <f t="shared" si="544"/>
        <v>0</v>
      </c>
      <c r="AL8729" s="3">
        <f t="shared" si="545"/>
        <v>0</v>
      </c>
      <c r="AM8729" s="3">
        <f t="shared" si="546"/>
        <v>0</v>
      </c>
      <c r="AN8729" s="3">
        <f t="shared" si="547"/>
        <v>0</v>
      </c>
      <c r="AO8729">
        <v>0</v>
      </c>
    </row>
    <row r="8730" spans="1:41" x14ac:dyDescent="0.3">
      <c r="A8730" s="1">
        <v>45770</v>
      </c>
      <c r="B8730" s="2">
        <v>0.9760416666666667</v>
      </c>
      <c r="C8730">
        <v>0</v>
      </c>
      <c r="D8730" s="3">
        <v>443.19979999999998</v>
      </c>
      <c r="E8730">
        <v>0</v>
      </c>
      <c r="F8730">
        <v>0</v>
      </c>
      <c r="G8730">
        <v>0</v>
      </c>
      <c r="H8730">
        <v>0</v>
      </c>
      <c r="I8730">
        <v>0</v>
      </c>
      <c r="J8730" s="3">
        <v>144.49983</v>
      </c>
      <c r="K8730" s="3">
        <v>250</v>
      </c>
      <c r="L8730" s="3">
        <v>250</v>
      </c>
      <c r="M8730" s="3">
        <v>250</v>
      </c>
      <c r="N8730" s="3">
        <v>250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 s="3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 s="3">
        <v>134.77051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 s="3">
        <v>3.3747954</v>
      </c>
      <c r="AK8730" s="3">
        <f t="shared" si="544"/>
        <v>0</v>
      </c>
      <c r="AL8730" s="3">
        <f t="shared" si="545"/>
        <v>0</v>
      </c>
      <c r="AM8730" s="3">
        <f t="shared" si="546"/>
        <v>0</v>
      </c>
      <c r="AN8730" s="3">
        <f t="shared" si="547"/>
        <v>0</v>
      </c>
      <c r="AO8730">
        <v>0</v>
      </c>
    </row>
    <row r="8731" spans="1:41" x14ac:dyDescent="0.3">
      <c r="A8731" s="1">
        <v>45770</v>
      </c>
      <c r="B8731" s="2">
        <v>0.97621527777777772</v>
      </c>
      <c r="C8731">
        <v>0</v>
      </c>
      <c r="D8731" s="3">
        <v>439.99984999999998</v>
      </c>
      <c r="E8731">
        <v>0</v>
      </c>
      <c r="F8731">
        <v>0</v>
      </c>
      <c r="G8731">
        <v>0</v>
      </c>
      <c r="H8731">
        <v>0</v>
      </c>
      <c r="I8731">
        <v>0</v>
      </c>
      <c r="J8731" s="3">
        <v>145.83321000000001</v>
      </c>
      <c r="K8731" s="3">
        <v>250</v>
      </c>
      <c r="L8731" s="3">
        <v>250</v>
      </c>
      <c r="M8731" s="3">
        <v>250</v>
      </c>
      <c r="N8731" s="3">
        <v>250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 s="3">
        <v>0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0</v>
      </c>
      <c r="AB8731" s="3">
        <v>132.80734000000001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 s="3">
        <v>3.3989761000000001</v>
      </c>
      <c r="AK8731" s="3">
        <f t="shared" si="544"/>
        <v>0</v>
      </c>
      <c r="AL8731" s="3">
        <f t="shared" si="545"/>
        <v>0</v>
      </c>
      <c r="AM8731" s="3">
        <f t="shared" si="546"/>
        <v>0</v>
      </c>
      <c r="AN8731" s="3">
        <f t="shared" si="547"/>
        <v>0</v>
      </c>
      <c r="AO8731">
        <v>0</v>
      </c>
    </row>
    <row r="8732" spans="1:41" x14ac:dyDescent="0.3">
      <c r="A8732" s="1">
        <v>45770</v>
      </c>
      <c r="B8732" s="2">
        <v>0.97638888888888886</v>
      </c>
      <c r="C8732">
        <v>0</v>
      </c>
      <c r="D8732" s="3">
        <v>436.99988000000002</v>
      </c>
      <c r="E8732">
        <v>0</v>
      </c>
      <c r="F8732">
        <v>0</v>
      </c>
      <c r="G8732">
        <v>0</v>
      </c>
      <c r="H8732">
        <v>0</v>
      </c>
      <c r="I8732">
        <v>0</v>
      </c>
      <c r="J8732" s="3">
        <v>147.08324999999999</v>
      </c>
      <c r="K8732" s="3">
        <v>250</v>
      </c>
      <c r="L8732" s="3">
        <v>250</v>
      </c>
      <c r="M8732" s="3">
        <v>250</v>
      </c>
      <c r="N8732" s="3">
        <v>250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 s="3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 s="3">
        <v>130.97984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 s="3">
        <v>3.4233649000000002</v>
      </c>
      <c r="AK8732" s="3">
        <f t="shared" si="544"/>
        <v>0</v>
      </c>
      <c r="AL8732" s="3">
        <f t="shared" si="545"/>
        <v>0</v>
      </c>
      <c r="AM8732" s="3">
        <f t="shared" si="546"/>
        <v>0</v>
      </c>
      <c r="AN8732" s="3">
        <f t="shared" si="547"/>
        <v>0</v>
      </c>
      <c r="AO8732">
        <v>0</v>
      </c>
    </row>
    <row r="8733" spans="1:41" x14ac:dyDescent="0.3">
      <c r="A8733" s="1">
        <v>45770</v>
      </c>
      <c r="B8733" s="2">
        <v>0.9765625</v>
      </c>
      <c r="C8733">
        <v>0</v>
      </c>
      <c r="D8733" s="3">
        <v>434.19995</v>
      </c>
      <c r="E8733">
        <v>0</v>
      </c>
      <c r="F8733">
        <v>0</v>
      </c>
      <c r="G8733">
        <v>0</v>
      </c>
      <c r="H8733">
        <v>0</v>
      </c>
      <c r="I8733">
        <v>0</v>
      </c>
      <c r="J8733" s="3">
        <v>148.24994000000001</v>
      </c>
      <c r="K8733" s="3">
        <v>250</v>
      </c>
      <c r="L8733" s="3">
        <v>250</v>
      </c>
      <c r="M8733" s="3">
        <v>250</v>
      </c>
      <c r="N8733" s="3">
        <v>250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 s="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 s="3">
        <v>129.28546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 s="3">
        <v>3.447962</v>
      </c>
      <c r="AK8733" s="3">
        <f t="shared" si="544"/>
        <v>0</v>
      </c>
      <c r="AL8733" s="3">
        <f t="shared" si="545"/>
        <v>0</v>
      </c>
      <c r="AM8733" s="3">
        <f t="shared" si="546"/>
        <v>0</v>
      </c>
      <c r="AN8733" s="3">
        <f t="shared" si="547"/>
        <v>0</v>
      </c>
      <c r="AO8733">
        <v>0</v>
      </c>
    </row>
    <row r="8734" spans="1:41" x14ac:dyDescent="0.3">
      <c r="A8734" s="1">
        <v>45770</v>
      </c>
      <c r="B8734" s="2">
        <v>0.97673611111111114</v>
      </c>
      <c r="C8734">
        <v>0</v>
      </c>
      <c r="D8734" s="3">
        <v>431</v>
      </c>
      <c r="E8734">
        <v>0</v>
      </c>
      <c r="F8734">
        <v>0</v>
      </c>
      <c r="G8734">
        <v>0</v>
      </c>
      <c r="H8734">
        <v>0</v>
      </c>
      <c r="I8734">
        <v>0</v>
      </c>
      <c r="J8734" s="3">
        <v>149.58331000000001</v>
      </c>
      <c r="K8734" s="3">
        <v>250</v>
      </c>
      <c r="L8734" s="3">
        <v>250</v>
      </c>
      <c r="M8734" s="3">
        <v>250</v>
      </c>
      <c r="N8734" s="3">
        <v>250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 s="3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0</v>
      </c>
      <c r="AB8734" s="3">
        <v>127.36229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 s="3">
        <v>3.4727676000000001</v>
      </c>
      <c r="AK8734" s="3">
        <f t="shared" si="544"/>
        <v>0</v>
      </c>
      <c r="AL8734" s="3">
        <f t="shared" si="545"/>
        <v>0</v>
      </c>
      <c r="AM8734" s="3">
        <f t="shared" si="546"/>
        <v>0</v>
      </c>
      <c r="AN8734" s="3">
        <f t="shared" si="547"/>
        <v>0</v>
      </c>
      <c r="AO8734">
        <v>0</v>
      </c>
    </row>
    <row r="8735" spans="1:41" x14ac:dyDescent="0.3">
      <c r="A8735" s="1">
        <v>45770</v>
      </c>
      <c r="B8735" s="2">
        <v>0.97690972222222228</v>
      </c>
      <c r="C8735">
        <v>0</v>
      </c>
      <c r="D8735" s="3">
        <v>430.26709</v>
      </c>
      <c r="E8735">
        <v>0</v>
      </c>
      <c r="F8735">
        <v>0</v>
      </c>
      <c r="G8735">
        <v>0</v>
      </c>
      <c r="H8735">
        <v>0</v>
      </c>
      <c r="I8735">
        <v>0</v>
      </c>
      <c r="J8735" s="3">
        <v>150.40063000000001</v>
      </c>
      <c r="K8735" s="3">
        <v>250</v>
      </c>
      <c r="L8735" s="3">
        <v>250</v>
      </c>
      <c r="M8735" s="3">
        <v>250</v>
      </c>
      <c r="N8735" s="3">
        <v>250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 s="3">
        <v>0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0</v>
      </c>
      <c r="AB8735" s="3">
        <v>125.56943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 s="3">
        <v>3.4977586000000001</v>
      </c>
      <c r="AK8735" s="3">
        <f t="shared" si="544"/>
        <v>0</v>
      </c>
      <c r="AL8735" s="3">
        <f t="shared" si="545"/>
        <v>0</v>
      </c>
      <c r="AM8735" s="3">
        <f t="shared" si="546"/>
        <v>0</v>
      </c>
      <c r="AN8735" s="3">
        <f t="shared" si="547"/>
        <v>0</v>
      </c>
      <c r="AO8735">
        <v>0</v>
      </c>
    </row>
    <row r="8736" spans="1:41" x14ac:dyDescent="0.3">
      <c r="A8736" s="1">
        <v>45770</v>
      </c>
      <c r="B8736" s="2">
        <v>0.9770833333333333</v>
      </c>
      <c r="C8736">
        <v>0</v>
      </c>
      <c r="D8736" s="3">
        <v>430.76787999999999</v>
      </c>
      <c r="E8736">
        <v>0</v>
      </c>
      <c r="F8736">
        <v>0</v>
      </c>
      <c r="G8736">
        <v>0</v>
      </c>
      <c r="H8736">
        <v>0</v>
      </c>
      <c r="I8736">
        <v>0</v>
      </c>
      <c r="J8736" s="3">
        <v>151.15181999999999</v>
      </c>
      <c r="K8736" s="3">
        <v>250</v>
      </c>
      <c r="L8736" s="3">
        <v>250</v>
      </c>
      <c r="M8736" s="3">
        <v>250</v>
      </c>
      <c r="N8736" s="3">
        <v>250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 s="3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0</v>
      </c>
      <c r="AB8736" s="3">
        <v>123.89532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 s="3">
        <v>3.5228760000000001</v>
      </c>
      <c r="AK8736" s="3">
        <f t="shared" si="544"/>
        <v>0</v>
      </c>
      <c r="AL8736" s="3">
        <f t="shared" si="545"/>
        <v>0</v>
      </c>
      <c r="AM8736" s="3">
        <f t="shared" si="546"/>
        <v>0</v>
      </c>
      <c r="AN8736" s="3">
        <f t="shared" si="547"/>
        <v>0</v>
      </c>
      <c r="AO8736">
        <v>0</v>
      </c>
    </row>
    <row r="8737" spans="1:41" x14ac:dyDescent="0.3">
      <c r="A8737" s="1">
        <v>45770</v>
      </c>
      <c r="B8737" s="2">
        <v>0.97725694444444444</v>
      </c>
      <c r="C8737">
        <v>0</v>
      </c>
      <c r="D8737" s="3">
        <v>431.26868000000002</v>
      </c>
      <c r="E8737">
        <v>0</v>
      </c>
      <c r="F8737">
        <v>0</v>
      </c>
      <c r="G8737">
        <v>0</v>
      </c>
      <c r="H8737">
        <v>0</v>
      </c>
      <c r="I8737">
        <v>0</v>
      </c>
      <c r="J8737" s="3">
        <v>151.90302</v>
      </c>
      <c r="K8737" s="3">
        <v>250</v>
      </c>
      <c r="L8737" s="3">
        <v>250</v>
      </c>
      <c r="M8737" s="3">
        <v>250</v>
      </c>
      <c r="N8737" s="3">
        <v>250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 s="3">
        <v>0</v>
      </c>
      <c r="V8737">
        <v>0</v>
      </c>
      <c r="W8737">
        <v>0</v>
      </c>
      <c r="X8737">
        <v>0</v>
      </c>
      <c r="Y8737">
        <v>1</v>
      </c>
      <c r="Z8737">
        <v>0</v>
      </c>
      <c r="AA8737">
        <v>0</v>
      </c>
      <c r="AB8737" s="3">
        <v>122.09962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 s="3">
        <v>3.5481186</v>
      </c>
      <c r="AK8737" s="3">
        <f t="shared" si="544"/>
        <v>0</v>
      </c>
      <c r="AL8737" s="3">
        <f t="shared" si="545"/>
        <v>0</v>
      </c>
      <c r="AM8737" s="3">
        <f t="shared" si="546"/>
        <v>0</v>
      </c>
      <c r="AN8737" s="3">
        <f t="shared" si="547"/>
        <v>0</v>
      </c>
      <c r="AO8737">
        <v>0</v>
      </c>
    </row>
    <row r="8738" spans="1:41" x14ac:dyDescent="0.3">
      <c r="A8738" s="1">
        <v>45770</v>
      </c>
      <c r="B8738" s="2">
        <v>0.97743055555555558</v>
      </c>
      <c r="C8738">
        <v>0</v>
      </c>
      <c r="D8738" s="3">
        <v>431.76947000000001</v>
      </c>
      <c r="E8738">
        <v>0</v>
      </c>
      <c r="F8738">
        <v>0</v>
      </c>
      <c r="G8738">
        <v>0</v>
      </c>
      <c r="H8738">
        <v>0</v>
      </c>
      <c r="I8738">
        <v>0</v>
      </c>
      <c r="J8738" s="3">
        <v>152.65421000000001</v>
      </c>
      <c r="K8738" s="3">
        <v>250</v>
      </c>
      <c r="L8738" s="3">
        <v>250</v>
      </c>
      <c r="M8738" s="3">
        <v>250</v>
      </c>
      <c r="N8738" s="3">
        <v>250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 s="3">
        <v>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0</v>
      </c>
      <c r="AB8738" s="3">
        <v>120.18191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 s="3">
        <v>3.5734862999999999</v>
      </c>
      <c r="AK8738" s="3">
        <f t="shared" si="544"/>
        <v>0</v>
      </c>
      <c r="AL8738" s="3">
        <f t="shared" si="545"/>
        <v>0</v>
      </c>
      <c r="AM8738" s="3">
        <f t="shared" si="546"/>
        <v>0</v>
      </c>
      <c r="AN8738" s="3">
        <f t="shared" si="547"/>
        <v>0</v>
      </c>
      <c r="AO8738">
        <v>0</v>
      </c>
    </row>
    <row r="8739" spans="1:41" x14ac:dyDescent="0.3">
      <c r="A8739" s="1">
        <v>45770</v>
      </c>
      <c r="B8739" s="2">
        <v>0.97760416666666672</v>
      </c>
      <c r="C8739">
        <v>0</v>
      </c>
      <c r="D8739" s="3">
        <v>432.27026000000001</v>
      </c>
      <c r="E8739">
        <v>0</v>
      </c>
      <c r="F8739">
        <v>0</v>
      </c>
      <c r="G8739">
        <v>0</v>
      </c>
      <c r="H8739">
        <v>0</v>
      </c>
      <c r="I8739">
        <v>0</v>
      </c>
      <c r="J8739" s="3">
        <v>153.40539999999999</v>
      </c>
      <c r="K8739" s="3">
        <v>250</v>
      </c>
      <c r="L8739" s="3">
        <v>250</v>
      </c>
      <c r="M8739" s="3">
        <v>250</v>
      </c>
      <c r="N8739" s="3">
        <v>250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 s="3">
        <v>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 s="3">
        <v>118.50196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 s="3">
        <v>3.6006832000000002</v>
      </c>
      <c r="AK8739" s="3">
        <f t="shared" si="544"/>
        <v>0</v>
      </c>
      <c r="AL8739" s="3">
        <f t="shared" si="545"/>
        <v>0</v>
      </c>
      <c r="AM8739" s="3">
        <f t="shared" si="546"/>
        <v>0</v>
      </c>
      <c r="AN8739" s="3">
        <f t="shared" si="547"/>
        <v>0</v>
      </c>
      <c r="AO8739">
        <v>0</v>
      </c>
    </row>
    <row r="8740" spans="1:41" x14ac:dyDescent="0.3">
      <c r="A8740" s="1">
        <v>45770</v>
      </c>
      <c r="B8740" s="2">
        <v>0.97777777777777775</v>
      </c>
      <c r="C8740">
        <v>0</v>
      </c>
      <c r="D8740" s="3">
        <v>432.77105999999998</v>
      </c>
      <c r="E8740">
        <v>0</v>
      </c>
      <c r="F8740">
        <v>0</v>
      </c>
      <c r="G8740">
        <v>0</v>
      </c>
      <c r="H8740">
        <v>0</v>
      </c>
      <c r="I8740">
        <v>0</v>
      </c>
      <c r="J8740" s="3">
        <v>154.15658999999999</v>
      </c>
      <c r="K8740" s="3">
        <v>250</v>
      </c>
      <c r="L8740" s="3">
        <v>250</v>
      </c>
      <c r="M8740" s="3">
        <v>250</v>
      </c>
      <c r="N8740" s="3">
        <v>250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 s="3">
        <v>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 s="3">
        <v>116.57980000000001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 s="3">
        <v>3.6245973</v>
      </c>
      <c r="AK8740" s="3">
        <f t="shared" si="544"/>
        <v>0</v>
      </c>
      <c r="AL8740" s="3">
        <f t="shared" si="545"/>
        <v>0</v>
      </c>
      <c r="AM8740" s="3">
        <f t="shared" si="546"/>
        <v>0</v>
      </c>
      <c r="AN8740" s="3">
        <f t="shared" si="547"/>
        <v>0</v>
      </c>
      <c r="AO8740">
        <v>0</v>
      </c>
    </row>
    <row r="8741" spans="1:41" x14ac:dyDescent="0.3">
      <c r="A8741" s="1">
        <v>45770</v>
      </c>
      <c r="B8741" s="2">
        <v>0.97795138888888888</v>
      </c>
      <c r="C8741">
        <v>0</v>
      </c>
      <c r="D8741" s="3">
        <v>433.27184999999997</v>
      </c>
      <c r="E8741">
        <v>0</v>
      </c>
      <c r="F8741">
        <v>0</v>
      </c>
      <c r="G8741">
        <v>0</v>
      </c>
      <c r="H8741">
        <v>0</v>
      </c>
      <c r="I8741">
        <v>0</v>
      </c>
      <c r="J8741" s="3">
        <v>154.90778</v>
      </c>
      <c r="K8741" s="3">
        <v>250</v>
      </c>
      <c r="L8741" s="3">
        <v>250</v>
      </c>
      <c r="M8741" s="3">
        <v>250</v>
      </c>
      <c r="N8741" s="3">
        <v>250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 s="3">
        <v>0</v>
      </c>
      <c r="V8741">
        <v>0</v>
      </c>
      <c r="W8741">
        <v>0</v>
      </c>
      <c r="X8741">
        <v>0</v>
      </c>
      <c r="Y8741">
        <v>1</v>
      </c>
      <c r="Z8741">
        <v>0</v>
      </c>
      <c r="AA8741">
        <v>0</v>
      </c>
      <c r="AB8741" s="3">
        <v>114.77561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 s="3">
        <v>3.6503405999999998</v>
      </c>
      <c r="AK8741" s="3">
        <f t="shared" si="544"/>
        <v>0</v>
      </c>
      <c r="AL8741" s="3">
        <f t="shared" si="545"/>
        <v>0</v>
      </c>
      <c r="AM8741" s="3">
        <f t="shared" si="546"/>
        <v>0</v>
      </c>
      <c r="AN8741" s="3">
        <f t="shared" si="547"/>
        <v>0</v>
      </c>
      <c r="AO8741">
        <v>0</v>
      </c>
    </row>
    <row r="8742" spans="1:41" x14ac:dyDescent="0.3">
      <c r="A8742" s="1">
        <v>45770</v>
      </c>
      <c r="B8742" s="2">
        <v>0.97812500000000002</v>
      </c>
      <c r="C8742">
        <v>0</v>
      </c>
      <c r="D8742" s="3">
        <v>433.77264000000002</v>
      </c>
      <c r="E8742">
        <v>0</v>
      </c>
      <c r="F8742">
        <v>0</v>
      </c>
      <c r="G8742">
        <v>0</v>
      </c>
      <c r="H8742">
        <v>0</v>
      </c>
      <c r="I8742">
        <v>0</v>
      </c>
      <c r="J8742" s="3">
        <v>155.60889</v>
      </c>
      <c r="K8742" s="3">
        <v>250</v>
      </c>
      <c r="L8742" s="3">
        <v>250</v>
      </c>
      <c r="M8742" s="3">
        <v>250</v>
      </c>
      <c r="N8742" s="3">
        <v>250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 s="3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 s="3">
        <v>113.08982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 s="3">
        <v>3.6762090000000001</v>
      </c>
      <c r="AK8742" s="3">
        <f t="shared" si="544"/>
        <v>0</v>
      </c>
      <c r="AL8742" s="3">
        <f t="shared" si="545"/>
        <v>0</v>
      </c>
      <c r="AM8742" s="3">
        <f t="shared" si="546"/>
        <v>0</v>
      </c>
      <c r="AN8742" s="3">
        <f t="shared" si="547"/>
        <v>0</v>
      </c>
      <c r="AO8742">
        <v>0</v>
      </c>
    </row>
    <row r="8743" spans="1:41" x14ac:dyDescent="0.3">
      <c r="A8743" s="1">
        <v>45770</v>
      </c>
      <c r="B8743" s="2">
        <v>0.97829861111111116</v>
      </c>
      <c r="C8743">
        <v>0</v>
      </c>
      <c r="D8743" s="3">
        <v>434.27343999999999</v>
      </c>
      <c r="E8743">
        <v>0</v>
      </c>
      <c r="F8743">
        <v>0</v>
      </c>
      <c r="G8743">
        <v>0</v>
      </c>
      <c r="H8743">
        <v>0</v>
      </c>
      <c r="I8743">
        <v>0</v>
      </c>
      <c r="J8743" s="3">
        <v>156.36008000000001</v>
      </c>
      <c r="K8743" s="3">
        <v>250</v>
      </c>
      <c r="L8743" s="3">
        <v>250</v>
      </c>
      <c r="M8743" s="3">
        <v>250</v>
      </c>
      <c r="N8743" s="3">
        <v>250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 s="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 s="3">
        <v>111.2816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 s="3">
        <v>3.7022026000000001</v>
      </c>
      <c r="AK8743" s="3">
        <f t="shared" si="544"/>
        <v>0</v>
      </c>
      <c r="AL8743" s="3">
        <f t="shared" si="545"/>
        <v>0</v>
      </c>
      <c r="AM8743" s="3">
        <f t="shared" si="546"/>
        <v>0</v>
      </c>
      <c r="AN8743" s="3">
        <f t="shared" si="547"/>
        <v>0</v>
      </c>
      <c r="AO8743">
        <v>0</v>
      </c>
    </row>
    <row r="8744" spans="1:41" x14ac:dyDescent="0.3">
      <c r="A8744" s="1">
        <v>45770</v>
      </c>
      <c r="B8744" s="2">
        <v>0.97847222222222219</v>
      </c>
      <c r="C8744">
        <v>0</v>
      </c>
      <c r="D8744" s="3">
        <v>434.77422999999999</v>
      </c>
      <c r="E8744">
        <v>0</v>
      </c>
      <c r="F8744">
        <v>0</v>
      </c>
      <c r="G8744">
        <v>0</v>
      </c>
      <c r="H8744">
        <v>0</v>
      </c>
      <c r="I8744">
        <v>0</v>
      </c>
      <c r="J8744" s="3">
        <v>157.16135</v>
      </c>
      <c r="K8744" s="3">
        <v>250</v>
      </c>
      <c r="L8744" s="3">
        <v>250</v>
      </c>
      <c r="M8744" s="3">
        <v>250</v>
      </c>
      <c r="N8744" s="3">
        <v>250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 s="3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 s="3">
        <v>109.35055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 s="3">
        <v>3.7283213000000002</v>
      </c>
      <c r="AK8744" s="3">
        <f t="shared" si="544"/>
        <v>0</v>
      </c>
      <c r="AL8744" s="3">
        <f t="shared" si="545"/>
        <v>0</v>
      </c>
      <c r="AM8744" s="3">
        <f t="shared" si="546"/>
        <v>0</v>
      </c>
      <c r="AN8744" s="3">
        <f t="shared" si="547"/>
        <v>0</v>
      </c>
      <c r="AO8744">
        <v>0</v>
      </c>
    </row>
    <row r="8745" spans="1:41" x14ac:dyDescent="0.3">
      <c r="A8745" s="1">
        <v>45770</v>
      </c>
      <c r="B8745" s="2">
        <v>0.97864583333333333</v>
      </c>
      <c r="C8745">
        <v>0</v>
      </c>
      <c r="D8745" s="3">
        <v>435.27501999999998</v>
      </c>
      <c r="E8745">
        <v>0</v>
      </c>
      <c r="F8745">
        <v>0</v>
      </c>
      <c r="G8745">
        <v>0</v>
      </c>
      <c r="H8745">
        <v>0</v>
      </c>
      <c r="I8745">
        <v>0</v>
      </c>
      <c r="J8745" s="3">
        <v>157.91254000000001</v>
      </c>
      <c r="K8745" s="3">
        <v>250</v>
      </c>
      <c r="L8745" s="3">
        <v>250</v>
      </c>
      <c r="M8745" s="3">
        <v>250</v>
      </c>
      <c r="N8745" s="3">
        <v>250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 s="3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 s="3">
        <v>107.53801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 s="3">
        <v>3.7545652</v>
      </c>
      <c r="AK8745" s="3">
        <f t="shared" si="544"/>
        <v>0</v>
      </c>
      <c r="AL8745" s="3">
        <f t="shared" si="545"/>
        <v>0</v>
      </c>
      <c r="AM8745" s="3">
        <f t="shared" si="546"/>
        <v>0</v>
      </c>
      <c r="AN8745" s="3">
        <f t="shared" si="547"/>
        <v>0</v>
      </c>
      <c r="AO8745">
        <v>0</v>
      </c>
    </row>
    <row r="8746" spans="1:41" x14ac:dyDescent="0.3">
      <c r="A8746" s="1">
        <v>45770</v>
      </c>
      <c r="B8746" s="2">
        <v>0.97881944444444446</v>
      </c>
      <c r="C8746">
        <v>0</v>
      </c>
      <c r="D8746" s="3">
        <v>435.77582000000001</v>
      </c>
      <c r="E8746">
        <v>0</v>
      </c>
      <c r="F8746">
        <v>0</v>
      </c>
      <c r="G8746">
        <v>0</v>
      </c>
      <c r="H8746">
        <v>0</v>
      </c>
      <c r="I8746">
        <v>0</v>
      </c>
      <c r="J8746" s="3">
        <v>158.66372999999999</v>
      </c>
      <c r="K8746" s="3">
        <v>250</v>
      </c>
      <c r="L8746" s="3">
        <v>250</v>
      </c>
      <c r="M8746" s="3">
        <v>250</v>
      </c>
      <c r="N8746" s="3">
        <v>250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 s="3">
        <v>0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 s="3">
        <v>105.72338999999999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 s="3">
        <v>3.7809343000000002</v>
      </c>
      <c r="AK8746" s="3">
        <f t="shared" si="544"/>
        <v>0</v>
      </c>
      <c r="AL8746" s="3">
        <f t="shared" si="545"/>
        <v>0</v>
      </c>
      <c r="AM8746" s="3">
        <f t="shared" si="546"/>
        <v>0</v>
      </c>
      <c r="AN8746" s="3">
        <f t="shared" si="547"/>
        <v>0</v>
      </c>
      <c r="AO8746">
        <v>0</v>
      </c>
    </row>
    <row r="8747" spans="1:41" x14ac:dyDescent="0.3">
      <c r="A8747" s="1">
        <v>45770</v>
      </c>
      <c r="B8747" s="2">
        <v>0.9789930555555556</v>
      </c>
      <c r="C8747">
        <v>0</v>
      </c>
      <c r="D8747" s="3">
        <v>436.27661000000001</v>
      </c>
      <c r="E8747">
        <v>0</v>
      </c>
      <c r="F8747">
        <v>0</v>
      </c>
      <c r="G8747">
        <v>0</v>
      </c>
      <c r="H8747">
        <v>0</v>
      </c>
      <c r="I8747">
        <v>0</v>
      </c>
      <c r="J8747" s="3">
        <v>159.41492</v>
      </c>
      <c r="K8747" s="3">
        <v>250</v>
      </c>
      <c r="L8747" s="3">
        <v>250</v>
      </c>
      <c r="M8747" s="3">
        <v>250</v>
      </c>
      <c r="N8747" s="3">
        <v>250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 s="3">
        <v>0</v>
      </c>
      <c r="V8747">
        <v>0</v>
      </c>
      <c r="W8747">
        <v>0</v>
      </c>
      <c r="X8747">
        <v>0</v>
      </c>
      <c r="Y8747">
        <v>1</v>
      </c>
      <c r="Z8747">
        <v>0</v>
      </c>
      <c r="AA8747">
        <v>0</v>
      </c>
      <c r="AB8747" s="3">
        <v>103.90667999999999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 s="3">
        <v>3.8074286000000002</v>
      </c>
      <c r="AK8747" s="3">
        <f t="shared" si="544"/>
        <v>0</v>
      </c>
      <c r="AL8747" s="3">
        <f t="shared" si="545"/>
        <v>0</v>
      </c>
      <c r="AM8747" s="3">
        <f t="shared" si="546"/>
        <v>0</v>
      </c>
      <c r="AN8747" s="3">
        <f t="shared" si="547"/>
        <v>0</v>
      </c>
      <c r="AO8747">
        <v>0</v>
      </c>
    </row>
    <row r="8748" spans="1:41" x14ac:dyDescent="0.3">
      <c r="A8748" s="1">
        <v>45770</v>
      </c>
      <c r="B8748" s="2">
        <v>0.97916666666666663</v>
      </c>
      <c r="C8748">
        <v>0</v>
      </c>
      <c r="D8748" s="3">
        <v>436.7774</v>
      </c>
      <c r="E8748">
        <v>0</v>
      </c>
      <c r="F8748">
        <v>0</v>
      </c>
      <c r="G8748">
        <v>0</v>
      </c>
      <c r="H8748">
        <v>0</v>
      </c>
      <c r="I8748">
        <v>0</v>
      </c>
      <c r="J8748" s="3">
        <v>160.16611</v>
      </c>
      <c r="K8748" s="3">
        <v>250</v>
      </c>
      <c r="L8748" s="3">
        <v>250</v>
      </c>
      <c r="M8748" s="3">
        <v>250</v>
      </c>
      <c r="N8748" s="3">
        <v>250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 s="3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 s="3">
        <v>102.20921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 s="3">
        <v>3.8340480000000001</v>
      </c>
      <c r="AK8748" s="3">
        <f t="shared" si="544"/>
        <v>0</v>
      </c>
      <c r="AL8748" s="3">
        <f t="shared" si="545"/>
        <v>0</v>
      </c>
      <c r="AM8748" s="3">
        <f t="shared" si="546"/>
        <v>0</v>
      </c>
      <c r="AN8748" s="3">
        <f t="shared" si="547"/>
        <v>0</v>
      </c>
      <c r="AO8748">
        <v>0</v>
      </c>
    </row>
    <row r="8749" spans="1:41" x14ac:dyDescent="0.3">
      <c r="A8749" s="1">
        <v>45770</v>
      </c>
      <c r="B8749" s="2">
        <v>0.97934027777777777</v>
      </c>
      <c r="C8749">
        <v>0</v>
      </c>
      <c r="D8749" s="3">
        <v>437.24480999999997</v>
      </c>
      <c r="E8749">
        <v>0</v>
      </c>
      <c r="F8749">
        <v>0</v>
      </c>
      <c r="G8749">
        <v>0</v>
      </c>
      <c r="H8749">
        <v>0</v>
      </c>
      <c r="I8749">
        <v>0</v>
      </c>
      <c r="J8749" s="3">
        <v>160.86722</v>
      </c>
      <c r="K8749" s="3">
        <v>250</v>
      </c>
      <c r="L8749" s="3">
        <v>250</v>
      </c>
      <c r="M8749" s="3">
        <v>250</v>
      </c>
      <c r="N8749" s="3">
        <v>250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 s="3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 s="3">
        <v>100.26701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 s="3">
        <v>3.8607925999999999</v>
      </c>
      <c r="AK8749" s="3">
        <f t="shared" si="544"/>
        <v>0</v>
      </c>
      <c r="AL8749" s="3">
        <f t="shared" si="545"/>
        <v>0</v>
      </c>
      <c r="AM8749" s="3">
        <f t="shared" si="546"/>
        <v>0</v>
      </c>
      <c r="AN8749" s="3">
        <f t="shared" si="547"/>
        <v>0</v>
      </c>
      <c r="AO8749">
        <v>0</v>
      </c>
    </row>
    <row r="8750" spans="1:41" x14ac:dyDescent="0.3">
      <c r="A8750" s="1">
        <v>45770</v>
      </c>
      <c r="B8750" s="2">
        <v>0.97951388888888891</v>
      </c>
      <c r="C8750">
        <v>0</v>
      </c>
      <c r="D8750" s="3">
        <v>437.77899000000002</v>
      </c>
      <c r="E8750">
        <v>0</v>
      </c>
      <c r="F8750">
        <v>0</v>
      </c>
      <c r="G8750">
        <v>0</v>
      </c>
      <c r="H8750">
        <v>0</v>
      </c>
      <c r="I8750">
        <v>0</v>
      </c>
      <c r="J8750" s="3">
        <v>161.66848999999999</v>
      </c>
      <c r="K8750" s="3">
        <v>250</v>
      </c>
      <c r="L8750" s="3">
        <v>250</v>
      </c>
      <c r="M8750" s="3">
        <v>250</v>
      </c>
      <c r="N8750" s="3">
        <v>250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 s="3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0</v>
      </c>
      <c r="AB8750" s="3">
        <v>98.444046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 s="3">
        <v>3.8876624</v>
      </c>
      <c r="AK8750" s="3">
        <f t="shared" si="544"/>
        <v>0</v>
      </c>
      <c r="AL8750" s="3">
        <f t="shared" si="545"/>
        <v>0</v>
      </c>
      <c r="AM8750" s="3">
        <f t="shared" si="546"/>
        <v>0</v>
      </c>
      <c r="AN8750" s="3">
        <f t="shared" si="547"/>
        <v>0</v>
      </c>
      <c r="AO8750">
        <v>0</v>
      </c>
    </row>
    <row r="8751" spans="1:41" x14ac:dyDescent="0.3">
      <c r="A8751" s="1">
        <v>45770</v>
      </c>
      <c r="B8751" s="2">
        <v>0.97968750000000004</v>
      </c>
      <c r="C8751">
        <v>0</v>
      </c>
      <c r="D8751" s="3">
        <v>438.27978999999999</v>
      </c>
      <c r="E8751">
        <v>0</v>
      </c>
      <c r="F8751">
        <v>0</v>
      </c>
      <c r="G8751">
        <v>0</v>
      </c>
      <c r="H8751">
        <v>0</v>
      </c>
      <c r="I8751">
        <v>0</v>
      </c>
      <c r="J8751" s="3">
        <v>162.41968</v>
      </c>
      <c r="K8751" s="3">
        <v>250</v>
      </c>
      <c r="L8751" s="3">
        <v>250</v>
      </c>
      <c r="M8751" s="3">
        <v>250</v>
      </c>
      <c r="N8751" s="3">
        <v>250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 s="3">
        <v>0</v>
      </c>
      <c r="V8751">
        <v>0</v>
      </c>
      <c r="W8751">
        <v>0</v>
      </c>
      <c r="X8751">
        <v>0</v>
      </c>
      <c r="Y8751">
        <v>1</v>
      </c>
      <c r="Z8751">
        <v>0</v>
      </c>
      <c r="AA8751">
        <v>0</v>
      </c>
      <c r="AB8751" s="3">
        <v>96.618995999999996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 s="3">
        <v>3.9146573999999998</v>
      </c>
      <c r="AK8751" s="3">
        <f t="shared" si="544"/>
        <v>0</v>
      </c>
      <c r="AL8751" s="3">
        <f t="shared" si="545"/>
        <v>0</v>
      </c>
      <c r="AM8751" s="3">
        <f t="shared" si="546"/>
        <v>0</v>
      </c>
      <c r="AN8751" s="3">
        <f t="shared" si="547"/>
        <v>0</v>
      </c>
      <c r="AO8751">
        <v>0</v>
      </c>
    </row>
    <row r="8752" spans="1:41" x14ac:dyDescent="0.3">
      <c r="A8752" s="1">
        <v>45770</v>
      </c>
      <c r="B8752" s="2">
        <v>0.97986111111111107</v>
      </c>
      <c r="C8752">
        <v>0</v>
      </c>
      <c r="D8752" s="3">
        <v>438.78057999999999</v>
      </c>
      <c r="E8752">
        <v>0</v>
      </c>
      <c r="F8752">
        <v>0</v>
      </c>
      <c r="G8752">
        <v>0</v>
      </c>
      <c r="H8752">
        <v>0</v>
      </c>
      <c r="I8752">
        <v>0</v>
      </c>
      <c r="J8752" s="3">
        <v>163.17087000000001</v>
      </c>
      <c r="K8752" s="3">
        <v>250</v>
      </c>
      <c r="L8752" s="3">
        <v>250</v>
      </c>
      <c r="M8752" s="3">
        <v>250</v>
      </c>
      <c r="N8752" s="3">
        <v>250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 s="3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 s="3">
        <v>94.913734000000005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 s="3">
        <v>3.9417775000000002</v>
      </c>
      <c r="AK8752" s="3">
        <f t="shared" si="544"/>
        <v>0</v>
      </c>
      <c r="AL8752" s="3">
        <f t="shared" si="545"/>
        <v>0</v>
      </c>
      <c r="AM8752" s="3">
        <f t="shared" si="546"/>
        <v>0</v>
      </c>
      <c r="AN8752" s="3">
        <f t="shared" si="547"/>
        <v>0</v>
      </c>
      <c r="AO8752">
        <v>0</v>
      </c>
    </row>
    <row r="8753" spans="1:41" x14ac:dyDescent="0.3">
      <c r="A8753" s="1">
        <v>45770</v>
      </c>
      <c r="B8753" s="2">
        <v>0.98003472222222221</v>
      </c>
      <c r="C8753">
        <v>0</v>
      </c>
      <c r="D8753" s="3">
        <v>439.28136999999998</v>
      </c>
      <c r="E8753">
        <v>0</v>
      </c>
      <c r="F8753">
        <v>0</v>
      </c>
      <c r="G8753">
        <v>0</v>
      </c>
      <c r="H8753">
        <v>0</v>
      </c>
      <c r="I8753">
        <v>0</v>
      </c>
      <c r="J8753" s="3">
        <v>163.92209</v>
      </c>
      <c r="K8753" s="3">
        <v>250</v>
      </c>
      <c r="L8753" s="3">
        <v>250</v>
      </c>
      <c r="M8753" s="3">
        <v>250</v>
      </c>
      <c r="N8753" s="3">
        <v>250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 s="3">
        <v>0</v>
      </c>
      <c r="V8753">
        <v>0</v>
      </c>
      <c r="W8753">
        <v>0</v>
      </c>
      <c r="X8753">
        <v>0</v>
      </c>
      <c r="Y8753">
        <v>1</v>
      </c>
      <c r="Z8753">
        <v>0</v>
      </c>
      <c r="AA8753">
        <v>0</v>
      </c>
      <c r="AB8753" s="3">
        <v>93.084655999999995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 s="3">
        <v>3.9708435999999998</v>
      </c>
      <c r="AK8753" s="3">
        <f t="shared" si="544"/>
        <v>0</v>
      </c>
      <c r="AL8753" s="3">
        <f t="shared" si="545"/>
        <v>0</v>
      </c>
      <c r="AM8753" s="3">
        <f t="shared" si="546"/>
        <v>0</v>
      </c>
      <c r="AN8753" s="3">
        <f t="shared" si="547"/>
        <v>0</v>
      </c>
      <c r="AO8753">
        <v>0</v>
      </c>
    </row>
    <row r="8754" spans="1:41" x14ac:dyDescent="0.3">
      <c r="A8754" s="1">
        <v>45770</v>
      </c>
      <c r="B8754" s="2">
        <v>0.98020833333333335</v>
      </c>
      <c r="C8754">
        <v>0</v>
      </c>
      <c r="D8754" s="3">
        <v>439.78217000000001</v>
      </c>
      <c r="E8754">
        <v>0</v>
      </c>
      <c r="F8754">
        <v>0</v>
      </c>
      <c r="G8754">
        <v>0</v>
      </c>
      <c r="H8754">
        <v>0</v>
      </c>
      <c r="I8754">
        <v>0</v>
      </c>
      <c r="J8754" s="3">
        <v>164.67339000000001</v>
      </c>
      <c r="K8754" s="3">
        <v>250</v>
      </c>
      <c r="L8754" s="3">
        <v>250</v>
      </c>
      <c r="M8754" s="3">
        <v>250</v>
      </c>
      <c r="N8754" s="3">
        <v>250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 s="3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 s="3">
        <v>91.131325000000004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 s="3">
        <v>3.9963932</v>
      </c>
      <c r="AK8754" s="3">
        <f t="shared" si="544"/>
        <v>0</v>
      </c>
      <c r="AL8754" s="3">
        <f t="shared" si="545"/>
        <v>0</v>
      </c>
      <c r="AM8754" s="3">
        <f t="shared" si="546"/>
        <v>0</v>
      </c>
      <c r="AN8754" s="3">
        <f t="shared" si="547"/>
        <v>0</v>
      </c>
      <c r="AO8754">
        <v>0</v>
      </c>
    </row>
    <row r="8755" spans="1:41" x14ac:dyDescent="0.3">
      <c r="A8755" s="1">
        <v>45770</v>
      </c>
      <c r="B8755" s="2">
        <v>0.98038194444444449</v>
      </c>
      <c r="C8755">
        <v>0</v>
      </c>
      <c r="D8755" s="3">
        <v>440.28296</v>
      </c>
      <c r="E8755">
        <v>0</v>
      </c>
      <c r="F8755">
        <v>0</v>
      </c>
      <c r="G8755">
        <v>0</v>
      </c>
      <c r="H8755">
        <v>0</v>
      </c>
      <c r="I8755">
        <v>0</v>
      </c>
      <c r="J8755" s="3">
        <v>165.42468</v>
      </c>
      <c r="K8755" s="3">
        <v>250</v>
      </c>
      <c r="L8755" s="3">
        <v>250</v>
      </c>
      <c r="M8755" s="3">
        <v>250</v>
      </c>
      <c r="N8755" s="3">
        <v>250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 s="3">
        <v>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0</v>
      </c>
      <c r="AB8755" s="3">
        <v>89.420219000000003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 s="3">
        <v>4.0238890999999999</v>
      </c>
      <c r="AK8755" s="3">
        <f t="shared" si="544"/>
        <v>0</v>
      </c>
      <c r="AL8755" s="3">
        <f t="shared" si="545"/>
        <v>0</v>
      </c>
      <c r="AM8755" s="3">
        <f t="shared" si="546"/>
        <v>0</v>
      </c>
      <c r="AN8755" s="3">
        <f t="shared" si="547"/>
        <v>0</v>
      </c>
      <c r="AO8755">
        <v>0</v>
      </c>
    </row>
    <row r="8756" spans="1:41" x14ac:dyDescent="0.3">
      <c r="A8756" s="1">
        <v>45770</v>
      </c>
      <c r="B8756" s="2">
        <v>0.98055555555555551</v>
      </c>
      <c r="C8756">
        <v>0</v>
      </c>
      <c r="D8756" s="3">
        <v>440.78375</v>
      </c>
      <c r="E8756">
        <v>0</v>
      </c>
      <c r="F8756">
        <v>0</v>
      </c>
      <c r="G8756">
        <v>0</v>
      </c>
      <c r="H8756">
        <v>0</v>
      </c>
      <c r="I8756">
        <v>0</v>
      </c>
      <c r="J8756" s="3">
        <v>166.17599000000001</v>
      </c>
      <c r="K8756" s="3">
        <v>250</v>
      </c>
      <c r="L8756" s="3">
        <v>250</v>
      </c>
      <c r="M8756" s="3">
        <v>250</v>
      </c>
      <c r="N8756" s="3">
        <v>250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 s="3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 s="3">
        <v>87.462447999999995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 s="3">
        <v>4.0515108</v>
      </c>
      <c r="AK8756" s="3">
        <f t="shared" si="544"/>
        <v>0</v>
      </c>
      <c r="AL8756" s="3">
        <f t="shared" si="545"/>
        <v>0</v>
      </c>
      <c r="AM8756" s="3">
        <f t="shared" si="546"/>
        <v>0</v>
      </c>
      <c r="AN8756" s="3">
        <f t="shared" si="547"/>
        <v>0</v>
      </c>
      <c r="AO8756">
        <v>0</v>
      </c>
    </row>
    <row r="8757" spans="1:41" x14ac:dyDescent="0.3">
      <c r="A8757" s="1">
        <v>45770</v>
      </c>
      <c r="B8757" s="2">
        <v>0.98072916666666665</v>
      </c>
      <c r="C8757">
        <v>0</v>
      </c>
      <c r="D8757" s="3">
        <v>441.28455000000002</v>
      </c>
      <c r="E8757">
        <v>0</v>
      </c>
      <c r="F8757">
        <v>0</v>
      </c>
      <c r="G8757">
        <v>0</v>
      </c>
      <c r="H8757">
        <v>0</v>
      </c>
      <c r="I8757">
        <v>0</v>
      </c>
      <c r="J8757" s="3">
        <v>166.92731000000001</v>
      </c>
      <c r="K8757" s="3">
        <v>250</v>
      </c>
      <c r="L8757" s="3">
        <v>250</v>
      </c>
      <c r="M8757" s="3">
        <v>250</v>
      </c>
      <c r="N8757" s="3">
        <v>250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 s="3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 s="3">
        <v>85.624877999999995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 s="3">
        <v>4.0792570000000001</v>
      </c>
      <c r="AK8757" s="3">
        <f t="shared" si="544"/>
        <v>0</v>
      </c>
      <c r="AL8757" s="3">
        <f t="shared" si="545"/>
        <v>0</v>
      </c>
      <c r="AM8757" s="3">
        <f t="shared" si="546"/>
        <v>0</v>
      </c>
      <c r="AN8757" s="3">
        <f t="shared" si="547"/>
        <v>0</v>
      </c>
      <c r="AO8757">
        <v>0</v>
      </c>
    </row>
    <row r="8758" spans="1:41" x14ac:dyDescent="0.3">
      <c r="A8758" s="1">
        <v>45770</v>
      </c>
      <c r="B8758" s="2">
        <v>0.98090277777777779</v>
      </c>
      <c r="C8758">
        <v>0</v>
      </c>
      <c r="D8758" s="3">
        <v>441.78534000000002</v>
      </c>
      <c r="E8758">
        <v>0</v>
      </c>
      <c r="F8758">
        <v>0</v>
      </c>
      <c r="G8758">
        <v>0</v>
      </c>
      <c r="H8758">
        <v>0</v>
      </c>
      <c r="I8758">
        <v>0</v>
      </c>
      <c r="J8758" s="3">
        <v>167.67859999999999</v>
      </c>
      <c r="K8758" s="3">
        <v>250</v>
      </c>
      <c r="L8758" s="3">
        <v>250</v>
      </c>
      <c r="M8758" s="3">
        <v>250</v>
      </c>
      <c r="N8758" s="3">
        <v>250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 s="3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 s="3">
        <v>83.785217000000003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 s="3">
        <v>4.1071290999999999</v>
      </c>
      <c r="AK8758" s="3">
        <f t="shared" si="544"/>
        <v>0</v>
      </c>
      <c r="AL8758" s="3">
        <f t="shared" si="545"/>
        <v>0</v>
      </c>
      <c r="AM8758" s="3">
        <f t="shared" si="546"/>
        <v>0</v>
      </c>
      <c r="AN8758" s="3">
        <f t="shared" si="547"/>
        <v>0</v>
      </c>
      <c r="AO8758">
        <v>0</v>
      </c>
    </row>
    <row r="8759" spans="1:41" x14ac:dyDescent="0.3">
      <c r="A8759" s="1">
        <v>45770</v>
      </c>
      <c r="B8759" s="2">
        <v>0.98107638888888893</v>
      </c>
      <c r="C8759">
        <v>0</v>
      </c>
      <c r="D8759" s="3">
        <v>442.28613000000001</v>
      </c>
      <c r="E8759">
        <v>0</v>
      </c>
      <c r="F8759">
        <v>0</v>
      </c>
      <c r="G8759">
        <v>0</v>
      </c>
      <c r="H8759">
        <v>0</v>
      </c>
      <c r="I8759">
        <v>0</v>
      </c>
      <c r="J8759" s="3">
        <v>168.4299</v>
      </c>
      <c r="K8759" s="3">
        <v>250</v>
      </c>
      <c r="L8759" s="3">
        <v>250</v>
      </c>
      <c r="M8759" s="3">
        <v>250</v>
      </c>
      <c r="N8759" s="3">
        <v>250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 s="3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 s="3">
        <v>82.066322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 s="3">
        <v>4.1369967000000001</v>
      </c>
      <c r="AK8759" s="3">
        <f t="shared" si="544"/>
        <v>0</v>
      </c>
      <c r="AL8759" s="3">
        <f t="shared" si="545"/>
        <v>0</v>
      </c>
      <c r="AM8759" s="3">
        <f t="shared" si="546"/>
        <v>0</v>
      </c>
      <c r="AN8759" s="3">
        <f t="shared" si="547"/>
        <v>0</v>
      </c>
      <c r="AO8759">
        <v>0</v>
      </c>
    </row>
    <row r="8760" spans="1:41" x14ac:dyDescent="0.3">
      <c r="A8760" s="1">
        <v>45770</v>
      </c>
      <c r="B8760" s="2">
        <v>0.98124999999999996</v>
      </c>
      <c r="C8760">
        <v>0</v>
      </c>
      <c r="D8760" s="3">
        <v>442.78692999999998</v>
      </c>
      <c r="E8760">
        <v>0</v>
      </c>
      <c r="F8760">
        <v>0</v>
      </c>
      <c r="G8760">
        <v>0</v>
      </c>
      <c r="H8760">
        <v>0</v>
      </c>
      <c r="I8760">
        <v>0</v>
      </c>
      <c r="J8760" s="3">
        <v>169.18120999999999</v>
      </c>
      <c r="K8760" s="3">
        <v>250</v>
      </c>
      <c r="L8760" s="3">
        <v>250</v>
      </c>
      <c r="M8760" s="3">
        <v>250</v>
      </c>
      <c r="N8760" s="3">
        <v>250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 s="3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 s="3">
        <v>80.099639999999994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 s="3">
        <v>4.1632480999999997</v>
      </c>
      <c r="AK8760" s="3">
        <f t="shared" si="544"/>
        <v>0</v>
      </c>
      <c r="AL8760" s="3">
        <f t="shared" si="545"/>
        <v>0</v>
      </c>
      <c r="AM8760" s="3">
        <f t="shared" si="546"/>
        <v>0</v>
      </c>
      <c r="AN8760" s="3">
        <f t="shared" si="547"/>
        <v>0</v>
      </c>
      <c r="AO8760">
        <v>0</v>
      </c>
    </row>
    <row r="8761" spans="1:41" x14ac:dyDescent="0.3">
      <c r="A8761" s="1">
        <v>45770</v>
      </c>
      <c r="B8761" s="2">
        <v>0.98142361111111109</v>
      </c>
      <c r="C8761">
        <v>0</v>
      </c>
      <c r="D8761" s="3">
        <v>443.28771999999998</v>
      </c>
      <c r="E8761">
        <v>0</v>
      </c>
      <c r="F8761">
        <v>0</v>
      </c>
      <c r="G8761">
        <v>0</v>
      </c>
      <c r="H8761">
        <v>0</v>
      </c>
      <c r="I8761">
        <v>0</v>
      </c>
      <c r="J8761" s="3">
        <v>169.93253000000001</v>
      </c>
      <c r="K8761" s="3">
        <v>250</v>
      </c>
      <c r="L8761" s="3">
        <v>250</v>
      </c>
      <c r="M8761" s="3">
        <v>250</v>
      </c>
      <c r="N8761" s="3">
        <v>250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 s="3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 s="3">
        <v>78.376846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 s="3">
        <v>4.1933826999999999</v>
      </c>
      <c r="AK8761" s="3">
        <f t="shared" si="544"/>
        <v>0</v>
      </c>
      <c r="AL8761" s="3">
        <f t="shared" si="545"/>
        <v>0</v>
      </c>
      <c r="AM8761" s="3">
        <f t="shared" si="546"/>
        <v>0</v>
      </c>
      <c r="AN8761" s="3">
        <f t="shared" si="547"/>
        <v>0</v>
      </c>
      <c r="AO8761">
        <v>0</v>
      </c>
    </row>
    <row r="8762" spans="1:41" x14ac:dyDescent="0.3">
      <c r="A8762" s="1">
        <v>45770</v>
      </c>
      <c r="B8762" s="2">
        <v>0.98159722222222223</v>
      </c>
      <c r="C8762">
        <v>0</v>
      </c>
      <c r="D8762" s="3">
        <v>443.78850999999997</v>
      </c>
      <c r="E8762">
        <v>0</v>
      </c>
      <c r="F8762">
        <v>0</v>
      </c>
      <c r="G8762">
        <v>0</v>
      </c>
      <c r="H8762">
        <v>0</v>
      </c>
      <c r="I8762">
        <v>0</v>
      </c>
      <c r="J8762" s="3">
        <v>170.63373000000001</v>
      </c>
      <c r="K8762" s="3">
        <v>250</v>
      </c>
      <c r="L8762" s="3">
        <v>250</v>
      </c>
      <c r="M8762" s="3">
        <v>250</v>
      </c>
      <c r="N8762" s="3">
        <v>250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 s="3">
        <v>0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  <c r="AB8762" s="3">
        <v>76.528983999999994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 s="3">
        <v>4.2198677</v>
      </c>
      <c r="AK8762" s="3">
        <f t="shared" si="544"/>
        <v>0</v>
      </c>
      <c r="AL8762" s="3">
        <f t="shared" si="545"/>
        <v>0</v>
      </c>
      <c r="AM8762" s="3">
        <f t="shared" si="546"/>
        <v>0</v>
      </c>
      <c r="AN8762" s="3">
        <f t="shared" si="547"/>
        <v>0</v>
      </c>
      <c r="AO8762">
        <v>0</v>
      </c>
    </row>
    <row r="8763" spans="1:41" x14ac:dyDescent="0.3">
      <c r="A8763" s="1">
        <v>45770</v>
      </c>
      <c r="B8763" s="2">
        <v>0.98177083333333337</v>
      </c>
      <c r="C8763">
        <v>0</v>
      </c>
      <c r="D8763" s="3">
        <v>444.28931</v>
      </c>
      <c r="E8763">
        <v>0</v>
      </c>
      <c r="F8763">
        <v>0</v>
      </c>
      <c r="G8763">
        <v>0</v>
      </c>
      <c r="H8763">
        <v>0</v>
      </c>
      <c r="I8763">
        <v>0</v>
      </c>
      <c r="J8763" s="3">
        <v>171.38504</v>
      </c>
      <c r="K8763" s="3">
        <v>250</v>
      </c>
      <c r="L8763" s="3">
        <v>250</v>
      </c>
      <c r="M8763" s="3">
        <v>250</v>
      </c>
      <c r="N8763" s="3">
        <v>250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 s="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 s="3">
        <v>74.679030999999995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 s="3">
        <v>4.2483649000000003</v>
      </c>
      <c r="AK8763" s="3">
        <f t="shared" si="544"/>
        <v>0</v>
      </c>
      <c r="AL8763" s="3">
        <f t="shared" si="545"/>
        <v>0</v>
      </c>
      <c r="AM8763" s="3">
        <f t="shared" si="546"/>
        <v>0</v>
      </c>
      <c r="AN8763" s="3">
        <f t="shared" si="547"/>
        <v>0</v>
      </c>
      <c r="AO8763">
        <v>0</v>
      </c>
    </row>
    <row r="8764" spans="1:41" x14ac:dyDescent="0.3">
      <c r="A8764" s="1">
        <v>45770</v>
      </c>
      <c r="B8764" s="2">
        <v>0.9819444444444444</v>
      </c>
      <c r="C8764">
        <v>0</v>
      </c>
      <c r="D8764" s="3">
        <v>444.7901</v>
      </c>
      <c r="E8764">
        <v>0</v>
      </c>
      <c r="F8764">
        <v>0</v>
      </c>
      <c r="G8764">
        <v>0</v>
      </c>
      <c r="H8764">
        <v>0</v>
      </c>
      <c r="I8764">
        <v>0</v>
      </c>
      <c r="J8764" s="3">
        <v>172.18643</v>
      </c>
      <c r="K8764" s="3">
        <v>250</v>
      </c>
      <c r="L8764" s="3">
        <v>250</v>
      </c>
      <c r="M8764" s="3">
        <v>250</v>
      </c>
      <c r="N8764" s="3">
        <v>250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 s="3">
        <v>0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 s="3">
        <v>72.703461000000004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 s="3">
        <v>4.2769880000000002</v>
      </c>
      <c r="AK8764" s="3">
        <f t="shared" si="544"/>
        <v>0</v>
      </c>
      <c r="AL8764" s="3">
        <f t="shared" si="545"/>
        <v>0</v>
      </c>
      <c r="AM8764" s="3">
        <f t="shared" si="546"/>
        <v>0</v>
      </c>
      <c r="AN8764" s="3">
        <f t="shared" si="547"/>
        <v>0</v>
      </c>
      <c r="AO8764">
        <v>0</v>
      </c>
    </row>
    <row r="8765" spans="1:41" x14ac:dyDescent="0.3">
      <c r="A8765" s="1">
        <v>45770</v>
      </c>
      <c r="B8765" s="2">
        <v>0.98211805555555554</v>
      </c>
      <c r="C8765">
        <v>0</v>
      </c>
      <c r="D8765" s="3">
        <v>445.29088999999999</v>
      </c>
      <c r="E8765">
        <v>0</v>
      </c>
      <c r="F8765">
        <v>0</v>
      </c>
      <c r="G8765">
        <v>0</v>
      </c>
      <c r="H8765">
        <v>0</v>
      </c>
      <c r="I8765">
        <v>0</v>
      </c>
      <c r="J8765" s="3">
        <v>172.93773999999999</v>
      </c>
      <c r="K8765" s="3">
        <v>250</v>
      </c>
      <c r="L8765" s="3">
        <v>250</v>
      </c>
      <c r="M8765" s="3">
        <v>250</v>
      </c>
      <c r="N8765" s="3">
        <v>250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 s="3">
        <v>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 s="3">
        <v>70.972877999999994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 s="3">
        <v>4.3076568000000002</v>
      </c>
      <c r="AK8765" s="3">
        <f t="shared" si="544"/>
        <v>0</v>
      </c>
      <c r="AL8765" s="3">
        <f t="shared" si="545"/>
        <v>0</v>
      </c>
      <c r="AM8765" s="3">
        <f t="shared" si="546"/>
        <v>0</v>
      </c>
      <c r="AN8765" s="3">
        <f t="shared" si="547"/>
        <v>0</v>
      </c>
      <c r="AO8765">
        <v>0</v>
      </c>
    </row>
    <row r="8766" spans="1:41" x14ac:dyDescent="0.3">
      <c r="A8766" s="1">
        <v>45770</v>
      </c>
      <c r="B8766" s="2">
        <v>0.98229166666666667</v>
      </c>
      <c r="C8766">
        <v>0</v>
      </c>
      <c r="D8766" s="3">
        <v>445.79169000000002</v>
      </c>
      <c r="E8766">
        <v>0</v>
      </c>
      <c r="F8766">
        <v>0</v>
      </c>
      <c r="G8766">
        <v>0</v>
      </c>
      <c r="H8766">
        <v>0</v>
      </c>
      <c r="I8766">
        <v>0</v>
      </c>
      <c r="J8766" s="3">
        <v>173.68904000000001</v>
      </c>
      <c r="K8766" s="3">
        <v>250</v>
      </c>
      <c r="L8766" s="3">
        <v>250</v>
      </c>
      <c r="M8766" s="3">
        <v>250</v>
      </c>
      <c r="N8766" s="3">
        <v>250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 s="3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 s="3">
        <v>68.992844000000005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 s="3">
        <v>4.3346090000000004</v>
      </c>
      <c r="AK8766" s="3">
        <f t="shared" si="544"/>
        <v>0</v>
      </c>
      <c r="AL8766" s="3">
        <f t="shared" si="545"/>
        <v>0</v>
      </c>
      <c r="AM8766" s="3">
        <f t="shared" si="546"/>
        <v>0</v>
      </c>
      <c r="AN8766" s="3">
        <f t="shared" si="547"/>
        <v>0</v>
      </c>
      <c r="AO8766">
        <v>0</v>
      </c>
    </row>
    <row r="8767" spans="1:41" x14ac:dyDescent="0.3">
      <c r="A8767" s="1">
        <v>45770</v>
      </c>
      <c r="B8767" s="2">
        <v>0.98246527777777781</v>
      </c>
      <c r="C8767">
        <v>0</v>
      </c>
      <c r="D8767" s="3">
        <v>446.29248000000001</v>
      </c>
      <c r="E8767">
        <v>0</v>
      </c>
      <c r="F8767">
        <v>0</v>
      </c>
      <c r="G8767">
        <v>0</v>
      </c>
      <c r="H8767">
        <v>0</v>
      </c>
      <c r="I8767">
        <v>0</v>
      </c>
      <c r="J8767" s="3">
        <v>174.44033999999999</v>
      </c>
      <c r="K8767" s="3">
        <v>250</v>
      </c>
      <c r="L8767" s="3">
        <v>250</v>
      </c>
      <c r="M8767" s="3">
        <v>250</v>
      </c>
      <c r="N8767" s="3">
        <v>250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 s="3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 s="3">
        <v>67.134399000000002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 s="3">
        <v>4.3636068999999997</v>
      </c>
      <c r="AK8767" s="3">
        <f t="shared" si="544"/>
        <v>0</v>
      </c>
      <c r="AL8767" s="3">
        <f t="shared" si="545"/>
        <v>0</v>
      </c>
      <c r="AM8767" s="3">
        <f t="shared" si="546"/>
        <v>0</v>
      </c>
      <c r="AN8767" s="3">
        <f t="shared" si="547"/>
        <v>0</v>
      </c>
      <c r="AO8767">
        <v>0</v>
      </c>
    </row>
    <row r="8768" spans="1:41" x14ac:dyDescent="0.3">
      <c r="A8768" s="1">
        <v>45770</v>
      </c>
      <c r="B8768" s="2">
        <v>0.98263888888888884</v>
      </c>
      <c r="C8768">
        <v>0</v>
      </c>
      <c r="D8768" s="3">
        <v>446.79345999999998</v>
      </c>
      <c r="E8768">
        <v>0</v>
      </c>
      <c r="F8768">
        <v>0</v>
      </c>
      <c r="G8768">
        <v>0</v>
      </c>
      <c r="H8768">
        <v>0</v>
      </c>
      <c r="I8768">
        <v>0</v>
      </c>
      <c r="J8768" s="3">
        <v>175.19165000000001</v>
      </c>
      <c r="K8768" s="3">
        <v>250</v>
      </c>
      <c r="L8768" s="3">
        <v>250</v>
      </c>
      <c r="M8768" s="3">
        <v>250</v>
      </c>
      <c r="N8768" s="3">
        <v>250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 s="3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 s="3">
        <v>65.273871999999997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 s="3">
        <v>4.3927307000000004</v>
      </c>
      <c r="AK8768" s="3">
        <f t="shared" si="544"/>
        <v>0</v>
      </c>
      <c r="AL8768" s="3">
        <f t="shared" si="545"/>
        <v>0</v>
      </c>
      <c r="AM8768" s="3">
        <f t="shared" si="546"/>
        <v>0</v>
      </c>
      <c r="AN8768" s="3">
        <f t="shared" si="547"/>
        <v>0</v>
      </c>
      <c r="AO8768">
        <v>0</v>
      </c>
    </row>
    <row r="8769" spans="1:41" x14ac:dyDescent="0.3">
      <c r="A8769" s="1">
        <v>45770</v>
      </c>
      <c r="B8769" s="2">
        <v>0.98281249999999998</v>
      </c>
      <c r="C8769">
        <v>0</v>
      </c>
      <c r="D8769" s="3">
        <v>447.29449</v>
      </c>
      <c r="E8769">
        <v>0</v>
      </c>
      <c r="F8769">
        <v>0</v>
      </c>
      <c r="G8769">
        <v>0</v>
      </c>
      <c r="H8769">
        <v>0</v>
      </c>
      <c r="I8769">
        <v>0</v>
      </c>
      <c r="J8769" s="3">
        <v>175.94296</v>
      </c>
      <c r="K8769" s="3">
        <v>250</v>
      </c>
      <c r="L8769" s="3">
        <v>250</v>
      </c>
      <c r="M8769" s="3">
        <v>250</v>
      </c>
      <c r="N8769" s="3">
        <v>250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 s="3">
        <v>0</v>
      </c>
      <c r="V8769">
        <v>0</v>
      </c>
      <c r="W8769">
        <v>0</v>
      </c>
      <c r="X8769">
        <v>0</v>
      </c>
      <c r="Y8769">
        <v>1</v>
      </c>
      <c r="Z8769">
        <v>0</v>
      </c>
      <c r="AA8769">
        <v>0</v>
      </c>
      <c r="AB8769" s="3">
        <v>63.535507000000003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 s="3">
        <v>4.4239335000000004</v>
      </c>
      <c r="AK8769" s="3">
        <f t="shared" si="544"/>
        <v>0</v>
      </c>
      <c r="AL8769" s="3">
        <f t="shared" si="545"/>
        <v>0</v>
      </c>
      <c r="AM8769" s="3">
        <f t="shared" si="546"/>
        <v>0</v>
      </c>
      <c r="AN8769" s="3">
        <f t="shared" si="547"/>
        <v>0</v>
      </c>
      <c r="AO8769">
        <v>0</v>
      </c>
    </row>
    <row r="8770" spans="1:41" x14ac:dyDescent="0.3">
      <c r="A8770" s="1">
        <v>45770</v>
      </c>
      <c r="B8770" s="2">
        <v>0.98298611111111112</v>
      </c>
      <c r="C8770">
        <v>0</v>
      </c>
      <c r="D8770" s="3">
        <v>447.7955</v>
      </c>
      <c r="E8770">
        <v>0</v>
      </c>
      <c r="F8770">
        <v>0</v>
      </c>
      <c r="G8770">
        <v>0</v>
      </c>
      <c r="H8770">
        <v>0</v>
      </c>
      <c r="I8770">
        <v>0</v>
      </c>
      <c r="J8770" s="3">
        <v>176.69426000000001</v>
      </c>
      <c r="K8770" s="3">
        <v>250</v>
      </c>
      <c r="L8770" s="3">
        <v>250</v>
      </c>
      <c r="M8770" s="3">
        <v>250</v>
      </c>
      <c r="N8770" s="3">
        <v>250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 s="3">
        <v>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 s="3">
        <v>61.546576999999999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 s="3">
        <v>4.4513531000000004</v>
      </c>
      <c r="AK8770" s="3">
        <f t="shared" si="544"/>
        <v>0</v>
      </c>
      <c r="AL8770" s="3">
        <f t="shared" si="545"/>
        <v>0</v>
      </c>
      <c r="AM8770" s="3">
        <f t="shared" si="546"/>
        <v>0</v>
      </c>
      <c r="AN8770" s="3">
        <f t="shared" si="547"/>
        <v>0</v>
      </c>
      <c r="AO8770">
        <v>0</v>
      </c>
    </row>
    <row r="8771" spans="1:41" x14ac:dyDescent="0.3">
      <c r="A8771" s="1">
        <v>45770</v>
      </c>
      <c r="B8771" s="2">
        <v>0.98315972222222225</v>
      </c>
      <c r="C8771">
        <v>0</v>
      </c>
      <c r="D8771" s="3">
        <v>448.29651000000001</v>
      </c>
      <c r="E8771">
        <v>0</v>
      </c>
      <c r="F8771">
        <v>0</v>
      </c>
      <c r="G8771">
        <v>0</v>
      </c>
      <c r="H8771">
        <v>0</v>
      </c>
      <c r="I8771">
        <v>0</v>
      </c>
      <c r="J8771" s="3">
        <v>177.44556</v>
      </c>
      <c r="K8771" s="3">
        <v>250</v>
      </c>
      <c r="L8771" s="3">
        <v>250</v>
      </c>
      <c r="M8771" s="3">
        <v>250</v>
      </c>
      <c r="N8771" s="3">
        <v>250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 s="3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 s="3">
        <v>59.679789999999997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 s="3">
        <v>4.4808516999999997</v>
      </c>
      <c r="AK8771" s="3">
        <f t="shared" ref="AK8771:AK8834" si="548">K8771*AC8771</f>
        <v>0</v>
      </c>
      <c r="AL8771" s="3">
        <f t="shared" ref="AL8771:AL8834" si="549">L8771*AD8771</f>
        <v>0</v>
      </c>
      <c r="AM8771" s="3">
        <f t="shared" ref="AM8771:AM8834" si="550">M8771*AE8771</f>
        <v>0</v>
      </c>
      <c r="AN8771" s="3">
        <f t="shared" ref="AN8771:AN8834" si="551">N8771*AF8771</f>
        <v>0</v>
      </c>
      <c r="AO8771">
        <v>0</v>
      </c>
    </row>
    <row r="8772" spans="1:41" x14ac:dyDescent="0.3">
      <c r="A8772" s="1">
        <v>45770</v>
      </c>
      <c r="B8772" s="2">
        <v>0.98333333333333328</v>
      </c>
      <c r="C8772">
        <v>0</v>
      </c>
      <c r="D8772" s="3">
        <v>448.79755</v>
      </c>
      <c r="E8772">
        <v>0</v>
      </c>
      <c r="F8772">
        <v>0</v>
      </c>
      <c r="G8772">
        <v>0</v>
      </c>
      <c r="H8772">
        <v>0</v>
      </c>
      <c r="I8772">
        <v>0</v>
      </c>
      <c r="J8772" s="3">
        <v>178.19686999999999</v>
      </c>
      <c r="K8772" s="3">
        <v>250</v>
      </c>
      <c r="L8772" s="3">
        <v>250</v>
      </c>
      <c r="M8772" s="3">
        <v>250</v>
      </c>
      <c r="N8772" s="3">
        <v>250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 s="3">
        <v>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 s="3">
        <v>57.810912999999999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 s="3">
        <v>4.5104761</v>
      </c>
      <c r="AK8772" s="3">
        <f t="shared" si="548"/>
        <v>0</v>
      </c>
      <c r="AL8772" s="3">
        <f t="shared" si="549"/>
        <v>0</v>
      </c>
      <c r="AM8772" s="3">
        <f t="shared" si="550"/>
        <v>0</v>
      </c>
      <c r="AN8772" s="3">
        <f t="shared" si="551"/>
        <v>0</v>
      </c>
      <c r="AO8772">
        <v>0</v>
      </c>
    </row>
    <row r="8773" spans="1:41" x14ac:dyDescent="0.3">
      <c r="A8773" s="1">
        <v>45770</v>
      </c>
      <c r="B8773" s="2">
        <v>0.98350694444444442</v>
      </c>
      <c r="C8773">
        <v>0</v>
      </c>
      <c r="D8773" s="3">
        <v>449.29858000000002</v>
      </c>
      <c r="E8773">
        <v>0</v>
      </c>
      <c r="F8773">
        <v>0</v>
      </c>
      <c r="G8773">
        <v>0</v>
      </c>
      <c r="H8773">
        <v>0</v>
      </c>
      <c r="I8773">
        <v>0</v>
      </c>
      <c r="J8773" s="3">
        <v>178.94818000000001</v>
      </c>
      <c r="K8773" s="3">
        <v>250</v>
      </c>
      <c r="L8773" s="3">
        <v>250</v>
      </c>
      <c r="M8773" s="3">
        <v>250</v>
      </c>
      <c r="N8773" s="3">
        <v>250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 s="3">
        <v>0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 s="3">
        <v>55.939953000000003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 s="3">
        <v>4.5402250000000004</v>
      </c>
      <c r="AK8773" s="3">
        <f t="shared" si="548"/>
        <v>0</v>
      </c>
      <c r="AL8773" s="3">
        <f t="shared" si="549"/>
        <v>0</v>
      </c>
      <c r="AM8773" s="3">
        <f t="shared" si="550"/>
        <v>0</v>
      </c>
      <c r="AN8773" s="3">
        <f t="shared" si="551"/>
        <v>0</v>
      </c>
      <c r="AO8773">
        <v>0</v>
      </c>
    </row>
    <row r="8774" spans="1:41" x14ac:dyDescent="0.3">
      <c r="A8774" s="1">
        <v>45770</v>
      </c>
      <c r="B8774" s="2">
        <v>0.98368055555555556</v>
      </c>
      <c r="C8774">
        <v>0</v>
      </c>
      <c r="D8774" s="3">
        <v>449.79959000000002</v>
      </c>
      <c r="E8774">
        <v>0</v>
      </c>
      <c r="F8774">
        <v>0</v>
      </c>
      <c r="G8774">
        <v>0</v>
      </c>
      <c r="H8774">
        <v>0</v>
      </c>
      <c r="I8774">
        <v>0</v>
      </c>
      <c r="J8774" s="3">
        <v>179.69947999999999</v>
      </c>
      <c r="K8774" s="3">
        <v>250</v>
      </c>
      <c r="L8774" s="3">
        <v>250</v>
      </c>
      <c r="M8774" s="3">
        <v>250</v>
      </c>
      <c r="N8774" s="3">
        <v>250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  <c r="U8774" s="3">
        <v>0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 s="3">
        <v>54.191833000000003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 s="3">
        <v>4.5700998000000004</v>
      </c>
      <c r="AK8774" s="3">
        <f t="shared" si="548"/>
        <v>0</v>
      </c>
      <c r="AL8774" s="3">
        <f t="shared" si="549"/>
        <v>0</v>
      </c>
      <c r="AM8774" s="3">
        <f t="shared" si="550"/>
        <v>0</v>
      </c>
      <c r="AN8774" s="3">
        <f t="shared" si="551"/>
        <v>0</v>
      </c>
      <c r="AO8774">
        <v>0</v>
      </c>
    </row>
    <row r="8775" spans="1:41" x14ac:dyDescent="0.3">
      <c r="A8775" s="1">
        <v>45770</v>
      </c>
      <c r="B8775" s="2">
        <v>0.9838541666666667</v>
      </c>
      <c r="C8775">
        <v>0</v>
      </c>
      <c r="D8775" s="3">
        <v>446.53928000000002</v>
      </c>
      <c r="E8775">
        <v>0</v>
      </c>
      <c r="F8775">
        <v>0</v>
      </c>
      <c r="G8775">
        <v>0</v>
      </c>
      <c r="H8775">
        <v>0</v>
      </c>
      <c r="I8775">
        <v>0</v>
      </c>
      <c r="J8775" s="3">
        <v>182.24510000000001</v>
      </c>
      <c r="K8775" s="3">
        <v>250</v>
      </c>
      <c r="L8775" s="3">
        <v>250</v>
      </c>
      <c r="M8775" s="3">
        <v>250</v>
      </c>
      <c r="N8775" s="3">
        <v>250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 s="3">
        <v>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0</v>
      </c>
      <c r="AB8775" s="3">
        <v>52.195408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 s="3">
        <v>4.6001858999999996</v>
      </c>
      <c r="AK8775" s="3">
        <f t="shared" si="548"/>
        <v>0</v>
      </c>
      <c r="AL8775" s="3">
        <f t="shared" si="549"/>
        <v>0</v>
      </c>
      <c r="AM8775" s="3">
        <f t="shared" si="550"/>
        <v>0</v>
      </c>
      <c r="AN8775" s="3">
        <f t="shared" si="551"/>
        <v>0</v>
      </c>
      <c r="AO8775">
        <v>0</v>
      </c>
    </row>
    <row r="8776" spans="1:41" x14ac:dyDescent="0.3">
      <c r="A8776" s="1">
        <v>45770</v>
      </c>
      <c r="B8776" s="2">
        <v>0.98402777777777772</v>
      </c>
      <c r="C8776">
        <v>0</v>
      </c>
      <c r="D8776" s="3">
        <v>440.27112</v>
      </c>
      <c r="E8776">
        <v>0</v>
      </c>
      <c r="F8776">
        <v>0</v>
      </c>
      <c r="G8776">
        <v>0</v>
      </c>
      <c r="H8776">
        <v>0</v>
      </c>
      <c r="I8776">
        <v>0</v>
      </c>
      <c r="J8776" s="3">
        <v>185.23887999999999</v>
      </c>
      <c r="K8776" s="3">
        <v>250</v>
      </c>
      <c r="L8776" s="3">
        <v>250</v>
      </c>
      <c r="M8776" s="3">
        <v>250</v>
      </c>
      <c r="N8776" s="3">
        <v>250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 s="3">
        <v>0</v>
      </c>
      <c r="V8776">
        <v>0</v>
      </c>
      <c r="W8776">
        <v>0</v>
      </c>
      <c r="X8776">
        <v>0</v>
      </c>
      <c r="Y8776">
        <v>1</v>
      </c>
      <c r="Z8776">
        <v>0</v>
      </c>
      <c r="AA8776">
        <v>0</v>
      </c>
      <c r="AB8776" s="3">
        <v>50.347014999999999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 s="3">
        <v>4.6307596999999996</v>
      </c>
      <c r="AK8776" s="3">
        <f t="shared" si="548"/>
        <v>0</v>
      </c>
      <c r="AL8776" s="3">
        <f t="shared" si="549"/>
        <v>0</v>
      </c>
      <c r="AM8776" s="3">
        <f t="shared" si="550"/>
        <v>0</v>
      </c>
      <c r="AN8776" s="3">
        <f t="shared" si="551"/>
        <v>0</v>
      </c>
      <c r="AO8776">
        <v>0</v>
      </c>
    </row>
    <row r="8777" spans="1:41" x14ac:dyDescent="0.3">
      <c r="A8777" s="1">
        <v>45770</v>
      </c>
      <c r="B8777" s="2">
        <v>0.98420138888888886</v>
      </c>
      <c r="C8777">
        <v>0</v>
      </c>
      <c r="D8777" s="3">
        <v>434.00295999999997</v>
      </c>
      <c r="E8777">
        <v>0</v>
      </c>
      <c r="F8777">
        <v>0</v>
      </c>
      <c r="G8777">
        <v>0</v>
      </c>
      <c r="H8777">
        <v>0</v>
      </c>
      <c r="I8777">
        <v>0</v>
      </c>
      <c r="J8777" s="3">
        <v>188.23265000000001</v>
      </c>
      <c r="K8777" s="3">
        <v>250</v>
      </c>
      <c r="L8777" s="3">
        <v>250</v>
      </c>
      <c r="M8777" s="3">
        <v>250</v>
      </c>
      <c r="N8777" s="3">
        <v>250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 s="3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 s="3">
        <v>48.524737999999999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 s="3">
        <v>4.6618328</v>
      </c>
      <c r="AK8777" s="3">
        <f t="shared" si="548"/>
        <v>0</v>
      </c>
      <c r="AL8777" s="3">
        <f t="shared" si="549"/>
        <v>0</v>
      </c>
      <c r="AM8777" s="3">
        <f t="shared" si="550"/>
        <v>0</v>
      </c>
      <c r="AN8777" s="3">
        <f t="shared" si="551"/>
        <v>0</v>
      </c>
      <c r="AO8777">
        <v>0</v>
      </c>
    </row>
    <row r="8778" spans="1:41" x14ac:dyDescent="0.3">
      <c r="A8778" s="1">
        <v>45770</v>
      </c>
      <c r="B8778" s="2">
        <v>0.984375</v>
      </c>
      <c r="C8778">
        <v>0</v>
      </c>
      <c r="D8778" s="3">
        <v>427.73480000000001</v>
      </c>
      <c r="E8778">
        <v>0</v>
      </c>
      <c r="F8778">
        <v>0</v>
      </c>
      <c r="G8778">
        <v>0</v>
      </c>
      <c r="H8778">
        <v>0</v>
      </c>
      <c r="I8778">
        <v>0</v>
      </c>
      <c r="J8778" s="3">
        <v>191.22642999999999</v>
      </c>
      <c r="K8778" s="3">
        <v>250</v>
      </c>
      <c r="L8778" s="3">
        <v>250</v>
      </c>
      <c r="M8778" s="3">
        <v>250</v>
      </c>
      <c r="N8778" s="3">
        <v>250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 s="3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 s="3">
        <v>46.728580000000001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 s="3">
        <v>4.6934041999999998</v>
      </c>
      <c r="AK8778" s="3">
        <f t="shared" si="548"/>
        <v>0</v>
      </c>
      <c r="AL8778" s="3">
        <f t="shared" si="549"/>
        <v>0</v>
      </c>
      <c r="AM8778" s="3">
        <f t="shared" si="550"/>
        <v>0</v>
      </c>
      <c r="AN8778" s="3">
        <f t="shared" si="551"/>
        <v>0</v>
      </c>
      <c r="AO8778">
        <v>0</v>
      </c>
    </row>
    <row r="8779" spans="1:41" x14ac:dyDescent="0.3">
      <c r="A8779" s="1">
        <v>45770</v>
      </c>
      <c r="B8779" s="2">
        <v>0.98454861111111114</v>
      </c>
      <c r="C8779">
        <v>0</v>
      </c>
      <c r="D8779" s="3">
        <v>421.46683000000002</v>
      </c>
      <c r="E8779">
        <v>0</v>
      </c>
      <c r="F8779">
        <v>0</v>
      </c>
      <c r="G8779">
        <v>0</v>
      </c>
      <c r="H8779">
        <v>0</v>
      </c>
      <c r="I8779">
        <v>0</v>
      </c>
      <c r="J8779" s="3">
        <v>194.22020000000001</v>
      </c>
      <c r="K8779" s="3">
        <v>250</v>
      </c>
      <c r="L8779" s="3">
        <v>250</v>
      </c>
      <c r="M8779" s="3">
        <v>250</v>
      </c>
      <c r="N8779" s="3">
        <v>250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 s="3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 s="3">
        <v>45.075729000000003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 s="3">
        <v>4.7254747999999998</v>
      </c>
      <c r="AK8779" s="3">
        <f t="shared" si="548"/>
        <v>0</v>
      </c>
      <c r="AL8779" s="3">
        <f t="shared" si="549"/>
        <v>0</v>
      </c>
      <c r="AM8779" s="3">
        <f t="shared" si="550"/>
        <v>0</v>
      </c>
      <c r="AN8779" s="3">
        <f t="shared" si="551"/>
        <v>0</v>
      </c>
      <c r="AO8779">
        <v>0</v>
      </c>
    </row>
    <row r="8780" spans="1:41" x14ac:dyDescent="0.3">
      <c r="A8780" s="1">
        <v>45770</v>
      </c>
      <c r="B8780" s="2">
        <v>0.98472222222222228</v>
      </c>
      <c r="C8780">
        <v>0</v>
      </c>
      <c r="D8780" s="3">
        <v>415.19945999999999</v>
      </c>
      <c r="E8780">
        <v>0</v>
      </c>
      <c r="F8780">
        <v>0</v>
      </c>
      <c r="G8780">
        <v>0</v>
      </c>
      <c r="H8780">
        <v>0</v>
      </c>
      <c r="I8780">
        <v>0</v>
      </c>
      <c r="J8780" s="3">
        <v>197.21359000000001</v>
      </c>
      <c r="K8780" s="3">
        <v>250</v>
      </c>
      <c r="L8780" s="3">
        <v>250</v>
      </c>
      <c r="M8780" s="3">
        <v>250</v>
      </c>
      <c r="N8780" s="3">
        <v>250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 s="3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 s="3">
        <v>43.214500000000001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 s="3">
        <v>4.7580447000000001</v>
      </c>
      <c r="AK8780" s="3">
        <f t="shared" si="548"/>
        <v>0</v>
      </c>
      <c r="AL8780" s="3">
        <f t="shared" si="549"/>
        <v>0</v>
      </c>
      <c r="AM8780" s="3">
        <f t="shared" si="550"/>
        <v>0</v>
      </c>
      <c r="AN8780" s="3">
        <f t="shared" si="551"/>
        <v>0</v>
      </c>
      <c r="AO8780">
        <v>0</v>
      </c>
    </row>
    <row r="8781" spans="1:41" x14ac:dyDescent="0.3">
      <c r="A8781" s="1">
        <v>45770</v>
      </c>
      <c r="B8781" s="2">
        <v>0.9848958333333333</v>
      </c>
      <c r="C8781">
        <v>0</v>
      </c>
      <c r="D8781" s="3">
        <v>408.93130000000002</v>
      </c>
      <c r="E8781">
        <v>0</v>
      </c>
      <c r="F8781">
        <v>0</v>
      </c>
      <c r="G8781">
        <v>0</v>
      </c>
      <c r="H8781">
        <v>0</v>
      </c>
      <c r="I8781">
        <v>0</v>
      </c>
      <c r="J8781" s="3">
        <v>200.20737</v>
      </c>
      <c r="K8781" s="3">
        <v>250</v>
      </c>
      <c r="L8781" s="3">
        <v>250</v>
      </c>
      <c r="M8781" s="3">
        <v>250</v>
      </c>
      <c r="N8781" s="3">
        <v>250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 s="3">
        <v>0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0</v>
      </c>
      <c r="AB8781" s="3">
        <v>41.496693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 s="3">
        <v>4.7911134000000004</v>
      </c>
      <c r="AK8781" s="3">
        <f t="shared" si="548"/>
        <v>0</v>
      </c>
      <c r="AL8781" s="3">
        <f t="shared" si="549"/>
        <v>0</v>
      </c>
      <c r="AM8781" s="3">
        <f t="shared" si="550"/>
        <v>0</v>
      </c>
      <c r="AN8781" s="3">
        <f t="shared" si="551"/>
        <v>0</v>
      </c>
      <c r="AO8781">
        <v>0</v>
      </c>
    </row>
    <row r="8782" spans="1:41" x14ac:dyDescent="0.3">
      <c r="A8782" s="1">
        <v>45770</v>
      </c>
      <c r="B8782" s="2">
        <v>0.98506944444444444</v>
      </c>
      <c r="C8782">
        <v>0</v>
      </c>
      <c r="D8782" s="3">
        <v>402.66314999999997</v>
      </c>
      <c r="E8782">
        <v>0</v>
      </c>
      <c r="F8782">
        <v>0</v>
      </c>
      <c r="G8782">
        <v>0</v>
      </c>
      <c r="H8782">
        <v>0</v>
      </c>
      <c r="I8782">
        <v>0</v>
      </c>
      <c r="J8782" s="3">
        <v>203.20114000000001</v>
      </c>
      <c r="K8782" s="3">
        <v>250</v>
      </c>
      <c r="L8782" s="3">
        <v>250</v>
      </c>
      <c r="M8782" s="3">
        <v>250</v>
      </c>
      <c r="N8782" s="3">
        <v>250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 s="3">
        <v>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  <c r="AB8782" s="3">
        <v>39.805003999999997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 s="3">
        <v>4.8246808000000003</v>
      </c>
      <c r="AK8782" s="3">
        <f t="shared" si="548"/>
        <v>0</v>
      </c>
      <c r="AL8782" s="3">
        <f t="shared" si="549"/>
        <v>0</v>
      </c>
      <c r="AM8782" s="3">
        <f t="shared" si="550"/>
        <v>0</v>
      </c>
      <c r="AN8782" s="3">
        <f t="shared" si="551"/>
        <v>0</v>
      </c>
      <c r="AO8782">
        <v>0</v>
      </c>
    </row>
    <row r="8783" spans="1:41" x14ac:dyDescent="0.3">
      <c r="A8783" s="1">
        <v>45770</v>
      </c>
      <c r="B8783" s="2">
        <v>0.98524305555555558</v>
      </c>
      <c r="C8783">
        <v>0</v>
      </c>
      <c r="D8783" s="3">
        <v>396.39510999999999</v>
      </c>
      <c r="E8783">
        <v>0</v>
      </c>
      <c r="F8783">
        <v>0</v>
      </c>
      <c r="G8783">
        <v>0</v>
      </c>
      <c r="H8783">
        <v>0</v>
      </c>
      <c r="I8783">
        <v>0</v>
      </c>
      <c r="J8783" s="3">
        <v>206.19492</v>
      </c>
      <c r="K8783" s="3">
        <v>250</v>
      </c>
      <c r="L8783" s="3">
        <v>250</v>
      </c>
      <c r="M8783" s="3">
        <v>250</v>
      </c>
      <c r="N8783" s="3">
        <v>250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 s="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 s="3">
        <v>38.249656999999999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 s="3">
        <v>4.8587470000000001</v>
      </c>
      <c r="AK8783" s="3">
        <f t="shared" si="548"/>
        <v>0</v>
      </c>
      <c r="AL8783" s="3">
        <f t="shared" si="549"/>
        <v>0</v>
      </c>
      <c r="AM8783" s="3">
        <f t="shared" si="550"/>
        <v>0</v>
      </c>
      <c r="AN8783" s="3">
        <f t="shared" si="551"/>
        <v>0</v>
      </c>
      <c r="AO8783">
        <v>0</v>
      </c>
    </row>
    <row r="8784" spans="1:41" x14ac:dyDescent="0.3">
      <c r="A8784" s="1">
        <v>45770</v>
      </c>
      <c r="B8784" s="2">
        <v>0.98541666666666672</v>
      </c>
      <c r="C8784">
        <v>0</v>
      </c>
      <c r="D8784" s="3">
        <v>390.12720000000002</v>
      </c>
      <c r="E8784">
        <v>0</v>
      </c>
      <c r="F8784">
        <v>0</v>
      </c>
      <c r="G8784">
        <v>0</v>
      </c>
      <c r="H8784">
        <v>0</v>
      </c>
      <c r="I8784">
        <v>0</v>
      </c>
      <c r="J8784" s="3">
        <v>209.18869000000001</v>
      </c>
      <c r="K8784" s="3">
        <v>250</v>
      </c>
      <c r="L8784" s="3">
        <v>250</v>
      </c>
      <c r="M8784" s="3">
        <v>250</v>
      </c>
      <c r="N8784" s="3">
        <v>250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 s="3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 s="3">
        <v>36.608459000000003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 s="3">
        <v>4.8933125000000004</v>
      </c>
      <c r="AK8784" s="3">
        <f t="shared" si="548"/>
        <v>0</v>
      </c>
      <c r="AL8784" s="3">
        <f t="shared" si="549"/>
        <v>0</v>
      </c>
      <c r="AM8784" s="3">
        <f t="shared" si="550"/>
        <v>0</v>
      </c>
      <c r="AN8784" s="3">
        <f t="shared" si="551"/>
        <v>0</v>
      </c>
      <c r="AO8784">
        <v>0</v>
      </c>
    </row>
    <row r="8785" spans="1:41" x14ac:dyDescent="0.3">
      <c r="A8785" s="1">
        <v>45770</v>
      </c>
      <c r="B8785" s="2">
        <v>0.98559027777777775</v>
      </c>
      <c r="C8785">
        <v>0</v>
      </c>
      <c r="D8785" s="3">
        <v>383.85924999999997</v>
      </c>
      <c r="E8785">
        <v>0</v>
      </c>
      <c r="F8785">
        <v>0</v>
      </c>
      <c r="G8785">
        <v>0</v>
      </c>
      <c r="H8785">
        <v>0</v>
      </c>
      <c r="I8785">
        <v>0</v>
      </c>
      <c r="J8785" s="3">
        <v>212.18245999999999</v>
      </c>
      <c r="K8785" s="3">
        <v>250</v>
      </c>
      <c r="L8785" s="3">
        <v>250</v>
      </c>
      <c r="M8785" s="3">
        <v>250</v>
      </c>
      <c r="N8785" s="3">
        <v>250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 s="3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  <c r="AB8785" s="3">
        <v>34.993378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 s="3">
        <v>4.9283767000000003</v>
      </c>
      <c r="AK8785" s="3">
        <f t="shared" si="548"/>
        <v>0</v>
      </c>
      <c r="AL8785" s="3">
        <f t="shared" si="549"/>
        <v>0</v>
      </c>
      <c r="AM8785" s="3">
        <f t="shared" si="550"/>
        <v>0</v>
      </c>
      <c r="AN8785" s="3">
        <f t="shared" si="551"/>
        <v>0</v>
      </c>
      <c r="AO8785">
        <v>0</v>
      </c>
    </row>
    <row r="8786" spans="1:41" x14ac:dyDescent="0.3">
      <c r="A8786" s="1">
        <v>45770</v>
      </c>
      <c r="B8786" s="2">
        <v>0.98576388888888888</v>
      </c>
      <c r="C8786">
        <v>0</v>
      </c>
      <c r="D8786" s="3">
        <v>377.59131000000002</v>
      </c>
      <c r="E8786">
        <v>0</v>
      </c>
      <c r="F8786">
        <v>0</v>
      </c>
      <c r="G8786">
        <v>0</v>
      </c>
      <c r="H8786">
        <v>0</v>
      </c>
      <c r="I8786">
        <v>0</v>
      </c>
      <c r="J8786" s="3">
        <v>214.97665000000001</v>
      </c>
      <c r="K8786" s="3">
        <v>250</v>
      </c>
      <c r="L8786" s="3">
        <v>250</v>
      </c>
      <c r="M8786" s="3">
        <v>250</v>
      </c>
      <c r="N8786" s="3">
        <v>250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 s="3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  <c r="AB8786" s="3">
        <v>33.404411000000003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 s="3">
        <v>4.9639401000000003</v>
      </c>
      <c r="AK8786" s="3">
        <f t="shared" si="548"/>
        <v>0</v>
      </c>
      <c r="AL8786" s="3">
        <f t="shared" si="549"/>
        <v>0</v>
      </c>
      <c r="AM8786" s="3">
        <f t="shared" si="550"/>
        <v>0</v>
      </c>
      <c r="AN8786" s="3">
        <f t="shared" si="551"/>
        <v>0</v>
      </c>
      <c r="AO8786">
        <v>0</v>
      </c>
    </row>
    <row r="8787" spans="1:41" x14ac:dyDescent="0.3">
      <c r="A8787" s="1">
        <v>45770</v>
      </c>
      <c r="B8787" s="2">
        <v>0.98593750000000002</v>
      </c>
      <c r="C8787">
        <v>0</v>
      </c>
      <c r="D8787" s="3">
        <v>371.32425000000001</v>
      </c>
      <c r="E8787">
        <v>0</v>
      </c>
      <c r="F8787">
        <v>0</v>
      </c>
      <c r="G8787">
        <v>0</v>
      </c>
      <c r="H8787">
        <v>0</v>
      </c>
      <c r="I8787">
        <v>0</v>
      </c>
      <c r="J8787" s="3">
        <v>218.16954000000001</v>
      </c>
      <c r="K8787" s="3">
        <v>250</v>
      </c>
      <c r="L8787" s="3">
        <v>250</v>
      </c>
      <c r="M8787" s="3">
        <v>250</v>
      </c>
      <c r="N8787" s="3">
        <v>250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 s="3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 s="3">
        <v>31.738174000000001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 s="3">
        <v>5.0000023999999996</v>
      </c>
      <c r="AK8787" s="3">
        <f t="shared" si="548"/>
        <v>0</v>
      </c>
      <c r="AL8787" s="3">
        <f t="shared" si="549"/>
        <v>0</v>
      </c>
      <c r="AM8787" s="3">
        <f t="shared" si="550"/>
        <v>0</v>
      </c>
      <c r="AN8787" s="3">
        <f t="shared" si="551"/>
        <v>0</v>
      </c>
      <c r="AO8787">
        <v>0</v>
      </c>
    </row>
    <row r="8788" spans="1:41" x14ac:dyDescent="0.3">
      <c r="A8788" s="1">
        <v>45770</v>
      </c>
      <c r="B8788" s="2">
        <v>0.98611111111111116</v>
      </c>
      <c r="C8788">
        <v>0</v>
      </c>
      <c r="D8788" s="3">
        <v>365.05608999999998</v>
      </c>
      <c r="E8788">
        <v>0</v>
      </c>
      <c r="F8788">
        <v>0</v>
      </c>
      <c r="G8788">
        <v>0</v>
      </c>
      <c r="H8788">
        <v>0</v>
      </c>
      <c r="I8788">
        <v>0</v>
      </c>
      <c r="J8788" s="3">
        <v>221.16331</v>
      </c>
      <c r="K8788" s="3">
        <v>250</v>
      </c>
      <c r="L8788" s="3">
        <v>250</v>
      </c>
      <c r="M8788" s="3">
        <v>250</v>
      </c>
      <c r="N8788" s="3">
        <v>250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 s="3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  <c r="AB8788" s="3">
        <v>30.304698999999999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 s="3">
        <v>5.0390191</v>
      </c>
      <c r="AK8788" s="3">
        <f t="shared" si="548"/>
        <v>0</v>
      </c>
      <c r="AL8788" s="3">
        <f t="shared" si="549"/>
        <v>0</v>
      </c>
      <c r="AM8788" s="3">
        <f t="shared" si="550"/>
        <v>0</v>
      </c>
      <c r="AN8788" s="3">
        <f t="shared" si="551"/>
        <v>0</v>
      </c>
      <c r="AO8788">
        <v>0</v>
      </c>
    </row>
    <row r="8789" spans="1:41" x14ac:dyDescent="0.3">
      <c r="A8789" s="1">
        <v>45770</v>
      </c>
      <c r="B8789" s="2">
        <v>0.98628472222222219</v>
      </c>
      <c r="C8789">
        <v>0</v>
      </c>
      <c r="D8789" s="3">
        <v>358.78793000000002</v>
      </c>
      <c r="E8789">
        <v>0</v>
      </c>
      <c r="F8789">
        <v>0</v>
      </c>
      <c r="G8789">
        <v>0</v>
      </c>
      <c r="H8789">
        <v>0</v>
      </c>
      <c r="I8789">
        <v>0</v>
      </c>
      <c r="J8789" s="3">
        <v>224.15709000000001</v>
      </c>
      <c r="K8789" s="3">
        <v>250</v>
      </c>
      <c r="L8789" s="3">
        <v>250</v>
      </c>
      <c r="M8789" s="3">
        <v>250</v>
      </c>
      <c r="N8789" s="3">
        <v>250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 s="3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0</v>
      </c>
      <c r="AB8789" s="3">
        <v>28.794079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 s="3">
        <v>5.0736236999999997</v>
      </c>
      <c r="AK8789" s="3">
        <f t="shared" si="548"/>
        <v>0</v>
      </c>
      <c r="AL8789" s="3">
        <f t="shared" si="549"/>
        <v>0</v>
      </c>
      <c r="AM8789" s="3">
        <f t="shared" si="550"/>
        <v>0</v>
      </c>
      <c r="AN8789" s="3">
        <f t="shared" si="551"/>
        <v>0</v>
      </c>
      <c r="AO8789">
        <v>0</v>
      </c>
    </row>
    <row r="8790" spans="1:41" x14ac:dyDescent="0.3">
      <c r="A8790" s="1">
        <v>45770</v>
      </c>
      <c r="B8790" s="2">
        <v>0.98645833333333333</v>
      </c>
      <c r="C8790">
        <v>0</v>
      </c>
      <c r="D8790" s="3">
        <v>352.51978000000003</v>
      </c>
      <c r="E8790">
        <v>0</v>
      </c>
      <c r="F8790">
        <v>0</v>
      </c>
      <c r="G8790">
        <v>0</v>
      </c>
      <c r="H8790">
        <v>0</v>
      </c>
      <c r="I8790">
        <v>0</v>
      </c>
      <c r="J8790" s="3">
        <v>226.95128</v>
      </c>
      <c r="K8790" s="3">
        <v>250</v>
      </c>
      <c r="L8790" s="3">
        <v>250</v>
      </c>
      <c r="M8790" s="3">
        <v>250</v>
      </c>
      <c r="N8790" s="3">
        <v>250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 s="3">
        <v>0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  <c r="AB8790" s="3">
        <v>27.309576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 s="3">
        <v>5.1111826999999996</v>
      </c>
      <c r="AK8790" s="3">
        <f t="shared" si="548"/>
        <v>0</v>
      </c>
      <c r="AL8790" s="3">
        <f t="shared" si="549"/>
        <v>0</v>
      </c>
      <c r="AM8790" s="3">
        <f t="shared" si="550"/>
        <v>0</v>
      </c>
      <c r="AN8790" s="3">
        <f t="shared" si="551"/>
        <v>0</v>
      </c>
      <c r="AO8790">
        <v>0</v>
      </c>
    </row>
    <row r="8791" spans="1:41" x14ac:dyDescent="0.3">
      <c r="A8791" s="1">
        <v>45770</v>
      </c>
      <c r="B8791" s="2">
        <v>0.98663194444444446</v>
      </c>
      <c r="C8791">
        <v>0</v>
      </c>
      <c r="D8791" s="3">
        <v>346.25168000000002</v>
      </c>
      <c r="E8791">
        <v>0</v>
      </c>
      <c r="F8791">
        <v>0</v>
      </c>
      <c r="G8791">
        <v>0</v>
      </c>
      <c r="H8791">
        <v>0</v>
      </c>
      <c r="I8791">
        <v>0</v>
      </c>
      <c r="J8791" s="3">
        <v>230.14464000000001</v>
      </c>
      <c r="K8791" s="3">
        <v>250</v>
      </c>
      <c r="L8791" s="3">
        <v>250</v>
      </c>
      <c r="M8791" s="3">
        <v>250</v>
      </c>
      <c r="N8791" s="3">
        <v>250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 s="3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 s="3">
        <v>25.754894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 s="3">
        <v>5.149241</v>
      </c>
      <c r="AK8791" s="3">
        <f t="shared" si="548"/>
        <v>0</v>
      </c>
      <c r="AL8791" s="3">
        <f t="shared" si="549"/>
        <v>0</v>
      </c>
      <c r="AM8791" s="3">
        <f t="shared" si="550"/>
        <v>0</v>
      </c>
      <c r="AN8791" s="3">
        <f t="shared" si="551"/>
        <v>0</v>
      </c>
      <c r="AO8791">
        <v>0</v>
      </c>
    </row>
    <row r="8792" spans="1:41" x14ac:dyDescent="0.3">
      <c r="A8792" s="1">
        <v>45770</v>
      </c>
      <c r="B8792" s="2">
        <v>0.9868055555555556</v>
      </c>
      <c r="C8792">
        <v>0</v>
      </c>
      <c r="D8792" s="3">
        <v>339.98376000000002</v>
      </c>
      <c r="E8792">
        <v>0</v>
      </c>
      <c r="F8792">
        <v>0</v>
      </c>
      <c r="G8792">
        <v>0</v>
      </c>
      <c r="H8792">
        <v>0</v>
      </c>
      <c r="I8792">
        <v>0</v>
      </c>
      <c r="J8792" s="3">
        <v>232.93883</v>
      </c>
      <c r="K8792" s="3">
        <v>250</v>
      </c>
      <c r="L8792" s="3">
        <v>250</v>
      </c>
      <c r="M8792" s="3">
        <v>250</v>
      </c>
      <c r="N8792" s="3">
        <v>250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 s="3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  <c r="AB8792" s="3">
        <v>24.418921999999998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 s="3">
        <v>5.1877979999999999</v>
      </c>
      <c r="AK8792" s="3">
        <f t="shared" si="548"/>
        <v>0</v>
      </c>
      <c r="AL8792" s="3">
        <f t="shared" si="549"/>
        <v>0</v>
      </c>
      <c r="AM8792" s="3">
        <f t="shared" si="550"/>
        <v>0</v>
      </c>
      <c r="AN8792" s="3">
        <f t="shared" si="551"/>
        <v>0</v>
      </c>
      <c r="AO8792">
        <v>0</v>
      </c>
    </row>
    <row r="8793" spans="1:41" x14ac:dyDescent="0.3">
      <c r="A8793" s="1">
        <v>45770</v>
      </c>
      <c r="B8793" s="2">
        <v>0.98697916666666663</v>
      </c>
      <c r="C8793">
        <v>0</v>
      </c>
      <c r="D8793" s="3">
        <v>334.13367</v>
      </c>
      <c r="E8793">
        <v>0</v>
      </c>
      <c r="F8793">
        <v>0</v>
      </c>
      <c r="G8793">
        <v>0</v>
      </c>
      <c r="H8793">
        <v>0</v>
      </c>
      <c r="I8793">
        <v>0</v>
      </c>
      <c r="J8793" s="3">
        <v>235.93260000000001</v>
      </c>
      <c r="K8793" s="3">
        <v>250</v>
      </c>
      <c r="L8793" s="3">
        <v>250</v>
      </c>
      <c r="M8793" s="3">
        <v>250</v>
      </c>
      <c r="N8793" s="3">
        <v>250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 s="3">
        <v>0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  <c r="AB8793" s="3">
        <v>22.919954000000001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 s="3">
        <v>5.2268537999999998</v>
      </c>
      <c r="AK8793" s="3">
        <f t="shared" si="548"/>
        <v>0</v>
      </c>
      <c r="AL8793" s="3">
        <f t="shared" si="549"/>
        <v>0</v>
      </c>
      <c r="AM8793" s="3">
        <f t="shared" si="550"/>
        <v>0</v>
      </c>
      <c r="AN8793" s="3">
        <f t="shared" si="551"/>
        <v>0</v>
      </c>
      <c r="AO8793">
        <v>0</v>
      </c>
    </row>
    <row r="8794" spans="1:41" x14ac:dyDescent="0.3">
      <c r="A8794" s="1">
        <v>45770</v>
      </c>
      <c r="B8794" s="2">
        <v>0.98715277777777777</v>
      </c>
      <c r="C8794">
        <v>0</v>
      </c>
      <c r="D8794" s="3">
        <v>327.44896999999997</v>
      </c>
      <c r="E8794">
        <v>0</v>
      </c>
      <c r="F8794">
        <v>0</v>
      </c>
      <c r="G8794">
        <v>0</v>
      </c>
      <c r="H8794">
        <v>0</v>
      </c>
      <c r="I8794">
        <v>0</v>
      </c>
      <c r="J8794" s="3">
        <v>239.12533999999999</v>
      </c>
      <c r="K8794" s="3">
        <v>250</v>
      </c>
      <c r="L8794" s="3">
        <v>250</v>
      </c>
      <c r="M8794" s="3">
        <v>250</v>
      </c>
      <c r="N8794" s="3">
        <v>250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 s="3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  <c r="AB8794" s="3">
        <v>21.63261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 s="3">
        <v>5.2690634999999997</v>
      </c>
      <c r="AK8794" s="3">
        <f t="shared" si="548"/>
        <v>0</v>
      </c>
      <c r="AL8794" s="3">
        <f t="shared" si="549"/>
        <v>0</v>
      </c>
      <c r="AM8794" s="3">
        <f t="shared" si="550"/>
        <v>0</v>
      </c>
      <c r="AN8794" s="3">
        <f t="shared" si="551"/>
        <v>0</v>
      </c>
      <c r="AO8794">
        <v>0</v>
      </c>
    </row>
    <row r="8795" spans="1:41" x14ac:dyDescent="0.3">
      <c r="A8795" s="1">
        <v>45770</v>
      </c>
      <c r="B8795" s="2">
        <v>0.98732638888888891</v>
      </c>
      <c r="C8795">
        <v>0</v>
      </c>
      <c r="D8795" s="3">
        <v>321.18081999999998</v>
      </c>
      <c r="E8795">
        <v>0</v>
      </c>
      <c r="F8795">
        <v>0</v>
      </c>
      <c r="G8795">
        <v>0</v>
      </c>
      <c r="H8795">
        <v>0</v>
      </c>
      <c r="I8795">
        <v>0</v>
      </c>
      <c r="J8795" s="3">
        <v>242.11911000000001</v>
      </c>
      <c r="K8795" s="3">
        <v>250</v>
      </c>
      <c r="L8795" s="3">
        <v>250</v>
      </c>
      <c r="M8795" s="3">
        <v>250</v>
      </c>
      <c r="N8795" s="3">
        <v>250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 s="3">
        <v>0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  <c r="AB8795" s="3">
        <v>20.189356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 s="3">
        <v>5.3064628000000003</v>
      </c>
      <c r="AK8795" s="3">
        <f t="shared" si="548"/>
        <v>0</v>
      </c>
      <c r="AL8795" s="3">
        <f t="shared" si="549"/>
        <v>0</v>
      </c>
      <c r="AM8795" s="3">
        <f t="shared" si="550"/>
        <v>0</v>
      </c>
      <c r="AN8795" s="3">
        <f t="shared" si="551"/>
        <v>0</v>
      </c>
      <c r="AO8795">
        <v>0</v>
      </c>
    </row>
    <row r="8796" spans="1:41" x14ac:dyDescent="0.3">
      <c r="A8796" s="1">
        <v>45770</v>
      </c>
      <c r="B8796" s="2">
        <v>0.98750000000000004</v>
      </c>
      <c r="C8796">
        <v>0</v>
      </c>
      <c r="D8796" s="3">
        <v>314.91266000000002</v>
      </c>
      <c r="E8796">
        <v>0</v>
      </c>
      <c r="F8796">
        <v>0</v>
      </c>
      <c r="G8796">
        <v>0</v>
      </c>
      <c r="H8796">
        <v>0</v>
      </c>
      <c r="I8796">
        <v>0</v>
      </c>
      <c r="J8796" s="3">
        <v>245.11287999999999</v>
      </c>
      <c r="K8796" s="3">
        <v>250</v>
      </c>
      <c r="L8796" s="3">
        <v>250</v>
      </c>
      <c r="M8796" s="3">
        <v>250</v>
      </c>
      <c r="N8796" s="3">
        <v>250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 s="3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 s="3">
        <v>18.863292999999999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 s="3">
        <v>5.3470154000000001</v>
      </c>
      <c r="AK8796" s="3">
        <f t="shared" si="548"/>
        <v>0</v>
      </c>
      <c r="AL8796" s="3">
        <f t="shared" si="549"/>
        <v>0</v>
      </c>
      <c r="AM8796" s="3">
        <f t="shared" si="550"/>
        <v>0</v>
      </c>
      <c r="AN8796" s="3">
        <f t="shared" si="551"/>
        <v>0</v>
      </c>
      <c r="AO8796">
        <v>0</v>
      </c>
    </row>
    <row r="8797" spans="1:41" x14ac:dyDescent="0.3">
      <c r="A8797" s="1">
        <v>45770</v>
      </c>
      <c r="B8797" s="2">
        <v>0.98767361111111107</v>
      </c>
      <c r="C8797">
        <v>0</v>
      </c>
      <c r="D8797" s="3">
        <v>308.64449999999999</v>
      </c>
      <c r="E8797">
        <v>0</v>
      </c>
      <c r="F8797">
        <v>0</v>
      </c>
      <c r="G8797">
        <v>0</v>
      </c>
      <c r="H8797">
        <v>0</v>
      </c>
      <c r="I8797">
        <v>0</v>
      </c>
      <c r="J8797" s="3">
        <v>248.10666000000001</v>
      </c>
      <c r="K8797" s="3">
        <v>250</v>
      </c>
      <c r="L8797" s="3">
        <v>250</v>
      </c>
      <c r="M8797" s="3">
        <v>250</v>
      </c>
      <c r="N8797" s="3">
        <v>250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 s="3">
        <v>0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0</v>
      </c>
      <c r="AB8797" s="3">
        <v>17.563347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 s="3">
        <v>5.3880667999999998</v>
      </c>
      <c r="AK8797" s="3">
        <f t="shared" si="548"/>
        <v>0</v>
      </c>
      <c r="AL8797" s="3">
        <f t="shared" si="549"/>
        <v>0</v>
      </c>
      <c r="AM8797" s="3">
        <f t="shared" si="550"/>
        <v>0</v>
      </c>
      <c r="AN8797" s="3">
        <f t="shared" si="551"/>
        <v>0</v>
      </c>
      <c r="AO8797">
        <v>0</v>
      </c>
    </row>
    <row r="8798" spans="1:41" x14ac:dyDescent="0.3">
      <c r="A8798" s="1">
        <v>45770</v>
      </c>
      <c r="B8798" s="2">
        <v>0.98784722222222221</v>
      </c>
      <c r="C8798">
        <v>0</v>
      </c>
      <c r="D8798" s="3">
        <v>302.37634000000003</v>
      </c>
      <c r="E8798">
        <v>0</v>
      </c>
      <c r="F8798">
        <v>0</v>
      </c>
      <c r="G8798">
        <v>0</v>
      </c>
      <c r="H8798">
        <v>0</v>
      </c>
      <c r="I8798">
        <v>0</v>
      </c>
      <c r="J8798" s="3">
        <v>251.10042999999999</v>
      </c>
      <c r="K8798" s="3">
        <v>250</v>
      </c>
      <c r="L8798" s="3">
        <v>250</v>
      </c>
      <c r="M8798" s="3">
        <v>250</v>
      </c>
      <c r="N8798" s="3">
        <v>250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 s="3">
        <v>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 s="3">
        <v>16.373626999999999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 s="3">
        <v>5.4324054999999998</v>
      </c>
      <c r="AK8798" s="3">
        <f t="shared" si="548"/>
        <v>0</v>
      </c>
      <c r="AL8798" s="3">
        <f t="shared" si="549"/>
        <v>0</v>
      </c>
      <c r="AM8798" s="3">
        <f t="shared" si="550"/>
        <v>0</v>
      </c>
      <c r="AN8798" s="3">
        <f t="shared" si="551"/>
        <v>0</v>
      </c>
      <c r="AO8798">
        <v>0</v>
      </c>
    </row>
    <row r="8799" spans="1:41" x14ac:dyDescent="0.3">
      <c r="A8799" s="1">
        <v>45770</v>
      </c>
      <c r="B8799" s="2">
        <v>0.98802083333333335</v>
      </c>
      <c r="C8799">
        <v>0</v>
      </c>
      <c r="D8799" s="3">
        <v>296.10825</v>
      </c>
      <c r="E8799">
        <v>0</v>
      </c>
      <c r="F8799">
        <v>0</v>
      </c>
      <c r="G8799">
        <v>0</v>
      </c>
      <c r="H8799">
        <v>0</v>
      </c>
      <c r="I8799">
        <v>0</v>
      </c>
      <c r="J8799" s="3">
        <v>254.09421</v>
      </c>
      <c r="K8799" s="3">
        <v>250</v>
      </c>
      <c r="L8799" s="3">
        <v>250</v>
      </c>
      <c r="M8799" s="3">
        <v>250</v>
      </c>
      <c r="N8799" s="3">
        <v>250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 s="3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 s="3">
        <v>15.041803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 s="3">
        <v>5.4716677999999996</v>
      </c>
      <c r="AK8799" s="3">
        <f t="shared" si="548"/>
        <v>0</v>
      </c>
      <c r="AL8799" s="3">
        <f t="shared" si="549"/>
        <v>0</v>
      </c>
      <c r="AM8799" s="3">
        <f t="shared" si="550"/>
        <v>0</v>
      </c>
      <c r="AN8799" s="3">
        <f t="shared" si="551"/>
        <v>0</v>
      </c>
      <c r="AO8799">
        <v>0</v>
      </c>
    </row>
    <row r="8800" spans="1:41" x14ac:dyDescent="0.3">
      <c r="A8800" s="1">
        <v>45770</v>
      </c>
      <c r="B8800" s="2">
        <v>0.98819444444444449</v>
      </c>
      <c r="C8800">
        <v>0</v>
      </c>
      <c r="D8800" s="3">
        <v>289.84032999999999</v>
      </c>
      <c r="E8800">
        <v>0</v>
      </c>
      <c r="F8800">
        <v>0</v>
      </c>
      <c r="G8800">
        <v>0</v>
      </c>
      <c r="H8800">
        <v>0</v>
      </c>
      <c r="I8800">
        <v>0</v>
      </c>
      <c r="J8800" s="3">
        <v>257.08798000000002</v>
      </c>
      <c r="K8800" s="3">
        <v>250</v>
      </c>
      <c r="L8800" s="3">
        <v>250</v>
      </c>
      <c r="M8800" s="3">
        <v>250</v>
      </c>
      <c r="N8800" s="3">
        <v>250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 s="3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 s="3">
        <v>13.900833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 s="3">
        <v>5.5142158999999999</v>
      </c>
      <c r="AK8800" s="3">
        <f t="shared" si="548"/>
        <v>0</v>
      </c>
      <c r="AL8800" s="3">
        <f t="shared" si="549"/>
        <v>0</v>
      </c>
      <c r="AM8800" s="3">
        <f t="shared" si="550"/>
        <v>0</v>
      </c>
      <c r="AN8800" s="3">
        <f t="shared" si="551"/>
        <v>0</v>
      </c>
      <c r="AO8800">
        <v>0</v>
      </c>
    </row>
    <row r="8801" spans="1:41" x14ac:dyDescent="0.3">
      <c r="A8801" s="1">
        <v>45770</v>
      </c>
      <c r="B8801" s="2">
        <v>0.98836805555555551</v>
      </c>
      <c r="C8801">
        <v>0</v>
      </c>
      <c r="D8801" s="3">
        <v>283.57238999999998</v>
      </c>
      <c r="E8801">
        <v>0</v>
      </c>
      <c r="F8801">
        <v>0</v>
      </c>
      <c r="G8801">
        <v>0</v>
      </c>
      <c r="H8801">
        <v>0</v>
      </c>
      <c r="I8801">
        <v>0</v>
      </c>
      <c r="J8801" s="3">
        <v>259.88216999999997</v>
      </c>
      <c r="K8801" s="3">
        <v>250</v>
      </c>
      <c r="L8801" s="3">
        <v>250</v>
      </c>
      <c r="M8801" s="3">
        <v>250</v>
      </c>
      <c r="N8801" s="3">
        <v>250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 s="3">
        <v>0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 s="3">
        <v>12.703611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 s="3">
        <v>5.5572634000000001</v>
      </c>
      <c r="AK8801" s="3">
        <f t="shared" si="548"/>
        <v>0</v>
      </c>
      <c r="AL8801" s="3">
        <f t="shared" si="549"/>
        <v>0</v>
      </c>
      <c r="AM8801" s="3">
        <f t="shared" si="550"/>
        <v>0</v>
      </c>
      <c r="AN8801" s="3">
        <f t="shared" si="551"/>
        <v>0</v>
      </c>
      <c r="AO8801">
        <v>0</v>
      </c>
    </row>
    <row r="8802" spans="1:41" x14ac:dyDescent="0.3">
      <c r="A8802" s="1">
        <v>45770</v>
      </c>
      <c r="B8802" s="2">
        <v>0.98854166666666665</v>
      </c>
      <c r="C8802">
        <v>0</v>
      </c>
      <c r="D8802" s="3">
        <v>277.30646000000002</v>
      </c>
      <c r="E8802">
        <v>0</v>
      </c>
      <c r="F8802">
        <v>0</v>
      </c>
      <c r="G8802">
        <v>0</v>
      </c>
      <c r="H8802">
        <v>0</v>
      </c>
      <c r="I8802">
        <v>0</v>
      </c>
      <c r="J8802" s="3">
        <v>263.07452000000001</v>
      </c>
      <c r="K8802" s="3">
        <v>250</v>
      </c>
      <c r="L8802" s="3">
        <v>250</v>
      </c>
      <c r="M8802" s="3">
        <v>250</v>
      </c>
      <c r="N8802" s="3">
        <v>250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 s="3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 s="3">
        <v>11.455239000000001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 s="3">
        <v>5.6008101000000003</v>
      </c>
      <c r="AK8802" s="3">
        <f t="shared" si="548"/>
        <v>0</v>
      </c>
      <c r="AL8802" s="3">
        <f t="shared" si="549"/>
        <v>0</v>
      </c>
      <c r="AM8802" s="3">
        <f t="shared" si="550"/>
        <v>0</v>
      </c>
      <c r="AN8802" s="3">
        <f t="shared" si="551"/>
        <v>0</v>
      </c>
      <c r="AO8802">
        <v>0</v>
      </c>
    </row>
    <row r="8803" spans="1:41" x14ac:dyDescent="0.3">
      <c r="A8803" s="1">
        <v>45770</v>
      </c>
      <c r="B8803" s="2">
        <v>0.98871527777777779</v>
      </c>
      <c r="C8803">
        <v>0</v>
      </c>
      <c r="D8803" s="3">
        <v>271.03829999999999</v>
      </c>
      <c r="E8803">
        <v>0</v>
      </c>
      <c r="F8803">
        <v>0</v>
      </c>
      <c r="G8803">
        <v>0</v>
      </c>
      <c r="H8803">
        <v>0</v>
      </c>
      <c r="I8803">
        <v>0</v>
      </c>
      <c r="J8803" s="3">
        <v>266.06830000000002</v>
      </c>
      <c r="K8803" s="3">
        <v>250</v>
      </c>
      <c r="L8803" s="3">
        <v>250</v>
      </c>
      <c r="M8803" s="3">
        <v>250</v>
      </c>
      <c r="N8803" s="3">
        <v>250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 s="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 s="3">
        <v>10.311985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 s="3">
        <v>5.6448555000000002</v>
      </c>
      <c r="AK8803" s="3">
        <f t="shared" si="548"/>
        <v>0</v>
      </c>
      <c r="AL8803" s="3">
        <f t="shared" si="549"/>
        <v>0</v>
      </c>
      <c r="AM8803" s="3">
        <f t="shared" si="550"/>
        <v>0</v>
      </c>
      <c r="AN8803" s="3">
        <f t="shared" si="551"/>
        <v>0</v>
      </c>
      <c r="AO8803">
        <v>0</v>
      </c>
    </row>
    <row r="8804" spans="1:41" x14ac:dyDescent="0.3">
      <c r="A8804" s="1">
        <v>45770</v>
      </c>
      <c r="B8804" s="2">
        <v>0.98888888888888893</v>
      </c>
      <c r="C8804">
        <v>0</v>
      </c>
      <c r="D8804" s="3">
        <v>264.77014000000003</v>
      </c>
      <c r="E8804">
        <v>0</v>
      </c>
      <c r="F8804">
        <v>0</v>
      </c>
      <c r="G8804">
        <v>0</v>
      </c>
      <c r="H8804">
        <v>0</v>
      </c>
      <c r="I8804">
        <v>0</v>
      </c>
      <c r="J8804" s="3">
        <v>269.06207000000001</v>
      </c>
      <c r="K8804" s="3">
        <v>250</v>
      </c>
      <c r="L8804" s="3">
        <v>250</v>
      </c>
      <c r="M8804" s="3">
        <v>250</v>
      </c>
      <c r="N8804" s="3">
        <v>250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 s="3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 s="3">
        <v>9.1948471000000005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 s="3">
        <v>5.6893992000000004</v>
      </c>
      <c r="AK8804" s="3">
        <f t="shared" si="548"/>
        <v>0</v>
      </c>
      <c r="AL8804" s="3">
        <f t="shared" si="549"/>
        <v>0</v>
      </c>
      <c r="AM8804" s="3">
        <f t="shared" si="550"/>
        <v>0</v>
      </c>
      <c r="AN8804" s="3">
        <f t="shared" si="551"/>
        <v>0</v>
      </c>
      <c r="AO8804">
        <v>0</v>
      </c>
    </row>
    <row r="8805" spans="1:41" x14ac:dyDescent="0.3">
      <c r="A8805" s="1">
        <v>45770</v>
      </c>
      <c r="B8805" s="2">
        <v>0.98906249999999996</v>
      </c>
      <c r="C8805">
        <v>0</v>
      </c>
      <c r="D8805" s="3">
        <v>258.50198</v>
      </c>
      <c r="E8805">
        <v>0</v>
      </c>
      <c r="F8805">
        <v>0</v>
      </c>
      <c r="G8805">
        <v>0</v>
      </c>
      <c r="H8805">
        <v>0</v>
      </c>
      <c r="I8805">
        <v>0</v>
      </c>
      <c r="J8805" s="3">
        <v>272.05597</v>
      </c>
      <c r="K8805" s="3">
        <v>250</v>
      </c>
      <c r="L8805" s="3">
        <v>250</v>
      </c>
      <c r="M8805" s="3">
        <v>250</v>
      </c>
      <c r="N8805" s="3">
        <v>250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 s="3">
        <v>0</v>
      </c>
      <c r="V8805">
        <v>0</v>
      </c>
      <c r="W8805">
        <v>0</v>
      </c>
      <c r="X8805">
        <v>0</v>
      </c>
      <c r="Y8805">
        <v>1</v>
      </c>
      <c r="Z8805">
        <v>0</v>
      </c>
      <c r="AA8805">
        <v>0</v>
      </c>
      <c r="AB8805" s="3">
        <v>8.1038265000000003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 s="3">
        <v>5.7344426999999998</v>
      </c>
      <c r="AK8805" s="3">
        <f t="shared" si="548"/>
        <v>0</v>
      </c>
      <c r="AL8805" s="3">
        <f t="shared" si="549"/>
        <v>0</v>
      </c>
      <c r="AM8805" s="3">
        <f t="shared" si="550"/>
        <v>0</v>
      </c>
      <c r="AN8805" s="3">
        <f t="shared" si="551"/>
        <v>0</v>
      </c>
      <c r="AO8805">
        <v>0</v>
      </c>
    </row>
    <row r="8806" spans="1:41" x14ac:dyDescent="0.3">
      <c r="A8806" s="1">
        <v>45770</v>
      </c>
      <c r="B8806" s="2">
        <v>0.98923611111111109</v>
      </c>
      <c r="C8806">
        <v>0</v>
      </c>
      <c r="D8806" s="3">
        <v>252.23383000000001</v>
      </c>
      <c r="E8806">
        <v>0</v>
      </c>
      <c r="F8806">
        <v>0</v>
      </c>
      <c r="G8806">
        <v>0</v>
      </c>
      <c r="H8806">
        <v>0</v>
      </c>
      <c r="I8806">
        <v>0</v>
      </c>
      <c r="J8806" s="3">
        <v>275.04998999999998</v>
      </c>
      <c r="K8806" s="3">
        <v>250</v>
      </c>
      <c r="L8806" s="3">
        <v>250</v>
      </c>
      <c r="M8806" s="3">
        <v>250</v>
      </c>
      <c r="N8806" s="3">
        <v>250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 s="3">
        <v>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 s="3">
        <v>7.0389233000000004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 s="3">
        <v>5.7799854000000002</v>
      </c>
      <c r="AK8806" s="3">
        <f t="shared" si="548"/>
        <v>0</v>
      </c>
      <c r="AL8806" s="3">
        <f t="shared" si="549"/>
        <v>0</v>
      </c>
      <c r="AM8806" s="3">
        <f t="shared" si="550"/>
        <v>0</v>
      </c>
      <c r="AN8806" s="3">
        <f t="shared" si="551"/>
        <v>0</v>
      </c>
      <c r="AO8806">
        <v>0</v>
      </c>
    </row>
    <row r="8807" spans="1:41" x14ac:dyDescent="0.3">
      <c r="A8807" s="1">
        <v>45770</v>
      </c>
      <c r="B8807" s="2">
        <v>0.98940972222222223</v>
      </c>
      <c r="C8807">
        <v>0</v>
      </c>
      <c r="D8807" s="3">
        <v>245.96566999999999</v>
      </c>
      <c r="E8807">
        <v>0</v>
      </c>
      <c r="F8807">
        <v>0</v>
      </c>
      <c r="G8807">
        <v>0</v>
      </c>
      <c r="H8807">
        <v>0</v>
      </c>
      <c r="I8807">
        <v>0</v>
      </c>
      <c r="J8807" s="3">
        <v>278.04397999999998</v>
      </c>
      <c r="K8807" s="3">
        <v>250</v>
      </c>
      <c r="L8807" s="3">
        <v>250</v>
      </c>
      <c r="M8807" s="3">
        <v>250</v>
      </c>
      <c r="N8807" s="3">
        <v>250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 s="3">
        <v>0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  <c r="AB8807" s="3">
        <v>6.0001369000000002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 s="3">
        <v>5.8260263999999999</v>
      </c>
      <c r="AK8807" s="3">
        <f t="shared" si="548"/>
        <v>0</v>
      </c>
      <c r="AL8807" s="3">
        <f t="shared" si="549"/>
        <v>0</v>
      </c>
      <c r="AM8807" s="3">
        <f t="shared" si="550"/>
        <v>0</v>
      </c>
      <c r="AN8807" s="3">
        <f t="shared" si="551"/>
        <v>0</v>
      </c>
      <c r="AO8807">
        <v>0</v>
      </c>
    </row>
    <row r="8808" spans="1:41" x14ac:dyDescent="0.3">
      <c r="A8808" s="1">
        <v>45770</v>
      </c>
      <c r="B8808" s="2">
        <v>0.98958333333333337</v>
      </c>
      <c r="C8808">
        <v>0</v>
      </c>
      <c r="D8808" s="3">
        <v>239.69759999999999</v>
      </c>
      <c r="E8808">
        <v>0</v>
      </c>
      <c r="F8808">
        <v>0</v>
      </c>
      <c r="G8808">
        <v>0</v>
      </c>
      <c r="H8808">
        <v>0</v>
      </c>
      <c r="I8808">
        <v>0</v>
      </c>
      <c r="J8808" s="3">
        <v>281.03796</v>
      </c>
      <c r="K8808" s="3">
        <v>250</v>
      </c>
      <c r="L8808" s="3">
        <v>250</v>
      </c>
      <c r="M8808" s="3">
        <v>250</v>
      </c>
      <c r="N8808" s="3">
        <v>250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 s="3">
        <v>0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0</v>
      </c>
      <c r="AB8808" s="3">
        <v>4.9874678000000001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 s="3">
        <v>5.8725661999999996</v>
      </c>
      <c r="AK8808" s="3">
        <f t="shared" si="548"/>
        <v>0</v>
      </c>
      <c r="AL8808" s="3">
        <f t="shared" si="549"/>
        <v>0</v>
      </c>
      <c r="AM8808" s="3">
        <f t="shared" si="550"/>
        <v>0</v>
      </c>
      <c r="AN8808" s="3">
        <f t="shared" si="551"/>
        <v>0</v>
      </c>
      <c r="AO8808">
        <v>0</v>
      </c>
    </row>
    <row r="8809" spans="1:41" x14ac:dyDescent="0.3">
      <c r="A8809" s="1">
        <v>45770</v>
      </c>
      <c r="B8809" s="2">
        <v>0.9897569444444444</v>
      </c>
      <c r="C8809">
        <v>0</v>
      </c>
      <c r="D8809" s="3">
        <v>233.42957000000001</v>
      </c>
      <c r="E8809">
        <v>0</v>
      </c>
      <c r="F8809">
        <v>0</v>
      </c>
      <c r="G8809">
        <v>0</v>
      </c>
      <c r="H8809">
        <v>0</v>
      </c>
      <c r="I8809">
        <v>0</v>
      </c>
      <c r="J8809" s="3">
        <v>284.03197999999998</v>
      </c>
      <c r="K8809" s="3">
        <v>250</v>
      </c>
      <c r="L8809" s="3">
        <v>250</v>
      </c>
      <c r="M8809" s="3">
        <v>250</v>
      </c>
      <c r="N8809" s="3">
        <v>250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 s="3">
        <v>0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 s="3">
        <v>4.0009154999999996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 s="3">
        <v>5.9196057</v>
      </c>
      <c r="AK8809" s="3">
        <f t="shared" si="548"/>
        <v>0</v>
      </c>
      <c r="AL8809" s="3">
        <f t="shared" si="549"/>
        <v>0</v>
      </c>
      <c r="AM8809" s="3">
        <f t="shared" si="550"/>
        <v>0</v>
      </c>
      <c r="AN8809" s="3">
        <f t="shared" si="551"/>
        <v>0</v>
      </c>
      <c r="AO8809">
        <v>0</v>
      </c>
    </row>
    <row r="8810" spans="1:41" x14ac:dyDescent="0.3">
      <c r="A8810" s="1">
        <v>45770</v>
      </c>
      <c r="B8810" s="2">
        <v>0.98993055555555554</v>
      </c>
      <c r="C8810">
        <v>0</v>
      </c>
      <c r="D8810" s="3">
        <v>227.16153</v>
      </c>
      <c r="E8810">
        <v>0</v>
      </c>
      <c r="F8810">
        <v>0</v>
      </c>
      <c r="G8810">
        <v>0</v>
      </c>
      <c r="H8810">
        <v>0</v>
      </c>
      <c r="I8810">
        <v>0</v>
      </c>
      <c r="J8810" s="3">
        <v>287.02600000000001</v>
      </c>
      <c r="K8810" s="3">
        <v>250</v>
      </c>
      <c r="L8810" s="3">
        <v>250</v>
      </c>
      <c r="M8810" s="3">
        <v>250</v>
      </c>
      <c r="N8810" s="3">
        <v>250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 s="3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 s="3">
        <v>3.0404803999999999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 s="3">
        <v>5.9671440000000002</v>
      </c>
      <c r="AK8810" s="3">
        <f t="shared" si="548"/>
        <v>0</v>
      </c>
      <c r="AL8810" s="3">
        <f t="shared" si="549"/>
        <v>0</v>
      </c>
      <c r="AM8810" s="3">
        <f t="shared" si="550"/>
        <v>0</v>
      </c>
      <c r="AN8810" s="3">
        <f t="shared" si="551"/>
        <v>0</v>
      </c>
      <c r="AO8810">
        <v>0</v>
      </c>
    </row>
    <row r="8811" spans="1:41" x14ac:dyDescent="0.3">
      <c r="A8811" s="1">
        <v>45770</v>
      </c>
      <c r="B8811" s="2">
        <v>0.99010416666666667</v>
      </c>
      <c r="C8811">
        <v>0</v>
      </c>
      <c r="D8811" s="3">
        <v>220.90016</v>
      </c>
      <c r="E8811">
        <v>0</v>
      </c>
      <c r="F8811">
        <v>0</v>
      </c>
      <c r="G8811">
        <v>0</v>
      </c>
      <c r="H8811">
        <v>0</v>
      </c>
      <c r="I8811">
        <v>0</v>
      </c>
      <c r="J8811" s="3">
        <v>290.01688000000001</v>
      </c>
      <c r="K8811" s="3">
        <v>250</v>
      </c>
      <c r="L8811" s="3">
        <v>250</v>
      </c>
      <c r="M8811" s="3">
        <v>250</v>
      </c>
      <c r="N8811" s="3">
        <v>250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 s="3">
        <v>0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0</v>
      </c>
      <c r="AB8811" s="3">
        <v>2.1060363999999998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 s="3">
        <v>6.0151811000000004</v>
      </c>
      <c r="AK8811" s="3">
        <f t="shared" si="548"/>
        <v>0</v>
      </c>
      <c r="AL8811" s="3">
        <f t="shared" si="549"/>
        <v>0</v>
      </c>
      <c r="AM8811" s="3">
        <f t="shared" si="550"/>
        <v>0</v>
      </c>
      <c r="AN8811" s="3">
        <f t="shared" si="551"/>
        <v>0</v>
      </c>
      <c r="AO8811">
        <v>0</v>
      </c>
    </row>
    <row r="8812" spans="1:41" x14ac:dyDescent="0.3">
      <c r="A8812" s="1">
        <v>45770</v>
      </c>
      <c r="B8812" s="2">
        <v>0.99027777777777781</v>
      </c>
      <c r="C8812">
        <v>0</v>
      </c>
      <c r="D8812" s="3">
        <v>214.63016999999999</v>
      </c>
      <c r="E8812">
        <v>0</v>
      </c>
      <c r="F8812">
        <v>0</v>
      </c>
      <c r="G8812">
        <v>0</v>
      </c>
      <c r="H8812">
        <v>0</v>
      </c>
      <c r="I8812">
        <v>0</v>
      </c>
      <c r="J8812" s="3">
        <v>293.01184000000001</v>
      </c>
      <c r="K8812" s="3">
        <v>250</v>
      </c>
      <c r="L8812" s="3">
        <v>250</v>
      </c>
      <c r="M8812" s="3">
        <v>250</v>
      </c>
      <c r="N8812" s="3">
        <v>250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 s="3">
        <v>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 s="3">
        <v>1.2575457999999999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 s="3">
        <v>6.0669699000000001</v>
      </c>
      <c r="AK8812" s="3">
        <f t="shared" si="548"/>
        <v>0</v>
      </c>
      <c r="AL8812" s="3">
        <f t="shared" si="549"/>
        <v>0</v>
      </c>
      <c r="AM8812" s="3">
        <f t="shared" si="550"/>
        <v>0</v>
      </c>
      <c r="AN8812" s="3">
        <f t="shared" si="551"/>
        <v>0</v>
      </c>
      <c r="AO8812">
        <v>0</v>
      </c>
    </row>
    <row r="8813" spans="1:41" x14ac:dyDescent="0.3">
      <c r="A8813" s="1">
        <v>45770</v>
      </c>
      <c r="B8813" s="2">
        <v>0.99045138888888884</v>
      </c>
      <c r="C8813">
        <v>0</v>
      </c>
      <c r="D8813" s="3">
        <v>208.36014</v>
      </c>
      <c r="E8813">
        <v>0</v>
      </c>
      <c r="F8813">
        <v>0</v>
      </c>
      <c r="G8813">
        <v>0</v>
      </c>
      <c r="H8813">
        <v>0</v>
      </c>
      <c r="I8813">
        <v>0</v>
      </c>
      <c r="J8813" s="3">
        <v>296.00677000000002</v>
      </c>
      <c r="K8813" s="3">
        <v>250</v>
      </c>
      <c r="L8813" s="3">
        <v>250</v>
      </c>
      <c r="M8813" s="3">
        <v>250</v>
      </c>
      <c r="N8813" s="3">
        <v>250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 s="3">
        <v>0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  <c r="AB8813" s="3">
        <v>0.31570925999999999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 s="3">
        <v>6.1127520000000004</v>
      </c>
      <c r="AK8813" s="3">
        <f t="shared" si="548"/>
        <v>0</v>
      </c>
      <c r="AL8813" s="3">
        <f t="shared" si="549"/>
        <v>0</v>
      </c>
      <c r="AM8813" s="3">
        <f t="shared" si="550"/>
        <v>0</v>
      </c>
      <c r="AN8813" s="3">
        <f t="shared" si="551"/>
        <v>0</v>
      </c>
      <c r="AO8813">
        <v>0</v>
      </c>
    </row>
    <row r="8814" spans="1:41" x14ac:dyDescent="0.3">
      <c r="A8814" s="1">
        <v>45770</v>
      </c>
      <c r="B8814" s="2">
        <v>0.99062499999999998</v>
      </c>
      <c r="C8814">
        <v>0</v>
      </c>
      <c r="D8814" s="3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 s="3">
        <v>298.99335000000002</v>
      </c>
      <c r="K8814" s="3">
        <v>250</v>
      </c>
      <c r="L8814" s="3">
        <v>250</v>
      </c>
      <c r="M8814" s="3">
        <v>250</v>
      </c>
      <c r="N8814" s="3">
        <v>250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 s="3">
        <v>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0</v>
      </c>
      <c r="AB8814" s="3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 s="3">
        <v>6.1656050999999996</v>
      </c>
      <c r="AK8814" s="3">
        <f t="shared" si="548"/>
        <v>0</v>
      </c>
      <c r="AL8814" s="3">
        <f t="shared" si="549"/>
        <v>0</v>
      </c>
      <c r="AM8814" s="3">
        <f t="shared" si="550"/>
        <v>0</v>
      </c>
      <c r="AN8814" s="3">
        <f t="shared" si="551"/>
        <v>0</v>
      </c>
      <c r="AO8814">
        <v>0</v>
      </c>
    </row>
    <row r="8815" spans="1:41" x14ac:dyDescent="0.3">
      <c r="A8815" s="1">
        <v>45770</v>
      </c>
      <c r="B8815" s="2">
        <v>0.99079861111111112</v>
      </c>
      <c r="C8815">
        <v>0</v>
      </c>
      <c r="D8815" s="3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 s="3">
        <v>296.66656</v>
      </c>
      <c r="K8815" s="3">
        <v>250</v>
      </c>
      <c r="L8815" s="3">
        <v>250</v>
      </c>
      <c r="M8815" s="3">
        <v>250</v>
      </c>
      <c r="N8815" s="3">
        <v>250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 s="3">
        <v>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0</v>
      </c>
      <c r="AB8815" s="3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 s="3">
        <v>6.2154049999999996</v>
      </c>
      <c r="AK8815" s="3">
        <f t="shared" si="548"/>
        <v>0</v>
      </c>
      <c r="AL8815" s="3">
        <f t="shared" si="549"/>
        <v>0</v>
      </c>
      <c r="AM8815" s="3">
        <f t="shared" si="550"/>
        <v>0</v>
      </c>
      <c r="AN8815" s="3">
        <f t="shared" si="551"/>
        <v>0</v>
      </c>
      <c r="AO8815">
        <v>0</v>
      </c>
    </row>
    <row r="8816" spans="1:41" x14ac:dyDescent="0.3">
      <c r="A8816" s="1">
        <v>45770</v>
      </c>
      <c r="B8816" s="2">
        <v>0.99097222222222225</v>
      </c>
      <c r="C8816">
        <v>0</v>
      </c>
      <c r="D8816" s="3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s="3">
        <v>291.66640999999998</v>
      </c>
      <c r="K8816" s="3">
        <v>250</v>
      </c>
      <c r="L8816" s="3">
        <v>250</v>
      </c>
      <c r="M8816" s="3">
        <v>250</v>
      </c>
      <c r="N8816" s="3">
        <v>250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 s="3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 s="3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 s="3">
        <v>6.2644605999999996</v>
      </c>
      <c r="AK8816" s="3">
        <f t="shared" si="548"/>
        <v>0</v>
      </c>
      <c r="AL8816" s="3">
        <f t="shared" si="549"/>
        <v>0</v>
      </c>
      <c r="AM8816" s="3">
        <f t="shared" si="550"/>
        <v>0</v>
      </c>
      <c r="AN8816" s="3">
        <f t="shared" si="551"/>
        <v>0</v>
      </c>
      <c r="AO8816">
        <v>0</v>
      </c>
    </row>
    <row r="8817" spans="1:41" x14ac:dyDescent="0.3">
      <c r="A8817" s="1">
        <v>45770</v>
      </c>
      <c r="B8817" s="2">
        <v>0.99114583333333328</v>
      </c>
      <c r="C8817">
        <v>0</v>
      </c>
      <c r="D8817" s="3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s="3">
        <v>286.66626000000002</v>
      </c>
      <c r="K8817" s="3">
        <v>250</v>
      </c>
      <c r="L8817" s="3">
        <v>250</v>
      </c>
      <c r="M8817" s="3">
        <v>250</v>
      </c>
      <c r="N8817" s="3">
        <v>250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 s="3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  <c r="AB8817" s="3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 s="3">
        <v>6.3126825999999996</v>
      </c>
      <c r="AK8817" s="3">
        <f t="shared" si="548"/>
        <v>0</v>
      </c>
      <c r="AL8817" s="3">
        <f t="shared" si="549"/>
        <v>0</v>
      </c>
      <c r="AM8817" s="3">
        <f t="shared" si="550"/>
        <v>0</v>
      </c>
      <c r="AN8817" s="3">
        <f t="shared" si="551"/>
        <v>0</v>
      </c>
      <c r="AO8817">
        <v>0</v>
      </c>
    </row>
    <row r="8818" spans="1:41" x14ac:dyDescent="0.3">
      <c r="A8818" s="1">
        <v>45770</v>
      </c>
      <c r="B8818" s="2">
        <v>0.99131944444444442</v>
      </c>
      <c r="C8818">
        <v>0</v>
      </c>
      <c r="D8818" s="3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s="3">
        <v>281.66611</v>
      </c>
      <c r="K8818" s="3">
        <v>250</v>
      </c>
      <c r="L8818" s="3">
        <v>250</v>
      </c>
      <c r="M8818" s="3">
        <v>250</v>
      </c>
      <c r="N8818" s="3">
        <v>250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 s="3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 s="3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 s="3">
        <v>6.3600716999999998</v>
      </c>
      <c r="AK8818" s="3">
        <f t="shared" si="548"/>
        <v>0</v>
      </c>
      <c r="AL8818" s="3">
        <f t="shared" si="549"/>
        <v>0</v>
      </c>
      <c r="AM8818" s="3">
        <f t="shared" si="550"/>
        <v>0</v>
      </c>
      <c r="AN8818" s="3">
        <f t="shared" si="551"/>
        <v>0</v>
      </c>
      <c r="AO8818">
        <v>0</v>
      </c>
    </row>
    <row r="8819" spans="1:41" x14ac:dyDescent="0.3">
      <c r="A8819" s="1">
        <v>45770</v>
      </c>
      <c r="B8819" s="2">
        <v>0.99149305555555556</v>
      </c>
      <c r="C8819">
        <v>0</v>
      </c>
      <c r="D8819" s="3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s="3">
        <v>276.66595000000001</v>
      </c>
      <c r="K8819" s="3">
        <v>250</v>
      </c>
      <c r="L8819" s="3">
        <v>250</v>
      </c>
      <c r="M8819" s="3">
        <v>250</v>
      </c>
      <c r="N8819" s="3">
        <v>250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 s="3">
        <v>0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 s="3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 s="3">
        <v>6.4066272</v>
      </c>
      <c r="AK8819" s="3">
        <f t="shared" si="548"/>
        <v>0</v>
      </c>
      <c r="AL8819" s="3">
        <f t="shared" si="549"/>
        <v>0</v>
      </c>
      <c r="AM8819" s="3">
        <f t="shared" si="550"/>
        <v>0</v>
      </c>
      <c r="AN8819" s="3">
        <f t="shared" si="551"/>
        <v>0</v>
      </c>
      <c r="AO8819">
        <v>0</v>
      </c>
    </row>
    <row r="8820" spans="1:41" x14ac:dyDescent="0.3">
      <c r="A8820" s="1">
        <v>45770</v>
      </c>
      <c r="B8820" s="2">
        <v>0.9916666666666667</v>
      </c>
      <c r="C8820">
        <v>0</v>
      </c>
      <c r="D8820" s="3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s="3">
        <v>271.66579999999999</v>
      </c>
      <c r="K8820" s="3">
        <v>250</v>
      </c>
      <c r="L8820" s="3">
        <v>250</v>
      </c>
      <c r="M8820" s="3">
        <v>250</v>
      </c>
      <c r="N8820" s="3">
        <v>250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 s="3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 s="3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 s="3">
        <v>6.4523491999999996</v>
      </c>
      <c r="AK8820" s="3">
        <f t="shared" si="548"/>
        <v>0</v>
      </c>
      <c r="AL8820" s="3">
        <f t="shared" si="549"/>
        <v>0</v>
      </c>
      <c r="AM8820" s="3">
        <f t="shared" si="550"/>
        <v>0</v>
      </c>
      <c r="AN8820" s="3">
        <f t="shared" si="551"/>
        <v>0</v>
      </c>
      <c r="AO8820">
        <v>0</v>
      </c>
    </row>
    <row r="8821" spans="1:41" x14ac:dyDescent="0.3">
      <c r="A8821" s="1">
        <v>45770</v>
      </c>
      <c r="B8821" s="2">
        <v>0.99184027777777772</v>
      </c>
      <c r="C8821">
        <v>0</v>
      </c>
      <c r="D8821" s="3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 s="3">
        <v>266.66565000000003</v>
      </c>
      <c r="K8821" s="3">
        <v>250</v>
      </c>
      <c r="L8821" s="3">
        <v>250</v>
      </c>
      <c r="M8821" s="3">
        <v>250</v>
      </c>
      <c r="N8821" s="3">
        <v>250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 s="3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  <c r="AB8821" s="3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 s="3">
        <v>6.4972382</v>
      </c>
      <c r="AK8821" s="3">
        <f t="shared" si="548"/>
        <v>0</v>
      </c>
      <c r="AL8821" s="3">
        <f t="shared" si="549"/>
        <v>0</v>
      </c>
      <c r="AM8821" s="3">
        <f t="shared" si="550"/>
        <v>0</v>
      </c>
      <c r="AN8821" s="3">
        <f t="shared" si="551"/>
        <v>0</v>
      </c>
      <c r="AO8821">
        <v>0</v>
      </c>
    </row>
    <row r="8822" spans="1:41" x14ac:dyDescent="0.3">
      <c r="A8822" s="1">
        <v>45770</v>
      </c>
      <c r="B8822" s="2">
        <v>0.99201388888888886</v>
      </c>
      <c r="C8822">
        <v>0</v>
      </c>
      <c r="D8822" s="3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 s="3">
        <v>261.66550000000001</v>
      </c>
      <c r="K8822" s="3">
        <v>250</v>
      </c>
      <c r="L8822" s="3">
        <v>250</v>
      </c>
      <c r="M8822" s="3">
        <v>250</v>
      </c>
      <c r="N8822" s="3">
        <v>250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 s="3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 s="3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 s="3">
        <v>6.5412936000000004</v>
      </c>
      <c r="AK8822" s="3">
        <f t="shared" si="548"/>
        <v>0</v>
      </c>
      <c r="AL8822" s="3">
        <f t="shared" si="549"/>
        <v>0</v>
      </c>
      <c r="AM8822" s="3">
        <f t="shared" si="550"/>
        <v>0</v>
      </c>
      <c r="AN8822" s="3">
        <f t="shared" si="551"/>
        <v>0</v>
      </c>
      <c r="AO8822">
        <v>0</v>
      </c>
    </row>
    <row r="8823" spans="1:41" x14ac:dyDescent="0.3">
      <c r="A8823" s="1">
        <v>45770</v>
      </c>
      <c r="B8823" s="2">
        <v>0.9921875</v>
      </c>
      <c r="C8823">
        <v>0</v>
      </c>
      <c r="D8823" s="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 s="3">
        <v>256.66604999999998</v>
      </c>
      <c r="K8823" s="3">
        <v>250</v>
      </c>
      <c r="L8823" s="3">
        <v>250</v>
      </c>
      <c r="M8823" s="3">
        <v>250</v>
      </c>
      <c r="N8823" s="3">
        <v>250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 s="3">
        <v>0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 s="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 s="3">
        <v>6.5845155999999996</v>
      </c>
      <c r="AK8823" s="3">
        <f t="shared" si="548"/>
        <v>0</v>
      </c>
      <c r="AL8823" s="3">
        <f t="shared" si="549"/>
        <v>0</v>
      </c>
      <c r="AM8823" s="3">
        <f t="shared" si="550"/>
        <v>0</v>
      </c>
      <c r="AN8823" s="3">
        <f t="shared" si="551"/>
        <v>0</v>
      </c>
      <c r="AO8823">
        <v>0</v>
      </c>
    </row>
    <row r="8824" spans="1:41" x14ac:dyDescent="0.3">
      <c r="A8824" s="1">
        <v>45770</v>
      </c>
      <c r="B8824" s="2">
        <v>0.99236111111111114</v>
      </c>
      <c r="C8824">
        <v>0</v>
      </c>
      <c r="D8824" s="3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s="3">
        <v>251.66611</v>
      </c>
      <c r="K8824" s="3">
        <v>250</v>
      </c>
      <c r="L8824" s="3">
        <v>250</v>
      </c>
      <c r="M8824" s="3">
        <v>250</v>
      </c>
      <c r="N8824" s="3">
        <v>250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 s="3">
        <v>0</v>
      </c>
      <c r="V8824">
        <v>0</v>
      </c>
      <c r="W8824">
        <v>0</v>
      </c>
      <c r="X8824">
        <v>0</v>
      </c>
      <c r="Y8824">
        <v>1</v>
      </c>
      <c r="Z8824">
        <v>0</v>
      </c>
      <c r="AA8824">
        <v>0</v>
      </c>
      <c r="AB8824" s="3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 s="3">
        <v>6.6269045000000002</v>
      </c>
      <c r="AK8824" s="3">
        <f t="shared" si="548"/>
        <v>0</v>
      </c>
      <c r="AL8824" s="3">
        <f t="shared" si="549"/>
        <v>0</v>
      </c>
      <c r="AM8824" s="3">
        <f t="shared" si="550"/>
        <v>0</v>
      </c>
      <c r="AN8824" s="3">
        <f t="shared" si="551"/>
        <v>0</v>
      </c>
      <c r="AO8824">
        <v>0</v>
      </c>
    </row>
    <row r="8825" spans="1:41" x14ac:dyDescent="0.3">
      <c r="A8825" s="1">
        <v>45770</v>
      </c>
      <c r="B8825" s="2">
        <v>0.99253472222222228</v>
      </c>
      <c r="C8825">
        <v>0</v>
      </c>
      <c r="D8825" s="3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s="3">
        <v>246.66618</v>
      </c>
      <c r="K8825" s="3">
        <v>250</v>
      </c>
      <c r="L8825" s="3">
        <v>250</v>
      </c>
      <c r="M8825" s="3">
        <v>250</v>
      </c>
      <c r="N8825" s="3">
        <v>250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 s="3">
        <v>0</v>
      </c>
      <c r="V8825">
        <v>0</v>
      </c>
      <c r="W8825">
        <v>0</v>
      </c>
      <c r="X8825">
        <v>0</v>
      </c>
      <c r="Y8825">
        <v>1</v>
      </c>
      <c r="Z8825">
        <v>0</v>
      </c>
      <c r="AA8825">
        <v>0</v>
      </c>
      <c r="AB8825" s="3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 s="3">
        <v>6.6657152000000002</v>
      </c>
      <c r="AK8825" s="3">
        <f t="shared" si="548"/>
        <v>0</v>
      </c>
      <c r="AL8825" s="3">
        <f t="shared" si="549"/>
        <v>0</v>
      </c>
      <c r="AM8825" s="3">
        <f t="shared" si="550"/>
        <v>0</v>
      </c>
      <c r="AN8825" s="3">
        <f t="shared" si="551"/>
        <v>0</v>
      </c>
      <c r="AO8825">
        <v>0</v>
      </c>
    </row>
    <row r="8826" spans="1:41" x14ac:dyDescent="0.3">
      <c r="A8826" s="1">
        <v>45770</v>
      </c>
      <c r="B8826" s="2">
        <v>0.9927083333333333</v>
      </c>
      <c r="C8826">
        <v>0</v>
      </c>
      <c r="D8826" s="3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 s="3">
        <v>241.66703999999999</v>
      </c>
      <c r="K8826" s="3">
        <v>250</v>
      </c>
      <c r="L8826" s="3">
        <v>250</v>
      </c>
      <c r="M8826" s="3">
        <v>250</v>
      </c>
      <c r="N8826" s="3">
        <v>250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 s="3">
        <v>0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  <c r="AB8826" s="3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 s="3">
        <v>6.7091823000000002</v>
      </c>
      <c r="AK8826" s="3">
        <f t="shared" si="548"/>
        <v>0</v>
      </c>
      <c r="AL8826" s="3">
        <f t="shared" si="549"/>
        <v>0</v>
      </c>
      <c r="AM8826" s="3">
        <f t="shared" si="550"/>
        <v>0</v>
      </c>
      <c r="AN8826" s="3">
        <f t="shared" si="551"/>
        <v>0</v>
      </c>
      <c r="AO8826">
        <v>0</v>
      </c>
    </row>
    <row r="8827" spans="1:41" x14ac:dyDescent="0.3">
      <c r="A8827" s="1">
        <v>45770</v>
      </c>
      <c r="B8827" s="2">
        <v>0.99288194444444444</v>
      </c>
      <c r="C8827">
        <v>0</v>
      </c>
      <c r="D8827" s="3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 s="3">
        <v>236.66711000000001</v>
      </c>
      <c r="K8827" s="3">
        <v>250</v>
      </c>
      <c r="L8827" s="3">
        <v>250</v>
      </c>
      <c r="M8827" s="3">
        <v>250</v>
      </c>
      <c r="N8827" s="3">
        <v>250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 s="3">
        <v>0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  <c r="AB8827" s="3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 s="3">
        <v>6.7490711000000001</v>
      </c>
      <c r="AK8827" s="3">
        <f t="shared" si="548"/>
        <v>0</v>
      </c>
      <c r="AL8827" s="3">
        <f t="shared" si="549"/>
        <v>0</v>
      </c>
      <c r="AM8827" s="3">
        <f t="shared" si="550"/>
        <v>0</v>
      </c>
      <c r="AN8827" s="3">
        <f t="shared" si="551"/>
        <v>0</v>
      </c>
      <c r="AO8827">
        <v>0</v>
      </c>
    </row>
    <row r="8828" spans="1:41" x14ac:dyDescent="0.3">
      <c r="A8828" s="1">
        <v>45770</v>
      </c>
      <c r="B8828" s="2">
        <v>0.99305555555555558</v>
      </c>
      <c r="C8828">
        <v>0</v>
      </c>
      <c r="D8828" s="3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 s="3">
        <v>231.66719000000001</v>
      </c>
      <c r="K8828" s="3">
        <v>250</v>
      </c>
      <c r="L8828" s="3">
        <v>250</v>
      </c>
      <c r="M8828" s="3">
        <v>250</v>
      </c>
      <c r="N8828" s="3">
        <v>250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 s="3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 s="3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 s="3">
        <v>6.7855492000000002</v>
      </c>
      <c r="AK8828" s="3">
        <f t="shared" si="548"/>
        <v>0</v>
      </c>
      <c r="AL8828" s="3">
        <f t="shared" si="549"/>
        <v>0</v>
      </c>
      <c r="AM8828" s="3">
        <f t="shared" si="550"/>
        <v>0</v>
      </c>
      <c r="AN8828" s="3">
        <f t="shared" si="551"/>
        <v>0</v>
      </c>
      <c r="AO8828">
        <v>0</v>
      </c>
    </row>
    <row r="8829" spans="1:41" x14ac:dyDescent="0.3">
      <c r="A8829" s="1">
        <v>45770</v>
      </c>
      <c r="B8829" s="2">
        <v>0.99322916666666672</v>
      </c>
      <c r="C8829">
        <v>0</v>
      </c>
      <c r="D8829" s="3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s="3">
        <v>226.66727</v>
      </c>
      <c r="K8829" s="3">
        <v>250</v>
      </c>
      <c r="L8829" s="3">
        <v>250</v>
      </c>
      <c r="M8829" s="3">
        <v>250</v>
      </c>
      <c r="N8829" s="3">
        <v>250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 s="3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 s="3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 s="3">
        <v>6.8238268</v>
      </c>
      <c r="AK8829" s="3">
        <f t="shared" si="548"/>
        <v>0</v>
      </c>
      <c r="AL8829" s="3">
        <f t="shared" si="549"/>
        <v>0</v>
      </c>
      <c r="AM8829" s="3">
        <f t="shared" si="550"/>
        <v>0</v>
      </c>
      <c r="AN8829" s="3">
        <f t="shared" si="551"/>
        <v>0</v>
      </c>
      <c r="AO8829">
        <v>0</v>
      </c>
    </row>
    <row r="8830" spans="1:41" x14ac:dyDescent="0.3">
      <c r="A8830" s="1">
        <v>45770</v>
      </c>
      <c r="B8830" s="2">
        <v>0.99340277777777775</v>
      </c>
      <c r="C8830">
        <v>0</v>
      </c>
      <c r="D8830" s="3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s="3">
        <v>221.66824</v>
      </c>
      <c r="K8830" s="3">
        <v>250</v>
      </c>
      <c r="L8830" s="3">
        <v>250</v>
      </c>
      <c r="M8830" s="3">
        <v>250</v>
      </c>
      <c r="N8830" s="3">
        <v>250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 s="3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 s="3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 s="3">
        <v>6.8637381</v>
      </c>
      <c r="AK8830" s="3">
        <f t="shared" si="548"/>
        <v>0</v>
      </c>
      <c r="AL8830" s="3">
        <f t="shared" si="549"/>
        <v>0</v>
      </c>
      <c r="AM8830" s="3">
        <f t="shared" si="550"/>
        <v>0</v>
      </c>
      <c r="AN8830" s="3">
        <f t="shared" si="551"/>
        <v>0</v>
      </c>
      <c r="AO8830">
        <v>0</v>
      </c>
    </row>
    <row r="8831" spans="1:41" x14ac:dyDescent="0.3">
      <c r="A8831" s="1">
        <v>45770</v>
      </c>
      <c r="B8831" s="2">
        <v>0.99357638888888888</v>
      </c>
      <c r="C8831">
        <v>0</v>
      </c>
      <c r="D8831" s="3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s="3">
        <v>216.66809000000001</v>
      </c>
      <c r="K8831" s="3">
        <v>250</v>
      </c>
      <c r="L8831" s="3">
        <v>250</v>
      </c>
      <c r="M8831" s="3">
        <v>250</v>
      </c>
      <c r="N8831" s="3">
        <v>250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 s="3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0</v>
      </c>
      <c r="AB8831" s="3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 s="3">
        <v>6.9002933999999998</v>
      </c>
      <c r="AK8831" s="3">
        <f t="shared" si="548"/>
        <v>0</v>
      </c>
      <c r="AL8831" s="3">
        <f t="shared" si="549"/>
        <v>0</v>
      </c>
      <c r="AM8831" s="3">
        <f t="shared" si="550"/>
        <v>0</v>
      </c>
      <c r="AN8831" s="3">
        <f t="shared" si="551"/>
        <v>0</v>
      </c>
      <c r="AO8831">
        <v>0</v>
      </c>
    </row>
    <row r="8832" spans="1:41" x14ac:dyDescent="0.3">
      <c r="A8832" s="1">
        <v>45770</v>
      </c>
      <c r="B8832" s="2">
        <v>0.99375000000000002</v>
      </c>
      <c r="C8832">
        <v>0</v>
      </c>
      <c r="D8832" s="3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 s="3">
        <v>211.66793999999999</v>
      </c>
      <c r="K8832" s="3">
        <v>250</v>
      </c>
      <c r="L8832" s="3">
        <v>250</v>
      </c>
      <c r="M8832" s="3">
        <v>250</v>
      </c>
      <c r="N8832" s="3">
        <v>250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0</v>
      </c>
      <c r="U8832" s="3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 s="3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 s="3">
        <v>6.9360160999999998</v>
      </c>
      <c r="AK8832" s="3">
        <f t="shared" si="548"/>
        <v>0</v>
      </c>
      <c r="AL8832" s="3">
        <f t="shared" si="549"/>
        <v>0</v>
      </c>
      <c r="AM8832" s="3">
        <f t="shared" si="550"/>
        <v>0</v>
      </c>
      <c r="AN8832" s="3">
        <f t="shared" si="551"/>
        <v>0</v>
      </c>
      <c r="AO8832">
        <v>0</v>
      </c>
    </row>
    <row r="8833" spans="1:41" x14ac:dyDescent="0.3">
      <c r="A8833" s="1">
        <v>45770</v>
      </c>
      <c r="B8833" s="2">
        <v>0.99392361111111116</v>
      </c>
      <c r="C8833">
        <v>0</v>
      </c>
      <c r="D8833" s="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s="3">
        <v>206.66779</v>
      </c>
      <c r="K8833" s="3">
        <v>250</v>
      </c>
      <c r="L8833" s="3">
        <v>250</v>
      </c>
      <c r="M8833" s="3">
        <v>250</v>
      </c>
      <c r="N8833" s="3">
        <v>250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 s="3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 s="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 s="3">
        <v>6.9709047999999996</v>
      </c>
      <c r="AK8833" s="3">
        <f t="shared" si="548"/>
        <v>0</v>
      </c>
      <c r="AL8833" s="3">
        <f t="shared" si="549"/>
        <v>0</v>
      </c>
      <c r="AM8833" s="3">
        <f t="shared" si="550"/>
        <v>0</v>
      </c>
      <c r="AN8833" s="3">
        <f t="shared" si="551"/>
        <v>0</v>
      </c>
      <c r="AO8833">
        <v>0</v>
      </c>
    </row>
    <row r="8834" spans="1:41" x14ac:dyDescent="0.3">
      <c r="A8834" s="1">
        <v>45770</v>
      </c>
      <c r="B8834" s="2">
        <v>0.99409722222222219</v>
      </c>
      <c r="C8834">
        <v>0</v>
      </c>
      <c r="D8834" s="3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s="3">
        <v>201.66763</v>
      </c>
      <c r="K8834" s="3">
        <v>250</v>
      </c>
      <c r="L8834" s="3">
        <v>250</v>
      </c>
      <c r="M8834" s="3">
        <v>250</v>
      </c>
      <c r="N8834" s="3">
        <v>250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 s="3">
        <v>0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 s="3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 s="3">
        <v>7.0049605000000001</v>
      </c>
      <c r="AK8834" s="3">
        <f t="shared" si="548"/>
        <v>0</v>
      </c>
      <c r="AL8834" s="3">
        <f t="shared" si="549"/>
        <v>0</v>
      </c>
      <c r="AM8834" s="3">
        <f t="shared" si="550"/>
        <v>0</v>
      </c>
      <c r="AN8834" s="3">
        <f t="shared" si="551"/>
        <v>0</v>
      </c>
      <c r="AO8834">
        <v>0</v>
      </c>
    </row>
    <row r="8835" spans="1:41" x14ac:dyDescent="0.3">
      <c r="A8835" s="1">
        <v>45770</v>
      </c>
      <c r="B8835" s="2">
        <v>0.99427083333333333</v>
      </c>
      <c r="C8835">
        <v>0</v>
      </c>
      <c r="D8835" s="3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s="3">
        <v>196.66748000000001</v>
      </c>
      <c r="K8835" s="3">
        <v>250</v>
      </c>
      <c r="L8835" s="3">
        <v>250</v>
      </c>
      <c r="M8835" s="3">
        <v>250</v>
      </c>
      <c r="N8835" s="3">
        <v>250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 s="3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 s="3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 s="3">
        <v>7.0381827000000001</v>
      </c>
      <c r="AK8835" s="3">
        <f t="shared" ref="AK8835:AK8898" si="552">K8835*AC8835</f>
        <v>0</v>
      </c>
      <c r="AL8835" s="3">
        <f t="shared" ref="AL8835:AL8898" si="553">L8835*AD8835</f>
        <v>0</v>
      </c>
      <c r="AM8835" s="3">
        <f t="shared" ref="AM8835:AM8898" si="554">M8835*AE8835</f>
        <v>0</v>
      </c>
      <c r="AN8835" s="3">
        <f t="shared" ref="AN8835:AN8898" si="555">N8835*AF8835</f>
        <v>0</v>
      </c>
      <c r="AO8835">
        <v>0</v>
      </c>
    </row>
    <row r="8836" spans="1:41" x14ac:dyDescent="0.3">
      <c r="A8836" s="1">
        <v>45770</v>
      </c>
      <c r="B8836" s="2">
        <v>0.99444444444444446</v>
      </c>
      <c r="C8836">
        <v>0</v>
      </c>
      <c r="D8836" s="3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 s="3">
        <v>191.66736</v>
      </c>
      <c r="K8836" s="3">
        <v>250</v>
      </c>
      <c r="L8836" s="3">
        <v>250</v>
      </c>
      <c r="M8836" s="3">
        <v>250</v>
      </c>
      <c r="N8836" s="3">
        <v>250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 s="3">
        <v>0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 s="3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 s="3">
        <v>7.0684385000000001</v>
      </c>
      <c r="AK8836" s="3">
        <f t="shared" si="552"/>
        <v>0</v>
      </c>
      <c r="AL8836" s="3">
        <f t="shared" si="553"/>
        <v>0</v>
      </c>
      <c r="AM8836" s="3">
        <f t="shared" si="554"/>
        <v>0</v>
      </c>
      <c r="AN8836" s="3">
        <f t="shared" si="555"/>
        <v>0</v>
      </c>
      <c r="AO8836">
        <v>0</v>
      </c>
    </row>
    <row r="8837" spans="1:41" x14ac:dyDescent="0.3">
      <c r="A8837" s="1">
        <v>45770</v>
      </c>
      <c r="B8837" s="2">
        <v>0.9946180555555556</v>
      </c>
      <c r="C8837">
        <v>0</v>
      </c>
      <c r="D8837" s="3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 s="3">
        <v>186.66847000000001</v>
      </c>
      <c r="K8837" s="3">
        <v>250</v>
      </c>
      <c r="L8837" s="3">
        <v>250</v>
      </c>
      <c r="M8837" s="3">
        <v>250</v>
      </c>
      <c r="N8837" s="3">
        <v>250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 s="3">
        <v>0</v>
      </c>
      <c r="V8837">
        <v>0</v>
      </c>
      <c r="W8837">
        <v>0</v>
      </c>
      <c r="X8837">
        <v>0</v>
      </c>
      <c r="Y8837">
        <v>1</v>
      </c>
      <c r="Z8837">
        <v>0</v>
      </c>
      <c r="AA8837">
        <v>0</v>
      </c>
      <c r="AB8837" s="3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 s="3">
        <v>7.1021276000000002</v>
      </c>
      <c r="AK8837" s="3">
        <f t="shared" si="552"/>
        <v>0</v>
      </c>
      <c r="AL8837" s="3">
        <f t="shared" si="553"/>
        <v>0</v>
      </c>
      <c r="AM8837" s="3">
        <f t="shared" si="554"/>
        <v>0</v>
      </c>
      <c r="AN8837" s="3">
        <f t="shared" si="555"/>
        <v>0</v>
      </c>
      <c r="AO8837">
        <v>0</v>
      </c>
    </row>
    <row r="8838" spans="1:41" x14ac:dyDescent="0.3">
      <c r="A8838" s="1">
        <v>45770</v>
      </c>
      <c r="B8838" s="2">
        <v>0.99479166666666663</v>
      </c>
      <c r="C8838">
        <v>0</v>
      </c>
      <c r="D8838" s="3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 s="3">
        <v>181.66831999999999</v>
      </c>
      <c r="K8838" s="3">
        <v>250</v>
      </c>
      <c r="L8838" s="3">
        <v>250</v>
      </c>
      <c r="M8838" s="3">
        <v>250</v>
      </c>
      <c r="N8838" s="3">
        <v>250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 s="3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 s="3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 s="3">
        <v>7.1328502</v>
      </c>
      <c r="AK8838" s="3">
        <f t="shared" si="552"/>
        <v>0</v>
      </c>
      <c r="AL8838" s="3">
        <f t="shared" si="553"/>
        <v>0</v>
      </c>
      <c r="AM8838" s="3">
        <f t="shared" si="554"/>
        <v>0</v>
      </c>
      <c r="AN8838" s="3">
        <f t="shared" si="555"/>
        <v>0</v>
      </c>
      <c r="AO8838">
        <v>0</v>
      </c>
    </row>
    <row r="8839" spans="1:41" x14ac:dyDescent="0.3">
      <c r="A8839" s="1">
        <v>45770</v>
      </c>
      <c r="B8839" s="2">
        <v>0.99496527777777777</v>
      </c>
      <c r="C8839">
        <v>0</v>
      </c>
      <c r="D8839" s="3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s="3">
        <v>176.66817</v>
      </c>
      <c r="K8839" s="3">
        <v>250</v>
      </c>
      <c r="L8839" s="3">
        <v>250</v>
      </c>
      <c r="M8839" s="3">
        <v>250</v>
      </c>
      <c r="N8839" s="3">
        <v>250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 s="3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  <c r="AB8839" s="3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 s="3">
        <v>7.1627393000000001</v>
      </c>
      <c r="AK8839" s="3">
        <f t="shared" si="552"/>
        <v>0</v>
      </c>
      <c r="AL8839" s="3">
        <f t="shared" si="553"/>
        <v>0</v>
      </c>
      <c r="AM8839" s="3">
        <f t="shared" si="554"/>
        <v>0</v>
      </c>
      <c r="AN8839" s="3">
        <f t="shared" si="555"/>
        <v>0</v>
      </c>
      <c r="AO8839">
        <v>0</v>
      </c>
    </row>
    <row r="8840" spans="1:41" x14ac:dyDescent="0.3">
      <c r="A8840" s="1">
        <v>45770</v>
      </c>
      <c r="B8840" s="2">
        <v>0.99513888888888891</v>
      </c>
      <c r="C8840">
        <v>0</v>
      </c>
      <c r="D8840" s="3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s="3">
        <v>171.66801000000001</v>
      </c>
      <c r="K8840" s="3">
        <v>250</v>
      </c>
      <c r="L8840" s="3">
        <v>250</v>
      </c>
      <c r="M8840" s="3">
        <v>250</v>
      </c>
      <c r="N8840" s="3">
        <v>250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 s="3">
        <v>0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0</v>
      </c>
      <c r="AB8840" s="3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 s="3">
        <v>7.1917952999999999</v>
      </c>
      <c r="AK8840" s="3">
        <f t="shared" si="552"/>
        <v>0</v>
      </c>
      <c r="AL8840" s="3">
        <f t="shared" si="553"/>
        <v>0</v>
      </c>
      <c r="AM8840" s="3">
        <f t="shared" si="554"/>
        <v>0</v>
      </c>
      <c r="AN8840" s="3">
        <f t="shared" si="555"/>
        <v>0</v>
      </c>
      <c r="AO8840">
        <v>0</v>
      </c>
    </row>
    <row r="8841" spans="1:41" x14ac:dyDescent="0.3">
      <c r="A8841" s="1">
        <v>45770</v>
      </c>
      <c r="B8841" s="2">
        <v>0.99531250000000004</v>
      </c>
      <c r="C8841">
        <v>0</v>
      </c>
      <c r="D8841" s="3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 s="3">
        <v>166.66945000000001</v>
      </c>
      <c r="K8841" s="3">
        <v>250</v>
      </c>
      <c r="L8841" s="3">
        <v>250</v>
      </c>
      <c r="M8841" s="3">
        <v>250</v>
      </c>
      <c r="N8841" s="3">
        <v>250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 s="3">
        <v>0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 s="3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 s="3">
        <v>7.2200179000000002</v>
      </c>
      <c r="AK8841" s="3">
        <f t="shared" si="552"/>
        <v>0</v>
      </c>
      <c r="AL8841" s="3">
        <f t="shared" si="553"/>
        <v>0</v>
      </c>
      <c r="AM8841" s="3">
        <f t="shared" si="554"/>
        <v>0</v>
      </c>
      <c r="AN8841" s="3">
        <f t="shared" si="555"/>
        <v>0</v>
      </c>
      <c r="AO8841">
        <v>0</v>
      </c>
    </row>
    <row r="8842" spans="1:41" x14ac:dyDescent="0.3">
      <c r="A8842" s="1">
        <v>45770</v>
      </c>
      <c r="B8842" s="2">
        <v>0.99548611111111107</v>
      </c>
      <c r="C8842">
        <v>0</v>
      </c>
      <c r="D8842" s="3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 s="3">
        <v>161.66929999999999</v>
      </c>
      <c r="K8842" s="3">
        <v>250</v>
      </c>
      <c r="L8842" s="3">
        <v>250</v>
      </c>
      <c r="M8842" s="3">
        <v>250</v>
      </c>
      <c r="N8842" s="3">
        <v>250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 s="3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  <c r="AB8842" s="3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 s="3">
        <v>7.2474074000000002</v>
      </c>
      <c r="AK8842" s="3">
        <f t="shared" si="552"/>
        <v>0</v>
      </c>
      <c r="AL8842" s="3">
        <f t="shared" si="553"/>
        <v>0</v>
      </c>
      <c r="AM8842" s="3">
        <f t="shared" si="554"/>
        <v>0</v>
      </c>
      <c r="AN8842" s="3">
        <f t="shared" si="555"/>
        <v>0</v>
      </c>
      <c r="AO8842">
        <v>0</v>
      </c>
    </row>
    <row r="8843" spans="1:41" x14ac:dyDescent="0.3">
      <c r="A8843" s="1">
        <v>45770</v>
      </c>
      <c r="B8843" s="2">
        <v>0.99565972222222221</v>
      </c>
      <c r="C8843">
        <v>0</v>
      </c>
      <c r="D8843" s="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 s="3">
        <v>156.66914</v>
      </c>
      <c r="K8843" s="3">
        <v>250</v>
      </c>
      <c r="L8843" s="3">
        <v>250</v>
      </c>
      <c r="M8843" s="3">
        <v>250</v>
      </c>
      <c r="N8843" s="3">
        <v>250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 s="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 s="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 s="3">
        <v>7.2739630000000002</v>
      </c>
      <c r="AK8843" s="3">
        <f t="shared" si="552"/>
        <v>0</v>
      </c>
      <c r="AL8843" s="3">
        <f t="shared" si="553"/>
        <v>0</v>
      </c>
      <c r="AM8843" s="3">
        <f t="shared" si="554"/>
        <v>0</v>
      </c>
      <c r="AN8843" s="3">
        <f t="shared" si="555"/>
        <v>0</v>
      </c>
      <c r="AO8843">
        <v>0</v>
      </c>
    </row>
    <row r="8844" spans="1:41" x14ac:dyDescent="0.3">
      <c r="A8844" s="1">
        <v>45770</v>
      </c>
      <c r="B8844" s="2">
        <v>0.99583333333333335</v>
      </c>
      <c r="C8844">
        <v>0</v>
      </c>
      <c r="D8844" s="3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s="3">
        <v>151.67097000000001</v>
      </c>
      <c r="K8844" s="3">
        <v>250</v>
      </c>
      <c r="L8844" s="3">
        <v>250</v>
      </c>
      <c r="M8844" s="3">
        <v>250</v>
      </c>
      <c r="N8844" s="3">
        <v>250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 s="3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 s="3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 s="3">
        <v>7.2996860000000003</v>
      </c>
      <c r="AK8844" s="3">
        <f t="shared" si="552"/>
        <v>0</v>
      </c>
      <c r="AL8844" s="3">
        <f t="shared" si="553"/>
        <v>0</v>
      </c>
      <c r="AM8844" s="3">
        <f t="shared" si="554"/>
        <v>0</v>
      </c>
      <c r="AN8844" s="3">
        <f t="shared" si="555"/>
        <v>0</v>
      </c>
      <c r="AO8844">
        <v>0</v>
      </c>
    </row>
    <row r="8845" spans="1:41" x14ac:dyDescent="0.3">
      <c r="A8845" s="1">
        <v>45770</v>
      </c>
      <c r="B8845" s="2">
        <v>0.99600694444444449</v>
      </c>
      <c r="C8845">
        <v>0</v>
      </c>
      <c r="D8845" s="3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s="3">
        <v>146.67059</v>
      </c>
      <c r="K8845" s="3">
        <v>250</v>
      </c>
      <c r="L8845" s="3">
        <v>250</v>
      </c>
      <c r="M8845" s="3">
        <v>250</v>
      </c>
      <c r="N8845" s="3">
        <v>250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 s="3">
        <v>0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0</v>
      </c>
      <c r="AB8845" s="3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 s="3">
        <v>7.3245753999999996</v>
      </c>
      <c r="AK8845" s="3">
        <f t="shared" si="552"/>
        <v>0</v>
      </c>
      <c r="AL8845" s="3">
        <f t="shared" si="553"/>
        <v>0</v>
      </c>
      <c r="AM8845" s="3">
        <f t="shared" si="554"/>
        <v>0</v>
      </c>
      <c r="AN8845" s="3">
        <f t="shared" si="555"/>
        <v>0</v>
      </c>
      <c r="AO8845">
        <v>0</v>
      </c>
    </row>
    <row r="8846" spans="1:41" x14ac:dyDescent="0.3">
      <c r="A8846" s="1">
        <v>45770</v>
      </c>
      <c r="B8846" s="2">
        <v>0.99618055555555551</v>
      </c>
      <c r="C8846">
        <v>0</v>
      </c>
      <c r="D8846" s="3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s="3">
        <v>141.67021</v>
      </c>
      <c r="K8846" s="3">
        <v>250</v>
      </c>
      <c r="L8846" s="3">
        <v>250</v>
      </c>
      <c r="M8846" s="3">
        <v>250</v>
      </c>
      <c r="N8846" s="3">
        <v>250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 s="3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0</v>
      </c>
      <c r="AB8846" s="3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 s="3">
        <v>7.3486319</v>
      </c>
      <c r="AK8846" s="3">
        <f t="shared" si="552"/>
        <v>0</v>
      </c>
      <c r="AL8846" s="3">
        <f t="shared" si="553"/>
        <v>0</v>
      </c>
      <c r="AM8846" s="3">
        <f t="shared" si="554"/>
        <v>0</v>
      </c>
      <c r="AN8846" s="3">
        <f t="shared" si="555"/>
        <v>0</v>
      </c>
      <c r="AO8846">
        <v>0</v>
      </c>
    </row>
    <row r="8847" spans="1:41" x14ac:dyDescent="0.3">
      <c r="A8847" s="1">
        <v>45770</v>
      </c>
      <c r="B8847" s="2">
        <v>0.99635416666666665</v>
      </c>
      <c r="C8847">
        <v>0</v>
      </c>
      <c r="D8847" s="3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 s="3">
        <v>137.00318999999999</v>
      </c>
      <c r="K8847" s="3">
        <v>250</v>
      </c>
      <c r="L8847" s="3">
        <v>250</v>
      </c>
      <c r="M8847" s="3">
        <v>250</v>
      </c>
      <c r="N8847" s="3">
        <v>250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 s="3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  <c r="AB8847" s="3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 s="3">
        <v>7.3718542999999999</v>
      </c>
      <c r="AK8847" s="3">
        <f t="shared" si="552"/>
        <v>0</v>
      </c>
      <c r="AL8847" s="3">
        <f t="shared" si="553"/>
        <v>0</v>
      </c>
      <c r="AM8847" s="3">
        <f t="shared" si="554"/>
        <v>0</v>
      </c>
      <c r="AN8847" s="3">
        <f t="shared" si="555"/>
        <v>0</v>
      </c>
      <c r="AO8847">
        <v>0</v>
      </c>
    </row>
    <row r="8848" spans="1:41" x14ac:dyDescent="0.3">
      <c r="A8848" s="1">
        <v>45770</v>
      </c>
      <c r="B8848" s="2">
        <v>0.99652777777777779</v>
      </c>
      <c r="C8848">
        <v>0</v>
      </c>
      <c r="D8848" s="3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s="3">
        <v>131.67203000000001</v>
      </c>
      <c r="K8848" s="3">
        <v>250</v>
      </c>
      <c r="L8848" s="3">
        <v>250</v>
      </c>
      <c r="M8848" s="3">
        <v>250</v>
      </c>
      <c r="N8848" s="3">
        <v>250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 s="3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 s="3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 s="3">
        <v>7.3942442000000002</v>
      </c>
      <c r="AK8848" s="3">
        <f t="shared" si="552"/>
        <v>0</v>
      </c>
      <c r="AL8848" s="3">
        <f t="shared" si="553"/>
        <v>0</v>
      </c>
      <c r="AM8848" s="3">
        <f t="shared" si="554"/>
        <v>0</v>
      </c>
      <c r="AN8848" s="3">
        <f t="shared" si="555"/>
        <v>0</v>
      </c>
      <c r="AO8848">
        <v>0</v>
      </c>
    </row>
    <row r="8849" spans="1:41" x14ac:dyDescent="0.3">
      <c r="A8849" s="1">
        <v>45770</v>
      </c>
      <c r="B8849" s="2">
        <v>0.99670138888888893</v>
      </c>
      <c r="C8849">
        <v>0</v>
      </c>
      <c r="D8849" s="3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s="3">
        <v>126.67119</v>
      </c>
      <c r="K8849" s="3">
        <v>250</v>
      </c>
      <c r="L8849" s="3">
        <v>250</v>
      </c>
      <c r="M8849" s="3">
        <v>250</v>
      </c>
      <c r="N8849" s="3">
        <v>250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 s="3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 s="3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 s="3">
        <v>7.4158001000000002</v>
      </c>
      <c r="AK8849" s="3">
        <f t="shared" si="552"/>
        <v>0</v>
      </c>
      <c r="AL8849" s="3">
        <f t="shared" si="553"/>
        <v>0</v>
      </c>
      <c r="AM8849" s="3">
        <f t="shared" si="554"/>
        <v>0</v>
      </c>
      <c r="AN8849" s="3">
        <f t="shared" si="555"/>
        <v>0</v>
      </c>
      <c r="AO8849">
        <v>0</v>
      </c>
    </row>
    <row r="8850" spans="1:41" x14ac:dyDescent="0.3">
      <c r="A8850" s="1">
        <v>45770</v>
      </c>
      <c r="B8850" s="2">
        <v>0.99687499999999996</v>
      </c>
      <c r="C8850">
        <v>0</v>
      </c>
      <c r="D8850" s="3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s="3">
        <v>121.67503000000001</v>
      </c>
      <c r="K8850" s="3">
        <v>250</v>
      </c>
      <c r="L8850" s="3">
        <v>250</v>
      </c>
      <c r="M8850" s="3">
        <v>250</v>
      </c>
      <c r="N8850" s="3">
        <v>250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 s="3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 s="3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 s="3">
        <v>7.4365233999999996</v>
      </c>
      <c r="AK8850" s="3">
        <f t="shared" si="552"/>
        <v>0</v>
      </c>
      <c r="AL8850" s="3">
        <f t="shared" si="553"/>
        <v>0</v>
      </c>
      <c r="AM8850" s="3">
        <f t="shared" si="554"/>
        <v>0</v>
      </c>
      <c r="AN8850" s="3">
        <f t="shared" si="555"/>
        <v>0</v>
      </c>
      <c r="AO8850">
        <v>0</v>
      </c>
    </row>
    <row r="8851" spans="1:41" x14ac:dyDescent="0.3">
      <c r="A8851" s="1">
        <v>45770</v>
      </c>
      <c r="B8851" s="2">
        <v>0.99704861111111109</v>
      </c>
      <c r="C8851">
        <v>0</v>
      </c>
      <c r="D8851" s="3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 s="3">
        <v>116.67309</v>
      </c>
      <c r="K8851" s="3">
        <v>250</v>
      </c>
      <c r="L8851" s="3">
        <v>250</v>
      </c>
      <c r="M8851" s="3">
        <v>250</v>
      </c>
      <c r="N8851" s="3">
        <v>250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 s="3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  <c r="AB8851" s="3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 s="3">
        <v>7.4564133000000004</v>
      </c>
      <c r="AK8851" s="3">
        <f t="shared" si="552"/>
        <v>0</v>
      </c>
      <c r="AL8851" s="3">
        <f t="shared" si="553"/>
        <v>0</v>
      </c>
      <c r="AM8851" s="3">
        <f t="shared" si="554"/>
        <v>0</v>
      </c>
      <c r="AN8851" s="3">
        <f t="shared" si="555"/>
        <v>0</v>
      </c>
      <c r="AO8851">
        <v>0</v>
      </c>
    </row>
    <row r="8852" spans="1:41" x14ac:dyDescent="0.3">
      <c r="A8852" s="1">
        <v>45770</v>
      </c>
      <c r="B8852" s="2">
        <v>0.99722222222222223</v>
      </c>
      <c r="C8852">
        <v>0</v>
      </c>
      <c r="D8852" s="3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 s="3">
        <v>111.67116</v>
      </c>
      <c r="K8852" s="3">
        <v>250</v>
      </c>
      <c r="L8852" s="3">
        <v>250</v>
      </c>
      <c r="M8852" s="3">
        <v>250</v>
      </c>
      <c r="N8852" s="3">
        <v>250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 s="3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 s="3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 s="3">
        <v>7.4754700999999999</v>
      </c>
      <c r="AK8852" s="3">
        <f t="shared" si="552"/>
        <v>0</v>
      </c>
      <c r="AL8852" s="3">
        <f t="shared" si="553"/>
        <v>0</v>
      </c>
      <c r="AM8852" s="3">
        <f t="shared" si="554"/>
        <v>0</v>
      </c>
      <c r="AN8852" s="3">
        <f t="shared" si="555"/>
        <v>0</v>
      </c>
      <c r="AO8852">
        <v>0</v>
      </c>
    </row>
    <row r="8853" spans="1:41" x14ac:dyDescent="0.3">
      <c r="A8853" s="1">
        <v>45770</v>
      </c>
      <c r="B8853" s="2">
        <v>0.99739583333333337</v>
      </c>
      <c r="C8853">
        <v>0</v>
      </c>
      <c r="D8853" s="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s="3">
        <v>106.66924</v>
      </c>
      <c r="K8853" s="3">
        <v>250</v>
      </c>
      <c r="L8853" s="3">
        <v>250</v>
      </c>
      <c r="M8853" s="3">
        <v>250</v>
      </c>
      <c r="N8853" s="3">
        <v>250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 s="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 s="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 s="3">
        <v>7.4936929000000001</v>
      </c>
      <c r="AK8853" s="3">
        <f t="shared" si="552"/>
        <v>0</v>
      </c>
      <c r="AL8853" s="3">
        <f t="shared" si="553"/>
        <v>0</v>
      </c>
      <c r="AM8853" s="3">
        <f t="shared" si="554"/>
        <v>0</v>
      </c>
      <c r="AN8853" s="3">
        <f t="shared" si="555"/>
        <v>0</v>
      </c>
      <c r="AO8853">
        <v>0</v>
      </c>
    </row>
    <row r="8854" spans="1:41" x14ac:dyDescent="0.3">
      <c r="A8854" s="1">
        <v>45770</v>
      </c>
      <c r="B8854" s="2">
        <v>0.9975694444444444</v>
      </c>
      <c r="C8854">
        <v>0</v>
      </c>
      <c r="D8854" s="3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s="3">
        <v>101.66731</v>
      </c>
      <c r="K8854" s="3">
        <v>250</v>
      </c>
      <c r="L8854" s="3">
        <v>250</v>
      </c>
      <c r="M8854" s="3">
        <v>250</v>
      </c>
      <c r="N8854" s="3">
        <v>250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 s="3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 s="3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 s="3">
        <v>7.5099486999999998</v>
      </c>
      <c r="AK8854" s="3">
        <f t="shared" si="552"/>
        <v>0</v>
      </c>
      <c r="AL8854" s="3">
        <f t="shared" si="553"/>
        <v>0</v>
      </c>
      <c r="AM8854" s="3">
        <f t="shared" si="554"/>
        <v>0</v>
      </c>
      <c r="AN8854" s="3">
        <f t="shared" si="555"/>
        <v>0</v>
      </c>
      <c r="AO8854">
        <v>0</v>
      </c>
    </row>
    <row r="8855" spans="1:41" x14ac:dyDescent="0.3">
      <c r="A8855" s="1">
        <v>45770</v>
      </c>
      <c r="B8855" s="2">
        <v>0.99774305555555554</v>
      </c>
      <c r="C8855">
        <v>0</v>
      </c>
      <c r="D8855" s="3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 s="3">
        <v>100.83336</v>
      </c>
      <c r="K8855" s="3">
        <v>250</v>
      </c>
      <c r="L8855" s="3">
        <v>250</v>
      </c>
      <c r="M8855" s="3">
        <v>250</v>
      </c>
      <c r="N8855" s="3">
        <v>250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 s="3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 s="3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 s="3">
        <v>7.5278478</v>
      </c>
      <c r="AK8855" s="3">
        <f t="shared" si="552"/>
        <v>0</v>
      </c>
      <c r="AL8855" s="3">
        <f t="shared" si="553"/>
        <v>0</v>
      </c>
      <c r="AM8855" s="3">
        <f t="shared" si="554"/>
        <v>0</v>
      </c>
      <c r="AN8855" s="3">
        <f t="shared" si="555"/>
        <v>0</v>
      </c>
      <c r="AO8855">
        <v>0</v>
      </c>
    </row>
    <row r="8856" spans="1:41" x14ac:dyDescent="0.3">
      <c r="A8856" s="1">
        <v>45770</v>
      </c>
      <c r="B8856" s="2">
        <v>0.99791666666666667</v>
      </c>
      <c r="C8856">
        <v>0</v>
      </c>
      <c r="D8856" s="3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 s="3">
        <v>102.0834</v>
      </c>
      <c r="K8856" s="3">
        <v>250</v>
      </c>
      <c r="L8856" s="3">
        <v>250</v>
      </c>
      <c r="M8856" s="3">
        <v>250</v>
      </c>
      <c r="N8856" s="3">
        <v>250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 s="3">
        <v>0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 s="3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 s="3">
        <v>7.5447502000000002</v>
      </c>
      <c r="AK8856" s="3">
        <f t="shared" si="552"/>
        <v>0</v>
      </c>
      <c r="AL8856" s="3">
        <f t="shared" si="553"/>
        <v>0</v>
      </c>
      <c r="AM8856" s="3">
        <f t="shared" si="554"/>
        <v>0</v>
      </c>
      <c r="AN8856" s="3">
        <f t="shared" si="555"/>
        <v>0</v>
      </c>
      <c r="AO8856">
        <v>0</v>
      </c>
    </row>
    <row r="8857" spans="1:41" x14ac:dyDescent="0.3">
      <c r="A8857" s="1">
        <v>45770</v>
      </c>
      <c r="B8857" s="2">
        <v>0.99809027777777781</v>
      </c>
      <c r="C8857">
        <v>0</v>
      </c>
      <c r="D8857" s="3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s="3">
        <v>103.33344</v>
      </c>
      <c r="K8857" s="3">
        <v>250</v>
      </c>
      <c r="L8857" s="3">
        <v>250</v>
      </c>
      <c r="M8857" s="3">
        <v>250</v>
      </c>
      <c r="N8857" s="3">
        <v>250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 s="3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 s="3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 s="3">
        <v>7.5618610000000004</v>
      </c>
      <c r="AK8857" s="3">
        <f t="shared" si="552"/>
        <v>0</v>
      </c>
      <c r="AL8857" s="3">
        <f t="shared" si="553"/>
        <v>0</v>
      </c>
      <c r="AM8857" s="3">
        <f t="shared" si="554"/>
        <v>0</v>
      </c>
      <c r="AN8857" s="3">
        <f t="shared" si="555"/>
        <v>0</v>
      </c>
      <c r="AO8857">
        <v>0</v>
      </c>
    </row>
    <row r="8858" spans="1:41" x14ac:dyDescent="0.3">
      <c r="A8858" s="1">
        <v>45770</v>
      </c>
      <c r="B8858" s="2">
        <v>0.99826388888888884</v>
      </c>
      <c r="C8858">
        <v>0</v>
      </c>
      <c r="D8858" s="3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 s="3">
        <v>104.58347000000001</v>
      </c>
      <c r="K8858" s="3">
        <v>250</v>
      </c>
      <c r="L8858" s="3">
        <v>250</v>
      </c>
      <c r="M8858" s="3">
        <v>250</v>
      </c>
      <c r="N8858" s="3">
        <v>250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 s="3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 s="3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 s="3">
        <v>7.5791801999999997</v>
      </c>
      <c r="AK8858" s="3">
        <f t="shared" si="552"/>
        <v>0</v>
      </c>
      <c r="AL8858" s="3">
        <f t="shared" si="553"/>
        <v>0</v>
      </c>
      <c r="AM8858" s="3">
        <f t="shared" si="554"/>
        <v>0</v>
      </c>
      <c r="AN8858" s="3">
        <f t="shared" si="555"/>
        <v>0</v>
      </c>
      <c r="AO8858">
        <v>0</v>
      </c>
    </row>
    <row r="8859" spans="1:41" x14ac:dyDescent="0.3">
      <c r="A8859" s="1">
        <v>45770</v>
      </c>
      <c r="B8859" s="2">
        <v>0.99843749999999998</v>
      </c>
      <c r="C8859">
        <v>0</v>
      </c>
      <c r="D8859" s="3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s="3">
        <v>105.83351</v>
      </c>
      <c r="K8859" s="3">
        <v>250</v>
      </c>
      <c r="L8859" s="3">
        <v>250</v>
      </c>
      <c r="M8859" s="3">
        <v>250</v>
      </c>
      <c r="N8859" s="3">
        <v>250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 s="3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 s="3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 s="3">
        <v>7.5967083000000004</v>
      </c>
      <c r="AK8859" s="3">
        <f t="shared" si="552"/>
        <v>0</v>
      </c>
      <c r="AL8859" s="3">
        <f t="shared" si="553"/>
        <v>0</v>
      </c>
      <c r="AM8859" s="3">
        <f t="shared" si="554"/>
        <v>0</v>
      </c>
      <c r="AN8859" s="3">
        <f t="shared" si="555"/>
        <v>0</v>
      </c>
      <c r="AO8859">
        <v>0</v>
      </c>
    </row>
    <row r="8860" spans="1:41" x14ac:dyDescent="0.3">
      <c r="A8860" s="1">
        <v>45770</v>
      </c>
      <c r="B8860" s="2">
        <v>0.99861111111111112</v>
      </c>
      <c r="C8860">
        <v>0</v>
      </c>
      <c r="D8860" s="3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s="3">
        <v>107.08355</v>
      </c>
      <c r="K8860" s="3">
        <v>250</v>
      </c>
      <c r="L8860" s="3">
        <v>250</v>
      </c>
      <c r="M8860" s="3">
        <v>250</v>
      </c>
      <c r="N8860" s="3">
        <v>250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 s="3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 s="3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 s="3">
        <v>7.6144447</v>
      </c>
      <c r="AK8860" s="3">
        <f t="shared" si="552"/>
        <v>0</v>
      </c>
      <c r="AL8860" s="3">
        <f t="shared" si="553"/>
        <v>0</v>
      </c>
      <c r="AM8860" s="3">
        <f t="shared" si="554"/>
        <v>0</v>
      </c>
      <c r="AN8860" s="3">
        <f t="shared" si="555"/>
        <v>0</v>
      </c>
      <c r="AO8860">
        <v>0</v>
      </c>
    </row>
    <row r="8861" spans="1:41" x14ac:dyDescent="0.3">
      <c r="A8861" s="1">
        <v>45770</v>
      </c>
      <c r="B8861" s="2">
        <v>0.99878472222222225</v>
      </c>
      <c r="C8861">
        <v>0</v>
      </c>
      <c r="D8861" s="3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s="3">
        <v>108.33359</v>
      </c>
      <c r="K8861" s="3">
        <v>250</v>
      </c>
      <c r="L8861" s="3">
        <v>250</v>
      </c>
      <c r="M8861" s="3">
        <v>250</v>
      </c>
      <c r="N8861" s="3">
        <v>250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 s="3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 s="3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 s="3">
        <v>7.6311869999999997</v>
      </c>
      <c r="AK8861" s="3">
        <f t="shared" si="552"/>
        <v>0</v>
      </c>
      <c r="AL8861" s="3">
        <f t="shared" si="553"/>
        <v>0</v>
      </c>
      <c r="AM8861" s="3">
        <f t="shared" si="554"/>
        <v>0</v>
      </c>
      <c r="AN8861" s="3">
        <f t="shared" si="555"/>
        <v>0</v>
      </c>
      <c r="AO8861">
        <v>0</v>
      </c>
    </row>
    <row r="8862" spans="1:41" x14ac:dyDescent="0.3">
      <c r="A8862" s="1">
        <v>45770</v>
      </c>
      <c r="B8862" s="2">
        <v>0.99895833333333328</v>
      </c>
      <c r="C8862">
        <v>0</v>
      </c>
      <c r="D8862" s="3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s="3">
        <v>109.58346</v>
      </c>
      <c r="K8862" s="3">
        <v>250</v>
      </c>
      <c r="L8862" s="3">
        <v>250</v>
      </c>
      <c r="M8862" s="3">
        <v>250</v>
      </c>
      <c r="N8862" s="3">
        <v>250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 s="3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 s="3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 s="3">
        <v>7.6505426999999999</v>
      </c>
      <c r="AK8862" s="3">
        <f t="shared" si="552"/>
        <v>0</v>
      </c>
      <c r="AL8862" s="3">
        <f t="shared" si="553"/>
        <v>0</v>
      </c>
      <c r="AM8862" s="3">
        <f t="shared" si="554"/>
        <v>0</v>
      </c>
      <c r="AN8862" s="3">
        <f t="shared" si="555"/>
        <v>0</v>
      </c>
      <c r="AO8862">
        <v>0</v>
      </c>
    </row>
    <row r="8863" spans="1:41" x14ac:dyDescent="0.3">
      <c r="A8863" s="1">
        <v>45770</v>
      </c>
      <c r="B8863" s="2">
        <v>0.99913194444444442</v>
      </c>
      <c r="C8863">
        <v>0</v>
      </c>
      <c r="D8863" s="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s="3">
        <v>110.8335</v>
      </c>
      <c r="K8863" s="3">
        <v>250</v>
      </c>
      <c r="L8863" s="3">
        <v>250</v>
      </c>
      <c r="M8863" s="3">
        <v>250</v>
      </c>
      <c r="N8863" s="3">
        <v>250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 s="3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 s="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 s="3">
        <v>7.6689033999999996</v>
      </c>
      <c r="AK8863" s="3">
        <f t="shared" si="552"/>
        <v>0</v>
      </c>
      <c r="AL8863" s="3">
        <f t="shared" si="553"/>
        <v>0</v>
      </c>
      <c r="AM8863" s="3">
        <f t="shared" si="554"/>
        <v>0</v>
      </c>
      <c r="AN8863" s="3">
        <f t="shared" si="555"/>
        <v>0</v>
      </c>
      <c r="AO8863">
        <v>0</v>
      </c>
    </row>
    <row r="8864" spans="1:41" x14ac:dyDescent="0.3">
      <c r="A8864" s="1">
        <v>45770</v>
      </c>
      <c r="B8864" s="2">
        <v>0.99930555555555556</v>
      </c>
      <c r="C8864">
        <v>0</v>
      </c>
      <c r="D8864" s="3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s="3">
        <v>112.08353</v>
      </c>
      <c r="K8864" s="3">
        <v>250</v>
      </c>
      <c r="L8864" s="3">
        <v>250</v>
      </c>
      <c r="M8864" s="3">
        <v>250</v>
      </c>
      <c r="N8864" s="3">
        <v>250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 s="3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 s="3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 s="3">
        <v>7.6874722999999996</v>
      </c>
      <c r="AK8864" s="3">
        <f t="shared" si="552"/>
        <v>0</v>
      </c>
      <c r="AL8864" s="3">
        <f t="shared" si="553"/>
        <v>0</v>
      </c>
      <c r="AM8864" s="3">
        <f t="shared" si="554"/>
        <v>0</v>
      </c>
      <c r="AN8864" s="3">
        <f t="shared" si="555"/>
        <v>0</v>
      </c>
      <c r="AO8864">
        <v>0</v>
      </c>
    </row>
    <row r="8865" spans="1:41" x14ac:dyDescent="0.3">
      <c r="A8865" s="1">
        <v>45770</v>
      </c>
      <c r="B8865" s="2">
        <v>0.9994791666666667</v>
      </c>
      <c r="C8865">
        <v>0</v>
      </c>
      <c r="D8865" s="3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s="3">
        <v>113.33356999999999</v>
      </c>
      <c r="K8865" s="3">
        <v>250</v>
      </c>
      <c r="L8865" s="3">
        <v>250</v>
      </c>
      <c r="M8865" s="3">
        <v>250</v>
      </c>
      <c r="N8865" s="3">
        <v>250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 s="3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  <c r="AB8865" s="3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 s="3">
        <v>7.7062502000000004</v>
      </c>
      <c r="AK8865" s="3">
        <f t="shared" si="552"/>
        <v>0</v>
      </c>
      <c r="AL8865" s="3">
        <f t="shared" si="553"/>
        <v>0</v>
      </c>
      <c r="AM8865" s="3">
        <f t="shared" si="554"/>
        <v>0</v>
      </c>
      <c r="AN8865" s="3">
        <f t="shared" si="555"/>
        <v>0</v>
      </c>
      <c r="AO8865">
        <v>0</v>
      </c>
    </row>
    <row r="8866" spans="1:41" x14ac:dyDescent="0.3">
      <c r="A8866" s="1">
        <v>45770</v>
      </c>
      <c r="B8866" s="2">
        <v>0.99965277777777772</v>
      </c>
      <c r="C8866">
        <v>0</v>
      </c>
      <c r="D8866" s="3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 s="3">
        <v>114.58342</v>
      </c>
      <c r="K8866" s="3">
        <v>250</v>
      </c>
      <c r="L8866" s="3">
        <v>250</v>
      </c>
      <c r="M8866" s="3">
        <v>250</v>
      </c>
      <c r="N8866" s="3">
        <v>250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 s="3">
        <v>0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 s="3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 s="3">
        <v>7.7252364</v>
      </c>
      <c r="AK8866" s="3">
        <f t="shared" si="552"/>
        <v>0</v>
      </c>
      <c r="AL8866" s="3">
        <f t="shared" si="553"/>
        <v>0</v>
      </c>
      <c r="AM8866" s="3">
        <f t="shared" si="554"/>
        <v>0</v>
      </c>
      <c r="AN8866" s="3">
        <f t="shared" si="555"/>
        <v>0</v>
      </c>
      <c r="AO8866">
        <v>0</v>
      </c>
    </row>
    <row r="8867" spans="1:41" x14ac:dyDescent="0.3">
      <c r="A8867" s="1">
        <v>45770</v>
      </c>
      <c r="B8867" s="2">
        <v>0.99982638888888886</v>
      </c>
      <c r="C8867">
        <v>0</v>
      </c>
      <c r="D8867" s="3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s="3">
        <v>115.83346</v>
      </c>
      <c r="K8867" s="3">
        <v>250</v>
      </c>
      <c r="L8867" s="3">
        <v>250</v>
      </c>
      <c r="M8867" s="3">
        <v>250</v>
      </c>
      <c r="N8867" s="3">
        <v>250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 s="3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 s="3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 s="3">
        <v>7.7444309999999996</v>
      </c>
      <c r="AK8867" s="3">
        <f t="shared" si="552"/>
        <v>0</v>
      </c>
      <c r="AL8867" s="3">
        <f t="shared" si="553"/>
        <v>0</v>
      </c>
      <c r="AM8867" s="3">
        <f t="shared" si="554"/>
        <v>0</v>
      </c>
      <c r="AN8867" s="3">
        <f t="shared" si="555"/>
        <v>0</v>
      </c>
      <c r="AO8867">
        <v>0</v>
      </c>
    </row>
    <row r="8868" spans="1:41" x14ac:dyDescent="0.3">
      <c r="A8868" s="1">
        <v>45771</v>
      </c>
      <c r="B8868" s="2">
        <v>0</v>
      </c>
      <c r="C8868">
        <v>0</v>
      </c>
      <c r="D8868" s="3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 s="3">
        <v>117.0835</v>
      </c>
      <c r="K8868" s="3">
        <v>250</v>
      </c>
      <c r="L8868" s="3">
        <v>250</v>
      </c>
      <c r="M8868" s="3">
        <v>250</v>
      </c>
      <c r="N8868" s="3">
        <v>250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 s="3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 s="3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 s="3">
        <v>7.7638340000000001</v>
      </c>
      <c r="AK8868" s="3">
        <f t="shared" si="552"/>
        <v>0</v>
      </c>
      <c r="AL8868" s="3">
        <f t="shared" si="553"/>
        <v>0</v>
      </c>
      <c r="AM8868" s="3">
        <f t="shared" si="554"/>
        <v>0</v>
      </c>
      <c r="AN8868" s="3">
        <f t="shared" si="555"/>
        <v>0</v>
      </c>
      <c r="AO8868">
        <v>0</v>
      </c>
    </row>
    <row r="8869" spans="1:41" x14ac:dyDescent="0.3">
      <c r="A8869" s="1">
        <v>45771</v>
      </c>
      <c r="B8869" s="2">
        <v>1.7361111111111112E-4</v>
      </c>
      <c r="C8869">
        <v>0</v>
      </c>
      <c r="D8869" s="3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 s="3">
        <v>118.33353</v>
      </c>
      <c r="K8869" s="3">
        <v>250</v>
      </c>
      <c r="L8869" s="3">
        <v>250</v>
      </c>
      <c r="M8869" s="3">
        <v>250</v>
      </c>
      <c r="N8869" s="3">
        <v>250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 s="3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 s="3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 s="3">
        <v>7.7834453999999997</v>
      </c>
      <c r="AK8869" s="3">
        <f t="shared" si="552"/>
        <v>0</v>
      </c>
      <c r="AL8869" s="3">
        <f t="shared" si="553"/>
        <v>0</v>
      </c>
      <c r="AM8869" s="3">
        <f t="shared" si="554"/>
        <v>0</v>
      </c>
      <c r="AN8869" s="3">
        <f t="shared" si="555"/>
        <v>0</v>
      </c>
      <c r="AO8869">
        <v>0</v>
      </c>
    </row>
    <row r="8870" spans="1:41" x14ac:dyDescent="0.3">
      <c r="A8870" s="1">
        <v>45771</v>
      </c>
      <c r="B8870" s="2">
        <v>3.4722222222222224E-4</v>
      </c>
      <c r="C8870">
        <v>0</v>
      </c>
      <c r="D8870" s="3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 s="3">
        <v>119.58356999999999</v>
      </c>
      <c r="K8870" s="3">
        <v>250</v>
      </c>
      <c r="L8870" s="3">
        <v>250</v>
      </c>
      <c r="M8870" s="3">
        <v>250</v>
      </c>
      <c r="N8870" s="3">
        <v>250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 s="3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 s="3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 s="3">
        <v>7.8032651</v>
      </c>
      <c r="AK8870" s="3">
        <f t="shared" si="552"/>
        <v>0</v>
      </c>
      <c r="AL8870" s="3">
        <f t="shared" si="553"/>
        <v>0</v>
      </c>
      <c r="AM8870" s="3">
        <f t="shared" si="554"/>
        <v>0</v>
      </c>
      <c r="AN8870" s="3">
        <f t="shared" si="555"/>
        <v>0</v>
      </c>
      <c r="AO8870">
        <v>0</v>
      </c>
    </row>
    <row r="8871" spans="1:41" x14ac:dyDescent="0.3">
      <c r="A8871" s="1">
        <v>45771</v>
      </c>
      <c r="B8871" s="2">
        <v>5.2083333333333333E-4</v>
      </c>
      <c r="C8871">
        <v>0</v>
      </c>
      <c r="D8871" s="3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 s="3">
        <v>120.83360999999999</v>
      </c>
      <c r="K8871" s="3">
        <v>250</v>
      </c>
      <c r="L8871" s="3">
        <v>250</v>
      </c>
      <c r="M8871" s="3">
        <v>250</v>
      </c>
      <c r="N8871" s="3">
        <v>250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 s="3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 s="3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 s="3">
        <v>7.8219504000000004</v>
      </c>
      <c r="AK8871" s="3">
        <f t="shared" si="552"/>
        <v>0</v>
      </c>
      <c r="AL8871" s="3">
        <f t="shared" si="553"/>
        <v>0</v>
      </c>
      <c r="AM8871" s="3">
        <f t="shared" si="554"/>
        <v>0</v>
      </c>
      <c r="AN8871" s="3">
        <f t="shared" si="555"/>
        <v>0</v>
      </c>
      <c r="AO8871">
        <v>0</v>
      </c>
    </row>
    <row r="8872" spans="1:41" x14ac:dyDescent="0.3">
      <c r="A8872" s="1">
        <v>45771</v>
      </c>
      <c r="B8872" s="2">
        <v>6.9444444444444447E-4</v>
      </c>
      <c r="C8872">
        <v>0</v>
      </c>
      <c r="D8872" s="3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 s="3">
        <v>122.0834</v>
      </c>
      <c r="K8872" s="3">
        <v>250</v>
      </c>
      <c r="L8872" s="3">
        <v>250</v>
      </c>
      <c r="M8872" s="3">
        <v>250</v>
      </c>
      <c r="N8872" s="3">
        <v>250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 s="3">
        <v>0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  <c r="AB8872" s="3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 s="3">
        <v>7.8435283</v>
      </c>
      <c r="AK8872" s="3">
        <f t="shared" si="552"/>
        <v>0</v>
      </c>
      <c r="AL8872" s="3">
        <f t="shared" si="553"/>
        <v>0</v>
      </c>
      <c r="AM8872" s="3">
        <f t="shared" si="554"/>
        <v>0</v>
      </c>
      <c r="AN8872" s="3">
        <f t="shared" si="555"/>
        <v>0</v>
      </c>
      <c r="AO8872">
        <v>0</v>
      </c>
    </row>
    <row r="8873" spans="1:41" x14ac:dyDescent="0.3">
      <c r="A8873" s="1">
        <v>45771</v>
      </c>
      <c r="B8873" s="2">
        <v>8.6805555555555551E-4</v>
      </c>
      <c r="C8873">
        <v>0</v>
      </c>
      <c r="D8873" s="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 s="3">
        <v>123.33344</v>
      </c>
      <c r="K8873" s="3">
        <v>250</v>
      </c>
      <c r="L8873" s="3">
        <v>250</v>
      </c>
      <c r="M8873" s="3">
        <v>250</v>
      </c>
      <c r="N8873" s="3">
        <v>250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 s="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 s="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 s="3">
        <v>7.8639726999999997</v>
      </c>
      <c r="AK8873" s="3">
        <f t="shared" si="552"/>
        <v>0</v>
      </c>
      <c r="AL8873" s="3">
        <f t="shared" si="553"/>
        <v>0</v>
      </c>
      <c r="AM8873" s="3">
        <f t="shared" si="554"/>
        <v>0</v>
      </c>
      <c r="AN8873" s="3">
        <f t="shared" si="555"/>
        <v>0</v>
      </c>
      <c r="AO8873">
        <v>0</v>
      </c>
    </row>
    <row r="8874" spans="1:41" x14ac:dyDescent="0.3">
      <c r="A8874" s="1">
        <v>45771</v>
      </c>
      <c r="B8874" s="2">
        <v>1.0416666666666667E-3</v>
      </c>
      <c r="C8874">
        <v>0</v>
      </c>
      <c r="D8874" s="3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 s="3">
        <v>124.58347999999999</v>
      </c>
      <c r="K8874" s="3">
        <v>250</v>
      </c>
      <c r="L8874" s="3">
        <v>250</v>
      </c>
      <c r="M8874" s="3">
        <v>250</v>
      </c>
      <c r="N8874" s="3">
        <v>250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 s="3">
        <v>0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0</v>
      </c>
      <c r="AB8874" s="3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 s="3">
        <v>7.8846254</v>
      </c>
      <c r="AK8874" s="3">
        <f t="shared" si="552"/>
        <v>0</v>
      </c>
      <c r="AL8874" s="3">
        <f t="shared" si="553"/>
        <v>0</v>
      </c>
      <c r="AM8874" s="3">
        <f t="shared" si="554"/>
        <v>0</v>
      </c>
      <c r="AN8874" s="3">
        <f t="shared" si="555"/>
        <v>0</v>
      </c>
      <c r="AO8874">
        <v>0</v>
      </c>
    </row>
    <row r="8875" spans="1:41" x14ac:dyDescent="0.3">
      <c r="A8875" s="1">
        <v>45771</v>
      </c>
      <c r="B8875" s="2">
        <v>1.2152777777777778E-3</v>
      </c>
      <c r="C8875">
        <v>0</v>
      </c>
      <c r="D8875" s="3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 s="3">
        <v>125.83351999999999</v>
      </c>
      <c r="K8875" s="3">
        <v>250</v>
      </c>
      <c r="L8875" s="3">
        <v>250</v>
      </c>
      <c r="M8875" s="3">
        <v>250</v>
      </c>
      <c r="N8875" s="3">
        <v>250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 s="3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 s="3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 s="3">
        <v>7.9054865999999997</v>
      </c>
      <c r="AK8875" s="3">
        <f t="shared" si="552"/>
        <v>0</v>
      </c>
      <c r="AL8875" s="3">
        <f t="shared" si="553"/>
        <v>0</v>
      </c>
      <c r="AM8875" s="3">
        <f t="shared" si="554"/>
        <v>0</v>
      </c>
      <c r="AN8875" s="3">
        <f t="shared" si="555"/>
        <v>0</v>
      </c>
      <c r="AO8875">
        <v>0</v>
      </c>
    </row>
    <row r="8876" spans="1:41" x14ac:dyDescent="0.3">
      <c r="A8876" s="1">
        <v>45771</v>
      </c>
      <c r="B8876" s="2">
        <v>1.3888888888888889E-3</v>
      </c>
      <c r="C8876">
        <v>0</v>
      </c>
      <c r="D8876" s="3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 s="3">
        <v>127.08356000000001</v>
      </c>
      <c r="K8876" s="3">
        <v>250</v>
      </c>
      <c r="L8876" s="3">
        <v>250</v>
      </c>
      <c r="M8876" s="3">
        <v>250</v>
      </c>
      <c r="N8876" s="3">
        <v>250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 s="3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 s="3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 s="3">
        <v>7.9265561</v>
      </c>
      <c r="AK8876" s="3">
        <f t="shared" si="552"/>
        <v>0</v>
      </c>
      <c r="AL8876" s="3">
        <f t="shared" si="553"/>
        <v>0</v>
      </c>
      <c r="AM8876" s="3">
        <f t="shared" si="554"/>
        <v>0</v>
      </c>
      <c r="AN8876" s="3">
        <f t="shared" si="555"/>
        <v>0</v>
      </c>
      <c r="AO8876">
        <v>0</v>
      </c>
    </row>
    <row r="8877" spans="1:41" x14ac:dyDescent="0.3">
      <c r="A8877" s="1">
        <v>45771</v>
      </c>
      <c r="B8877" s="2">
        <v>1.5625000000000001E-3</v>
      </c>
      <c r="C8877">
        <v>0</v>
      </c>
      <c r="D8877" s="3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s="3">
        <v>128.33356000000001</v>
      </c>
      <c r="K8877" s="3">
        <v>250</v>
      </c>
      <c r="L8877" s="3">
        <v>250</v>
      </c>
      <c r="M8877" s="3">
        <v>250</v>
      </c>
      <c r="N8877" s="3">
        <v>250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 s="3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 s="3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 s="3">
        <v>7.9478344999999999</v>
      </c>
      <c r="AK8877" s="3">
        <f t="shared" si="552"/>
        <v>0</v>
      </c>
      <c r="AL8877" s="3">
        <f t="shared" si="553"/>
        <v>0</v>
      </c>
      <c r="AM8877" s="3">
        <f t="shared" si="554"/>
        <v>0</v>
      </c>
      <c r="AN8877" s="3">
        <f t="shared" si="555"/>
        <v>0</v>
      </c>
      <c r="AO8877">
        <v>0</v>
      </c>
    </row>
    <row r="8878" spans="1:41" x14ac:dyDescent="0.3">
      <c r="A8878" s="1">
        <v>45771</v>
      </c>
      <c r="B8878" s="2">
        <v>1.736111111111111E-3</v>
      </c>
      <c r="C8878">
        <v>0</v>
      </c>
      <c r="D8878" s="3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 s="3">
        <v>129.58348000000001</v>
      </c>
      <c r="K8878" s="3">
        <v>250</v>
      </c>
      <c r="L8878" s="3">
        <v>250</v>
      </c>
      <c r="M8878" s="3">
        <v>250</v>
      </c>
      <c r="N8878" s="3">
        <v>250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 s="3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 s="3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 s="3">
        <v>7.9693208000000002</v>
      </c>
      <c r="AK8878" s="3">
        <f t="shared" si="552"/>
        <v>0</v>
      </c>
      <c r="AL8878" s="3">
        <f t="shared" si="553"/>
        <v>0</v>
      </c>
      <c r="AM8878" s="3">
        <f t="shared" si="554"/>
        <v>0</v>
      </c>
      <c r="AN8878" s="3">
        <f t="shared" si="555"/>
        <v>0</v>
      </c>
      <c r="AO8878">
        <v>0</v>
      </c>
    </row>
    <row r="8879" spans="1:41" x14ac:dyDescent="0.3">
      <c r="A8879" s="1">
        <v>45771</v>
      </c>
      <c r="B8879" s="2">
        <v>1.9097222222222222E-3</v>
      </c>
      <c r="C8879">
        <v>0</v>
      </c>
      <c r="D8879" s="3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 s="3">
        <v>130.83340000000001</v>
      </c>
      <c r="K8879" s="3">
        <v>250</v>
      </c>
      <c r="L8879" s="3">
        <v>250</v>
      </c>
      <c r="M8879" s="3">
        <v>250</v>
      </c>
      <c r="N8879" s="3">
        <v>250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 s="3">
        <v>0</v>
      </c>
      <c r="V8879">
        <v>0</v>
      </c>
      <c r="W8879">
        <v>0</v>
      </c>
      <c r="X8879">
        <v>0</v>
      </c>
      <c r="Y8879">
        <v>1</v>
      </c>
      <c r="Z8879">
        <v>0</v>
      </c>
      <c r="AA8879">
        <v>0</v>
      </c>
      <c r="AB8879" s="3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 s="3">
        <v>7.9895620000000003</v>
      </c>
      <c r="AK8879" s="3">
        <f t="shared" si="552"/>
        <v>0</v>
      </c>
      <c r="AL8879" s="3">
        <f t="shared" si="553"/>
        <v>0</v>
      </c>
      <c r="AM8879" s="3">
        <f t="shared" si="554"/>
        <v>0</v>
      </c>
      <c r="AN8879" s="3">
        <f t="shared" si="555"/>
        <v>0</v>
      </c>
      <c r="AO8879">
        <v>0</v>
      </c>
    </row>
    <row r="8880" spans="1:41" x14ac:dyDescent="0.3">
      <c r="A8880" s="1">
        <v>45771</v>
      </c>
      <c r="B8880" s="2">
        <v>2.0833333333333333E-3</v>
      </c>
      <c r="C8880">
        <v>0</v>
      </c>
      <c r="D8880" s="3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s="3">
        <v>132.08296000000001</v>
      </c>
      <c r="K8880" s="3">
        <v>250</v>
      </c>
      <c r="L8880" s="3">
        <v>250</v>
      </c>
      <c r="M8880" s="3">
        <v>250</v>
      </c>
      <c r="N8880" s="3">
        <v>250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 s="3">
        <v>0</v>
      </c>
      <c r="V8880">
        <v>0</v>
      </c>
      <c r="W8880">
        <v>0</v>
      </c>
      <c r="X8880">
        <v>0</v>
      </c>
      <c r="Y8880">
        <v>1</v>
      </c>
      <c r="Z8880">
        <v>0</v>
      </c>
      <c r="AA8880">
        <v>0</v>
      </c>
      <c r="AB8880" s="3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 s="3">
        <v>8.0129175000000004</v>
      </c>
      <c r="AK8880" s="3">
        <f t="shared" si="552"/>
        <v>0</v>
      </c>
      <c r="AL8880" s="3">
        <f t="shared" si="553"/>
        <v>0</v>
      </c>
      <c r="AM8880" s="3">
        <f t="shared" si="554"/>
        <v>0</v>
      </c>
      <c r="AN8880" s="3">
        <f t="shared" si="555"/>
        <v>0</v>
      </c>
      <c r="AO8880">
        <v>0</v>
      </c>
    </row>
    <row r="8881" spans="1:41" x14ac:dyDescent="0.3">
      <c r="A8881" s="1">
        <v>45771</v>
      </c>
      <c r="B8881" s="2">
        <v>2.2569444444444442E-3</v>
      </c>
      <c r="C8881">
        <v>0</v>
      </c>
      <c r="D8881" s="3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s="3">
        <v>133.33288999999999</v>
      </c>
      <c r="K8881" s="3">
        <v>250</v>
      </c>
      <c r="L8881" s="3">
        <v>250</v>
      </c>
      <c r="M8881" s="3">
        <v>250</v>
      </c>
      <c r="N8881" s="3">
        <v>250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 s="3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 s="3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 s="3">
        <v>8.0350313</v>
      </c>
      <c r="AK8881" s="3">
        <f t="shared" si="552"/>
        <v>0</v>
      </c>
      <c r="AL8881" s="3">
        <f t="shared" si="553"/>
        <v>0</v>
      </c>
      <c r="AM8881" s="3">
        <f t="shared" si="554"/>
        <v>0</v>
      </c>
      <c r="AN8881" s="3">
        <f t="shared" si="555"/>
        <v>0</v>
      </c>
      <c r="AO8881">
        <v>0</v>
      </c>
    </row>
    <row r="8882" spans="1:41" x14ac:dyDescent="0.3">
      <c r="A8882" s="1">
        <v>45771</v>
      </c>
      <c r="B8882" s="2">
        <v>2.4305555555555556E-3</v>
      </c>
      <c r="C8882">
        <v>0</v>
      </c>
      <c r="D8882" s="3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s="3">
        <v>134.58286000000001</v>
      </c>
      <c r="K8882" s="3">
        <v>250</v>
      </c>
      <c r="L8882" s="3">
        <v>250</v>
      </c>
      <c r="M8882" s="3">
        <v>250</v>
      </c>
      <c r="N8882" s="3">
        <v>250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 s="3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 s="3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 s="3">
        <v>8.0558528999999997</v>
      </c>
      <c r="AK8882" s="3">
        <f t="shared" si="552"/>
        <v>0</v>
      </c>
      <c r="AL8882" s="3">
        <f t="shared" si="553"/>
        <v>0</v>
      </c>
      <c r="AM8882" s="3">
        <f t="shared" si="554"/>
        <v>0</v>
      </c>
      <c r="AN8882" s="3">
        <f t="shared" si="555"/>
        <v>0</v>
      </c>
      <c r="AO8882">
        <v>0</v>
      </c>
    </row>
    <row r="8883" spans="1:41" x14ac:dyDescent="0.3">
      <c r="A8883" s="1">
        <v>45771</v>
      </c>
      <c r="B8883" s="2">
        <v>2.6041666666666665E-3</v>
      </c>
      <c r="C8883">
        <v>0</v>
      </c>
      <c r="D8883" s="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 s="3">
        <v>135.8329</v>
      </c>
      <c r="K8883" s="3">
        <v>250</v>
      </c>
      <c r="L8883" s="3">
        <v>250</v>
      </c>
      <c r="M8883" s="3">
        <v>250</v>
      </c>
      <c r="N8883" s="3">
        <v>250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 s="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0</v>
      </c>
      <c r="AB8883" s="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 s="3">
        <v>8.0798778999999996</v>
      </c>
      <c r="AK8883" s="3">
        <f t="shared" si="552"/>
        <v>0</v>
      </c>
      <c r="AL8883" s="3">
        <f t="shared" si="553"/>
        <v>0</v>
      </c>
      <c r="AM8883" s="3">
        <f t="shared" si="554"/>
        <v>0</v>
      </c>
      <c r="AN8883" s="3">
        <f t="shared" si="555"/>
        <v>0</v>
      </c>
      <c r="AO8883">
        <v>0</v>
      </c>
    </row>
    <row r="8884" spans="1:41" x14ac:dyDescent="0.3">
      <c r="A8884" s="1">
        <v>45771</v>
      </c>
      <c r="B8884" s="2">
        <v>2.7777777777777779E-3</v>
      </c>
      <c r="C8884">
        <v>0</v>
      </c>
      <c r="D8884" s="3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s="3">
        <v>137.08246</v>
      </c>
      <c r="K8884" s="3">
        <v>250</v>
      </c>
      <c r="L8884" s="3">
        <v>250</v>
      </c>
      <c r="M8884" s="3">
        <v>250</v>
      </c>
      <c r="N8884" s="3">
        <v>250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 s="3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 s="3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 s="3">
        <v>8.1026115000000001</v>
      </c>
      <c r="AK8884" s="3">
        <f t="shared" si="552"/>
        <v>0</v>
      </c>
      <c r="AL8884" s="3">
        <f t="shared" si="553"/>
        <v>0</v>
      </c>
      <c r="AM8884" s="3">
        <f t="shared" si="554"/>
        <v>0</v>
      </c>
      <c r="AN8884" s="3">
        <f t="shared" si="555"/>
        <v>0</v>
      </c>
      <c r="AO8884">
        <v>0</v>
      </c>
    </row>
    <row r="8885" spans="1:41" x14ac:dyDescent="0.3">
      <c r="A8885" s="1">
        <v>45771</v>
      </c>
      <c r="B8885" s="2">
        <v>2.9513888888888888E-3</v>
      </c>
      <c r="C8885">
        <v>0</v>
      </c>
      <c r="D8885" s="3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s="3">
        <v>138.33260999999999</v>
      </c>
      <c r="K8885" s="3">
        <v>250</v>
      </c>
      <c r="L8885" s="3">
        <v>250</v>
      </c>
      <c r="M8885" s="3">
        <v>250</v>
      </c>
      <c r="N8885" s="3">
        <v>250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 s="3">
        <v>0</v>
      </c>
      <c r="V8885">
        <v>0</v>
      </c>
      <c r="W8885">
        <v>0</v>
      </c>
      <c r="X8885">
        <v>0</v>
      </c>
      <c r="Y8885">
        <v>1</v>
      </c>
      <c r="Z8885">
        <v>0</v>
      </c>
      <c r="AA8885">
        <v>0</v>
      </c>
      <c r="AB8885" s="3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 s="3">
        <v>8.1255568999999994</v>
      </c>
      <c r="AK8885" s="3">
        <f t="shared" si="552"/>
        <v>0</v>
      </c>
      <c r="AL8885" s="3">
        <f t="shared" si="553"/>
        <v>0</v>
      </c>
      <c r="AM8885" s="3">
        <f t="shared" si="554"/>
        <v>0</v>
      </c>
      <c r="AN8885" s="3">
        <f t="shared" si="555"/>
        <v>0</v>
      </c>
      <c r="AO8885">
        <v>0</v>
      </c>
    </row>
    <row r="8886" spans="1:41" x14ac:dyDescent="0.3">
      <c r="A8886" s="1">
        <v>45771</v>
      </c>
      <c r="B8886" s="2">
        <v>3.1250000000000002E-3</v>
      </c>
      <c r="C8886">
        <v>0</v>
      </c>
      <c r="D8886" s="3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 s="3">
        <v>139.58276000000001</v>
      </c>
      <c r="K8886" s="3">
        <v>250</v>
      </c>
      <c r="L8886" s="3">
        <v>250</v>
      </c>
      <c r="M8886" s="3">
        <v>250</v>
      </c>
      <c r="N8886" s="3">
        <v>250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 s="3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 s="3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 s="3">
        <v>8.1487093000000002</v>
      </c>
      <c r="AK8886" s="3">
        <f t="shared" si="552"/>
        <v>0</v>
      </c>
      <c r="AL8886" s="3">
        <f t="shared" si="553"/>
        <v>0</v>
      </c>
      <c r="AM8886" s="3">
        <f t="shared" si="554"/>
        <v>0</v>
      </c>
      <c r="AN8886" s="3">
        <f t="shared" si="555"/>
        <v>0</v>
      </c>
      <c r="AO8886">
        <v>0</v>
      </c>
    </row>
    <row r="8887" spans="1:41" x14ac:dyDescent="0.3">
      <c r="A8887" s="1">
        <v>45771</v>
      </c>
      <c r="B8887" s="2">
        <v>3.2986111111111111E-3</v>
      </c>
      <c r="C8887">
        <v>0</v>
      </c>
      <c r="D8887" s="3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 s="3">
        <v>140.83292</v>
      </c>
      <c r="K8887" s="3">
        <v>250</v>
      </c>
      <c r="L8887" s="3">
        <v>250</v>
      </c>
      <c r="M8887" s="3">
        <v>250</v>
      </c>
      <c r="N8887" s="3">
        <v>250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 s="3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0</v>
      </c>
      <c r="AB8887" s="3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 s="3">
        <v>8.1720694999999992</v>
      </c>
      <c r="AK8887" s="3">
        <f t="shared" si="552"/>
        <v>0</v>
      </c>
      <c r="AL8887" s="3">
        <f t="shared" si="553"/>
        <v>0</v>
      </c>
      <c r="AM8887" s="3">
        <f t="shared" si="554"/>
        <v>0</v>
      </c>
      <c r="AN8887" s="3">
        <f t="shared" si="555"/>
        <v>0</v>
      </c>
      <c r="AO8887">
        <v>0</v>
      </c>
    </row>
    <row r="8888" spans="1:41" x14ac:dyDescent="0.3">
      <c r="A8888" s="1">
        <v>45771</v>
      </c>
      <c r="B8888" s="2">
        <v>3.472222222222222E-3</v>
      </c>
      <c r="C8888">
        <v>0</v>
      </c>
      <c r="D8888" s="3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s="3">
        <v>142.08306999999999</v>
      </c>
      <c r="K8888" s="3">
        <v>250</v>
      </c>
      <c r="L8888" s="3">
        <v>250</v>
      </c>
      <c r="M8888" s="3">
        <v>250</v>
      </c>
      <c r="N8888" s="3">
        <v>250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 s="3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0</v>
      </c>
      <c r="AB8888" s="3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 s="3">
        <v>8.1956415000000007</v>
      </c>
      <c r="AK8888" s="3">
        <f t="shared" si="552"/>
        <v>0</v>
      </c>
      <c r="AL8888" s="3">
        <f t="shared" si="553"/>
        <v>0</v>
      </c>
      <c r="AM8888" s="3">
        <f t="shared" si="554"/>
        <v>0</v>
      </c>
      <c r="AN8888" s="3">
        <f t="shared" si="555"/>
        <v>0</v>
      </c>
      <c r="AO8888">
        <v>0</v>
      </c>
    </row>
    <row r="8889" spans="1:41" x14ac:dyDescent="0.3">
      <c r="A8889" s="1">
        <v>45771</v>
      </c>
      <c r="B8889" s="2">
        <v>3.6458333333333334E-3</v>
      </c>
      <c r="C8889">
        <v>0</v>
      </c>
      <c r="D8889" s="3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s="3">
        <v>143.33313000000001</v>
      </c>
      <c r="K8889" s="3">
        <v>250</v>
      </c>
      <c r="L8889" s="3">
        <v>250</v>
      </c>
      <c r="M8889" s="3">
        <v>250</v>
      </c>
      <c r="N8889" s="3">
        <v>250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 s="3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 s="3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 s="3">
        <v>8.2194166000000006</v>
      </c>
      <c r="AK8889" s="3">
        <f t="shared" si="552"/>
        <v>0</v>
      </c>
      <c r="AL8889" s="3">
        <f t="shared" si="553"/>
        <v>0</v>
      </c>
      <c r="AM8889" s="3">
        <f t="shared" si="554"/>
        <v>0</v>
      </c>
      <c r="AN8889" s="3">
        <f t="shared" si="555"/>
        <v>0</v>
      </c>
      <c r="AO8889">
        <v>0</v>
      </c>
    </row>
    <row r="8890" spans="1:41" x14ac:dyDescent="0.3">
      <c r="A8890" s="1">
        <v>45771</v>
      </c>
      <c r="B8890" s="2">
        <v>3.8194444444444443E-3</v>
      </c>
      <c r="C8890">
        <v>0</v>
      </c>
      <c r="D8890" s="3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s="3">
        <v>144.58315999999999</v>
      </c>
      <c r="K8890" s="3">
        <v>250</v>
      </c>
      <c r="L8890" s="3">
        <v>250</v>
      </c>
      <c r="M8890" s="3">
        <v>250</v>
      </c>
      <c r="N8890" s="3">
        <v>250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 s="3">
        <v>0</v>
      </c>
      <c r="V8890">
        <v>0</v>
      </c>
      <c r="W8890">
        <v>0</v>
      </c>
      <c r="X8890">
        <v>0</v>
      </c>
      <c r="Y8890">
        <v>1</v>
      </c>
      <c r="Z8890">
        <v>0</v>
      </c>
      <c r="AA8890">
        <v>0</v>
      </c>
      <c r="AB8890" s="3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 s="3">
        <v>8.2434063000000002</v>
      </c>
      <c r="AK8890" s="3">
        <f t="shared" si="552"/>
        <v>0</v>
      </c>
      <c r="AL8890" s="3">
        <f t="shared" si="553"/>
        <v>0</v>
      </c>
      <c r="AM8890" s="3">
        <f t="shared" si="554"/>
        <v>0</v>
      </c>
      <c r="AN8890" s="3">
        <f t="shared" si="555"/>
        <v>0</v>
      </c>
      <c r="AO8890">
        <v>0</v>
      </c>
    </row>
    <row r="8891" spans="1:41" x14ac:dyDescent="0.3">
      <c r="A8891" s="1">
        <v>45771</v>
      </c>
      <c r="B8891" s="2">
        <v>3.9930555555555552E-3</v>
      </c>
      <c r="C8891">
        <v>0</v>
      </c>
      <c r="D8891" s="3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 s="3">
        <v>145.83321000000001</v>
      </c>
      <c r="K8891" s="3">
        <v>250</v>
      </c>
      <c r="L8891" s="3">
        <v>250</v>
      </c>
      <c r="M8891" s="3">
        <v>250</v>
      </c>
      <c r="N8891" s="3">
        <v>250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 s="3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 s="3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 s="3">
        <v>8.2659778999999993</v>
      </c>
      <c r="AK8891" s="3">
        <f t="shared" si="552"/>
        <v>0</v>
      </c>
      <c r="AL8891" s="3">
        <f t="shared" si="553"/>
        <v>0</v>
      </c>
      <c r="AM8891" s="3">
        <f t="shared" si="554"/>
        <v>0</v>
      </c>
      <c r="AN8891" s="3">
        <f t="shared" si="555"/>
        <v>0</v>
      </c>
      <c r="AO8891">
        <v>0</v>
      </c>
    </row>
    <row r="8892" spans="1:41" x14ac:dyDescent="0.3">
      <c r="A8892" s="1">
        <v>45771</v>
      </c>
      <c r="B8892" s="2">
        <v>4.1666666666666666E-3</v>
      </c>
      <c r="C8892">
        <v>0</v>
      </c>
      <c r="D8892" s="3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 s="3">
        <v>147.08206000000001</v>
      </c>
      <c r="K8892" s="3">
        <v>250</v>
      </c>
      <c r="L8892" s="3">
        <v>250</v>
      </c>
      <c r="M8892" s="3">
        <v>250</v>
      </c>
      <c r="N8892" s="3">
        <v>250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 s="3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 s="3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 s="3">
        <v>8.2920017000000001</v>
      </c>
      <c r="AK8892" s="3">
        <f t="shared" si="552"/>
        <v>0</v>
      </c>
      <c r="AL8892" s="3">
        <f t="shared" si="553"/>
        <v>0</v>
      </c>
      <c r="AM8892" s="3">
        <f t="shared" si="554"/>
        <v>0</v>
      </c>
      <c r="AN8892" s="3">
        <f t="shared" si="555"/>
        <v>0</v>
      </c>
      <c r="AO8892">
        <v>0</v>
      </c>
    </row>
    <row r="8893" spans="1:41" x14ac:dyDescent="0.3">
      <c r="A8893" s="1">
        <v>45771</v>
      </c>
      <c r="B8893" s="2">
        <v>4.340277777777778E-3</v>
      </c>
      <c r="C8893">
        <v>0</v>
      </c>
      <c r="D8893" s="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 s="3">
        <v>148.33267000000001</v>
      </c>
      <c r="K8893" s="3">
        <v>250</v>
      </c>
      <c r="L8893" s="3">
        <v>250</v>
      </c>
      <c r="M8893" s="3">
        <v>250</v>
      </c>
      <c r="N8893" s="3">
        <v>250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 s="3">
        <v>0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0</v>
      </c>
      <c r="AB8893" s="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 s="3">
        <v>8.3149642999999998</v>
      </c>
      <c r="AK8893" s="3">
        <f t="shared" si="552"/>
        <v>0</v>
      </c>
      <c r="AL8893" s="3">
        <f t="shared" si="553"/>
        <v>0</v>
      </c>
      <c r="AM8893" s="3">
        <f t="shared" si="554"/>
        <v>0</v>
      </c>
      <c r="AN8893" s="3">
        <f t="shared" si="555"/>
        <v>0</v>
      </c>
      <c r="AO8893">
        <v>0</v>
      </c>
    </row>
    <row r="8894" spans="1:41" x14ac:dyDescent="0.3">
      <c r="A8894" s="1">
        <v>45771</v>
      </c>
      <c r="B8894" s="2">
        <v>4.5138888888888885E-3</v>
      </c>
      <c r="C8894">
        <v>0</v>
      </c>
      <c r="D8894" s="3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s="3">
        <v>149.58315999999999</v>
      </c>
      <c r="K8894" s="3">
        <v>250</v>
      </c>
      <c r="L8894" s="3">
        <v>250</v>
      </c>
      <c r="M8894" s="3">
        <v>250</v>
      </c>
      <c r="N8894" s="3">
        <v>250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 s="3">
        <v>0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0</v>
      </c>
      <c r="AB8894" s="3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 s="3">
        <v>8.3397693999999998</v>
      </c>
      <c r="AK8894" s="3">
        <f t="shared" si="552"/>
        <v>0</v>
      </c>
      <c r="AL8894" s="3">
        <f t="shared" si="553"/>
        <v>0</v>
      </c>
      <c r="AM8894" s="3">
        <f t="shared" si="554"/>
        <v>0</v>
      </c>
      <c r="AN8894" s="3">
        <f t="shared" si="555"/>
        <v>0</v>
      </c>
      <c r="AO8894">
        <v>0</v>
      </c>
    </row>
    <row r="8895" spans="1:41" x14ac:dyDescent="0.3">
      <c r="A8895" s="1">
        <v>45771</v>
      </c>
      <c r="B8895" s="2">
        <v>4.6874999999999998E-3</v>
      </c>
      <c r="C8895">
        <v>0</v>
      </c>
      <c r="D8895" s="3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s="3">
        <v>152.49959000000001</v>
      </c>
      <c r="K8895" s="3">
        <v>250</v>
      </c>
      <c r="L8895" s="3">
        <v>250</v>
      </c>
      <c r="M8895" s="3">
        <v>250</v>
      </c>
      <c r="N8895" s="3">
        <v>250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 s="3">
        <v>0</v>
      </c>
      <c r="V8895"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 s="3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 s="3">
        <v>8.3665427999999995</v>
      </c>
      <c r="AK8895" s="3">
        <f t="shared" si="552"/>
        <v>0</v>
      </c>
      <c r="AL8895" s="3">
        <f t="shared" si="553"/>
        <v>0</v>
      </c>
      <c r="AM8895" s="3">
        <f t="shared" si="554"/>
        <v>0</v>
      </c>
      <c r="AN8895" s="3">
        <f t="shared" si="555"/>
        <v>0</v>
      </c>
      <c r="AO8895">
        <v>0</v>
      </c>
    </row>
    <row r="8896" spans="1:41" x14ac:dyDescent="0.3">
      <c r="A8896" s="1">
        <v>45771</v>
      </c>
      <c r="B8896" s="2">
        <v>4.8611111111111112E-3</v>
      </c>
      <c r="C8896">
        <v>0</v>
      </c>
      <c r="D8896" s="3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 s="3">
        <v>156.24959000000001</v>
      </c>
      <c r="K8896" s="3">
        <v>250</v>
      </c>
      <c r="L8896" s="3">
        <v>250</v>
      </c>
      <c r="M8896" s="3">
        <v>250</v>
      </c>
      <c r="N8896" s="3">
        <v>250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 s="3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 s="3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 s="3">
        <v>8.3922519999999992</v>
      </c>
      <c r="AK8896" s="3">
        <f t="shared" si="552"/>
        <v>0</v>
      </c>
      <c r="AL8896" s="3">
        <f t="shared" si="553"/>
        <v>0</v>
      </c>
      <c r="AM8896" s="3">
        <f t="shared" si="554"/>
        <v>0</v>
      </c>
      <c r="AN8896" s="3">
        <f t="shared" si="555"/>
        <v>0</v>
      </c>
      <c r="AO8896">
        <v>0</v>
      </c>
    </row>
    <row r="8897" spans="1:41" x14ac:dyDescent="0.3">
      <c r="A8897" s="1">
        <v>45771</v>
      </c>
      <c r="B8897" s="2">
        <v>5.0347222222222225E-3</v>
      </c>
      <c r="C8897">
        <v>0</v>
      </c>
      <c r="D8897" s="3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 s="3">
        <v>159.99959000000001</v>
      </c>
      <c r="K8897" s="3">
        <v>250</v>
      </c>
      <c r="L8897" s="3">
        <v>250</v>
      </c>
      <c r="M8897" s="3">
        <v>250</v>
      </c>
      <c r="N8897" s="3">
        <v>250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 s="3">
        <v>0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 s="3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 s="3">
        <v>8.4185838999999998</v>
      </c>
      <c r="AK8897" s="3">
        <f t="shared" si="552"/>
        <v>0</v>
      </c>
      <c r="AL8897" s="3">
        <f t="shared" si="553"/>
        <v>0</v>
      </c>
      <c r="AM8897" s="3">
        <f t="shared" si="554"/>
        <v>0</v>
      </c>
      <c r="AN8897" s="3">
        <f t="shared" si="555"/>
        <v>0</v>
      </c>
      <c r="AO8897">
        <v>0</v>
      </c>
    </row>
    <row r="8898" spans="1:41" x14ac:dyDescent="0.3">
      <c r="A8898" s="1">
        <v>45771</v>
      </c>
      <c r="B8898" s="2">
        <v>5.208333333333333E-3</v>
      </c>
      <c r="C8898">
        <v>0</v>
      </c>
      <c r="D8898" s="3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s="3">
        <v>163.74914999999999</v>
      </c>
      <c r="K8898" s="3">
        <v>250</v>
      </c>
      <c r="L8898" s="3">
        <v>250</v>
      </c>
      <c r="M8898" s="3">
        <v>250</v>
      </c>
      <c r="N8898" s="3">
        <v>250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 s="3">
        <v>0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 s="3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 s="3">
        <v>8.4455422999999996</v>
      </c>
      <c r="AK8898" s="3">
        <f t="shared" si="552"/>
        <v>0</v>
      </c>
      <c r="AL8898" s="3">
        <f t="shared" si="553"/>
        <v>0</v>
      </c>
      <c r="AM8898" s="3">
        <f t="shared" si="554"/>
        <v>0</v>
      </c>
      <c r="AN8898" s="3">
        <f t="shared" si="555"/>
        <v>0</v>
      </c>
      <c r="AO8898">
        <v>0</v>
      </c>
    </row>
    <row r="8899" spans="1:41" x14ac:dyDescent="0.3">
      <c r="A8899" s="1">
        <v>45771</v>
      </c>
      <c r="B8899" s="2">
        <v>5.3819444444444444E-3</v>
      </c>
      <c r="C8899">
        <v>0</v>
      </c>
      <c r="D8899" s="3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 s="3">
        <v>167.49914999999999</v>
      </c>
      <c r="K8899" s="3">
        <v>250</v>
      </c>
      <c r="L8899" s="3">
        <v>250</v>
      </c>
      <c r="M8899" s="3">
        <v>250</v>
      </c>
      <c r="N8899" s="3">
        <v>250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 s="3">
        <v>0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 s="3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 s="3">
        <v>8.4731263999999999</v>
      </c>
      <c r="AK8899" s="3">
        <f t="shared" ref="AK8899:AK8962" si="556">K8899*AC8899</f>
        <v>0</v>
      </c>
      <c r="AL8899" s="3">
        <f t="shared" ref="AL8899:AL8962" si="557">L8899*AD8899</f>
        <v>0</v>
      </c>
      <c r="AM8899" s="3">
        <f t="shared" ref="AM8899:AM8962" si="558">M8899*AE8899</f>
        <v>0</v>
      </c>
      <c r="AN8899" s="3">
        <f t="shared" ref="AN8899:AN8962" si="559">N8899*AF8899</f>
        <v>0</v>
      </c>
      <c r="AO8899">
        <v>0</v>
      </c>
    </row>
    <row r="8900" spans="1:41" x14ac:dyDescent="0.3">
      <c r="A8900" s="1">
        <v>45771</v>
      </c>
      <c r="B8900" s="2">
        <v>5.5555555555555558E-3</v>
      </c>
      <c r="C8900">
        <v>0</v>
      </c>
      <c r="D8900" s="3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s="3">
        <v>171.24914999999999</v>
      </c>
      <c r="K8900" s="3">
        <v>250</v>
      </c>
      <c r="L8900" s="3">
        <v>250</v>
      </c>
      <c r="M8900" s="3">
        <v>250</v>
      </c>
      <c r="N8900" s="3">
        <v>250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 s="3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 s="3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 s="3">
        <v>8.5013342000000005</v>
      </c>
      <c r="AK8900" s="3">
        <f t="shared" si="556"/>
        <v>0</v>
      </c>
      <c r="AL8900" s="3">
        <f t="shared" si="557"/>
        <v>0</v>
      </c>
      <c r="AM8900" s="3">
        <f t="shared" si="558"/>
        <v>0</v>
      </c>
      <c r="AN8900" s="3">
        <f t="shared" si="559"/>
        <v>0</v>
      </c>
      <c r="AO8900">
        <v>0</v>
      </c>
    </row>
    <row r="8901" spans="1:41" x14ac:dyDescent="0.3">
      <c r="A8901" s="1">
        <v>45771</v>
      </c>
      <c r="B8901" s="2">
        <v>5.7291666666666663E-3</v>
      </c>
      <c r="C8901">
        <v>0</v>
      </c>
      <c r="D8901" s="3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s="3">
        <v>174.99914999999999</v>
      </c>
      <c r="K8901" s="3">
        <v>250</v>
      </c>
      <c r="L8901" s="3">
        <v>250</v>
      </c>
      <c r="M8901" s="3">
        <v>250</v>
      </c>
      <c r="N8901" s="3">
        <v>250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 s="3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 s="3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 s="3">
        <v>8.5301665999999994</v>
      </c>
      <c r="AK8901" s="3">
        <f t="shared" si="556"/>
        <v>0</v>
      </c>
      <c r="AL8901" s="3">
        <f t="shared" si="557"/>
        <v>0</v>
      </c>
      <c r="AM8901" s="3">
        <f t="shared" si="558"/>
        <v>0</v>
      </c>
      <c r="AN8901" s="3">
        <f t="shared" si="559"/>
        <v>0</v>
      </c>
      <c r="AO8901">
        <v>0</v>
      </c>
    </row>
    <row r="8902" spans="1:41" x14ac:dyDescent="0.3">
      <c r="A8902" s="1">
        <v>45771</v>
      </c>
      <c r="B8902" s="2">
        <v>5.9027777777777776E-3</v>
      </c>
      <c r="C8902">
        <v>0</v>
      </c>
      <c r="D8902" s="3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 s="3">
        <v>178.74863999999999</v>
      </c>
      <c r="K8902" s="3">
        <v>250</v>
      </c>
      <c r="L8902" s="3">
        <v>250</v>
      </c>
      <c r="M8902" s="3">
        <v>250</v>
      </c>
      <c r="N8902" s="3">
        <v>250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 s="3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 s="3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 s="3">
        <v>8.5596256000000004</v>
      </c>
      <c r="AK8902" s="3">
        <f t="shared" si="556"/>
        <v>0</v>
      </c>
      <c r="AL8902" s="3">
        <f t="shared" si="557"/>
        <v>0</v>
      </c>
      <c r="AM8902" s="3">
        <f t="shared" si="558"/>
        <v>0</v>
      </c>
      <c r="AN8902" s="3">
        <f t="shared" si="559"/>
        <v>0</v>
      </c>
      <c r="AO8902">
        <v>0</v>
      </c>
    </row>
    <row r="8903" spans="1:41" x14ac:dyDescent="0.3">
      <c r="A8903" s="1">
        <v>45771</v>
      </c>
      <c r="B8903" s="2">
        <v>6.076388888888889E-3</v>
      </c>
      <c r="C8903">
        <v>0</v>
      </c>
      <c r="D8903" s="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 s="3">
        <v>182.49863999999999</v>
      </c>
      <c r="K8903" s="3">
        <v>250</v>
      </c>
      <c r="L8903" s="3">
        <v>250</v>
      </c>
      <c r="M8903" s="3">
        <v>250</v>
      </c>
      <c r="N8903" s="3">
        <v>250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 s="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 s="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 s="3">
        <v>8.5897082999999999</v>
      </c>
      <c r="AK8903" s="3">
        <f t="shared" si="556"/>
        <v>0</v>
      </c>
      <c r="AL8903" s="3">
        <f t="shared" si="557"/>
        <v>0</v>
      </c>
      <c r="AM8903" s="3">
        <f t="shared" si="558"/>
        <v>0</v>
      </c>
      <c r="AN8903" s="3">
        <f t="shared" si="559"/>
        <v>0</v>
      </c>
      <c r="AO8903">
        <v>0</v>
      </c>
    </row>
    <row r="8904" spans="1:41" x14ac:dyDescent="0.3">
      <c r="A8904" s="1">
        <v>45771</v>
      </c>
      <c r="B8904" s="2">
        <v>6.2500000000000003E-3</v>
      </c>
      <c r="C8904">
        <v>0</v>
      </c>
      <c r="D8904" s="3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 s="3">
        <v>186.24863999999999</v>
      </c>
      <c r="K8904" s="3">
        <v>250</v>
      </c>
      <c r="L8904" s="3">
        <v>250</v>
      </c>
      <c r="M8904" s="3">
        <v>250</v>
      </c>
      <c r="N8904" s="3">
        <v>250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 s="3">
        <v>0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 s="3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 s="3">
        <v>8.6204157000000006</v>
      </c>
      <c r="AK8904" s="3">
        <f t="shared" si="556"/>
        <v>0</v>
      </c>
      <c r="AL8904" s="3">
        <f t="shared" si="557"/>
        <v>0</v>
      </c>
      <c r="AM8904" s="3">
        <f t="shared" si="558"/>
        <v>0</v>
      </c>
      <c r="AN8904" s="3">
        <f t="shared" si="559"/>
        <v>0</v>
      </c>
      <c r="AO8904">
        <v>0</v>
      </c>
    </row>
    <row r="8905" spans="1:41" x14ac:dyDescent="0.3">
      <c r="A8905" s="1">
        <v>45771</v>
      </c>
      <c r="B8905" s="2">
        <v>6.4236111111111108E-3</v>
      </c>
      <c r="C8905">
        <v>0</v>
      </c>
      <c r="D8905" s="3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s="3">
        <v>189.99863999999999</v>
      </c>
      <c r="K8905" s="3">
        <v>250</v>
      </c>
      <c r="L8905" s="3">
        <v>250</v>
      </c>
      <c r="M8905" s="3">
        <v>250</v>
      </c>
      <c r="N8905" s="3">
        <v>250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 s="3">
        <v>0</v>
      </c>
      <c r="V8905">
        <v>0</v>
      </c>
      <c r="W8905">
        <v>0</v>
      </c>
      <c r="X8905">
        <v>0</v>
      </c>
      <c r="Y8905">
        <v>1</v>
      </c>
      <c r="Z8905">
        <v>0</v>
      </c>
      <c r="AA8905">
        <v>0</v>
      </c>
      <c r="AB8905" s="3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 s="3">
        <v>8.6517496000000005</v>
      </c>
      <c r="AK8905" s="3">
        <f t="shared" si="556"/>
        <v>0</v>
      </c>
      <c r="AL8905" s="3">
        <f t="shared" si="557"/>
        <v>0</v>
      </c>
      <c r="AM8905" s="3">
        <f t="shared" si="558"/>
        <v>0</v>
      </c>
      <c r="AN8905" s="3">
        <f t="shared" si="559"/>
        <v>0</v>
      </c>
      <c r="AO8905">
        <v>0</v>
      </c>
    </row>
    <row r="8906" spans="1:41" x14ac:dyDescent="0.3">
      <c r="A8906" s="1">
        <v>45771</v>
      </c>
      <c r="B8906" s="2">
        <v>6.5972222222222222E-3</v>
      </c>
      <c r="C8906">
        <v>0</v>
      </c>
      <c r="D8906" s="3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s="3">
        <v>193.74863999999999</v>
      </c>
      <c r="K8906" s="3">
        <v>250</v>
      </c>
      <c r="L8906" s="3">
        <v>250</v>
      </c>
      <c r="M8906" s="3">
        <v>250</v>
      </c>
      <c r="N8906" s="3">
        <v>250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 s="3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 s="3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 s="3">
        <v>8.6837081999999999</v>
      </c>
      <c r="AK8906" s="3">
        <f t="shared" si="556"/>
        <v>0</v>
      </c>
      <c r="AL8906" s="3">
        <f t="shared" si="557"/>
        <v>0</v>
      </c>
      <c r="AM8906" s="3">
        <f t="shared" si="558"/>
        <v>0</v>
      </c>
      <c r="AN8906" s="3">
        <f t="shared" si="559"/>
        <v>0</v>
      </c>
      <c r="AO8906">
        <v>0</v>
      </c>
    </row>
    <row r="8907" spans="1:41" x14ac:dyDescent="0.3">
      <c r="A8907" s="1">
        <v>45771</v>
      </c>
      <c r="B8907" s="2">
        <v>6.7708333333333336E-3</v>
      </c>
      <c r="C8907">
        <v>0</v>
      </c>
      <c r="D8907" s="3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 s="3">
        <v>197.49863999999999</v>
      </c>
      <c r="K8907" s="3">
        <v>250</v>
      </c>
      <c r="L8907" s="3">
        <v>250</v>
      </c>
      <c r="M8907" s="3">
        <v>250</v>
      </c>
      <c r="N8907" s="3">
        <v>250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 s="3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 s="3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 s="3">
        <v>8.7162904999999995</v>
      </c>
      <c r="AK8907" s="3">
        <f t="shared" si="556"/>
        <v>0</v>
      </c>
      <c r="AL8907" s="3">
        <f t="shared" si="557"/>
        <v>0</v>
      </c>
      <c r="AM8907" s="3">
        <f t="shared" si="558"/>
        <v>0</v>
      </c>
      <c r="AN8907" s="3">
        <f t="shared" si="559"/>
        <v>0</v>
      </c>
      <c r="AO8907">
        <v>0</v>
      </c>
    </row>
    <row r="8908" spans="1:41" x14ac:dyDescent="0.3">
      <c r="A8908" s="1">
        <v>45771</v>
      </c>
      <c r="B8908" s="2">
        <v>6.9444444444444441E-3</v>
      </c>
      <c r="C8908">
        <v>0</v>
      </c>
      <c r="D8908" s="3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s="3">
        <v>201.24863999999999</v>
      </c>
      <c r="K8908" s="3">
        <v>250</v>
      </c>
      <c r="L8908" s="3">
        <v>250</v>
      </c>
      <c r="M8908" s="3">
        <v>250</v>
      </c>
      <c r="N8908" s="3">
        <v>250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 s="3">
        <v>0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 s="3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 s="3">
        <v>8.7494993000000001</v>
      </c>
      <c r="AK8908" s="3">
        <f t="shared" si="556"/>
        <v>0</v>
      </c>
      <c r="AL8908" s="3">
        <f t="shared" si="557"/>
        <v>0</v>
      </c>
      <c r="AM8908" s="3">
        <f t="shared" si="558"/>
        <v>0</v>
      </c>
      <c r="AN8908" s="3">
        <f t="shared" si="559"/>
        <v>0</v>
      </c>
      <c r="AO8908">
        <v>0</v>
      </c>
    </row>
    <row r="8909" spans="1:41" x14ac:dyDescent="0.3">
      <c r="A8909" s="1">
        <v>45771</v>
      </c>
      <c r="B8909" s="2">
        <v>7.1180555555555554E-3</v>
      </c>
      <c r="C8909">
        <v>0</v>
      </c>
      <c r="D8909" s="3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s="3">
        <v>204.99863999999999</v>
      </c>
      <c r="K8909" s="3">
        <v>250</v>
      </c>
      <c r="L8909" s="3">
        <v>250</v>
      </c>
      <c r="M8909" s="3">
        <v>250</v>
      </c>
      <c r="N8909" s="3">
        <v>250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 s="3">
        <v>0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 s="3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 s="3">
        <v>8.7833328000000002</v>
      </c>
      <c r="AK8909" s="3">
        <f t="shared" si="556"/>
        <v>0</v>
      </c>
      <c r="AL8909" s="3">
        <f t="shared" si="557"/>
        <v>0</v>
      </c>
      <c r="AM8909" s="3">
        <f t="shared" si="558"/>
        <v>0</v>
      </c>
      <c r="AN8909" s="3">
        <f t="shared" si="559"/>
        <v>0</v>
      </c>
      <c r="AO8909">
        <v>0</v>
      </c>
    </row>
    <row r="8910" spans="1:41" x14ac:dyDescent="0.3">
      <c r="A8910" s="1">
        <v>45771</v>
      </c>
      <c r="B8910" s="2">
        <v>7.2916666666666668E-3</v>
      </c>
      <c r="C8910">
        <v>0</v>
      </c>
      <c r="D8910" s="3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 s="3">
        <v>208.74863999999999</v>
      </c>
      <c r="K8910" s="3">
        <v>250</v>
      </c>
      <c r="L8910" s="3">
        <v>250</v>
      </c>
      <c r="M8910" s="3">
        <v>250</v>
      </c>
      <c r="N8910" s="3">
        <v>250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 s="3">
        <v>0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 s="3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 s="3">
        <v>8.8177900000000005</v>
      </c>
      <c r="AK8910" s="3">
        <f t="shared" si="556"/>
        <v>0</v>
      </c>
      <c r="AL8910" s="3">
        <f t="shared" si="557"/>
        <v>0</v>
      </c>
      <c r="AM8910" s="3">
        <f t="shared" si="558"/>
        <v>0</v>
      </c>
      <c r="AN8910" s="3">
        <f t="shared" si="559"/>
        <v>0</v>
      </c>
      <c r="AO8910">
        <v>0</v>
      </c>
    </row>
    <row r="8911" spans="1:41" x14ac:dyDescent="0.3">
      <c r="A8911" s="1">
        <v>45771</v>
      </c>
      <c r="B8911" s="2">
        <v>7.4652777777777781E-3</v>
      </c>
      <c r="C8911">
        <v>0</v>
      </c>
      <c r="D8911" s="3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 s="3">
        <v>212.49863999999999</v>
      </c>
      <c r="K8911" s="3">
        <v>250</v>
      </c>
      <c r="L8911" s="3">
        <v>250</v>
      </c>
      <c r="M8911" s="3">
        <v>250</v>
      </c>
      <c r="N8911" s="3">
        <v>250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 s="3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 s="3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 s="3">
        <v>8.8528728000000001</v>
      </c>
      <c r="AK8911" s="3">
        <f t="shared" si="556"/>
        <v>0</v>
      </c>
      <c r="AL8911" s="3">
        <f t="shared" si="557"/>
        <v>0</v>
      </c>
      <c r="AM8911" s="3">
        <f t="shared" si="558"/>
        <v>0</v>
      </c>
      <c r="AN8911" s="3">
        <f t="shared" si="559"/>
        <v>0</v>
      </c>
      <c r="AO8911">
        <v>0</v>
      </c>
    </row>
    <row r="8912" spans="1:41" x14ac:dyDescent="0.3">
      <c r="A8912" s="1">
        <v>45771</v>
      </c>
      <c r="B8912" s="2">
        <v>7.6388888888888886E-3</v>
      </c>
      <c r="C8912">
        <v>0</v>
      </c>
      <c r="D8912" s="3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 s="3">
        <v>216.24863999999999</v>
      </c>
      <c r="K8912" s="3">
        <v>250</v>
      </c>
      <c r="L8912" s="3">
        <v>250</v>
      </c>
      <c r="M8912" s="3">
        <v>250</v>
      </c>
      <c r="N8912" s="3">
        <v>250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 s="3">
        <v>0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  <c r="AB8912" s="3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 s="3">
        <v>8.8885822000000001</v>
      </c>
      <c r="AK8912" s="3">
        <f t="shared" si="556"/>
        <v>0</v>
      </c>
      <c r="AL8912" s="3">
        <f t="shared" si="557"/>
        <v>0</v>
      </c>
      <c r="AM8912" s="3">
        <f t="shared" si="558"/>
        <v>0</v>
      </c>
      <c r="AN8912" s="3">
        <f t="shared" si="559"/>
        <v>0</v>
      </c>
      <c r="AO8912">
        <v>0</v>
      </c>
    </row>
    <row r="8913" spans="1:41" x14ac:dyDescent="0.3">
      <c r="A8913" s="1">
        <v>45771</v>
      </c>
      <c r="B8913" s="2">
        <v>7.8125E-3</v>
      </c>
      <c r="C8913">
        <v>0</v>
      </c>
      <c r="D8913" s="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s="3">
        <v>219.99788000000001</v>
      </c>
      <c r="K8913" s="3">
        <v>250</v>
      </c>
      <c r="L8913" s="3">
        <v>250</v>
      </c>
      <c r="M8913" s="3">
        <v>250</v>
      </c>
      <c r="N8913" s="3">
        <v>250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 s="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 s="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 s="3">
        <v>8.9249144000000005</v>
      </c>
      <c r="AK8913" s="3">
        <f t="shared" si="556"/>
        <v>0</v>
      </c>
      <c r="AL8913" s="3">
        <f t="shared" si="557"/>
        <v>0</v>
      </c>
      <c r="AM8913" s="3">
        <f t="shared" si="558"/>
        <v>0</v>
      </c>
      <c r="AN8913" s="3">
        <f t="shared" si="559"/>
        <v>0</v>
      </c>
      <c r="AO8913">
        <v>0</v>
      </c>
    </row>
    <row r="8914" spans="1:41" x14ac:dyDescent="0.3">
      <c r="A8914" s="1">
        <v>45771</v>
      </c>
      <c r="B8914" s="2">
        <v>7.9861111111111105E-3</v>
      </c>
      <c r="C8914">
        <v>0</v>
      </c>
      <c r="D8914" s="3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s="3">
        <v>223.74788000000001</v>
      </c>
      <c r="K8914" s="3">
        <v>250</v>
      </c>
      <c r="L8914" s="3">
        <v>250</v>
      </c>
      <c r="M8914" s="3">
        <v>250</v>
      </c>
      <c r="N8914" s="3">
        <v>250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 s="3">
        <v>0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 s="3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 s="3">
        <v>8.9618721000000008</v>
      </c>
      <c r="AK8914" s="3">
        <f t="shared" si="556"/>
        <v>0</v>
      </c>
      <c r="AL8914" s="3">
        <f t="shared" si="557"/>
        <v>0</v>
      </c>
      <c r="AM8914" s="3">
        <f t="shared" si="558"/>
        <v>0</v>
      </c>
      <c r="AN8914" s="3">
        <f t="shared" si="559"/>
        <v>0</v>
      </c>
      <c r="AO8914">
        <v>0</v>
      </c>
    </row>
    <row r="8915" spans="1:41" x14ac:dyDescent="0.3">
      <c r="A8915" s="1">
        <v>45771</v>
      </c>
      <c r="B8915" s="2">
        <v>8.1597222222222227E-3</v>
      </c>
      <c r="C8915">
        <v>0</v>
      </c>
      <c r="D8915" s="3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 s="3">
        <v>227.49788000000001</v>
      </c>
      <c r="K8915" s="3">
        <v>250</v>
      </c>
      <c r="L8915" s="3">
        <v>250</v>
      </c>
      <c r="M8915" s="3">
        <v>250</v>
      </c>
      <c r="N8915" s="3">
        <v>250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 s="3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0</v>
      </c>
      <c r="AB8915" s="3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 s="3">
        <v>8.9994563999999997</v>
      </c>
      <c r="AK8915" s="3">
        <f t="shared" si="556"/>
        <v>0</v>
      </c>
      <c r="AL8915" s="3">
        <f t="shared" si="557"/>
        <v>0</v>
      </c>
      <c r="AM8915" s="3">
        <f t="shared" si="558"/>
        <v>0</v>
      </c>
      <c r="AN8915" s="3">
        <f t="shared" si="559"/>
        <v>0</v>
      </c>
      <c r="AO8915">
        <v>0</v>
      </c>
    </row>
    <row r="8916" spans="1:41" x14ac:dyDescent="0.3">
      <c r="A8916" s="1">
        <v>45771</v>
      </c>
      <c r="B8916" s="2">
        <v>8.3333333333333332E-3</v>
      </c>
      <c r="C8916">
        <v>0</v>
      </c>
      <c r="D8916" s="3">
        <v>326.24849999999998</v>
      </c>
      <c r="E8916">
        <v>0</v>
      </c>
      <c r="F8916">
        <v>0</v>
      </c>
      <c r="G8916">
        <v>0</v>
      </c>
      <c r="H8916">
        <v>0</v>
      </c>
      <c r="I8916">
        <v>0</v>
      </c>
      <c r="J8916" s="3">
        <v>231.24789000000001</v>
      </c>
      <c r="K8916" s="3">
        <v>250</v>
      </c>
      <c r="L8916" s="3">
        <v>250</v>
      </c>
      <c r="M8916" s="3">
        <v>250</v>
      </c>
      <c r="N8916" s="3">
        <v>250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 s="3">
        <v>250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0</v>
      </c>
      <c r="AB8916" s="3">
        <v>7.6473503999999998E-2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 s="3">
        <v>9.0184306999999997</v>
      </c>
      <c r="AK8916" s="3">
        <f t="shared" si="556"/>
        <v>250</v>
      </c>
      <c r="AL8916" s="3">
        <f t="shared" si="557"/>
        <v>0</v>
      </c>
      <c r="AM8916" s="3">
        <f t="shared" si="558"/>
        <v>0</v>
      </c>
      <c r="AN8916" s="3">
        <f t="shared" si="559"/>
        <v>0</v>
      </c>
      <c r="AO8916">
        <v>0</v>
      </c>
    </row>
    <row r="8917" spans="1:41" x14ac:dyDescent="0.3">
      <c r="A8917" s="1">
        <v>45771</v>
      </c>
      <c r="B8917" s="2">
        <v>8.5069444444444437E-3</v>
      </c>
      <c r="C8917">
        <v>0</v>
      </c>
      <c r="D8917" s="3">
        <v>332.99700999999999</v>
      </c>
      <c r="E8917">
        <v>0</v>
      </c>
      <c r="F8917">
        <v>0</v>
      </c>
      <c r="G8917">
        <v>0</v>
      </c>
      <c r="H8917">
        <v>0</v>
      </c>
      <c r="I8917">
        <v>0</v>
      </c>
      <c r="J8917" s="3">
        <v>234.99712</v>
      </c>
      <c r="K8917" s="3">
        <v>250</v>
      </c>
      <c r="L8917" s="3">
        <v>250</v>
      </c>
      <c r="M8917" s="3">
        <v>250</v>
      </c>
      <c r="N8917" s="3">
        <v>250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 s="3">
        <v>500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 s="3">
        <v>0.63158910999999995</v>
      </c>
      <c r="AC8917">
        <v>1</v>
      </c>
      <c r="AD8917">
        <v>1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 s="3">
        <v>8.9905548</v>
      </c>
      <c r="AK8917" s="3">
        <f t="shared" si="556"/>
        <v>250</v>
      </c>
      <c r="AL8917" s="3">
        <f t="shared" si="557"/>
        <v>250</v>
      </c>
      <c r="AM8917" s="3">
        <f t="shared" si="558"/>
        <v>0</v>
      </c>
      <c r="AN8917" s="3">
        <f t="shared" si="559"/>
        <v>0</v>
      </c>
      <c r="AO8917">
        <v>0</v>
      </c>
    </row>
    <row r="8918" spans="1:41" x14ac:dyDescent="0.3">
      <c r="A8918" s="1">
        <v>45771</v>
      </c>
      <c r="B8918" s="2">
        <v>8.6805555555555559E-3</v>
      </c>
      <c r="C8918">
        <v>0</v>
      </c>
      <c r="D8918" s="3">
        <v>339.74718999999999</v>
      </c>
      <c r="E8918">
        <v>0</v>
      </c>
      <c r="F8918">
        <v>0</v>
      </c>
      <c r="G8918">
        <v>0</v>
      </c>
      <c r="H8918">
        <v>0</v>
      </c>
      <c r="I8918">
        <v>0</v>
      </c>
      <c r="J8918" s="3">
        <v>238.74734000000001</v>
      </c>
      <c r="K8918" s="3">
        <v>250</v>
      </c>
      <c r="L8918" s="3">
        <v>250</v>
      </c>
      <c r="M8918" s="3">
        <v>250</v>
      </c>
      <c r="N8918" s="3">
        <v>250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 s="3">
        <v>750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 s="3">
        <v>2.1476429000000001</v>
      </c>
      <c r="AC8918">
        <v>1</v>
      </c>
      <c r="AD8918">
        <v>1</v>
      </c>
      <c r="AE8918">
        <v>1</v>
      </c>
      <c r="AF8918">
        <v>0</v>
      </c>
      <c r="AG8918">
        <v>0</v>
      </c>
      <c r="AH8918">
        <v>0</v>
      </c>
      <c r="AI8918">
        <v>0</v>
      </c>
      <c r="AJ8918" s="3">
        <v>8.9133043000000001</v>
      </c>
      <c r="AK8918" s="3">
        <f t="shared" si="556"/>
        <v>250</v>
      </c>
      <c r="AL8918" s="3">
        <f t="shared" si="557"/>
        <v>250</v>
      </c>
      <c r="AM8918" s="3">
        <f t="shared" si="558"/>
        <v>250</v>
      </c>
      <c r="AN8918" s="3">
        <f t="shared" si="559"/>
        <v>0</v>
      </c>
      <c r="AO8918">
        <v>0</v>
      </c>
    </row>
    <row r="8919" spans="1:41" x14ac:dyDescent="0.3">
      <c r="A8919" s="1">
        <v>45771</v>
      </c>
      <c r="B8919" s="2">
        <v>8.8541666666666664E-3</v>
      </c>
      <c r="C8919">
        <v>0</v>
      </c>
      <c r="D8919" s="3">
        <v>346.49738000000002</v>
      </c>
      <c r="E8919">
        <v>0</v>
      </c>
      <c r="F8919">
        <v>0</v>
      </c>
      <c r="G8919">
        <v>0</v>
      </c>
      <c r="H8919">
        <v>0</v>
      </c>
      <c r="I8919">
        <v>0</v>
      </c>
      <c r="J8919" s="3">
        <v>242.49757</v>
      </c>
      <c r="K8919" s="3">
        <v>250</v>
      </c>
      <c r="L8919" s="3">
        <v>250</v>
      </c>
      <c r="M8919" s="3">
        <v>250</v>
      </c>
      <c r="N8919" s="3">
        <v>250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 s="3">
        <v>750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0</v>
      </c>
      <c r="AB8919" s="3">
        <v>3.8439043000000002</v>
      </c>
      <c r="AC8919">
        <v>1</v>
      </c>
      <c r="AD8919">
        <v>1</v>
      </c>
      <c r="AE8919">
        <v>1</v>
      </c>
      <c r="AF8919">
        <v>0</v>
      </c>
      <c r="AG8919">
        <v>0</v>
      </c>
      <c r="AH8919">
        <v>0</v>
      </c>
      <c r="AI8919">
        <v>0</v>
      </c>
      <c r="AJ8919" s="3">
        <v>8.8283453000000005</v>
      </c>
      <c r="AK8919" s="3">
        <f t="shared" si="556"/>
        <v>250</v>
      </c>
      <c r="AL8919" s="3">
        <f t="shared" si="557"/>
        <v>250</v>
      </c>
      <c r="AM8919" s="3">
        <f t="shared" si="558"/>
        <v>250</v>
      </c>
      <c r="AN8919" s="3">
        <f t="shared" si="559"/>
        <v>0</v>
      </c>
      <c r="AO8919">
        <v>0</v>
      </c>
    </row>
    <row r="8920" spans="1:41" x14ac:dyDescent="0.3">
      <c r="A8920" s="1">
        <v>45771</v>
      </c>
      <c r="B8920" s="2">
        <v>9.0277777777777769E-3</v>
      </c>
      <c r="C8920">
        <v>0</v>
      </c>
      <c r="D8920" s="3">
        <v>353.24756000000002</v>
      </c>
      <c r="E8920">
        <v>0</v>
      </c>
      <c r="F8920">
        <v>0</v>
      </c>
      <c r="G8920">
        <v>0</v>
      </c>
      <c r="H8920">
        <v>0</v>
      </c>
      <c r="I8920">
        <v>0</v>
      </c>
      <c r="J8920" s="3">
        <v>246.24780000000001</v>
      </c>
      <c r="K8920" s="3">
        <v>250</v>
      </c>
      <c r="L8920" s="3">
        <v>250</v>
      </c>
      <c r="M8920" s="3">
        <v>250</v>
      </c>
      <c r="N8920" s="3">
        <v>250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 s="3">
        <v>750</v>
      </c>
      <c r="V8920">
        <v>0</v>
      </c>
      <c r="W8920">
        <v>0</v>
      </c>
      <c r="X8920">
        <v>0</v>
      </c>
      <c r="Y8920">
        <v>1</v>
      </c>
      <c r="Z8920">
        <v>0</v>
      </c>
      <c r="AA8920">
        <v>0</v>
      </c>
      <c r="AB8920" s="3">
        <v>5.4017061999999996</v>
      </c>
      <c r="AC8920">
        <v>1</v>
      </c>
      <c r="AD8920">
        <v>1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 s="3">
        <v>8.7440108999999993</v>
      </c>
      <c r="AK8920" s="3">
        <f t="shared" si="556"/>
        <v>250</v>
      </c>
      <c r="AL8920" s="3">
        <f t="shared" si="557"/>
        <v>250</v>
      </c>
      <c r="AM8920" s="3">
        <f t="shared" si="558"/>
        <v>250</v>
      </c>
      <c r="AN8920" s="3">
        <f t="shared" si="559"/>
        <v>0</v>
      </c>
      <c r="AO8920">
        <v>0</v>
      </c>
    </row>
    <row r="8921" spans="1:41" x14ac:dyDescent="0.3">
      <c r="A8921" s="1">
        <v>45771</v>
      </c>
      <c r="B8921" s="2">
        <v>9.2013888888888892E-3</v>
      </c>
      <c r="C8921">
        <v>0</v>
      </c>
      <c r="D8921" s="3">
        <v>359.99554000000001</v>
      </c>
      <c r="E8921">
        <v>0</v>
      </c>
      <c r="F8921">
        <v>0</v>
      </c>
      <c r="G8921">
        <v>0</v>
      </c>
      <c r="H8921">
        <v>0</v>
      </c>
      <c r="I8921">
        <v>0</v>
      </c>
      <c r="J8921" s="3">
        <v>249.99681000000001</v>
      </c>
      <c r="K8921" s="3">
        <v>250</v>
      </c>
      <c r="L8921" s="3">
        <v>250</v>
      </c>
      <c r="M8921" s="3">
        <v>250</v>
      </c>
      <c r="N8921" s="3">
        <v>250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 s="3">
        <v>750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  <c r="AB8921" s="3">
        <v>7.1521773</v>
      </c>
      <c r="AC8921">
        <v>1</v>
      </c>
      <c r="AD8921">
        <v>1</v>
      </c>
      <c r="AE8921">
        <v>1</v>
      </c>
      <c r="AF8921">
        <v>0</v>
      </c>
      <c r="AG8921">
        <v>0</v>
      </c>
      <c r="AH8921">
        <v>0</v>
      </c>
      <c r="AI8921">
        <v>0</v>
      </c>
      <c r="AJ8921" s="3">
        <v>8.6603031000000001</v>
      </c>
      <c r="AK8921" s="3">
        <f t="shared" si="556"/>
        <v>250</v>
      </c>
      <c r="AL8921" s="3">
        <f t="shared" si="557"/>
        <v>250</v>
      </c>
      <c r="AM8921" s="3">
        <f t="shared" si="558"/>
        <v>250</v>
      </c>
      <c r="AN8921" s="3">
        <f t="shared" si="559"/>
        <v>0</v>
      </c>
      <c r="AO8921">
        <v>0</v>
      </c>
    </row>
    <row r="8922" spans="1:41" x14ac:dyDescent="0.3">
      <c r="A8922" s="1">
        <v>45771</v>
      </c>
      <c r="B8922" s="2">
        <v>9.3749999999999997E-3</v>
      </c>
      <c r="C8922">
        <v>0</v>
      </c>
      <c r="D8922" s="3">
        <v>366.74572999999998</v>
      </c>
      <c r="E8922">
        <v>0</v>
      </c>
      <c r="F8922">
        <v>0</v>
      </c>
      <c r="G8922">
        <v>0</v>
      </c>
      <c r="H8922">
        <v>0</v>
      </c>
      <c r="I8922">
        <v>0</v>
      </c>
      <c r="J8922" s="3">
        <v>253.74704</v>
      </c>
      <c r="K8922" s="3">
        <v>250</v>
      </c>
      <c r="L8922" s="3">
        <v>250</v>
      </c>
      <c r="M8922" s="3">
        <v>250</v>
      </c>
      <c r="N8922" s="3">
        <v>250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 s="3">
        <v>750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 s="3">
        <v>8.7640695999999991</v>
      </c>
      <c r="AC8922">
        <v>1</v>
      </c>
      <c r="AD8922">
        <v>1</v>
      </c>
      <c r="AE8922">
        <v>1</v>
      </c>
      <c r="AF8922">
        <v>0</v>
      </c>
      <c r="AG8922">
        <v>0</v>
      </c>
      <c r="AH8922">
        <v>0</v>
      </c>
      <c r="AI8922">
        <v>0</v>
      </c>
      <c r="AJ8922" s="3">
        <v>8.5772189999999995</v>
      </c>
      <c r="AK8922" s="3">
        <f t="shared" si="556"/>
        <v>250</v>
      </c>
      <c r="AL8922" s="3">
        <f t="shared" si="557"/>
        <v>250</v>
      </c>
      <c r="AM8922" s="3">
        <f t="shared" si="558"/>
        <v>250</v>
      </c>
      <c r="AN8922" s="3">
        <f t="shared" si="559"/>
        <v>0</v>
      </c>
      <c r="AO8922">
        <v>0</v>
      </c>
    </row>
    <row r="8923" spans="1:41" x14ac:dyDescent="0.3">
      <c r="A8923" s="1">
        <v>45771</v>
      </c>
      <c r="B8923" s="2">
        <v>9.5486111111111119E-3</v>
      </c>
      <c r="C8923">
        <v>0</v>
      </c>
      <c r="D8923" s="3">
        <v>373.49590999999998</v>
      </c>
      <c r="E8923">
        <v>0</v>
      </c>
      <c r="F8923">
        <v>0</v>
      </c>
      <c r="G8923">
        <v>0</v>
      </c>
      <c r="H8923">
        <v>0</v>
      </c>
      <c r="I8923">
        <v>0</v>
      </c>
      <c r="J8923" s="3">
        <v>257.49734000000001</v>
      </c>
      <c r="K8923" s="3">
        <v>250</v>
      </c>
      <c r="L8923" s="3">
        <v>250</v>
      </c>
      <c r="M8923" s="3">
        <v>250</v>
      </c>
      <c r="N8923" s="3">
        <v>250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 s="3">
        <v>750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  <c r="AB8923" s="3">
        <v>10.347837</v>
      </c>
      <c r="AC8923">
        <v>1</v>
      </c>
      <c r="AD8923">
        <v>1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 s="3">
        <v>8.4947596000000001</v>
      </c>
      <c r="AK8923" s="3">
        <f t="shared" si="556"/>
        <v>250</v>
      </c>
      <c r="AL8923" s="3">
        <f t="shared" si="557"/>
        <v>250</v>
      </c>
      <c r="AM8923" s="3">
        <f t="shared" si="558"/>
        <v>250</v>
      </c>
      <c r="AN8923" s="3">
        <f t="shared" si="559"/>
        <v>0</v>
      </c>
      <c r="AO8923">
        <v>0</v>
      </c>
    </row>
    <row r="8924" spans="1:41" x14ac:dyDescent="0.3">
      <c r="A8924" s="1">
        <v>45771</v>
      </c>
      <c r="B8924" s="2">
        <v>9.7222222222222224E-3</v>
      </c>
      <c r="C8924">
        <v>0</v>
      </c>
      <c r="D8924" s="3">
        <v>380.24608999999998</v>
      </c>
      <c r="E8924">
        <v>0</v>
      </c>
      <c r="F8924">
        <v>0</v>
      </c>
      <c r="G8924">
        <v>0</v>
      </c>
      <c r="H8924">
        <v>0</v>
      </c>
      <c r="I8924">
        <v>0</v>
      </c>
      <c r="J8924" s="3">
        <v>261.24761999999998</v>
      </c>
      <c r="K8924" s="3">
        <v>250</v>
      </c>
      <c r="L8924" s="3">
        <v>250</v>
      </c>
      <c r="M8924" s="3">
        <v>250</v>
      </c>
      <c r="N8924" s="3">
        <v>250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 s="3">
        <v>750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 s="3">
        <v>11.800644999999999</v>
      </c>
      <c r="AC8924">
        <v>1</v>
      </c>
      <c r="AD8924">
        <v>1</v>
      </c>
      <c r="AE8924">
        <v>1</v>
      </c>
      <c r="AF8924">
        <v>0</v>
      </c>
      <c r="AG8924">
        <v>0</v>
      </c>
      <c r="AH8924">
        <v>0</v>
      </c>
      <c r="AI8924">
        <v>0</v>
      </c>
      <c r="AJ8924" s="3">
        <v>8.4074925999999994</v>
      </c>
      <c r="AK8924" s="3">
        <f t="shared" si="556"/>
        <v>250</v>
      </c>
      <c r="AL8924" s="3">
        <f t="shared" si="557"/>
        <v>250</v>
      </c>
      <c r="AM8924" s="3">
        <f t="shared" si="558"/>
        <v>250</v>
      </c>
      <c r="AN8924" s="3">
        <f t="shared" si="559"/>
        <v>0</v>
      </c>
      <c r="AO8924">
        <v>0</v>
      </c>
    </row>
    <row r="8925" spans="1:41" x14ac:dyDescent="0.3">
      <c r="A8925" s="1">
        <v>45771</v>
      </c>
      <c r="B8925" s="2">
        <v>9.8958333333333329E-3</v>
      </c>
      <c r="C8925">
        <v>0</v>
      </c>
      <c r="D8925" s="3">
        <v>386.99367999999998</v>
      </c>
      <c r="E8925">
        <v>0</v>
      </c>
      <c r="F8925">
        <v>0</v>
      </c>
      <c r="G8925">
        <v>0</v>
      </c>
      <c r="H8925">
        <v>0</v>
      </c>
      <c r="I8925">
        <v>0</v>
      </c>
      <c r="J8925" s="3">
        <v>264.99639999999999</v>
      </c>
      <c r="K8925" s="3">
        <v>250</v>
      </c>
      <c r="L8925" s="3">
        <v>250</v>
      </c>
      <c r="M8925" s="3">
        <v>250</v>
      </c>
      <c r="N8925" s="3">
        <v>250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 s="3">
        <v>750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 s="3">
        <v>13.431129</v>
      </c>
      <c r="AC8925">
        <v>1</v>
      </c>
      <c r="AD8925">
        <v>1</v>
      </c>
      <c r="AE8925">
        <v>1</v>
      </c>
      <c r="AF8925">
        <v>0</v>
      </c>
      <c r="AG8925">
        <v>0</v>
      </c>
      <c r="AH8925">
        <v>0</v>
      </c>
      <c r="AI8925">
        <v>0</v>
      </c>
      <c r="AJ8925" s="3">
        <v>8.3317174999999999</v>
      </c>
      <c r="AK8925" s="3">
        <f t="shared" si="556"/>
        <v>250</v>
      </c>
      <c r="AL8925" s="3">
        <f t="shared" si="557"/>
        <v>250</v>
      </c>
      <c r="AM8925" s="3">
        <f t="shared" si="558"/>
        <v>250</v>
      </c>
      <c r="AN8925" s="3">
        <f t="shared" si="559"/>
        <v>0</v>
      </c>
      <c r="AO8925">
        <v>0</v>
      </c>
    </row>
    <row r="8926" spans="1:41" x14ac:dyDescent="0.3">
      <c r="A8926" s="1">
        <v>45771</v>
      </c>
      <c r="B8926" s="2">
        <v>1.0069444444444445E-2</v>
      </c>
      <c r="C8926">
        <v>0</v>
      </c>
      <c r="D8926" s="3">
        <v>393.74432000000002</v>
      </c>
      <c r="E8926">
        <v>0</v>
      </c>
      <c r="F8926">
        <v>0</v>
      </c>
      <c r="G8926">
        <v>0</v>
      </c>
      <c r="H8926">
        <v>0</v>
      </c>
      <c r="I8926">
        <v>0</v>
      </c>
      <c r="J8926" s="3">
        <v>268.74686000000003</v>
      </c>
      <c r="K8926" s="3">
        <v>250</v>
      </c>
      <c r="L8926" s="3">
        <v>250</v>
      </c>
      <c r="M8926" s="3">
        <v>250</v>
      </c>
      <c r="N8926" s="3">
        <v>250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 s="3">
        <v>750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 s="3">
        <v>14.930529</v>
      </c>
      <c r="AC8926">
        <v>1</v>
      </c>
      <c r="AD8926">
        <v>1</v>
      </c>
      <c r="AE8926">
        <v>1</v>
      </c>
      <c r="AF8926">
        <v>0</v>
      </c>
      <c r="AG8926">
        <v>0</v>
      </c>
      <c r="AH8926">
        <v>0</v>
      </c>
      <c r="AI8926">
        <v>0</v>
      </c>
      <c r="AJ8926" s="3">
        <v>8.2511329999999994</v>
      </c>
      <c r="AK8926" s="3">
        <f t="shared" si="556"/>
        <v>250</v>
      </c>
      <c r="AL8926" s="3">
        <f t="shared" si="557"/>
        <v>250</v>
      </c>
      <c r="AM8926" s="3">
        <f t="shared" si="558"/>
        <v>250</v>
      </c>
      <c r="AN8926" s="3">
        <f t="shared" si="559"/>
        <v>0</v>
      </c>
      <c r="AO8926">
        <v>0</v>
      </c>
    </row>
    <row r="8927" spans="1:41" x14ac:dyDescent="0.3">
      <c r="A8927" s="1">
        <v>45771</v>
      </c>
      <c r="B8927" s="2">
        <v>1.0243055555555556E-2</v>
      </c>
      <c r="C8927">
        <v>0</v>
      </c>
      <c r="D8927" s="3">
        <v>400.49495999999999</v>
      </c>
      <c r="E8927">
        <v>0</v>
      </c>
      <c r="F8927">
        <v>0</v>
      </c>
      <c r="G8927">
        <v>0</v>
      </c>
      <c r="H8927">
        <v>0</v>
      </c>
      <c r="I8927">
        <v>0</v>
      </c>
      <c r="J8927" s="3">
        <v>272.49731000000003</v>
      </c>
      <c r="K8927" s="3">
        <v>250</v>
      </c>
      <c r="L8927" s="3">
        <v>250</v>
      </c>
      <c r="M8927" s="3">
        <v>250</v>
      </c>
      <c r="N8927" s="3">
        <v>250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 s="3">
        <v>750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 s="3">
        <v>16.401802</v>
      </c>
      <c r="AC8927">
        <v>1</v>
      </c>
      <c r="AD8927">
        <v>1</v>
      </c>
      <c r="AE8927">
        <v>1</v>
      </c>
      <c r="AF8927">
        <v>0</v>
      </c>
      <c r="AG8927">
        <v>0</v>
      </c>
      <c r="AH8927">
        <v>0</v>
      </c>
      <c r="AI8927">
        <v>0</v>
      </c>
      <c r="AJ8927" s="3">
        <v>8.1711740000000006</v>
      </c>
      <c r="AK8927" s="3">
        <f t="shared" si="556"/>
        <v>250</v>
      </c>
      <c r="AL8927" s="3">
        <f t="shared" si="557"/>
        <v>250</v>
      </c>
      <c r="AM8927" s="3">
        <f t="shared" si="558"/>
        <v>250</v>
      </c>
      <c r="AN8927" s="3">
        <f t="shared" si="559"/>
        <v>0</v>
      </c>
      <c r="AO8927">
        <v>0</v>
      </c>
    </row>
    <row r="8928" spans="1:41" x14ac:dyDescent="0.3">
      <c r="A8928" s="1">
        <v>45771</v>
      </c>
      <c r="B8928" s="2">
        <v>1.0416666666666666E-2</v>
      </c>
      <c r="C8928">
        <v>0</v>
      </c>
      <c r="D8928" s="3">
        <v>407.24561</v>
      </c>
      <c r="E8928">
        <v>0</v>
      </c>
      <c r="F8928">
        <v>0</v>
      </c>
      <c r="G8928">
        <v>0</v>
      </c>
      <c r="H8928">
        <v>0</v>
      </c>
      <c r="I8928">
        <v>0</v>
      </c>
      <c r="J8928" s="3">
        <v>275.99774000000002</v>
      </c>
      <c r="K8928" s="3">
        <v>250</v>
      </c>
      <c r="L8928" s="3">
        <v>250</v>
      </c>
      <c r="M8928" s="3">
        <v>250</v>
      </c>
      <c r="N8928" s="3">
        <v>250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 s="3">
        <v>750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0</v>
      </c>
      <c r="AB8928" s="3">
        <v>17.749611000000002</v>
      </c>
      <c r="AC8928">
        <v>1</v>
      </c>
      <c r="AD8928">
        <v>1</v>
      </c>
      <c r="AE8928">
        <v>1</v>
      </c>
      <c r="AF8928">
        <v>0</v>
      </c>
      <c r="AG8928">
        <v>0</v>
      </c>
      <c r="AH8928">
        <v>0</v>
      </c>
      <c r="AI8928">
        <v>0</v>
      </c>
      <c r="AJ8928" s="3">
        <v>8.0918416999999998</v>
      </c>
      <c r="AK8928" s="3">
        <f t="shared" si="556"/>
        <v>250</v>
      </c>
      <c r="AL8928" s="3">
        <f t="shared" si="557"/>
        <v>250</v>
      </c>
      <c r="AM8928" s="3">
        <f t="shared" si="558"/>
        <v>250</v>
      </c>
      <c r="AN8928" s="3">
        <f t="shared" si="559"/>
        <v>0</v>
      </c>
      <c r="AO8928">
        <v>0</v>
      </c>
    </row>
    <row r="8929" spans="1:41" x14ac:dyDescent="0.3">
      <c r="A8929" s="1">
        <v>45771</v>
      </c>
      <c r="B8929" s="2">
        <v>1.0590277777777778E-2</v>
      </c>
      <c r="C8929">
        <v>0</v>
      </c>
      <c r="D8929" s="3">
        <v>413.99218999999999</v>
      </c>
      <c r="E8929">
        <v>0</v>
      </c>
      <c r="F8929">
        <v>0</v>
      </c>
      <c r="G8929">
        <v>0</v>
      </c>
      <c r="H8929">
        <v>0</v>
      </c>
      <c r="I8929">
        <v>0</v>
      </c>
      <c r="J8929" s="3">
        <v>279.99594000000002</v>
      </c>
      <c r="K8929" s="3">
        <v>250</v>
      </c>
      <c r="L8929" s="3">
        <v>250</v>
      </c>
      <c r="M8929" s="3">
        <v>250</v>
      </c>
      <c r="N8929" s="3">
        <v>250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 s="3">
        <v>750</v>
      </c>
      <c r="V8929">
        <v>0</v>
      </c>
      <c r="W8929">
        <v>0</v>
      </c>
      <c r="X8929">
        <v>0</v>
      </c>
      <c r="Y8929">
        <v>1</v>
      </c>
      <c r="Z8929">
        <v>0</v>
      </c>
      <c r="AA8929">
        <v>0</v>
      </c>
      <c r="AB8929" s="3">
        <v>19.166643000000001</v>
      </c>
      <c r="AC8929">
        <v>1</v>
      </c>
      <c r="AD8929">
        <v>1</v>
      </c>
      <c r="AE8929">
        <v>1</v>
      </c>
      <c r="AF8929">
        <v>0</v>
      </c>
      <c r="AG8929">
        <v>0</v>
      </c>
      <c r="AH8929">
        <v>0</v>
      </c>
      <c r="AI8929">
        <v>0</v>
      </c>
      <c r="AJ8929" s="3">
        <v>8.0079060000000002</v>
      </c>
      <c r="AK8929" s="3">
        <f t="shared" si="556"/>
        <v>250</v>
      </c>
      <c r="AL8929" s="3">
        <f t="shared" si="557"/>
        <v>250</v>
      </c>
      <c r="AM8929" s="3">
        <f t="shared" si="558"/>
        <v>250</v>
      </c>
      <c r="AN8929" s="3">
        <f t="shared" si="559"/>
        <v>0</v>
      </c>
      <c r="AO8929">
        <v>0</v>
      </c>
    </row>
    <row r="8930" spans="1:41" x14ac:dyDescent="0.3">
      <c r="A8930" s="1">
        <v>45771</v>
      </c>
      <c r="B8930" s="2">
        <v>1.0763888888888889E-2</v>
      </c>
      <c r="C8930">
        <v>0</v>
      </c>
      <c r="D8930" s="3">
        <v>420.74374</v>
      </c>
      <c r="E8930">
        <v>0</v>
      </c>
      <c r="F8930">
        <v>0</v>
      </c>
      <c r="G8930">
        <v>0</v>
      </c>
      <c r="H8930">
        <v>0</v>
      </c>
      <c r="I8930">
        <v>0</v>
      </c>
      <c r="J8930" s="3">
        <v>283.74686000000003</v>
      </c>
      <c r="K8930" s="3">
        <v>250</v>
      </c>
      <c r="L8930" s="3">
        <v>250</v>
      </c>
      <c r="M8930" s="3">
        <v>250</v>
      </c>
      <c r="N8930" s="3">
        <v>250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 s="3">
        <v>750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 s="3">
        <v>20.647009000000001</v>
      </c>
      <c r="AC8930">
        <v>1</v>
      </c>
      <c r="AD8930">
        <v>1</v>
      </c>
      <c r="AE8930">
        <v>1</v>
      </c>
      <c r="AF8930">
        <v>0</v>
      </c>
      <c r="AG8930">
        <v>0</v>
      </c>
      <c r="AH8930">
        <v>0</v>
      </c>
      <c r="AI8930">
        <v>0</v>
      </c>
      <c r="AJ8930" s="3">
        <v>7.9350471000000002</v>
      </c>
      <c r="AK8930" s="3">
        <f t="shared" si="556"/>
        <v>250</v>
      </c>
      <c r="AL8930" s="3">
        <f t="shared" si="557"/>
        <v>250</v>
      </c>
      <c r="AM8930" s="3">
        <f t="shared" si="558"/>
        <v>250</v>
      </c>
      <c r="AN8930" s="3">
        <f t="shared" si="559"/>
        <v>0</v>
      </c>
      <c r="AO8930">
        <v>0</v>
      </c>
    </row>
    <row r="8931" spans="1:41" x14ac:dyDescent="0.3">
      <c r="A8931" s="1">
        <v>45771</v>
      </c>
      <c r="B8931" s="2">
        <v>1.0937499999999999E-2</v>
      </c>
      <c r="C8931">
        <v>0</v>
      </c>
      <c r="D8931" s="3">
        <v>427.49529999999999</v>
      </c>
      <c r="E8931">
        <v>0</v>
      </c>
      <c r="F8931">
        <v>0</v>
      </c>
      <c r="G8931">
        <v>0</v>
      </c>
      <c r="H8931">
        <v>0</v>
      </c>
      <c r="I8931">
        <v>0</v>
      </c>
      <c r="J8931" s="3">
        <v>287.49770999999998</v>
      </c>
      <c r="K8931" s="3">
        <v>250</v>
      </c>
      <c r="L8931" s="3">
        <v>250</v>
      </c>
      <c r="M8931" s="3">
        <v>250</v>
      </c>
      <c r="N8931" s="3">
        <v>250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 s="3">
        <v>750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  <c r="AB8931" s="3">
        <v>21.916070999999999</v>
      </c>
      <c r="AC8931">
        <v>1</v>
      </c>
      <c r="AD8931">
        <v>1</v>
      </c>
      <c r="AE8931">
        <v>1</v>
      </c>
      <c r="AF8931">
        <v>0</v>
      </c>
      <c r="AG8931">
        <v>0</v>
      </c>
      <c r="AH8931">
        <v>0</v>
      </c>
      <c r="AI8931">
        <v>0</v>
      </c>
      <c r="AJ8931" s="3">
        <v>7.8575882999999997</v>
      </c>
      <c r="AK8931" s="3">
        <f t="shared" si="556"/>
        <v>250</v>
      </c>
      <c r="AL8931" s="3">
        <f t="shared" si="557"/>
        <v>250</v>
      </c>
      <c r="AM8931" s="3">
        <f t="shared" si="558"/>
        <v>250</v>
      </c>
      <c r="AN8931" s="3">
        <f t="shared" si="559"/>
        <v>0</v>
      </c>
      <c r="AO8931">
        <v>0</v>
      </c>
    </row>
    <row r="8932" spans="1:41" x14ac:dyDescent="0.3">
      <c r="A8932" s="1">
        <v>45771</v>
      </c>
      <c r="B8932" s="2">
        <v>1.1111111111111112E-2</v>
      </c>
      <c r="C8932">
        <v>0</v>
      </c>
      <c r="D8932" s="3">
        <v>434.23898000000003</v>
      </c>
      <c r="E8932">
        <v>0</v>
      </c>
      <c r="F8932">
        <v>0</v>
      </c>
      <c r="G8932">
        <v>0</v>
      </c>
      <c r="H8932">
        <v>0</v>
      </c>
      <c r="I8932">
        <v>0</v>
      </c>
      <c r="J8932" s="3">
        <v>291.24414000000002</v>
      </c>
      <c r="K8932" s="3">
        <v>250</v>
      </c>
      <c r="L8932" s="3">
        <v>250</v>
      </c>
      <c r="M8932" s="3">
        <v>250</v>
      </c>
      <c r="N8932" s="3">
        <v>250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 s="3">
        <v>750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 s="3">
        <v>23.248733999999999</v>
      </c>
      <c r="AC8932">
        <v>1</v>
      </c>
      <c r="AD8932">
        <v>1</v>
      </c>
      <c r="AE8932">
        <v>1</v>
      </c>
      <c r="AF8932">
        <v>0</v>
      </c>
      <c r="AG8932">
        <v>0</v>
      </c>
      <c r="AH8932">
        <v>0</v>
      </c>
      <c r="AI8932">
        <v>0</v>
      </c>
      <c r="AJ8932" s="3">
        <v>7.7756543000000002</v>
      </c>
      <c r="AK8932" s="3">
        <f t="shared" si="556"/>
        <v>250</v>
      </c>
      <c r="AL8932" s="3">
        <f t="shared" si="557"/>
        <v>250</v>
      </c>
      <c r="AM8932" s="3">
        <f t="shared" si="558"/>
        <v>250</v>
      </c>
      <c r="AN8932" s="3">
        <f t="shared" si="559"/>
        <v>0</v>
      </c>
      <c r="AO8932">
        <v>0</v>
      </c>
    </row>
    <row r="8933" spans="1:41" x14ac:dyDescent="0.3">
      <c r="A8933" s="1">
        <v>45771</v>
      </c>
      <c r="B8933" s="2">
        <v>1.1284722222222222E-2</v>
      </c>
      <c r="C8933">
        <v>0</v>
      </c>
      <c r="D8933" s="3">
        <v>440.99374</v>
      </c>
      <c r="E8933">
        <v>0</v>
      </c>
      <c r="F8933">
        <v>0</v>
      </c>
      <c r="G8933">
        <v>0</v>
      </c>
      <c r="H8933">
        <v>0</v>
      </c>
      <c r="I8933">
        <v>0</v>
      </c>
      <c r="J8933" s="3">
        <v>294.99664000000001</v>
      </c>
      <c r="K8933" s="3">
        <v>250</v>
      </c>
      <c r="L8933" s="3">
        <v>250</v>
      </c>
      <c r="M8933" s="3">
        <v>250</v>
      </c>
      <c r="N8933" s="3">
        <v>250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 s="3">
        <v>750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 s="3">
        <v>24.639106999999999</v>
      </c>
      <c r="AC8933">
        <v>1</v>
      </c>
      <c r="AD8933">
        <v>1</v>
      </c>
      <c r="AE8933">
        <v>1</v>
      </c>
      <c r="AF8933">
        <v>0</v>
      </c>
      <c r="AG8933">
        <v>0</v>
      </c>
      <c r="AH8933">
        <v>0</v>
      </c>
      <c r="AI8933">
        <v>0</v>
      </c>
      <c r="AJ8933" s="3">
        <v>7.7045455</v>
      </c>
      <c r="AK8933" s="3">
        <f t="shared" si="556"/>
        <v>250</v>
      </c>
      <c r="AL8933" s="3">
        <f t="shared" si="557"/>
        <v>250</v>
      </c>
      <c r="AM8933" s="3">
        <f t="shared" si="558"/>
        <v>250</v>
      </c>
      <c r="AN8933" s="3">
        <f t="shared" si="559"/>
        <v>0</v>
      </c>
      <c r="AO8933">
        <v>0</v>
      </c>
    </row>
    <row r="8934" spans="1:41" x14ac:dyDescent="0.3">
      <c r="A8934" s="1">
        <v>45771</v>
      </c>
      <c r="B8934" s="2">
        <v>1.1458333333333333E-2</v>
      </c>
      <c r="C8934">
        <v>0</v>
      </c>
      <c r="D8934" s="3">
        <v>447.74847</v>
      </c>
      <c r="E8934">
        <v>0</v>
      </c>
      <c r="F8934">
        <v>0</v>
      </c>
      <c r="G8934">
        <v>0</v>
      </c>
      <c r="H8934">
        <v>0</v>
      </c>
      <c r="I8934">
        <v>0</v>
      </c>
      <c r="J8934" s="3">
        <v>298.74914999999999</v>
      </c>
      <c r="K8934" s="3">
        <v>250</v>
      </c>
      <c r="L8934" s="3">
        <v>250</v>
      </c>
      <c r="M8934" s="3">
        <v>250</v>
      </c>
      <c r="N8934" s="3">
        <v>250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 s="3">
        <v>750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0</v>
      </c>
      <c r="AB8934" s="3">
        <v>25.913498000000001</v>
      </c>
      <c r="AC8934">
        <v>1</v>
      </c>
      <c r="AD8934">
        <v>1</v>
      </c>
      <c r="AE8934">
        <v>1</v>
      </c>
      <c r="AF8934">
        <v>0</v>
      </c>
      <c r="AG8934">
        <v>0</v>
      </c>
      <c r="AH8934">
        <v>0</v>
      </c>
      <c r="AI8934">
        <v>0</v>
      </c>
      <c r="AJ8934" s="3">
        <v>7.6289616000000002</v>
      </c>
      <c r="AK8934" s="3">
        <f t="shared" si="556"/>
        <v>250</v>
      </c>
      <c r="AL8934" s="3">
        <f t="shared" si="557"/>
        <v>250</v>
      </c>
      <c r="AM8934" s="3">
        <f t="shared" si="558"/>
        <v>250</v>
      </c>
      <c r="AN8934" s="3">
        <f t="shared" si="559"/>
        <v>0</v>
      </c>
      <c r="AO8934">
        <v>0</v>
      </c>
    </row>
    <row r="8935" spans="1:41" x14ac:dyDescent="0.3">
      <c r="A8935" s="1">
        <v>45771</v>
      </c>
      <c r="B8935" s="2">
        <v>1.1631944444444445E-2</v>
      </c>
      <c r="C8935">
        <v>0</v>
      </c>
      <c r="D8935" s="3">
        <v>447.5</v>
      </c>
      <c r="E8935">
        <v>0</v>
      </c>
      <c r="F8935">
        <v>0</v>
      </c>
      <c r="G8935">
        <v>0</v>
      </c>
      <c r="H8935">
        <v>0</v>
      </c>
      <c r="I8935">
        <v>0</v>
      </c>
      <c r="J8935" s="3">
        <v>304.5</v>
      </c>
      <c r="K8935" s="3">
        <v>250</v>
      </c>
      <c r="L8935" s="3">
        <v>250</v>
      </c>
      <c r="M8935" s="3">
        <v>250</v>
      </c>
      <c r="N8935" s="3">
        <v>250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 s="3">
        <v>750</v>
      </c>
      <c r="V8935">
        <v>0</v>
      </c>
      <c r="W8935">
        <v>0</v>
      </c>
      <c r="X8935">
        <v>0</v>
      </c>
      <c r="Y8935">
        <v>1</v>
      </c>
      <c r="Z8935">
        <v>0</v>
      </c>
      <c r="AA8935">
        <v>0</v>
      </c>
      <c r="AB8935" s="3">
        <v>27.084541000000002</v>
      </c>
      <c r="AC8935">
        <v>1</v>
      </c>
      <c r="AD8935">
        <v>1</v>
      </c>
      <c r="AE8935">
        <v>1</v>
      </c>
      <c r="AF8935">
        <v>0</v>
      </c>
      <c r="AG8935">
        <v>0</v>
      </c>
      <c r="AH8935">
        <v>0</v>
      </c>
      <c r="AI8935">
        <v>0</v>
      </c>
      <c r="AJ8935" s="3">
        <v>7.5541029000000002</v>
      </c>
      <c r="AK8935" s="3">
        <f t="shared" si="556"/>
        <v>250</v>
      </c>
      <c r="AL8935" s="3">
        <f t="shared" si="557"/>
        <v>250</v>
      </c>
      <c r="AM8935" s="3">
        <f t="shared" si="558"/>
        <v>250</v>
      </c>
      <c r="AN8935" s="3">
        <f t="shared" si="559"/>
        <v>0</v>
      </c>
      <c r="AO8935">
        <v>0</v>
      </c>
    </row>
    <row r="8936" spans="1:41" x14ac:dyDescent="0.3">
      <c r="A8936" s="1">
        <v>45771</v>
      </c>
      <c r="B8936" s="2">
        <v>1.1805555555555555E-2</v>
      </c>
      <c r="C8936">
        <v>0</v>
      </c>
      <c r="D8936" s="3">
        <v>443.75</v>
      </c>
      <c r="E8936">
        <v>0</v>
      </c>
      <c r="F8936">
        <v>0</v>
      </c>
      <c r="G8936">
        <v>0</v>
      </c>
      <c r="H8936">
        <v>0</v>
      </c>
      <c r="I8936">
        <v>0</v>
      </c>
      <c r="J8936" s="3">
        <v>312.5</v>
      </c>
      <c r="K8936" s="3">
        <v>250</v>
      </c>
      <c r="L8936" s="3">
        <v>250</v>
      </c>
      <c r="M8936" s="3">
        <v>250</v>
      </c>
      <c r="N8936" s="3">
        <v>250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 s="3">
        <v>750</v>
      </c>
      <c r="V8936">
        <v>0</v>
      </c>
      <c r="W8936">
        <v>0</v>
      </c>
      <c r="X8936">
        <v>0</v>
      </c>
      <c r="Y8936">
        <v>1</v>
      </c>
      <c r="Z8936">
        <v>0</v>
      </c>
      <c r="AA8936">
        <v>0</v>
      </c>
      <c r="AB8936" s="3">
        <v>28.436207</v>
      </c>
      <c r="AC8936">
        <v>1</v>
      </c>
      <c r="AD8936">
        <v>1</v>
      </c>
      <c r="AE8936">
        <v>1</v>
      </c>
      <c r="AF8936">
        <v>0</v>
      </c>
      <c r="AG8936">
        <v>0</v>
      </c>
      <c r="AH8936">
        <v>0</v>
      </c>
      <c r="AI8936">
        <v>0</v>
      </c>
      <c r="AJ8936" s="3">
        <v>7.4804363</v>
      </c>
      <c r="AK8936" s="3">
        <f t="shared" si="556"/>
        <v>250</v>
      </c>
      <c r="AL8936" s="3">
        <f t="shared" si="557"/>
        <v>250</v>
      </c>
      <c r="AM8936" s="3">
        <f t="shared" si="558"/>
        <v>250</v>
      </c>
      <c r="AN8936" s="3">
        <f t="shared" si="559"/>
        <v>0</v>
      </c>
      <c r="AO8936">
        <v>0</v>
      </c>
    </row>
    <row r="8937" spans="1:41" x14ac:dyDescent="0.3">
      <c r="A8937" s="1">
        <v>45771</v>
      </c>
      <c r="B8937" s="2">
        <v>1.1979166666666667E-2</v>
      </c>
      <c r="C8937">
        <v>0</v>
      </c>
      <c r="D8937" s="3">
        <v>440.00042999999999</v>
      </c>
      <c r="E8937">
        <v>0</v>
      </c>
      <c r="F8937">
        <v>0</v>
      </c>
      <c r="G8937">
        <v>0</v>
      </c>
      <c r="H8937">
        <v>0</v>
      </c>
      <c r="I8937">
        <v>0</v>
      </c>
      <c r="J8937" s="3">
        <v>319.99910999999997</v>
      </c>
      <c r="K8937" s="3">
        <v>250</v>
      </c>
      <c r="L8937" s="3">
        <v>250</v>
      </c>
      <c r="M8937" s="3">
        <v>250</v>
      </c>
      <c r="N8937" s="3">
        <v>250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 s="3">
        <v>750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 s="3">
        <v>29.719473000000001</v>
      </c>
      <c r="AC8937">
        <v>1</v>
      </c>
      <c r="AD8937">
        <v>1</v>
      </c>
      <c r="AE8937">
        <v>1</v>
      </c>
      <c r="AF8937">
        <v>0</v>
      </c>
      <c r="AG8937">
        <v>0</v>
      </c>
      <c r="AH8937">
        <v>0</v>
      </c>
      <c r="AI8937">
        <v>0</v>
      </c>
      <c r="AJ8937" s="3">
        <v>7.4080195</v>
      </c>
      <c r="AK8937" s="3">
        <f t="shared" si="556"/>
        <v>250</v>
      </c>
      <c r="AL8937" s="3">
        <f t="shared" si="557"/>
        <v>250</v>
      </c>
      <c r="AM8937" s="3">
        <f t="shared" si="558"/>
        <v>250</v>
      </c>
      <c r="AN8937" s="3">
        <f t="shared" si="559"/>
        <v>0</v>
      </c>
      <c r="AO8937">
        <v>0</v>
      </c>
    </row>
    <row r="8938" spans="1:41" x14ac:dyDescent="0.3">
      <c r="A8938" s="1">
        <v>45771</v>
      </c>
      <c r="B8938" s="2">
        <v>1.2152777777777778E-2</v>
      </c>
      <c r="C8938">
        <v>0</v>
      </c>
      <c r="D8938" s="3">
        <v>436.25042999999999</v>
      </c>
      <c r="E8938">
        <v>0</v>
      </c>
      <c r="F8938">
        <v>0</v>
      </c>
      <c r="G8938">
        <v>0</v>
      </c>
      <c r="H8938">
        <v>0</v>
      </c>
      <c r="I8938">
        <v>0</v>
      </c>
      <c r="J8938" s="3">
        <v>327.49910999999997</v>
      </c>
      <c r="K8938" s="3">
        <v>250</v>
      </c>
      <c r="L8938" s="3">
        <v>250</v>
      </c>
      <c r="M8938" s="3">
        <v>250</v>
      </c>
      <c r="N8938" s="3">
        <v>250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 s="3">
        <v>750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0</v>
      </c>
      <c r="AB8938" s="3">
        <v>31.018429000000001</v>
      </c>
      <c r="AC8938">
        <v>1</v>
      </c>
      <c r="AD8938">
        <v>1</v>
      </c>
      <c r="AE8938">
        <v>1</v>
      </c>
      <c r="AF8938">
        <v>0</v>
      </c>
      <c r="AG8938">
        <v>0</v>
      </c>
      <c r="AH8938">
        <v>0</v>
      </c>
      <c r="AI8938">
        <v>0</v>
      </c>
      <c r="AJ8938" s="3">
        <v>7.3368529999999996</v>
      </c>
      <c r="AK8938" s="3">
        <f t="shared" si="556"/>
        <v>250</v>
      </c>
      <c r="AL8938" s="3">
        <f t="shared" si="557"/>
        <v>250</v>
      </c>
      <c r="AM8938" s="3">
        <f t="shared" si="558"/>
        <v>250</v>
      </c>
      <c r="AN8938" s="3">
        <f t="shared" si="559"/>
        <v>0</v>
      </c>
      <c r="AO8938">
        <v>0</v>
      </c>
    </row>
    <row r="8939" spans="1:41" x14ac:dyDescent="0.3">
      <c r="A8939" s="1">
        <v>45771</v>
      </c>
      <c r="B8939" s="2">
        <v>1.2326388888888888E-2</v>
      </c>
      <c r="C8939">
        <v>0</v>
      </c>
      <c r="D8939" s="3">
        <v>432.50042999999999</v>
      </c>
      <c r="E8939">
        <v>0</v>
      </c>
      <c r="F8939">
        <v>0</v>
      </c>
      <c r="G8939">
        <v>0</v>
      </c>
      <c r="H8939">
        <v>0</v>
      </c>
      <c r="I8939">
        <v>0</v>
      </c>
      <c r="J8939" s="3">
        <v>334.99910999999997</v>
      </c>
      <c r="K8939" s="3">
        <v>250</v>
      </c>
      <c r="L8939" s="3">
        <v>250</v>
      </c>
      <c r="M8939" s="3">
        <v>250</v>
      </c>
      <c r="N8939" s="3">
        <v>250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 s="3">
        <v>750</v>
      </c>
      <c r="V8939">
        <v>0</v>
      </c>
      <c r="W8939">
        <v>0</v>
      </c>
      <c r="X8939">
        <v>0</v>
      </c>
      <c r="Y8939">
        <v>1</v>
      </c>
      <c r="Z8939">
        <v>0</v>
      </c>
      <c r="AA8939">
        <v>0</v>
      </c>
      <c r="AB8939" s="3">
        <v>32.244883999999999</v>
      </c>
      <c r="AC8939">
        <v>1</v>
      </c>
      <c r="AD8939">
        <v>1</v>
      </c>
      <c r="AE8939">
        <v>1</v>
      </c>
      <c r="AF8939">
        <v>0</v>
      </c>
      <c r="AG8939">
        <v>0</v>
      </c>
      <c r="AH8939">
        <v>0</v>
      </c>
      <c r="AI8939">
        <v>0</v>
      </c>
      <c r="AJ8939" s="3">
        <v>7.2623195999999997</v>
      </c>
      <c r="AK8939" s="3">
        <f t="shared" si="556"/>
        <v>250</v>
      </c>
      <c r="AL8939" s="3">
        <f t="shared" si="557"/>
        <v>250</v>
      </c>
      <c r="AM8939" s="3">
        <f t="shared" si="558"/>
        <v>250</v>
      </c>
      <c r="AN8939" s="3">
        <f t="shared" si="559"/>
        <v>0</v>
      </c>
      <c r="AO8939">
        <v>0</v>
      </c>
    </row>
    <row r="8940" spans="1:41" x14ac:dyDescent="0.3">
      <c r="A8940" s="1">
        <v>45771</v>
      </c>
      <c r="B8940" s="2">
        <v>1.2500000000000001E-2</v>
      </c>
      <c r="C8940">
        <v>0</v>
      </c>
      <c r="D8940" s="3">
        <v>428.75042999999999</v>
      </c>
      <c r="E8940">
        <v>0</v>
      </c>
      <c r="F8940">
        <v>0</v>
      </c>
      <c r="G8940">
        <v>0</v>
      </c>
      <c r="H8940">
        <v>0</v>
      </c>
      <c r="I8940">
        <v>0</v>
      </c>
      <c r="J8940" s="3">
        <v>342.49910999999997</v>
      </c>
      <c r="K8940" s="3">
        <v>250</v>
      </c>
      <c r="L8940" s="3">
        <v>250</v>
      </c>
      <c r="M8940" s="3">
        <v>250</v>
      </c>
      <c r="N8940" s="3">
        <v>250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 s="3">
        <v>750</v>
      </c>
      <c r="V8940">
        <v>0</v>
      </c>
      <c r="W8940">
        <v>0</v>
      </c>
      <c r="X8940">
        <v>0</v>
      </c>
      <c r="Y8940">
        <v>1</v>
      </c>
      <c r="Z8940">
        <v>0</v>
      </c>
      <c r="AA8940">
        <v>0</v>
      </c>
      <c r="AB8940" s="3">
        <v>33.574047</v>
      </c>
      <c r="AC8940">
        <v>1</v>
      </c>
      <c r="AD8940">
        <v>1</v>
      </c>
      <c r="AE8940">
        <v>1</v>
      </c>
      <c r="AF8940">
        <v>0</v>
      </c>
      <c r="AG8940">
        <v>0</v>
      </c>
      <c r="AH8940">
        <v>0</v>
      </c>
      <c r="AI8940">
        <v>0</v>
      </c>
      <c r="AJ8940" s="3">
        <v>7.1937360999999997</v>
      </c>
      <c r="AK8940" s="3">
        <f t="shared" si="556"/>
        <v>250</v>
      </c>
      <c r="AL8940" s="3">
        <f t="shared" si="557"/>
        <v>250</v>
      </c>
      <c r="AM8940" s="3">
        <f t="shared" si="558"/>
        <v>250</v>
      </c>
      <c r="AN8940" s="3">
        <f t="shared" si="559"/>
        <v>0</v>
      </c>
      <c r="AO8940">
        <v>0</v>
      </c>
    </row>
    <row r="8941" spans="1:41" x14ac:dyDescent="0.3">
      <c r="A8941" s="1">
        <v>45771</v>
      </c>
      <c r="B8941" s="2">
        <v>1.2673611111111111E-2</v>
      </c>
      <c r="C8941">
        <v>0</v>
      </c>
      <c r="D8941" s="3">
        <v>425.00042999999999</v>
      </c>
      <c r="E8941">
        <v>0</v>
      </c>
      <c r="F8941">
        <v>0</v>
      </c>
      <c r="G8941">
        <v>0</v>
      </c>
      <c r="H8941">
        <v>0</v>
      </c>
      <c r="I8941">
        <v>0</v>
      </c>
      <c r="J8941" s="3">
        <v>349.99910999999997</v>
      </c>
      <c r="K8941" s="3">
        <v>250</v>
      </c>
      <c r="L8941" s="3">
        <v>250</v>
      </c>
      <c r="M8941" s="3">
        <v>250</v>
      </c>
      <c r="N8941" s="3">
        <v>250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 s="3">
        <v>750</v>
      </c>
      <c r="V8941">
        <v>0</v>
      </c>
      <c r="W8941">
        <v>0</v>
      </c>
      <c r="X8941">
        <v>0</v>
      </c>
      <c r="Y8941">
        <v>1</v>
      </c>
      <c r="Z8941">
        <v>0</v>
      </c>
      <c r="AA8941">
        <v>0</v>
      </c>
      <c r="AB8941" s="3">
        <v>34.918835000000001</v>
      </c>
      <c r="AC8941">
        <v>1</v>
      </c>
      <c r="AD8941">
        <v>1</v>
      </c>
      <c r="AE8941">
        <v>1</v>
      </c>
      <c r="AF8941">
        <v>0</v>
      </c>
      <c r="AG8941">
        <v>0</v>
      </c>
      <c r="AH8941">
        <v>0</v>
      </c>
      <c r="AI8941">
        <v>0</v>
      </c>
      <c r="AJ8941" s="3">
        <v>7.1308521999999996</v>
      </c>
      <c r="AK8941" s="3">
        <f t="shared" si="556"/>
        <v>250</v>
      </c>
      <c r="AL8941" s="3">
        <f t="shared" si="557"/>
        <v>250</v>
      </c>
      <c r="AM8941" s="3">
        <f t="shared" si="558"/>
        <v>250</v>
      </c>
      <c r="AN8941" s="3">
        <f t="shared" si="559"/>
        <v>0</v>
      </c>
      <c r="AO8941">
        <v>0</v>
      </c>
    </row>
    <row r="8942" spans="1:41" x14ac:dyDescent="0.3">
      <c r="A8942" s="1">
        <v>45771</v>
      </c>
      <c r="B8942" s="2">
        <v>1.2847222222222222E-2</v>
      </c>
      <c r="C8942">
        <v>0</v>
      </c>
      <c r="D8942" s="3">
        <v>421.25042999999999</v>
      </c>
      <c r="E8942">
        <v>0</v>
      </c>
      <c r="F8942">
        <v>0</v>
      </c>
      <c r="G8942">
        <v>0</v>
      </c>
      <c r="H8942">
        <v>0</v>
      </c>
      <c r="I8942">
        <v>0</v>
      </c>
      <c r="J8942" s="3">
        <v>357.49910999999997</v>
      </c>
      <c r="K8942" s="3">
        <v>250</v>
      </c>
      <c r="L8942" s="3">
        <v>250</v>
      </c>
      <c r="M8942" s="3">
        <v>250</v>
      </c>
      <c r="N8942" s="3">
        <v>250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 s="3">
        <v>750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 s="3">
        <v>36.279251000000002</v>
      </c>
      <c r="AC8942">
        <v>1</v>
      </c>
      <c r="AD8942">
        <v>1</v>
      </c>
      <c r="AE8942">
        <v>1</v>
      </c>
      <c r="AF8942">
        <v>0</v>
      </c>
      <c r="AG8942">
        <v>0</v>
      </c>
      <c r="AH8942">
        <v>0</v>
      </c>
      <c r="AI8942">
        <v>0</v>
      </c>
      <c r="AJ8942" s="3">
        <v>7.0646858000000003</v>
      </c>
      <c r="AK8942" s="3">
        <f t="shared" si="556"/>
        <v>250</v>
      </c>
      <c r="AL8942" s="3">
        <f t="shared" si="557"/>
        <v>250</v>
      </c>
      <c r="AM8942" s="3">
        <f t="shared" si="558"/>
        <v>250</v>
      </c>
      <c r="AN8942" s="3">
        <f t="shared" si="559"/>
        <v>0</v>
      </c>
      <c r="AO8942">
        <v>0</v>
      </c>
    </row>
    <row r="8943" spans="1:41" x14ac:dyDescent="0.3">
      <c r="A8943" s="1">
        <v>45771</v>
      </c>
      <c r="B8943" s="2">
        <v>1.3020833333333334E-2</v>
      </c>
      <c r="C8943">
        <v>0</v>
      </c>
      <c r="D8943" s="3">
        <v>417.50042999999999</v>
      </c>
      <c r="E8943">
        <v>0</v>
      </c>
      <c r="F8943">
        <v>0</v>
      </c>
      <c r="G8943">
        <v>0</v>
      </c>
      <c r="H8943">
        <v>0</v>
      </c>
      <c r="I8943">
        <v>0</v>
      </c>
      <c r="J8943" s="3">
        <v>364.99910999999997</v>
      </c>
      <c r="K8943" s="3">
        <v>250</v>
      </c>
      <c r="L8943" s="3">
        <v>250</v>
      </c>
      <c r="M8943" s="3">
        <v>250</v>
      </c>
      <c r="N8943" s="3">
        <v>250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 s="3">
        <v>750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 s="3">
        <v>37.655289000000003</v>
      </c>
      <c r="AC8943">
        <v>1</v>
      </c>
      <c r="AD8943">
        <v>1</v>
      </c>
      <c r="AE8943">
        <v>1</v>
      </c>
      <c r="AF8943">
        <v>0</v>
      </c>
      <c r="AG8943">
        <v>0</v>
      </c>
      <c r="AH8943">
        <v>0</v>
      </c>
      <c r="AI8943">
        <v>0</v>
      </c>
      <c r="AJ8943" s="3">
        <v>6.9997692000000002</v>
      </c>
      <c r="AK8943" s="3">
        <f t="shared" si="556"/>
        <v>250</v>
      </c>
      <c r="AL8943" s="3">
        <f t="shared" si="557"/>
        <v>250</v>
      </c>
      <c r="AM8943" s="3">
        <f t="shared" si="558"/>
        <v>250</v>
      </c>
      <c r="AN8943" s="3">
        <f t="shared" si="559"/>
        <v>0</v>
      </c>
      <c r="AO8943">
        <v>0</v>
      </c>
    </row>
    <row r="8944" spans="1:41" x14ac:dyDescent="0.3">
      <c r="A8944" s="1">
        <v>45771</v>
      </c>
      <c r="B8944" s="2">
        <v>1.3194444444444444E-2</v>
      </c>
      <c r="C8944">
        <v>0</v>
      </c>
      <c r="D8944" s="3">
        <v>413.75098000000003</v>
      </c>
      <c r="E8944">
        <v>0</v>
      </c>
      <c r="F8944">
        <v>0</v>
      </c>
      <c r="G8944">
        <v>0</v>
      </c>
      <c r="H8944">
        <v>0</v>
      </c>
      <c r="I8944">
        <v>0</v>
      </c>
      <c r="J8944" s="3">
        <v>372.49804999999998</v>
      </c>
      <c r="K8944" s="3">
        <v>250</v>
      </c>
      <c r="L8944" s="3">
        <v>250</v>
      </c>
      <c r="M8944" s="3">
        <v>250</v>
      </c>
      <c r="N8944" s="3">
        <v>250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 s="3">
        <v>750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 s="3">
        <v>39.140213000000003</v>
      </c>
      <c r="AC8944">
        <v>1</v>
      </c>
      <c r="AD8944">
        <v>1</v>
      </c>
      <c r="AE8944">
        <v>1</v>
      </c>
      <c r="AF8944">
        <v>0</v>
      </c>
      <c r="AG8944">
        <v>0</v>
      </c>
      <c r="AH8944">
        <v>0</v>
      </c>
      <c r="AI8944">
        <v>0</v>
      </c>
      <c r="AJ8944" s="3">
        <v>6.9361018999999997</v>
      </c>
      <c r="AK8944" s="3">
        <f t="shared" si="556"/>
        <v>250</v>
      </c>
      <c r="AL8944" s="3">
        <f t="shared" si="557"/>
        <v>250</v>
      </c>
      <c r="AM8944" s="3">
        <f t="shared" si="558"/>
        <v>250</v>
      </c>
      <c r="AN8944" s="3">
        <f t="shared" si="559"/>
        <v>0</v>
      </c>
      <c r="AO8944">
        <v>0</v>
      </c>
    </row>
    <row r="8945" spans="1:41" x14ac:dyDescent="0.3">
      <c r="A8945" s="1">
        <v>45771</v>
      </c>
      <c r="B8945" s="2">
        <v>1.3368055555555555E-2</v>
      </c>
      <c r="C8945">
        <v>0</v>
      </c>
      <c r="D8945" s="3">
        <v>410.00098000000003</v>
      </c>
      <c r="E8945">
        <v>0</v>
      </c>
      <c r="F8945">
        <v>0</v>
      </c>
      <c r="G8945">
        <v>0</v>
      </c>
      <c r="H8945">
        <v>0</v>
      </c>
      <c r="I8945">
        <v>0</v>
      </c>
      <c r="J8945" s="3">
        <v>379.99804999999998</v>
      </c>
      <c r="K8945" s="3">
        <v>250</v>
      </c>
      <c r="L8945" s="3">
        <v>250</v>
      </c>
      <c r="M8945" s="3">
        <v>250</v>
      </c>
      <c r="N8945" s="3">
        <v>250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 s="3">
        <v>750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0</v>
      </c>
      <c r="AB8945" s="3">
        <v>40.548546000000002</v>
      </c>
      <c r="AC8945">
        <v>1</v>
      </c>
      <c r="AD8945">
        <v>1</v>
      </c>
      <c r="AE8945">
        <v>1</v>
      </c>
      <c r="AF8945">
        <v>0</v>
      </c>
      <c r="AG8945">
        <v>0</v>
      </c>
      <c r="AH8945">
        <v>0</v>
      </c>
      <c r="AI8945">
        <v>0</v>
      </c>
      <c r="AJ8945" s="3">
        <v>6.8736848999999998</v>
      </c>
      <c r="AK8945" s="3">
        <f t="shared" si="556"/>
        <v>250</v>
      </c>
      <c r="AL8945" s="3">
        <f t="shared" si="557"/>
        <v>250</v>
      </c>
      <c r="AM8945" s="3">
        <f t="shared" si="558"/>
        <v>250</v>
      </c>
      <c r="AN8945" s="3">
        <f t="shared" si="559"/>
        <v>0</v>
      </c>
      <c r="AO8945">
        <v>0</v>
      </c>
    </row>
    <row r="8946" spans="1:41" x14ac:dyDescent="0.3">
      <c r="A8946" s="1">
        <v>45771</v>
      </c>
      <c r="B8946" s="2">
        <v>1.3541666666666667E-2</v>
      </c>
      <c r="C8946">
        <v>0</v>
      </c>
      <c r="D8946" s="3">
        <v>406.25098000000003</v>
      </c>
      <c r="E8946">
        <v>0</v>
      </c>
      <c r="F8946">
        <v>0</v>
      </c>
      <c r="G8946">
        <v>0</v>
      </c>
      <c r="H8946">
        <v>0</v>
      </c>
      <c r="I8946">
        <v>0</v>
      </c>
      <c r="J8946" s="3">
        <v>387.49804999999998</v>
      </c>
      <c r="K8946" s="3">
        <v>250</v>
      </c>
      <c r="L8946" s="3">
        <v>250</v>
      </c>
      <c r="M8946" s="3">
        <v>250</v>
      </c>
      <c r="N8946" s="3">
        <v>250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 s="3">
        <v>750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0</v>
      </c>
      <c r="AB8946" s="3">
        <v>41.877082999999999</v>
      </c>
      <c r="AC8946">
        <v>1</v>
      </c>
      <c r="AD8946">
        <v>1</v>
      </c>
      <c r="AE8946">
        <v>1</v>
      </c>
      <c r="AF8946">
        <v>0</v>
      </c>
      <c r="AG8946">
        <v>0</v>
      </c>
      <c r="AH8946">
        <v>0</v>
      </c>
      <c r="AI8946">
        <v>0</v>
      </c>
      <c r="AJ8946" s="3">
        <v>6.8084845999999999</v>
      </c>
      <c r="AK8946" s="3">
        <f t="shared" si="556"/>
        <v>250</v>
      </c>
      <c r="AL8946" s="3">
        <f t="shared" si="557"/>
        <v>250</v>
      </c>
      <c r="AM8946" s="3">
        <f t="shared" si="558"/>
        <v>250</v>
      </c>
      <c r="AN8946" s="3">
        <f t="shared" si="559"/>
        <v>0</v>
      </c>
      <c r="AO8946">
        <v>0</v>
      </c>
    </row>
    <row r="8947" spans="1:41" x14ac:dyDescent="0.3">
      <c r="A8947" s="1">
        <v>45771</v>
      </c>
      <c r="B8947" s="2">
        <v>1.3715277777777778E-2</v>
      </c>
      <c r="C8947">
        <v>0</v>
      </c>
      <c r="D8947" s="3">
        <v>402.50098000000003</v>
      </c>
      <c r="E8947">
        <v>0</v>
      </c>
      <c r="F8947">
        <v>0</v>
      </c>
      <c r="G8947">
        <v>0</v>
      </c>
      <c r="H8947">
        <v>0</v>
      </c>
      <c r="I8947">
        <v>0</v>
      </c>
      <c r="J8947" s="3">
        <v>394.99804999999998</v>
      </c>
      <c r="K8947" s="3">
        <v>250</v>
      </c>
      <c r="L8947" s="3">
        <v>250</v>
      </c>
      <c r="M8947" s="3">
        <v>250</v>
      </c>
      <c r="N8947" s="3">
        <v>250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 s="3">
        <v>750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 s="3">
        <v>43.315617000000003</v>
      </c>
      <c r="AC8947">
        <v>1</v>
      </c>
      <c r="AD8947">
        <v>1</v>
      </c>
      <c r="AE8947">
        <v>1</v>
      </c>
      <c r="AF8947">
        <v>0</v>
      </c>
      <c r="AG8947">
        <v>0</v>
      </c>
      <c r="AH8947">
        <v>0</v>
      </c>
      <c r="AI8947">
        <v>0</v>
      </c>
      <c r="AJ8947" s="3">
        <v>6.7526010999999997</v>
      </c>
      <c r="AK8947" s="3">
        <f t="shared" si="556"/>
        <v>250</v>
      </c>
      <c r="AL8947" s="3">
        <f t="shared" si="557"/>
        <v>250</v>
      </c>
      <c r="AM8947" s="3">
        <f t="shared" si="558"/>
        <v>250</v>
      </c>
      <c r="AN8947" s="3">
        <f t="shared" si="559"/>
        <v>0</v>
      </c>
      <c r="AO8947">
        <v>0</v>
      </c>
    </row>
    <row r="8948" spans="1:41" x14ac:dyDescent="0.3">
      <c r="A8948" s="1">
        <v>45771</v>
      </c>
      <c r="B8948" s="2">
        <v>1.3888888888888888E-2</v>
      </c>
      <c r="C8948">
        <v>0</v>
      </c>
      <c r="D8948" s="3">
        <v>398.75159000000002</v>
      </c>
      <c r="E8948">
        <v>0</v>
      </c>
      <c r="F8948">
        <v>0</v>
      </c>
      <c r="G8948">
        <v>0</v>
      </c>
      <c r="H8948">
        <v>0</v>
      </c>
      <c r="I8948">
        <v>0</v>
      </c>
      <c r="J8948" s="3">
        <v>402.49682999999999</v>
      </c>
      <c r="K8948" s="3">
        <v>250</v>
      </c>
      <c r="L8948" s="3">
        <v>250</v>
      </c>
      <c r="M8948" s="3">
        <v>250</v>
      </c>
      <c r="N8948" s="3">
        <v>250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 s="3">
        <v>750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 s="3">
        <v>44.867213999999997</v>
      </c>
      <c r="AC8948">
        <v>1</v>
      </c>
      <c r="AD8948">
        <v>1</v>
      </c>
      <c r="AE8948">
        <v>1</v>
      </c>
      <c r="AF8948">
        <v>0</v>
      </c>
      <c r="AG8948">
        <v>0</v>
      </c>
      <c r="AH8948">
        <v>0</v>
      </c>
      <c r="AI8948">
        <v>0</v>
      </c>
      <c r="AJ8948" s="3">
        <v>6.6939339999999996</v>
      </c>
      <c r="AK8948" s="3">
        <f t="shared" si="556"/>
        <v>250</v>
      </c>
      <c r="AL8948" s="3">
        <f t="shared" si="557"/>
        <v>250</v>
      </c>
      <c r="AM8948" s="3">
        <f t="shared" si="558"/>
        <v>250</v>
      </c>
      <c r="AN8948" s="3">
        <f t="shared" si="559"/>
        <v>0</v>
      </c>
      <c r="AO8948">
        <v>0</v>
      </c>
    </row>
    <row r="8949" spans="1:41" x14ac:dyDescent="0.3">
      <c r="A8949" s="1">
        <v>45771</v>
      </c>
      <c r="B8949" s="2">
        <v>1.40625E-2</v>
      </c>
      <c r="C8949">
        <v>0</v>
      </c>
      <c r="D8949" s="3">
        <v>395.00159000000002</v>
      </c>
      <c r="E8949">
        <v>0</v>
      </c>
      <c r="F8949">
        <v>0</v>
      </c>
      <c r="G8949">
        <v>0</v>
      </c>
      <c r="H8949">
        <v>0</v>
      </c>
      <c r="I8949">
        <v>0</v>
      </c>
      <c r="J8949" s="3">
        <v>409.99682999999999</v>
      </c>
      <c r="K8949" s="3">
        <v>250</v>
      </c>
      <c r="L8949" s="3">
        <v>250</v>
      </c>
      <c r="M8949" s="3">
        <v>250</v>
      </c>
      <c r="N8949" s="3">
        <v>250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 s="3">
        <v>750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 s="3">
        <v>46.338042999999999</v>
      </c>
      <c r="AC8949">
        <v>1</v>
      </c>
      <c r="AD8949">
        <v>1</v>
      </c>
      <c r="AE8949">
        <v>1</v>
      </c>
      <c r="AF8949">
        <v>0</v>
      </c>
      <c r="AG8949">
        <v>0</v>
      </c>
      <c r="AH8949">
        <v>0</v>
      </c>
      <c r="AI8949">
        <v>0</v>
      </c>
      <c r="AJ8949" s="3">
        <v>6.6365166000000002</v>
      </c>
      <c r="AK8949" s="3">
        <f t="shared" si="556"/>
        <v>250</v>
      </c>
      <c r="AL8949" s="3">
        <f t="shared" si="557"/>
        <v>250</v>
      </c>
      <c r="AM8949" s="3">
        <f t="shared" si="558"/>
        <v>250</v>
      </c>
      <c r="AN8949" s="3">
        <f t="shared" si="559"/>
        <v>0</v>
      </c>
      <c r="AO8949">
        <v>0</v>
      </c>
    </row>
    <row r="8950" spans="1:41" x14ac:dyDescent="0.3">
      <c r="A8950" s="1">
        <v>45771</v>
      </c>
      <c r="B8950" s="2">
        <v>1.4236111111111111E-2</v>
      </c>
      <c r="C8950">
        <v>0</v>
      </c>
      <c r="D8950" s="3">
        <v>391.25159000000002</v>
      </c>
      <c r="E8950">
        <v>0</v>
      </c>
      <c r="F8950">
        <v>0</v>
      </c>
      <c r="G8950">
        <v>0</v>
      </c>
      <c r="H8950">
        <v>0</v>
      </c>
      <c r="I8950">
        <v>0</v>
      </c>
      <c r="J8950" s="3">
        <v>417.49682999999999</v>
      </c>
      <c r="K8950" s="3">
        <v>250</v>
      </c>
      <c r="L8950" s="3">
        <v>250</v>
      </c>
      <c r="M8950" s="3">
        <v>250</v>
      </c>
      <c r="N8950" s="3">
        <v>250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 s="3">
        <v>750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 s="3">
        <v>47.824492999999997</v>
      </c>
      <c r="AC8950">
        <v>1</v>
      </c>
      <c r="AD8950">
        <v>1</v>
      </c>
      <c r="AE8950">
        <v>1</v>
      </c>
      <c r="AF8950">
        <v>0</v>
      </c>
      <c r="AG8950">
        <v>0</v>
      </c>
      <c r="AH8950">
        <v>0</v>
      </c>
      <c r="AI8950">
        <v>0</v>
      </c>
      <c r="AJ8950" s="3">
        <v>6.5803498999999999</v>
      </c>
      <c r="AK8950" s="3">
        <f t="shared" si="556"/>
        <v>250</v>
      </c>
      <c r="AL8950" s="3">
        <f t="shared" si="557"/>
        <v>250</v>
      </c>
      <c r="AM8950" s="3">
        <f t="shared" si="558"/>
        <v>250</v>
      </c>
      <c r="AN8950" s="3">
        <f t="shared" si="559"/>
        <v>0</v>
      </c>
      <c r="AO8950">
        <v>0</v>
      </c>
    </row>
    <row r="8951" spans="1:41" x14ac:dyDescent="0.3">
      <c r="A8951" s="1">
        <v>45771</v>
      </c>
      <c r="B8951" s="2">
        <v>1.4409722222222223E-2</v>
      </c>
      <c r="C8951">
        <v>0</v>
      </c>
      <c r="D8951" s="3">
        <v>387.50159000000002</v>
      </c>
      <c r="E8951">
        <v>0</v>
      </c>
      <c r="F8951">
        <v>0</v>
      </c>
      <c r="G8951">
        <v>0</v>
      </c>
      <c r="H8951">
        <v>0</v>
      </c>
      <c r="I8951">
        <v>0</v>
      </c>
      <c r="J8951" s="3">
        <v>424.99682999999999</v>
      </c>
      <c r="K8951" s="3">
        <v>250</v>
      </c>
      <c r="L8951" s="3">
        <v>250</v>
      </c>
      <c r="M8951" s="3">
        <v>250</v>
      </c>
      <c r="N8951" s="3">
        <v>250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 s="3">
        <v>750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0</v>
      </c>
      <c r="AB8951" s="3">
        <v>49.225945000000003</v>
      </c>
      <c r="AC8951">
        <v>1</v>
      </c>
      <c r="AD8951">
        <v>1</v>
      </c>
      <c r="AE8951">
        <v>1</v>
      </c>
      <c r="AF8951">
        <v>0</v>
      </c>
      <c r="AG8951">
        <v>0</v>
      </c>
      <c r="AH8951">
        <v>0</v>
      </c>
      <c r="AI8951">
        <v>0</v>
      </c>
      <c r="AJ8951" s="3">
        <v>6.5254326000000002</v>
      </c>
      <c r="AK8951" s="3">
        <f t="shared" si="556"/>
        <v>250</v>
      </c>
      <c r="AL8951" s="3">
        <f t="shared" si="557"/>
        <v>250</v>
      </c>
      <c r="AM8951" s="3">
        <f t="shared" si="558"/>
        <v>250</v>
      </c>
      <c r="AN8951" s="3">
        <f t="shared" si="559"/>
        <v>0</v>
      </c>
      <c r="AO8951">
        <v>0</v>
      </c>
    </row>
    <row r="8952" spans="1:41" x14ac:dyDescent="0.3">
      <c r="A8952" s="1">
        <v>45771</v>
      </c>
      <c r="B8952" s="2">
        <v>1.4583333333333334E-2</v>
      </c>
      <c r="C8952">
        <v>0</v>
      </c>
      <c r="D8952" s="3">
        <v>383.75232</v>
      </c>
      <c r="E8952">
        <v>0</v>
      </c>
      <c r="F8952">
        <v>0</v>
      </c>
      <c r="G8952">
        <v>0</v>
      </c>
      <c r="H8952">
        <v>0</v>
      </c>
      <c r="I8952">
        <v>0</v>
      </c>
      <c r="J8952" s="3">
        <v>432.49538999999999</v>
      </c>
      <c r="K8952" s="3">
        <v>250</v>
      </c>
      <c r="L8952" s="3">
        <v>250</v>
      </c>
      <c r="M8952" s="3">
        <v>250</v>
      </c>
      <c r="N8952" s="3">
        <v>250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 s="3">
        <v>750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 s="3">
        <v>50.844203999999998</v>
      </c>
      <c r="AC8952">
        <v>1</v>
      </c>
      <c r="AD8952">
        <v>1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 s="3">
        <v>6.4717650000000004</v>
      </c>
      <c r="AK8952" s="3">
        <f t="shared" si="556"/>
        <v>250</v>
      </c>
      <c r="AL8952" s="3">
        <f t="shared" si="557"/>
        <v>250</v>
      </c>
      <c r="AM8952" s="3">
        <f t="shared" si="558"/>
        <v>250</v>
      </c>
      <c r="AN8952" s="3">
        <f t="shared" si="559"/>
        <v>0</v>
      </c>
      <c r="AO8952">
        <v>0</v>
      </c>
    </row>
    <row r="8953" spans="1:41" x14ac:dyDescent="0.3">
      <c r="A8953" s="1">
        <v>45771</v>
      </c>
      <c r="B8953" s="2">
        <v>1.4756944444444444E-2</v>
      </c>
      <c r="C8953">
        <v>0</v>
      </c>
      <c r="D8953" s="3">
        <v>380.00232</v>
      </c>
      <c r="E8953">
        <v>0</v>
      </c>
      <c r="F8953">
        <v>0</v>
      </c>
      <c r="G8953">
        <v>0</v>
      </c>
      <c r="H8953">
        <v>0</v>
      </c>
      <c r="I8953">
        <v>0</v>
      </c>
      <c r="J8953" s="3">
        <v>439.99538999999999</v>
      </c>
      <c r="K8953" s="3">
        <v>250</v>
      </c>
      <c r="L8953" s="3">
        <v>250</v>
      </c>
      <c r="M8953" s="3">
        <v>250</v>
      </c>
      <c r="N8953" s="3">
        <v>250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 s="3">
        <v>750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  <c r="AB8953" s="3">
        <v>52.274822</v>
      </c>
      <c r="AC8953">
        <v>1</v>
      </c>
      <c r="AD8953">
        <v>1</v>
      </c>
      <c r="AE8953">
        <v>1</v>
      </c>
      <c r="AF8953">
        <v>0</v>
      </c>
      <c r="AG8953">
        <v>0</v>
      </c>
      <c r="AH8953">
        <v>0</v>
      </c>
      <c r="AI8953">
        <v>0</v>
      </c>
      <c r="AJ8953" s="3">
        <v>6.4158977999999998</v>
      </c>
      <c r="AK8953" s="3">
        <f t="shared" si="556"/>
        <v>250</v>
      </c>
      <c r="AL8953" s="3">
        <f t="shared" si="557"/>
        <v>250</v>
      </c>
      <c r="AM8953" s="3">
        <f t="shared" si="558"/>
        <v>250</v>
      </c>
      <c r="AN8953" s="3">
        <f t="shared" si="559"/>
        <v>0</v>
      </c>
      <c r="AO8953">
        <v>0</v>
      </c>
    </row>
    <row r="8954" spans="1:41" x14ac:dyDescent="0.3">
      <c r="A8954" s="1">
        <v>45771</v>
      </c>
      <c r="B8954" s="2">
        <v>1.4930555555555556E-2</v>
      </c>
      <c r="C8954">
        <v>0</v>
      </c>
      <c r="D8954" s="3">
        <v>376.25232</v>
      </c>
      <c r="E8954">
        <v>0</v>
      </c>
      <c r="F8954">
        <v>0</v>
      </c>
      <c r="G8954">
        <v>0</v>
      </c>
      <c r="H8954">
        <v>0</v>
      </c>
      <c r="I8954">
        <v>0</v>
      </c>
      <c r="J8954" s="3">
        <v>447.49538999999999</v>
      </c>
      <c r="K8954" s="3">
        <v>250</v>
      </c>
      <c r="L8954" s="3">
        <v>250</v>
      </c>
      <c r="M8954" s="3">
        <v>250</v>
      </c>
      <c r="N8954" s="3">
        <v>250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 s="3">
        <v>750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 s="3">
        <v>53.822727</v>
      </c>
      <c r="AC8954">
        <v>1</v>
      </c>
      <c r="AD8954">
        <v>1</v>
      </c>
      <c r="AE8954">
        <v>1</v>
      </c>
      <c r="AF8954">
        <v>0</v>
      </c>
      <c r="AG8954">
        <v>0</v>
      </c>
      <c r="AH8954">
        <v>0</v>
      </c>
      <c r="AI8954">
        <v>0</v>
      </c>
      <c r="AJ8954" s="3">
        <v>6.3648138000000003</v>
      </c>
      <c r="AK8954" s="3">
        <f t="shared" si="556"/>
        <v>250</v>
      </c>
      <c r="AL8954" s="3">
        <f t="shared" si="557"/>
        <v>250</v>
      </c>
      <c r="AM8954" s="3">
        <f t="shared" si="558"/>
        <v>250</v>
      </c>
      <c r="AN8954" s="3">
        <f t="shared" si="559"/>
        <v>0</v>
      </c>
      <c r="AO8954">
        <v>0</v>
      </c>
    </row>
    <row r="8955" spans="1:41" x14ac:dyDescent="0.3">
      <c r="A8955" s="1">
        <v>45771</v>
      </c>
      <c r="B8955" s="2">
        <v>1.5104166666666667E-2</v>
      </c>
      <c r="C8955">
        <v>0</v>
      </c>
      <c r="D8955" s="3">
        <v>372.50232</v>
      </c>
      <c r="E8955">
        <v>0</v>
      </c>
      <c r="F8955">
        <v>0</v>
      </c>
      <c r="G8955">
        <v>0</v>
      </c>
      <c r="H8955">
        <v>0</v>
      </c>
      <c r="I8955">
        <v>0</v>
      </c>
      <c r="J8955" s="3">
        <v>454.99556999999999</v>
      </c>
      <c r="K8955" s="3">
        <v>250</v>
      </c>
      <c r="L8955" s="3">
        <v>250</v>
      </c>
      <c r="M8955" s="3">
        <v>250</v>
      </c>
      <c r="N8955" s="3">
        <v>250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 s="3">
        <v>750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0</v>
      </c>
      <c r="AB8955" s="3">
        <v>55.386257000000001</v>
      </c>
      <c r="AC8955">
        <v>1</v>
      </c>
      <c r="AD8955">
        <v>1</v>
      </c>
      <c r="AE8955">
        <v>1</v>
      </c>
      <c r="AF8955">
        <v>0</v>
      </c>
      <c r="AG8955">
        <v>0</v>
      </c>
      <c r="AH8955">
        <v>0</v>
      </c>
      <c r="AI8955">
        <v>0</v>
      </c>
      <c r="AJ8955" s="3">
        <v>6.3149796</v>
      </c>
      <c r="AK8955" s="3">
        <f t="shared" si="556"/>
        <v>250</v>
      </c>
      <c r="AL8955" s="3">
        <f t="shared" si="557"/>
        <v>250</v>
      </c>
      <c r="AM8955" s="3">
        <f t="shared" si="558"/>
        <v>250</v>
      </c>
      <c r="AN8955" s="3">
        <f t="shared" si="559"/>
        <v>0</v>
      </c>
      <c r="AO8955">
        <v>0</v>
      </c>
    </row>
    <row r="8956" spans="1:41" x14ac:dyDescent="0.3">
      <c r="A8956" s="1">
        <v>45771</v>
      </c>
      <c r="B8956" s="2">
        <v>1.5277777777777777E-2</v>
      </c>
      <c r="C8956">
        <v>0</v>
      </c>
      <c r="D8956" s="3">
        <v>368.75319999999999</v>
      </c>
      <c r="E8956">
        <v>0</v>
      </c>
      <c r="F8956">
        <v>0</v>
      </c>
      <c r="G8956">
        <v>0</v>
      </c>
      <c r="H8956">
        <v>0</v>
      </c>
      <c r="I8956">
        <v>0</v>
      </c>
      <c r="J8956" s="3">
        <v>462.49405000000002</v>
      </c>
      <c r="K8956" s="3">
        <v>250</v>
      </c>
      <c r="L8956" s="3">
        <v>250</v>
      </c>
      <c r="M8956" s="3">
        <v>250</v>
      </c>
      <c r="N8956" s="3">
        <v>250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 s="3">
        <v>750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 s="3">
        <v>57.071178000000003</v>
      </c>
      <c r="AC8956">
        <v>1</v>
      </c>
      <c r="AD8956">
        <v>1</v>
      </c>
      <c r="AE8956">
        <v>1</v>
      </c>
      <c r="AF8956">
        <v>0</v>
      </c>
      <c r="AG8956">
        <v>0</v>
      </c>
      <c r="AH8956">
        <v>0</v>
      </c>
      <c r="AI8956">
        <v>0</v>
      </c>
      <c r="AJ8956" s="3">
        <v>6.2695955999999997</v>
      </c>
      <c r="AK8956" s="3">
        <f t="shared" si="556"/>
        <v>250</v>
      </c>
      <c r="AL8956" s="3">
        <f t="shared" si="557"/>
        <v>250</v>
      </c>
      <c r="AM8956" s="3">
        <f t="shared" si="558"/>
        <v>250</v>
      </c>
      <c r="AN8956" s="3">
        <f t="shared" si="559"/>
        <v>0</v>
      </c>
      <c r="AO8956">
        <v>0</v>
      </c>
    </row>
    <row r="8957" spans="1:41" x14ac:dyDescent="0.3">
      <c r="A8957" s="1">
        <v>45771</v>
      </c>
      <c r="B8957" s="2">
        <v>1.545138888888889E-2</v>
      </c>
      <c r="C8957">
        <v>0</v>
      </c>
      <c r="D8957" s="3">
        <v>365.00319999999999</v>
      </c>
      <c r="E8957">
        <v>0</v>
      </c>
      <c r="F8957">
        <v>0</v>
      </c>
      <c r="G8957">
        <v>0</v>
      </c>
      <c r="H8957">
        <v>0</v>
      </c>
      <c r="I8957">
        <v>0</v>
      </c>
      <c r="J8957" s="3">
        <v>469.99450999999999</v>
      </c>
      <c r="K8957" s="3">
        <v>250</v>
      </c>
      <c r="L8957" s="3">
        <v>250</v>
      </c>
      <c r="M8957" s="3">
        <v>250</v>
      </c>
      <c r="N8957" s="3">
        <v>250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 s="3">
        <v>750</v>
      </c>
      <c r="V8957">
        <v>0</v>
      </c>
      <c r="W8957">
        <v>0</v>
      </c>
      <c r="X8957">
        <v>0</v>
      </c>
      <c r="Y8957">
        <v>1</v>
      </c>
      <c r="Z8957">
        <v>0</v>
      </c>
      <c r="AA8957">
        <v>0</v>
      </c>
      <c r="AB8957" s="3">
        <v>58.667000000000002</v>
      </c>
      <c r="AC8957">
        <v>1</v>
      </c>
      <c r="AD8957">
        <v>1</v>
      </c>
      <c r="AE8957">
        <v>1</v>
      </c>
      <c r="AF8957">
        <v>0</v>
      </c>
      <c r="AG8957">
        <v>0</v>
      </c>
      <c r="AH8957">
        <v>0</v>
      </c>
      <c r="AI8957">
        <v>0</v>
      </c>
      <c r="AJ8957" s="3">
        <v>6.2221780000000004</v>
      </c>
      <c r="AK8957" s="3">
        <f t="shared" si="556"/>
        <v>250</v>
      </c>
      <c r="AL8957" s="3">
        <f t="shared" si="557"/>
        <v>250</v>
      </c>
      <c r="AM8957" s="3">
        <f t="shared" si="558"/>
        <v>250</v>
      </c>
      <c r="AN8957" s="3">
        <f t="shared" si="559"/>
        <v>0</v>
      </c>
      <c r="AO8957">
        <v>0</v>
      </c>
    </row>
    <row r="8958" spans="1:41" x14ac:dyDescent="0.3">
      <c r="A8958" s="1">
        <v>45771</v>
      </c>
      <c r="B8958" s="2">
        <v>1.5625E-2</v>
      </c>
      <c r="C8958">
        <v>0</v>
      </c>
      <c r="D8958" s="3">
        <v>361.25319999999999</v>
      </c>
      <c r="E8958">
        <v>0</v>
      </c>
      <c r="F8958">
        <v>0</v>
      </c>
      <c r="G8958">
        <v>0</v>
      </c>
      <c r="H8958">
        <v>0</v>
      </c>
      <c r="I8958">
        <v>0</v>
      </c>
      <c r="J8958" s="3">
        <v>477.49495999999999</v>
      </c>
      <c r="K8958" s="3">
        <v>250</v>
      </c>
      <c r="L8958" s="3">
        <v>250</v>
      </c>
      <c r="M8958" s="3">
        <v>250</v>
      </c>
      <c r="N8958" s="3">
        <v>250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 s="3">
        <v>750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 s="3">
        <v>60.170527999999997</v>
      </c>
      <c r="AC8958">
        <v>1</v>
      </c>
      <c r="AD8958">
        <v>1</v>
      </c>
      <c r="AE8958">
        <v>1</v>
      </c>
      <c r="AF8958">
        <v>0</v>
      </c>
      <c r="AG8958">
        <v>0</v>
      </c>
      <c r="AH8958">
        <v>0</v>
      </c>
      <c r="AI8958">
        <v>0</v>
      </c>
      <c r="AJ8958" s="3">
        <v>6.1760105999999997</v>
      </c>
      <c r="AK8958" s="3">
        <f t="shared" si="556"/>
        <v>250</v>
      </c>
      <c r="AL8958" s="3">
        <f t="shared" si="557"/>
        <v>250</v>
      </c>
      <c r="AM8958" s="3">
        <f t="shared" si="558"/>
        <v>250</v>
      </c>
      <c r="AN8958" s="3">
        <f t="shared" si="559"/>
        <v>0</v>
      </c>
      <c r="AO8958">
        <v>0</v>
      </c>
    </row>
    <row r="8959" spans="1:41" x14ac:dyDescent="0.3">
      <c r="A8959" s="1">
        <v>45771</v>
      </c>
      <c r="B8959" s="2">
        <v>1.579861111111111E-2</v>
      </c>
      <c r="C8959">
        <v>0</v>
      </c>
      <c r="D8959" s="3">
        <v>357.50319999999999</v>
      </c>
      <c r="E8959">
        <v>0</v>
      </c>
      <c r="F8959">
        <v>0</v>
      </c>
      <c r="G8959">
        <v>0</v>
      </c>
      <c r="H8959">
        <v>0</v>
      </c>
      <c r="I8959">
        <v>0</v>
      </c>
      <c r="J8959" s="3">
        <v>484.99542000000002</v>
      </c>
      <c r="K8959" s="3">
        <v>250</v>
      </c>
      <c r="L8959" s="3">
        <v>250</v>
      </c>
      <c r="M8959" s="3">
        <v>250</v>
      </c>
      <c r="N8959" s="3">
        <v>250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 s="3">
        <v>750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 s="3">
        <v>61.905513999999997</v>
      </c>
      <c r="AC8959">
        <v>1</v>
      </c>
      <c r="AD8959">
        <v>1</v>
      </c>
      <c r="AE8959">
        <v>1</v>
      </c>
      <c r="AF8959">
        <v>0</v>
      </c>
      <c r="AG8959">
        <v>0</v>
      </c>
      <c r="AH8959">
        <v>0</v>
      </c>
      <c r="AI8959">
        <v>0</v>
      </c>
      <c r="AJ8959" s="3">
        <v>6.1310929999999999</v>
      </c>
      <c r="AK8959" s="3">
        <f t="shared" si="556"/>
        <v>250</v>
      </c>
      <c r="AL8959" s="3">
        <f t="shared" si="557"/>
        <v>250</v>
      </c>
      <c r="AM8959" s="3">
        <f t="shared" si="558"/>
        <v>250</v>
      </c>
      <c r="AN8959" s="3">
        <f t="shared" si="559"/>
        <v>0</v>
      </c>
      <c r="AO8959">
        <v>0</v>
      </c>
    </row>
    <row r="8960" spans="1:41" x14ac:dyDescent="0.3">
      <c r="A8960" s="1">
        <v>45771</v>
      </c>
      <c r="B8960" s="2">
        <v>1.5972222222222221E-2</v>
      </c>
      <c r="C8960">
        <v>0</v>
      </c>
      <c r="D8960" s="3">
        <v>353.75400000000002</v>
      </c>
      <c r="E8960">
        <v>0</v>
      </c>
      <c r="F8960">
        <v>0</v>
      </c>
      <c r="G8960">
        <v>0</v>
      </c>
      <c r="H8960">
        <v>0</v>
      </c>
      <c r="I8960">
        <v>0</v>
      </c>
      <c r="J8960" s="3">
        <v>492.49365</v>
      </c>
      <c r="K8960" s="3">
        <v>250</v>
      </c>
      <c r="L8960" s="3">
        <v>250</v>
      </c>
      <c r="M8960" s="3">
        <v>250</v>
      </c>
      <c r="N8960" s="3">
        <v>250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 s="3">
        <v>750</v>
      </c>
      <c r="V8960">
        <v>0</v>
      </c>
      <c r="W8960">
        <v>0</v>
      </c>
      <c r="X8960">
        <v>0</v>
      </c>
      <c r="Y8960">
        <v>1</v>
      </c>
      <c r="Z8960">
        <v>0</v>
      </c>
      <c r="AA8960">
        <v>0</v>
      </c>
      <c r="AB8960" s="3">
        <v>63.548138000000002</v>
      </c>
      <c r="AC8960">
        <v>1</v>
      </c>
      <c r="AD8960">
        <v>1</v>
      </c>
      <c r="AE8960">
        <v>1</v>
      </c>
      <c r="AF8960">
        <v>0</v>
      </c>
      <c r="AG8960">
        <v>0</v>
      </c>
      <c r="AH8960">
        <v>0</v>
      </c>
      <c r="AI8960">
        <v>0</v>
      </c>
      <c r="AJ8960" s="3">
        <v>6.0874252000000002</v>
      </c>
      <c r="AK8960" s="3">
        <f t="shared" si="556"/>
        <v>250</v>
      </c>
      <c r="AL8960" s="3">
        <f t="shared" si="557"/>
        <v>250</v>
      </c>
      <c r="AM8960" s="3">
        <f t="shared" si="558"/>
        <v>250</v>
      </c>
      <c r="AN8960" s="3">
        <f t="shared" si="559"/>
        <v>0</v>
      </c>
      <c r="AO8960">
        <v>0</v>
      </c>
    </row>
    <row r="8961" spans="1:41" x14ac:dyDescent="0.3">
      <c r="A8961" s="1">
        <v>45771</v>
      </c>
      <c r="B8961" s="2">
        <v>1.6145833333333335E-2</v>
      </c>
      <c r="C8961">
        <v>0</v>
      </c>
      <c r="D8961" s="3">
        <v>350.00353999999999</v>
      </c>
      <c r="E8961">
        <v>0</v>
      </c>
      <c r="F8961">
        <v>0</v>
      </c>
      <c r="G8961">
        <v>0</v>
      </c>
      <c r="H8961">
        <v>0</v>
      </c>
      <c r="I8961">
        <v>0</v>
      </c>
      <c r="J8961" s="3">
        <v>499.99410999999998</v>
      </c>
      <c r="K8961" s="3">
        <v>250</v>
      </c>
      <c r="L8961" s="3">
        <v>250</v>
      </c>
      <c r="M8961" s="3">
        <v>250</v>
      </c>
      <c r="N8961" s="3">
        <v>250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 s="3">
        <v>750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 s="3">
        <v>65.206451000000001</v>
      </c>
      <c r="AC8961">
        <v>1</v>
      </c>
      <c r="AD8961">
        <v>1</v>
      </c>
      <c r="AE8961">
        <v>1</v>
      </c>
      <c r="AF8961">
        <v>0</v>
      </c>
      <c r="AG8961">
        <v>0</v>
      </c>
      <c r="AH8961">
        <v>0</v>
      </c>
      <c r="AI8961">
        <v>0</v>
      </c>
      <c r="AJ8961" s="3">
        <v>6.0450077000000002</v>
      </c>
      <c r="AK8961" s="3">
        <f t="shared" si="556"/>
        <v>250</v>
      </c>
      <c r="AL8961" s="3">
        <f t="shared" si="557"/>
        <v>250</v>
      </c>
      <c r="AM8961" s="3">
        <f t="shared" si="558"/>
        <v>250</v>
      </c>
      <c r="AN8961" s="3">
        <f t="shared" si="559"/>
        <v>0</v>
      </c>
      <c r="AO8961">
        <v>0</v>
      </c>
    </row>
    <row r="8962" spans="1:41" x14ac:dyDescent="0.3">
      <c r="A8962" s="1">
        <v>45771</v>
      </c>
      <c r="B8962" s="2">
        <v>1.6319444444444445E-2</v>
      </c>
      <c r="C8962">
        <v>0</v>
      </c>
      <c r="D8962" s="3">
        <v>346.25308000000001</v>
      </c>
      <c r="E8962">
        <v>0</v>
      </c>
      <c r="F8962">
        <v>0</v>
      </c>
      <c r="G8962">
        <v>0</v>
      </c>
      <c r="H8962">
        <v>0</v>
      </c>
      <c r="I8962">
        <v>0</v>
      </c>
      <c r="J8962" s="3">
        <v>507.49457000000001</v>
      </c>
      <c r="K8962" s="3">
        <v>250</v>
      </c>
      <c r="L8962" s="3">
        <v>250</v>
      </c>
      <c r="M8962" s="3">
        <v>250</v>
      </c>
      <c r="N8962" s="3">
        <v>250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 s="3">
        <v>750</v>
      </c>
      <c r="V8962">
        <v>0</v>
      </c>
      <c r="W8962">
        <v>0</v>
      </c>
      <c r="X8962">
        <v>0</v>
      </c>
      <c r="Y8962">
        <v>1</v>
      </c>
      <c r="Z8962">
        <v>0</v>
      </c>
      <c r="AA8962">
        <v>0</v>
      </c>
      <c r="AB8962" s="3">
        <v>66.768317999999994</v>
      </c>
      <c r="AC8962">
        <v>1</v>
      </c>
      <c r="AD8962">
        <v>1</v>
      </c>
      <c r="AE8962">
        <v>1</v>
      </c>
      <c r="AF8962">
        <v>0</v>
      </c>
      <c r="AG8962">
        <v>0</v>
      </c>
      <c r="AH8962">
        <v>0</v>
      </c>
      <c r="AI8962">
        <v>0</v>
      </c>
      <c r="AJ8962" s="3">
        <v>6.0038400000000003</v>
      </c>
      <c r="AK8962" s="3">
        <f t="shared" si="556"/>
        <v>250</v>
      </c>
      <c r="AL8962" s="3">
        <f t="shared" si="557"/>
        <v>250</v>
      </c>
      <c r="AM8962" s="3">
        <f t="shared" si="558"/>
        <v>250</v>
      </c>
      <c r="AN8962" s="3">
        <f t="shared" si="559"/>
        <v>0</v>
      </c>
      <c r="AO8962">
        <v>0</v>
      </c>
    </row>
    <row r="8963" spans="1:41" x14ac:dyDescent="0.3">
      <c r="A8963" s="1">
        <v>45771</v>
      </c>
      <c r="B8963" s="2">
        <v>1.6493055555555556E-2</v>
      </c>
      <c r="C8963">
        <v>0</v>
      </c>
      <c r="D8963" s="3">
        <v>342.50409000000002</v>
      </c>
      <c r="E8963">
        <v>0</v>
      </c>
      <c r="F8963">
        <v>0</v>
      </c>
      <c r="G8963">
        <v>0</v>
      </c>
      <c r="H8963">
        <v>0</v>
      </c>
      <c r="I8963">
        <v>0</v>
      </c>
      <c r="J8963" s="3">
        <v>514.99199999999996</v>
      </c>
      <c r="K8963" s="3">
        <v>250</v>
      </c>
      <c r="L8963" s="3">
        <v>250</v>
      </c>
      <c r="M8963" s="3">
        <v>250</v>
      </c>
      <c r="N8963" s="3">
        <v>250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 s="3">
        <v>750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 s="3">
        <v>68.569892999999993</v>
      </c>
      <c r="AC8963">
        <v>1</v>
      </c>
      <c r="AD8963">
        <v>1</v>
      </c>
      <c r="AE8963">
        <v>1</v>
      </c>
      <c r="AF8963">
        <v>0</v>
      </c>
      <c r="AG8963">
        <v>0</v>
      </c>
      <c r="AH8963">
        <v>0</v>
      </c>
      <c r="AI8963">
        <v>0</v>
      </c>
      <c r="AJ8963" s="3">
        <v>5.9639224999999998</v>
      </c>
      <c r="AK8963" s="3">
        <f t="shared" ref="AK8963:AK9026" si="560">K8963*AC8963</f>
        <v>250</v>
      </c>
      <c r="AL8963" s="3">
        <f t="shared" ref="AL8963:AL9026" si="561">L8963*AD8963</f>
        <v>250</v>
      </c>
      <c r="AM8963" s="3">
        <f t="shared" ref="AM8963:AM9026" si="562">M8963*AE8963</f>
        <v>250</v>
      </c>
      <c r="AN8963" s="3">
        <f t="shared" ref="AN8963:AN9026" si="563">N8963*AF8963</f>
        <v>0</v>
      </c>
      <c r="AO8963">
        <v>0</v>
      </c>
    </row>
    <row r="8964" spans="1:41" x14ac:dyDescent="0.3">
      <c r="A8964" s="1">
        <v>45771</v>
      </c>
      <c r="B8964" s="2">
        <v>1.6666666666666666E-2</v>
      </c>
      <c r="C8964">
        <v>0</v>
      </c>
      <c r="D8964" s="3">
        <v>338.75362999999999</v>
      </c>
      <c r="E8964">
        <v>0</v>
      </c>
      <c r="F8964">
        <v>0</v>
      </c>
      <c r="G8964">
        <v>0</v>
      </c>
      <c r="H8964">
        <v>0</v>
      </c>
      <c r="I8964">
        <v>0</v>
      </c>
      <c r="J8964" s="3">
        <v>522.49292000000003</v>
      </c>
      <c r="K8964" s="3">
        <v>250</v>
      </c>
      <c r="L8964" s="3">
        <v>250</v>
      </c>
      <c r="M8964" s="3">
        <v>250</v>
      </c>
      <c r="N8964" s="3">
        <v>250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 s="3">
        <v>750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 s="3">
        <v>70.275092999999998</v>
      </c>
      <c r="AC8964">
        <v>1</v>
      </c>
      <c r="AD8964">
        <v>1</v>
      </c>
      <c r="AE8964">
        <v>1</v>
      </c>
      <c r="AF8964">
        <v>0</v>
      </c>
      <c r="AG8964">
        <v>0</v>
      </c>
      <c r="AH8964">
        <v>0</v>
      </c>
      <c r="AI8964">
        <v>0</v>
      </c>
      <c r="AJ8964" s="3">
        <v>5.9252542999999998</v>
      </c>
      <c r="AK8964" s="3">
        <f t="shared" si="560"/>
        <v>250</v>
      </c>
      <c r="AL8964" s="3">
        <f t="shared" si="561"/>
        <v>250</v>
      </c>
      <c r="AM8964" s="3">
        <f t="shared" si="562"/>
        <v>250</v>
      </c>
      <c r="AN8964" s="3">
        <f t="shared" si="563"/>
        <v>0</v>
      </c>
      <c r="AO8964">
        <v>0</v>
      </c>
    </row>
    <row r="8965" spans="1:41" x14ac:dyDescent="0.3">
      <c r="A8965" s="1">
        <v>45771</v>
      </c>
      <c r="B8965" s="2">
        <v>1.6840277777777777E-2</v>
      </c>
      <c r="C8965">
        <v>0</v>
      </c>
      <c r="D8965" s="3">
        <v>335.00317000000001</v>
      </c>
      <c r="E8965">
        <v>0</v>
      </c>
      <c r="F8965">
        <v>0</v>
      </c>
      <c r="G8965">
        <v>0</v>
      </c>
      <c r="H8965">
        <v>0</v>
      </c>
      <c r="I8965">
        <v>0</v>
      </c>
      <c r="J8965" s="3">
        <v>529.99383999999998</v>
      </c>
      <c r="K8965" s="3">
        <v>250</v>
      </c>
      <c r="L8965" s="3">
        <v>250</v>
      </c>
      <c r="M8965" s="3">
        <v>250</v>
      </c>
      <c r="N8965" s="3">
        <v>250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 s="3">
        <v>750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 s="3">
        <v>71.880699000000007</v>
      </c>
      <c r="AC8965">
        <v>1</v>
      </c>
      <c r="AD8965">
        <v>1</v>
      </c>
      <c r="AE8965">
        <v>1</v>
      </c>
      <c r="AF8965">
        <v>0</v>
      </c>
      <c r="AG8965">
        <v>0</v>
      </c>
      <c r="AH8965">
        <v>0</v>
      </c>
      <c r="AI8965">
        <v>0</v>
      </c>
      <c r="AJ8965" s="3">
        <v>5.8853869000000003</v>
      </c>
      <c r="AK8965" s="3">
        <f t="shared" si="560"/>
        <v>250</v>
      </c>
      <c r="AL8965" s="3">
        <f t="shared" si="561"/>
        <v>250</v>
      </c>
      <c r="AM8965" s="3">
        <f t="shared" si="562"/>
        <v>250</v>
      </c>
      <c r="AN8965" s="3">
        <f t="shared" si="563"/>
        <v>0</v>
      </c>
      <c r="AO8965">
        <v>0</v>
      </c>
    </row>
    <row r="8966" spans="1:41" x14ac:dyDescent="0.3">
      <c r="A8966" s="1">
        <v>45771</v>
      </c>
      <c r="B8966" s="2">
        <v>1.7013888888888887E-2</v>
      </c>
      <c r="C8966">
        <v>0</v>
      </c>
      <c r="D8966" s="3">
        <v>331.25272000000001</v>
      </c>
      <c r="E8966">
        <v>0</v>
      </c>
      <c r="F8966">
        <v>0</v>
      </c>
      <c r="G8966">
        <v>0</v>
      </c>
      <c r="H8966">
        <v>0</v>
      </c>
      <c r="I8966">
        <v>0</v>
      </c>
      <c r="J8966" s="3">
        <v>537.49474999999995</v>
      </c>
      <c r="K8966" s="3">
        <v>250</v>
      </c>
      <c r="L8966" s="3">
        <v>250</v>
      </c>
      <c r="M8966" s="3">
        <v>250</v>
      </c>
      <c r="N8966" s="3">
        <v>250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 s="3">
        <v>750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 s="3">
        <v>73.616112000000001</v>
      </c>
      <c r="AC8966">
        <v>1</v>
      </c>
      <c r="AD8966">
        <v>1</v>
      </c>
      <c r="AE8966">
        <v>1</v>
      </c>
      <c r="AF8966">
        <v>0</v>
      </c>
      <c r="AG8966">
        <v>0</v>
      </c>
      <c r="AH8966">
        <v>0</v>
      </c>
      <c r="AI8966">
        <v>0</v>
      </c>
      <c r="AJ8966" s="3">
        <v>5.8493022999999997</v>
      </c>
      <c r="AK8966" s="3">
        <f t="shared" si="560"/>
        <v>250</v>
      </c>
      <c r="AL8966" s="3">
        <f t="shared" si="561"/>
        <v>250</v>
      </c>
      <c r="AM8966" s="3">
        <f t="shared" si="562"/>
        <v>250</v>
      </c>
      <c r="AN8966" s="3">
        <f t="shared" si="563"/>
        <v>0</v>
      </c>
      <c r="AO8966">
        <v>0</v>
      </c>
    </row>
    <row r="8967" spans="1:41" x14ac:dyDescent="0.3">
      <c r="A8967" s="1">
        <v>45771</v>
      </c>
      <c r="B8967" s="2">
        <v>1.7187500000000001E-2</v>
      </c>
      <c r="C8967">
        <v>0</v>
      </c>
      <c r="D8967" s="3">
        <v>327.50225999999998</v>
      </c>
      <c r="E8967">
        <v>0</v>
      </c>
      <c r="F8967">
        <v>0</v>
      </c>
      <c r="G8967">
        <v>0</v>
      </c>
      <c r="H8967">
        <v>0</v>
      </c>
      <c r="I8967">
        <v>0</v>
      </c>
      <c r="J8967" s="3">
        <v>544.49561000000006</v>
      </c>
      <c r="K8967" s="3">
        <v>250</v>
      </c>
      <c r="L8967" s="3">
        <v>250</v>
      </c>
      <c r="M8967" s="3">
        <v>250</v>
      </c>
      <c r="N8967" s="3">
        <v>250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 s="3">
        <v>750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 s="3">
        <v>75.367133999999993</v>
      </c>
      <c r="AC8967">
        <v>1</v>
      </c>
      <c r="AD8967">
        <v>1</v>
      </c>
      <c r="AE8967">
        <v>1</v>
      </c>
      <c r="AF8967">
        <v>0</v>
      </c>
      <c r="AG8967">
        <v>0</v>
      </c>
      <c r="AH8967">
        <v>0</v>
      </c>
      <c r="AI8967">
        <v>0</v>
      </c>
      <c r="AJ8967" s="3">
        <v>5.8167514999999996</v>
      </c>
      <c r="AK8967" s="3">
        <f t="shared" si="560"/>
        <v>250</v>
      </c>
      <c r="AL8967" s="3">
        <f t="shared" si="561"/>
        <v>250</v>
      </c>
      <c r="AM8967" s="3">
        <f t="shared" si="562"/>
        <v>250</v>
      </c>
      <c r="AN8967" s="3">
        <f t="shared" si="563"/>
        <v>0</v>
      </c>
      <c r="AO8967">
        <v>0</v>
      </c>
    </row>
    <row r="8968" spans="1:41" x14ac:dyDescent="0.3">
      <c r="A8968" s="1">
        <v>45771</v>
      </c>
      <c r="B8968" s="2">
        <v>1.7361111111111112E-2</v>
      </c>
      <c r="C8968">
        <v>0</v>
      </c>
      <c r="D8968" s="3">
        <v>323.7518</v>
      </c>
      <c r="E8968">
        <v>0</v>
      </c>
      <c r="F8968">
        <v>0</v>
      </c>
      <c r="G8968">
        <v>0</v>
      </c>
      <c r="H8968">
        <v>0</v>
      </c>
      <c r="I8968">
        <v>0</v>
      </c>
      <c r="J8968" s="3">
        <v>552.49657999999999</v>
      </c>
      <c r="K8968" s="3">
        <v>250</v>
      </c>
      <c r="L8968" s="3">
        <v>250</v>
      </c>
      <c r="M8968" s="3">
        <v>250</v>
      </c>
      <c r="N8968" s="3">
        <v>250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 s="3">
        <v>750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 s="3">
        <v>77.133797000000001</v>
      </c>
      <c r="AC8968">
        <v>1</v>
      </c>
      <c r="AD8968">
        <v>1</v>
      </c>
      <c r="AE8968">
        <v>1</v>
      </c>
      <c r="AF8968">
        <v>0</v>
      </c>
      <c r="AG8968">
        <v>0</v>
      </c>
      <c r="AH8968">
        <v>0</v>
      </c>
      <c r="AI8968">
        <v>0</v>
      </c>
      <c r="AJ8968" s="3">
        <v>5.7830843999999999</v>
      </c>
      <c r="AK8968" s="3">
        <f t="shared" si="560"/>
        <v>250</v>
      </c>
      <c r="AL8968" s="3">
        <f t="shared" si="561"/>
        <v>250</v>
      </c>
      <c r="AM8968" s="3">
        <f t="shared" si="562"/>
        <v>250</v>
      </c>
      <c r="AN8968" s="3">
        <f t="shared" si="563"/>
        <v>0</v>
      </c>
      <c r="AO8968">
        <v>0</v>
      </c>
    </row>
    <row r="8969" spans="1:41" x14ac:dyDescent="0.3">
      <c r="A8969" s="1">
        <v>45771</v>
      </c>
      <c r="B8969" s="2">
        <v>1.7534722222222222E-2</v>
      </c>
      <c r="C8969">
        <v>0</v>
      </c>
      <c r="D8969" s="3">
        <v>320.00134000000003</v>
      </c>
      <c r="E8969">
        <v>0</v>
      </c>
      <c r="F8969">
        <v>0</v>
      </c>
      <c r="G8969">
        <v>0</v>
      </c>
      <c r="H8969">
        <v>0</v>
      </c>
      <c r="I8969">
        <v>0</v>
      </c>
      <c r="J8969" s="3">
        <v>559.49743999999998</v>
      </c>
      <c r="K8969" s="3">
        <v>250</v>
      </c>
      <c r="L8969" s="3">
        <v>250</v>
      </c>
      <c r="M8969" s="3">
        <v>250</v>
      </c>
      <c r="N8969" s="3">
        <v>250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 s="3">
        <v>750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0</v>
      </c>
      <c r="AB8969" s="3">
        <v>78.916077000000001</v>
      </c>
      <c r="AC8969">
        <v>1</v>
      </c>
      <c r="AD8969">
        <v>1</v>
      </c>
      <c r="AE8969">
        <v>1</v>
      </c>
      <c r="AF8969">
        <v>0</v>
      </c>
      <c r="AG8969">
        <v>0</v>
      </c>
      <c r="AH8969">
        <v>0</v>
      </c>
      <c r="AI8969">
        <v>0</v>
      </c>
      <c r="AJ8969" s="3">
        <v>5.7506665999999997</v>
      </c>
      <c r="AK8969" s="3">
        <f t="shared" si="560"/>
        <v>250</v>
      </c>
      <c r="AL8969" s="3">
        <f t="shared" si="561"/>
        <v>250</v>
      </c>
      <c r="AM8969" s="3">
        <f t="shared" si="562"/>
        <v>250</v>
      </c>
      <c r="AN8969" s="3">
        <f t="shared" si="563"/>
        <v>0</v>
      </c>
      <c r="AO8969">
        <v>0</v>
      </c>
    </row>
    <row r="8970" spans="1:41" x14ac:dyDescent="0.3">
      <c r="A8970" s="1">
        <v>45771</v>
      </c>
      <c r="B8970" s="2">
        <v>1.7708333333333333E-2</v>
      </c>
      <c r="C8970">
        <v>0</v>
      </c>
      <c r="D8970" s="3">
        <v>316.50101000000001</v>
      </c>
      <c r="E8970">
        <v>0</v>
      </c>
      <c r="F8970">
        <v>0</v>
      </c>
      <c r="G8970">
        <v>0</v>
      </c>
      <c r="H8970">
        <v>0</v>
      </c>
      <c r="I8970">
        <v>0</v>
      </c>
      <c r="J8970" s="3">
        <v>566.99798999999996</v>
      </c>
      <c r="K8970" s="3">
        <v>250</v>
      </c>
      <c r="L8970" s="3">
        <v>250</v>
      </c>
      <c r="M8970" s="3">
        <v>250</v>
      </c>
      <c r="N8970" s="3">
        <v>250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 s="3">
        <v>750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0</v>
      </c>
      <c r="AB8970" s="3">
        <v>80.834404000000006</v>
      </c>
      <c r="AC8970">
        <v>1</v>
      </c>
      <c r="AD8970">
        <v>1</v>
      </c>
      <c r="AE8970">
        <v>1</v>
      </c>
      <c r="AF8970">
        <v>0</v>
      </c>
      <c r="AG8970">
        <v>0</v>
      </c>
      <c r="AH8970">
        <v>0</v>
      </c>
      <c r="AI8970">
        <v>0</v>
      </c>
      <c r="AJ8970" s="3">
        <v>5.7194995999999998</v>
      </c>
      <c r="AK8970" s="3">
        <f t="shared" si="560"/>
        <v>250</v>
      </c>
      <c r="AL8970" s="3">
        <f t="shared" si="561"/>
        <v>250</v>
      </c>
      <c r="AM8970" s="3">
        <f t="shared" si="562"/>
        <v>250</v>
      </c>
      <c r="AN8970" s="3">
        <f t="shared" si="563"/>
        <v>0</v>
      </c>
      <c r="AO8970">
        <v>0</v>
      </c>
    </row>
    <row r="8971" spans="1:41" x14ac:dyDescent="0.3">
      <c r="A8971" s="1">
        <v>45771</v>
      </c>
      <c r="B8971" s="2">
        <v>1.7881944444444443E-2</v>
      </c>
      <c r="C8971">
        <v>0</v>
      </c>
      <c r="D8971" s="3">
        <v>312.50380999999999</v>
      </c>
      <c r="E8971">
        <v>0</v>
      </c>
      <c r="F8971">
        <v>0</v>
      </c>
      <c r="G8971">
        <v>0</v>
      </c>
      <c r="H8971">
        <v>0</v>
      </c>
      <c r="I8971">
        <v>0</v>
      </c>
      <c r="J8971" s="3">
        <v>574.99237000000005</v>
      </c>
      <c r="K8971" s="3">
        <v>250</v>
      </c>
      <c r="L8971" s="3">
        <v>250</v>
      </c>
      <c r="M8971" s="3">
        <v>250</v>
      </c>
      <c r="N8971" s="3">
        <v>250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 s="3">
        <v>750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 s="3">
        <v>82.527434999999997</v>
      </c>
      <c r="AC8971">
        <v>1</v>
      </c>
      <c r="AD8971">
        <v>1</v>
      </c>
      <c r="AE8971">
        <v>1</v>
      </c>
      <c r="AF8971">
        <v>0</v>
      </c>
      <c r="AG8971">
        <v>0</v>
      </c>
      <c r="AH8971">
        <v>0</v>
      </c>
      <c r="AI8971">
        <v>0</v>
      </c>
      <c r="AJ8971" s="3">
        <v>5.6876310999999999</v>
      </c>
      <c r="AK8971" s="3">
        <f t="shared" si="560"/>
        <v>250</v>
      </c>
      <c r="AL8971" s="3">
        <f t="shared" si="561"/>
        <v>250</v>
      </c>
      <c r="AM8971" s="3">
        <f t="shared" si="562"/>
        <v>250</v>
      </c>
      <c r="AN8971" s="3">
        <f t="shared" si="563"/>
        <v>0</v>
      </c>
      <c r="AO8971">
        <v>0</v>
      </c>
    </row>
    <row r="8972" spans="1:41" x14ac:dyDescent="0.3">
      <c r="A8972" s="1">
        <v>45771</v>
      </c>
      <c r="B8972" s="2">
        <v>1.8055555555555554E-2</v>
      </c>
      <c r="C8972">
        <v>0</v>
      </c>
      <c r="D8972" s="3">
        <v>308.75268999999997</v>
      </c>
      <c r="E8972">
        <v>0</v>
      </c>
      <c r="F8972">
        <v>0</v>
      </c>
      <c r="G8972">
        <v>0</v>
      </c>
      <c r="H8972">
        <v>0</v>
      </c>
      <c r="I8972">
        <v>0</v>
      </c>
      <c r="J8972" s="3">
        <v>582.49463000000003</v>
      </c>
      <c r="K8972" s="3">
        <v>250</v>
      </c>
      <c r="L8972" s="3">
        <v>250</v>
      </c>
      <c r="M8972" s="3">
        <v>250</v>
      </c>
      <c r="N8972" s="3">
        <v>250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 s="3">
        <v>750</v>
      </c>
      <c r="V8972">
        <v>0</v>
      </c>
      <c r="W8972">
        <v>0</v>
      </c>
      <c r="X8972">
        <v>0</v>
      </c>
      <c r="Y8972">
        <v>1</v>
      </c>
      <c r="Z8972">
        <v>0</v>
      </c>
      <c r="AA8972">
        <v>0</v>
      </c>
      <c r="AB8972" s="3">
        <v>84.479088000000004</v>
      </c>
      <c r="AC8972">
        <v>1</v>
      </c>
      <c r="AD8972">
        <v>1</v>
      </c>
      <c r="AE8972">
        <v>1</v>
      </c>
      <c r="AF8972">
        <v>0</v>
      </c>
      <c r="AG8972">
        <v>0</v>
      </c>
      <c r="AH8972">
        <v>0</v>
      </c>
      <c r="AI8972">
        <v>0</v>
      </c>
      <c r="AJ8972" s="3">
        <v>5.6609138999999997</v>
      </c>
      <c r="AK8972" s="3">
        <f t="shared" si="560"/>
        <v>250</v>
      </c>
      <c r="AL8972" s="3">
        <f t="shared" si="561"/>
        <v>250</v>
      </c>
      <c r="AM8972" s="3">
        <f t="shared" si="562"/>
        <v>250</v>
      </c>
      <c r="AN8972" s="3">
        <f t="shared" si="563"/>
        <v>0</v>
      </c>
      <c r="AO8972">
        <v>0</v>
      </c>
    </row>
    <row r="8973" spans="1:41" x14ac:dyDescent="0.3">
      <c r="A8973" s="1">
        <v>45771</v>
      </c>
      <c r="B8973" s="2">
        <v>1.8229166666666668E-2</v>
      </c>
      <c r="C8973">
        <v>0</v>
      </c>
      <c r="D8973" s="3">
        <v>305.00153</v>
      </c>
      <c r="E8973">
        <v>0</v>
      </c>
      <c r="F8973">
        <v>0</v>
      </c>
      <c r="G8973">
        <v>0</v>
      </c>
      <c r="H8973">
        <v>0</v>
      </c>
      <c r="I8973">
        <v>0</v>
      </c>
      <c r="J8973" s="3">
        <v>589.99694999999997</v>
      </c>
      <c r="K8973" s="3">
        <v>250</v>
      </c>
      <c r="L8973" s="3">
        <v>250</v>
      </c>
      <c r="M8973" s="3">
        <v>250</v>
      </c>
      <c r="N8973" s="3">
        <v>250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 s="3">
        <v>750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 s="3">
        <v>86.324912999999995</v>
      </c>
      <c r="AC8973">
        <v>1</v>
      </c>
      <c r="AD8973">
        <v>1</v>
      </c>
      <c r="AE8973">
        <v>1</v>
      </c>
      <c r="AF8973">
        <v>0</v>
      </c>
      <c r="AG8973">
        <v>0</v>
      </c>
      <c r="AH8973">
        <v>0</v>
      </c>
      <c r="AI8973">
        <v>0</v>
      </c>
      <c r="AJ8973" s="3">
        <v>5.6334958000000004</v>
      </c>
      <c r="AK8973" s="3">
        <f t="shared" si="560"/>
        <v>250</v>
      </c>
      <c r="AL8973" s="3">
        <f t="shared" si="561"/>
        <v>250</v>
      </c>
      <c r="AM8973" s="3">
        <f t="shared" si="562"/>
        <v>250</v>
      </c>
      <c r="AN8973" s="3">
        <f t="shared" si="563"/>
        <v>0</v>
      </c>
      <c r="AO8973">
        <v>0</v>
      </c>
    </row>
    <row r="8974" spans="1:41" x14ac:dyDescent="0.3">
      <c r="A8974" s="1">
        <v>45771</v>
      </c>
      <c r="B8974" s="2">
        <v>1.8402777777777778E-2</v>
      </c>
      <c r="C8974">
        <v>0</v>
      </c>
      <c r="D8974" s="3">
        <v>301.25036999999998</v>
      </c>
      <c r="E8974">
        <v>0</v>
      </c>
      <c r="F8974">
        <v>0</v>
      </c>
      <c r="G8974">
        <v>0</v>
      </c>
      <c r="H8974">
        <v>0</v>
      </c>
      <c r="I8974">
        <v>0</v>
      </c>
      <c r="J8974" s="3">
        <v>597.49927000000002</v>
      </c>
      <c r="K8974" s="3">
        <v>250</v>
      </c>
      <c r="L8974" s="3">
        <v>250</v>
      </c>
      <c r="M8974" s="3">
        <v>250</v>
      </c>
      <c r="N8974" s="3">
        <v>250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 s="3">
        <v>750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 s="3">
        <v>88.061783000000005</v>
      </c>
      <c r="AC8974">
        <v>1</v>
      </c>
      <c r="AD8974">
        <v>1</v>
      </c>
      <c r="AE8974">
        <v>1</v>
      </c>
      <c r="AF8974">
        <v>0</v>
      </c>
      <c r="AG8974">
        <v>0</v>
      </c>
      <c r="AH8974">
        <v>0</v>
      </c>
      <c r="AI8974">
        <v>0</v>
      </c>
      <c r="AJ8974" s="3">
        <v>5.6073294000000002</v>
      </c>
      <c r="AK8974" s="3">
        <f t="shared" si="560"/>
        <v>250</v>
      </c>
      <c r="AL8974" s="3">
        <f t="shared" si="561"/>
        <v>250</v>
      </c>
      <c r="AM8974" s="3">
        <f t="shared" si="562"/>
        <v>250</v>
      </c>
      <c r="AN8974" s="3">
        <f t="shared" si="563"/>
        <v>0</v>
      </c>
      <c r="AO8974">
        <v>0</v>
      </c>
    </row>
    <row r="8975" spans="1:41" x14ac:dyDescent="0.3">
      <c r="A8975" s="1">
        <v>45771</v>
      </c>
      <c r="B8975" s="2">
        <v>1.8576388888888889E-2</v>
      </c>
      <c r="C8975">
        <v>0</v>
      </c>
      <c r="D8975" s="3">
        <v>299.66681</v>
      </c>
      <c r="E8975">
        <v>0</v>
      </c>
      <c r="F8975">
        <v>0</v>
      </c>
      <c r="G8975">
        <v>0</v>
      </c>
      <c r="H8975">
        <v>0</v>
      </c>
      <c r="I8975">
        <v>0</v>
      </c>
      <c r="J8975" s="3">
        <v>598.33344</v>
      </c>
      <c r="K8975" s="3">
        <v>250</v>
      </c>
      <c r="L8975" s="3">
        <v>250</v>
      </c>
      <c r="M8975" s="3">
        <v>250</v>
      </c>
      <c r="N8975" s="3">
        <v>250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 s="3">
        <v>750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0</v>
      </c>
      <c r="AB8975" s="3">
        <v>89.935646000000006</v>
      </c>
      <c r="AC8975">
        <v>1</v>
      </c>
      <c r="AD8975">
        <v>1</v>
      </c>
      <c r="AE8975">
        <v>1</v>
      </c>
      <c r="AF8975">
        <v>0</v>
      </c>
      <c r="AG8975">
        <v>0</v>
      </c>
      <c r="AH8975">
        <v>0</v>
      </c>
      <c r="AI8975">
        <v>0</v>
      </c>
      <c r="AJ8975" s="3">
        <v>5.5804625000000003</v>
      </c>
      <c r="AK8975" s="3">
        <f t="shared" si="560"/>
        <v>250</v>
      </c>
      <c r="AL8975" s="3">
        <f t="shared" si="561"/>
        <v>250</v>
      </c>
      <c r="AM8975" s="3">
        <f t="shared" si="562"/>
        <v>250</v>
      </c>
      <c r="AN8975" s="3">
        <f t="shared" si="563"/>
        <v>0</v>
      </c>
      <c r="AO8975">
        <v>0</v>
      </c>
    </row>
    <row r="8976" spans="1:41" x14ac:dyDescent="0.3">
      <c r="A8976" s="1">
        <v>45771</v>
      </c>
      <c r="B8976" s="2">
        <v>1.8749999999999999E-2</v>
      </c>
      <c r="C8976">
        <v>0</v>
      </c>
      <c r="D8976" s="3">
        <v>299.16692999999998</v>
      </c>
      <c r="E8976">
        <v>0</v>
      </c>
      <c r="F8976">
        <v>0</v>
      </c>
      <c r="G8976">
        <v>0</v>
      </c>
      <c r="H8976">
        <v>0</v>
      </c>
      <c r="I8976">
        <v>0</v>
      </c>
      <c r="J8976" s="3">
        <v>595.83312999999998</v>
      </c>
      <c r="K8976" s="3">
        <v>250</v>
      </c>
      <c r="L8976" s="3">
        <v>250</v>
      </c>
      <c r="M8976" s="3">
        <v>250</v>
      </c>
      <c r="N8976" s="3">
        <v>250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 s="3">
        <v>750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 s="3">
        <v>91.938086999999996</v>
      </c>
      <c r="AC8976">
        <v>1</v>
      </c>
      <c r="AD8976">
        <v>1</v>
      </c>
      <c r="AE8976">
        <v>1</v>
      </c>
      <c r="AF8976">
        <v>0</v>
      </c>
      <c r="AG8976">
        <v>0</v>
      </c>
      <c r="AH8976">
        <v>0</v>
      </c>
      <c r="AI8976">
        <v>0</v>
      </c>
      <c r="AJ8976" s="3">
        <v>5.5567007000000004</v>
      </c>
      <c r="AK8976" s="3">
        <f t="shared" si="560"/>
        <v>250</v>
      </c>
      <c r="AL8976" s="3">
        <f t="shared" si="561"/>
        <v>250</v>
      </c>
      <c r="AM8976" s="3">
        <f t="shared" si="562"/>
        <v>250</v>
      </c>
      <c r="AN8976" s="3">
        <f t="shared" si="563"/>
        <v>0</v>
      </c>
      <c r="AO8976">
        <v>0</v>
      </c>
    </row>
    <row r="8977" spans="1:41" x14ac:dyDescent="0.3">
      <c r="A8977" s="1">
        <v>45771</v>
      </c>
      <c r="B8977" s="2">
        <v>1.892361111111111E-2</v>
      </c>
      <c r="C8977">
        <v>0</v>
      </c>
      <c r="D8977" s="3">
        <v>298.66705000000002</v>
      </c>
      <c r="E8977">
        <v>0</v>
      </c>
      <c r="F8977">
        <v>0</v>
      </c>
      <c r="G8977">
        <v>0</v>
      </c>
      <c r="H8977">
        <v>0</v>
      </c>
      <c r="I8977">
        <v>0</v>
      </c>
      <c r="J8977" s="3">
        <v>593.33281999999997</v>
      </c>
      <c r="K8977" s="3">
        <v>250</v>
      </c>
      <c r="L8977" s="3">
        <v>250</v>
      </c>
      <c r="M8977" s="3">
        <v>250</v>
      </c>
      <c r="N8977" s="3">
        <v>250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  <c r="U8977" s="3">
        <v>750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 s="3">
        <v>93.817527999999996</v>
      </c>
      <c r="AC8977">
        <v>1</v>
      </c>
      <c r="AD8977">
        <v>1</v>
      </c>
      <c r="AE8977">
        <v>1</v>
      </c>
      <c r="AF8977">
        <v>0</v>
      </c>
      <c r="AG8977">
        <v>0</v>
      </c>
      <c r="AH8977">
        <v>0</v>
      </c>
      <c r="AI8977">
        <v>0</v>
      </c>
      <c r="AJ8977" s="3">
        <v>5.5308399000000001</v>
      </c>
      <c r="AK8977" s="3">
        <f t="shared" si="560"/>
        <v>250</v>
      </c>
      <c r="AL8977" s="3">
        <f t="shared" si="561"/>
        <v>250</v>
      </c>
      <c r="AM8977" s="3">
        <f t="shared" si="562"/>
        <v>250</v>
      </c>
      <c r="AN8977" s="3">
        <f t="shared" si="563"/>
        <v>0</v>
      </c>
      <c r="AO8977">
        <v>0</v>
      </c>
    </row>
    <row r="8978" spans="1:41" x14ac:dyDescent="0.3">
      <c r="A8978" s="1">
        <v>45771</v>
      </c>
      <c r="B8978" s="2">
        <v>1.9097222222222224E-2</v>
      </c>
      <c r="C8978">
        <v>0</v>
      </c>
      <c r="D8978" s="3">
        <v>298.16717999999997</v>
      </c>
      <c r="E8978">
        <v>0</v>
      </c>
      <c r="F8978">
        <v>0</v>
      </c>
      <c r="G8978">
        <v>0</v>
      </c>
      <c r="H8978">
        <v>0</v>
      </c>
      <c r="I8978">
        <v>0</v>
      </c>
      <c r="J8978" s="3">
        <v>590.83252000000005</v>
      </c>
      <c r="K8978" s="3">
        <v>250</v>
      </c>
      <c r="L8978" s="3">
        <v>250</v>
      </c>
      <c r="M8978" s="3">
        <v>250</v>
      </c>
      <c r="N8978" s="3">
        <v>250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 s="3">
        <v>750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 s="3">
        <v>95.699059000000005</v>
      </c>
      <c r="AC8978">
        <v>1</v>
      </c>
      <c r="AD8978">
        <v>1</v>
      </c>
      <c r="AE8978">
        <v>1</v>
      </c>
      <c r="AF8978">
        <v>0</v>
      </c>
      <c r="AG8978">
        <v>0</v>
      </c>
      <c r="AH8978">
        <v>0</v>
      </c>
      <c r="AI8978">
        <v>0</v>
      </c>
      <c r="AJ8978" s="3">
        <v>5.5045624000000002</v>
      </c>
      <c r="AK8978" s="3">
        <f t="shared" si="560"/>
        <v>250</v>
      </c>
      <c r="AL8978" s="3">
        <f t="shared" si="561"/>
        <v>250</v>
      </c>
      <c r="AM8978" s="3">
        <f t="shared" si="562"/>
        <v>250</v>
      </c>
      <c r="AN8978" s="3">
        <f t="shared" si="563"/>
        <v>0</v>
      </c>
      <c r="AO8978">
        <v>0</v>
      </c>
    </row>
    <row r="8979" spans="1:41" x14ac:dyDescent="0.3">
      <c r="A8979" s="1">
        <v>45771</v>
      </c>
      <c r="B8979" s="2">
        <v>1.9270833333333334E-2</v>
      </c>
      <c r="C8979">
        <v>0</v>
      </c>
      <c r="D8979" s="3">
        <v>297.66730000000001</v>
      </c>
      <c r="E8979">
        <v>0</v>
      </c>
      <c r="F8979">
        <v>0</v>
      </c>
      <c r="G8979">
        <v>0</v>
      </c>
      <c r="H8979">
        <v>0</v>
      </c>
      <c r="I8979">
        <v>0</v>
      </c>
      <c r="J8979" s="3">
        <v>588.33221000000003</v>
      </c>
      <c r="K8979" s="3">
        <v>250</v>
      </c>
      <c r="L8979" s="3">
        <v>250</v>
      </c>
      <c r="M8979" s="3">
        <v>250</v>
      </c>
      <c r="N8979" s="3">
        <v>250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 s="3">
        <v>750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 s="3">
        <v>97.582672000000002</v>
      </c>
      <c r="AC8979">
        <v>1</v>
      </c>
      <c r="AD8979">
        <v>1</v>
      </c>
      <c r="AE8979">
        <v>1</v>
      </c>
      <c r="AF8979">
        <v>0</v>
      </c>
      <c r="AG8979">
        <v>0</v>
      </c>
      <c r="AH8979">
        <v>0</v>
      </c>
      <c r="AI8979">
        <v>0</v>
      </c>
      <c r="AJ8979" s="3">
        <v>5.4778675999999997</v>
      </c>
      <c r="AK8979" s="3">
        <f t="shared" si="560"/>
        <v>250</v>
      </c>
      <c r="AL8979" s="3">
        <f t="shared" si="561"/>
        <v>250</v>
      </c>
      <c r="AM8979" s="3">
        <f t="shared" si="562"/>
        <v>250</v>
      </c>
      <c r="AN8979" s="3">
        <f t="shared" si="563"/>
        <v>0</v>
      </c>
      <c r="AO8979">
        <v>0</v>
      </c>
    </row>
    <row r="8980" spans="1:41" x14ac:dyDescent="0.3">
      <c r="A8980" s="1">
        <v>45771</v>
      </c>
      <c r="B8980" s="2">
        <v>1.9444444444444445E-2</v>
      </c>
      <c r="C8980">
        <v>0</v>
      </c>
      <c r="D8980" s="3">
        <v>297.16741999999999</v>
      </c>
      <c r="E8980">
        <v>0</v>
      </c>
      <c r="F8980">
        <v>0</v>
      </c>
      <c r="G8980">
        <v>0</v>
      </c>
      <c r="H8980">
        <v>0</v>
      </c>
      <c r="I8980">
        <v>0</v>
      </c>
      <c r="J8980" s="3">
        <v>585.83190999999999</v>
      </c>
      <c r="K8980" s="3">
        <v>250</v>
      </c>
      <c r="L8980" s="3">
        <v>250</v>
      </c>
      <c r="M8980" s="3">
        <v>250</v>
      </c>
      <c r="N8980" s="3">
        <v>250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 s="3">
        <v>750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 s="3">
        <v>99.342583000000005</v>
      </c>
      <c r="AC8980">
        <v>1</v>
      </c>
      <c r="AD8980">
        <v>1</v>
      </c>
      <c r="AE8980">
        <v>1</v>
      </c>
      <c r="AF8980">
        <v>0</v>
      </c>
      <c r="AG8980">
        <v>0</v>
      </c>
      <c r="AH8980">
        <v>0</v>
      </c>
      <c r="AI8980">
        <v>0</v>
      </c>
      <c r="AJ8980" s="3">
        <v>5.4507561000000004</v>
      </c>
      <c r="AK8980" s="3">
        <f t="shared" si="560"/>
        <v>250</v>
      </c>
      <c r="AL8980" s="3">
        <f t="shared" si="561"/>
        <v>250</v>
      </c>
      <c r="AM8980" s="3">
        <f t="shared" si="562"/>
        <v>250</v>
      </c>
      <c r="AN8980" s="3">
        <f t="shared" si="563"/>
        <v>0</v>
      </c>
      <c r="AO8980">
        <v>0</v>
      </c>
    </row>
    <row r="8981" spans="1:41" x14ac:dyDescent="0.3">
      <c r="A8981" s="1">
        <v>45771</v>
      </c>
      <c r="B8981" s="2">
        <v>1.9618055555555555E-2</v>
      </c>
      <c r="C8981">
        <v>0</v>
      </c>
      <c r="D8981" s="3">
        <v>296.66759999999999</v>
      </c>
      <c r="E8981">
        <v>0</v>
      </c>
      <c r="F8981">
        <v>0</v>
      </c>
      <c r="G8981">
        <v>0</v>
      </c>
      <c r="H8981">
        <v>0</v>
      </c>
      <c r="I8981">
        <v>0</v>
      </c>
      <c r="J8981" s="3">
        <v>583.33196999999996</v>
      </c>
      <c r="K8981" s="3">
        <v>250</v>
      </c>
      <c r="L8981" s="3">
        <v>250</v>
      </c>
      <c r="M8981" s="3">
        <v>250</v>
      </c>
      <c r="N8981" s="3">
        <v>250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 s="3">
        <v>750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  <c r="AB8981" s="3">
        <v>101.35612</v>
      </c>
      <c r="AC8981">
        <v>1</v>
      </c>
      <c r="AD8981">
        <v>1</v>
      </c>
      <c r="AE8981">
        <v>1</v>
      </c>
      <c r="AF8981">
        <v>0</v>
      </c>
      <c r="AG8981">
        <v>0</v>
      </c>
      <c r="AH8981">
        <v>0</v>
      </c>
      <c r="AI8981">
        <v>0</v>
      </c>
      <c r="AJ8981" s="3">
        <v>5.4232282999999999</v>
      </c>
      <c r="AK8981" s="3">
        <f t="shared" si="560"/>
        <v>250</v>
      </c>
      <c r="AL8981" s="3">
        <f t="shared" si="561"/>
        <v>250</v>
      </c>
      <c r="AM8981" s="3">
        <f t="shared" si="562"/>
        <v>250</v>
      </c>
      <c r="AN8981" s="3">
        <f t="shared" si="563"/>
        <v>0</v>
      </c>
      <c r="AO8981">
        <v>0</v>
      </c>
    </row>
    <row r="8982" spans="1:41" x14ac:dyDescent="0.3">
      <c r="A8982" s="1">
        <v>45771</v>
      </c>
      <c r="B8982" s="2">
        <v>1.9791666666666666E-2</v>
      </c>
      <c r="C8982">
        <v>0</v>
      </c>
      <c r="D8982" s="3">
        <v>296.16771999999997</v>
      </c>
      <c r="E8982">
        <v>0</v>
      </c>
      <c r="F8982">
        <v>0</v>
      </c>
      <c r="G8982">
        <v>0</v>
      </c>
      <c r="H8982">
        <v>0</v>
      </c>
      <c r="I8982">
        <v>0</v>
      </c>
      <c r="J8982" s="3">
        <v>580.83167000000003</v>
      </c>
      <c r="K8982" s="3">
        <v>250</v>
      </c>
      <c r="L8982" s="3">
        <v>250</v>
      </c>
      <c r="M8982" s="3">
        <v>250</v>
      </c>
      <c r="N8982" s="3">
        <v>250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 s="3">
        <v>750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 s="3">
        <v>103.11993</v>
      </c>
      <c r="AC8982">
        <v>1</v>
      </c>
      <c r="AD8982">
        <v>1</v>
      </c>
      <c r="AE8982">
        <v>1</v>
      </c>
      <c r="AF8982">
        <v>0</v>
      </c>
      <c r="AG8982">
        <v>0</v>
      </c>
      <c r="AH8982">
        <v>0</v>
      </c>
      <c r="AI8982">
        <v>0</v>
      </c>
      <c r="AJ8982" s="3">
        <v>5.3934059000000003</v>
      </c>
      <c r="AK8982" s="3">
        <f t="shared" si="560"/>
        <v>250</v>
      </c>
      <c r="AL8982" s="3">
        <f t="shared" si="561"/>
        <v>250</v>
      </c>
      <c r="AM8982" s="3">
        <f t="shared" si="562"/>
        <v>250</v>
      </c>
      <c r="AN8982" s="3">
        <f t="shared" si="563"/>
        <v>0</v>
      </c>
      <c r="AO8982">
        <v>0</v>
      </c>
    </row>
    <row r="8983" spans="1:41" x14ac:dyDescent="0.3">
      <c r="A8983" s="1">
        <v>45771</v>
      </c>
      <c r="B8983" s="2">
        <v>1.9965277777777776E-2</v>
      </c>
      <c r="C8983">
        <v>0</v>
      </c>
      <c r="D8983" s="3">
        <v>295.66784999999999</v>
      </c>
      <c r="E8983">
        <v>0</v>
      </c>
      <c r="F8983">
        <v>0</v>
      </c>
      <c r="G8983">
        <v>0</v>
      </c>
      <c r="H8983">
        <v>0</v>
      </c>
      <c r="I8983">
        <v>0</v>
      </c>
      <c r="J8983" s="3">
        <v>578.33136000000002</v>
      </c>
      <c r="K8983" s="3">
        <v>250</v>
      </c>
      <c r="L8983" s="3">
        <v>250</v>
      </c>
      <c r="M8983" s="3">
        <v>250</v>
      </c>
      <c r="N8983" s="3">
        <v>250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 s="3">
        <v>750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 s="3">
        <v>105.13791999999999</v>
      </c>
      <c r="AC8983">
        <v>1</v>
      </c>
      <c r="AD8983">
        <v>1</v>
      </c>
      <c r="AE8983">
        <v>1</v>
      </c>
      <c r="AF8983">
        <v>0</v>
      </c>
      <c r="AG8983">
        <v>0</v>
      </c>
      <c r="AH8983">
        <v>0</v>
      </c>
      <c r="AI8983">
        <v>0</v>
      </c>
      <c r="AJ8983" s="3">
        <v>5.3669219000000004</v>
      </c>
      <c r="AK8983" s="3">
        <f t="shared" si="560"/>
        <v>250</v>
      </c>
      <c r="AL8983" s="3">
        <f t="shared" si="561"/>
        <v>250</v>
      </c>
      <c r="AM8983" s="3">
        <f t="shared" si="562"/>
        <v>250</v>
      </c>
      <c r="AN8983" s="3">
        <f t="shared" si="563"/>
        <v>0</v>
      </c>
      <c r="AO8983">
        <v>0</v>
      </c>
    </row>
    <row r="8984" spans="1:41" x14ac:dyDescent="0.3">
      <c r="A8984" s="1">
        <v>45771</v>
      </c>
      <c r="B8984" s="2">
        <v>2.013888888888889E-2</v>
      </c>
      <c r="C8984">
        <v>0</v>
      </c>
      <c r="D8984" s="3">
        <v>295.16797000000003</v>
      </c>
      <c r="E8984">
        <v>0</v>
      </c>
      <c r="F8984">
        <v>0</v>
      </c>
      <c r="G8984">
        <v>0</v>
      </c>
      <c r="H8984">
        <v>0</v>
      </c>
      <c r="I8984">
        <v>0</v>
      </c>
      <c r="J8984" s="3">
        <v>575.83105</v>
      </c>
      <c r="K8984" s="3">
        <v>250</v>
      </c>
      <c r="L8984" s="3">
        <v>250</v>
      </c>
      <c r="M8984" s="3">
        <v>250</v>
      </c>
      <c r="N8984" s="3">
        <v>250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 s="3">
        <v>750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  <c r="AB8984" s="3">
        <v>106.90562</v>
      </c>
      <c r="AC8984">
        <v>1</v>
      </c>
      <c r="AD8984">
        <v>1</v>
      </c>
      <c r="AE8984">
        <v>1</v>
      </c>
      <c r="AF8984">
        <v>0</v>
      </c>
      <c r="AG8984">
        <v>0</v>
      </c>
      <c r="AH8984">
        <v>0</v>
      </c>
      <c r="AI8984">
        <v>0</v>
      </c>
      <c r="AJ8984" s="3">
        <v>5.3381438000000001</v>
      </c>
      <c r="AK8984" s="3">
        <f t="shared" si="560"/>
        <v>250</v>
      </c>
      <c r="AL8984" s="3">
        <f t="shared" si="561"/>
        <v>250</v>
      </c>
      <c r="AM8984" s="3">
        <f t="shared" si="562"/>
        <v>250</v>
      </c>
      <c r="AN8984" s="3">
        <f t="shared" si="563"/>
        <v>0</v>
      </c>
      <c r="AO8984">
        <v>0</v>
      </c>
    </row>
    <row r="8985" spans="1:41" x14ac:dyDescent="0.3">
      <c r="A8985" s="1">
        <v>45771</v>
      </c>
      <c r="B8985" s="2">
        <v>2.0312500000000001E-2</v>
      </c>
      <c r="C8985">
        <v>0</v>
      </c>
      <c r="D8985" s="3">
        <v>294.66809000000001</v>
      </c>
      <c r="E8985">
        <v>0</v>
      </c>
      <c r="F8985">
        <v>0</v>
      </c>
      <c r="G8985">
        <v>0</v>
      </c>
      <c r="H8985">
        <v>0</v>
      </c>
      <c r="I8985">
        <v>0</v>
      </c>
      <c r="J8985" s="3">
        <v>573.33074999999997</v>
      </c>
      <c r="K8985" s="3">
        <v>250</v>
      </c>
      <c r="L8985" s="3">
        <v>250</v>
      </c>
      <c r="M8985" s="3">
        <v>250</v>
      </c>
      <c r="N8985" s="3">
        <v>250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 s="3">
        <v>750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0</v>
      </c>
      <c r="AB8985" s="3">
        <v>108.80158</v>
      </c>
      <c r="AC8985">
        <v>1</v>
      </c>
      <c r="AD8985">
        <v>1</v>
      </c>
      <c r="AE8985">
        <v>1</v>
      </c>
      <c r="AF8985">
        <v>0</v>
      </c>
      <c r="AG8985">
        <v>0</v>
      </c>
      <c r="AH8985">
        <v>0</v>
      </c>
      <c r="AI8985">
        <v>0</v>
      </c>
      <c r="AJ8985" s="3">
        <v>5.3089490000000001</v>
      </c>
      <c r="AK8985" s="3">
        <f t="shared" si="560"/>
        <v>250</v>
      </c>
      <c r="AL8985" s="3">
        <f t="shared" si="561"/>
        <v>250</v>
      </c>
      <c r="AM8985" s="3">
        <f t="shared" si="562"/>
        <v>250</v>
      </c>
      <c r="AN8985" s="3">
        <f t="shared" si="563"/>
        <v>0</v>
      </c>
      <c r="AO8985">
        <v>0</v>
      </c>
    </row>
    <row r="8986" spans="1:41" x14ac:dyDescent="0.3">
      <c r="A8986" s="1">
        <v>45771</v>
      </c>
      <c r="B8986" s="2">
        <v>2.0486111111111111E-2</v>
      </c>
      <c r="C8986">
        <v>0</v>
      </c>
      <c r="D8986" s="3">
        <v>294.16820999999999</v>
      </c>
      <c r="E8986">
        <v>0</v>
      </c>
      <c r="F8986">
        <v>0</v>
      </c>
      <c r="G8986">
        <v>0</v>
      </c>
      <c r="H8986">
        <v>0</v>
      </c>
      <c r="I8986">
        <v>0</v>
      </c>
      <c r="J8986" s="3">
        <v>570.83043999999995</v>
      </c>
      <c r="K8986" s="3">
        <v>250</v>
      </c>
      <c r="L8986" s="3">
        <v>250</v>
      </c>
      <c r="M8986" s="3">
        <v>250</v>
      </c>
      <c r="N8986" s="3">
        <v>250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 s="3">
        <v>750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 s="3">
        <v>110.82624</v>
      </c>
      <c r="AC8986">
        <v>1</v>
      </c>
      <c r="AD8986">
        <v>1</v>
      </c>
      <c r="AE8986">
        <v>1</v>
      </c>
      <c r="AF8986">
        <v>0</v>
      </c>
      <c r="AG8986">
        <v>0</v>
      </c>
      <c r="AH8986">
        <v>0</v>
      </c>
      <c r="AI8986">
        <v>0</v>
      </c>
      <c r="AJ8986" s="3">
        <v>5.2793374000000002</v>
      </c>
      <c r="AK8986" s="3">
        <f t="shared" si="560"/>
        <v>250</v>
      </c>
      <c r="AL8986" s="3">
        <f t="shared" si="561"/>
        <v>250</v>
      </c>
      <c r="AM8986" s="3">
        <f t="shared" si="562"/>
        <v>250</v>
      </c>
      <c r="AN8986" s="3">
        <f t="shared" si="563"/>
        <v>0</v>
      </c>
      <c r="AO8986">
        <v>0</v>
      </c>
    </row>
    <row r="8987" spans="1:41" x14ac:dyDescent="0.3">
      <c r="A8987" s="1">
        <v>45771</v>
      </c>
      <c r="B8987" s="2">
        <v>2.0659722222222222E-2</v>
      </c>
      <c r="C8987">
        <v>0</v>
      </c>
      <c r="D8987" s="3">
        <v>293.66833000000003</v>
      </c>
      <c r="E8987">
        <v>0</v>
      </c>
      <c r="F8987">
        <v>0</v>
      </c>
      <c r="G8987">
        <v>0</v>
      </c>
      <c r="H8987">
        <v>0</v>
      </c>
      <c r="I8987">
        <v>0</v>
      </c>
      <c r="J8987" s="3">
        <v>568.49683000000005</v>
      </c>
      <c r="K8987" s="3">
        <v>250</v>
      </c>
      <c r="L8987" s="3">
        <v>250</v>
      </c>
      <c r="M8987" s="3">
        <v>250</v>
      </c>
      <c r="N8987" s="3">
        <v>250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 s="3">
        <v>750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 s="3">
        <v>112.59976</v>
      </c>
      <c r="AC8987">
        <v>1</v>
      </c>
      <c r="AD8987">
        <v>1</v>
      </c>
      <c r="AE8987">
        <v>1</v>
      </c>
      <c r="AF8987">
        <v>0</v>
      </c>
      <c r="AG8987">
        <v>0</v>
      </c>
      <c r="AH8987">
        <v>0</v>
      </c>
      <c r="AI8987">
        <v>0</v>
      </c>
      <c r="AJ8987" s="3">
        <v>5.2493090999999996</v>
      </c>
      <c r="AK8987" s="3">
        <f t="shared" si="560"/>
        <v>250</v>
      </c>
      <c r="AL8987" s="3">
        <f t="shared" si="561"/>
        <v>250</v>
      </c>
      <c r="AM8987" s="3">
        <f t="shared" si="562"/>
        <v>250</v>
      </c>
      <c r="AN8987" s="3">
        <f t="shared" si="563"/>
        <v>0</v>
      </c>
      <c r="AO8987">
        <v>0</v>
      </c>
    </row>
    <row r="8988" spans="1:41" x14ac:dyDescent="0.3">
      <c r="A8988" s="1">
        <v>45771</v>
      </c>
      <c r="B8988" s="2">
        <v>2.0833333333333332E-2</v>
      </c>
      <c r="C8988">
        <v>0</v>
      </c>
      <c r="D8988" s="3">
        <v>293.16852</v>
      </c>
      <c r="E8988">
        <v>0</v>
      </c>
      <c r="F8988">
        <v>0</v>
      </c>
      <c r="G8988">
        <v>0</v>
      </c>
      <c r="H8988">
        <v>0</v>
      </c>
      <c r="I8988">
        <v>0</v>
      </c>
      <c r="J8988" s="3">
        <v>565.83025999999995</v>
      </c>
      <c r="K8988" s="3">
        <v>250</v>
      </c>
      <c r="L8988" s="3">
        <v>250</v>
      </c>
      <c r="M8988" s="3">
        <v>250</v>
      </c>
      <c r="N8988" s="3">
        <v>250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 s="3">
        <v>750</v>
      </c>
      <c r="V8988">
        <v>0</v>
      </c>
      <c r="W8988">
        <v>0</v>
      </c>
      <c r="X8988">
        <v>0</v>
      </c>
      <c r="Y8988">
        <v>1</v>
      </c>
      <c r="Z8988">
        <v>0</v>
      </c>
      <c r="AA8988">
        <v>0</v>
      </c>
      <c r="AB8988" s="3">
        <v>114.62886</v>
      </c>
      <c r="AC8988">
        <v>1</v>
      </c>
      <c r="AD8988">
        <v>1</v>
      </c>
      <c r="AE8988">
        <v>1</v>
      </c>
      <c r="AF8988">
        <v>0</v>
      </c>
      <c r="AG8988">
        <v>0</v>
      </c>
      <c r="AH8988">
        <v>0</v>
      </c>
      <c r="AI8988">
        <v>0</v>
      </c>
      <c r="AJ8988" s="3">
        <v>5.2188639999999999</v>
      </c>
      <c r="AK8988" s="3">
        <f t="shared" si="560"/>
        <v>250</v>
      </c>
      <c r="AL8988" s="3">
        <f t="shared" si="561"/>
        <v>250</v>
      </c>
      <c r="AM8988" s="3">
        <f t="shared" si="562"/>
        <v>250</v>
      </c>
      <c r="AN8988" s="3">
        <f t="shared" si="563"/>
        <v>0</v>
      </c>
      <c r="AO8988">
        <v>0</v>
      </c>
    </row>
    <row r="8989" spans="1:41" x14ac:dyDescent="0.3">
      <c r="A8989" s="1">
        <v>45771</v>
      </c>
      <c r="B8989" s="2">
        <v>2.1006944444444446E-2</v>
      </c>
      <c r="C8989">
        <v>0</v>
      </c>
      <c r="D8989" s="3">
        <v>292.66863999999998</v>
      </c>
      <c r="E8989">
        <v>0</v>
      </c>
      <c r="F8989">
        <v>0</v>
      </c>
      <c r="G8989">
        <v>0</v>
      </c>
      <c r="H8989">
        <v>0</v>
      </c>
      <c r="I8989">
        <v>0</v>
      </c>
      <c r="J8989" s="3">
        <v>563.32996000000003</v>
      </c>
      <c r="K8989" s="3">
        <v>250</v>
      </c>
      <c r="L8989" s="3">
        <v>250</v>
      </c>
      <c r="M8989" s="3">
        <v>250</v>
      </c>
      <c r="N8989" s="3">
        <v>250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  <c r="U8989" s="3">
        <v>750</v>
      </c>
      <c r="V8989">
        <v>0</v>
      </c>
      <c r="W8989">
        <v>0</v>
      </c>
      <c r="X8989">
        <v>0</v>
      </c>
      <c r="Y8989">
        <v>1</v>
      </c>
      <c r="Z8989">
        <v>0</v>
      </c>
      <c r="AA8989">
        <v>0</v>
      </c>
      <c r="AB8989" s="3">
        <v>116.53328999999999</v>
      </c>
      <c r="AC8989">
        <v>1</v>
      </c>
      <c r="AD8989">
        <v>1</v>
      </c>
      <c r="AE8989">
        <v>1</v>
      </c>
      <c r="AF8989">
        <v>0</v>
      </c>
      <c r="AG8989">
        <v>0</v>
      </c>
      <c r="AH8989">
        <v>0</v>
      </c>
      <c r="AI8989">
        <v>0</v>
      </c>
      <c r="AJ8989" s="3">
        <v>5.1880025999999999</v>
      </c>
      <c r="AK8989" s="3">
        <f t="shared" si="560"/>
        <v>250</v>
      </c>
      <c r="AL8989" s="3">
        <f t="shared" si="561"/>
        <v>250</v>
      </c>
      <c r="AM8989" s="3">
        <f t="shared" si="562"/>
        <v>250</v>
      </c>
      <c r="AN8989" s="3">
        <f t="shared" si="563"/>
        <v>0</v>
      </c>
      <c r="AO8989">
        <v>0</v>
      </c>
    </row>
    <row r="8990" spans="1:41" x14ac:dyDescent="0.3">
      <c r="A8990" s="1">
        <v>45771</v>
      </c>
      <c r="B8990" s="2">
        <v>2.1180555555555557E-2</v>
      </c>
      <c r="C8990">
        <v>0</v>
      </c>
      <c r="D8990" s="3">
        <v>292.16876000000002</v>
      </c>
      <c r="E8990">
        <v>0</v>
      </c>
      <c r="F8990">
        <v>0</v>
      </c>
      <c r="G8990">
        <v>0</v>
      </c>
      <c r="H8990">
        <v>0</v>
      </c>
      <c r="I8990">
        <v>0</v>
      </c>
      <c r="J8990" s="3">
        <v>560.82965000000002</v>
      </c>
      <c r="K8990" s="3">
        <v>250</v>
      </c>
      <c r="L8990" s="3">
        <v>250</v>
      </c>
      <c r="M8990" s="3">
        <v>250</v>
      </c>
      <c r="N8990" s="3">
        <v>250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0</v>
      </c>
      <c r="U8990" s="3">
        <v>750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 s="3">
        <v>118.43980999999999</v>
      </c>
      <c r="AC8990">
        <v>1</v>
      </c>
      <c r="AD8990">
        <v>1</v>
      </c>
      <c r="AE8990">
        <v>1</v>
      </c>
      <c r="AF8990">
        <v>0</v>
      </c>
      <c r="AG8990">
        <v>0</v>
      </c>
      <c r="AH8990">
        <v>0</v>
      </c>
      <c r="AI8990">
        <v>0</v>
      </c>
      <c r="AJ8990" s="3">
        <v>5.1567245000000002</v>
      </c>
      <c r="AK8990" s="3">
        <f t="shared" si="560"/>
        <v>250</v>
      </c>
      <c r="AL8990" s="3">
        <f t="shared" si="561"/>
        <v>250</v>
      </c>
      <c r="AM8990" s="3">
        <f t="shared" si="562"/>
        <v>250</v>
      </c>
      <c r="AN8990" s="3">
        <f t="shared" si="563"/>
        <v>0</v>
      </c>
      <c r="AO8990">
        <v>0</v>
      </c>
    </row>
    <row r="8991" spans="1:41" x14ac:dyDescent="0.3">
      <c r="A8991" s="1">
        <v>45771</v>
      </c>
      <c r="B8991" s="2">
        <v>2.1354166666666667E-2</v>
      </c>
      <c r="C8991">
        <v>0</v>
      </c>
      <c r="D8991" s="3">
        <v>291.66888</v>
      </c>
      <c r="E8991">
        <v>0</v>
      </c>
      <c r="F8991">
        <v>0</v>
      </c>
      <c r="G8991">
        <v>0</v>
      </c>
      <c r="H8991">
        <v>0</v>
      </c>
      <c r="I8991">
        <v>0</v>
      </c>
      <c r="J8991" s="3">
        <v>558.32977000000005</v>
      </c>
      <c r="K8991" s="3">
        <v>250</v>
      </c>
      <c r="L8991" s="3">
        <v>250</v>
      </c>
      <c r="M8991" s="3">
        <v>250</v>
      </c>
      <c r="N8991" s="3">
        <v>250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 s="3">
        <v>750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 s="3">
        <v>120.34841</v>
      </c>
      <c r="AC8991">
        <v>1</v>
      </c>
      <c r="AD8991">
        <v>1</v>
      </c>
      <c r="AE8991">
        <v>1</v>
      </c>
      <c r="AF8991">
        <v>0</v>
      </c>
      <c r="AG8991">
        <v>0</v>
      </c>
      <c r="AH8991">
        <v>0</v>
      </c>
      <c r="AI8991">
        <v>0</v>
      </c>
      <c r="AJ8991" s="3">
        <v>5.1250290999999999</v>
      </c>
      <c r="AK8991" s="3">
        <f t="shared" si="560"/>
        <v>250</v>
      </c>
      <c r="AL8991" s="3">
        <f t="shared" si="561"/>
        <v>250</v>
      </c>
      <c r="AM8991" s="3">
        <f t="shared" si="562"/>
        <v>250</v>
      </c>
      <c r="AN8991" s="3">
        <f t="shared" si="563"/>
        <v>0</v>
      </c>
      <c r="AO8991">
        <v>0</v>
      </c>
    </row>
    <row r="8992" spans="1:41" x14ac:dyDescent="0.3">
      <c r="A8992" s="1">
        <v>45771</v>
      </c>
      <c r="B8992" s="2">
        <v>2.1527777777777778E-2</v>
      </c>
      <c r="C8992">
        <v>0</v>
      </c>
      <c r="D8992" s="3">
        <v>291.16901000000001</v>
      </c>
      <c r="E8992">
        <v>0</v>
      </c>
      <c r="F8992">
        <v>0</v>
      </c>
      <c r="G8992">
        <v>0</v>
      </c>
      <c r="H8992">
        <v>0</v>
      </c>
      <c r="I8992">
        <v>0</v>
      </c>
      <c r="J8992" s="3">
        <v>555.82996000000003</v>
      </c>
      <c r="K8992" s="3">
        <v>250</v>
      </c>
      <c r="L8992" s="3">
        <v>250</v>
      </c>
      <c r="M8992" s="3">
        <v>250</v>
      </c>
      <c r="N8992" s="3">
        <v>250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 s="3">
        <v>750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 s="3">
        <v>122.25909</v>
      </c>
      <c r="AC8992">
        <v>1</v>
      </c>
      <c r="AD8992">
        <v>1</v>
      </c>
      <c r="AE8992">
        <v>1</v>
      </c>
      <c r="AF8992">
        <v>0</v>
      </c>
      <c r="AG8992">
        <v>0</v>
      </c>
      <c r="AH8992">
        <v>0</v>
      </c>
      <c r="AI8992">
        <v>0</v>
      </c>
      <c r="AJ8992" s="3">
        <v>5.0929174000000001</v>
      </c>
      <c r="AK8992" s="3">
        <f t="shared" si="560"/>
        <v>250</v>
      </c>
      <c r="AL8992" s="3">
        <f t="shared" si="561"/>
        <v>250</v>
      </c>
      <c r="AM8992" s="3">
        <f t="shared" si="562"/>
        <v>250</v>
      </c>
      <c r="AN8992" s="3">
        <f t="shared" si="563"/>
        <v>0</v>
      </c>
      <c r="AO8992">
        <v>0</v>
      </c>
    </row>
    <row r="8993" spans="1:41" x14ac:dyDescent="0.3">
      <c r="A8993" s="1">
        <v>45771</v>
      </c>
      <c r="B8993" s="2">
        <v>2.1701388888888888E-2</v>
      </c>
      <c r="C8993">
        <v>0</v>
      </c>
      <c r="D8993" s="3">
        <v>290.66895</v>
      </c>
      <c r="E8993">
        <v>0</v>
      </c>
      <c r="F8993">
        <v>0</v>
      </c>
      <c r="G8993">
        <v>0</v>
      </c>
      <c r="H8993">
        <v>0</v>
      </c>
      <c r="I8993">
        <v>0</v>
      </c>
      <c r="J8993" s="3">
        <v>553.49670000000003</v>
      </c>
      <c r="K8993" s="3">
        <v>250</v>
      </c>
      <c r="L8993" s="3">
        <v>250</v>
      </c>
      <c r="M8993" s="3">
        <v>250</v>
      </c>
      <c r="N8993" s="3">
        <v>250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 s="3">
        <v>750</v>
      </c>
      <c r="V8993">
        <v>0</v>
      </c>
      <c r="W8993">
        <v>0</v>
      </c>
      <c r="X8993">
        <v>0</v>
      </c>
      <c r="Y8993">
        <v>1</v>
      </c>
      <c r="Z8993">
        <v>0</v>
      </c>
      <c r="AA8993">
        <v>0</v>
      </c>
      <c r="AB8993" s="3">
        <v>124.04428</v>
      </c>
      <c r="AC8993">
        <v>1</v>
      </c>
      <c r="AD8993">
        <v>1</v>
      </c>
      <c r="AE8993">
        <v>1</v>
      </c>
      <c r="AF8993">
        <v>0</v>
      </c>
      <c r="AG8993">
        <v>0</v>
      </c>
      <c r="AH8993">
        <v>0</v>
      </c>
      <c r="AI8993">
        <v>0</v>
      </c>
      <c r="AJ8993" s="3">
        <v>5.0603895000000003</v>
      </c>
      <c r="AK8993" s="3">
        <f t="shared" si="560"/>
        <v>250</v>
      </c>
      <c r="AL8993" s="3">
        <f t="shared" si="561"/>
        <v>250</v>
      </c>
      <c r="AM8993" s="3">
        <f t="shared" si="562"/>
        <v>250</v>
      </c>
      <c r="AN8993" s="3">
        <f t="shared" si="563"/>
        <v>0</v>
      </c>
      <c r="AO8993">
        <v>0</v>
      </c>
    </row>
    <row r="8994" spans="1:41" x14ac:dyDescent="0.3">
      <c r="A8994" s="1">
        <v>45771</v>
      </c>
      <c r="B8994" s="2">
        <v>2.1874999999999999E-2</v>
      </c>
      <c r="C8994">
        <v>0</v>
      </c>
      <c r="D8994" s="3">
        <v>290.20218</v>
      </c>
      <c r="E8994">
        <v>0</v>
      </c>
      <c r="F8994">
        <v>0</v>
      </c>
      <c r="G8994">
        <v>0</v>
      </c>
      <c r="H8994">
        <v>0</v>
      </c>
      <c r="I8994">
        <v>0</v>
      </c>
      <c r="J8994" s="3">
        <v>550.99689000000001</v>
      </c>
      <c r="K8994" s="3">
        <v>250</v>
      </c>
      <c r="L8994" s="3">
        <v>250</v>
      </c>
      <c r="M8994" s="3">
        <v>250</v>
      </c>
      <c r="N8994" s="3">
        <v>250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 s="3">
        <v>750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 s="3">
        <v>126.08672</v>
      </c>
      <c r="AC8994">
        <v>1</v>
      </c>
      <c r="AD8994">
        <v>1</v>
      </c>
      <c r="AE8994">
        <v>1</v>
      </c>
      <c r="AF8994">
        <v>0</v>
      </c>
      <c r="AG8994">
        <v>0</v>
      </c>
      <c r="AH8994">
        <v>0</v>
      </c>
      <c r="AI8994">
        <v>0</v>
      </c>
      <c r="AJ8994" s="3">
        <v>5.0274444000000003</v>
      </c>
      <c r="AK8994" s="3">
        <f t="shared" si="560"/>
        <v>250</v>
      </c>
      <c r="AL8994" s="3">
        <f t="shared" si="561"/>
        <v>250</v>
      </c>
      <c r="AM8994" s="3">
        <f t="shared" si="562"/>
        <v>250</v>
      </c>
      <c r="AN8994" s="3">
        <f t="shared" si="563"/>
        <v>0</v>
      </c>
      <c r="AO8994">
        <v>0</v>
      </c>
    </row>
    <row r="8995" spans="1:41" x14ac:dyDescent="0.3">
      <c r="A8995" s="1">
        <v>45771</v>
      </c>
      <c r="B8995" s="2">
        <v>2.2048611111111113E-2</v>
      </c>
      <c r="C8995">
        <v>0</v>
      </c>
      <c r="D8995" s="3">
        <v>289.66872999999998</v>
      </c>
      <c r="E8995">
        <v>0</v>
      </c>
      <c r="F8995">
        <v>0</v>
      </c>
      <c r="G8995">
        <v>0</v>
      </c>
      <c r="H8995">
        <v>0</v>
      </c>
      <c r="I8995">
        <v>0</v>
      </c>
      <c r="J8995" s="3">
        <v>548.33043999999995</v>
      </c>
      <c r="K8995" s="3">
        <v>250</v>
      </c>
      <c r="L8995" s="3">
        <v>250</v>
      </c>
      <c r="M8995" s="3">
        <v>250</v>
      </c>
      <c r="N8995" s="3">
        <v>250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 s="3">
        <v>750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  <c r="AB8995" s="3">
        <v>128.00364999999999</v>
      </c>
      <c r="AC8995">
        <v>1</v>
      </c>
      <c r="AD8995">
        <v>1</v>
      </c>
      <c r="AE8995">
        <v>1</v>
      </c>
      <c r="AF8995">
        <v>0</v>
      </c>
      <c r="AG8995">
        <v>0</v>
      </c>
      <c r="AH8995">
        <v>0</v>
      </c>
      <c r="AI8995">
        <v>0</v>
      </c>
      <c r="AJ8995" s="3">
        <v>4.9940825000000002</v>
      </c>
      <c r="AK8995" s="3">
        <f t="shared" si="560"/>
        <v>250</v>
      </c>
      <c r="AL8995" s="3">
        <f t="shared" si="561"/>
        <v>250</v>
      </c>
      <c r="AM8995" s="3">
        <f t="shared" si="562"/>
        <v>250</v>
      </c>
      <c r="AN8995" s="3">
        <f t="shared" si="563"/>
        <v>0</v>
      </c>
      <c r="AO8995">
        <v>0</v>
      </c>
    </row>
    <row r="8996" spans="1:41" x14ac:dyDescent="0.3">
      <c r="A8996" s="1">
        <v>45771</v>
      </c>
      <c r="B8996" s="2">
        <v>2.2222222222222223E-2</v>
      </c>
      <c r="C8996">
        <v>0</v>
      </c>
      <c r="D8996" s="3">
        <v>289.16863999999998</v>
      </c>
      <c r="E8996">
        <v>0</v>
      </c>
      <c r="F8996">
        <v>0</v>
      </c>
      <c r="G8996">
        <v>0</v>
      </c>
      <c r="H8996">
        <v>0</v>
      </c>
      <c r="I8996">
        <v>0</v>
      </c>
      <c r="J8996" s="3">
        <v>545.83056999999997</v>
      </c>
      <c r="K8996" s="3">
        <v>250</v>
      </c>
      <c r="L8996" s="3">
        <v>250</v>
      </c>
      <c r="M8996" s="3">
        <v>250</v>
      </c>
      <c r="N8996" s="3">
        <v>250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 s="3">
        <v>750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 s="3">
        <v>129.92268000000001</v>
      </c>
      <c r="AC8996">
        <v>1</v>
      </c>
      <c r="AD8996">
        <v>1</v>
      </c>
      <c r="AE8996">
        <v>1</v>
      </c>
      <c r="AF8996">
        <v>0</v>
      </c>
      <c r="AG8996">
        <v>0</v>
      </c>
      <c r="AH8996">
        <v>0</v>
      </c>
      <c r="AI8996">
        <v>0</v>
      </c>
      <c r="AJ8996" s="3">
        <v>4.9603042999999998</v>
      </c>
      <c r="AK8996" s="3">
        <f t="shared" si="560"/>
        <v>250</v>
      </c>
      <c r="AL8996" s="3">
        <f t="shared" si="561"/>
        <v>250</v>
      </c>
      <c r="AM8996" s="3">
        <f t="shared" si="562"/>
        <v>250</v>
      </c>
      <c r="AN8996" s="3">
        <f t="shared" si="563"/>
        <v>0</v>
      </c>
      <c r="AO8996">
        <v>0</v>
      </c>
    </row>
    <row r="8997" spans="1:41" x14ac:dyDescent="0.3">
      <c r="A8997" s="1">
        <v>45771</v>
      </c>
      <c r="B8997" s="2">
        <v>2.2395833333333334E-2</v>
      </c>
      <c r="C8997">
        <v>0</v>
      </c>
      <c r="D8997" s="3">
        <v>288.66852</v>
      </c>
      <c r="E8997">
        <v>0</v>
      </c>
      <c r="F8997">
        <v>0</v>
      </c>
      <c r="G8997">
        <v>0</v>
      </c>
      <c r="H8997">
        <v>0</v>
      </c>
      <c r="I8997">
        <v>0</v>
      </c>
      <c r="J8997" s="3">
        <v>543.33069</v>
      </c>
      <c r="K8997" s="3">
        <v>250</v>
      </c>
      <c r="L8997" s="3">
        <v>250</v>
      </c>
      <c r="M8997" s="3">
        <v>250</v>
      </c>
      <c r="N8997" s="3">
        <v>250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 s="3">
        <v>750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 s="3">
        <v>131.71564000000001</v>
      </c>
      <c r="AC8997">
        <v>1</v>
      </c>
      <c r="AD8997">
        <v>1</v>
      </c>
      <c r="AE8997">
        <v>1</v>
      </c>
      <c r="AF8997">
        <v>0</v>
      </c>
      <c r="AG8997">
        <v>0</v>
      </c>
      <c r="AH8997">
        <v>0</v>
      </c>
      <c r="AI8997">
        <v>0</v>
      </c>
      <c r="AJ8997" s="3">
        <v>4.9238153000000002</v>
      </c>
      <c r="AK8997" s="3">
        <f t="shared" si="560"/>
        <v>250</v>
      </c>
      <c r="AL8997" s="3">
        <f t="shared" si="561"/>
        <v>250</v>
      </c>
      <c r="AM8997" s="3">
        <f t="shared" si="562"/>
        <v>250</v>
      </c>
      <c r="AN8997" s="3">
        <f t="shared" si="563"/>
        <v>0</v>
      </c>
      <c r="AO8997">
        <v>0</v>
      </c>
    </row>
    <row r="8998" spans="1:41" x14ac:dyDescent="0.3">
      <c r="A8998" s="1">
        <v>45771</v>
      </c>
      <c r="B8998" s="2">
        <v>2.2569444444444444E-2</v>
      </c>
      <c r="C8998">
        <v>0</v>
      </c>
      <c r="D8998" s="3">
        <v>288.16840000000002</v>
      </c>
      <c r="E8998">
        <v>0</v>
      </c>
      <c r="F8998">
        <v>0</v>
      </c>
      <c r="G8998">
        <v>0</v>
      </c>
      <c r="H8998">
        <v>0</v>
      </c>
      <c r="I8998">
        <v>0</v>
      </c>
      <c r="J8998" s="3">
        <v>540.83081000000004</v>
      </c>
      <c r="K8998" s="3">
        <v>250</v>
      </c>
      <c r="L8998" s="3">
        <v>250</v>
      </c>
      <c r="M8998" s="3">
        <v>250</v>
      </c>
      <c r="N8998" s="3">
        <v>250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 s="3">
        <v>750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 s="3">
        <v>133.63869</v>
      </c>
      <c r="AC8998">
        <v>1</v>
      </c>
      <c r="AD8998">
        <v>1</v>
      </c>
      <c r="AE8998">
        <v>1</v>
      </c>
      <c r="AF8998">
        <v>0</v>
      </c>
      <c r="AG8998">
        <v>0</v>
      </c>
      <c r="AH8998">
        <v>0</v>
      </c>
      <c r="AI8998">
        <v>0</v>
      </c>
      <c r="AJ8998" s="3">
        <v>4.8891758999999997</v>
      </c>
      <c r="AK8998" s="3">
        <f t="shared" si="560"/>
        <v>250</v>
      </c>
      <c r="AL8998" s="3">
        <f t="shared" si="561"/>
        <v>250</v>
      </c>
      <c r="AM8998" s="3">
        <f t="shared" si="562"/>
        <v>250</v>
      </c>
      <c r="AN8998" s="3">
        <f t="shared" si="563"/>
        <v>0</v>
      </c>
      <c r="AO8998">
        <v>0</v>
      </c>
    </row>
    <row r="8999" spans="1:41" x14ac:dyDescent="0.3">
      <c r="A8999" s="1">
        <v>45771</v>
      </c>
      <c r="B8999" s="2">
        <v>2.2743055555555555E-2</v>
      </c>
      <c r="C8999">
        <v>0</v>
      </c>
      <c r="D8999" s="3">
        <v>287.66829999999999</v>
      </c>
      <c r="E8999">
        <v>0</v>
      </c>
      <c r="F8999">
        <v>0</v>
      </c>
      <c r="G8999">
        <v>0</v>
      </c>
      <c r="H8999">
        <v>0</v>
      </c>
      <c r="I8999">
        <v>0</v>
      </c>
      <c r="J8999" s="3">
        <v>538.33099000000004</v>
      </c>
      <c r="K8999" s="3">
        <v>250</v>
      </c>
      <c r="L8999" s="3">
        <v>250</v>
      </c>
      <c r="M8999" s="3">
        <v>250</v>
      </c>
      <c r="N8999" s="3">
        <v>250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 s="3">
        <v>750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 s="3">
        <v>135.56380999999999</v>
      </c>
      <c r="AC8999">
        <v>1</v>
      </c>
      <c r="AD8999">
        <v>1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 s="3">
        <v>4.8564695999999996</v>
      </c>
      <c r="AK8999" s="3">
        <f t="shared" si="560"/>
        <v>250</v>
      </c>
      <c r="AL8999" s="3">
        <f t="shared" si="561"/>
        <v>250</v>
      </c>
      <c r="AM8999" s="3">
        <f t="shared" si="562"/>
        <v>250</v>
      </c>
      <c r="AN8999" s="3">
        <f t="shared" si="563"/>
        <v>0</v>
      </c>
      <c r="AO8999">
        <v>0</v>
      </c>
    </row>
    <row r="9000" spans="1:41" x14ac:dyDescent="0.3">
      <c r="A9000" s="1">
        <v>45771</v>
      </c>
      <c r="B9000" s="2">
        <v>2.2916666666666665E-2</v>
      </c>
      <c r="C9000">
        <v>0</v>
      </c>
      <c r="D9000" s="3">
        <v>287.16820999999999</v>
      </c>
      <c r="E9000">
        <v>0</v>
      </c>
      <c r="F9000">
        <v>0</v>
      </c>
      <c r="G9000">
        <v>0</v>
      </c>
      <c r="H9000">
        <v>0</v>
      </c>
      <c r="I9000">
        <v>0</v>
      </c>
      <c r="J9000" s="3">
        <v>535.83167000000003</v>
      </c>
      <c r="K9000" s="3">
        <v>250</v>
      </c>
      <c r="L9000" s="3">
        <v>250</v>
      </c>
      <c r="M9000" s="3">
        <v>250</v>
      </c>
      <c r="N9000" s="3">
        <v>250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 s="3">
        <v>750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 s="3">
        <v>137.49102999999999</v>
      </c>
      <c r="AC9000">
        <v>1</v>
      </c>
      <c r="AD9000">
        <v>1</v>
      </c>
      <c r="AE9000">
        <v>1</v>
      </c>
      <c r="AF9000">
        <v>0</v>
      </c>
      <c r="AG9000">
        <v>0</v>
      </c>
      <c r="AH9000">
        <v>0</v>
      </c>
      <c r="AI9000">
        <v>0</v>
      </c>
      <c r="AJ9000" s="3">
        <v>4.8186469000000001</v>
      </c>
      <c r="AK9000" s="3">
        <f t="shared" si="560"/>
        <v>250</v>
      </c>
      <c r="AL9000" s="3">
        <f t="shared" si="561"/>
        <v>250</v>
      </c>
      <c r="AM9000" s="3">
        <f t="shared" si="562"/>
        <v>250</v>
      </c>
      <c r="AN9000" s="3">
        <f t="shared" si="563"/>
        <v>0</v>
      </c>
      <c r="AO9000">
        <v>0</v>
      </c>
    </row>
    <row r="9001" spans="1:41" x14ac:dyDescent="0.3">
      <c r="A9001" s="1">
        <v>45771</v>
      </c>
      <c r="B9001" s="2">
        <v>2.3090277777777779E-2</v>
      </c>
      <c r="C9001">
        <v>0</v>
      </c>
      <c r="D9001" s="3">
        <v>286.66809000000001</v>
      </c>
      <c r="E9001">
        <v>0</v>
      </c>
      <c r="F9001">
        <v>0</v>
      </c>
      <c r="G9001">
        <v>0</v>
      </c>
      <c r="H9001">
        <v>0</v>
      </c>
      <c r="I9001">
        <v>0</v>
      </c>
      <c r="J9001" s="3">
        <v>533.33136000000002</v>
      </c>
      <c r="K9001" s="3">
        <v>250</v>
      </c>
      <c r="L9001" s="3">
        <v>250</v>
      </c>
      <c r="M9001" s="3">
        <v>250</v>
      </c>
      <c r="N9001" s="3">
        <v>250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 s="3">
        <v>750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  <c r="AB9001" s="3">
        <v>139.54901000000001</v>
      </c>
      <c r="AC9001">
        <v>1</v>
      </c>
      <c r="AD9001">
        <v>1</v>
      </c>
      <c r="AE9001">
        <v>1</v>
      </c>
      <c r="AF9001">
        <v>0</v>
      </c>
      <c r="AG9001">
        <v>0</v>
      </c>
      <c r="AH9001">
        <v>0</v>
      </c>
      <c r="AI9001">
        <v>0</v>
      </c>
      <c r="AJ9001" s="3">
        <v>4.7851638999999997</v>
      </c>
      <c r="AK9001" s="3">
        <f t="shared" si="560"/>
        <v>250</v>
      </c>
      <c r="AL9001" s="3">
        <f t="shared" si="561"/>
        <v>250</v>
      </c>
      <c r="AM9001" s="3">
        <f t="shared" si="562"/>
        <v>250</v>
      </c>
      <c r="AN9001" s="3">
        <f t="shared" si="563"/>
        <v>0</v>
      </c>
      <c r="AO9001">
        <v>0</v>
      </c>
    </row>
    <row r="9002" spans="1:41" x14ac:dyDescent="0.3">
      <c r="A9002" s="1">
        <v>45771</v>
      </c>
      <c r="B9002" s="2">
        <v>2.326388888888889E-2</v>
      </c>
      <c r="C9002">
        <v>0</v>
      </c>
      <c r="D9002" s="3">
        <v>286.16797000000003</v>
      </c>
      <c r="E9002">
        <v>0</v>
      </c>
      <c r="F9002">
        <v>0</v>
      </c>
      <c r="G9002">
        <v>0</v>
      </c>
      <c r="H9002">
        <v>0</v>
      </c>
      <c r="I9002">
        <v>0</v>
      </c>
      <c r="J9002" s="3">
        <v>530.83141999999998</v>
      </c>
      <c r="K9002" s="3">
        <v>250</v>
      </c>
      <c r="L9002" s="3">
        <v>250</v>
      </c>
      <c r="M9002" s="3">
        <v>250</v>
      </c>
      <c r="N9002" s="3">
        <v>250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 s="3">
        <v>750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 s="3">
        <v>141.35172</v>
      </c>
      <c r="AC9002">
        <v>1</v>
      </c>
      <c r="AD9002">
        <v>1</v>
      </c>
      <c r="AE9002">
        <v>1</v>
      </c>
      <c r="AF9002">
        <v>0</v>
      </c>
      <c r="AG9002">
        <v>0</v>
      </c>
      <c r="AH9002">
        <v>0</v>
      </c>
      <c r="AI9002">
        <v>0</v>
      </c>
      <c r="AJ9002" s="3">
        <v>4.7464522999999996</v>
      </c>
      <c r="AK9002" s="3">
        <f t="shared" si="560"/>
        <v>250</v>
      </c>
      <c r="AL9002" s="3">
        <f t="shared" si="561"/>
        <v>250</v>
      </c>
      <c r="AM9002" s="3">
        <f t="shared" si="562"/>
        <v>250</v>
      </c>
      <c r="AN9002" s="3">
        <f t="shared" si="563"/>
        <v>0</v>
      </c>
      <c r="AO9002">
        <v>0</v>
      </c>
    </row>
    <row r="9003" spans="1:41" x14ac:dyDescent="0.3">
      <c r="A9003" s="1">
        <v>45771</v>
      </c>
      <c r="B9003" s="2">
        <v>2.34375E-2</v>
      </c>
      <c r="C9003">
        <v>0</v>
      </c>
      <c r="D9003" s="3">
        <v>285.66788000000003</v>
      </c>
      <c r="E9003">
        <v>0</v>
      </c>
      <c r="F9003">
        <v>0</v>
      </c>
      <c r="G9003">
        <v>0</v>
      </c>
      <c r="H9003">
        <v>0</v>
      </c>
      <c r="I9003">
        <v>0</v>
      </c>
      <c r="J9003" s="3">
        <v>528.33159999999998</v>
      </c>
      <c r="K9003" s="3">
        <v>250</v>
      </c>
      <c r="L9003" s="3">
        <v>250</v>
      </c>
      <c r="M9003" s="3">
        <v>250</v>
      </c>
      <c r="N9003" s="3">
        <v>250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 s="3">
        <v>750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0</v>
      </c>
      <c r="AB9003" s="3">
        <v>143.41414</v>
      </c>
      <c r="AC9003">
        <v>1</v>
      </c>
      <c r="AD9003">
        <v>1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 s="3">
        <v>4.7121905999999996</v>
      </c>
      <c r="AK9003" s="3">
        <f t="shared" si="560"/>
        <v>250</v>
      </c>
      <c r="AL9003" s="3">
        <f t="shared" si="561"/>
        <v>250</v>
      </c>
      <c r="AM9003" s="3">
        <f t="shared" si="562"/>
        <v>250</v>
      </c>
      <c r="AN9003" s="3">
        <f t="shared" si="563"/>
        <v>0</v>
      </c>
      <c r="AO9003">
        <v>0</v>
      </c>
    </row>
    <row r="9004" spans="1:41" x14ac:dyDescent="0.3">
      <c r="A9004" s="1">
        <v>45771</v>
      </c>
      <c r="B9004" s="2">
        <v>2.361111111111111E-2</v>
      </c>
      <c r="C9004">
        <v>0</v>
      </c>
      <c r="D9004" s="3">
        <v>285.16779000000002</v>
      </c>
      <c r="E9004">
        <v>0</v>
      </c>
      <c r="F9004">
        <v>0</v>
      </c>
      <c r="G9004">
        <v>0</v>
      </c>
      <c r="H9004">
        <v>0</v>
      </c>
      <c r="I9004">
        <v>0</v>
      </c>
      <c r="J9004" s="3">
        <v>525.99841000000004</v>
      </c>
      <c r="K9004" s="3">
        <v>250</v>
      </c>
      <c r="L9004" s="3">
        <v>250</v>
      </c>
      <c r="M9004" s="3">
        <v>250</v>
      </c>
      <c r="N9004" s="3">
        <v>250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 s="3">
        <v>750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 s="3">
        <v>145.22073</v>
      </c>
      <c r="AC9004">
        <v>1</v>
      </c>
      <c r="AD9004">
        <v>1</v>
      </c>
      <c r="AE9004">
        <v>1</v>
      </c>
      <c r="AF9004">
        <v>0</v>
      </c>
      <c r="AG9004">
        <v>0</v>
      </c>
      <c r="AH9004">
        <v>0</v>
      </c>
      <c r="AI9004">
        <v>0</v>
      </c>
      <c r="AJ9004" s="3">
        <v>4.6750793000000002</v>
      </c>
      <c r="AK9004" s="3">
        <f t="shared" si="560"/>
        <v>250</v>
      </c>
      <c r="AL9004" s="3">
        <f t="shared" si="561"/>
        <v>250</v>
      </c>
      <c r="AM9004" s="3">
        <f t="shared" si="562"/>
        <v>250</v>
      </c>
      <c r="AN9004" s="3">
        <f t="shared" si="563"/>
        <v>0</v>
      </c>
      <c r="AO9004">
        <v>0</v>
      </c>
    </row>
    <row r="9005" spans="1:41" x14ac:dyDescent="0.3">
      <c r="A9005" s="1">
        <v>45771</v>
      </c>
      <c r="B9005" s="2">
        <v>2.3784722222222221E-2</v>
      </c>
      <c r="C9005">
        <v>0</v>
      </c>
      <c r="D9005" s="3">
        <v>284.66775999999999</v>
      </c>
      <c r="E9005">
        <v>0</v>
      </c>
      <c r="F9005">
        <v>0</v>
      </c>
      <c r="G9005">
        <v>0</v>
      </c>
      <c r="H9005">
        <v>0</v>
      </c>
      <c r="I9005">
        <v>0</v>
      </c>
      <c r="J9005" s="3">
        <v>523.33270000000005</v>
      </c>
      <c r="K9005" s="3">
        <v>250</v>
      </c>
      <c r="L9005" s="3">
        <v>250</v>
      </c>
      <c r="M9005" s="3">
        <v>250</v>
      </c>
      <c r="N9005" s="3">
        <v>250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 s="3">
        <v>750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 s="3">
        <v>147.28761</v>
      </c>
      <c r="AC9005">
        <v>1</v>
      </c>
      <c r="AD9005">
        <v>1</v>
      </c>
      <c r="AE9005">
        <v>1</v>
      </c>
      <c r="AF9005">
        <v>0</v>
      </c>
      <c r="AG9005">
        <v>0</v>
      </c>
      <c r="AH9005">
        <v>0</v>
      </c>
      <c r="AI9005">
        <v>0</v>
      </c>
      <c r="AJ9005" s="3">
        <v>4.6375517999999998</v>
      </c>
      <c r="AK9005" s="3">
        <f t="shared" si="560"/>
        <v>250</v>
      </c>
      <c r="AL9005" s="3">
        <f t="shared" si="561"/>
        <v>250</v>
      </c>
      <c r="AM9005" s="3">
        <f t="shared" si="562"/>
        <v>250</v>
      </c>
      <c r="AN9005" s="3">
        <f t="shared" si="563"/>
        <v>0</v>
      </c>
      <c r="AO9005">
        <v>0</v>
      </c>
    </row>
    <row r="9006" spans="1:41" x14ac:dyDescent="0.3">
      <c r="A9006" s="1">
        <v>45771</v>
      </c>
      <c r="B9006" s="2">
        <v>2.3958333333333335E-2</v>
      </c>
      <c r="C9006">
        <v>0</v>
      </c>
      <c r="D9006" s="3">
        <v>284.16753999999997</v>
      </c>
      <c r="E9006">
        <v>0</v>
      </c>
      <c r="F9006">
        <v>0</v>
      </c>
      <c r="G9006">
        <v>0</v>
      </c>
      <c r="H9006">
        <v>0</v>
      </c>
      <c r="I9006">
        <v>0</v>
      </c>
      <c r="J9006" s="3">
        <v>520.83240000000001</v>
      </c>
      <c r="K9006" s="3">
        <v>250</v>
      </c>
      <c r="L9006" s="3">
        <v>250</v>
      </c>
      <c r="M9006" s="3">
        <v>250</v>
      </c>
      <c r="N9006" s="3">
        <v>250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 s="3">
        <v>750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 s="3">
        <v>149.09808000000001</v>
      </c>
      <c r="AC9006">
        <v>1</v>
      </c>
      <c r="AD9006">
        <v>1</v>
      </c>
      <c r="AE9006">
        <v>1</v>
      </c>
      <c r="AF9006">
        <v>0</v>
      </c>
      <c r="AG9006">
        <v>0</v>
      </c>
      <c r="AH9006">
        <v>0</v>
      </c>
      <c r="AI9006">
        <v>0</v>
      </c>
      <c r="AJ9006" s="3">
        <v>4.5970630999999997</v>
      </c>
      <c r="AK9006" s="3">
        <f t="shared" si="560"/>
        <v>250</v>
      </c>
      <c r="AL9006" s="3">
        <f t="shared" si="561"/>
        <v>250</v>
      </c>
      <c r="AM9006" s="3">
        <f t="shared" si="562"/>
        <v>250</v>
      </c>
      <c r="AN9006" s="3">
        <f t="shared" si="563"/>
        <v>0</v>
      </c>
      <c r="AO9006">
        <v>0</v>
      </c>
    </row>
    <row r="9007" spans="1:41" x14ac:dyDescent="0.3">
      <c r="A9007" s="1">
        <v>45771</v>
      </c>
      <c r="B9007" s="2">
        <v>2.4131944444444445E-2</v>
      </c>
      <c r="C9007">
        <v>0</v>
      </c>
      <c r="D9007" s="3">
        <v>283.66744999999997</v>
      </c>
      <c r="E9007">
        <v>0</v>
      </c>
      <c r="F9007">
        <v>0</v>
      </c>
      <c r="G9007">
        <v>0</v>
      </c>
      <c r="H9007">
        <v>0</v>
      </c>
      <c r="I9007">
        <v>0</v>
      </c>
      <c r="J9007" s="3">
        <v>518.33221000000003</v>
      </c>
      <c r="K9007" s="3">
        <v>250</v>
      </c>
      <c r="L9007" s="3">
        <v>250</v>
      </c>
      <c r="M9007" s="3">
        <v>250</v>
      </c>
      <c r="N9007" s="3">
        <v>250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 s="3">
        <v>750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  <c r="AB9007" s="3">
        <v>151.16942</v>
      </c>
      <c r="AC9007">
        <v>1</v>
      </c>
      <c r="AD9007">
        <v>1</v>
      </c>
      <c r="AE9007">
        <v>1</v>
      </c>
      <c r="AF9007">
        <v>0</v>
      </c>
      <c r="AG9007">
        <v>0</v>
      </c>
      <c r="AH9007">
        <v>0</v>
      </c>
      <c r="AI9007">
        <v>0</v>
      </c>
      <c r="AJ9007" s="3">
        <v>4.5612459000000003</v>
      </c>
      <c r="AK9007" s="3">
        <f t="shared" si="560"/>
        <v>250</v>
      </c>
      <c r="AL9007" s="3">
        <f t="shared" si="561"/>
        <v>250</v>
      </c>
      <c r="AM9007" s="3">
        <f t="shared" si="562"/>
        <v>250</v>
      </c>
      <c r="AN9007" s="3">
        <f t="shared" si="563"/>
        <v>0</v>
      </c>
      <c r="AO9007">
        <v>0</v>
      </c>
    </row>
    <row r="9008" spans="1:41" x14ac:dyDescent="0.3">
      <c r="A9008" s="1">
        <v>45771</v>
      </c>
      <c r="B9008" s="2">
        <v>2.4305555555555556E-2</v>
      </c>
      <c r="C9008">
        <v>0</v>
      </c>
      <c r="D9008" s="3">
        <v>283.16735999999997</v>
      </c>
      <c r="E9008">
        <v>0</v>
      </c>
      <c r="F9008">
        <v>0</v>
      </c>
      <c r="G9008">
        <v>0</v>
      </c>
      <c r="H9008">
        <v>0</v>
      </c>
      <c r="I9008">
        <v>0</v>
      </c>
      <c r="J9008" s="3">
        <v>515.83240000000001</v>
      </c>
      <c r="K9008" s="3">
        <v>250</v>
      </c>
      <c r="L9008" s="3">
        <v>250</v>
      </c>
      <c r="M9008" s="3">
        <v>250</v>
      </c>
      <c r="N9008" s="3">
        <v>250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 s="3">
        <v>750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 s="3">
        <v>153.11345</v>
      </c>
      <c r="AC9008">
        <v>1</v>
      </c>
      <c r="AD9008">
        <v>1</v>
      </c>
      <c r="AE9008">
        <v>1</v>
      </c>
      <c r="AF9008">
        <v>0</v>
      </c>
      <c r="AG9008">
        <v>0</v>
      </c>
      <c r="AH9008">
        <v>0</v>
      </c>
      <c r="AI9008">
        <v>0</v>
      </c>
      <c r="AJ9008" s="3">
        <v>4.5224681000000002</v>
      </c>
      <c r="AK9008" s="3">
        <f t="shared" si="560"/>
        <v>250</v>
      </c>
      <c r="AL9008" s="3">
        <f t="shared" si="561"/>
        <v>250</v>
      </c>
      <c r="AM9008" s="3">
        <f t="shared" si="562"/>
        <v>250</v>
      </c>
      <c r="AN9008" s="3">
        <f t="shared" si="563"/>
        <v>0</v>
      </c>
      <c r="AO9008">
        <v>0</v>
      </c>
    </row>
    <row r="9009" spans="1:41" x14ac:dyDescent="0.3">
      <c r="A9009" s="1">
        <v>45771</v>
      </c>
      <c r="B9009" s="2">
        <v>2.4479166666666666E-2</v>
      </c>
      <c r="C9009">
        <v>0</v>
      </c>
      <c r="D9009" s="3">
        <v>282.66723999999999</v>
      </c>
      <c r="E9009">
        <v>0</v>
      </c>
      <c r="F9009">
        <v>0</v>
      </c>
      <c r="G9009">
        <v>0</v>
      </c>
      <c r="H9009">
        <v>0</v>
      </c>
      <c r="I9009">
        <v>0</v>
      </c>
      <c r="J9009" s="3">
        <v>513.33252000000005</v>
      </c>
      <c r="K9009" s="3">
        <v>250</v>
      </c>
      <c r="L9009" s="3">
        <v>250</v>
      </c>
      <c r="M9009" s="3">
        <v>250</v>
      </c>
      <c r="N9009" s="3">
        <v>250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 s="3">
        <v>750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 s="3">
        <v>154.92973000000001</v>
      </c>
      <c r="AC9009">
        <v>1</v>
      </c>
      <c r="AD9009">
        <v>1</v>
      </c>
      <c r="AE9009">
        <v>1</v>
      </c>
      <c r="AF9009">
        <v>0</v>
      </c>
      <c r="AG9009">
        <v>0</v>
      </c>
      <c r="AH9009">
        <v>0</v>
      </c>
      <c r="AI9009">
        <v>0</v>
      </c>
      <c r="AJ9009" s="3">
        <v>4.4806457000000002</v>
      </c>
      <c r="AK9009" s="3">
        <f t="shared" si="560"/>
        <v>250</v>
      </c>
      <c r="AL9009" s="3">
        <f t="shared" si="561"/>
        <v>250</v>
      </c>
      <c r="AM9009" s="3">
        <f t="shared" si="562"/>
        <v>250</v>
      </c>
      <c r="AN9009" s="3">
        <f t="shared" si="563"/>
        <v>0</v>
      </c>
      <c r="AO9009">
        <v>0</v>
      </c>
    </row>
    <row r="9010" spans="1:41" x14ac:dyDescent="0.3">
      <c r="A9010" s="1">
        <v>45771</v>
      </c>
      <c r="B9010" s="2">
        <v>2.4652777777777777E-2</v>
      </c>
      <c r="C9010">
        <v>0</v>
      </c>
      <c r="D9010" s="3">
        <v>282.16710999999998</v>
      </c>
      <c r="E9010">
        <v>0</v>
      </c>
      <c r="F9010">
        <v>0</v>
      </c>
      <c r="G9010">
        <v>0</v>
      </c>
      <c r="H9010">
        <v>0</v>
      </c>
      <c r="I9010">
        <v>0</v>
      </c>
      <c r="J9010" s="3">
        <v>510.99930000000001</v>
      </c>
      <c r="K9010" s="3">
        <v>250</v>
      </c>
      <c r="L9010" s="3">
        <v>250</v>
      </c>
      <c r="M9010" s="3">
        <v>250</v>
      </c>
      <c r="N9010" s="3">
        <v>250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 s="3">
        <v>750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 s="3">
        <v>156.87779</v>
      </c>
      <c r="AC9010">
        <v>1</v>
      </c>
      <c r="AD9010">
        <v>1</v>
      </c>
      <c r="AE9010">
        <v>1</v>
      </c>
      <c r="AF9010">
        <v>0</v>
      </c>
      <c r="AG9010">
        <v>0</v>
      </c>
      <c r="AH9010">
        <v>0</v>
      </c>
      <c r="AI9010">
        <v>0</v>
      </c>
      <c r="AJ9010" s="3">
        <v>4.4436622000000003</v>
      </c>
      <c r="AK9010" s="3">
        <f t="shared" si="560"/>
        <v>250</v>
      </c>
      <c r="AL9010" s="3">
        <f t="shared" si="561"/>
        <v>250</v>
      </c>
      <c r="AM9010" s="3">
        <f t="shared" si="562"/>
        <v>250</v>
      </c>
      <c r="AN9010" s="3">
        <f t="shared" si="563"/>
        <v>0</v>
      </c>
      <c r="AO9010">
        <v>0</v>
      </c>
    </row>
    <row r="9011" spans="1:41" x14ac:dyDescent="0.3">
      <c r="A9011" s="1">
        <v>45771</v>
      </c>
      <c r="B9011" s="2">
        <v>2.4826388888888887E-2</v>
      </c>
      <c r="C9011">
        <v>0</v>
      </c>
      <c r="D9011" s="3">
        <v>281.66701999999998</v>
      </c>
      <c r="E9011">
        <v>0</v>
      </c>
      <c r="F9011">
        <v>0</v>
      </c>
      <c r="G9011">
        <v>0</v>
      </c>
      <c r="H9011">
        <v>0</v>
      </c>
      <c r="I9011">
        <v>0</v>
      </c>
      <c r="J9011" s="3">
        <v>508.49945000000002</v>
      </c>
      <c r="K9011" s="3">
        <v>250</v>
      </c>
      <c r="L9011" s="3">
        <v>250</v>
      </c>
      <c r="M9011" s="3">
        <v>250</v>
      </c>
      <c r="N9011" s="3">
        <v>250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 s="3">
        <v>750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 s="3">
        <v>158.82793000000001</v>
      </c>
      <c r="AC9011">
        <v>1</v>
      </c>
      <c r="AD9011">
        <v>1</v>
      </c>
      <c r="AE9011">
        <v>1</v>
      </c>
      <c r="AF9011">
        <v>0</v>
      </c>
      <c r="AG9011">
        <v>0</v>
      </c>
      <c r="AH9011">
        <v>0</v>
      </c>
      <c r="AI9011">
        <v>0</v>
      </c>
      <c r="AJ9011" s="3">
        <v>4.4036340999999997</v>
      </c>
      <c r="AK9011" s="3">
        <f t="shared" si="560"/>
        <v>250</v>
      </c>
      <c r="AL9011" s="3">
        <f t="shared" si="561"/>
        <v>250</v>
      </c>
      <c r="AM9011" s="3">
        <f t="shared" si="562"/>
        <v>250</v>
      </c>
      <c r="AN9011" s="3">
        <f t="shared" si="563"/>
        <v>0</v>
      </c>
      <c r="AO9011">
        <v>0</v>
      </c>
    </row>
    <row r="9012" spans="1:41" x14ac:dyDescent="0.3">
      <c r="A9012" s="1">
        <v>45771</v>
      </c>
      <c r="B9012" s="2">
        <v>2.5000000000000001E-2</v>
      </c>
      <c r="C9012">
        <v>0</v>
      </c>
      <c r="D9012" s="3">
        <v>281.16759999999999</v>
      </c>
      <c r="E9012">
        <v>0</v>
      </c>
      <c r="F9012">
        <v>0</v>
      </c>
      <c r="G9012">
        <v>0</v>
      </c>
      <c r="H9012">
        <v>0</v>
      </c>
      <c r="I9012">
        <v>0</v>
      </c>
      <c r="J9012" s="3">
        <v>505.83627000000001</v>
      </c>
      <c r="K9012" s="3">
        <v>250</v>
      </c>
      <c r="L9012" s="3">
        <v>250</v>
      </c>
      <c r="M9012" s="3">
        <v>250</v>
      </c>
      <c r="N9012" s="3">
        <v>250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 s="3">
        <v>750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 s="3">
        <v>160.91034999999999</v>
      </c>
      <c r="AC9012">
        <v>1</v>
      </c>
      <c r="AD9012">
        <v>1</v>
      </c>
      <c r="AE9012">
        <v>1</v>
      </c>
      <c r="AF9012">
        <v>0</v>
      </c>
      <c r="AG9012">
        <v>0</v>
      </c>
      <c r="AH9012">
        <v>0</v>
      </c>
      <c r="AI9012">
        <v>0</v>
      </c>
      <c r="AJ9012" s="3">
        <v>4.3631897000000004</v>
      </c>
      <c r="AK9012" s="3">
        <f t="shared" si="560"/>
        <v>250</v>
      </c>
      <c r="AL9012" s="3">
        <f t="shared" si="561"/>
        <v>250</v>
      </c>
      <c r="AM9012" s="3">
        <f t="shared" si="562"/>
        <v>250</v>
      </c>
      <c r="AN9012" s="3">
        <f t="shared" si="563"/>
        <v>0</v>
      </c>
      <c r="AO9012">
        <v>0</v>
      </c>
    </row>
    <row r="9013" spans="1:41" x14ac:dyDescent="0.3">
      <c r="A9013" s="1">
        <v>45771</v>
      </c>
      <c r="B9013" s="2">
        <v>2.5173611111111112E-2</v>
      </c>
      <c r="C9013">
        <v>0</v>
      </c>
      <c r="D9013" s="3">
        <v>280.66726999999997</v>
      </c>
      <c r="E9013">
        <v>0</v>
      </c>
      <c r="F9013">
        <v>0</v>
      </c>
      <c r="G9013">
        <v>0</v>
      </c>
      <c r="H9013">
        <v>0</v>
      </c>
      <c r="I9013">
        <v>0</v>
      </c>
      <c r="J9013" s="3">
        <v>503.33505000000002</v>
      </c>
      <c r="K9013" s="3">
        <v>250</v>
      </c>
      <c r="L9013" s="3">
        <v>250</v>
      </c>
      <c r="M9013" s="3">
        <v>250</v>
      </c>
      <c r="N9013" s="3">
        <v>250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 s="3">
        <v>750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  <c r="AB9013" s="3">
        <v>162.86479</v>
      </c>
      <c r="AC9013">
        <v>1</v>
      </c>
      <c r="AD9013">
        <v>1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 s="3">
        <v>4.3223289999999999</v>
      </c>
      <c r="AK9013" s="3">
        <f t="shared" si="560"/>
        <v>250</v>
      </c>
      <c r="AL9013" s="3">
        <f t="shared" si="561"/>
        <v>250</v>
      </c>
      <c r="AM9013" s="3">
        <f t="shared" si="562"/>
        <v>250</v>
      </c>
      <c r="AN9013" s="3">
        <f t="shared" si="563"/>
        <v>0</v>
      </c>
      <c r="AO9013">
        <v>0</v>
      </c>
    </row>
    <row r="9014" spans="1:41" x14ac:dyDescent="0.3">
      <c r="A9014" s="1">
        <v>45771</v>
      </c>
      <c r="B9014" s="2">
        <v>2.5347222222222222E-2</v>
      </c>
      <c r="C9014">
        <v>0</v>
      </c>
      <c r="D9014" s="3">
        <v>280.16687000000002</v>
      </c>
      <c r="E9014">
        <v>0</v>
      </c>
      <c r="F9014">
        <v>0</v>
      </c>
      <c r="G9014">
        <v>0</v>
      </c>
      <c r="H9014">
        <v>0</v>
      </c>
      <c r="I9014">
        <v>0</v>
      </c>
      <c r="J9014" s="3">
        <v>500.8338</v>
      </c>
      <c r="K9014" s="3">
        <v>250</v>
      </c>
      <c r="L9014" s="3">
        <v>250</v>
      </c>
      <c r="M9014" s="3">
        <v>250</v>
      </c>
      <c r="N9014" s="3">
        <v>250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 s="3">
        <v>750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 s="3">
        <v>164.82131999999999</v>
      </c>
      <c r="AC9014">
        <v>1</v>
      </c>
      <c r="AD9014">
        <v>1</v>
      </c>
      <c r="AE9014">
        <v>1</v>
      </c>
      <c r="AF9014">
        <v>0</v>
      </c>
      <c r="AG9014">
        <v>0</v>
      </c>
      <c r="AH9014">
        <v>0</v>
      </c>
      <c r="AI9014">
        <v>0</v>
      </c>
      <c r="AJ9014" s="3">
        <v>4.2810515999999996</v>
      </c>
      <c r="AK9014" s="3">
        <f t="shared" si="560"/>
        <v>250</v>
      </c>
      <c r="AL9014" s="3">
        <f t="shared" si="561"/>
        <v>250</v>
      </c>
      <c r="AM9014" s="3">
        <f t="shared" si="562"/>
        <v>250</v>
      </c>
      <c r="AN9014" s="3">
        <f t="shared" si="563"/>
        <v>0</v>
      </c>
      <c r="AO9014">
        <v>0</v>
      </c>
    </row>
    <row r="9015" spans="1:41" x14ac:dyDescent="0.3">
      <c r="A9015" s="1">
        <v>45771</v>
      </c>
      <c r="B9015" s="2">
        <v>2.5520833333333333E-2</v>
      </c>
      <c r="C9015">
        <v>0</v>
      </c>
      <c r="D9015" s="3">
        <v>278.25011999999998</v>
      </c>
      <c r="E9015">
        <v>0</v>
      </c>
      <c r="F9015">
        <v>0</v>
      </c>
      <c r="G9015">
        <v>0</v>
      </c>
      <c r="H9015">
        <v>0</v>
      </c>
      <c r="I9015">
        <v>0</v>
      </c>
      <c r="J9015" s="3">
        <v>495.83344</v>
      </c>
      <c r="K9015" s="3">
        <v>250</v>
      </c>
      <c r="L9015" s="3">
        <v>250</v>
      </c>
      <c r="M9015" s="3">
        <v>250</v>
      </c>
      <c r="N9015" s="3">
        <v>250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 s="3">
        <v>750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 s="3">
        <v>166.6507</v>
      </c>
      <c r="AC9015">
        <v>1</v>
      </c>
      <c r="AD9015">
        <v>1</v>
      </c>
      <c r="AE9015">
        <v>1</v>
      </c>
      <c r="AF9015">
        <v>0</v>
      </c>
      <c r="AG9015">
        <v>0</v>
      </c>
      <c r="AH9015">
        <v>0</v>
      </c>
      <c r="AI9015">
        <v>0</v>
      </c>
      <c r="AJ9015" s="3">
        <v>4.2392569</v>
      </c>
      <c r="AK9015" s="3">
        <f t="shared" si="560"/>
        <v>250</v>
      </c>
      <c r="AL9015" s="3">
        <f t="shared" si="561"/>
        <v>250</v>
      </c>
      <c r="AM9015" s="3">
        <f t="shared" si="562"/>
        <v>250</v>
      </c>
      <c r="AN9015" s="3">
        <f t="shared" si="563"/>
        <v>0</v>
      </c>
      <c r="AO9015">
        <v>0</v>
      </c>
    </row>
    <row r="9016" spans="1:41" x14ac:dyDescent="0.3">
      <c r="A9016" s="1">
        <v>45771</v>
      </c>
      <c r="B9016" s="2">
        <v>2.5694444444444443E-2</v>
      </c>
      <c r="C9016">
        <v>0</v>
      </c>
      <c r="D9016" s="3">
        <v>275.62531000000001</v>
      </c>
      <c r="E9016">
        <v>0</v>
      </c>
      <c r="F9016">
        <v>0</v>
      </c>
      <c r="G9016">
        <v>0</v>
      </c>
      <c r="H9016">
        <v>0</v>
      </c>
      <c r="I9016">
        <v>0</v>
      </c>
      <c r="J9016" s="3">
        <v>489.58359000000002</v>
      </c>
      <c r="K9016" s="3">
        <v>250</v>
      </c>
      <c r="L9016" s="3">
        <v>250</v>
      </c>
      <c r="M9016" s="3">
        <v>250</v>
      </c>
      <c r="N9016" s="3">
        <v>250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 s="3">
        <v>750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 s="3">
        <v>168.6207</v>
      </c>
      <c r="AC9016">
        <v>1</v>
      </c>
      <c r="AD9016">
        <v>1</v>
      </c>
      <c r="AE9016">
        <v>1</v>
      </c>
      <c r="AF9016">
        <v>0</v>
      </c>
      <c r="AG9016">
        <v>0</v>
      </c>
      <c r="AH9016">
        <v>0</v>
      </c>
      <c r="AI9016">
        <v>0</v>
      </c>
      <c r="AJ9016" s="3">
        <v>4.1964788000000004</v>
      </c>
      <c r="AK9016" s="3">
        <f t="shared" si="560"/>
        <v>250</v>
      </c>
      <c r="AL9016" s="3">
        <f t="shared" si="561"/>
        <v>250</v>
      </c>
      <c r="AM9016" s="3">
        <f t="shared" si="562"/>
        <v>250</v>
      </c>
      <c r="AN9016" s="3">
        <f t="shared" si="563"/>
        <v>0</v>
      </c>
      <c r="AO9016">
        <v>0</v>
      </c>
    </row>
    <row r="9017" spans="1:41" x14ac:dyDescent="0.3">
      <c r="A9017" s="1">
        <v>45771</v>
      </c>
      <c r="B9017" s="2">
        <v>2.5868055555555554E-2</v>
      </c>
      <c r="C9017">
        <v>0</v>
      </c>
      <c r="D9017" s="3">
        <v>273.00078999999999</v>
      </c>
      <c r="E9017">
        <v>0</v>
      </c>
      <c r="F9017">
        <v>0</v>
      </c>
      <c r="G9017">
        <v>0</v>
      </c>
      <c r="H9017">
        <v>0</v>
      </c>
      <c r="I9017">
        <v>0</v>
      </c>
      <c r="J9017" s="3">
        <v>483.33447000000001</v>
      </c>
      <c r="K9017" s="3">
        <v>250</v>
      </c>
      <c r="L9017" s="3">
        <v>250</v>
      </c>
      <c r="M9017" s="3">
        <v>250</v>
      </c>
      <c r="N9017" s="3">
        <v>250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 s="3">
        <v>750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 s="3">
        <v>170.73401999999999</v>
      </c>
      <c r="AC9017">
        <v>1</v>
      </c>
      <c r="AD9017">
        <v>1</v>
      </c>
      <c r="AE9017">
        <v>1</v>
      </c>
      <c r="AF9017">
        <v>0</v>
      </c>
      <c r="AG9017">
        <v>0</v>
      </c>
      <c r="AH9017">
        <v>0</v>
      </c>
      <c r="AI9017">
        <v>0</v>
      </c>
      <c r="AJ9017" s="3">
        <v>4.1526594000000001</v>
      </c>
      <c r="AK9017" s="3">
        <f t="shared" si="560"/>
        <v>250</v>
      </c>
      <c r="AL9017" s="3">
        <f t="shared" si="561"/>
        <v>250</v>
      </c>
      <c r="AM9017" s="3">
        <f t="shared" si="562"/>
        <v>250</v>
      </c>
      <c r="AN9017" s="3">
        <f t="shared" si="563"/>
        <v>0</v>
      </c>
      <c r="AO9017">
        <v>0</v>
      </c>
    </row>
    <row r="9018" spans="1:41" x14ac:dyDescent="0.3">
      <c r="A9018" s="1">
        <v>45771</v>
      </c>
      <c r="B9018" s="2">
        <v>2.6041666666666668E-2</v>
      </c>
      <c r="C9018">
        <v>0</v>
      </c>
      <c r="D9018" s="3">
        <v>270.37598000000003</v>
      </c>
      <c r="E9018">
        <v>0</v>
      </c>
      <c r="F9018">
        <v>0</v>
      </c>
      <c r="G9018">
        <v>0</v>
      </c>
      <c r="H9018">
        <v>0</v>
      </c>
      <c r="I9018">
        <v>0</v>
      </c>
      <c r="J9018" s="3">
        <v>477.08463</v>
      </c>
      <c r="K9018" s="3">
        <v>250</v>
      </c>
      <c r="L9018" s="3">
        <v>250</v>
      </c>
      <c r="M9018" s="3">
        <v>250</v>
      </c>
      <c r="N9018" s="3">
        <v>250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0</v>
      </c>
      <c r="U9018" s="3">
        <v>750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0</v>
      </c>
      <c r="AB9018" s="3">
        <v>172.72664</v>
      </c>
      <c r="AC9018">
        <v>1</v>
      </c>
      <c r="AD9018">
        <v>1</v>
      </c>
      <c r="AE9018">
        <v>1</v>
      </c>
      <c r="AF9018">
        <v>0</v>
      </c>
      <c r="AG9018">
        <v>0</v>
      </c>
      <c r="AH9018">
        <v>0</v>
      </c>
      <c r="AI9018">
        <v>0</v>
      </c>
      <c r="AJ9018" s="3">
        <v>4.1077985999999997</v>
      </c>
      <c r="AK9018" s="3">
        <f t="shared" si="560"/>
        <v>250</v>
      </c>
      <c r="AL9018" s="3">
        <f t="shared" si="561"/>
        <v>250</v>
      </c>
      <c r="AM9018" s="3">
        <f t="shared" si="562"/>
        <v>250</v>
      </c>
      <c r="AN9018" s="3">
        <f t="shared" si="563"/>
        <v>0</v>
      </c>
      <c r="AO9018">
        <v>0</v>
      </c>
    </row>
    <row r="9019" spans="1:41" x14ac:dyDescent="0.3">
      <c r="A9019" s="1">
        <v>45771</v>
      </c>
      <c r="B9019" s="2">
        <v>2.6215277777777778E-2</v>
      </c>
      <c r="C9019">
        <v>0</v>
      </c>
      <c r="D9019" s="3">
        <v>267.75116000000003</v>
      </c>
      <c r="E9019">
        <v>0</v>
      </c>
      <c r="F9019">
        <v>0</v>
      </c>
      <c r="G9019">
        <v>0</v>
      </c>
      <c r="H9019">
        <v>0</v>
      </c>
      <c r="I9019">
        <v>0</v>
      </c>
      <c r="J9019" s="3">
        <v>470.83478000000002</v>
      </c>
      <c r="K9019" s="3">
        <v>250</v>
      </c>
      <c r="L9019" s="3">
        <v>250</v>
      </c>
      <c r="M9019" s="3">
        <v>250</v>
      </c>
      <c r="N9019" s="3">
        <v>250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 s="3">
        <v>750</v>
      </c>
      <c r="V9019">
        <v>0</v>
      </c>
      <c r="W9019">
        <v>0</v>
      </c>
      <c r="X9019">
        <v>0</v>
      </c>
      <c r="Y9019">
        <v>1</v>
      </c>
      <c r="Z9019">
        <v>0</v>
      </c>
      <c r="AA9019">
        <v>0</v>
      </c>
      <c r="AB9019" s="3">
        <v>174.59627</v>
      </c>
      <c r="AC9019">
        <v>1</v>
      </c>
      <c r="AD9019">
        <v>1</v>
      </c>
      <c r="AE9019">
        <v>1</v>
      </c>
      <c r="AF9019">
        <v>0</v>
      </c>
      <c r="AG9019">
        <v>0</v>
      </c>
      <c r="AH9019">
        <v>0</v>
      </c>
      <c r="AI9019">
        <v>0</v>
      </c>
      <c r="AJ9019" s="3">
        <v>4.0587987999999999</v>
      </c>
      <c r="AK9019" s="3">
        <f t="shared" si="560"/>
        <v>250</v>
      </c>
      <c r="AL9019" s="3">
        <f t="shared" si="561"/>
        <v>250</v>
      </c>
      <c r="AM9019" s="3">
        <f t="shared" si="562"/>
        <v>250</v>
      </c>
      <c r="AN9019" s="3">
        <f t="shared" si="563"/>
        <v>0</v>
      </c>
      <c r="AO9019">
        <v>0</v>
      </c>
    </row>
    <row r="9020" spans="1:41" x14ac:dyDescent="0.3">
      <c r="A9020" s="1">
        <v>45771</v>
      </c>
      <c r="B9020" s="2">
        <v>2.6388888888888889E-2</v>
      </c>
      <c r="C9020">
        <v>0</v>
      </c>
      <c r="D9020" s="3">
        <v>265.12634000000003</v>
      </c>
      <c r="E9020">
        <v>0</v>
      </c>
      <c r="F9020">
        <v>0</v>
      </c>
      <c r="G9020">
        <v>0</v>
      </c>
      <c r="H9020">
        <v>0</v>
      </c>
      <c r="I9020">
        <v>0</v>
      </c>
      <c r="J9020" s="3">
        <v>464.58492999999999</v>
      </c>
      <c r="K9020" s="3">
        <v>250</v>
      </c>
      <c r="L9020" s="3">
        <v>250</v>
      </c>
      <c r="M9020" s="3">
        <v>250</v>
      </c>
      <c r="N9020" s="3">
        <v>250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 s="3">
        <v>750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  <c r="AB9020" s="3">
        <v>176.74464</v>
      </c>
      <c r="AC9020">
        <v>1</v>
      </c>
      <c r="AD9020">
        <v>1</v>
      </c>
      <c r="AE9020">
        <v>1</v>
      </c>
      <c r="AF9020">
        <v>0</v>
      </c>
      <c r="AG9020">
        <v>0</v>
      </c>
      <c r="AH9020">
        <v>0</v>
      </c>
      <c r="AI9020">
        <v>0</v>
      </c>
      <c r="AJ9020" s="3">
        <v>4.0149517000000001</v>
      </c>
      <c r="AK9020" s="3">
        <f t="shared" si="560"/>
        <v>250</v>
      </c>
      <c r="AL9020" s="3">
        <f t="shared" si="561"/>
        <v>250</v>
      </c>
      <c r="AM9020" s="3">
        <f t="shared" si="562"/>
        <v>250</v>
      </c>
      <c r="AN9020" s="3">
        <f t="shared" si="563"/>
        <v>0</v>
      </c>
      <c r="AO9020">
        <v>0</v>
      </c>
    </row>
    <row r="9021" spans="1:41" x14ac:dyDescent="0.3">
      <c r="A9021" s="1">
        <v>45771</v>
      </c>
      <c r="B9021" s="2">
        <v>2.6562499999999999E-2</v>
      </c>
      <c r="C9021">
        <v>0</v>
      </c>
      <c r="D9021" s="3">
        <v>262.50153</v>
      </c>
      <c r="E9021">
        <v>0</v>
      </c>
      <c r="F9021">
        <v>0</v>
      </c>
      <c r="G9021">
        <v>0</v>
      </c>
      <c r="H9021">
        <v>0</v>
      </c>
      <c r="I9021">
        <v>0</v>
      </c>
      <c r="J9021" s="3">
        <v>458.33508</v>
      </c>
      <c r="K9021" s="3">
        <v>250</v>
      </c>
      <c r="L9021" s="3">
        <v>250</v>
      </c>
      <c r="M9021" s="3">
        <v>250</v>
      </c>
      <c r="N9021" s="3">
        <v>250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 s="3">
        <v>750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  <c r="AB9021" s="3">
        <v>178.63469000000001</v>
      </c>
      <c r="AC9021">
        <v>1</v>
      </c>
      <c r="AD9021">
        <v>1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 s="3">
        <v>3.9669658999999999</v>
      </c>
      <c r="AK9021" s="3">
        <f t="shared" si="560"/>
        <v>250</v>
      </c>
      <c r="AL9021" s="3">
        <f t="shared" si="561"/>
        <v>250</v>
      </c>
      <c r="AM9021" s="3">
        <f t="shared" si="562"/>
        <v>250</v>
      </c>
      <c r="AN9021" s="3">
        <f t="shared" si="563"/>
        <v>0</v>
      </c>
      <c r="AO9021">
        <v>0</v>
      </c>
    </row>
    <row r="9022" spans="1:41" x14ac:dyDescent="0.3">
      <c r="A9022" s="1">
        <v>45771</v>
      </c>
      <c r="B9022" s="2">
        <v>2.673611111111111E-2</v>
      </c>
      <c r="C9022">
        <v>0</v>
      </c>
      <c r="D9022" s="3">
        <v>259.87646000000001</v>
      </c>
      <c r="E9022">
        <v>0</v>
      </c>
      <c r="F9022">
        <v>0</v>
      </c>
      <c r="G9022">
        <v>0</v>
      </c>
      <c r="H9022">
        <v>0</v>
      </c>
      <c r="I9022">
        <v>0</v>
      </c>
      <c r="J9022" s="3">
        <v>452.08524</v>
      </c>
      <c r="K9022" s="3">
        <v>250</v>
      </c>
      <c r="L9022" s="3">
        <v>250</v>
      </c>
      <c r="M9022" s="3">
        <v>250</v>
      </c>
      <c r="N9022" s="3">
        <v>250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 s="3">
        <v>750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 s="3">
        <v>180.6703</v>
      </c>
      <c r="AC9022">
        <v>1</v>
      </c>
      <c r="AD9022">
        <v>1</v>
      </c>
      <c r="AE9022">
        <v>1</v>
      </c>
      <c r="AF9022">
        <v>0</v>
      </c>
      <c r="AG9022">
        <v>0</v>
      </c>
      <c r="AH9022">
        <v>0</v>
      </c>
      <c r="AI9022">
        <v>0</v>
      </c>
      <c r="AJ9022" s="3">
        <v>3.9179385</v>
      </c>
      <c r="AK9022" s="3">
        <f t="shared" si="560"/>
        <v>250</v>
      </c>
      <c r="AL9022" s="3">
        <f t="shared" si="561"/>
        <v>250</v>
      </c>
      <c r="AM9022" s="3">
        <f t="shared" si="562"/>
        <v>250</v>
      </c>
      <c r="AN9022" s="3">
        <f t="shared" si="563"/>
        <v>0</v>
      </c>
      <c r="AO9022">
        <v>0</v>
      </c>
    </row>
    <row r="9023" spans="1:41" x14ac:dyDescent="0.3">
      <c r="A9023" s="1">
        <v>45771</v>
      </c>
      <c r="B9023" s="2">
        <v>2.6909722222222224E-2</v>
      </c>
      <c r="C9023">
        <v>0</v>
      </c>
      <c r="D9023" s="3">
        <v>257.25177000000002</v>
      </c>
      <c r="E9023">
        <v>0</v>
      </c>
      <c r="F9023">
        <v>0</v>
      </c>
      <c r="G9023">
        <v>0</v>
      </c>
      <c r="H9023">
        <v>0</v>
      </c>
      <c r="I9023">
        <v>0</v>
      </c>
      <c r="J9023" s="3">
        <v>445.83611999999999</v>
      </c>
      <c r="K9023" s="3">
        <v>250</v>
      </c>
      <c r="L9023" s="3">
        <v>250</v>
      </c>
      <c r="M9023" s="3">
        <v>250</v>
      </c>
      <c r="N9023" s="3">
        <v>250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 s="3">
        <v>750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 s="3">
        <v>182.71681000000001</v>
      </c>
      <c r="AC9023">
        <v>1</v>
      </c>
      <c r="AD9023">
        <v>1</v>
      </c>
      <c r="AE9023">
        <v>1</v>
      </c>
      <c r="AF9023">
        <v>0</v>
      </c>
      <c r="AG9023">
        <v>0</v>
      </c>
      <c r="AH9023">
        <v>0</v>
      </c>
      <c r="AI9023">
        <v>0</v>
      </c>
      <c r="AJ9023" s="3">
        <v>3.8644943</v>
      </c>
      <c r="AK9023" s="3">
        <f t="shared" si="560"/>
        <v>250</v>
      </c>
      <c r="AL9023" s="3">
        <f t="shared" si="561"/>
        <v>250</v>
      </c>
      <c r="AM9023" s="3">
        <f t="shared" si="562"/>
        <v>250</v>
      </c>
      <c r="AN9023" s="3">
        <f t="shared" si="563"/>
        <v>0</v>
      </c>
      <c r="AO9023">
        <v>0</v>
      </c>
    </row>
    <row r="9024" spans="1:41" x14ac:dyDescent="0.3">
      <c r="A9024" s="1">
        <v>45771</v>
      </c>
      <c r="B9024" s="2">
        <v>2.7083333333333334E-2</v>
      </c>
      <c r="C9024">
        <v>0</v>
      </c>
      <c r="D9024" s="3">
        <v>254.62662</v>
      </c>
      <c r="E9024">
        <v>0</v>
      </c>
      <c r="F9024">
        <v>0</v>
      </c>
      <c r="G9024">
        <v>0</v>
      </c>
      <c r="H9024">
        <v>0</v>
      </c>
      <c r="I9024">
        <v>0</v>
      </c>
      <c r="J9024" s="3">
        <v>439.58582000000001</v>
      </c>
      <c r="K9024" s="3">
        <v>250</v>
      </c>
      <c r="L9024" s="3">
        <v>250</v>
      </c>
      <c r="M9024" s="3">
        <v>250</v>
      </c>
      <c r="N9024" s="3">
        <v>250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 s="3">
        <v>750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 s="3">
        <v>184.77431000000001</v>
      </c>
      <c r="AC9024">
        <v>1</v>
      </c>
      <c r="AD9024">
        <v>1</v>
      </c>
      <c r="AE9024">
        <v>1</v>
      </c>
      <c r="AF9024">
        <v>0</v>
      </c>
      <c r="AG9024">
        <v>0</v>
      </c>
      <c r="AH9024">
        <v>0</v>
      </c>
      <c r="AI9024">
        <v>0</v>
      </c>
      <c r="AJ9024" s="3">
        <v>3.8133142000000002</v>
      </c>
      <c r="AK9024" s="3">
        <f t="shared" si="560"/>
        <v>250</v>
      </c>
      <c r="AL9024" s="3">
        <f t="shared" si="561"/>
        <v>250</v>
      </c>
      <c r="AM9024" s="3">
        <f t="shared" si="562"/>
        <v>250</v>
      </c>
      <c r="AN9024" s="3">
        <f t="shared" si="563"/>
        <v>0</v>
      </c>
      <c r="AO9024">
        <v>0</v>
      </c>
    </row>
    <row r="9025" spans="1:41" x14ac:dyDescent="0.3">
      <c r="A9025" s="1">
        <v>45771</v>
      </c>
      <c r="B9025" s="2">
        <v>2.7256944444444445E-2</v>
      </c>
      <c r="C9025">
        <v>0</v>
      </c>
      <c r="D9025" s="3">
        <v>252.00156999999999</v>
      </c>
      <c r="E9025">
        <v>0</v>
      </c>
      <c r="F9025">
        <v>0</v>
      </c>
      <c r="G9025">
        <v>0</v>
      </c>
      <c r="H9025">
        <v>0</v>
      </c>
      <c r="I9025">
        <v>0</v>
      </c>
      <c r="J9025" s="3">
        <v>433.33557000000002</v>
      </c>
      <c r="K9025" s="3">
        <v>250</v>
      </c>
      <c r="L9025" s="3">
        <v>250</v>
      </c>
      <c r="M9025" s="3">
        <v>250</v>
      </c>
      <c r="N9025" s="3">
        <v>250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 s="3">
        <v>750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0</v>
      </c>
      <c r="AB9025" s="3">
        <v>186.98102</v>
      </c>
      <c r="AC9025">
        <v>1</v>
      </c>
      <c r="AD9025">
        <v>1</v>
      </c>
      <c r="AE9025">
        <v>1</v>
      </c>
      <c r="AF9025">
        <v>0</v>
      </c>
      <c r="AG9025">
        <v>0</v>
      </c>
      <c r="AH9025">
        <v>0</v>
      </c>
      <c r="AI9025">
        <v>0</v>
      </c>
      <c r="AJ9025" s="3">
        <v>3.7646061999999998</v>
      </c>
      <c r="AK9025" s="3">
        <f t="shared" si="560"/>
        <v>250</v>
      </c>
      <c r="AL9025" s="3">
        <f t="shared" si="561"/>
        <v>250</v>
      </c>
      <c r="AM9025" s="3">
        <f t="shared" si="562"/>
        <v>250</v>
      </c>
      <c r="AN9025" s="3">
        <f t="shared" si="563"/>
        <v>0</v>
      </c>
      <c r="AO9025">
        <v>0</v>
      </c>
    </row>
    <row r="9026" spans="1:41" x14ac:dyDescent="0.3">
      <c r="A9026" s="1">
        <v>45771</v>
      </c>
      <c r="B9026" s="2">
        <v>2.7430555555555555E-2</v>
      </c>
      <c r="C9026">
        <v>0</v>
      </c>
      <c r="D9026" s="3">
        <v>249.37653</v>
      </c>
      <c r="E9026">
        <v>0</v>
      </c>
      <c r="F9026">
        <v>0</v>
      </c>
      <c r="G9026">
        <v>0</v>
      </c>
      <c r="H9026">
        <v>0</v>
      </c>
      <c r="I9026">
        <v>0</v>
      </c>
      <c r="J9026" s="3">
        <v>427.08551</v>
      </c>
      <c r="K9026" s="3">
        <v>250</v>
      </c>
      <c r="L9026" s="3">
        <v>250</v>
      </c>
      <c r="M9026" s="3">
        <v>250</v>
      </c>
      <c r="N9026" s="3">
        <v>250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 s="3">
        <v>750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0</v>
      </c>
      <c r="AB9026" s="3">
        <v>189.06111000000001</v>
      </c>
      <c r="AC9026">
        <v>1</v>
      </c>
      <c r="AD9026">
        <v>1</v>
      </c>
      <c r="AE9026">
        <v>1</v>
      </c>
      <c r="AF9026">
        <v>0</v>
      </c>
      <c r="AG9026">
        <v>0</v>
      </c>
      <c r="AH9026">
        <v>0</v>
      </c>
      <c r="AI9026">
        <v>0</v>
      </c>
      <c r="AJ9026" s="3">
        <v>3.7114121999999998</v>
      </c>
      <c r="AK9026" s="3">
        <f t="shared" si="560"/>
        <v>250</v>
      </c>
      <c r="AL9026" s="3">
        <f t="shared" si="561"/>
        <v>250</v>
      </c>
      <c r="AM9026" s="3">
        <f t="shared" si="562"/>
        <v>250</v>
      </c>
      <c r="AN9026" s="3">
        <f t="shared" si="563"/>
        <v>0</v>
      </c>
      <c r="AO9026">
        <v>0</v>
      </c>
    </row>
    <row r="9027" spans="1:41" x14ac:dyDescent="0.3">
      <c r="A9027" s="1">
        <v>45771</v>
      </c>
      <c r="B9027" s="2">
        <v>2.7604166666666666E-2</v>
      </c>
      <c r="C9027">
        <v>0</v>
      </c>
      <c r="D9027" s="3">
        <v>246.75147999999999</v>
      </c>
      <c r="E9027">
        <v>0</v>
      </c>
      <c r="F9027">
        <v>0</v>
      </c>
      <c r="G9027">
        <v>0</v>
      </c>
      <c r="H9027">
        <v>0</v>
      </c>
      <c r="I9027">
        <v>0</v>
      </c>
      <c r="J9027" s="3">
        <v>420.83542</v>
      </c>
      <c r="K9027" s="3">
        <v>250</v>
      </c>
      <c r="L9027" s="3">
        <v>250</v>
      </c>
      <c r="M9027" s="3">
        <v>250</v>
      </c>
      <c r="N9027" s="3">
        <v>250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 s="3">
        <v>750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 s="3">
        <v>191.01241999999999</v>
      </c>
      <c r="AC9027">
        <v>1</v>
      </c>
      <c r="AD9027">
        <v>1</v>
      </c>
      <c r="AE9027">
        <v>1</v>
      </c>
      <c r="AF9027">
        <v>0</v>
      </c>
      <c r="AG9027">
        <v>0</v>
      </c>
      <c r="AH9027">
        <v>0</v>
      </c>
      <c r="AI9027">
        <v>0</v>
      </c>
      <c r="AJ9027" s="3">
        <v>3.6571764999999998</v>
      </c>
      <c r="AK9027" s="3">
        <f t="shared" ref="AK9027:AK9090" si="564">K9027*AC9027</f>
        <v>250</v>
      </c>
      <c r="AL9027" s="3">
        <f t="shared" ref="AL9027:AL9090" si="565">L9027*AD9027</f>
        <v>250</v>
      </c>
      <c r="AM9027" s="3">
        <f t="shared" ref="AM9027:AM9090" si="566">M9027*AE9027</f>
        <v>250</v>
      </c>
      <c r="AN9027" s="3">
        <f t="shared" ref="AN9027:AN9090" si="567">N9027*AF9027</f>
        <v>0</v>
      </c>
      <c r="AO9027">
        <v>0</v>
      </c>
    </row>
    <row r="9028" spans="1:41" x14ac:dyDescent="0.3">
      <c r="A9028" s="1">
        <v>45771</v>
      </c>
      <c r="B9028" s="2">
        <v>2.7777777777777776E-2</v>
      </c>
      <c r="C9028">
        <v>0</v>
      </c>
      <c r="D9028" s="3">
        <v>244.12688</v>
      </c>
      <c r="E9028">
        <v>0</v>
      </c>
      <c r="F9028">
        <v>0</v>
      </c>
      <c r="G9028">
        <v>0</v>
      </c>
      <c r="H9028">
        <v>0</v>
      </c>
      <c r="I9028">
        <v>0</v>
      </c>
      <c r="J9028" s="3">
        <v>414.58640000000003</v>
      </c>
      <c r="K9028" s="3">
        <v>250</v>
      </c>
      <c r="L9028" s="3">
        <v>250</v>
      </c>
      <c r="M9028" s="3">
        <v>250</v>
      </c>
      <c r="N9028" s="3">
        <v>250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 s="3">
        <v>750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 s="3">
        <v>193.11362</v>
      </c>
      <c r="AC9028">
        <v>1</v>
      </c>
      <c r="AD9028">
        <v>1</v>
      </c>
      <c r="AE9028">
        <v>1</v>
      </c>
      <c r="AF9028">
        <v>0</v>
      </c>
      <c r="AG9028">
        <v>0</v>
      </c>
      <c r="AH9028">
        <v>0</v>
      </c>
      <c r="AI9028">
        <v>0</v>
      </c>
      <c r="AJ9028" s="3">
        <v>3.5981766999999998</v>
      </c>
      <c r="AK9028" s="3">
        <f t="shared" si="564"/>
        <v>250</v>
      </c>
      <c r="AL9028" s="3">
        <f t="shared" si="565"/>
        <v>250</v>
      </c>
      <c r="AM9028" s="3">
        <f t="shared" si="566"/>
        <v>250</v>
      </c>
      <c r="AN9028" s="3">
        <f t="shared" si="567"/>
        <v>0</v>
      </c>
      <c r="AO9028">
        <v>0</v>
      </c>
    </row>
    <row r="9029" spans="1:41" x14ac:dyDescent="0.3">
      <c r="A9029" s="1">
        <v>45771</v>
      </c>
      <c r="B9029" s="2">
        <v>2.795138888888889E-2</v>
      </c>
      <c r="C9029">
        <v>0</v>
      </c>
      <c r="D9029" s="3">
        <v>241.50183000000001</v>
      </c>
      <c r="E9029">
        <v>0</v>
      </c>
      <c r="F9029">
        <v>0</v>
      </c>
      <c r="G9029">
        <v>0</v>
      </c>
      <c r="H9029">
        <v>0</v>
      </c>
      <c r="I9029">
        <v>0</v>
      </c>
      <c r="J9029" s="3">
        <v>408.33609000000001</v>
      </c>
      <c r="K9029" s="3">
        <v>250</v>
      </c>
      <c r="L9029" s="3">
        <v>250</v>
      </c>
      <c r="M9029" s="3">
        <v>250</v>
      </c>
      <c r="N9029" s="3">
        <v>250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 s="3">
        <v>750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 s="3">
        <v>195.36699999999999</v>
      </c>
      <c r="AC9029">
        <v>1</v>
      </c>
      <c r="AD9029">
        <v>1</v>
      </c>
      <c r="AE9029">
        <v>1</v>
      </c>
      <c r="AF9029">
        <v>0</v>
      </c>
      <c r="AG9029">
        <v>0</v>
      </c>
      <c r="AH9029">
        <v>0</v>
      </c>
      <c r="AI9029">
        <v>0</v>
      </c>
      <c r="AJ9029" s="3">
        <v>3.5455798999999999</v>
      </c>
      <c r="AK9029" s="3">
        <f t="shared" si="564"/>
        <v>250</v>
      </c>
      <c r="AL9029" s="3">
        <f t="shared" si="565"/>
        <v>250</v>
      </c>
      <c r="AM9029" s="3">
        <f t="shared" si="566"/>
        <v>250</v>
      </c>
      <c r="AN9029" s="3">
        <f t="shared" si="567"/>
        <v>0</v>
      </c>
      <c r="AO9029">
        <v>0</v>
      </c>
    </row>
    <row r="9030" spans="1:41" x14ac:dyDescent="0.3">
      <c r="A9030" s="1">
        <v>45771</v>
      </c>
      <c r="B9030" s="2">
        <v>2.8125000000000001E-2</v>
      </c>
      <c r="C9030">
        <v>0</v>
      </c>
      <c r="D9030" s="3">
        <v>238.87679</v>
      </c>
      <c r="E9030">
        <v>0</v>
      </c>
      <c r="F9030">
        <v>0</v>
      </c>
      <c r="G9030">
        <v>0</v>
      </c>
      <c r="H9030">
        <v>0</v>
      </c>
      <c r="I9030">
        <v>0</v>
      </c>
      <c r="J9030" s="3">
        <v>402.08578</v>
      </c>
      <c r="K9030" s="3">
        <v>250</v>
      </c>
      <c r="L9030" s="3">
        <v>250</v>
      </c>
      <c r="M9030" s="3">
        <v>250</v>
      </c>
      <c r="N9030" s="3">
        <v>250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 s="3">
        <v>750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0</v>
      </c>
      <c r="AB9030" s="3">
        <v>197.49083999999999</v>
      </c>
      <c r="AC9030">
        <v>1</v>
      </c>
      <c r="AD9030">
        <v>1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 s="3">
        <v>3.4882192999999999</v>
      </c>
      <c r="AK9030" s="3">
        <f t="shared" si="564"/>
        <v>250</v>
      </c>
      <c r="AL9030" s="3">
        <f t="shared" si="565"/>
        <v>250</v>
      </c>
      <c r="AM9030" s="3">
        <f t="shared" si="566"/>
        <v>250</v>
      </c>
      <c r="AN9030" s="3">
        <f t="shared" si="567"/>
        <v>0</v>
      </c>
      <c r="AO9030">
        <v>0</v>
      </c>
    </row>
    <row r="9031" spans="1:41" x14ac:dyDescent="0.3">
      <c r="A9031" s="1">
        <v>45771</v>
      </c>
      <c r="B9031" s="2">
        <v>2.8298611111111111E-2</v>
      </c>
      <c r="C9031">
        <v>0</v>
      </c>
      <c r="D9031" s="3">
        <v>236.25174000000001</v>
      </c>
      <c r="E9031">
        <v>0</v>
      </c>
      <c r="F9031">
        <v>0</v>
      </c>
      <c r="G9031">
        <v>0</v>
      </c>
      <c r="H9031">
        <v>0</v>
      </c>
      <c r="I9031">
        <v>0</v>
      </c>
      <c r="J9031" s="3">
        <v>395.83548000000002</v>
      </c>
      <c r="K9031" s="3">
        <v>250</v>
      </c>
      <c r="L9031" s="3">
        <v>250</v>
      </c>
      <c r="M9031" s="3">
        <v>250</v>
      </c>
      <c r="N9031" s="3">
        <v>250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 s="3">
        <v>750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 s="3">
        <v>199.48296999999999</v>
      </c>
      <c r="AC9031">
        <v>1</v>
      </c>
      <c r="AD9031">
        <v>1</v>
      </c>
      <c r="AE9031">
        <v>1</v>
      </c>
      <c r="AF9031">
        <v>0</v>
      </c>
      <c r="AG9031">
        <v>0</v>
      </c>
      <c r="AH9031">
        <v>0</v>
      </c>
      <c r="AI9031">
        <v>0</v>
      </c>
      <c r="AJ9031" s="3">
        <v>3.4258864</v>
      </c>
      <c r="AK9031" s="3">
        <f t="shared" si="564"/>
        <v>250</v>
      </c>
      <c r="AL9031" s="3">
        <f t="shared" si="565"/>
        <v>250</v>
      </c>
      <c r="AM9031" s="3">
        <f t="shared" si="566"/>
        <v>250</v>
      </c>
      <c r="AN9031" s="3">
        <f t="shared" si="567"/>
        <v>0</v>
      </c>
      <c r="AO9031">
        <v>0</v>
      </c>
    </row>
    <row r="9032" spans="1:41" x14ac:dyDescent="0.3">
      <c r="A9032" s="1">
        <v>45771</v>
      </c>
      <c r="B9032" s="2">
        <v>2.8472222222222222E-2</v>
      </c>
      <c r="C9032">
        <v>0</v>
      </c>
      <c r="D9032" s="3">
        <v>233.62669</v>
      </c>
      <c r="E9032">
        <v>0</v>
      </c>
      <c r="F9032">
        <v>0</v>
      </c>
      <c r="G9032">
        <v>0</v>
      </c>
      <c r="H9032">
        <v>0</v>
      </c>
      <c r="I9032">
        <v>0</v>
      </c>
      <c r="J9032" s="3">
        <v>389.58517000000001</v>
      </c>
      <c r="K9032" s="3">
        <v>250</v>
      </c>
      <c r="L9032" s="3">
        <v>250</v>
      </c>
      <c r="M9032" s="3">
        <v>250</v>
      </c>
      <c r="N9032" s="3">
        <v>250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 s="3">
        <v>750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 s="3">
        <v>201.62798000000001</v>
      </c>
      <c r="AC9032">
        <v>1</v>
      </c>
      <c r="AD9032">
        <v>1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 s="3">
        <v>3.3663728000000002</v>
      </c>
      <c r="AK9032" s="3">
        <f t="shared" si="564"/>
        <v>250</v>
      </c>
      <c r="AL9032" s="3">
        <f t="shared" si="565"/>
        <v>250</v>
      </c>
      <c r="AM9032" s="3">
        <f t="shared" si="566"/>
        <v>250</v>
      </c>
      <c r="AN9032" s="3">
        <f t="shared" si="567"/>
        <v>0</v>
      </c>
      <c r="AO9032">
        <v>0</v>
      </c>
    </row>
    <row r="9033" spans="1:41" x14ac:dyDescent="0.3">
      <c r="A9033" s="1">
        <v>45771</v>
      </c>
      <c r="B9033" s="2">
        <v>2.8645833333333332E-2</v>
      </c>
      <c r="C9033">
        <v>0</v>
      </c>
      <c r="D9033" s="3">
        <v>231.00165000000001</v>
      </c>
      <c r="E9033">
        <v>0</v>
      </c>
      <c r="F9033">
        <v>0</v>
      </c>
      <c r="G9033">
        <v>0</v>
      </c>
      <c r="H9033">
        <v>0</v>
      </c>
      <c r="I9033">
        <v>0</v>
      </c>
      <c r="J9033" s="3">
        <v>383.33496000000002</v>
      </c>
      <c r="K9033" s="3">
        <v>250</v>
      </c>
      <c r="L9033" s="3">
        <v>250</v>
      </c>
      <c r="M9033" s="3">
        <v>250</v>
      </c>
      <c r="N9033" s="3">
        <v>250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 s="3">
        <v>750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0</v>
      </c>
      <c r="AB9033" s="3">
        <v>203.78390999999999</v>
      </c>
      <c r="AC9033">
        <v>1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0</v>
      </c>
      <c r="AJ9033" s="3">
        <v>3.3058176000000001</v>
      </c>
      <c r="AK9033" s="3">
        <f t="shared" si="564"/>
        <v>250</v>
      </c>
      <c r="AL9033" s="3">
        <f t="shared" si="565"/>
        <v>250</v>
      </c>
      <c r="AM9033" s="3">
        <f t="shared" si="566"/>
        <v>250</v>
      </c>
      <c r="AN9033" s="3">
        <f t="shared" si="567"/>
        <v>0</v>
      </c>
      <c r="AO9033">
        <v>0</v>
      </c>
    </row>
    <row r="9034" spans="1:41" x14ac:dyDescent="0.3">
      <c r="A9034" s="1">
        <v>45771</v>
      </c>
      <c r="B9034" s="2">
        <v>2.8819444444444446E-2</v>
      </c>
      <c r="C9034">
        <v>0</v>
      </c>
      <c r="D9034" s="3">
        <v>228.3766</v>
      </c>
      <c r="E9034">
        <v>0</v>
      </c>
      <c r="F9034">
        <v>0</v>
      </c>
      <c r="G9034">
        <v>0</v>
      </c>
      <c r="H9034">
        <v>0</v>
      </c>
      <c r="I9034">
        <v>0</v>
      </c>
      <c r="J9034" s="3">
        <v>377.0849</v>
      </c>
      <c r="K9034" s="3">
        <v>250</v>
      </c>
      <c r="L9034" s="3">
        <v>250</v>
      </c>
      <c r="M9034" s="3">
        <v>250</v>
      </c>
      <c r="N9034" s="3">
        <v>250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 s="3">
        <v>750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0</v>
      </c>
      <c r="AB9034" s="3">
        <v>205.95076</v>
      </c>
      <c r="AC9034">
        <v>1</v>
      </c>
      <c r="AD9034">
        <v>1</v>
      </c>
      <c r="AE9034">
        <v>1</v>
      </c>
      <c r="AF9034">
        <v>0</v>
      </c>
      <c r="AG9034">
        <v>0</v>
      </c>
      <c r="AH9034">
        <v>0</v>
      </c>
      <c r="AI9034">
        <v>0</v>
      </c>
      <c r="AJ9034" s="3">
        <v>3.2483594</v>
      </c>
      <c r="AK9034" s="3">
        <f t="shared" si="564"/>
        <v>250</v>
      </c>
      <c r="AL9034" s="3">
        <f t="shared" si="565"/>
        <v>250</v>
      </c>
      <c r="AM9034" s="3">
        <f t="shared" si="566"/>
        <v>250</v>
      </c>
      <c r="AN9034" s="3">
        <f t="shared" si="567"/>
        <v>0</v>
      </c>
      <c r="AO9034">
        <v>0</v>
      </c>
    </row>
    <row r="9035" spans="1:41" x14ac:dyDescent="0.3">
      <c r="A9035" s="1">
        <v>45771</v>
      </c>
      <c r="B9035" s="2">
        <v>2.8993055555555557E-2</v>
      </c>
      <c r="C9035">
        <v>0</v>
      </c>
      <c r="D9035" s="3">
        <v>225.75214</v>
      </c>
      <c r="E9035">
        <v>0</v>
      </c>
      <c r="F9035">
        <v>0</v>
      </c>
      <c r="G9035">
        <v>0</v>
      </c>
      <c r="H9035">
        <v>0</v>
      </c>
      <c r="I9035">
        <v>0</v>
      </c>
      <c r="J9035" s="3">
        <v>370.83605999999997</v>
      </c>
      <c r="K9035" s="3">
        <v>250</v>
      </c>
      <c r="L9035" s="3">
        <v>250</v>
      </c>
      <c r="M9035" s="3">
        <v>250</v>
      </c>
      <c r="N9035" s="3">
        <v>250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 s="3">
        <v>750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  <c r="AB9035" s="3">
        <v>208.27409</v>
      </c>
      <c r="AC9035">
        <v>1</v>
      </c>
      <c r="AD9035">
        <v>1</v>
      </c>
      <c r="AE9035">
        <v>1</v>
      </c>
      <c r="AF9035">
        <v>0</v>
      </c>
      <c r="AG9035">
        <v>0</v>
      </c>
      <c r="AH9035">
        <v>0</v>
      </c>
      <c r="AI9035">
        <v>0</v>
      </c>
      <c r="AJ9035" s="3">
        <v>3.1857902999999999</v>
      </c>
      <c r="AK9035" s="3">
        <f t="shared" si="564"/>
        <v>250</v>
      </c>
      <c r="AL9035" s="3">
        <f t="shared" si="565"/>
        <v>250</v>
      </c>
      <c r="AM9035" s="3">
        <f t="shared" si="566"/>
        <v>250</v>
      </c>
      <c r="AN9035" s="3">
        <f t="shared" si="567"/>
        <v>0</v>
      </c>
      <c r="AO9035">
        <v>0</v>
      </c>
    </row>
    <row r="9036" spans="1:41" x14ac:dyDescent="0.3">
      <c r="A9036" s="1">
        <v>45771</v>
      </c>
      <c r="B9036" s="2">
        <v>2.9166666666666667E-2</v>
      </c>
      <c r="C9036">
        <v>0</v>
      </c>
      <c r="D9036" s="3">
        <v>223.12709000000001</v>
      </c>
      <c r="E9036">
        <v>0</v>
      </c>
      <c r="F9036">
        <v>0</v>
      </c>
      <c r="G9036">
        <v>0</v>
      </c>
      <c r="H9036">
        <v>0</v>
      </c>
      <c r="I9036">
        <v>0</v>
      </c>
      <c r="J9036" s="3">
        <v>364.58575000000002</v>
      </c>
      <c r="K9036" s="3">
        <v>250</v>
      </c>
      <c r="L9036" s="3">
        <v>250</v>
      </c>
      <c r="M9036" s="3">
        <v>250</v>
      </c>
      <c r="N9036" s="3">
        <v>250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 s="3">
        <v>750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 s="3">
        <v>210.31726</v>
      </c>
      <c r="AC9036">
        <v>1</v>
      </c>
      <c r="AD9036">
        <v>1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 s="3">
        <v>3.1221795000000001</v>
      </c>
      <c r="AK9036" s="3">
        <f t="shared" si="564"/>
        <v>250</v>
      </c>
      <c r="AL9036" s="3">
        <f t="shared" si="565"/>
        <v>250</v>
      </c>
      <c r="AM9036" s="3">
        <f t="shared" si="566"/>
        <v>250</v>
      </c>
      <c r="AN9036" s="3">
        <f t="shared" si="567"/>
        <v>0</v>
      </c>
      <c r="AO9036">
        <v>0</v>
      </c>
    </row>
    <row r="9037" spans="1:41" x14ac:dyDescent="0.3">
      <c r="A9037" s="1">
        <v>45771</v>
      </c>
      <c r="B9037" s="2">
        <v>2.9340277777777778E-2</v>
      </c>
      <c r="C9037">
        <v>0</v>
      </c>
      <c r="D9037" s="3">
        <v>220.5027</v>
      </c>
      <c r="E9037">
        <v>0</v>
      </c>
      <c r="F9037">
        <v>0</v>
      </c>
      <c r="G9037">
        <v>0</v>
      </c>
      <c r="H9037">
        <v>0</v>
      </c>
      <c r="I9037">
        <v>0</v>
      </c>
      <c r="J9037" s="3">
        <v>358.33704</v>
      </c>
      <c r="K9037" s="3">
        <v>250</v>
      </c>
      <c r="L9037" s="3">
        <v>250</v>
      </c>
      <c r="M9037" s="3">
        <v>250</v>
      </c>
      <c r="N9037" s="3">
        <v>250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 s="3">
        <v>750</v>
      </c>
      <c r="V9037">
        <v>0</v>
      </c>
      <c r="W9037">
        <v>0</v>
      </c>
      <c r="X9037">
        <v>0</v>
      </c>
      <c r="Y9037">
        <v>1</v>
      </c>
      <c r="Z9037">
        <v>0</v>
      </c>
      <c r="AA9037">
        <v>0</v>
      </c>
      <c r="AB9037" s="3">
        <v>212.66390999999999</v>
      </c>
      <c r="AC9037">
        <v>1</v>
      </c>
      <c r="AD9037">
        <v>1</v>
      </c>
      <c r="AE9037">
        <v>1</v>
      </c>
      <c r="AF9037">
        <v>0</v>
      </c>
      <c r="AG9037">
        <v>0</v>
      </c>
      <c r="AH9037">
        <v>0</v>
      </c>
      <c r="AI9037">
        <v>0</v>
      </c>
      <c r="AJ9037" s="3">
        <v>3.0575271000000002</v>
      </c>
      <c r="AK9037" s="3">
        <f t="shared" si="564"/>
        <v>250</v>
      </c>
      <c r="AL9037" s="3">
        <f t="shared" si="565"/>
        <v>250</v>
      </c>
      <c r="AM9037" s="3">
        <f t="shared" si="566"/>
        <v>250</v>
      </c>
      <c r="AN9037" s="3">
        <f t="shared" si="567"/>
        <v>0</v>
      </c>
      <c r="AO9037">
        <v>0</v>
      </c>
    </row>
    <row r="9038" spans="1:41" x14ac:dyDescent="0.3">
      <c r="A9038" s="1">
        <v>45771</v>
      </c>
      <c r="B9038" s="2">
        <v>2.9513888888888888E-2</v>
      </c>
      <c r="C9038">
        <v>0</v>
      </c>
      <c r="D9038" s="3">
        <v>217.87762000000001</v>
      </c>
      <c r="E9038">
        <v>0</v>
      </c>
      <c r="F9038">
        <v>0</v>
      </c>
      <c r="G9038">
        <v>0</v>
      </c>
      <c r="H9038">
        <v>0</v>
      </c>
      <c r="I9038">
        <v>0</v>
      </c>
      <c r="J9038" s="3">
        <v>352.08672999999999</v>
      </c>
      <c r="K9038" s="3">
        <v>250</v>
      </c>
      <c r="L9038" s="3">
        <v>250</v>
      </c>
      <c r="M9038" s="3">
        <v>250</v>
      </c>
      <c r="N9038" s="3">
        <v>250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 s="3">
        <v>750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 s="3">
        <v>214.72748999999999</v>
      </c>
      <c r="AC9038">
        <v>1</v>
      </c>
      <c r="AD9038">
        <v>1</v>
      </c>
      <c r="AE9038">
        <v>1</v>
      </c>
      <c r="AF9038">
        <v>0</v>
      </c>
      <c r="AG9038">
        <v>0</v>
      </c>
      <c r="AH9038">
        <v>0</v>
      </c>
      <c r="AI9038">
        <v>0</v>
      </c>
      <c r="AJ9038" s="3">
        <v>2.9874166999999998</v>
      </c>
      <c r="AK9038" s="3">
        <f t="shared" si="564"/>
        <v>250</v>
      </c>
      <c r="AL9038" s="3">
        <f t="shared" si="565"/>
        <v>250</v>
      </c>
      <c r="AM9038" s="3">
        <f t="shared" si="566"/>
        <v>250</v>
      </c>
      <c r="AN9038" s="3">
        <f t="shared" si="567"/>
        <v>0</v>
      </c>
      <c r="AO9038">
        <v>0</v>
      </c>
    </row>
    <row r="9039" spans="1:41" x14ac:dyDescent="0.3">
      <c r="A9039" s="1">
        <v>45771</v>
      </c>
      <c r="B9039" s="2">
        <v>2.9687499999999999E-2</v>
      </c>
      <c r="C9039">
        <v>0</v>
      </c>
      <c r="D9039" s="3">
        <v>215.25246000000001</v>
      </c>
      <c r="E9039">
        <v>0</v>
      </c>
      <c r="F9039">
        <v>0</v>
      </c>
      <c r="G9039">
        <v>0</v>
      </c>
      <c r="H9039">
        <v>0</v>
      </c>
      <c r="I9039">
        <v>0</v>
      </c>
      <c r="J9039" s="3">
        <v>345.83643000000001</v>
      </c>
      <c r="K9039" s="3">
        <v>250</v>
      </c>
      <c r="L9039" s="3">
        <v>250</v>
      </c>
      <c r="M9039" s="3">
        <v>250</v>
      </c>
      <c r="N9039" s="3">
        <v>250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 s="3">
        <v>750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 s="3">
        <v>217.09753000000001</v>
      </c>
      <c r="AC9039">
        <v>1</v>
      </c>
      <c r="AD9039">
        <v>1</v>
      </c>
      <c r="AE9039">
        <v>1</v>
      </c>
      <c r="AF9039">
        <v>0</v>
      </c>
      <c r="AG9039">
        <v>0</v>
      </c>
      <c r="AH9039">
        <v>0</v>
      </c>
      <c r="AI9039">
        <v>0</v>
      </c>
      <c r="AJ9039" s="3">
        <v>2.9250976999999998</v>
      </c>
      <c r="AK9039" s="3">
        <f t="shared" si="564"/>
        <v>250</v>
      </c>
      <c r="AL9039" s="3">
        <f t="shared" si="565"/>
        <v>250</v>
      </c>
      <c r="AM9039" s="3">
        <f t="shared" si="566"/>
        <v>250</v>
      </c>
      <c r="AN9039" s="3">
        <f t="shared" si="567"/>
        <v>0</v>
      </c>
      <c r="AO9039">
        <v>0</v>
      </c>
    </row>
    <row r="9040" spans="1:41" x14ac:dyDescent="0.3">
      <c r="A9040" s="1">
        <v>45771</v>
      </c>
      <c r="B9040" s="2">
        <v>2.9861111111111113E-2</v>
      </c>
      <c r="C9040">
        <v>0</v>
      </c>
      <c r="D9040" s="3">
        <v>212.62728999999999</v>
      </c>
      <c r="E9040">
        <v>0</v>
      </c>
      <c r="F9040">
        <v>0</v>
      </c>
      <c r="G9040">
        <v>0</v>
      </c>
      <c r="H9040">
        <v>0</v>
      </c>
      <c r="I9040">
        <v>0</v>
      </c>
      <c r="J9040" s="3">
        <v>339.58611999999999</v>
      </c>
      <c r="K9040" s="3">
        <v>250</v>
      </c>
      <c r="L9040" s="3">
        <v>250</v>
      </c>
      <c r="M9040" s="3">
        <v>250</v>
      </c>
      <c r="N9040" s="3">
        <v>250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 s="3">
        <v>750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 s="3">
        <v>219.33074999999999</v>
      </c>
      <c r="AC9040">
        <v>1</v>
      </c>
      <c r="AD9040">
        <v>1</v>
      </c>
      <c r="AE9040">
        <v>1</v>
      </c>
      <c r="AF9040">
        <v>0</v>
      </c>
      <c r="AG9040">
        <v>0</v>
      </c>
      <c r="AH9040">
        <v>0</v>
      </c>
      <c r="AI9040">
        <v>0</v>
      </c>
      <c r="AJ9040" s="3">
        <v>2.8573205000000002</v>
      </c>
      <c r="AK9040" s="3">
        <f t="shared" si="564"/>
        <v>250</v>
      </c>
      <c r="AL9040" s="3">
        <f t="shared" si="565"/>
        <v>250</v>
      </c>
      <c r="AM9040" s="3">
        <f t="shared" si="566"/>
        <v>250</v>
      </c>
      <c r="AN9040" s="3">
        <f t="shared" si="567"/>
        <v>0</v>
      </c>
      <c r="AO9040">
        <v>0</v>
      </c>
    </row>
    <row r="9041" spans="1:41" x14ac:dyDescent="0.3">
      <c r="A9041" s="1">
        <v>45771</v>
      </c>
      <c r="B9041" s="2">
        <v>3.0034722222222223E-2</v>
      </c>
      <c r="C9041">
        <v>0</v>
      </c>
      <c r="D9041" s="3">
        <v>210.00214</v>
      </c>
      <c r="E9041">
        <v>0</v>
      </c>
      <c r="F9041">
        <v>0</v>
      </c>
      <c r="G9041">
        <v>0</v>
      </c>
      <c r="H9041">
        <v>0</v>
      </c>
      <c r="I9041">
        <v>0</v>
      </c>
      <c r="J9041" s="3">
        <v>333.33582000000001</v>
      </c>
      <c r="K9041" s="3">
        <v>250</v>
      </c>
      <c r="L9041" s="3">
        <v>250</v>
      </c>
      <c r="M9041" s="3">
        <v>250</v>
      </c>
      <c r="N9041" s="3">
        <v>250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 s="3">
        <v>750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  <c r="AB9041" s="3">
        <v>221.57491999999999</v>
      </c>
      <c r="AC9041">
        <v>1</v>
      </c>
      <c r="AD9041">
        <v>1</v>
      </c>
      <c r="AE9041">
        <v>1</v>
      </c>
      <c r="AF9041">
        <v>0</v>
      </c>
      <c r="AG9041">
        <v>0</v>
      </c>
      <c r="AH9041">
        <v>0</v>
      </c>
      <c r="AI9041">
        <v>0</v>
      </c>
      <c r="AJ9041" s="3">
        <v>2.7885015000000002</v>
      </c>
      <c r="AK9041" s="3">
        <f t="shared" si="564"/>
        <v>250</v>
      </c>
      <c r="AL9041" s="3">
        <f t="shared" si="565"/>
        <v>250</v>
      </c>
      <c r="AM9041" s="3">
        <f t="shared" si="566"/>
        <v>250</v>
      </c>
      <c r="AN9041" s="3">
        <f t="shared" si="567"/>
        <v>0</v>
      </c>
      <c r="AO9041">
        <v>0</v>
      </c>
    </row>
    <row r="9042" spans="1:41" x14ac:dyDescent="0.3">
      <c r="A9042" s="1">
        <v>45771</v>
      </c>
      <c r="B9042" s="2">
        <v>3.0208333333333334E-2</v>
      </c>
      <c r="C9042">
        <v>0</v>
      </c>
      <c r="D9042" s="3">
        <v>207.37698</v>
      </c>
      <c r="E9042">
        <v>0</v>
      </c>
      <c r="F9042">
        <v>0</v>
      </c>
      <c r="G9042">
        <v>0</v>
      </c>
      <c r="H9042">
        <v>0</v>
      </c>
      <c r="I9042">
        <v>0</v>
      </c>
      <c r="J9042" s="3">
        <v>327.08551</v>
      </c>
      <c r="K9042" s="3">
        <v>250</v>
      </c>
      <c r="L9042" s="3">
        <v>250</v>
      </c>
      <c r="M9042" s="3">
        <v>250</v>
      </c>
      <c r="N9042" s="3">
        <v>250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 s="3">
        <v>750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0</v>
      </c>
      <c r="AB9042" s="3">
        <v>223.83001999999999</v>
      </c>
      <c r="AC9042">
        <v>1</v>
      </c>
      <c r="AD9042">
        <v>1</v>
      </c>
      <c r="AE9042">
        <v>1</v>
      </c>
      <c r="AF9042">
        <v>0</v>
      </c>
      <c r="AG9042">
        <v>0</v>
      </c>
      <c r="AH9042">
        <v>0</v>
      </c>
      <c r="AI9042">
        <v>0</v>
      </c>
      <c r="AJ9042" s="3">
        <v>2.7186408000000002</v>
      </c>
      <c r="AK9042" s="3">
        <f t="shared" si="564"/>
        <v>250</v>
      </c>
      <c r="AL9042" s="3">
        <f t="shared" si="565"/>
        <v>250</v>
      </c>
      <c r="AM9042" s="3">
        <f t="shared" si="566"/>
        <v>250</v>
      </c>
      <c r="AN9042" s="3">
        <f t="shared" si="567"/>
        <v>0</v>
      </c>
      <c r="AO9042">
        <v>0</v>
      </c>
    </row>
    <row r="9043" spans="1:41" x14ac:dyDescent="0.3">
      <c r="A9043" s="1">
        <v>45771</v>
      </c>
      <c r="B9043" s="2">
        <v>3.0381944444444444E-2</v>
      </c>
      <c r="C9043">
        <v>0</v>
      </c>
      <c r="D9043" s="3">
        <v>204.75182000000001</v>
      </c>
      <c r="E9043">
        <v>0</v>
      </c>
      <c r="F9043">
        <v>0</v>
      </c>
      <c r="G9043">
        <v>0</v>
      </c>
      <c r="H9043">
        <v>0</v>
      </c>
      <c r="I9043">
        <v>0</v>
      </c>
      <c r="J9043" s="3">
        <v>320.83521000000002</v>
      </c>
      <c r="K9043" s="3">
        <v>250</v>
      </c>
      <c r="L9043" s="3">
        <v>250</v>
      </c>
      <c r="M9043" s="3">
        <v>250</v>
      </c>
      <c r="N9043" s="3">
        <v>250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 s="3">
        <v>750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 s="3">
        <v>225.94463999999999</v>
      </c>
      <c r="AC9043">
        <v>1</v>
      </c>
      <c r="AD9043">
        <v>1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 s="3">
        <v>2.6477382</v>
      </c>
      <c r="AK9043" s="3">
        <f t="shared" si="564"/>
        <v>250</v>
      </c>
      <c r="AL9043" s="3">
        <f t="shared" si="565"/>
        <v>250</v>
      </c>
      <c r="AM9043" s="3">
        <f t="shared" si="566"/>
        <v>250</v>
      </c>
      <c r="AN9043" s="3">
        <f t="shared" si="567"/>
        <v>0</v>
      </c>
      <c r="AO9043">
        <v>0</v>
      </c>
    </row>
    <row r="9044" spans="1:41" x14ac:dyDescent="0.3">
      <c r="A9044" s="1">
        <v>45771</v>
      </c>
      <c r="B9044" s="2">
        <v>3.0555555555555555E-2</v>
      </c>
      <c r="C9044">
        <v>0</v>
      </c>
      <c r="D9044" s="3">
        <v>202.12665000000001</v>
      </c>
      <c r="E9044">
        <v>0</v>
      </c>
      <c r="F9044">
        <v>0</v>
      </c>
      <c r="G9044">
        <v>0</v>
      </c>
      <c r="H9044">
        <v>0</v>
      </c>
      <c r="I9044">
        <v>0</v>
      </c>
      <c r="J9044" s="3">
        <v>315.00159000000002</v>
      </c>
      <c r="K9044" s="3">
        <v>250</v>
      </c>
      <c r="L9044" s="3">
        <v>250</v>
      </c>
      <c r="M9044" s="3">
        <v>250</v>
      </c>
      <c r="N9044" s="3">
        <v>250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 s="3">
        <v>750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  <c r="AB9044" s="3">
        <v>228.22086999999999</v>
      </c>
      <c r="AC9044">
        <v>1</v>
      </c>
      <c r="AD9044">
        <v>1</v>
      </c>
      <c r="AE9044">
        <v>1</v>
      </c>
      <c r="AF9044">
        <v>0</v>
      </c>
      <c r="AG9044">
        <v>0</v>
      </c>
      <c r="AH9044">
        <v>0</v>
      </c>
      <c r="AI9044">
        <v>0</v>
      </c>
      <c r="AJ9044" s="3">
        <v>2.5757940000000001</v>
      </c>
      <c r="AK9044" s="3">
        <f t="shared" si="564"/>
        <v>250</v>
      </c>
      <c r="AL9044" s="3">
        <f t="shared" si="565"/>
        <v>250</v>
      </c>
      <c r="AM9044" s="3">
        <f t="shared" si="566"/>
        <v>250</v>
      </c>
      <c r="AN9044" s="3">
        <f t="shared" si="567"/>
        <v>0</v>
      </c>
      <c r="AO9044">
        <v>0</v>
      </c>
    </row>
    <row r="9045" spans="1:41" x14ac:dyDescent="0.3">
      <c r="A9045" s="1">
        <v>45771</v>
      </c>
      <c r="B9045" s="2">
        <v>3.0729166666666665E-2</v>
      </c>
      <c r="C9045">
        <v>0</v>
      </c>
      <c r="D9045" s="3">
        <v>199.50269</v>
      </c>
      <c r="E9045">
        <v>0</v>
      </c>
      <c r="F9045">
        <v>0</v>
      </c>
      <c r="G9045">
        <v>0</v>
      </c>
      <c r="H9045">
        <v>0</v>
      </c>
      <c r="I9045">
        <v>0</v>
      </c>
      <c r="J9045" s="3">
        <v>308.33749</v>
      </c>
      <c r="K9045" s="3">
        <v>250</v>
      </c>
      <c r="L9045" s="3">
        <v>250</v>
      </c>
      <c r="M9045" s="3">
        <v>250</v>
      </c>
      <c r="N9045" s="3">
        <v>250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 s="3">
        <v>750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 s="3">
        <v>230.66086999999999</v>
      </c>
      <c r="AC9045">
        <v>1</v>
      </c>
      <c r="AD9045">
        <v>1</v>
      </c>
      <c r="AE9045">
        <v>1</v>
      </c>
      <c r="AF9045">
        <v>0</v>
      </c>
      <c r="AG9045">
        <v>0</v>
      </c>
      <c r="AH9045">
        <v>0</v>
      </c>
      <c r="AI9045">
        <v>0</v>
      </c>
      <c r="AJ9045" s="3">
        <v>2.5028082999999999</v>
      </c>
      <c r="AK9045" s="3">
        <f t="shared" si="564"/>
        <v>250</v>
      </c>
      <c r="AL9045" s="3">
        <f t="shared" si="565"/>
        <v>250</v>
      </c>
      <c r="AM9045" s="3">
        <f t="shared" si="566"/>
        <v>250</v>
      </c>
      <c r="AN9045" s="3">
        <f t="shared" si="567"/>
        <v>0</v>
      </c>
      <c r="AO9045">
        <v>0</v>
      </c>
    </row>
    <row r="9046" spans="1:41" x14ac:dyDescent="0.3">
      <c r="A9046" s="1">
        <v>45771</v>
      </c>
      <c r="B9046" s="2">
        <v>3.0902777777777779E-2</v>
      </c>
      <c r="C9046">
        <v>0</v>
      </c>
      <c r="D9046" s="3">
        <v>196.87741</v>
      </c>
      <c r="E9046">
        <v>0</v>
      </c>
      <c r="F9046">
        <v>0</v>
      </c>
      <c r="G9046">
        <v>0</v>
      </c>
      <c r="H9046">
        <v>0</v>
      </c>
      <c r="I9046">
        <v>0</v>
      </c>
      <c r="J9046" s="3">
        <v>302.08719000000002</v>
      </c>
      <c r="K9046" s="3">
        <v>250</v>
      </c>
      <c r="L9046" s="3">
        <v>250</v>
      </c>
      <c r="M9046" s="3">
        <v>250</v>
      </c>
      <c r="N9046" s="3">
        <v>250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 s="3">
        <v>750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 s="3">
        <v>232.95972</v>
      </c>
      <c r="AC9046">
        <v>1</v>
      </c>
      <c r="AD9046">
        <v>1</v>
      </c>
      <c r="AE9046">
        <v>1</v>
      </c>
      <c r="AF9046">
        <v>0</v>
      </c>
      <c r="AG9046">
        <v>0</v>
      </c>
      <c r="AH9046">
        <v>0</v>
      </c>
      <c r="AI9046">
        <v>0</v>
      </c>
      <c r="AJ9046" s="3">
        <v>2.4287812999999998</v>
      </c>
      <c r="AK9046" s="3">
        <f t="shared" si="564"/>
        <v>250</v>
      </c>
      <c r="AL9046" s="3">
        <f t="shared" si="565"/>
        <v>250</v>
      </c>
      <c r="AM9046" s="3">
        <f t="shared" si="566"/>
        <v>250</v>
      </c>
      <c r="AN9046" s="3">
        <f t="shared" si="567"/>
        <v>0</v>
      </c>
      <c r="AO9046">
        <v>0</v>
      </c>
    </row>
    <row r="9047" spans="1:41" x14ac:dyDescent="0.3">
      <c r="A9047" s="1">
        <v>45771</v>
      </c>
      <c r="B9047" s="2">
        <v>3.107638888888889E-2</v>
      </c>
      <c r="C9047">
        <v>0</v>
      </c>
      <c r="D9047" s="3">
        <v>194.25214</v>
      </c>
      <c r="E9047">
        <v>0</v>
      </c>
      <c r="F9047">
        <v>0</v>
      </c>
      <c r="G9047">
        <v>0</v>
      </c>
      <c r="H9047">
        <v>0</v>
      </c>
      <c r="I9047">
        <v>0</v>
      </c>
      <c r="J9047" s="3">
        <v>295.83688000000001</v>
      </c>
      <c r="K9047" s="3">
        <v>250</v>
      </c>
      <c r="L9047" s="3">
        <v>250</v>
      </c>
      <c r="M9047" s="3">
        <v>250</v>
      </c>
      <c r="N9047" s="3">
        <v>250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 s="3">
        <v>750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  <c r="AB9047" s="3">
        <v>235.26949999999999</v>
      </c>
      <c r="AC9047">
        <v>1</v>
      </c>
      <c r="AD9047">
        <v>1</v>
      </c>
      <c r="AE9047">
        <v>1</v>
      </c>
      <c r="AF9047">
        <v>0</v>
      </c>
      <c r="AG9047">
        <v>0</v>
      </c>
      <c r="AH9047">
        <v>0</v>
      </c>
      <c r="AI9047">
        <v>0</v>
      </c>
      <c r="AJ9047" s="3">
        <v>2.3537123000000002</v>
      </c>
      <c r="AK9047" s="3">
        <f t="shared" si="564"/>
        <v>250</v>
      </c>
      <c r="AL9047" s="3">
        <f t="shared" si="565"/>
        <v>250</v>
      </c>
      <c r="AM9047" s="3">
        <f t="shared" si="566"/>
        <v>250</v>
      </c>
      <c r="AN9047" s="3">
        <f t="shared" si="567"/>
        <v>0</v>
      </c>
      <c r="AO9047">
        <v>0</v>
      </c>
    </row>
    <row r="9048" spans="1:41" x14ac:dyDescent="0.3">
      <c r="A9048" s="1">
        <v>45771</v>
      </c>
      <c r="B9048" s="2">
        <v>3.125E-2</v>
      </c>
      <c r="C9048">
        <v>0</v>
      </c>
      <c r="D9048" s="3">
        <v>191.62685999999999</v>
      </c>
      <c r="E9048">
        <v>0</v>
      </c>
      <c r="F9048">
        <v>0</v>
      </c>
      <c r="G9048">
        <v>0</v>
      </c>
      <c r="H9048">
        <v>0</v>
      </c>
      <c r="I9048">
        <v>0</v>
      </c>
      <c r="J9048" s="3">
        <v>289.58658000000003</v>
      </c>
      <c r="K9048" s="3">
        <v>250</v>
      </c>
      <c r="L9048" s="3">
        <v>250</v>
      </c>
      <c r="M9048" s="3">
        <v>250</v>
      </c>
      <c r="N9048" s="3">
        <v>250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 s="3">
        <v>750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0</v>
      </c>
      <c r="AB9048" s="3">
        <v>237.43514999999999</v>
      </c>
      <c r="AC9048">
        <v>1</v>
      </c>
      <c r="AD9048">
        <v>1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 s="3">
        <v>2.2776017</v>
      </c>
      <c r="AK9048" s="3">
        <f t="shared" si="564"/>
        <v>250</v>
      </c>
      <c r="AL9048" s="3">
        <f t="shared" si="565"/>
        <v>250</v>
      </c>
      <c r="AM9048" s="3">
        <f t="shared" si="566"/>
        <v>250</v>
      </c>
      <c r="AN9048" s="3">
        <f t="shared" si="567"/>
        <v>0</v>
      </c>
      <c r="AO9048">
        <v>0</v>
      </c>
    </row>
    <row r="9049" spans="1:41" x14ac:dyDescent="0.3">
      <c r="A9049" s="1">
        <v>45771</v>
      </c>
      <c r="B9049" s="2">
        <v>3.142361111111111E-2</v>
      </c>
      <c r="C9049">
        <v>0</v>
      </c>
      <c r="D9049" s="3">
        <v>189.00339</v>
      </c>
      <c r="E9049">
        <v>0</v>
      </c>
      <c r="F9049">
        <v>0</v>
      </c>
      <c r="G9049">
        <v>0</v>
      </c>
      <c r="H9049">
        <v>0</v>
      </c>
      <c r="I9049">
        <v>0</v>
      </c>
      <c r="J9049" s="3">
        <v>283.34064000000001</v>
      </c>
      <c r="K9049" s="3">
        <v>250</v>
      </c>
      <c r="L9049" s="3">
        <v>250</v>
      </c>
      <c r="M9049" s="3">
        <v>250</v>
      </c>
      <c r="N9049" s="3">
        <v>250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 s="3">
        <v>750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 s="3">
        <v>239.92180999999999</v>
      </c>
      <c r="AC9049">
        <v>1</v>
      </c>
      <c r="AD9049">
        <v>1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 s="3">
        <v>2.2004499000000002</v>
      </c>
      <c r="AK9049" s="3">
        <f t="shared" si="564"/>
        <v>250</v>
      </c>
      <c r="AL9049" s="3">
        <f t="shared" si="565"/>
        <v>250</v>
      </c>
      <c r="AM9049" s="3">
        <f t="shared" si="566"/>
        <v>250</v>
      </c>
      <c r="AN9049" s="3">
        <f t="shared" si="567"/>
        <v>0</v>
      </c>
      <c r="AO9049">
        <v>0</v>
      </c>
    </row>
    <row r="9050" spans="1:41" x14ac:dyDescent="0.3">
      <c r="A9050" s="1">
        <v>45771</v>
      </c>
      <c r="B9050" s="2">
        <v>3.1597222222222221E-2</v>
      </c>
      <c r="C9050">
        <v>0</v>
      </c>
      <c r="D9050" s="3">
        <v>186.37769</v>
      </c>
      <c r="E9050">
        <v>0</v>
      </c>
      <c r="F9050">
        <v>0</v>
      </c>
      <c r="G9050">
        <v>0</v>
      </c>
      <c r="H9050">
        <v>0</v>
      </c>
      <c r="I9050">
        <v>0</v>
      </c>
      <c r="J9050" s="3">
        <v>277.08942000000002</v>
      </c>
      <c r="K9050" s="3">
        <v>250</v>
      </c>
      <c r="L9050" s="3">
        <v>250</v>
      </c>
      <c r="M9050" s="3">
        <v>250</v>
      </c>
      <c r="N9050" s="3">
        <v>250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 s="3">
        <v>750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 s="3">
        <v>242.26439999999999</v>
      </c>
      <c r="AC9050">
        <v>1</v>
      </c>
      <c r="AD9050">
        <v>1</v>
      </c>
      <c r="AE9050">
        <v>1</v>
      </c>
      <c r="AF9050">
        <v>0</v>
      </c>
      <c r="AG9050">
        <v>0</v>
      </c>
      <c r="AH9050">
        <v>0</v>
      </c>
      <c r="AI9050">
        <v>0</v>
      </c>
      <c r="AJ9050" s="3">
        <v>2.1222568000000002</v>
      </c>
      <c r="AK9050" s="3">
        <f t="shared" si="564"/>
        <v>250</v>
      </c>
      <c r="AL9050" s="3">
        <f t="shared" si="565"/>
        <v>250</v>
      </c>
      <c r="AM9050" s="3">
        <f t="shared" si="566"/>
        <v>250</v>
      </c>
      <c r="AN9050" s="3">
        <f t="shared" si="567"/>
        <v>0</v>
      </c>
      <c r="AO9050">
        <v>0</v>
      </c>
    </row>
    <row r="9051" spans="1:41" x14ac:dyDescent="0.3">
      <c r="A9051" s="1">
        <v>45771</v>
      </c>
      <c r="B9051" s="2">
        <v>3.1770833333333331E-2</v>
      </c>
      <c r="C9051">
        <v>0</v>
      </c>
      <c r="D9051" s="3">
        <v>183.75206</v>
      </c>
      <c r="E9051">
        <v>0</v>
      </c>
      <c r="F9051">
        <v>0</v>
      </c>
      <c r="G9051">
        <v>0</v>
      </c>
      <c r="H9051">
        <v>0</v>
      </c>
      <c r="I9051">
        <v>0</v>
      </c>
      <c r="J9051" s="3">
        <v>270.83816999999999</v>
      </c>
      <c r="K9051" s="3">
        <v>250</v>
      </c>
      <c r="L9051" s="3">
        <v>250</v>
      </c>
      <c r="M9051" s="3">
        <v>250</v>
      </c>
      <c r="N9051" s="3">
        <v>250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 s="3">
        <v>750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 s="3">
        <v>244.61794</v>
      </c>
      <c r="AC9051">
        <v>1</v>
      </c>
      <c r="AD9051">
        <v>1</v>
      </c>
      <c r="AE9051">
        <v>1</v>
      </c>
      <c r="AF9051">
        <v>0</v>
      </c>
      <c r="AG9051">
        <v>0</v>
      </c>
      <c r="AH9051">
        <v>0</v>
      </c>
      <c r="AI9051">
        <v>0</v>
      </c>
      <c r="AJ9051" s="3">
        <v>2.0430217000000002</v>
      </c>
      <c r="AK9051" s="3">
        <f t="shared" si="564"/>
        <v>250</v>
      </c>
      <c r="AL9051" s="3">
        <f t="shared" si="565"/>
        <v>250</v>
      </c>
      <c r="AM9051" s="3">
        <f t="shared" si="566"/>
        <v>250</v>
      </c>
      <c r="AN9051" s="3">
        <f t="shared" si="567"/>
        <v>0</v>
      </c>
      <c r="AO9051">
        <v>0</v>
      </c>
    </row>
    <row r="9052" spans="1:41" x14ac:dyDescent="0.3">
      <c r="A9052" s="1">
        <v>45771</v>
      </c>
      <c r="B9052" s="2">
        <v>3.1944444444444442E-2</v>
      </c>
      <c r="C9052">
        <v>0</v>
      </c>
      <c r="D9052" s="3">
        <v>181.12643</v>
      </c>
      <c r="E9052">
        <v>0</v>
      </c>
      <c r="F9052">
        <v>0</v>
      </c>
      <c r="G9052">
        <v>0</v>
      </c>
      <c r="H9052">
        <v>0</v>
      </c>
      <c r="I9052">
        <v>0</v>
      </c>
      <c r="J9052" s="3">
        <v>264.58672999999999</v>
      </c>
      <c r="K9052" s="3">
        <v>250</v>
      </c>
      <c r="L9052" s="3">
        <v>250</v>
      </c>
      <c r="M9052" s="3">
        <v>250</v>
      </c>
      <c r="N9052" s="3">
        <v>250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 s="3">
        <v>0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 s="3">
        <v>246.14908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 s="3">
        <v>1.9960779</v>
      </c>
      <c r="AK9052" s="3">
        <f t="shared" si="564"/>
        <v>0</v>
      </c>
      <c r="AL9052" s="3">
        <f t="shared" si="565"/>
        <v>0</v>
      </c>
      <c r="AM9052" s="3">
        <f t="shared" si="566"/>
        <v>0</v>
      </c>
      <c r="AN9052" s="3">
        <f t="shared" si="567"/>
        <v>0</v>
      </c>
      <c r="AO9052">
        <v>0</v>
      </c>
    </row>
    <row r="9053" spans="1:41" x14ac:dyDescent="0.3">
      <c r="A9053" s="1">
        <v>45771</v>
      </c>
      <c r="B9053" s="2">
        <v>3.2118055555555552E-2</v>
      </c>
      <c r="C9053">
        <v>0</v>
      </c>
      <c r="D9053" s="3">
        <v>178.50082</v>
      </c>
      <c r="E9053">
        <v>0</v>
      </c>
      <c r="F9053">
        <v>0</v>
      </c>
      <c r="G9053">
        <v>0</v>
      </c>
      <c r="H9053">
        <v>0</v>
      </c>
      <c r="I9053">
        <v>0</v>
      </c>
      <c r="J9053" s="3">
        <v>258.33526999999998</v>
      </c>
      <c r="K9053" s="3">
        <v>250</v>
      </c>
      <c r="L9053" s="3">
        <v>250</v>
      </c>
      <c r="M9053" s="3">
        <v>250</v>
      </c>
      <c r="N9053" s="3">
        <v>250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 s="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  <c r="AB9053" s="3">
        <v>245.44913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 s="3">
        <v>2.0426340000000001</v>
      </c>
      <c r="AK9053" s="3">
        <f t="shared" si="564"/>
        <v>0</v>
      </c>
      <c r="AL9053" s="3">
        <f t="shared" si="565"/>
        <v>0</v>
      </c>
      <c r="AM9053" s="3">
        <f t="shared" si="566"/>
        <v>0</v>
      </c>
      <c r="AN9053" s="3">
        <f t="shared" si="567"/>
        <v>0</v>
      </c>
      <c r="AO9053">
        <v>0</v>
      </c>
    </row>
    <row r="9054" spans="1:41" x14ac:dyDescent="0.3">
      <c r="A9054" s="1">
        <v>45771</v>
      </c>
      <c r="B9054" s="2">
        <v>3.229166666666667E-2</v>
      </c>
      <c r="C9054">
        <v>0</v>
      </c>
      <c r="D9054" s="3">
        <v>175.87521000000001</v>
      </c>
      <c r="E9054">
        <v>0</v>
      </c>
      <c r="F9054">
        <v>0</v>
      </c>
      <c r="G9054">
        <v>0</v>
      </c>
      <c r="H9054">
        <v>0</v>
      </c>
      <c r="I9054">
        <v>0</v>
      </c>
      <c r="J9054" s="3">
        <v>252.08383000000001</v>
      </c>
      <c r="K9054" s="3">
        <v>250</v>
      </c>
      <c r="L9054" s="3">
        <v>250</v>
      </c>
      <c r="M9054" s="3">
        <v>250</v>
      </c>
      <c r="N9054" s="3">
        <v>250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 s="3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 s="3">
        <v>244.66084000000001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 s="3">
        <v>2.0823979000000001</v>
      </c>
      <c r="AK9054" s="3">
        <f t="shared" si="564"/>
        <v>0</v>
      </c>
      <c r="AL9054" s="3">
        <f t="shared" si="565"/>
        <v>0</v>
      </c>
      <c r="AM9054" s="3">
        <f t="shared" si="566"/>
        <v>0</v>
      </c>
      <c r="AN9054" s="3">
        <f t="shared" si="567"/>
        <v>0</v>
      </c>
      <c r="AO9054">
        <v>0</v>
      </c>
    </row>
    <row r="9055" spans="1:41" x14ac:dyDescent="0.3">
      <c r="A9055" s="1">
        <v>45771</v>
      </c>
      <c r="B9055" s="2">
        <v>3.246527777777778E-2</v>
      </c>
      <c r="C9055">
        <v>0</v>
      </c>
      <c r="D9055" s="3">
        <v>180.34706</v>
      </c>
      <c r="E9055">
        <v>0</v>
      </c>
      <c r="F9055">
        <v>0</v>
      </c>
      <c r="G9055">
        <v>0</v>
      </c>
      <c r="H9055">
        <v>0</v>
      </c>
      <c r="I9055">
        <v>0</v>
      </c>
      <c r="J9055" s="3">
        <v>247.33580000000001</v>
      </c>
      <c r="K9055" s="3">
        <v>250</v>
      </c>
      <c r="L9055" s="3">
        <v>250</v>
      </c>
      <c r="M9055" s="3">
        <v>250</v>
      </c>
      <c r="N9055" s="3">
        <v>250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 s="3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 s="3">
        <v>243.92542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 s="3">
        <v>2.1240473</v>
      </c>
      <c r="AK9055" s="3">
        <f t="shared" si="564"/>
        <v>0</v>
      </c>
      <c r="AL9055" s="3">
        <f t="shared" si="565"/>
        <v>0</v>
      </c>
      <c r="AM9055" s="3">
        <f t="shared" si="566"/>
        <v>0</v>
      </c>
      <c r="AN9055" s="3">
        <f t="shared" si="567"/>
        <v>0</v>
      </c>
      <c r="AO9055">
        <v>0</v>
      </c>
    </row>
    <row r="9056" spans="1:41" x14ac:dyDescent="0.3">
      <c r="A9056" s="1">
        <v>45771</v>
      </c>
      <c r="B9056" s="2">
        <v>3.2638888888888891E-2</v>
      </c>
      <c r="C9056">
        <v>0</v>
      </c>
      <c r="D9056" s="3">
        <v>189.74494999999999</v>
      </c>
      <c r="E9056">
        <v>0</v>
      </c>
      <c r="F9056">
        <v>0</v>
      </c>
      <c r="G9056">
        <v>0</v>
      </c>
      <c r="H9056">
        <v>0</v>
      </c>
      <c r="I9056">
        <v>0</v>
      </c>
      <c r="J9056" s="3">
        <v>243.83965000000001</v>
      </c>
      <c r="K9056" s="3">
        <v>250</v>
      </c>
      <c r="L9056" s="3">
        <v>250</v>
      </c>
      <c r="M9056" s="3">
        <v>250</v>
      </c>
      <c r="N9056" s="3">
        <v>250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 s="3">
        <v>0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 s="3">
        <v>243.20822000000001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 s="3">
        <v>2.1650200000000002</v>
      </c>
      <c r="AK9056" s="3">
        <f t="shared" si="564"/>
        <v>0</v>
      </c>
      <c r="AL9056" s="3">
        <f t="shared" si="565"/>
        <v>0</v>
      </c>
      <c r="AM9056" s="3">
        <f t="shared" si="566"/>
        <v>0</v>
      </c>
      <c r="AN9056" s="3">
        <f t="shared" si="567"/>
        <v>0</v>
      </c>
      <c r="AO9056">
        <v>0</v>
      </c>
    </row>
    <row r="9057" spans="1:41" x14ac:dyDescent="0.3">
      <c r="A9057" s="1">
        <v>45771</v>
      </c>
      <c r="B9057" s="2">
        <v>3.2812500000000001E-2</v>
      </c>
      <c r="C9057">
        <v>0</v>
      </c>
      <c r="D9057" s="3">
        <v>199.14174</v>
      </c>
      <c r="E9057">
        <v>0</v>
      </c>
      <c r="F9057">
        <v>0</v>
      </c>
      <c r="G9057">
        <v>0</v>
      </c>
      <c r="H9057">
        <v>0</v>
      </c>
      <c r="I9057">
        <v>0</v>
      </c>
      <c r="J9057" s="3">
        <v>239.84448</v>
      </c>
      <c r="K9057" s="3">
        <v>250</v>
      </c>
      <c r="L9057" s="3">
        <v>250</v>
      </c>
      <c r="M9057" s="3">
        <v>250</v>
      </c>
      <c r="N9057" s="3">
        <v>250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 s="3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 s="3">
        <v>242.34700000000001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 s="3">
        <v>2.2053685000000001</v>
      </c>
      <c r="AK9057" s="3">
        <f t="shared" si="564"/>
        <v>0</v>
      </c>
      <c r="AL9057" s="3">
        <f t="shared" si="565"/>
        <v>0</v>
      </c>
      <c r="AM9057" s="3">
        <f t="shared" si="566"/>
        <v>0</v>
      </c>
      <c r="AN9057" s="3">
        <f t="shared" si="567"/>
        <v>0</v>
      </c>
      <c r="AO9057">
        <v>0</v>
      </c>
    </row>
    <row r="9058" spans="1:41" x14ac:dyDescent="0.3">
      <c r="A9058" s="1">
        <v>45771</v>
      </c>
      <c r="B9058" s="2">
        <v>3.2986111111111112E-2</v>
      </c>
      <c r="C9058">
        <v>0</v>
      </c>
      <c r="D9058" s="3">
        <v>208.53962999999999</v>
      </c>
      <c r="E9058">
        <v>0</v>
      </c>
      <c r="F9058">
        <v>0</v>
      </c>
      <c r="G9058">
        <v>0</v>
      </c>
      <c r="H9058">
        <v>0</v>
      </c>
      <c r="I9058">
        <v>0</v>
      </c>
      <c r="J9058" s="3">
        <v>236.0986</v>
      </c>
      <c r="K9058" s="3">
        <v>250</v>
      </c>
      <c r="L9058" s="3">
        <v>250</v>
      </c>
      <c r="M9058" s="3">
        <v>250</v>
      </c>
      <c r="N9058" s="3">
        <v>250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 s="3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 s="3">
        <v>241.49896000000001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 s="3">
        <v>2.2450928999999999</v>
      </c>
      <c r="AK9058" s="3">
        <f t="shared" si="564"/>
        <v>0</v>
      </c>
      <c r="AL9058" s="3">
        <f t="shared" si="565"/>
        <v>0</v>
      </c>
      <c r="AM9058" s="3">
        <f t="shared" si="566"/>
        <v>0</v>
      </c>
      <c r="AN9058" s="3">
        <f t="shared" si="567"/>
        <v>0</v>
      </c>
      <c r="AO9058">
        <v>0</v>
      </c>
    </row>
    <row r="9059" spans="1:41" x14ac:dyDescent="0.3">
      <c r="A9059" s="1">
        <v>45771</v>
      </c>
      <c r="B9059" s="2">
        <v>3.3159722222222222E-2</v>
      </c>
      <c r="C9059">
        <v>0</v>
      </c>
      <c r="D9059" s="3">
        <v>217.93752000000001</v>
      </c>
      <c r="E9059">
        <v>0</v>
      </c>
      <c r="F9059">
        <v>0</v>
      </c>
      <c r="G9059">
        <v>0</v>
      </c>
      <c r="H9059">
        <v>0</v>
      </c>
      <c r="I9059">
        <v>0</v>
      </c>
      <c r="J9059" s="3">
        <v>232.35272000000001</v>
      </c>
      <c r="K9059" s="3">
        <v>250</v>
      </c>
      <c r="L9059" s="3">
        <v>250</v>
      </c>
      <c r="M9059" s="3">
        <v>250</v>
      </c>
      <c r="N9059" s="3">
        <v>250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 s="3">
        <v>0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0</v>
      </c>
      <c r="AB9059" s="3">
        <v>240.61177000000001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 s="3">
        <v>2.2841930000000001</v>
      </c>
      <c r="AK9059" s="3">
        <f t="shared" si="564"/>
        <v>0</v>
      </c>
      <c r="AL9059" s="3">
        <f t="shared" si="565"/>
        <v>0</v>
      </c>
      <c r="AM9059" s="3">
        <f t="shared" si="566"/>
        <v>0</v>
      </c>
      <c r="AN9059" s="3">
        <f t="shared" si="567"/>
        <v>0</v>
      </c>
      <c r="AO9059">
        <v>0</v>
      </c>
    </row>
    <row r="9060" spans="1:41" x14ac:dyDescent="0.3">
      <c r="A9060" s="1">
        <v>45771</v>
      </c>
      <c r="B9060" s="2">
        <v>3.3333333333333333E-2</v>
      </c>
      <c r="C9060">
        <v>0</v>
      </c>
      <c r="D9060" s="3">
        <v>227.33539999999999</v>
      </c>
      <c r="E9060">
        <v>0</v>
      </c>
      <c r="F9060">
        <v>0</v>
      </c>
      <c r="G9060">
        <v>0</v>
      </c>
      <c r="H9060">
        <v>0</v>
      </c>
      <c r="I9060">
        <v>0</v>
      </c>
      <c r="J9060" s="3">
        <v>228.60684000000001</v>
      </c>
      <c r="K9060" s="3">
        <v>250</v>
      </c>
      <c r="L9060" s="3">
        <v>250</v>
      </c>
      <c r="M9060" s="3">
        <v>250</v>
      </c>
      <c r="N9060" s="3">
        <v>250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 s="3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 s="3">
        <v>239.68544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 s="3">
        <v>2.3226688000000002</v>
      </c>
      <c r="AK9060" s="3">
        <f t="shared" si="564"/>
        <v>0</v>
      </c>
      <c r="AL9060" s="3">
        <f t="shared" si="565"/>
        <v>0</v>
      </c>
      <c r="AM9060" s="3">
        <f t="shared" si="566"/>
        <v>0</v>
      </c>
      <c r="AN9060" s="3">
        <f t="shared" si="567"/>
        <v>0</v>
      </c>
      <c r="AO9060">
        <v>0</v>
      </c>
    </row>
    <row r="9061" spans="1:41" x14ac:dyDescent="0.3">
      <c r="A9061" s="1">
        <v>45771</v>
      </c>
      <c r="B9061" s="2">
        <v>3.3506944444444443E-2</v>
      </c>
      <c r="C9061">
        <v>0</v>
      </c>
      <c r="D9061" s="3">
        <v>236.73329000000001</v>
      </c>
      <c r="E9061">
        <v>0</v>
      </c>
      <c r="F9061">
        <v>0</v>
      </c>
      <c r="G9061">
        <v>0</v>
      </c>
      <c r="H9061">
        <v>0</v>
      </c>
      <c r="I9061">
        <v>0</v>
      </c>
      <c r="J9061" s="3">
        <v>224.86096000000001</v>
      </c>
      <c r="K9061" s="3">
        <v>250</v>
      </c>
      <c r="L9061" s="3">
        <v>250</v>
      </c>
      <c r="M9061" s="3">
        <v>250</v>
      </c>
      <c r="N9061" s="3">
        <v>250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 s="3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 s="3">
        <v>238.78550999999999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 s="3">
        <v>2.3630214</v>
      </c>
      <c r="AK9061" s="3">
        <f t="shared" si="564"/>
        <v>0</v>
      </c>
      <c r="AL9061" s="3">
        <f t="shared" si="565"/>
        <v>0</v>
      </c>
      <c r="AM9061" s="3">
        <f t="shared" si="566"/>
        <v>0</v>
      </c>
      <c r="AN9061" s="3">
        <f t="shared" si="567"/>
        <v>0</v>
      </c>
      <c r="AO9061">
        <v>0</v>
      </c>
    </row>
    <row r="9062" spans="1:41" x14ac:dyDescent="0.3">
      <c r="A9062" s="1">
        <v>45771</v>
      </c>
      <c r="B9062" s="2">
        <v>3.3680555555555554E-2</v>
      </c>
      <c r="C9062">
        <v>0</v>
      </c>
      <c r="D9062" s="3">
        <v>246.13123999999999</v>
      </c>
      <c r="E9062">
        <v>0</v>
      </c>
      <c r="F9062">
        <v>0</v>
      </c>
      <c r="G9062">
        <v>0</v>
      </c>
      <c r="H9062">
        <v>0</v>
      </c>
      <c r="I9062">
        <v>0</v>
      </c>
      <c r="J9062" s="3">
        <v>221.11508000000001</v>
      </c>
      <c r="K9062" s="3">
        <v>250</v>
      </c>
      <c r="L9062" s="3">
        <v>250</v>
      </c>
      <c r="M9062" s="3">
        <v>250</v>
      </c>
      <c r="N9062" s="3">
        <v>250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 s="3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 s="3">
        <v>237.78345999999999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 s="3">
        <v>2.4002067999999999</v>
      </c>
      <c r="AK9062" s="3">
        <f t="shared" si="564"/>
        <v>0</v>
      </c>
      <c r="AL9062" s="3">
        <f t="shared" si="565"/>
        <v>0</v>
      </c>
      <c r="AM9062" s="3">
        <f t="shared" si="566"/>
        <v>0</v>
      </c>
      <c r="AN9062" s="3">
        <f t="shared" si="567"/>
        <v>0</v>
      </c>
      <c r="AO9062">
        <v>0</v>
      </c>
    </row>
    <row r="9063" spans="1:41" x14ac:dyDescent="0.3">
      <c r="A9063" s="1">
        <v>45771</v>
      </c>
      <c r="B9063" s="2">
        <v>3.3854166666666664E-2</v>
      </c>
      <c r="C9063">
        <v>0</v>
      </c>
      <c r="D9063" s="3">
        <v>255.52923999999999</v>
      </c>
      <c r="E9063">
        <v>0</v>
      </c>
      <c r="F9063">
        <v>0</v>
      </c>
      <c r="G9063">
        <v>0</v>
      </c>
      <c r="H9063">
        <v>0</v>
      </c>
      <c r="I9063">
        <v>0</v>
      </c>
      <c r="J9063" s="3">
        <v>217.36920000000001</v>
      </c>
      <c r="K9063" s="3">
        <v>250</v>
      </c>
      <c r="L9063" s="3">
        <v>250</v>
      </c>
      <c r="M9063" s="3">
        <v>250</v>
      </c>
      <c r="N9063" s="3">
        <v>250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 s="3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 s="3">
        <v>236.67144999999999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 s="3">
        <v>2.4343499999999998</v>
      </c>
      <c r="AK9063" s="3">
        <f t="shared" si="564"/>
        <v>0</v>
      </c>
      <c r="AL9063" s="3">
        <f t="shared" si="565"/>
        <v>0</v>
      </c>
      <c r="AM9063" s="3">
        <f t="shared" si="566"/>
        <v>0</v>
      </c>
      <c r="AN9063" s="3">
        <f t="shared" si="567"/>
        <v>0</v>
      </c>
      <c r="AO9063">
        <v>0</v>
      </c>
    </row>
    <row r="9064" spans="1:41" x14ac:dyDescent="0.3">
      <c r="A9064" s="1">
        <v>45771</v>
      </c>
      <c r="B9064" s="2">
        <v>3.4027777777777775E-2</v>
      </c>
      <c r="C9064">
        <v>0</v>
      </c>
      <c r="D9064" s="3">
        <v>264.92712</v>
      </c>
      <c r="E9064">
        <v>0</v>
      </c>
      <c r="F9064">
        <v>0</v>
      </c>
      <c r="G9064">
        <v>0</v>
      </c>
      <c r="H9064">
        <v>0</v>
      </c>
      <c r="I9064">
        <v>0</v>
      </c>
      <c r="J9064" s="3">
        <v>213.62332000000001</v>
      </c>
      <c r="K9064" s="3">
        <v>250</v>
      </c>
      <c r="L9064" s="3">
        <v>250</v>
      </c>
      <c r="M9064" s="3">
        <v>250</v>
      </c>
      <c r="N9064" s="3">
        <v>250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 s="3">
        <v>0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 s="3">
        <v>235.66188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 s="3">
        <v>2.4703286000000002</v>
      </c>
      <c r="AK9064" s="3">
        <f t="shared" si="564"/>
        <v>0</v>
      </c>
      <c r="AL9064" s="3">
        <f t="shared" si="565"/>
        <v>0</v>
      </c>
      <c r="AM9064" s="3">
        <f t="shared" si="566"/>
        <v>0</v>
      </c>
      <c r="AN9064" s="3">
        <f t="shared" si="567"/>
        <v>0</v>
      </c>
      <c r="AO9064">
        <v>0</v>
      </c>
    </row>
    <row r="9065" spans="1:41" x14ac:dyDescent="0.3">
      <c r="A9065" s="1">
        <v>45771</v>
      </c>
      <c r="B9065" s="2">
        <v>3.4201388888888892E-2</v>
      </c>
      <c r="C9065">
        <v>0</v>
      </c>
      <c r="D9065" s="3">
        <v>274.32360999999997</v>
      </c>
      <c r="E9065">
        <v>0</v>
      </c>
      <c r="F9065">
        <v>0</v>
      </c>
      <c r="G9065">
        <v>0</v>
      </c>
      <c r="H9065">
        <v>0</v>
      </c>
      <c r="I9065">
        <v>0</v>
      </c>
      <c r="J9065" s="3">
        <v>209.87800999999999</v>
      </c>
      <c r="K9065" s="3">
        <v>250</v>
      </c>
      <c r="L9065" s="3">
        <v>250</v>
      </c>
      <c r="M9065" s="3">
        <v>250</v>
      </c>
      <c r="N9065" s="3">
        <v>250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 s="3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 s="3">
        <v>234.46648999999999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 s="3">
        <v>2.5056826999999999</v>
      </c>
      <c r="AK9065" s="3">
        <f t="shared" si="564"/>
        <v>0</v>
      </c>
      <c r="AL9065" s="3">
        <f t="shared" si="565"/>
        <v>0</v>
      </c>
      <c r="AM9065" s="3">
        <f t="shared" si="566"/>
        <v>0</v>
      </c>
      <c r="AN9065" s="3">
        <f t="shared" si="567"/>
        <v>0</v>
      </c>
      <c r="AO9065">
        <v>0</v>
      </c>
    </row>
    <row r="9066" spans="1:41" x14ac:dyDescent="0.3">
      <c r="A9066" s="1">
        <v>45771</v>
      </c>
      <c r="B9066" s="2">
        <v>3.4375000000000003E-2</v>
      </c>
      <c r="C9066">
        <v>0</v>
      </c>
      <c r="D9066" s="3">
        <v>283.72149999999999</v>
      </c>
      <c r="E9066">
        <v>0</v>
      </c>
      <c r="F9066">
        <v>0</v>
      </c>
      <c r="G9066">
        <v>0</v>
      </c>
      <c r="H9066">
        <v>0</v>
      </c>
      <c r="I9066">
        <v>0</v>
      </c>
      <c r="J9066" s="3">
        <v>206.13212999999999</v>
      </c>
      <c r="K9066" s="3">
        <v>250</v>
      </c>
      <c r="L9066" s="3">
        <v>250</v>
      </c>
      <c r="M9066" s="3">
        <v>250</v>
      </c>
      <c r="N9066" s="3">
        <v>250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 s="3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 s="3">
        <v>233.30519000000001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 s="3">
        <v>2.5404127000000001</v>
      </c>
      <c r="AK9066" s="3">
        <f t="shared" si="564"/>
        <v>0</v>
      </c>
      <c r="AL9066" s="3">
        <f t="shared" si="565"/>
        <v>0</v>
      </c>
      <c r="AM9066" s="3">
        <f t="shared" si="566"/>
        <v>0</v>
      </c>
      <c r="AN9066" s="3">
        <f t="shared" si="567"/>
        <v>0</v>
      </c>
      <c r="AO9066">
        <v>0</v>
      </c>
    </row>
    <row r="9067" spans="1:41" x14ac:dyDescent="0.3">
      <c r="A9067" s="1">
        <v>45771</v>
      </c>
      <c r="B9067" s="2">
        <v>3.4548611111111113E-2</v>
      </c>
      <c r="C9067">
        <v>0</v>
      </c>
      <c r="D9067" s="3">
        <v>293.11937999999998</v>
      </c>
      <c r="E9067">
        <v>0</v>
      </c>
      <c r="F9067">
        <v>0</v>
      </c>
      <c r="G9067">
        <v>0</v>
      </c>
      <c r="H9067">
        <v>0</v>
      </c>
      <c r="I9067">
        <v>0</v>
      </c>
      <c r="J9067" s="3">
        <v>202.38624999999999</v>
      </c>
      <c r="K9067" s="3">
        <v>250</v>
      </c>
      <c r="L9067" s="3">
        <v>250</v>
      </c>
      <c r="M9067" s="3">
        <v>250</v>
      </c>
      <c r="N9067" s="3">
        <v>250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 s="3">
        <v>0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 s="3">
        <v>232.10475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 s="3">
        <v>2.5745182</v>
      </c>
      <c r="AK9067" s="3">
        <f t="shared" si="564"/>
        <v>0</v>
      </c>
      <c r="AL9067" s="3">
        <f t="shared" si="565"/>
        <v>0</v>
      </c>
      <c r="AM9067" s="3">
        <f t="shared" si="566"/>
        <v>0</v>
      </c>
      <c r="AN9067" s="3">
        <f t="shared" si="567"/>
        <v>0</v>
      </c>
      <c r="AO9067">
        <v>0</v>
      </c>
    </row>
    <row r="9068" spans="1:41" x14ac:dyDescent="0.3">
      <c r="A9068" s="1">
        <v>45771</v>
      </c>
      <c r="B9068" s="2">
        <v>3.4722222222222224E-2</v>
      </c>
      <c r="C9068">
        <v>0</v>
      </c>
      <c r="D9068" s="3">
        <v>302.51727</v>
      </c>
      <c r="E9068">
        <v>0</v>
      </c>
      <c r="F9068">
        <v>0</v>
      </c>
      <c r="G9068">
        <v>0</v>
      </c>
      <c r="H9068">
        <v>0</v>
      </c>
      <c r="I9068">
        <v>0</v>
      </c>
      <c r="J9068" s="3">
        <v>198.64036999999999</v>
      </c>
      <c r="K9068" s="3">
        <v>250</v>
      </c>
      <c r="L9068" s="3">
        <v>250</v>
      </c>
      <c r="M9068" s="3">
        <v>250</v>
      </c>
      <c r="N9068" s="3">
        <v>250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 s="3">
        <v>0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 s="3">
        <v>230.86514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 s="3">
        <v>2.6079998</v>
      </c>
      <c r="AK9068" s="3">
        <f t="shared" si="564"/>
        <v>0</v>
      </c>
      <c r="AL9068" s="3">
        <f t="shared" si="565"/>
        <v>0</v>
      </c>
      <c r="AM9068" s="3">
        <f t="shared" si="566"/>
        <v>0</v>
      </c>
      <c r="AN9068" s="3">
        <f t="shared" si="567"/>
        <v>0</v>
      </c>
      <c r="AO9068">
        <v>0</v>
      </c>
    </row>
    <row r="9069" spans="1:41" x14ac:dyDescent="0.3">
      <c r="A9069" s="1">
        <v>45771</v>
      </c>
      <c r="B9069" s="2">
        <v>3.4895833333333334E-2</v>
      </c>
      <c r="C9069">
        <v>0</v>
      </c>
      <c r="D9069" s="3">
        <v>311.91516000000001</v>
      </c>
      <c r="E9069">
        <v>0</v>
      </c>
      <c r="F9069">
        <v>0</v>
      </c>
      <c r="G9069">
        <v>0</v>
      </c>
      <c r="H9069">
        <v>0</v>
      </c>
      <c r="I9069">
        <v>0</v>
      </c>
      <c r="J9069" s="3">
        <v>195.14420999999999</v>
      </c>
      <c r="K9069" s="3">
        <v>250</v>
      </c>
      <c r="L9069" s="3">
        <v>250</v>
      </c>
      <c r="M9069" s="3">
        <v>250</v>
      </c>
      <c r="N9069" s="3">
        <v>250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 s="3">
        <v>0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 s="3">
        <v>229.67285000000001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 s="3">
        <v>2.6408567000000001</v>
      </c>
      <c r="AK9069" s="3">
        <f t="shared" si="564"/>
        <v>0</v>
      </c>
      <c r="AL9069" s="3">
        <f t="shared" si="565"/>
        <v>0</v>
      </c>
      <c r="AM9069" s="3">
        <f t="shared" si="566"/>
        <v>0</v>
      </c>
      <c r="AN9069" s="3">
        <f t="shared" si="567"/>
        <v>0</v>
      </c>
      <c r="AO9069">
        <v>0</v>
      </c>
    </row>
    <row r="9070" spans="1:41" x14ac:dyDescent="0.3">
      <c r="A9070" s="1">
        <v>45771</v>
      </c>
      <c r="B9070" s="2">
        <v>3.5069444444444445E-2</v>
      </c>
      <c r="C9070">
        <v>0</v>
      </c>
      <c r="D9070" s="3">
        <v>321.31177000000002</v>
      </c>
      <c r="E9070">
        <v>0</v>
      </c>
      <c r="F9070">
        <v>0</v>
      </c>
      <c r="G9070">
        <v>0</v>
      </c>
      <c r="H9070">
        <v>0</v>
      </c>
      <c r="I9070">
        <v>0</v>
      </c>
      <c r="J9070" s="3">
        <v>191.14926</v>
      </c>
      <c r="K9070" s="3">
        <v>250</v>
      </c>
      <c r="L9070" s="3">
        <v>250</v>
      </c>
      <c r="M9070" s="3">
        <v>250</v>
      </c>
      <c r="N9070" s="3">
        <v>250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 s="3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 s="3">
        <v>228.26865000000001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 s="3">
        <v>2.6730893</v>
      </c>
      <c r="AK9070" s="3">
        <f t="shared" si="564"/>
        <v>0</v>
      </c>
      <c r="AL9070" s="3">
        <f t="shared" si="565"/>
        <v>0</v>
      </c>
      <c r="AM9070" s="3">
        <f t="shared" si="566"/>
        <v>0</v>
      </c>
      <c r="AN9070" s="3">
        <f t="shared" si="567"/>
        <v>0</v>
      </c>
      <c r="AO9070">
        <v>0</v>
      </c>
    </row>
    <row r="9071" spans="1:41" x14ac:dyDescent="0.3">
      <c r="A9071" s="1">
        <v>45771</v>
      </c>
      <c r="B9071" s="2">
        <v>3.5243055555555555E-2</v>
      </c>
      <c r="C9071">
        <v>0</v>
      </c>
      <c r="D9071" s="3">
        <v>330.71010999999999</v>
      </c>
      <c r="E9071">
        <v>0</v>
      </c>
      <c r="F9071">
        <v>0</v>
      </c>
      <c r="G9071">
        <v>0</v>
      </c>
      <c r="H9071">
        <v>0</v>
      </c>
      <c r="I9071">
        <v>0</v>
      </c>
      <c r="J9071" s="3">
        <v>187.40338</v>
      </c>
      <c r="K9071" s="3">
        <v>250</v>
      </c>
      <c r="L9071" s="3">
        <v>250</v>
      </c>
      <c r="M9071" s="3">
        <v>250</v>
      </c>
      <c r="N9071" s="3">
        <v>250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 s="3">
        <v>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 s="3">
        <v>227.00325000000001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 s="3">
        <v>2.7067828</v>
      </c>
      <c r="AK9071" s="3">
        <f t="shared" si="564"/>
        <v>0</v>
      </c>
      <c r="AL9071" s="3">
        <f t="shared" si="565"/>
        <v>0</v>
      </c>
      <c r="AM9071" s="3">
        <f t="shared" si="566"/>
        <v>0</v>
      </c>
      <c r="AN9071" s="3">
        <f t="shared" si="567"/>
        <v>0</v>
      </c>
      <c r="AO9071">
        <v>0</v>
      </c>
    </row>
    <row r="9072" spans="1:41" x14ac:dyDescent="0.3">
      <c r="A9072" s="1">
        <v>45771</v>
      </c>
      <c r="B9072" s="2">
        <v>3.5416666666666666E-2</v>
      </c>
      <c r="C9072">
        <v>0</v>
      </c>
      <c r="D9072" s="3">
        <v>340.10845999999998</v>
      </c>
      <c r="E9072">
        <v>0</v>
      </c>
      <c r="F9072">
        <v>0</v>
      </c>
      <c r="G9072">
        <v>0</v>
      </c>
      <c r="H9072">
        <v>0</v>
      </c>
      <c r="I9072">
        <v>0</v>
      </c>
      <c r="J9072" s="3">
        <v>183.6575</v>
      </c>
      <c r="K9072" s="3">
        <v>250</v>
      </c>
      <c r="L9072" s="3">
        <v>250</v>
      </c>
      <c r="M9072" s="3">
        <v>250</v>
      </c>
      <c r="N9072" s="3">
        <v>250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 s="3">
        <v>0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 s="3">
        <v>225.51534000000001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 s="3">
        <v>2.7356820000000002</v>
      </c>
      <c r="AK9072" s="3">
        <f t="shared" si="564"/>
        <v>0</v>
      </c>
      <c r="AL9072" s="3">
        <f t="shared" si="565"/>
        <v>0</v>
      </c>
      <c r="AM9072" s="3">
        <f t="shared" si="566"/>
        <v>0</v>
      </c>
      <c r="AN9072" s="3">
        <f t="shared" si="567"/>
        <v>0</v>
      </c>
      <c r="AO9072">
        <v>0</v>
      </c>
    </row>
    <row r="9073" spans="1:41" x14ac:dyDescent="0.3">
      <c r="A9073" s="1">
        <v>45771</v>
      </c>
      <c r="B9073" s="2">
        <v>3.5590277777777776E-2</v>
      </c>
      <c r="C9073">
        <v>0</v>
      </c>
      <c r="D9073" s="3">
        <v>349.50680999999997</v>
      </c>
      <c r="E9073">
        <v>0</v>
      </c>
      <c r="F9073">
        <v>0</v>
      </c>
      <c r="G9073">
        <v>0</v>
      </c>
      <c r="H9073">
        <v>0</v>
      </c>
      <c r="I9073">
        <v>0</v>
      </c>
      <c r="J9073" s="3">
        <v>179.91162</v>
      </c>
      <c r="K9073" s="3">
        <v>250</v>
      </c>
      <c r="L9073" s="3">
        <v>250</v>
      </c>
      <c r="M9073" s="3">
        <v>250</v>
      </c>
      <c r="N9073" s="3">
        <v>250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 s="3">
        <v>0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  <c r="AB9073" s="3">
        <v>224.07993999999999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 s="3">
        <v>2.7660420000000001</v>
      </c>
      <c r="AK9073" s="3">
        <f t="shared" si="564"/>
        <v>0</v>
      </c>
      <c r="AL9073" s="3">
        <f t="shared" si="565"/>
        <v>0</v>
      </c>
      <c r="AM9073" s="3">
        <f t="shared" si="566"/>
        <v>0</v>
      </c>
      <c r="AN9073" s="3">
        <f t="shared" si="567"/>
        <v>0</v>
      </c>
      <c r="AO9073">
        <v>0</v>
      </c>
    </row>
    <row r="9074" spans="1:41" x14ac:dyDescent="0.3">
      <c r="A9074" s="1">
        <v>45771</v>
      </c>
      <c r="B9074" s="2">
        <v>3.5763888888888887E-2</v>
      </c>
      <c r="C9074">
        <v>0</v>
      </c>
      <c r="D9074" s="3">
        <v>358.90496999999999</v>
      </c>
      <c r="E9074">
        <v>0</v>
      </c>
      <c r="F9074">
        <v>0</v>
      </c>
      <c r="G9074">
        <v>0</v>
      </c>
      <c r="H9074">
        <v>0</v>
      </c>
      <c r="I9074">
        <v>0</v>
      </c>
      <c r="J9074" s="3">
        <v>176.16574</v>
      </c>
      <c r="K9074" s="3">
        <v>250</v>
      </c>
      <c r="L9074" s="3">
        <v>250</v>
      </c>
      <c r="M9074" s="3">
        <v>250</v>
      </c>
      <c r="N9074" s="3">
        <v>250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 s="3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 s="3">
        <v>222.60539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 s="3">
        <v>2.7957773000000001</v>
      </c>
      <c r="AK9074" s="3">
        <f t="shared" si="564"/>
        <v>0</v>
      </c>
      <c r="AL9074" s="3">
        <f t="shared" si="565"/>
        <v>0</v>
      </c>
      <c r="AM9074" s="3">
        <f t="shared" si="566"/>
        <v>0</v>
      </c>
      <c r="AN9074" s="3">
        <f t="shared" si="567"/>
        <v>0</v>
      </c>
      <c r="AO9074">
        <v>0</v>
      </c>
    </row>
    <row r="9075" spans="1:41" x14ac:dyDescent="0.3">
      <c r="A9075" s="1">
        <v>45771</v>
      </c>
      <c r="B9075" s="2">
        <v>3.5937499999999997E-2</v>
      </c>
      <c r="C9075">
        <v>0</v>
      </c>
      <c r="D9075" s="3">
        <v>368.30306999999999</v>
      </c>
      <c r="E9075">
        <v>0</v>
      </c>
      <c r="F9075">
        <v>0</v>
      </c>
      <c r="G9075">
        <v>0</v>
      </c>
      <c r="H9075">
        <v>0</v>
      </c>
      <c r="I9075">
        <v>0</v>
      </c>
      <c r="J9075" s="3">
        <v>172.41986</v>
      </c>
      <c r="K9075" s="3">
        <v>250</v>
      </c>
      <c r="L9075" s="3">
        <v>250</v>
      </c>
      <c r="M9075" s="3">
        <v>250</v>
      </c>
      <c r="N9075" s="3">
        <v>250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 s="3">
        <v>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 s="3">
        <v>221.19380000000001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 s="3">
        <v>2.8268073</v>
      </c>
      <c r="AK9075" s="3">
        <f t="shared" si="564"/>
        <v>0</v>
      </c>
      <c r="AL9075" s="3">
        <f t="shared" si="565"/>
        <v>0</v>
      </c>
      <c r="AM9075" s="3">
        <f t="shared" si="566"/>
        <v>0</v>
      </c>
      <c r="AN9075" s="3">
        <f t="shared" si="567"/>
        <v>0</v>
      </c>
      <c r="AO9075">
        <v>0</v>
      </c>
    </row>
    <row r="9076" spans="1:41" x14ac:dyDescent="0.3">
      <c r="A9076" s="1">
        <v>45771</v>
      </c>
      <c r="B9076" s="2">
        <v>3.6111111111111108E-2</v>
      </c>
      <c r="C9076">
        <v>0</v>
      </c>
      <c r="D9076" s="3">
        <v>377.70116999999999</v>
      </c>
      <c r="E9076">
        <v>0</v>
      </c>
      <c r="F9076">
        <v>0</v>
      </c>
      <c r="G9076">
        <v>0</v>
      </c>
      <c r="H9076">
        <v>0</v>
      </c>
      <c r="I9076">
        <v>0</v>
      </c>
      <c r="J9076" s="3">
        <v>168.67398</v>
      </c>
      <c r="K9076" s="3">
        <v>250</v>
      </c>
      <c r="L9076" s="3">
        <v>250</v>
      </c>
      <c r="M9076" s="3">
        <v>250</v>
      </c>
      <c r="N9076" s="3">
        <v>250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 s="3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 s="3">
        <v>219.64354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 s="3">
        <v>2.8552525000000002</v>
      </c>
      <c r="AK9076" s="3">
        <f t="shared" si="564"/>
        <v>0</v>
      </c>
      <c r="AL9076" s="3">
        <f t="shared" si="565"/>
        <v>0</v>
      </c>
      <c r="AM9076" s="3">
        <f t="shared" si="566"/>
        <v>0</v>
      </c>
      <c r="AN9076" s="3">
        <f t="shared" si="567"/>
        <v>0</v>
      </c>
      <c r="AO9076">
        <v>0</v>
      </c>
    </row>
    <row r="9077" spans="1:41" x14ac:dyDescent="0.3">
      <c r="A9077" s="1">
        <v>45771</v>
      </c>
      <c r="B9077" s="2">
        <v>3.6284722222222225E-2</v>
      </c>
      <c r="C9077">
        <v>0</v>
      </c>
      <c r="D9077" s="3">
        <v>387.09692000000001</v>
      </c>
      <c r="E9077">
        <v>0</v>
      </c>
      <c r="F9077">
        <v>0</v>
      </c>
      <c r="G9077">
        <v>0</v>
      </c>
      <c r="H9077">
        <v>0</v>
      </c>
      <c r="I9077">
        <v>0</v>
      </c>
      <c r="J9077" s="3">
        <v>164.92904999999999</v>
      </c>
      <c r="K9077" s="3">
        <v>250</v>
      </c>
      <c r="L9077" s="3">
        <v>250</v>
      </c>
      <c r="M9077" s="3">
        <v>250</v>
      </c>
      <c r="N9077" s="3">
        <v>250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 s="3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 s="3">
        <v>217.94695999999999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 s="3">
        <v>2.8812381999999999</v>
      </c>
      <c r="AK9077" s="3">
        <f t="shared" si="564"/>
        <v>0</v>
      </c>
      <c r="AL9077" s="3">
        <f t="shared" si="565"/>
        <v>0</v>
      </c>
      <c r="AM9077" s="3">
        <f t="shared" si="566"/>
        <v>0</v>
      </c>
      <c r="AN9077" s="3">
        <f t="shared" si="567"/>
        <v>0</v>
      </c>
      <c r="AO9077">
        <v>0</v>
      </c>
    </row>
    <row r="9078" spans="1:41" x14ac:dyDescent="0.3">
      <c r="A9078" s="1">
        <v>45771</v>
      </c>
      <c r="B9078" s="2">
        <v>3.6458333333333336E-2</v>
      </c>
      <c r="C9078">
        <v>0</v>
      </c>
      <c r="D9078" s="3">
        <v>396.49527</v>
      </c>
      <c r="E9078">
        <v>0</v>
      </c>
      <c r="F9078">
        <v>0</v>
      </c>
      <c r="G9078">
        <v>0</v>
      </c>
      <c r="H9078">
        <v>0</v>
      </c>
      <c r="I9078">
        <v>0</v>
      </c>
      <c r="J9078" s="3">
        <v>161.18316999999999</v>
      </c>
      <c r="K9078" s="3">
        <v>250</v>
      </c>
      <c r="L9078" s="3">
        <v>250</v>
      </c>
      <c r="M9078" s="3">
        <v>250</v>
      </c>
      <c r="N9078" s="3">
        <v>250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 s="3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 s="3">
        <v>216.31576999999999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 s="3">
        <v>2.9084767999999999</v>
      </c>
      <c r="AK9078" s="3">
        <f t="shared" si="564"/>
        <v>0</v>
      </c>
      <c r="AL9078" s="3">
        <f t="shared" si="565"/>
        <v>0</v>
      </c>
      <c r="AM9078" s="3">
        <f t="shared" si="566"/>
        <v>0</v>
      </c>
      <c r="AN9078" s="3">
        <f t="shared" si="567"/>
        <v>0</v>
      </c>
      <c r="AO9078">
        <v>0</v>
      </c>
    </row>
    <row r="9079" spans="1:41" x14ac:dyDescent="0.3">
      <c r="A9079" s="1">
        <v>45771</v>
      </c>
      <c r="B9079" s="2">
        <v>3.6631944444444446E-2</v>
      </c>
      <c r="C9079">
        <v>0</v>
      </c>
      <c r="D9079" s="3">
        <v>405.89362</v>
      </c>
      <c r="E9079">
        <v>0</v>
      </c>
      <c r="F9079">
        <v>0</v>
      </c>
      <c r="G9079">
        <v>0</v>
      </c>
      <c r="H9079">
        <v>0</v>
      </c>
      <c r="I9079">
        <v>0</v>
      </c>
      <c r="J9079" s="3">
        <v>157.43728999999999</v>
      </c>
      <c r="K9079" s="3">
        <v>250</v>
      </c>
      <c r="L9079" s="3">
        <v>250</v>
      </c>
      <c r="M9079" s="3">
        <v>250</v>
      </c>
      <c r="N9079" s="3">
        <v>250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 s="3">
        <v>0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 s="3">
        <v>214.64543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 s="3">
        <v>2.9350908000000002</v>
      </c>
      <c r="AK9079" s="3">
        <f t="shared" si="564"/>
        <v>0</v>
      </c>
      <c r="AL9079" s="3">
        <f t="shared" si="565"/>
        <v>0</v>
      </c>
      <c r="AM9079" s="3">
        <f t="shared" si="566"/>
        <v>0</v>
      </c>
      <c r="AN9079" s="3">
        <f t="shared" si="567"/>
        <v>0</v>
      </c>
      <c r="AO9079">
        <v>0</v>
      </c>
    </row>
    <row r="9080" spans="1:41" x14ac:dyDescent="0.3">
      <c r="A9080" s="1">
        <v>45771</v>
      </c>
      <c r="B9080" s="2">
        <v>3.6805555555555557E-2</v>
      </c>
      <c r="C9080">
        <v>0</v>
      </c>
      <c r="D9080" s="3">
        <v>415.29196000000002</v>
      </c>
      <c r="E9080">
        <v>0</v>
      </c>
      <c r="F9080">
        <v>0</v>
      </c>
      <c r="G9080">
        <v>0</v>
      </c>
      <c r="H9080">
        <v>0</v>
      </c>
      <c r="I9080">
        <v>0</v>
      </c>
      <c r="J9080" s="3">
        <v>153.69140999999999</v>
      </c>
      <c r="K9080" s="3">
        <v>250</v>
      </c>
      <c r="L9080" s="3">
        <v>250</v>
      </c>
      <c r="M9080" s="3">
        <v>250</v>
      </c>
      <c r="N9080" s="3">
        <v>250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 s="3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 s="3">
        <v>213.05112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 s="3">
        <v>2.9627910000000002</v>
      </c>
      <c r="AK9080" s="3">
        <f t="shared" si="564"/>
        <v>0</v>
      </c>
      <c r="AL9080" s="3">
        <f t="shared" si="565"/>
        <v>0</v>
      </c>
      <c r="AM9080" s="3">
        <f t="shared" si="566"/>
        <v>0</v>
      </c>
      <c r="AN9080" s="3">
        <f t="shared" si="567"/>
        <v>0</v>
      </c>
      <c r="AO9080">
        <v>0</v>
      </c>
    </row>
    <row r="9081" spans="1:41" x14ac:dyDescent="0.3">
      <c r="A9081" s="1">
        <v>45771</v>
      </c>
      <c r="B9081" s="2">
        <v>3.6979166666666667E-2</v>
      </c>
      <c r="C9081">
        <v>0</v>
      </c>
      <c r="D9081" s="3">
        <v>424.69031000000001</v>
      </c>
      <c r="E9081">
        <v>0</v>
      </c>
      <c r="F9081">
        <v>0</v>
      </c>
      <c r="G9081">
        <v>0</v>
      </c>
      <c r="H9081">
        <v>0</v>
      </c>
      <c r="I9081">
        <v>0</v>
      </c>
      <c r="J9081" s="3">
        <v>149.94552999999999</v>
      </c>
      <c r="K9081" s="3">
        <v>250</v>
      </c>
      <c r="L9081" s="3">
        <v>250</v>
      </c>
      <c r="M9081" s="3">
        <v>250</v>
      </c>
      <c r="N9081" s="3">
        <v>250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 s="3">
        <v>0</v>
      </c>
      <c r="V9081">
        <v>0</v>
      </c>
      <c r="W9081">
        <v>0</v>
      </c>
      <c r="X9081">
        <v>0</v>
      </c>
      <c r="Y9081">
        <v>1</v>
      </c>
      <c r="Z9081">
        <v>0</v>
      </c>
      <c r="AA9081">
        <v>0</v>
      </c>
      <c r="AB9081" s="3">
        <v>211.18727000000001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 s="3">
        <v>2.9864461000000002</v>
      </c>
      <c r="AK9081" s="3">
        <f t="shared" si="564"/>
        <v>0</v>
      </c>
      <c r="AL9081" s="3">
        <f t="shared" si="565"/>
        <v>0</v>
      </c>
      <c r="AM9081" s="3">
        <f t="shared" si="566"/>
        <v>0</v>
      </c>
      <c r="AN9081" s="3">
        <f t="shared" si="567"/>
        <v>0</v>
      </c>
      <c r="AO9081">
        <v>0</v>
      </c>
    </row>
    <row r="9082" spans="1:41" x14ac:dyDescent="0.3">
      <c r="A9082" s="1">
        <v>45771</v>
      </c>
      <c r="B9082" s="2">
        <v>3.7152777777777778E-2</v>
      </c>
      <c r="C9082">
        <v>0</v>
      </c>
      <c r="D9082" s="3">
        <v>434.08864999999997</v>
      </c>
      <c r="E9082">
        <v>0</v>
      </c>
      <c r="F9082">
        <v>0</v>
      </c>
      <c r="G9082">
        <v>0</v>
      </c>
      <c r="H9082">
        <v>0</v>
      </c>
      <c r="I9082">
        <v>0</v>
      </c>
      <c r="J9082" s="3">
        <v>146.19964999999999</v>
      </c>
      <c r="K9082" s="3">
        <v>250</v>
      </c>
      <c r="L9082" s="3">
        <v>250</v>
      </c>
      <c r="M9082" s="3">
        <v>250</v>
      </c>
      <c r="N9082" s="3">
        <v>250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 s="3">
        <v>0</v>
      </c>
      <c r="V9082">
        <v>0</v>
      </c>
      <c r="W9082">
        <v>0</v>
      </c>
      <c r="X9082">
        <v>0</v>
      </c>
      <c r="Y9082">
        <v>1</v>
      </c>
      <c r="Z9082">
        <v>0</v>
      </c>
      <c r="AA9082">
        <v>0</v>
      </c>
      <c r="AB9082" s="3">
        <v>209.51987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 s="3">
        <v>3.0128148000000001</v>
      </c>
      <c r="AK9082" s="3">
        <f t="shared" si="564"/>
        <v>0</v>
      </c>
      <c r="AL9082" s="3">
        <f t="shared" si="565"/>
        <v>0</v>
      </c>
      <c r="AM9082" s="3">
        <f t="shared" si="566"/>
        <v>0</v>
      </c>
      <c r="AN9082" s="3">
        <f t="shared" si="567"/>
        <v>0</v>
      </c>
      <c r="AO9082">
        <v>0</v>
      </c>
    </row>
    <row r="9083" spans="1:41" x14ac:dyDescent="0.3">
      <c r="A9083" s="1">
        <v>45771</v>
      </c>
      <c r="B9083" s="2">
        <v>3.7326388888888888E-2</v>
      </c>
      <c r="C9083">
        <v>0</v>
      </c>
      <c r="D9083" s="3">
        <v>443.48700000000002</v>
      </c>
      <c r="E9083">
        <v>0</v>
      </c>
      <c r="F9083">
        <v>0</v>
      </c>
      <c r="G9083">
        <v>0</v>
      </c>
      <c r="H9083">
        <v>0</v>
      </c>
      <c r="I9083">
        <v>0</v>
      </c>
      <c r="J9083" s="3">
        <v>142.45376999999999</v>
      </c>
      <c r="K9083" s="3">
        <v>250</v>
      </c>
      <c r="L9083" s="3">
        <v>250</v>
      </c>
      <c r="M9083" s="3">
        <v>250</v>
      </c>
      <c r="N9083" s="3">
        <v>250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 s="3">
        <v>0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 s="3">
        <v>207.69550000000001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 s="3">
        <v>3.0353043</v>
      </c>
      <c r="AK9083" s="3">
        <f t="shared" si="564"/>
        <v>0</v>
      </c>
      <c r="AL9083" s="3">
        <f t="shared" si="565"/>
        <v>0</v>
      </c>
      <c r="AM9083" s="3">
        <f t="shared" si="566"/>
        <v>0</v>
      </c>
      <c r="AN9083" s="3">
        <f t="shared" si="567"/>
        <v>0</v>
      </c>
      <c r="AO9083">
        <v>0</v>
      </c>
    </row>
    <row r="9084" spans="1:41" x14ac:dyDescent="0.3">
      <c r="A9084" s="1">
        <v>45771</v>
      </c>
      <c r="B9084" s="2">
        <v>3.7499999999999999E-2</v>
      </c>
      <c r="C9084">
        <v>0</v>
      </c>
      <c r="D9084" s="3">
        <v>452.88535000000002</v>
      </c>
      <c r="E9084">
        <v>0</v>
      </c>
      <c r="F9084">
        <v>0</v>
      </c>
      <c r="G9084">
        <v>0</v>
      </c>
      <c r="H9084">
        <v>0</v>
      </c>
      <c r="I9084">
        <v>0</v>
      </c>
      <c r="J9084" s="3">
        <v>138.70788999999999</v>
      </c>
      <c r="K9084" s="3">
        <v>250</v>
      </c>
      <c r="L9084" s="3">
        <v>250</v>
      </c>
      <c r="M9084" s="3">
        <v>250</v>
      </c>
      <c r="N9084" s="3">
        <v>250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 s="3">
        <v>0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 s="3">
        <v>205.83198999999999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 s="3">
        <v>3.0587968999999999</v>
      </c>
      <c r="AK9084" s="3">
        <f t="shared" si="564"/>
        <v>0</v>
      </c>
      <c r="AL9084" s="3">
        <f t="shared" si="565"/>
        <v>0</v>
      </c>
      <c r="AM9084" s="3">
        <f t="shared" si="566"/>
        <v>0</v>
      </c>
      <c r="AN9084" s="3">
        <f t="shared" si="567"/>
        <v>0</v>
      </c>
      <c r="AO9084">
        <v>0</v>
      </c>
    </row>
    <row r="9085" spans="1:41" x14ac:dyDescent="0.3">
      <c r="A9085" s="1">
        <v>45771</v>
      </c>
      <c r="B9085" s="2">
        <v>3.7673611111111109E-2</v>
      </c>
      <c r="C9085">
        <v>0</v>
      </c>
      <c r="D9085" s="3">
        <v>462.28368999999998</v>
      </c>
      <c r="E9085">
        <v>0</v>
      </c>
      <c r="F9085">
        <v>0</v>
      </c>
      <c r="G9085">
        <v>0</v>
      </c>
      <c r="H9085">
        <v>0</v>
      </c>
      <c r="I9085">
        <v>0</v>
      </c>
      <c r="J9085" s="3">
        <v>134.96200999999999</v>
      </c>
      <c r="K9085" s="3">
        <v>250</v>
      </c>
      <c r="L9085" s="3">
        <v>250</v>
      </c>
      <c r="M9085" s="3">
        <v>250</v>
      </c>
      <c r="N9085" s="3">
        <v>250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 s="3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 s="3">
        <v>203.92929000000001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 s="3">
        <v>3.0816653000000001</v>
      </c>
      <c r="AK9085" s="3">
        <f t="shared" si="564"/>
        <v>0</v>
      </c>
      <c r="AL9085" s="3">
        <f t="shared" si="565"/>
        <v>0</v>
      </c>
      <c r="AM9085" s="3">
        <f t="shared" si="566"/>
        <v>0</v>
      </c>
      <c r="AN9085" s="3">
        <f t="shared" si="567"/>
        <v>0</v>
      </c>
      <c r="AO9085">
        <v>0</v>
      </c>
    </row>
    <row r="9086" spans="1:41" x14ac:dyDescent="0.3">
      <c r="A9086" s="1">
        <v>45771</v>
      </c>
      <c r="B9086" s="2">
        <v>3.784722222222222E-2</v>
      </c>
      <c r="C9086">
        <v>0</v>
      </c>
      <c r="D9086" s="3">
        <v>471.67721999999998</v>
      </c>
      <c r="E9086">
        <v>0</v>
      </c>
      <c r="F9086">
        <v>0</v>
      </c>
      <c r="G9086">
        <v>0</v>
      </c>
      <c r="H9086">
        <v>0</v>
      </c>
      <c r="I9086">
        <v>0</v>
      </c>
      <c r="J9086" s="3">
        <v>131.21803</v>
      </c>
      <c r="K9086" s="3">
        <v>250</v>
      </c>
      <c r="L9086" s="3">
        <v>250</v>
      </c>
      <c r="M9086" s="3">
        <v>250</v>
      </c>
      <c r="N9086" s="3">
        <v>250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 s="3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 s="3">
        <v>201.85677999999999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 s="3">
        <v>3.1039089999999998</v>
      </c>
      <c r="AK9086" s="3">
        <f t="shared" si="564"/>
        <v>0</v>
      </c>
      <c r="AL9086" s="3">
        <f t="shared" si="565"/>
        <v>0</v>
      </c>
      <c r="AM9086" s="3">
        <f t="shared" si="566"/>
        <v>0</v>
      </c>
      <c r="AN9086" s="3">
        <f t="shared" si="567"/>
        <v>0</v>
      </c>
      <c r="AO9086">
        <v>0</v>
      </c>
    </row>
    <row r="9087" spans="1:41" x14ac:dyDescent="0.3">
      <c r="A9087" s="1">
        <v>45771</v>
      </c>
      <c r="B9087" s="2">
        <v>3.802083333333333E-2</v>
      </c>
      <c r="C9087">
        <v>0</v>
      </c>
      <c r="D9087" s="3">
        <v>481.07602000000003</v>
      </c>
      <c r="E9087">
        <v>0</v>
      </c>
      <c r="F9087">
        <v>0</v>
      </c>
      <c r="G9087">
        <v>0</v>
      </c>
      <c r="H9087">
        <v>0</v>
      </c>
      <c r="I9087">
        <v>0</v>
      </c>
      <c r="J9087" s="3">
        <v>127.47190000000001</v>
      </c>
      <c r="K9087" s="3">
        <v>250</v>
      </c>
      <c r="L9087" s="3">
        <v>250</v>
      </c>
      <c r="M9087" s="3">
        <v>250</v>
      </c>
      <c r="N9087" s="3">
        <v>250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 s="3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 s="3">
        <v>199.87317999999999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 s="3">
        <v>3.1255291000000001</v>
      </c>
      <c r="AK9087" s="3">
        <f t="shared" si="564"/>
        <v>0</v>
      </c>
      <c r="AL9087" s="3">
        <f t="shared" si="565"/>
        <v>0</v>
      </c>
      <c r="AM9087" s="3">
        <f t="shared" si="566"/>
        <v>0</v>
      </c>
      <c r="AN9087" s="3">
        <f t="shared" si="567"/>
        <v>0</v>
      </c>
      <c r="AO9087">
        <v>0</v>
      </c>
    </row>
    <row r="9088" spans="1:41" x14ac:dyDescent="0.3">
      <c r="A9088" s="1">
        <v>45771</v>
      </c>
      <c r="B9088" s="2">
        <v>3.8194444444444448E-2</v>
      </c>
      <c r="C9088">
        <v>0</v>
      </c>
      <c r="D9088" s="3">
        <v>490.47482000000002</v>
      </c>
      <c r="E9088">
        <v>0</v>
      </c>
      <c r="F9088">
        <v>0</v>
      </c>
      <c r="G9088">
        <v>0</v>
      </c>
      <c r="H9088">
        <v>0</v>
      </c>
      <c r="I9088">
        <v>0</v>
      </c>
      <c r="J9088" s="3">
        <v>123.72572</v>
      </c>
      <c r="K9088" s="3">
        <v>250</v>
      </c>
      <c r="L9088" s="3">
        <v>250</v>
      </c>
      <c r="M9088" s="3">
        <v>250</v>
      </c>
      <c r="N9088" s="3">
        <v>250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 s="3">
        <v>0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  <c r="AB9088" s="3">
        <v>197.85042000000001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 s="3">
        <v>3.1465247000000001</v>
      </c>
      <c r="AK9088" s="3">
        <f t="shared" si="564"/>
        <v>0</v>
      </c>
      <c r="AL9088" s="3">
        <f t="shared" si="565"/>
        <v>0</v>
      </c>
      <c r="AM9088" s="3">
        <f t="shared" si="566"/>
        <v>0</v>
      </c>
      <c r="AN9088" s="3">
        <f t="shared" si="567"/>
        <v>0</v>
      </c>
      <c r="AO9088">
        <v>0</v>
      </c>
    </row>
    <row r="9089" spans="1:41" x14ac:dyDescent="0.3">
      <c r="A9089" s="1">
        <v>45771</v>
      </c>
      <c r="B9089" s="2">
        <v>3.8368055555555558E-2</v>
      </c>
      <c r="C9089">
        <v>0</v>
      </c>
      <c r="D9089" s="3">
        <v>499.87362999999999</v>
      </c>
      <c r="E9089">
        <v>0</v>
      </c>
      <c r="F9089">
        <v>0</v>
      </c>
      <c r="G9089">
        <v>0</v>
      </c>
      <c r="H9089">
        <v>0</v>
      </c>
      <c r="I9089">
        <v>0</v>
      </c>
      <c r="J9089" s="3">
        <v>120.22929000000001</v>
      </c>
      <c r="K9089" s="3">
        <v>250</v>
      </c>
      <c r="L9089" s="3">
        <v>250</v>
      </c>
      <c r="M9089" s="3">
        <v>250</v>
      </c>
      <c r="N9089" s="3">
        <v>250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  <c r="U9089" s="3">
        <v>0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 s="3">
        <v>195.92719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 s="3">
        <v>3.1668959000000001</v>
      </c>
      <c r="AK9089" s="3">
        <f t="shared" si="564"/>
        <v>0</v>
      </c>
      <c r="AL9089" s="3">
        <f t="shared" si="565"/>
        <v>0</v>
      </c>
      <c r="AM9089" s="3">
        <f t="shared" si="566"/>
        <v>0</v>
      </c>
      <c r="AN9089" s="3">
        <f t="shared" si="567"/>
        <v>0</v>
      </c>
      <c r="AO9089">
        <v>0</v>
      </c>
    </row>
    <row r="9090" spans="1:41" x14ac:dyDescent="0.3">
      <c r="A9090" s="1">
        <v>45771</v>
      </c>
      <c r="B9090" s="2">
        <v>3.8541666666666669E-2</v>
      </c>
      <c r="C9090">
        <v>0</v>
      </c>
      <c r="D9090" s="3">
        <v>509.27242999999999</v>
      </c>
      <c r="E9090">
        <v>0</v>
      </c>
      <c r="F9090">
        <v>0</v>
      </c>
      <c r="G9090">
        <v>0</v>
      </c>
      <c r="H9090">
        <v>0</v>
      </c>
      <c r="I9090">
        <v>0</v>
      </c>
      <c r="J9090" s="3">
        <v>116.23338</v>
      </c>
      <c r="K9090" s="3">
        <v>250</v>
      </c>
      <c r="L9090" s="3">
        <v>250</v>
      </c>
      <c r="M9090" s="3">
        <v>250</v>
      </c>
      <c r="N9090" s="3">
        <v>250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 s="3">
        <v>0</v>
      </c>
      <c r="V9090">
        <v>0</v>
      </c>
      <c r="W9090">
        <v>0</v>
      </c>
      <c r="X9090">
        <v>0</v>
      </c>
      <c r="Y9090">
        <v>1</v>
      </c>
      <c r="Z9090">
        <v>0</v>
      </c>
      <c r="AA9090">
        <v>0</v>
      </c>
      <c r="AB9090" s="3">
        <v>193.68741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 s="3">
        <v>3.1866425999999999</v>
      </c>
      <c r="AK9090" s="3">
        <f t="shared" si="564"/>
        <v>0</v>
      </c>
      <c r="AL9090" s="3">
        <f t="shared" si="565"/>
        <v>0</v>
      </c>
      <c r="AM9090" s="3">
        <f t="shared" si="566"/>
        <v>0</v>
      </c>
      <c r="AN9090" s="3">
        <f t="shared" si="567"/>
        <v>0</v>
      </c>
      <c r="AO9090">
        <v>0</v>
      </c>
    </row>
    <row r="9091" spans="1:41" x14ac:dyDescent="0.3">
      <c r="A9091" s="1">
        <v>45771</v>
      </c>
      <c r="B9091" s="2">
        <v>3.8715277777777779E-2</v>
      </c>
      <c r="C9091">
        <v>0</v>
      </c>
      <c r="D9091" s="3">
        <v>518.6712</v>
      </c>
      <c r="E9091">
        <v>0</v>
      </c>
      <c r="F9091">
        <v>0</v>
      </c>
      <c r="G9091">
        <v>0</v>
      </c>
      <c r="H9091">
        <v>0</v>
      </c>
      <c r="I9091">
        <v>0</v>
      </c>
      <c r="J9091" s="3">
        <v>112.48721999999999</v>
      </c>
      <c r="K9091" s="3">
        <v>250</v>
      </c>
      <c r="L9091" s="3">
        <v>250</v>
      </c>
      <c r="M9091" s="3">
        <v>250</v>
      </c>
      <c r="N9091" s="3">
        <v>250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 s="3">
        <v>0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 s="3">
        <v>191.54718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 s="3">
        <v>3.2057652000000001</v>
      </c>
      <c r="AK9091" s="3">
        <f t="shared" ref="AK9091:AK9154" si="568">K9091*AC9091</f>
        <v>0</v>
      </c>
      <c r="AL9091" s="3">
        <f t="shared" ref="AL9091:AL9154" si="569">L9091*AD9091</f>
        <v>0</v>
      </c>
      <c r="AM9091" s="3">
        <f t="shared" ref="AM9091:AM9154" si="570">M9091*AE9091</f>
        <v>0</v>
      </c>
      <c r="AN9091" s="3">
        <f t="shared" ref="AN9091:AN9154" si="571">N9091*AF9091</f>
        <v>0</v>
      </c>
      <c r="AO9091">
        <v>0</v>
      </c>
    </row>
    <row r="9092" spans="1:41" x14ac:dyDescent="0.3">
      <c r="A9092" s="1">
        <v>45771</v>
      </c>
      <c r="B9092" s="2">
        <v>3.888888888888889E-2</v>
      </c>
      <c r="C9092">
        <v>0</v>
      </c>
      <c r="D9092" s="3">
        <v>528.05969000000005</v>
      </c>
      <c r="E9092">
        <v>0</v>
      </c>
      <c r="F9092">
        <v>0</v>
      </c>
      <c r="G9092">
        <v>0</v>
      </c>
      <c r="H9092">
        <v>0</v>
      </c>
      <c r="I9092">
        <v>0</v>
      </c>
      <c r="J9092" s="3">
        <v>108.74518999999999</v>
      </c>
      <c r="K9092" s="3">
        <v>250</v>
      </c>
      <c r="L9092" s="3">
        <v>250</v>
      </c>
      <c r="M9092" s="3">
        <v>250</v>
      </c>
      <c r="N9092" s="3">
        <v>250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 s="3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 s="3">
        <v>189.36797999999999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 s="3">
        <v>3.2242636999999998</v>
      </c>
      <c r="AK9092" s="3">
        <f t="shared" si="568"/>
        <v>0</v>
      </c>
      <c r="AL9092" s="3">
        <f t="shared" si="569"/>
        <v>0</v>
      </c>
      <c r="AM9092" s="3">
        <f t="shared" si="570"/>
        <v>0</v>
      </c>
      <c r="AN9092" s="3">
        <f t="shared" si="571"/>
        <v>0</v>
      </c>
      <c r="AO9092">
        <v>0</v>
      </c>
    </row>
    <row r="9093" spans="1:41" x14ac:dyDescent="0.3">
      <c r="A9093" s="1">
        <v>45771</v>
      </c>
      <c r="B9093" s="2">
        <v>3.90625E-2</v>
      </c>
      <c r="C9093">
        <v>0</v>
      </c>
      <c r="D9093" s="3">
        <v>537.46276999999998</v>
      </c>
      <c r="E9093">
        <v>0</v>
      </c>
      <c r="F9093">
        <v>0</v>
      </c>
      <c r="G9093">
        <v>0</v>
      </c>
      <c r="H9093">
        <v>0</v>
      </c>
      <c r="I9093">
        <v>0</v>
      </c>
      <c r="J9093" s="3">
        <v>104.99724999999999</v>
      </c>
      <c r="K9093" s="3">
        <v>250</v>
      </c>
      <c r="L9093" s="3">
        <v>250</v>
      </c>
      <c r="M9093" s="3">
        <v>250</v>
      </c>
      <c r="N9093" s="3">
        <v>250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 s="3">
        <v>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 s="3">
        <v>187.14944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 s="3">
        <v>3.2421381</v>
      </c>
      <c r="AK9093" s="3">
        <f t="shared" si="568"/>
        <v>0</v>
      </c>
      <c r="AL9093" s="3">
        <f t="shared" si="569"/>
        <v>0</v>
      </c>
      <c r="AM9093" s="3">
        <f t="shared" si="570"/>
        <v>0</v>
      </c>
      <c r="AN9093" s="3">
        <f t="shared" si="571"/>
        <v>0</v>
      </c>
      <c r="AO9093">
        <v>0</v>
      </c>
    </row>
    <row r="9094" spans="1:41" x14ac:dyDescent="0.3">
      <c r="A9094" s="1">
        <v>45771</v>
      </c>
      <c r="B9094" s="2">
        <v>3.923611111111111E-2</v>
      </c>
      <c r="C9094">
        <v>0</v>
      </c>
      <c r="D9094" s="3">
        <v>546.86572000000001</v>
      </c>
      <c r="E9094">
        <v>0</v>
      </c>
      <c r="F9094">
        <v>0</v>
      </c>
      <c r="G9094">
        <v>0</v>
      </c>
      <c r="H9094">
        <v>0</v>
      </c>
      <c r="I9094">
        <v>0</v>
      </c>
      <c r="J9094" s="3">
        <v>101.24930999999999</v>
      </c>
      <c r="K9094" s="3">
        <v>250</v>
      </c>
      <c r="L9094" s="3">
        <v>250</v>
      </c>
      <c r="M9094" s="3">
        <v>250</v>
      </c>
      <c r="N9094" s="3">
        <v>250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 s="3">
        <v>0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 s="3">
        <v>185.04346000000001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 s="3">
        <v>3.2605154999999999</v>
      </c>
      <c r="AK9094" s="3">
        <f t="shared" si="568"/>
        <v>0</v>
      </c>
      <c r="AL9094" s="3">
        <f t="shared" si="569"/>
        <v>0</v>
      </c>
      <c r="AM9094" s="3">
        <f t="shared" si="570"/>
        <v>0</v>
      </c>
      <c r="AN9094" s="3">
        <f t="shared" si="571"/>
        <v>0</v>
      </c>
      <c r="AO9094">
        <v>0</v>
      </c>
    </row>
    <row r="9095" spans="1:41" x14ac:dyDescent="0.3">
      <c r="A9095" s="1">
        <v>45771</v>
      </c>
      <c r="B9095" s="2">
        <v>3.9409722222222221E-2</v>
      </c>
      <c r="C9095">
        <v>0</v>
      </c>
      <c r="D9095" s="3">
        <v>548.19988999999998</v>
      </c>
      <c r="E9095">
        <v>0</v>
      </c>
      <c r="F9095">
        <v>0</v>
      </c>
      <c r="G9095">
        <v>0</v>
      </c>
      <c r="H9095">
        <v>0</v>
      </c>
      <c r="I9095">
        <v>0</v>
      </c>
      <c r="J9095" s="3">
        <v>100.75002000000001</v>
      </c>
      <c r="K9095" s="3">
        <v>250</v>
      </c>
      <c r="L9095" s="3">
        <v>250</v>
      </c>
      <c r="M9095" s="3">
        <v>250</v>
      </c>
      <c r="N9095" s="3">
        <v>250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 s="3">
        <v>0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 s="3">
        <v>182.75700000000001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 s="3">
        <v>3.2772572000000002</v>
      </c>
      <c r="AK9095" s="3">
        <f t="shared" si="568"/>
        <v>0</v>
      </c>
      <c r="AL9095" s="3">
        <f t="shared" si="569"/>
        <v>0</v>
      </c>
      <c r="AM9095" s="3">
        <f t="shared" si="570"/>
        <v>0</v>
      </c>
      <c r="AN9095" s="3">
        <f t="shared" si="571"/>
        <v>0</v>
      </c>
      <c r="AO9095">
        <v>0</v>
      </c>
    </row>
    <row r="9096" spans="1:41" x14ac:dyDescent="0.3">
      <c r="A9096" s="1">
        <v>45771</v>
      </c>
      <c r="B9096" s="2">
        <v>3.9583333333333331E-2</v>
      </c>
      <c r="C9096">
        <v>0</v>
      </c>
      <c r="D9096" s="3">
        <v>545.19970999999998</v>
      </c>
      <c r="E9096">
        <v>0</v>
      </c>
      <c r="F9096">
        <v>0</v>
      </c>
      <c r="G9096">
        <v>0</v>
      </c>
      <c r="H9096">
        <v>0</v>
      </c>
      <c r="I9096">
        <v>0</v>
      </c>
      <c r="J9096" s="3">
        <v>102.00006</v>
      </c>
      <c r="K9096" s="3">
        <v>250</v>
      </c>
      <c r="L9096" s="3">
        <v>250</v>
      </c>
      <c r="M9096" s="3">
        <v>250</v>
      </c>
      <c r="N9096" s="3">
        <v>250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 s="3">
        <v>0</v>
      </c>
      <c r="V9096">
        <v>0</v>
      </c>
      <c r="W9096">
        <v>0</v>
      </c>
      <c r="X9096">
        <v>0</v>
      </c>
      <c r="Y9096">
        <v>1</v>
      </c>
      <c r="Z9096">
        <v>0</v>
      </c>
      <c r="AA9096">
        <v>0</v>
      </c>
      <c r="AB9096" s="3">
        <v>180.32628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 s="3">
        <v>3.2930136000000001</v>
      </c>
      <c r="AK9096" s="3">
        <f t="shared" si="568"/>
        <v>0</v>
      </c>
      <c r="AL9096" s="3">
        <f t="shared" si="569"/>
        <v>0</v>
      </c>
      <c r="AM9096" s="3">
        <f t="shared" si="570"/>
        <v>0</v>
      </c>
      <c r="AN9096" s="3">
        <f t="shared" si="571"/>
        <v>0</v>
      </c>
      <c r="AO9096">
        <v>0</v>
      </c>
    </row>
    <row r="9097" spans="1:41" x14ac:dyDescent="0.3">
      <c r="A9097" s="1">
        <v>45771</v>
      </c>
      <c r="B9097" s="2">
        <v>3.9756944444444442E-2</v>
      </c>
      <c r="C9097">
        <v>0</v>
      </c>
      <c r="D9097" s="3">
        <v>542.19952000000001</v>
      </c>
      <c r="E9097">
        <v>0</v>
      </c>
      <c r="F9097">
        <v>0</v>
      </c>
      <c r="G9097">
        <v>0</v>
      </c>
      <c r="H9097">
        <v>0</v>
      </c>
      <c r="I9097">
        <v>0</v>
      </c>
      <c r="J9097" s="3">
        <v>103.2501</v>
      </c>
      <c r="K9097" s="3">
        <v>250</v>
      </c>
      <c r="L9097" s="3">
        <v>250</v>
      </c>
      <c r="M9097" s="3">
        <v>250</v>
      </c>
      <c r="N9097" s="3">
        <v>250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 s="3">
        <v>0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0</v>
      </c>
      <c r="AB9097" s="3">
        <v>178.21111999999999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 s="3">
        <v>3.3112433000000001</v>
      </c>
      <c r="AK9097" s="3">
        <f t="shared" si="568"/>
        <v>0</v>
      </c>
      <c r="AL9097" s="3">
        <f t="shared" si="569"/>
        <v>0</v>
      </c>
      <c r="AM9097" s="3">
        <f t="shared" si="570"/>
        <v>0</v>
      </c>
      <c r="AN9097" s="3">
        <f t="shared" si="571"/>
        <v>0</v>
      </c>
      <c r="AO9097">
        <v>0</v>
      </c>
    </row>
    <row r="9098" spans="1:41" x14ac:dyDescent="0.3">
      <c r="A9098" s="1">
        <v>45771</v>
      </c>
      <c r="B9098" s="2">
        <v>3.9930555555555552E-2</v>
      </c>
      <c r="C9098">
        <v>0</v>
      </c>
      <c r="D9098" s="3">
        <v>539.19934000000001</v>
      </c>
      <c r="E9098">
        <v>0</v>
      </c>
      <c r="F9098">
        <v>0</v>
      </c>
      <c r="G9098">
        <v>0</v>
      </c>
      <c r="H9098">
        <v>0</v>
      </c>
      <c r="I9098">
        <v>0</v>
      </c>
      <c r="J9098" s="3">
        <v>104.50014</v>
      </c>
      <c r="K9098" s="3">
        <v>250</v>
      </c>
      <c r="L9098" s="3">
        <v>250</v>
      </c>
      <c r="M9098" s="3">
        <v>250</v>
      </c>
      <c r="N9098" s="3">
        <v>250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 s="3">
        <v>0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0</v>
      </c>
      <c r="AB9098" s="3">
        <v>175.95695000000001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 s="3">
        <v>3.3285488999999999</v>
      </c>
      <c r="AK9098" s="3">
        <f t="shared" si="568"/>
        <v>0</v>
      </c>
      <c r="AL9098" s="3">
        <f t="shared" si="569"/>
        <v>0</v>
      </c>
      <c r="AM9098" s="3">
        <f t="shared" si="570"/>
        <v>0</v>
      </c>
      <c r="AN9098" s="3">
        <f t="shared" si="571"/>
        <v>0</v>
      </c>
      <c r="AO9098">
        <v>0</v>
      </c>
    </row>
    <row r="9099" spans="1:41" x14ac:dyDescent="0.3">
      <c r="A9099" s="1">
        <v>45771</v>
      </c>
      <c r="B9099" s="2">
        <v>4.010416666666667E-2</v>
      </c>
      <c r="C9099">
        <v>0</v>
      </c>
      <c r="D9099" s="3">
        <v>536.19916000000001</v>
      </c>
      <c r="E9099">
        <v>0</v>
      </c>
      <c r="F9099">
        <v>0</v>
      </c>
      <c r="G9099">
        <v>0</v>
      </c>
      <c r="H9099">
        <v>0</v>
      </c>
      <c r="I9099">
        <v>0</v>
      </c>
      <c r="J9099" s="3">
        <v>105.75018</v>
      </c>
      <c r="K9099" s="3">
        <v>250</v>
      </c>
      <c r="L9099" s="3">
        <v>250</v>
      </c>
      <c r="M9099" s="3">
        <v>250</v>
      </c>
      <c r="N9099" s="3">
        <v>250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 s="3">
        <v>0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 s="3">
        <v>173.71530000000001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 s="3">
        <v>3.3448888999999999</v>
      </c>
      <c r="AK9099" s="3">
        <f t="shared" si="568"/>
        <v>0</v>
      </c>
      <c r="AL9099" s="3">
        <f t="shared" si="569"/>
        <v>0</v>
      </c>
      <c r="AM9099" s="3">
        <f t="shared" si="570"/>
        <v>0</v>
      </c>
      <c r="AN9099" s="3">
        <f t="shared" si="571"/>
        <v>0</v>
      </c>
      <c r="AO9099">
        <v>0</v>
      </c>
    </row>
    <row r="9100" spans="1:41" x14ac:dyDescent="0.3">
      <c r="A9100" s="1">
        <v>45771</v>
      </c>
      <c r="B9100" s="2">
        <v>4.027777777777778E-2</v>
      </c>
      <c r="C9100">
        <v>0</v>
      </c>
      <c r="D9100" s="3">
        <v>533.19897000000003</v>
      </c>
      <c r="E9100">
        <v>0</v>
      </c>
      <c r="F9100">
        <v>0</v>
      </c>
      <c r="G9100">
        <v>0</v>
      </c>
      <c r="H9100">
        <v>0</v>
      </c>
      <c r="I9100">
        <v>0</v>
      </c>
      <c r="J9100" s="3">
        <v>107.00021</v>
      </c>
      <c r="K9100" s="3">
        <v>250</v>
      </c>
      <c r="L9100" s="3">
        <v>250</v>
      </c>
      <c r="M9100" s="3">
        <v>250</v>
      </c>
      <c r="N9100" s="3">
        <v>250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 s="3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0</v>
      </c>
      <c r="AB9100" s="3">
        <v>171.33790999999999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 s="3">
        <v>3.3625972000000002</v>
      </c>
      <c r="AK9100" s="3">
        <f t="shared" si="568"/>
        <v>0</v>
      </c>
      <c r="AL9100" s="3">
        <f t="shared" si="569"/>
        <v>0</v>
      </c>
      <c r="AM9100" s="3">
        <f t="shared" si="570"/>
        <v>0</v>
      </c>
      <c r="AN9100" s="3">
        <f t="shared" si="571"/>
        <v>0</v>
      </c>
      <c r="AO9100">
        <v>0</v>
      </c>
    </row>
    <row r="9101" spans="1:41" x14ac:dyDescent="0.3">
      <c r="A9101" s="1">
        <v>45771</v>
      </c>
      <c r="B9101" s="2">
        <v>4.0451388888888891E-2</v>
      </c>
      <c r="C9101">
        <v>0</v>
      </c>
      <c r="D9101" s="3">
        <v>530.19879000000003</v>
      </c>
      <c r="E9101">
        <v>0</v>
      </c>
      <c r="F9101">
        <v>0</v>
      </c>
      <c r="G9101">
        <v>0</v>
      </c>
      <c r="H9101">
        <v>0</v>
      </c>
      <c r="I9101">
        <v>0</v>
      </c>
      <c r="J9101" s="3">
        <v>108.25024999999999</v>
      </c>
      <c r="K9101" s="3">
        <v>250</v>
      </c>
      <c r="L9101" s="3">
        <v>250</v>
      </c>
      <c r="M9101" s="3">
        <v>250</v>
      </c>
      <c r="N9101" s="3">
        <v>250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 s="3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0</v>
      </c>
      <c r="AB9101" s="3">
        <v>169.12207000000001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 s="3">
        <v>3.3805139</v>
      </c>
      <c r="AK9101" s="3">
        <f t="shared" si="568"/>
        <v>0</v>
      </c>
      <c r="AL9101" s="3">
        <f t="shared" si="569"/>
        <v>0</v>
      </c>
      <c r="AM9101" s="3">
        <f t="shared" si="570"/>
        <v>0</v>
      </c>
      <c r="AN9101" s="3">
        <f t="shared" si="571"/>
        <v>0</v>
      </c>
      <c r="AO9101">
        <v>0</v>
      </c>
    </row>
    <row r="9102" spans="1:41" x14ac:dyDescent="0.3">
      <c r="A9102" s="1">
        <v>45771</v>
      </c>
      <c r="B9102" s="2">
        <v>4.0625000000000001E-2</v>
      </c>
      <c r="C9102">
        <v>0</v>
      </c>
      <c r="D9102" s="3">
        <v>527.19861000000003</v>
      </c>
      <c r="E9102">
        <v>0</v>
      </c>
      <c r="F9102">
        <v>0</v>
      </c>
      <c r="G9102">
        <v>0</v>
      </c>
      <c r="H9102">
        <v>0</v>
      </c>
      <c r="I9102">
        <v>0</v>
      </c>
      <c r="J9102" s="3">
        <v>109.50029000000001</v>
      </c>
      <c r="K9102" s="3">
        <v>250</v>
      </c>
      <c r="L9102" s="3">
        <v>250</v>
      </c>
      <c r="M9102" s="3">
        <v>250</v>
      </c>
      <c r="N9102" s="3">
        <v>250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 s="3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 s="3">
        <v>166.91874999999999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 s="3">
        <v>3.3986390000000002</v>
      </c>
      <c r="AK9102" s="3">
        <f t="shared" si="568"/>
        <v>0</v>
      </c>
      <c r="AL9102" s="3">
        <f t="shared" si="569"/>
        <v>0</v>
      </c>
      <c r="AM9102" s="3">
        <f t="shared" si="570"/>
        <v>0</v>
      </c>
      <c r="AN9102" s="3">
        <f t="shared" si="571"/>
        <v>0</v>
      </c>
      <c r="AO9102">
        <v>0</v>
      </c>
    </row>
    <row r="9103" spans="1:41" x14ac:dyDescent="0.3">
      <c r="A9103" s="1">
        <v>45771</v>
      </c>
      <c r="B9103" s="2">
        <v>4.0798611111111112E-2</v>
      </c>
      <c r="C9103">
        <v>0</v>
      </c>
      <c r="D9103" s="3">
        <v>524.19843000000003</v>
      </c>
      <c r="E9103">
        <v>0</v>
      </c>
      <c r="F9103">
        <v>0</v>
      </c>
      <c r="G9103">
        <v>0</v>
      </c>
      <c r="H9103">
        <v>0</v>
      </c>
      <c r="I9103">
        <v>0</v>
      </c>
      <c r="J9103" s="3">
        <v>110.75033000000001</v>
      </c>
      <c r="K9103" s="3">
        <v>250</v>
      </c>
      <c r="L9103" s="3">
        <v>250</v>
      </c>
      <c r="M9103" s="3">
        <v>250</v>
      </c>
      <c r="N9103" s="3">
        <v>250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 s="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 s="3">
        <v>164.87358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 s="3">
        <v>3.4169725999999998</v>
      </c>
      <c r="AK9103" s="3">
        <f t="shared" si="568"/>
        <v>0</v>
      </c>
      <c r="AL9103" s="3">
        <f t="shared" si="569"/>
        <v>0</v>
      </c>
      <c r="AM9103" s="3">
        <f t="shared" si="570"/>
        <v>0</v>
      </c>
      <c r="AN9103" s="3">
        <f t="shared" si="571"/>
        <v>0</v>
      </c>
      <c r="AO9103">
        <v>0</v>
      </c>
    </row>
    <row r="9104" spans="1:41" x14ac:dyDescent="0.3">
      <c r="A9104" s="1">
        <v>45771</v>
      </c>
      <c r="B9104" s="2">
        <v>4.0972222222222222E-2</v>
      </c>
      <c r="C9104">
        <v>0</v>
      </c>
      <c r="D9104" s="3">
        <v>521.19824000000006</v>
      </c>
      <c r="E9104">
        <v>0</v>
      </c>
      <c r="F9104">
        <v>0</v>
      </c>
      <c r="G9104">
        <v>0</v>
      </c>
      <c r="H9104">
        <v>0</v>
      </c>
      <c r="I9104">
        <v>0</v>
      </c>
      <c r="J9104" s="3">
        <v>112.00037</v>
      </c>
      <c r="K9104" s="3">
        <v>250</v>
      </c>
      <c r="L9104" s="3">
        <v>250</v>
      </c>
      <c r="M9104" s="3">
        <v>250</v>
      </c>
      <c r="N9104" s="3">
        <v>250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 s="3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 s="3">
        <v>162.69443000000001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 s="3">
        <v>3.4355142000000001</v>
      </c>
      <c r="AK9104" s="3">
        <f t="shared" si="568"/>
        <v>0</v>
      </c>
      <c r="AL9104" s="3">
        <f t="shared" si="569"/>
        <v>0</v>
      </c>
      <c r="AM9104" s="3">
        <f t="shared" si="570"/>
        <v>0</v>
      </c>
      <c r="AN9104" s="3">
        <f t="shared" si="571"/>
        <v>0</v>
      </c>
      <c r="AO9104">
        <v>0</v>
      </c>
    </row>
    <row r="9105" spans="1:41" x14ac:dyDescent="0.3">
      <c r="A9105" s="1">
        <v>45771</v>
      </c>
      <c r="B9105" s="2">
        <v>4.1145833333333333E-2</v>
      </c>
      <c r="C9105">
        <v>0</v>
      </c>
      <c r="D9105" s="3">
        <v>518.19806000000005</v>
      </c>
      <c r="E9105">
        <v>0</v>
      </c>
      <c r="F9105">
        <v>0</v>
      </c>
      <c r="G9105">
        <v>0</v>
      </c>
      <c r="H9105">
        <v>0</v>
      </c>
      <c r="I9105">
        <v>0</v>
      </c>
      <c r="J9105" s="3">
        <v>113.2504</v>
      </c>
      <c r="K9105" s="3">
        <v>250</v>
      </c>
      <c r="L9105" s="3">
        <v>250</v>
      </c>
      <c r="M9105" s="3">
        <v>250</v>
      </c>
      <c r="N9105" s="3">
        <v>250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 s="3">
        <v>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 s="3">
        <v>160.38371000000001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 s="3">
        <v>3.4542641999999999</v>
      </c>
      <c r="AK9105" s="3">
        <f t="shared" si="568"/>
        <v>0</v>
      </c>
      <c r="AL9105" s="3">
        <f t="shared" si="569"/>
        <v>0</v>
      </c>
      <c r="AM9105" s="3">
        <f t="shared" si="570"/>
        <v>0</v>
      </c>
      <c r="AN9105" s="3">
        <f t="shared" si="571"/>
        <v>0</v>
      </c>
      <c r="AO9105">
        <v>0</v>
      </c>
    </row>
    <row r="9106" spans="1:41" x14ac:dyDescent="0.3">
      <c r="A9106" s="1">
        <v>45771</v>
      </c>
      <c r="B9106" s="2">
        <v>4.1319444444444443E-2</v>
      </c>
      <c r="C9106">
        <v>0</v>
      </c>
      <c r="D9106" s="3">
        <v>515.19788000000005</v>
      </c>
      <c r="E9106">
        <v>0</v>
      </c>
      <c r="F9106">
        <v>0</v>
      </c>
      <c r="G9106">
        <v>0</v>
      </c>
      <c r="H9106">
        <v>0</v>
      </c>
      <c r="I9106">
        <v>0</v>
      </c>
      <c r="J9106" s="3">
        <v>114.50044</v>
      </c>
      <c r="K9106" s="3">
        <v>250</v>
      </c>
      <c r="L9106" s="3">
        <v>250</v>
      </c>
      <c r="M9106" s="3">
        <v>250</v>
      </c>
      <c r="N9106" s="3">
        <v>250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 s="3">
        <v>0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 s="3">
        <v>158.23038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 s="3">
        <v>3.4732227</v>
      </c>
      <c r="AK9106" s="3">
        <f t="shared" si="568"/>
        <v>0</v>
      </c>
      <c r="AL9106" s="3">
        <f t="shared" si="569"/>
        <v>0</v>
      </c>
      <c r="AM9106" s="3">
        <f t="shared" si="570"/>
        <v>0</v>
      </c>
      <c r="AN9106" s="3">
        <f t="shared" si="571"/>
        <v>0</v>
      </c>
      <c r="AO9106">
        <v>0</v>
      </c>
    </row>
    <row r="9107" spans="1:41" x14ac:dyDescent="0.3">
      <c r="A9107" s="1">
        <v>45771</v>
      </c>
      <c r="B9107" s="2">
        <v>4.1493055555555554E-2</v>
      </c>
      <c r="C9107">
        <v>0</v>
      </c>
      <c r="D9107" s="3">
        <v>512.19768999999997</v>
      </c>
      <c r="E9107">
        <v>0</v>
      </c>
      <c r="F9107">
        <v>0</v>
      </c>
      <c r="G9107">
        <v>0</v>
      </c>
      <c r="H9107">
        <v>0</v>
      </c>
      <c r="I9107">
        <v>0</v>
      </c>
      <c r="J9107" s="3">
        <v>115.75048</v>
      </c>
      <c r="K9107" s="3">
        <v>250</v>
      </c>
      <c r="L9107" s="3">
        <v>250</v>
      </c>
      <c r="M9107" s="3">
        <v>250</v>
      </c>
      <c r="N9107" s="3">
        <v>250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 s="3">
        <v>0</v>
      </c>
      <c r="V9107">
        <v>0</v>
      </c>
      <c r="W9107">
        <v>0</v>
      </c>
      <c r="X9107">
        <v>0</v>
      </c>
      <c r="Y9107">
        <v>1</v>
      </c>
      <c r="Z9107">
        <v>0</v>
      </c>
      <c r="AA9107">
        <v>0</v>
      </c>
      <c r="AB9107" s="3">
        <v>156.08955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 s="3">
        <v>3.4923896999999999</v>
      </c>
      <c r="AK9107" s="3">
        <f t="shared" si="568"/>
        <v>0</v>
      </c>
      <c r="AL9107" s="3">
        <f t="shared" si="569"/>
        <v>0</v>
      </c>
      <c r="AM9107" s="3">
        <f t="shared" si="570"/>
        <v>0</v>
      </c>
      <c r="AN9107" s="3">
        <f t="shared" si="571"/>
        <v>0</v>
      </c>
      <c r="AO9107">
        <v>0</v>
      </c>
    </row>
    <row r="9108" spans="1:41" x14ac:dyDescent="0.3">
      <c r="A9108" s="1">
        <v>45771</v>
      </c>
      <c r="B9108" s="2">
        <v>4.1666666666666664E-2</v>
      </c>
      <c r="C9108">
        <v>0</v>
      </c>
      <c r="D9108" s="3">
        <v>509.19797</v>
      </c>
      <c r="E9108">
        <v>0</v>
      </c>
      <c r="F9108">
        <v>0</v>
      </c>
      <c r="G9108">
        <v>0</v>
      </c>
      <c r="H9108">
        <v>0</v>
      </c>
      <c r="I9108">
        <v>0</v>
      </c>
      <c r="J9108" s="3">
        <v>117.0005</v>
      </c>
      <c r="K9108" s="3">
        <v>250</v>
      </c>
      <c r="L9108" s="3">
        <v>250</v>
      </c>
      <c r="M9108" s="3">
        <v>250</v>
      </c>
      <c r="N9108" s="3">
        <v>250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 s="3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 s="3">
        <v>153.96123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 s="3">
        <v>3.5117645</v>
      </c>
      <c r="AK9108" s="3">
        <f t="shared" si="568"/>
        <v>0</v>
      </c>
      <c r="AL9108" s="3">
        <f t="shared" si="569"/>
        <v>0</v>
      </c>
      <c r="AM9108" s="3">
        <f t="shared" si="570"/>
        <v>0</v>
      </c>
      <c r="AN9108" s="3">
        <f t="shared" si="571"/>
        <v>0</v>
      </c>
      <c r="AO9108">
        <v>0</v>
      </c>
    </row>
    <row r="9109" spans="1:41" x14ac:dyDescent="0.3">
      <c r="A9109" s="1">
        <v>45771</v>
      </c>
      <c r="B9109" s="2">
        <v>4.1840277777777775E-2</v>
      </c>
      <c r="C9109">
        <v>0</v>
      </c>
      <c r="D9109" s="3">
        <v>506.19824</v>
      </c>
      <c r="E9109">
        <v>0</v>
      </c>
      <c r="F9109">
        <v>0</v>
      </c>
      <c r="G9109">
        <v>0</v>
      </c>
      <c r="H9109">
        <v>0</v>
      </c>
      <c r="I9109">
        <v>0</v>
      </c>
      <c r="J9109" s="3">
        <v>118.25049</v>
      </c>
      <c r="K9109" s="3">
        <v>250</v>
      </c>
      <c r="L9109" s="3">
        <v>250</v>
      </c>
      <c r="M9109" s="3">
        <v>250</v>
      </c>
      <c r="N9109" s="3">
        <v>250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 s="3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 s="3">
        <v>151.98607000000001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 s="3">
        <v>3.5313479999999999</v>
      </c>
      <c r="AK9109" s="3">
        <f t="shared" si="568"/>
        <v>0</v>
      </c>
      <c r="AL9109" s="3">
        <f t="shared" si="569"/>
        <v>0</v>
      </c>
      <c r="AM9109" s="3">
        <f t="shared" si="570"/>
        <v>0</v>
      </c>
      <c r="AN9109" s="3">
        <f t="shared" si="571"/>
        <v>0</v>
      </c>
      <c r="AO9109">
        <v>0</v>
      </c>
    </row>
    <row r="9110" spans="1:41" x14ac:dyDescent="0.3">
      <c r="A9110" s="1">
        <v>45771</v>
      </c>
      <c r="B9110" s="2">
        <v>4.2013888888888892E-2</v>
      </c>
      <c r="C9110">
        <v>0</v>
      </c>
      <c r="D9110" s="3">
        <v>503.19851999999997</v>
      </c>
      <c r="E9110">
        <v>0</v>
      </c>
      <c r="F9110">
        <v>0</v>
      </c>
      <c r="G9110">
        <v>0</v>
      </c>
      <c r="H9110">
        <v>0</v>
      </c>
      <c r="I9110">
        <v>0</v>
      </c>
      <c r="J9110" s="3">
        <v>119.50047000000001</v>
      </c>
      <c r="K9110" s="3">
        <v>250</v>
      </c>
      <c r="L9110" s="3">
        <v>250</v>
      </c>
      <c r="M9110" s="3">
        <v>250</v>
      </c>
      <c r="N9110" s="3">
        <v>250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 s="3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 s="3">
        <v>149.74203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 s="3">
        <v>3.5511398000000001</v>
      </c>
      <c r="AK9110" s="3">
        <f t="shared" si="568"/>
        <v>0</v>
      </c>
      <c r="AL9110" s="3">
        <f t="shared" si="569"/>
        <v>0</v>
      </c>
      <c r="AM9110" s="3">
        <f t="shared" si="570"/>
        <v>0</v>
      </c>
      <c r="AN9110" s="3">
        <f t="shared" si="571"/>
        <v>0</v>
      </c>
      <c r="AO9110">
        <v>0</v>
      </c>
    </row>
    <row r="9111" spans="1:41" x14ac:dyDescent="0.3">
      <c r="A9111" s="1">
        <v>45771</v>
      </c>
      <c r="B9111" s="2">
        <v>4.2187500000000003E-2</v>
      </c>
      <c r="C9111">
        <v>0</v>
      </c>
      <c r="D9111" s="3">
        <v>500.19878999999997</v>
      </c>
      <c r="E9111">
        <v>0</v>
      </c>
      <c r="F9111">
        <v>0</v>
      </c>
      <c r="G9111">
        <v>0</v>
      </c>
      <c r="H9111">
        <v>0</v>
      </c>
      <c r="I9111">
        <v>0</v>
      </c>
      <c r="J9111" s="3">
        <v>120.75044</v>
      </c>
      <c r="K9111" s="3">
        <v>250</v>
      </c>
      <c r="L9111" s="3">
        <v>250</v>
      </c>
      <c r="M9111" s="3">
        <v>250</v>
      </c>
      <c r="N9111" s="3">
        <v>250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 s="3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 s="3">
        <v>147.65120999999999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 s="3">
        <v>3.5711401</v>
      </c>
      <c r="AK9111" s="3">
        <f t="shared" si="568"/>
        <v>0</v>
      </c>
      <c r="AL9111" s="3">
        <f t="shared" si="569"/>
        <v>0</v>
      </c>
      <c r="AM9111" s="3">
        <f t="shared" si="570"/>
        <v>0</v>
      </c>
      <c r="AN9111" s="3">
        <f t="shared" si="571"/>
        <v>0</v>
      </c>
      <c r="AO9111">
        <v>0</v>
      </c>
    </row>
    <row r="9112" spans="1:41" x14ac:dyDescent="0.3">
      <c r="A9112" s="1">
        <v>45771</v>
      </c>
      <c r="B9112" s="2">
        <v>4.2361111111111113E-2</v>
      </c>
      <c r="C9112">
        <v>0</v>
      </c>
      <c r="D9112" s="3">
        <v>497.19896999999997</v>
      </c>
      <c r="E9112">
        <v>0</v>
      </c>
      <c r="F9112">
        <v>0</v>
      </c>
      <c r="G9112">
        <v>0</v>
      </c>
      <c r="H9112">
        <v>0</v>
      </c>
      <c r="I9112">
        <v>0</v>
      </c>
      <c r="J9112" s="3">
        <v>122.00042999999999</v>
      </c>
      <c r="K9112" s="3">
        <v>250</v>
      </c>
      <c r="L9112" s="3">
        <v>250</v>
      </c>
      <c r="M9112" s="3">
        <v>250</v>
      </c>
      <c r="N9112" s="3">
        <v>250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 s="3">
        <v>0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v>0</v>
      </c>
      <c r="AB9112" s="3">
        <v>145.57288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 s="3">
        <v>3.5913482000000001</v>
      </c>
      <c r="AK9112" s="3">
        <f t="shared" si="568"/>
        <v>0</v>
      </c>
      <c r="AL9112" s="3">
        <f t="shared" si="569"/>
        <v>0</v>
      </c>
      <c r="AM9112" s="3">
        <f t="shared" si="570"/>
        <v>0</v>
      </c>
      <c r="AN9112" s="3">
        <f t="shared" si="571"/>
        <v>0</v>
      </c>
      <c r="AO9112">
        <v>0</v>
      </c>
    </row>
    <row r="9113" spans="1:41" x14ac:dyDescent="0.3">
      <c r="A9113" s="1">
        <v>45771</v>
      </c>
      <c r="B9113" s="2">
        <v>4.2534722222222224E-2</v>
      </c>
      <c r="C9113">
        <v>0</v>
      </c>
      <c r="D9113" s="3">
        <v>494.19904000000002</v>
      </c>
      <c r="E9113">
        <v>0</v>
      </c>
      <c r="F9113">
        <v>0</v>
      </c>
      <c r="G9113">
        <v>0</v>
      </c>
      <c r="H9113">
        <v>0</v>
      </c>
      <c r="I9113">
        <v>0</v>
      </c>
      <c r="J9113" s="3">
        <v>123.25041</v>
      </c>
      <c r="K9113" s="3">
        <v>250</v>
      </c>
      <c r="L9113" s="3">
        <v>250</v>
      </c>
      <c r="M9113" s="3">
        <v>250</v>
      </c>
      <c r="N9113" s="3">
        <v>250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 s="3">
        <v>0</v>
      </c>
      <c r="V9113">
        <v>0</v>
      </c>
      <c r="W9113">
        <v>0</v>
      </c>
      <c r="X9113">
        <v>0</v>
      </c>
      <c r="Y9113">
        <v>1</v>
      </c>
      <c r="Z9113">
        <v>0</v>
      </c>
      <c r="AA9113">
        <v>0</v>
      </c>
      <c r="AB9113" s="3">
        <v>143.64438000000001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 s="3">
        <v>3.6117648999999998</v>
      </c>
      <c r="AK9113" s="3">
        <f t="shared" si="568"/>
        <v>0</v>
      </c>
      <c r="AL9113" s="3">
        <f t="shared" si="569"/>
        <v>0</v>
      </c>
      <c r="AM9113" s="3">
        <f t="shared" si="570"/>
        <v>0</v>
      </c>
      <c r="AN9113" s="3">
        <f t="shared" si="571"/>
        <v>0</v>
      </c>
      <c r="AO9113">
        <v>0</v>
      </c>
    </row>
    <row r="9114" spans="1:41" x14ac:dyDescent="0.3">
      <c r="A9114" s="1">
        <v>45771</v>
      </c>
      <c r="B9114" s="2">
        <v>4.2708333333333334E-2</v>
      </c>
      <c r="C9114">
        <v>0</v>
      </c>
      <c r="D9114" s="3">
        <v>491.19907000000001</v>
      </c>
      <c r="E9114">
        <v>0</v>
      </c>
      <c r="F9114">
        <v>0</v>
      </c>
      <c r="G9114">
        <v>0</v>
      </c>
      <c r="H9114">
        <v>0</v>
      </c>
      <c r="I9114">
        <v>0</v>
      </c>
      <c r="J9114" s="3">
        <v>124.50039</v>
      </c>
      <c r="K9114" s="3">
        <v>250</v>
      </c>
      <c r="L9114" s="3">
        <v>250</v>
      </c>
      <c r="M9114" s="3">
        <v>250</v>
      </c>
      <c r="N9114" s="3">
        <v>250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 s="3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 s="3">
        <v>141.45366000000001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 s="3">
        <v>3.63239</v>
      </c>
      <c r="AK9114" s="3">
        <f t="shared" si="568"/>
        <v>0</v>
      </c>
      <c r="AL9114" s="3">
        <f t="shared" si="569"/>
        <v>0</v>
      </c>
      <c r="AM9114" s="3">
        <f t="shared" si="570"/>
        <v>0</v>
      </c>
      <c r="AN9114" s="3">
        <f t="shared" si="571"/>
        <v>0</v>
      </c>
      <c r="AO9114">
        <v>0</v>
      </c>
    </row>
    <row r="9115" spans="1:41" x14ac:dyDescent="0.3">
      <c r="A9115" s="1">
        <v>45771</v>
      </c>
      <c r="B9115" s="2">
        <v>4.2881944444444445E-2</v>
      </c>
      <c r="C9115">
        <v>0</v>
      </c>
      <c r="D9115" s="3">
        <v>488.19909999999999</v>
      </c>
      <c r="E9115">
        <v>0</v>
      </c>
      <c r="F9115">
        <v>0</v>
      </c>
      <c r="G9115">
        <v>0</v>
      </c>
      <c r="H9115">
        <v>0</v>
      </c>
      <c r="I9115">
        <v>0</v>
      </c>
      <c r="J9115" s="3">
        <v>125.75037</v>
      </c>
      <c r="K9115" s="3">
        <v>250</v>
      </c>
      <c r="L9115" s="3">
        <v>250</v>
      </c>
      <c r="M9115" s="3">
        <v>250</v>
      </c>
      <c r="N9115" s="3">
        <v>250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 s="3">
        <v>0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  <c r="AB9115" s="3">
        <v>139.41283000000001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 s="3">
        <v>3.6532235000000002</v>
      </c>
      <c r="AK9115" s="3">
        <f t="shared" si="568"/>
        <v>0</v>
      </c>
      <c r="AL9115" s="3">
        <f t="shared" si="569"/>
        <v>0</v>
      </c>
      <c r="AM9115" s="3">
        <f t="shared" si="570"/>
        <v>0</v>
      </c>
      <c r="AN9115" s="3">
        <f t="shared" si="571"/>
        <v>0</v>
      </c>
      <c r="AO9115">
        <v>0</v>
      </c>
    </row>
    <row r="9116" spans="1:41" x14ac:dyDescent="0.3">
      <c r="A9116" s="1">
        <v>45771</v>
      </c>
      <c r="B9116" s="2">
        <v>4.3055555555555555E-2</v>
      </c>
      <c r="C9116">
        <v>0</v>
      </c>
      <c r="D9116" s="3">
        <v>485.19916000000001</v>
      </c>
      <c r="E9116">
        <v>0</v>
      </c>
      <c r="F9116">
        <v>0</v>
      </c>
      <c r="G9116">
        <v>0</v>
      </c>
      <c r="H9116">
        <v>0</v>
      </c>
      <c r="I9116">
        <v>0</v>
      </c>
      <c r="J9116" s="3">
        <v>127.00035</v>
      </c>
      <c r="K9116" s="3">
        <v>250</v>
      </c>
      <c r="L9116" s="3">
        <v>250</v>
      </c>
      <c r="M9116" s="3">
        <v>250</v>
      </c>
      <c r="N9116" s="3">
        <v>250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 s="3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 s="3">
        <v>137.51933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 s="3">
        <v>3.6756753999999998</v>
      </c>
      <c r="AK9116" s="3">
        <f t="shared" si="568"/>
        <v>0</v>
      </c>
      <c r="AL9116" s="3">
        <f t="shared" si="569"/>
        <v>0</v>
      </c>
      <c r="AM9116" s="3">
        <f t="shared" si="570"/>
        <v>0</v>
      </c>
      <c r="AN9116" s="3">
        <f t="shared" si="571"/>
        <v>0</v>
      </c>
      <c r="AO9116">
        <v>0</v>
      </c>
    </row>
    <row r="9117" spans="1:41" x14ac:dyDescent="0.3">
      <c r="A9117" s="1">
        <v>45771</v>
      </c>
      <c r="B9117" s="2">
        <v>4.3229166666666666E-2</v>
      </c>
      <c r="C9117">
        <v>0</v>
      </c>
      <c r="D9117" s="3">
        <v>482.19922000000003</v>
      </c>
      <c r="E9117">
        <v>0</v>
      </c>
      <c r="F9117">
        <v>0</v>
      </c>
      <c r="G9117">
        <v>0</v>
      </c>
      <c r="H9117">
        <v>0</v>
      </c>
      <c r="I9117">
        <v>0</v>
      </c>
      <c r="J9117" s="3">
        <v>128.25031999999999</v>
      </c>
      <c r="K9117" s="3">
        <v>250</v>
      </c>
      <c r="L9117" s="3">
        <v>250</v>
      </c>
      <c r="M9117" s="3">
        <v>250</v>
      </c>
      <c r="N9117" s="3">
        <v>250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 s="3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 s="3">
        <v>135.36868000000001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 s="3">
        <v>3.6955152</v>
      </c>
      <c r="AK9117" s="3">
        <f t="shared" si="568"/>
        <v>0</v>
      </c>
      <c r="AL9117" s="3">
        <f t="shared" si="569"/>
        <v>0</v>
      </c>
      <c r="AM9117" s="3">
        <f t="shared" si="570"/>
        <v>0</v>
      </c>
      <c r="AN9117" s="3">
        <f t="shared" si="571"/>
        <v>0</v>
      </c>
      <c r="AO9117">
        <v>0</v>
      </c>
    </row>
    <row r="9118" spans="1:41" x14ac:dyDescent="0.3">
      <c r="A9118" s="1">
        <v>45771</v>
      </c>
      <c r="B9118" s="2">
        <v>4.3402777777777776E-2</v>
      </c>
      <c r="C9118">
        <v>0</v>
      </c>
      <c r="D9118" s="3">
        <v>479.19925000000001</v>
      </c>
      <c r="E9118">
        <v>0</v>
      </c>
      <c r="F9118">
        <v>0</v>
      </c>
      <c r="G9118">
        <v>0</v>
      </c>
      <c r="H9118">
        <v>0</v>
      </c>
      <c r="I9118">
        <v>0</v>
      </c>
      <c r="J9118" s="3">
        <v>129.50023999999999</v>
      </c>
      <c r="K9118" s="3">
        <v>250</v>
      </c>
      <c r="L9118" s="3">
        <v>250</v>
      </c>
      <c r="M9118" s="3">
        <v>250</v>
      </c>
      <c r="N9118" s="3">
        <v>250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 s="3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 s="3">
        <v>133.49852000000001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 s="3">
        <v>3.7184113999999999</v>
      </c>
      <c r="AK9118" s="3">
        <f t="shared" si="568"/>
        <v>0</v>
      </c>
      <c r="AL9118" s="3">
        <f t="shared" si="569"/>
        <v>0</v>
      </c>
      <c r="AM9118" s="3">
        <f t="shared" si="570"/>
        <v>0</v>
      </c>
      <c r="AN9118" s="3">
        <f t="shared" si="571"/>
        <v>0</v>
      </c>
      <c r="AO9118">
        <v>0</v>
      </c>
    </row>
    <row r="9119" spans="1:41" x14ac:dyDescent="0.3">
      <c r="A9119" s="1">
        <v>45771</v>
      </c>
      <c r="B9119" s="2">
        <v>4.3576388888888887E-2</v>
      </c>
      <c r="C9119">
        <v>0</v>
      </c>
      <c r="D9119" s="3">
        <v>476.19927999999999</v>
      </c>
      <c r="E9119">
        <v>0</v>
      </c>
      <c r="F9119">
        <v>0</v>
      </c>
      <c r="G9119">
        <v>0</v>
      </c>
      <c r="H9119">
        <v>0</v>
      </c>
      <c r="I9119">
        <v>0</v>
      </c>
      <c r="J9119" s="3">
        <v>130.75017</v>
      </c>
      <c r="K9119" s="3">
        <v>250</v>
      </c>
      <c r="L9119" s="3">
        <v>250</v>
      </c>
      <c r="M9119" s="3">
        <v>250</v>
      </c>
      <c r="N9119" s="3">
        <v>250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 s="3">
        <v>0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 s="3">
        <v>131.50684999999999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 s="3">
        <v>3.7386403000000001</v>
      </c>
      <c r="AK9119" s="3">
        <f t="shared" si="568"/>
        <v>0</v>
      </c>
      <c r="AL9119" s="3">
        <f t="shared" si="569"/>
        <v>0</v>
      </c>
      <c r="AM9119" s="3">
        <f t="shared" si="570"/>
        <v>0</v>
      </c>
      <c r="AN9119" s="3">
        <f t="shared" si="571"/>
        <v>0</v>
      </c>
      <c r="AO9119">
        <v>0</v>
      </c>
    </row>
    <row r="9120" spans="1:41" x14ac:dyDescent="0.3">
      <c r="A9120" s="1">
        <v>45771</v>
      </c>
      <c r="B9120" s="2">
        <v>4.3749999999999997E-2</v>
      </c>
      <c r="C9120">
        <v>0</v>
      </c>
      <c r="D9120" s="3">
        <v>473.19934000000001</v>
      </c>
      <c r="E9120">
        <v>0</v>
      </c>
      <c r="F9120">
        <v>0</v>
      </c>
      <c r="G9120">
        <v>0</v>
      </c>
      <c r="H9120">
        <v>0</v>
      </c>
      <c r="I9120">
        <v>0</v>
      </c>
      <c r="J9120" s="3">
        <v>132.00009</v>
      </c>
      <c r="K9120" s="3">
        <v>250</v>
      </c>
      <c r="L9120" s="3">
        <v>250</v>
      </c>
      <c r="M9120" s="3">
        <v>250</v>
      </c>
      <c r="N9120" s="3">
        <v>250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 s="3">
        <v>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 s="3">
        <v>129.39612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 s="3">
        <v>3.7605151999999999</v>
      </c>
      <c r="AK9120" s="3">
        <f t="shared" si="568"/>
        <v>0</v>
      </c>
      <c r="AL9120" s="3">
        <f t="shared" si="569"/>
        <v>0</v>
      </c>
      <c r="AM9120" s="3">
        <f t="shared" si="570"/>
        <v>0</v>
      </c>
      <c r="AN9120" s="3">
        <f t="shared" si="571"/>
        <v>0</v>
      </c>
      <c r="AO9120">
        <v>0</v>
      </c>
    </row>
    <row r="9121" spans="1:41" x14ac:dyDescent="0.3">
      <c r="A9121" s="1">
        <v>45771</v>
      </c>
      <c r="B9121" s="2">
        <v>4.3923611111111108E-2</v>
      </c>
      <c r="C9121">
        <v>0</v>
      </c>
      <c r="D9121" s="3">
        <v>470.19940000000003</v>
      </c>
      <c r="E9121">
        <v>0</v>
      </c>
      <c r="F9121">
        <v>0</v>
      </c>
      <c r="G9121">
        <v>0</v>
      </c>
      <c r="H9121">
        <v>0</v>
      </c>
      <c r="I9121">
        <v>0</v>
      </c>
      <c r="J9121" s="3">
        <v>133.25002000000001</v>
      </c>
      <c r="K9121" s="3">
        <v>250</v>
      </c>
      <c r="L9121" s="3">
        <v>250</v>
      </c>
      <c r="M9121" s="3">
        <v>250</v>
      </c>
      <c r="N9121" s="3">
        <v>250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 s="3">
        <v>0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  <c r="AB9121" s="3">
        <v>127.56095999999999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 s="3">
        <v>3.7840780999999999</v>
      </c>
      <c r="AK9121" s="3">
        <f t="shared" si="568"/>
        <v>0</v>
      </c>
      <c r="AL9121" s="3">
        <f t="shared" si="569"/>
        <v>0</v>
      </c>
      <c r="AM9121" s="3">
        <f t="shared" si="570"/>
        <v>0</v>
      </c>
      <c r="AN9121" s="3">
        <f t="shared" si="571"/>
        <v>0</v>
      </c>
      <c r="AO9121">
        <v>0</v>
      </c>
    </row>
    <row r="9122" spans="1:41" x14ac:dyDescent="0.3">
      <c r="A9122" s="1">
        <v>45771</v>
      </c>
      <c r="B9122" s="2">
        <v>4.4097222222222225E-2</v>
      </c>
      <c r="C9122">
        <v>0</v>
      </c>
      <c r="D9122" s="3">
        <v>467.19943000000001</v>
      </c>
      <c r="E9122">
        <v>0</v>
      </c>
      <c r="F9122">
        <v>0</v>
      </c>
      <c r="G9122">
        <v>0</v>
      </c>
      <c r="H9122">
        <v>0</v>
      </c>
      <c r="I9122">
        <v>0</v>
      </c>
      <c r="J9122" s="3">
        <v>134.49994000000001</v>
      </c>
      <c r="K9122" s="3">
        <v>250</v>
      </c>
      <c r="L9122" s="3">
        <v>250</v>
      </c>
      <c r="M9122" s="3">
        <v>250</v>
      </c>
      <c r="N9122" s="3">
        <v>250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  <c r="U9122" s="3">
        <v>0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  <c r="AB9122" s="3">
        <v>125.60680000000001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 s="3">
        <v>3.8063837999999999</v>
      </c>
      <c r="AK9122" s="3">
        <f t="shared" si="568"/>
        <v>0</v>
      </c>
      <c r="AL9122" s="3">
        <f t="shared" si="569"/>
        <v>0</v>
      </c>
      <c r="AM9122" s="3">
        <f t="shared" si="570"/>
        <v>0</v>
      </c>
      <c r="AN9122" s="3">
        <f t="shared" si="571"/>
        <v>0</v>
      </c>
      <c r="AO9122">
        <v>0</v>
      </c>
    </row>
    <row r="9123" spans="1:41" x14ac:dyDescent="0.3">
      <c r="A9123" s="1">
        <v>45771</v>
      </c>
      <c r="B9123" s="2">
        <v>4.4270833333333336E-2</v>
      </c>
      <c r="C9123">
        <v>0</v>
      </c>
      <c r="D9123" s="3">
        <v>464.19945999999999</v>
      </c>
      <c r="E9123">
        <v>0</v>
      </c>
      <c r="F9123">
        <v>0</v>
      </c>
      <c r="G9123">
        <v>0</v>
      </c>
      <c r="H9123">
        <v>0</v>
      </c>
      <c r="I9123">
        <v>0</v>
      </c>
      <c r="J9123" s="3">
        <v>135.74986000000001</v>
      </c>
      <c r="K9123" s="3">
        <v>250</v>
      </c>
      <c r="L9123" s="3">
        <v>250</v>
      </c>
      <c r="M9123" s="3">
        <v>250</v>
      </c>
      <c r="N9123" s="3">
        <v>250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 s="3">
        <v>0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 s="3">
        <v>123.66513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 s="3">
        <v>3.8273904000000001</v>
      </c>
      <c r="AK9123" s="3">
        <f t="shared" si="568"/>
        <v>0</v>
      </c>
      <c r="AL9123" s="3">
        <f t="shared" si="569"/>
        <v>0</v>
      </c>
      <c r="AM9123" s="3">
        <f t="shared" si="570"/>
        <v>0</v>
      </c>
      <c r="AN9123" s="3">
        <f t="shared" si="571"/>
        <v>0</v>
      </c>
      <c r="AO9123">
        <v>0</v>
      </c>
    </row>
    <row r="9124" spans="1:41" x14ac:dyDescent="0.3">
      <c r="A9124" s="1">
        <v>45771</v>
      </c>
      <c r="B9124" s="2">
        <v>4.4444444444444446E-2</v>
      </c>
      <c r="C9124">
        <v>0</v>
      </c>
      <c r="D9124" s="3">
        <v>461.19952000000001</v>
      </c>
      <c r="E9124">
        <v>0</v>
      </c>
      <c r="F9124">
        <v>0</v>
      </c>
      <c r="G9124">
        <v>0</v>
      </c>
      <c r="H9124">
        <v>0</v>
      </c>
      <c r="I9124">
        <v>0</v>
      </c>
      <c r="J9124" s="3">
        <v>136.99978999999999</v>
      </c>
      <c r="K9124" s="3">
        <v>250</v>
      </c>
      <c r="L9124" s="3">
        <v>250</v>
      </c>
      <c r="M9124" s="3">
        <v>250</v>
      </c>
      <c r="N9124" s="3">
        <v>250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 s="3">
        <v>0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  <c r="AB9124" s="3">
        <v>121.60774000000001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 s="3">
        <v>3.8500985999999999</v>
      </c>
      <c r="AK9124" s="3">
        <f t="shared" si="568"/>
        <v>0</v>
      </c>
      <c r="AL9124" s="3">
        <f t="shared" si="569"/>
        <v>0</v>
      </c>
      <c r="AM9124" s="3">
        <f t="shared" si="570"/>
        <v>0</v>
      </c>
      <c r="AN9124" s="3">
        <f t="shared" si="571"/>
        <v>0</v>
      </c>
      <c r="AO9124">
        <v>0</v>
      </c>
    </row>
    <row r="9125" spans="1:41" x14ac:dyDescent="0.3">
      <c r="A9125" s="1">
        <v>45771</v>
      </c>
      <c r="B9125" s="2">
        <v>4.4618055555555557E-2</v>
      </c>
      <c r="C9125">
        <v>0</v>
      </c>
      <c r="D9125" s="3">
        <v>458.19958000000003</v>
      </c>
      <c r="E9125">
        <v>0</v>
      </c>
      <c r="F9125">
        <v>0</v>
      </c>
      <c r="G9125">
        <v>0</v>
      </c>
      <c r="H9125">
        <v>0</v>
      </c>
      <c r="I9125">
        <v>0</v>
      </c>
      <c r="J9125" s="3">
        <v>138.24970999999999</v>
      </c>
      <c r="K9125" s="3">
        <v>250</v>
      </c>
      <c r="L9125" s="3">
        <v>250</v>
      </c>
      <c r="M9125" s="3">
        <v>250</v>
      </c>
      <c r="N9125" s="3">
        <v>250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 s="3">
        <v>0</v>
      </c>
      <c r="V9125">
        <v>0</v>
      </c>
      <c r="W9125">
        <v>0</v>
      </c>
      <c r="X9125">
        <v>0</v>
      </c>
      <c r="Y9125">
        <v>1</v>
      </c>
      <c r="Z9125">
        <v>0</v>
      </c>
      <c r="AA9125">
        <v>0</v>
      </c>
      <c r="AB9125" s="3">
        <v>119.69190999999999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 s="3">
        <v>3.8730152000000002</v>
      </c>
      <c r="AK9125" s="3">
        <f t="shared" si="568"/>
        <v>0</v>
      </c>
      <c r="AL9125" s="3">
        <f t="shared" si="569"/>
        <v>0</v>
      </c>
      <c r="AM9125" s="3">
        <f t="shared" si="570"/>
        <v>0</v>
      </c>
      <c r="AN9125" s="3">
        <f t="shared" si="571"/>
        <v>0</v>
      </c>
      <c r="AO9125">
        <v>0</v>
      </c>
    </row>
    <row r="9126" spans="1:41" x14ac:dyDescent="0.3">
      <c r="A9126" s="1">
        <v>45771</v>
      </c>
      <c r="B9126" s="2">
        <v>4.4791666666666667E-2</v>
      </c>
      <c r="C9126">
        <v>0</v>
      </c>
      <c r="D9126" s="3">
        <v>455.19961999999998</v>
      </c>
      <c r="E9126">
        <v>0</v>
      </c>
      <c r="F9126">
        <v>0</v>
      </c>
      <c r="G9126">
        <v>0</v>
      </c>
      <c r="H9126">
        <v>0</v>
      </c>
      <c r="I9126">
        <v>0</v>
      </c>
      <c r="J9126" s="3">
        <v>139.49968000000001</v>
      </c>
      <c r="K9126" s="3">
        <v>250</v>
      </c>
      <c r="L9126" s="3">
        <v>250</v>
      </c>
      <c r="M9126" s="3">
        <v>250</v>
      </c>
      <c r="N9126" s="3">
        <v>250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 s="3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 s="3">
        <v>117.78857000000001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 s="3">
        <v>3.8961402999999999</v>
      </c>
      <c r="AK9126" s="3">
        <f t="shared" si="568"/>
        <v>0</v>
      </c>
      <c r="AL9126" s="3">
        <f t="shared" si="569"/>
        <v>0</v>
      </c>
      <c r="AM9126" s="3">
        <f t="shared" si="570"/>
        <v>0</v>
      </c>
      <c r="AN9126" s="3">
        <f t="shared" si="571"/>
        <v>0</v>
      </c>
      <c r="AO9126">
        <v>0</v>
      </c>
    </row>
    <row r="9127" spans="1:41" x14ac:dyDescent="0.3">
      <c r="A9127" s="1">
        <v>45771</v>
      </c>
      <c r="B9127" s="2">
        <v>4.4965277777777778E-2</v>
      </c>
      <c r="C9127">
        <v>0</v>
      </c>
      <c r="D9127" s="3">
        <v>452.19965000000002</v>
      </c>
      <c r="E9127">
        <v>0</v>
      </c>
      <c r="F9127">
        <v>0</v>
      </c>
      <c r="G9127">
        <v>0</v>
      </c>
      <c r="H9127">
        <v>0</v>
      </c>
      <c r="I9127">
        <v>0</v>
      </c>
      <c r="J9127" s="3">
        <v>140.74973</v>
      </c>
      <c r="K9127" s="3">
        <v>250</v>
      </c>
      <c r="L9127" s="3">
        <v>250</v>
      </c>
      <c r="M9127" s="3">
        <v>250</v>
      </c>
      <c r="N9127" s="3">
        <v>250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 s="3">
        <v>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  <c r="AB9127" s="3">
        <v>116.02341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 s="3">
        <v>3.9210367000000002</v>
      </c>
      <c r="AK9127" s="3">
        <f t="shared" si="568"/>
        <v>0</v>
      </c>
      <c r="AL9127" s="3">
        <f t="shared" si="569"/>
        <v>0</v>
      </c>
      <c r="AM9127" s="3">
        <f t="shared" si="570"/>
        <v>0</v>
      </c>
      <c r="AN9127" s="3">
        <f t="shared" si="571"/>
        <v>0</v>
      </c>
      <c r="AO9127">
        <v>0</v>
      </c>
    </row>
    <row r="9128" spans="1:41" x14ac:dyDescent="0.3">
      <c r="A9128" s="1">
        <v>45771</v>
      </c>
      <c r="B9128" s="2">
        <v>4.5138888888888888E-2</v>
      </c>
      <c r="C9128">
        <v>0</v>
      </c>
      <c r="D9128" s="3">
        <v>449.19970999999998</v>
      </c>
      <c r="E9128">
        <v>0</v>
      </c>
      <c r="F9128">
        <v>0</v>
      </c>
      <c r="G9128">
        <v>0</v>
      </c>
      <c r="H9128">
        <v>0</v>
      </c>
      <c r="I9128">
        <v>0</v>
      </c>
      <c r="J9128" s="3">
        <v>141.99976000000001</v>
      </c>
      <c r="K9128" s="3">
        <v>250</v>
      </c>
      <c r="L9128" s="3">
        <v>250</v>
      </c>
      <c r="M9128" s="3">
        <v>250</v>
      </c>
      <c r="N9128" s="3">
        <v>250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 s="3">
        <v>0</v>
      </c>
      <c r="V9128">
        <v>0</v>
      </c>
      <c r="W9128">
        <v>0</v>
      </c>
      <c r="X9128">
        <v>0</v>
      </c>
      <c r="Y9128">
        <v>1</v>
      </c>
      <c r="Z9128">
        <v>0</v>
      </c>
      <c r="AA9128">
        <v>0</v>
      </c>
      <c r="AB9128" s="3">
        <v>114.01942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 s="3">
        <v>3.9430151000000002</v>
      </c>
      <c r="AK9128" s="3">
        <f t="shared" si="568"/>
        <v>0</v>
      </c>
      <c r="AL9128" s="3">
        <f t="shared" si="569"/>
        <v>0</v>
      </c>
      <c r="AM9128" s="3">
        <f t="shared" si="570"/>
        <v>0</v>
      </c>
      <c r="AN9128" s="3">
        <f t="shared" si="571"/>
        <v>0</v>
      </c>
      <c r="AO9128">
        <v>0</v>
      </c>
    </row>
    <row r="9129" spans="1:41" x14ac:dyDescent="0.3">
      <c r="A9129" s="1">
        <v>45771</v>
      </c>
      <c r="B9129" s="2">
        <v>4.5312499999999999E-2</v>
      </c>
      <c r="C9129">
        <v>0</v>
      </c>
      <c r="D9129" s="3">
        <v>446.19977</v>
      </c>
      <c r="E9129">
        <v>0</v>
      </c>
      <c r="F9129">
        <v>0</v>
      </c>
      <c r="G9129">
        <v>0</v>
      </c>
      <c r="H9129">
        <v>0</v>
      </c>
      <c r="I9129">
        <v>0</v>
      </c>
      <c r="J9129" s="3">
        <v>143.24978999999999</v>
      </c>
      <c r="K9129" s="3">
        <v>250</v>
      </c>
      <c r="L9129" s="3">
        <v>250</v>
      </c>
      <c r="M9129" s="3">
        <v>250</v>
      </c>
      <c r="N9129" s="3">
        <v>250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 s="3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  <c r="AB9129" s="3">
        <v>112.15358999999999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 s="3">
        <v>3.9667652000000002</v>
      </c>
      <c r="AK9129" s="3">
        <f t="shared" si="568"/>
        <v>0</v>
      </c>
      <c r="AL9129" s="3">
        <f t="shared" si="569"/>
        <v>0</v>
      </c>
      <c r="AM9129" s="3">
        <f t="shared" si="570"/>
        <v>0</v>
      </c>
      <c r="AN9129" s="3">
        <f t="shared" si="571"/>
        <v>0</v>
      </c>
      <c r="AO9129">
        <v>0</v>
      </c>
    </row>
    <row r="9130" spans="1:41" x14ac:dyDescent="0.3">
      <c r="A9130" s="1">
        <v>45771</v>
      </c>
      <c r="B9130" s="2">
        <v>4.5486111111111109E-2</v>
      </c>
      <c r="C9130">
        <v>0</v>
      </c>
      <c r="D9130" s="3">
        <v>443.19979999999998</v>
      </c>
      <c r="E9130">
        <v>0</v>
      </c>
      <c r="F9130">
        <v>0</v>
      </c>
      <c r="G9130">
        <v>0</v>
      </c>
      <c r="H9130">
        <v>0</v>
      </c>
      <c r="I9130">
        <v>0</v>
      </c>
      <c r="J9130" s="3">
        <v>144.49983</v>
      </c>
      <c r="K9130" s="3">
        <v>250</v>
      </c>
      <c r="L9130" s="3">
        <v>250</v>
      </c>
      <c r="M9130" s="3">
        <v>250</v>
      </c>
      <c r="N9130" s="3">
        <v>250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 s="3">
        <v>0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 s="3">
        <v>110.30025000000001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 s="3">
        <v>3.9907235999999999</v>
      </c>
      <c r="AK9130" s="3">
        <f t="shared" si="568"/>
        <v>0</v>
      </c>
      <c r="AL9130" s="3">
        <f t="shared" si="569"/>
        <v>0</v>
      </c>
      <c r="AM9130" s="3">
        <f t="shared" si="570"/>
        <v>0</v>
      </c>
      <c r="AN9130" s="3">
        <f t="shared" si="571"/>
        <v>0</v>
      </c>
      <c r="AO9130">
        <v>0</v>
      </c>
    </row>
    <row r="9131" spans="1:41" x14ac:dyDescent="0.3">
      <c r="A9131" s="1">
        <v>45771</v>
      </c>
      <c r="B9131" s="2">
        <v>4.565972222222222E-2</v>
      </c>
      <c r="C9131">
        <v>0</v>
      </c>
      <c r="D9131" s="3">
        <v>440.19983000000002</v>
      </c>
      <c r="E9131">
        <v>0</v>
      </c>
      <c r="F9131">
        <v>0</v>
      </c>
      <c r="G9131">
        <v>0</v>
      </c>
      <c r="H9131">
        <v>0</v>
      </c>
      <c r="I9131">
        <v>0</v>
      </c>
      <c r="J9131" s="3">
        <v>145.74987999999999</v>
      </c>
      <c r="K9131" s="3">
        <v>250</v>
      </c>
      <c r="L9131" s="3">
        <v>250</v>
      </c>
      <c r="M9131" s="3">
        <v>250</v>
      </c>
      <c r="N9131" s="3">
        <v>250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 s="3">
        <v>0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  <c r="AB9131" s="3">
        <v>108.58175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 s="3">
        <v>4.0165091000000004</v>
      </c>
      <c r="AK9131" s="3">
        <f t="shared" si="568"/>
        <v>0</v>
      </c>
      <c r="AL9131" s="3">
        <f t="shared" si="569"/>
        <v>0</v>
      </c>
      <c r="AM9131" s="3">
        <f t="shared" si="570"/>
        <v>0</v>
      </c>
      <c r="AN9131" s="3">
        <f t="shared" si="571"/>
        <v>0</v>
      </c>
      <c r="AO9131">
        <v>0</v>
      </c>
    </row>
    <row r="9132" spans="1:41" x14ac:dyDescent="0.3">
      <c r="A9132" s="1">
        <v>45771</v>
      </c>
      <c r="B9132" s="2">
        <v>4.583333333333333E-2</v>
      </c>
      <c r="C9132">
        <v>0</v>
      </c>
      <c r="D9132" s="3">
        <v>437.19988999999998</v>
      </c>
      <c r="E9132">
        <v>0</v>
      </c>
      <c r="F9132">
        <v>0</v>
      </c>
      <c r="G9132">
        <v>0</v>
      </c>
      <c r="H9132">
        <v>0</v>
      </c>
      <c r="I9132">
        <v>0</v>
      </c>
      <c r="J9132" s="3">
        <v>146.99991</v>
      </c>
      <c r="K9132" s="3">
        <v>250</v>
      </c>
      <c r="L9132" s="3">
        <v>250</v>
      </c>
      <c r="M9132" s="3">
        <v>250</v>
      </c>
      <c r="N9132" s="3">
        <v>250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 s="3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 s="3">
        <v>106.63103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 s="3">
        <v>4.0392660999999999</v>
      </c>
      <c r="AK9132" s="3">
        <f t="shared" si="568"/>
        <v>0</v>
      </c>
      <c r="AL9132" s="3">
        <f t="shared" si="569"/>
        <v>0</v>
      </c>
      <c r="AM9132" s="3">
        <f t="shared" si="570"/>
        <v>0</v>
      </c>
      <c r="AN9132" s="3">
        <f t="shared" si="571"/>
        <v>0</v>
      </c>
      <c r="AO9132">
        <v>0</v>
      </c>
    </row>
    <row r="9133" spans="1:41" x14ac:dyDescent="0.3">
      <c r="A9133" s="1">
        <v>45771</v>
      </c>
      <c r="B9133" s="2">
        <v>4.6006944444444448E-2</v>
      </c>
      <c r="C9133">
        <v>0</v>
      </c>
      <c r="D9133" s="3">
        <v>434.19995</v>
      </c>
      <c r="E9133">
        <v>0</v>
      </c>
      <c r="F9133">
        <v>0</v>
      </c>
      <c r="G9133">
        <v>0</v>
      </c>
      <c r="H9133">
        <v>0</v>
      </c>
      <c r="I9133">
        <v>0</v>
      </c>
      <c r="J9133" s="3">
        <v>148.24994000000001</v>
      </c>
      <c r="K9133" s="3">
        <v>250</v>
      </c>
      <c r="L9133" s="3">
        <v>250</v>
      </c>
      <c r="M9133" s="3">
        <v>250</v>
      </c>
      <c r="N9133" s="3">
        <v>250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 s="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 s="3">
        <v>104.81519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 s="3">
        <v>4.0638493999999996</v>
      </c>
      <c r="AK9133" s="3">
        <f t="shared" si="568"/>
        <v>0</v>
      </c>
      <c r="AL9133" s="3">
        <f t="shared" si="569"/>
        <v>0</v>
      </c>
      <c r="AM9133" s="3">
        <f t="shared" si="570"/>
        <v>0</v>
      </c>
      <c r="AN9133" s="3">
        <f t="shared" si="571"/>
        <v>0</v>
      </c>
      <c r="AO9133">
        <v>0</v>
      </c>
    </row>
    <row r="9134" spans="1:41" x14ac:dyDescent="0.3">
      <c r="A9134" s="1">
        <v>45771</v>
      </c>
      <c r="B9134" s="2">
        <v>4.6180555555555558E-2</v>
      </c>
      <c r="C9134">
        <v>0</v>
      </c>
      <c r="D9134" s="3">
        <v>431.19997999999998</v>
      </c>
      <c r="E9134">
        <v>0</v>
      </c>
      <c r="F9134">
        <v>0</v>
      </c>
      <c r="G9134">
        <v>0</v>
      </c>
      <c r="H9134">
        <v>0</v>
      </c>
      <c r="I9134">
        <v>0</v>
      </c>
      <c r="J9134" s="3">
        <v>149.49997999999999</v>
      </c>
      <c r="K9134" s="3">
        <v>250</v>
      </c>
      <c r="L9134" s="3">
        <v>250</v>
      </c>
      <c r="M9134" s="3">
        <v>250</v>
      </c>
      <c r="N9134" s="3">
        <v>250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 s="3">
        <v>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 s="3">
        <v>103.1317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 s="3">
        <v>4.0886407</v>
      </c>
      <c r="AK9134" s="3">
        <f t="shared" si="568"/>
        <v>0</v>
      </c>
      <c r="AL9134" s="3">
        <f t="shared" si="569"/>
        <v>0</v>
      </c>
      <c r="AM9134" s="3">
        <f t="shared" si="570"/>
        <v>0</v>
      </c>
      <c r="AN9134" s="3">
        <f t="shared" si="571"/>
        <v>0</v>
      </c>
      <c r="AO9134">
        <v>0</v>
      </c>
    </row>
    <row r="9135" spans="1:41" x14ac:dyDescent="0.3">
      <c r="A9135" s="1">
        <v>45771</v>
      </c>
      <c r="B9135" s="2">
        <v>4.6354166666666669E-2</v>
      </c>
      <c r="C9135">
        <v>0</v>
      </c>
      <c r="D9135" s="3">
        <v>430.2337</v>
      </c>
      <c r="E9135">
        <v>0</v>
      </c>
      <c r="F9135">
        <v>0</v>
      </c>
      <c r="G9135">
        <v>0</v>
      </c>
      <c r="H9135">
        <v>0</v>
      </c>
      <c r="I9135">
        <v>0</v>
      </c>
      <c r="J9135" s="3">
        <v>150.35056</v>
      </c>
      <c r="K9135" s="3">
        <v>250</v>
      </c>
      <c r="L9135" s="3">
        <v>250</v>
      </c>
      <c r="M9135" s="3">
        <v>250</v>
      </c>
      <c r="N9135" s="3">
        <v>250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 s="3">
        <v>0</v>
      </c>
      <c r="V9135">
        <v>0</v>
      </c>
      <c r="W9135">
        <v>0</v>
      </c>
      <c r="X9135">
        <v>0</v>
      </c>
      <c r="Y9135">
        <v>1</v>
      </c>
      <c r="Z9135">
        <v>0</v>
      </c>
      <c r="AA9135">
        <v>0</v>
      </c>
      <c r="AB9135" s="3">
        <v>101.33823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 s="3">
        <v>4.1152905999999998</v>
      </c>
      <c r="AK9135" s="3">
        <f t="shared" si="568"/>
        <v>0</v>
      </c>
      <c r="AL9135" s="3">
        <f t="shared" si="569"/>
        <v>0</v>
      </c>
      <c r="AM9135" s="3">
        <f t="shared" si="570"/>
        <v>0</v>
      </c>
      <c r="AN9135" s="3">
        <f t="shared" si="571"/>
        <v>0</v>
      </c>
      <c r="AO9135">
        <v>0</v>
      </c>
    </row>
    <row r="9136" spans="1:41" x14ac:dyDescent="0.3">
      <c r="A9136" s="1">
        <v>45771</v>
      </c>
      <c r="B9136" s="2">
        <v>4.6527777777777779E-2</v>
      </c>
      <c r="C9136">
        <v>0</v>
      </c>
      <c r="D9136" s="3">
        <v>430.73450000000003</v>
      </c>
      <c r="E9136">
        <v>0</v>
      </c>
      <c r="F9136">
        <v>0</v>
      </c>
      <c r="G9136">
        <v>0</v>
      </c>
      <c r="H9136">
        <v>0</v>
      </c>
      <c r="I9136">
        <v>0</v>
      </c>
      <c r="J9136" s="3">
        <v>151.10175000000001</v>
      </c>
      <c r="K9136" s="3">
        <v>250</v>
      </c>
      <c r="L9136" s="3">
        <v>250</v>
      </c>
      <c r="M9136" s="3">
        <v>250</v>
      </c>
      <c r="N9136" s="3">
        <v>250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 s="3">
        <v>0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 s="3">
        <v>99.544762000000006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 s="3">
        <v>4.1404075999999996</v>
      </c>
      <c r="AK9136" s="3">
        <f t="shared" si="568"/>
        <v>0</v>
      </c>
      <c r="AL9136" s="3">
        <f t="shared" si="569"/>
        <v>0</v>
      </c>
      <c r="AM9136" s="3">
        <f t="shared" si="570"/>
        <v>0</v>
      </c>
      <c r="AN9136" s="3">
        <f t="shared" si="571"/>
        <v>0</v>
      </c>
      <c r="AO9136">
        <v>0</v>
      </c>
    </row>
    <row r="9137" spans="1:41" x14ac:dyDescent="0.3">
      <c r="A9137" s="1">
        <v>45771</v>
      </c>
      <c r="B9137" s="2">
        <v>4.670138888888889E-2</v>
      </c>
      <c r="C9137">
        <v>0</v>
      </c>
      <c r="D9137" s="3">
        <v>431.23529000000002</v>
      </c>
      <c r="E9137">
        <v>0</v>
      </c>
      <c r="F9137">
        <v>0</v>
      </c>
      <c r="G9137">
        <v>0</v>
      </c>
      <c r="H9137">
        <v>0</v>
      </c>
      <c r="I9137">
        <v>0</v>
      </c>
      <c r="J9137" s="3">
        <v>151.85293999999999</v>
      </c>
      <c r="K9137" s="3">
        <v>250</v>
      </c>
      <c r="L9137" s="3">
        <v>250</v>
      </c>
      <c r="M9137" s="3">
        <v>250</v>
      </c>
      <c r="N9137" s="3">
        <v>250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 s="3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 s="3">
        <v>97.629417000000004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 s="3">
        <v>4.1639628000000002</v>
      </c>
      <c r="AK9137" s="3">
        <f t="shared" si="568"/>
        <v>0</v>
      </c>
      <c r="AL9137" s="3">
        <f t="shared" si="569"/>
        <v>0</v>
      </c>
      <c r="AM9137" s="3">
        <f t="shared" si="570"/>
        <v>0</v>
      </c>
      <c r="AN9137" s="3">
        <f t="shared" si="571"/>
        <v>0</v>
      </c>
      <c r="AO9137">
        <v>0</v>
      </c>
    </row>
    <row r="9138" spans="1:41" x14ac:dyDescent="0.3">
      <c r="A9138" s="1">
        <v>45771</v>
      </c>
      <c r="B9138" s="2">
        <v>4.6875E-2</v>
      </c>
      <c r="C9138">
        <v>0</v>
      </c>
      <c r="D9138" s="3">
        <v>431.73608000000002</v>
      </c>
      <c r="E9138">
        <v>0</v>
      </c>
      <c r="F9138">
        <v>0</v>
      </c>
      <c r="G9138">
        <v>0</v>
      </c>
      <c r="H9138">
        <v>0</v>
      </c>
      <c r="I9138">
        <v>0</v>
      </c>
      <c r="J9138" s="3">
        <v>152.60413</v>
      </c>
      <c r="K9138" s="3">
        <v>250</v>
      </c>
      <c r="L9138" s="3">
        <v>250</v>
      </c>
      <c r="M9138" s="3">
        <v>250</v>
      </c>
      <c r="N9138" s="3">
        <v>250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 s="3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 s="3">
        <v>95.831626999999997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 s="3">
        <v>4.1893215000000001</v>
      </c>
      <c r="AK9138" s="3">
        <f t="shared" si="568"/>
        <v>0</v>
      </c>
      <c r="AL9138" s="3">
        <f t="shared" si="569"/>
        <v>0</v>
      </c>
      <c r="AM9138" s="3">
        <f t="shared" si="570"/>
        <v>0</v>
      </c>
      <c r="AN9138" s="3">
        <f t="shared" si="571"/>
        <v>0</v>
      </c>
      <c r="AO9138">
        <v>0</v>
      </c>
    </row>
    <row r="9139" spans="1:41" x14ac:dyDescent="0.3">
      <c r="A9139" s="1">
        <v>45771</v>
      </c>
      <c r="B9139" s="2">
        <v>4.704861111111111E-2</v>
      </c>
      <c r="C9139">
        <v>0</v>
      </c>
      <c r="D9139" s="3">
        <v>432.23687999999999</v>
      </c>
      <c r="E9139">
        <v>0</v>
      </c>
      <c r="F9139">
        <v>0</v>
      </c>
      <c r="G9139">
        <v>0</v>
      </c>
      <c r="H9139">
        <v>0</v>
      </c>
      <c r="I9139">
        <v>0</v>
      </c>
      <c r="J9139" s="3">
        <v>153.35532000000001</v>
      </c>
      <c r="K9139" s="3">
        <v>250</v>
      </c>
      <c r="L9139" s="3">
        <v>250</v>
      </c>
      <c r="M9139" s="3">
        <v>250</v>
      </c>
      <c r="N9139" s="3">
        <v>250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 s="3">
        <v>0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0</v>
      </c>
      <c r="AB9139" s="3">
        <v>94.031768999999997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 s="3">
        <v>4.2148056</v>
      </c>
      <c r="AK9139" s="3">
        <f t="shared" si="568"/>
        <v>0</v>
      </c>
      <c r="AL9139" s="3">
        <f t="shared" si="569"/>
        <v>0</v>
      </c>
      <c r="AM9139" s="3">
        <f t="shared" si="570"/>
        <v>0</v>
      </c>
      <c r="AN9139" s="3">
        <f t="shared" si="571"/>
        <v>0</v>
      </c>
      <c r="AO9139">
        <v>0</v>
      </c>
    </row>
    <row r="9140" spans="1:41" x14ac:dyDescent="0.3">
      <c r="A9140" s="1">
        <v>45771</v>
      </c>
      <c r="B9140" s="2">
        <v>4.7222222222222221E-2</v>
      </c>
      <c r="C9140">
        <v>0</v>
      </c>
      <c r="D9140" s="3">
        <v>432.73766999999998</v>
      </c>
      <c r="E9140">
        <v>0</v>
      </c>
      <c r="F9140">
        <v>0</v>
      </c>
      <c r="G9140">
        <v>0</v>
      </c>
      <c r="H9140">
        <v>0</v>
      </c>
      <c r="I9140">
        <v>0</v>
      </c>
      <c r="J9140" s="3">
        <v>154.10650999999999</v>
      </c>
      <c r="K9140" s="3">
        <v>250</v>
      </c>
      <c r="L9140" s="3">
        <v>250</v>
      </c>
      <c r="M9140" s="3">
        <v>250</v>
      </c>
      <c r="N9140" s="3">
        <v>250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 s="3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 s="3">
        <v>92.350005999999993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 s="3">
        <v>4.2421265000000004</v>
      </c>
      <c r="AK9140" s="3">
        <f t="shared" si="568"/>
        <v>0</v>
      </c>
      <c r="AL9140" s="3">
        <f t="shared" si="569"/>
        <v>0</v>
      </c>
      <c r="AM9140" s="3">
        <f t="shared" si="570"/>
        <v>0</v>
      </c>
      <c r="AN9140" s="3">
        <f t="shared" si="571"/>
        <v>0</v>
      </c>
      <c r="AO9140">
        <v>0</v>
      </c>
    </row>
    <row r="9141" spans="1:41" x14ac:dyDescent="0.3">
      <c r="A9141" s="1">
        <v>45771</v>
      </c>
      <c r="B9141" s="2">
        <v>4.7395833333333331E-2</v>
      </c>
      <c r="C9141">
        <v>0</v>
      </c>
      <c r="D9141" s="3">
        <v>433.23845999999998</v>
      </c>
      <c r="E9141">
        <v>0</v>
      </c>
      <c r="F9141">
        <v>0</v>
      </c>
      <c r="G9141">
        <v>0</v>
      </c>
      <c r="H9141">
        <v>0</v>
      </c>
      <c r="I9141">
        <v>0</v>
      </c>
      <c r="J9141" s="3">
        <v>154.85769999999999</v>
      </c>
      <c r="K9141" s="3">
        <v>250</v>
      </c>
      <c r="L9141" s="3">
        <v>250</v>
      </c>
      <c r="M9141" s="3">
        <v>250</v>
      </c>
      <c r="N9141" s="3">
        <v>250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 s="3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 s="3">
        <v>90.425765999999996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 s="3">
        <v>4.2661490000000004</v>
      </c>
      <c r="AK9141" s="3">
        <f t="shared" si="568"/>
        <v>0</v>
      </c>
      <c r="AL9141" s="3">
        <f t="shared" si="569"/>
        <v>0</v>
      </c>
      <c r="AM9141" s="3">
        <f t="shared" si="570"/>
        <v>0</v>
      </c>
      <c r="AN9141" s="3">
        <f t="shared" si="571"/>
        <v>0</v>
      </c>
      <c r="AO9141">
        <v>0</v>
      </c>
    </row>
    <row r="9142" spans="1:41" x14ac:dyDescent="0.3">
      <c r="A9142" s="1">
        <v>45771</v>
      </c>
      <c r="B9142" s="2">
        <v>4.7569444444444442E-2</v>
      </c>
      <c r="C9142">
        <v>0</v>
      </c>
      <c r="D9142" s="3">
        <v>433.73926</v>
      </c>
      <c r="E9142">
        <v>0</v>
      </c>
      <c r="F9142">
        <v>0</v>
      </c>
      <c r="G9142">
        <v>0</v>
      </c>
      <c r="H9142">
        <v>0</v>
      </c>
      <c r="I9142">
        <v>0</v>
      </c>
      <c r="J9142" s="3">
        <v>155.60889</v>
      </c>
      <c r="K9142" s="3">
        <v>250</v>
      </c>
      <c r="L9142" s="3">
        <v>250</v>
      </c>
      <c r="M9142" s="3">
        <v>250</v>
      </c>
      <c r="N9142" s="3">
        <v>250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 s="3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 s="3">
        <v>88.619629000000003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 s="3">
        <v>4.2920084000000003</v>
      </c>
      <c r="AK9142" s="3">
        <f t="shared" si="568"/>
        <v>0</v>
      </c>
      <c r="AL9142" s="3">
        <f t="shared" si="569"/>
        <v>0</v>
      </c>
      <c r="AM9142" s="3">
        <f t="shared" si="570"/>
        <v>0</v>
      </c>
      <c r="AN9142" s="3">
        <f t="shared" si="571"/>
        <v>0</v>
      </c>
      <c r="AO9142">
        <v>0</v>
      </c>
    </row>
    <row r="9143" spans="1:41" x14ac:dyDescent="0.3">
      <c r="A9143" s="1">
        <v>45771</v>
      </c>
      <c r="B9143" s="2">
        <v>4.7743055555555552E-2</v>
      </c>
      <c r="C9143">
        <v>0</v>
      </c>
      <c r="D9143" s="3">
        <v>434.24005</v>
      </c>
      <c r="E9143">
        <v>0</v>
      </c>
      <c r="F9143">
        <v>0</v>
      </c>
      <c r="G9143">
        <v>0</v>
      </c>
      <c r="H9143">
        <v>0</v>
      </c>
      <c r="I9143">
        <v>0</v>
      </c>
      <c r="J9143" s="3">
        <v>156.36008000000001</v>
      </c>
      <c r="K9143" s="3">
        <v>250</v>
      </c>
      <c r="L9143" s="3">
        <v>250</v>
      </c>
      <c r="M9143" s="3">
        <v>250</v>
      </c>
      <c r="N9143" s="3">
        <v>250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 s="3">
        <v>0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 s="3">
        <v>86.932022000000003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 s="3">
        <v>4.3179932000000001</v>
      </c>
      <c r="AK9143" s="3">
        <f t="shared" si="568"/>
        <v>0</v>
      </c>
      <c r="AL9143" s="3">
        <f t="shared" si="569"/>
        <v>0</v>
      </c>
      <c r="AM9143" s="3">
        <f t="shared" si="570"/>
        <v>0</v>
      </c>
      <c r="AN9143" s="3">
        <f t="shared" si="571"/>
        <v>0</v>
      </c>
      <c r="AO9143">
        <v>0</v>
      </c>
    </row>
    <row r="9144" spans="1:41" x14ac:dyDescent="0.3">
      <c r="A9144" s="1">
        <v>45771</v>
      </c>
      <c r="B9144" s="2">
        <v>4.791666666666667E-2</v>
      </c>
      <c r="C9144">
        <v>0</v>
      </c>
      <c r="D9144" s="3">
        <v>434.74083999999999</v>
      </c>
      <c r="E9144">
        <v>0</v>
      </c>
      <c r="F9144">
        <v>0</v>
      </c>
      <c r="G9144">
        <v>0</v>
      </c>
      <c r="H9144">
        <v>0</v>
      </c>
      <c r="I9144">
        <v>0</v>
      </c>
      <c r="J9144" s="3">
        <v>157.11126999999999</v>
      </c>
      <c r="K9144" s="3">
        <v>250</v>
      </c>
      <c r="L9144" s="3">
        <v>250</v>
      </c>
      <c r="M9144" s="3">
        <v>250</v>
      </c>
      <c r="N9144" s="3">
        <v>250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 s="3">
        <v>0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 s="3">
        <v>85.001114000000001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 s="3">
        <v>4.3441029000000002</v>
      </c>
      <c r="AK9144" s="3">
        <f t="shared" si="568"/>
        <v>0</v>
      </c>
      <c r="AL9144" s="3">
        <f t="shared" si="569"/>
        <v>0</v>
      </c>
      <c r="AM9144" s="3">
        <f t="shared" si="570"/>
        <v>0</v>
      </c>
      <c r="AN9144" s="3">
        <f t="shared" si="571"/>
        <v>0</v>
      </c>
      <c r="AO9144">
        <v>0</v>
      </c>
    </row>
    <row r="9145" spans="1:41" x14ac:dyDescent="0.3">
      <c r="A9145" s="1">
        <v>45771</v>
      </c>
      <c r="B9145" s="2">
        <v>4.809027777777778E-2</v>
      </c>
      <c r="C9145">
        <v>0</v>
      </c>
      <c r="D9145" s="3">
        <v>435.24164000000002</v>
      </c>
      <c r="E9145">
        <v>0</v>
      </c>
      <c r="F9145">
        <v>0</v>
      </c>
      <c r="G9145">
        <v>0</v>
      </c>
      <c r="H9145">
        <v>0</v>
      </c>
      <c r="I9145">
        <v>0</v>
      </c>
      <c r="J9145" s="3">
        <v>157.86246</v>
      </c>
      <c r="K9145" s="3">
        <v>250</v>
      </c>
      <c r="L9145" s="3">
        <v>250</v>
      </c>
      <c r="M9145" s="3">
        <v>250</v>
      </c>
      <c r="N9145" s="3">
        <v>250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 s="3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0</v>
      </c>
      <c r="AB9145" s="3">
        <v>83.309607999999997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 s="3">
        <v>4.3720913000000001</v>
      </c>
      <c r="AK9145" s="3">
        <f t="shared" si="568"/>
        <v>0</v>
      </c>
      <c r="AL9145" s="3">
        <f t="shared" si="569"/>
        <v>0</v>
      </c>
      <c r="AM9145" s="3">
        <f t="shared" si="570"/>
        <v>0</v>
      </c>
      <c r="AN9145" s="3">
        <f t="shared" si="571"/>
        <v>0</v>
      </c>
      <c r="AO9145">
        <v>0</v>
      </c>
    </row>
    <row r="9146" spans="1:41" x14ac:dyDescent="0.3">
      <c r="A9146" s="1">
        <v>45771</v>
      </c>
      <c r="B9146" s="2">
        <v>4.8263888888888891E-2</v>
      </c>
      <c r="C9146">
        <v>0</v>
      </c>
      <c r="D9146" s="3">
        <v>435.74243000000001</v>
      </c>
      <c r="E9146">
        <v>0</v>
      </c>
      <c r="F9146">
        <v>0</v>
      </c>
      <c r="G9146">
        <v>0</v>
      </c>
      <c r="H9146">
        <v>0</v>
      </c>
      <c r="I9146">
        <v>0</v>
      </c>
      <c r="J9146" s="3">
        <v>158.61365000000001</v>
      </c>
      <c r="K9146" s="3">
        <v>250</v>
      </c>
      <c r="L9146" s="3">
        <v>250</v>
      </c>
      <c r="M9146" s="3">
        <v>250</v>
      </c>
      <c r="N9146" s="3">
        <v>250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 s="3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 s="3">
        <v>81.495270000000005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 s="3">
        <v>4.3984598999999998</v>
      </c>
      <c r="AK9146" s="3">
        <f t="shared" si="568"/>
        <v>0</v>
      </c>
      <c r="AL9146" s="3">
        <f t="shared" si="569"/>
        <v>0</v>
      </c>
      <c r="AM9146" s="3">
        <f t="shared" si="570"/>
        <v>0</v>
      </c>
      <c r="AN9146" s="3">
        <f t="shared" si="571"/>
        <v>0</v>
      </c>
      <c r="AO9146">
        <v>0</v>
      </c>
    </row>
    <row r="9147" spans="1:41" x14ac:dyDescent="0.3">
      <c r="A9147" s="1">
        <v>45771</v>
      </c>
      <c r="B9147" s="2">
        <v>4.8437500000000001E-2</v>
      </c>
      <c r="C9147">
        <v>0</v>
      </c>
      <c r="D9147" s="3">
        <v>436.24322999999998</v>
      </c>
      <c r="E9147">
        <v>0</v>
      </c>
      <c r="F9147">
        <v>0</v>
      </c>
      <c r="G9147">
        <v>0</v>
      </c>
      <c r="H9147">
        <v>0</v>
      </c>
      <c r="I9147">
        <v>0</v>
      </c>
      <c r="J9147" s="3">
        <v>159.36483999999999</v>
      </c>
      <c r="K9147" s="3">
        <v>250</v>
      </c>
      <c r="L9147" s="3">
        <v>250</v>
      </c>
      <c r="M9147" s="3">
        <v>250</v>
      </c>
      <c r="N9147" s="3">
        <v>250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 s="3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 s="3">
        <v>79.557670999999999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 s="3">
        <v>4.4231834000000001</v>
      </c>
      <c r="AK9147" s="3">
        <f t="shared" si="568"/>
        <v>0</v>
      </c>
      <c r="AL9147" s="3">
        <f t="shared" si="569"/>
        <v>0</v>
      </c>
      <c r="AM9147" s="3">
        <f t="shared" si="570"/>
        <v>0</v>
      </c>
      <c r="AN9147" s="3">
        <f t="shared" si="571"/>
        <v>0</v>
      </c>
      <c r="AO9147">
        <v>0</v>
      </c>
    </row>
    <row r="9148" spans="1:41" x14ac:dyDescent="0.3">
      <c r="A9148" s="1">
        <v>45771</v>
      </c>
      <c r="B9148" s="2">
        <v>4.8611111111111112E-2</v>
      </c>
      <c r="C9148">
        <v>0</v>
      </c>
      <c r="D9148" s="3">
        <v>436.74401999999998</v>
      </c>
      <c r="E9148">
        <v>0</v>
      </c>
      <c r="F9148">
        <v>0</v>
      </c>
      <c r="G9148">
        <v>0</v>
      </c>
      <c r="H9148">
        <v>0</v>
      </c>
      <c r="I9148">
        <v>0</v>
      </c>
      <c r="J9148" s="3">
        <v>160.11602999999999</v>
      </c>
      <c r="K9148" s="3">
        <v>250</v>
      </c>
      <c r="L9148" s="3">
        <v>250</v>
      </c>
      <c r="M9148" s="3">
        <v>250</v>
      </c>
      <c r="N9148" s="3">
        <v>250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 s="3">
        <v>0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 s="3">
        <v>77.739020999999994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 s="3">
        <v>4.4497938000000001</v>
      </c>
      <c r="AK9148" s="3">
        <f t="shared" si="568"/>
        <v>0</v>
      </c>
      <c r="AL9148" s="3">
        <f t="shared" si="569"/>
        <v>0</v>
      </c>
      <c r="AM9148" s="3">
        <f t="shared" si="570"/>
        <v>0</v>
      </c>
      <c r="AN9148" s="3">
        <f t="shared" si="571"/>
        <v>0</v>
      </c>
      <c r="AO9148">
        <v>0</v>
      </c>
    </row>
    <row r="9149" spans="1:41" x14ac:dyDescent="0.3">
      <c r="A9149" s="1">
        <v>45771</v>
      </c>
      <c r="B9149" s="2">
        <v>4.8784722222222222E-2</v>
      </c>
      <c r="C9149">
        <v>0</v>
      </c>
      <c r="D9149" s="3">
        <v>437.24480999999997</v>
      </c>
      <c r="E9149">
        <v>0</v>
      </c>
      <c r="F9149">
        <v>0</v>
      </c>
      <c r="G9149">
        <v>0</v>
      </c>
      <c r="H9149">
        <v>0</v>
      </c>
      <c r="I9149">
        <v>0</v>
      </c>
      <c r="J9149" s="3">
        <v>160.86722</v>
      </c>
      <c r="K9149" s="3">
        <v>250</v>
      </c>
      <c r="L9149" s="3">
        <v>250</v>
      </c>
      <c r="M9149" s="3">
        <v>250</v>
      </c>
      <c r="N9149" s="3">
        <v>250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 s="3">
        <v>0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0</v>
      </c>
      <c r="AB9149" s="3">
        <v>76.039726000000002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 s="3">
        <v>4.4783163000000004</v>
      </c>
      <c r="AK9149" s="3">
        <f t="shared" si="568"/>
        <v>0</v>
      </c>
      <c r="AL9149" s="3">
        <f t="shared" si="569"/>
        <v>0</v>
      </c>
      <c r="AM9149" s="3">
        <f t="shared" si="570"/>
        <v>0</v>
      </c>
      <c r="AN9149" s="3">
        <f t="shared" si="571"/>
        <v>0</v>
      </c>
      <c r="AO9149">
        <v>0</v>
      </c>
    </row>
    <row r="9150" spans="1:41" x14ac:dyDescent="0.3">
      <c r="A9150" s="1">
        <v>45771</v>
      </c>
      <c r="B9150" s="2">
        <v>4.8958333333333333E-2</v>
      </c>
      <c r="C9150">
        <v>0</v>
      </c>
      <c r="D9150" s="3">
        <v>437.74561</v>
      </c>
      <c r="E9150">
        <v>0</v>
      </c>
      <c r="F9150">
        <v>0</v>
      </c>
      <c r="G9150">
        <v>0</v>
      </c>
      <c r="H9150">
        <v>0</v>
      </c>
      <c r="I9150">
        <v>0</v>
      </c>
      <c r="J9150" s="3">
        <v>161.61841000000001</v>
      </c>
      <c r="K9150" s="3">
        <v>250</v>
      </c>
      <c r="L9150" s="3">
        <v>250</v>
      </c>
      <c r="M9150" s="3">
        <v>250</v>
      </c>
      <c r="N9150" s="3">
        <v>250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 s="3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 s="3">
        <v>74.095450999999997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 s="3">
        <v>4.5033903000000004</v>
      </c>
      <c r="AK9150" s="3">
        <f t="shared" si="568"/>
        <v>0</v>
      </c>
      <c r="AL9150" s="3">
        <f t="shared" si="569"/>
        <v>0</v>
      </c>
      <c r="AM9150" s="3">
        <f t="shared" si="570"/>
        <v>0</v>
      </c>
      <c r="AN9150" s="3">
        <f t="shared" si="571"/>
        <v>0</v>
      </c>
      <c r="AO9150">
        <v>0</v>
      </c>
    </row>
    <row r="9151" spans="1:41" x14ac:dyDescent="0.3">
      <c r="A9151" s="1">
        <v>45771</v>
      </c>
      <c r="B9151" s="2">
        <v>4.9131944444444443E-2</v>
      </c>
      <c r="C9151">
        <v>0</v>
      </c>
      <c r="D9151" s="3">
        <v>438.24639999999999</v>
      </c>
      <c r="E9151">
        <v>0</v>
      </c>
      <c r="F9151">
        <v>0</v>
      </c>
      <c r="G9151">
        <v>0</v>
      </c>
      <c r="H9151">
        <v>0</v>
      </c>
      <c r="I9151">
        <v>0</v>
      </c>
      <c r="J9151" s="3">
        <v>162.36959999999999</v>
      </c>
      <c r="K9151" s="3">
        <v>250</v>
      </c>
      <c r="L9151" s="3">
        <v>250</v>
      </c>
      <c r="M9151" s="3">
        <v>250</v>
      </c>
      <c r="N9151" s="3">
        <v>250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0</v>
      </c>
      <c r="U9151" s="3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0</v>
      </c>
      <c r="AB9151" s="3">
        <v>72.270538000000002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 s="3">
        <v>4.5303763999999997</v>
      </c>
      <c r="AK9151" s="3">
        <f t="shared" si="568"/>
        <v>0</v>
      </c>
      <c r="AL9151" s="3">
        <f t="shared" si="569"/>
        <v>0</v>
      </c>
      <c r="AM9151" s="3">
        <f t="shared" si="570"/>
        <v>0</v>
      </c>
      <c r="AN9151" s="3">
        <f t="shared" si="571"/>
        <v>0</v>
      </c>
      <c r="AO9151">
        <v>0</v>
      </c>
    </row>
    <row r="9152" spans="1:41" x14ac:dyDescent="0.3">
      <c r="A9152" s="1">
        <v>45771</v>
      </c>
      <c r="B9152" s="2">
        <v>4.9305555555555554E-2</v>
      </c>
      <c r="C9152">
        <v>0</v>
      </c>
      <c r="D9152" s="3">
        <v>438.74718999999999</v>
      </c>
      <c r="E9152">
        <v>0</v>
      </c>
      <c r="F9152">
        <v>0</v>
      </c>
      <c r="G9152">
        <v>0</v>
      </c>
      <c r="H9152">
        <v>0</v>
      </c>
      <c r="I9152">
        <v>0</v>
      </c>
      <c r="J9152" s="3">
        <v>163.12079</v>
      </c>
      <c r="K9152" s="3">
        <v>250</v>
      </c>
      <c r="L9152" s="3">
        <v>250</v>
      </c>
      <c r="M9152" s="3">
        <v>250</v>
      </c>
      <c r="N9152" s="3">
        <v>250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 s="3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 s="3">
        <v>70.565406999999993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 s="3">
        <v>4.5574874999999997</v>
      </c>
      <c r="AK9152" s="3">
        <f t="shared" si="568"/>
        <v>0</v>
      </c>
      <c r="AL9152" s="3">
        <f t="shared" si="569"/>
        <v>0</v>
      </c>
      <c r="AM9152" s="3">
        <f t="shared" si="570"/>
        <v>0</v>
      </c>
      <c r="AN9152" s="3">
        <f t="shared" si="571"/>
        <v>0</v>
      </c>
      <c r="AO9152">
        <v>0</v>
      </c>
    </row>
    <row r="9153" spans="1:41" x14ac:dyDescent="0.3">
      <c r="A9153" s="1">
        <v>45771</v>
      </c>
      <c r="B9153" s="2">
        <v>4.9479166666666664E-2</v>
      </c>
      <c r="C9153">
        <v>0</v>
      </c>
      <c r="D9153" s="3">
        <v>439.24799000000002</v>
      </c>
      <c r="E9153">
        <v>0</v>
      </c>
      <c r="F9153">
        <v>0</v>
      </c>
      <c r="G9153">
        <v>0</v>
      </c>
      <c r="H9153">
        <v>0</v>
      </c>
      <c r="I9153">
        <v>0</v>
      </c>
      <c r="J9153" s="3">
        <v>163.87199000000001</v>
      </c>
      <c r="K9153" s="3">
        <v>250</v>
      </c>
      <c r="L9153" s="3">
        <v>250</v>
      </c>
      <c r="M9153" s="3">
        <v>250</v>
      </c>
      <c r="N9153" s="3">
        <v>250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 s="3">
        <v>0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0</v>
      </c>
      <c r="AB9153" s="3">
        <v>68.614463999999998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 s="3">
        <v>4.5847239000000002</v>
      </c>
      <c r="AK9153" s="3">
        <f t="shared" si="568"/>
        <v>0</v>
      </c>
      <c r="AL9153" s="3">
        <f t="shared" si="569"/>
        <v>0</v>
      </c>
      <c r="AM9153" s="3">
        <f t="shared" si="570"/>
        <v>0</v>
      </c>
      <c r="AN9153" s="3">
        <f t="shared" si="571"/>
        <v>0</v>
      </c>
      <c r="AO9153">
        <v>0</v>
      </c>
    </row>
    <row r="9154" spans="1:41" x14ac:dyDescent="0.3">
      <c r="A9154" s="1">
        <v>45771</v>
      </c>
      <c r="B9154" s="2">
        <v>4.9652777777777775E-2</v>
      </c>
      <c r="C9154">
        <v>0</v>
      </c>
      <c r="D9154" s="3">
        <v>439.74878000000001</v>
      </c>
      <c r="E9154">
        <v>0</v>
      </c>
      <c r="F9154">
        <v>0</v>
      </c>
      <c r="G9154">
        <v>0</v>
      </c>
      <c r="H9154">
        <v>0</v>
      </c>
      <c r="I9154">
        <v>0</v>
      </c>
      <c r="J9154" s="3">
        <v>164.62329</v>
      </c>
      <c r="K9154" s="3">
        <v>250</v>
      </c>
      <c r="L9154" s="3">
        <v>250</v>
      </c>
      <c r="M9154" s="3">
        <v>250</v>
      </c>
      <c r="N9154" s="3">
        <v>250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 s="3">
        <v>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0</v>
      </c>
      <c r="AB9154" s="3">
        <v>66.783287000000001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 s="3">
        <v>4.6120853000000004</v>
      </c>
      <c r="AK9154" s="3">
        <f t="shared" si="568"/>
        <v>0</v>
      </c>
      <c r="AL9154" s="3">
        <f t="shared" si="569"/>
        <v>0</v>
      </c>
      <c r="AM9154" s="3">
        <f t="shared" si="570"/>
        <v>0</v>
      </c>
      <c r="AN9154" s="3">
        <f t="shared" si="571"/>
        <v>0</v>
      </c>
      <c r="AO9154">
        <v>0</v>
      </c>
    </row>
    <row r="9155" spans="1:41" x14ac:dyDescent="0.3">
      <c r="A9155" s="1">
        <v>45771</v>
      </c>
      <c r="B9155" s="2">
        <v>4.9826388888888892E-2</v>
      </c>
      <c r="C9155">
        <v>0</v>
      </c>
      <c r="D9155" s="3">
        <v>440.24957000000001</v>
      </c>
      <c r="E9155">
        <v>0</v>
      </c>
      <c r="F9155">
        <v>0</v>
      </c>
      <c r="G9155">
        <v>0</v>
      </c>
      <c r="H9155">
        <v>0</v>
      </c>
      <c r="I9155">
        <v>0</v>
      </c>
      <c r="J9155" s="3">
        <v>165.37459999999999</v>
      </c>
      <c r="K9155" s="3">
        <v>250</v>
      </c>
      <c r="L9155" s="3">
        <v>250</v>
      </c>
      <c r="M9155" s="3">
        <v>250</v>
      </c>
      <c r="N9155" s="3">
        <v>250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 s="3">
        <v>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 s="3">
        <v>65.072310999999999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 s="3">
        <v>4.6414099000000002</v>
      </c>
      <c r="AK9155" s="3">
        <f t="shared" ref="AK9155:AK9218" si="572">K9155*AC9155</f>
        <v>0</v>
      </c>
      <c r="AL9155" s="3">
        <f t="shared" ref="AL9155:AL9218" si="573">L9155*AD9155</f>
        <v>0</v>
      </c>
      <c r="AM9155" s="3">
        <f t="shared" ref="AM9155:AM9218" si="574">M9155*AE9155</f>
        <v>0</v>
      </c>
      <c r="AN9155" s="3">
        <f t="shared" ref="AN9155:AN9218" si="575">N9155*AF9155</f>
        <v>0</v>
      </c>
      <c r="AO9155">
        <v>0</v>
      </c>
    </row>
    <row r="9156" spans="1:41" x14ac:dyDescent="0.3">
      <c r="A9156" s="1">
        <v>45771</v>
      </c>
      <c r="B9156" s="2">
        <v>0.05</v>
      </c>
      <c r="C9156">
        <v>0</v>
      </c>
      <c r="D9156" s="3">
        <v>440.75036999999998</v>
      </c>
      <c r="E9156">
        <v>0</v>
      </c>
      <c r="F9156">
        <v>0</v>
      </c>
      <c r="G9156">
        <v>0</v>
      </c>
      <c r="H9156">
        <v>0</v>
      </c>
      <c r="I9156">
        <v>0</v>
      </c>
      <c r="J9156" s="3">
        <v>166.12592000000001</v>
      </c>
      <c r="K9156" s="3">
        <v>250</v>
      </c>
      <c r="L9156" s="3">
        <v>250</v>
      </c>
      <c r="M9156" s="3">
        <v>250</v>
      </c>
      <c r="N9156" s="3">
        <v>250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 s="3">
        <v>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 s="3">
        <v>63.114693000000003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 s="3">
        <v>4.6671863</v>
      </c>
      <c r="AK9156" s="3">
        <f t="shared" si="572"/>
        <v>0</v>
      </c>
      <c r="AL9156" s="3">
        <f t="shared" si="573"/>
        <v>0</v>
      </c>
      <c r="AM9156" s="3">
        <f t="shared" si="574"/>
        <v>0</v>
      </c>
      <c r="AN9156" s="3">
        <f t="shared" si="575"/>
        <v>0</v>
      </c>
      <c r="AO9156">
        <v>0</v>
      </c>
    </row>
    <row r="9157" spans="1:41" x14ac:dyDescent="0.3">
      <c r="A9157" s="1">
        <v>45771</v>
      </c>
      <c r="B9157" s="2">
        <v>5.0173611111111113E-2</v>
      </c>
      <c r="C9157">
        <v>0</v>
      </c>
      <c r="D9157" s="3">
        <v>441.25116000000003</v>
      </c>
      <c r="E9157">
        <v>0</v>
      </c>
      <c r="F9157">
        <v>0</v>
      </c>
      <c r="G9157">
        <v>0</v>
      </c>
      <c r="H9157">
        <v>0</v>
      </c>
      <c r="I9157">
        <v>0</v>
      </c>
      <c r="J9157" s="3">
        <v>166.87720999999999</v>
      </c>
      <c r="K9157" s="3">
        <v>250</v>
      </c>
      <c r="L9157" s="3">
        <v>250</v>
      </c>
      <c r="M9157" s="3">
        <v>250</v>
      </c>
      <c r="N9157" s="3">
        <v>250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 s="3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 s="3">
        <v>61.277264000000002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 s="3">
        <v>4.6949243999999997</v>
      </c>
      <c r="AK9157" s="3">
        <f t="shared" si="572"/>
        <v>0</v>
      </c>
      <c r="AL9157" s="3">
        <f t="shared" si="573"/>
        <v>0</v>
      </c>
      <c r="AM9157" s="3">
        <f t="shared" si="574"/>
        <v>0</v>
      </c>
      <c r="AN9157" s="3">
        <f t="shared" si="575"/>
        <v>0</v>
      </c>
      <c r="AO9157">
        <v>0</v>
      </c>
    </row>
    <row r="9158" spans="1:41" x14ac:dyDescent="0.3">
      <c r="A9158" s="1">
        <v>45771</v>
      </c>
      <c r="B9158" s="2">
        <v>5.0347222222222224E-2</v>
      </c>
      <c r="C9158">
        <v>0</v>
      </c>
      <c r="D9158" s="3">
        <v>441.75195000000002</v>
      </c>
      <c r="E9158">
        <v>0</v>
      </c>
      <c r="F9158">
        <v>0</v>
      </c>
      <c r="G9158">
        <v>0</v>
      </c>
      <c r="H9158">
        <v>0</v>
      </c>
      <c r="I9158">
        <v>0</v>
      </c>
      <c r="J9158" s="3">
        <v>167.62851000000001</v>
      </c>
      <c r="K9158" s="3">
        <v>250</v>
      </c>
      <c r="L9158" s="3">
        <v>250</v>
      </c>
      <c r="M9158" s="3">
        <v>250</v>
      </c>
      <c r="N9158" s="3">
        <v>250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 s="3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 s="3">
        <v>59.56044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 s="3">
        <v>4.7227879000000001</v>
      </c>
      <c r="AK9158" s="3">
        <f t="shared" si="572"/>
        <v>0</v>
      </c>
      <c r="AL9158" s="3">
        <f t="shared" si="573"/>
        <v>0</v>
      </c>
      <c r="AM9158" s="3">
        <f t="shared" si="574"/>
        <v>0</v>
      </c>
      <c r="AN9158" s="3">
        <f t="shared" si="575"/>
        <v>0</v>
      </c>
      <c r="AO9158">
        <v>0</v>
      </c>
    </row>
    <row r="9159" spans="1:41" x14ac:dyDescent="0.3">
      <c r="A9159" s="1">
        <v>45771</v>
      </c>
      <c r="B9159" s="2">
        <v>5.0520833333333334E-2</v>
      </c>
      <c r="C9159">
        <v>0</v>
      </c>
      <c r="D9159" s="3">
        <v>442.25274999999999</v>
      </c>
      <c r="E9159">
        <v>0</v>
      </c>
      <c r="F9159">
        <v>0</v>
      </c>
      <c r="G9159">
        <v>0</v>
      </c>
      <c r="H9159">
        <v>0</v>
      </c>
      <c r="I9159">
        <v>0</v>
      </c>
      <c r="J9159" s="3">
        <v>168.37982</v>
      </c>
      <c r="K9159" s="3">
        <v>250</v>
      </c>
      <c r="L9159" s="3">
        <v>250</v>
      </c>
      <c r="M9159" s="3">
        <v>250</v>
      </c>
      <c r="N9159" s="3">
        <v>250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 s="3">
        <v>0</v>
      </c>
      <c r="V9159">
        <v>0</v>
      </c>
      <c r="W9159">
        <v>0</v>
      </c>
      <c r="X9159">
        <v>0</v>
      </c>
      <c r="Y9159">
        <v>1</v>
      </c>
      <c r="Z9159">
        <v>0</v>
      </c>
      <c r="AA9159">
        <v>0</v>
      </c>
      <c r="AB9159" s="3">
        <v>57.596142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 s="3">
        <v>4.7507763000000001</v>
      </c>
      <c r="AK9159" s="3">
        <f t="shared" si="572"/>
        <v>0</v>
      </c>
      <c r="AL9159" s="3">
        <f t="shared" si="573"/>
        <v>0</v>
      </c>
      <c r="AM9159" s="3">
        <f t="shared" si="574"/>
        <v>0</v>
      </c>
      <c r="AN9159" s="3">
        <f t="shared" si="575"/>
        <v>0</v>
      </c>
      <c r="AO9159">
        <v>0</v>
      </c>
    </row>
    <row r="9160" spans="1:41" x14ac:dyDescent="0.3">
      <c r="A9160" s="1">
        <v>45771</v>
      </c>
      <c r="B9160" s="2">
        <v>5.0694444444444445E-2</v>
      </c>
      <c r="C9160">
        <v>0</v>
      </c>
      <c r="D9160" s="3">
        <v>442.75353999999999</v>
      </c>
      <c r="E9160">
        <v>0</v>
      </c>
      <c r="F9160">
        <v>0</v>
      </c>
      <c r="G9160">
        <v>0</v>
      </c>
      <c r="H9160">
        <v>0</v>
      </c>
      <c r="I9160">
        <v>0</v>
      </c>
      <c r="J9160" s="3">
        <v>169.13113000000001</v>
      </c>
      <c r="K9160" s="3">
        <v>250</v>
      </c>
      <c r="L9160" s="3">
        <v>250</v>
      </c>
      <c r="M9160" s="3">
        <v>250</v>
      </c>
      <c r="N9160" s="3">
        <v>250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 s="3">
        <v>0</v>
      </c>
      <c r="V9160">
        <v>0</v>
      </c>
      <c r="W9160">
        <v>0</v>
      </c>
      <c r="X9160">
        <v>0</v>
      </c>
      <c r="Y9160">
        <v>1</v>
      </c>
      <c r="Z9160">
        <v>0</v>
      </c>
      <c r="AA9160">
        <v>0</v>
      </c>
      <c r="AB9160" s="3">
        <v>55.752448999999999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 s="3">
        <v>4.7788900999999999</v>
      </c>
      <c r="AK9160" s="3">
        <f t="shared" si="572"/>
        <v>0</v>
      </c>
      <c r="AL9160" s="3">
        <f t="shared" si="573"/>
        <v>0</v>
      </c>
      <c r="AM9160" s="3">
        <f t="shared" si="574"/>
        <v>0</v>
      </c>
      <c r="AN9160" s="3">
        <f t="shared" si="575"/>
        <v>0</v>
      </c>
      <c r="AO9160">
        <v>0</v>
      </c>
    </row>
    <row r="9161" spans="1:41" x14ac:dyDescent="0.3">
      <c r="A9161" s="1">
        <v>45771</v>
      </c>
      <c r="B9161" s="2">
        <v>5.0868055555555555E-2</v>
      </c>
      <c r="C9161">
        <v>0</v>
      </c>
      <c r="D9161" s="3">
        <v>443.25432999999998</v>
      </c>
      <c r="E9161">
        <v>0</v>
      </c>
      <c r="F9161">
        <v>0</v>
      </c>
      <c r="G9161">
        <v>0</v>
      </c>
      <c r="H9161">
        <v>0</v>
      </c>
      <c r="I9161">
        <v>0</v>
      </c>
      <c r="J9161" s="3">
        <v>169.88243</v>
      </c>
      <c r="K9161" s="3">
        <v>250</v>
      </c>
      <c r="L9161" s="3">
        <v>250</v>
      </c>
      <c r="M9161" s="3">
        <v>250</v>
      </c>
      <c r="N9161" s="3">
        <v>250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 s="3">
        <v>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0</v>
      </c>
      <c r="AB9161" s="3">
        <v>53.906680999999999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 s="3">
        <v>4.8071289000000004</v>
      </c>
      <c r="AK9161" s="3">
        <f t="shared" si="572"/>
        <v>0</v>
      </c>
      <c r="AL9161" s="3">
        <f t="shared" si="573"/>
        <v>0</v>
      </c>
      <c r="AM9161" s="3">
        <f t="shared" si="574"/>
        <v>0</v>
      </c>
      <c r="AN9161" s="3">
        <f t="shared" si="575"/>
        <v>0</v>
      </c>
      <c r="AO9161">
        <v>0</v>
      </c>
    </row>
    <row r="9162" spans="1:41" x14ac:dyDescent="0.3">
      <c r="A9162" s="1">
        <v>45771</v>
      </c>
      <c r="B9162" s="2">
        <v>5.1041666666666666E-2</v>
      </c>
      <c r="C9162">
        <v>0</v>
      </c>
      <c r="D9162" s="3">
        <v>443.75513000000001</v>
      </c>
      <c r="E9162">
        <v>0</v>
      </c>
      <c r="F9162">
        <v>0</v>
      </c>
      <c r="G9162">
        <v>0</v>
      </c>
      <c r="H9162">
        <v>0</v>
      </c>
      <c r="I9162">
        <v>0</v>
      </c>
      <c r="J9162" s="3">
        <v>170.63373000000001</v>
      </c>
      <c r="K9162" s="3">
        <v>250</v>
      </c>
      <c r="L9162" s="3">
        <v>250</v>
      </c>
      <c r="M9162" s="3">
        <v>250</v>
      </c>
      <c r="N9162" s="3">
        <v>250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0</v>
      </c>
      <c r="U9162" s="3">
        <v>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 s="3">
        <v>52.058810999999999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 s="3">
        <v>4.8354930999999999</v>
      </c>
      <c r="AK9162" s="3">
        <f t="shared" si="572"/>
        <v>0</v>
      </c>
      <c r="AL9162" s="3">
        <f t="shared" si="573"/>
        <v>0</v>
      </c>
      <c r="AM9162" s="3">
        <f t="shared" si="574"/>
        <v>0</v>
      </c>
      <c r="AN9162" s="3">
        <f t="shared" si="575"/>
        <v>0</v>
      </c>
      <c r="AO9162">
        <v>0</v>
      </c>
    </row>
    <row r="9163" spans="1:41" x14ac:dyDescent="0.3">
      <c r="A9163" s="1">
        <v>45771</v>
      </c>
      <c r="B9163" s="2">
        <v>5.1215277777777776E-2</v>
      </c>
      <c r="C9163">
        <v>0</v>
      </c>
      <c r="D9163" s="3">
        <v>444.25592</v>
      </c>
      <c r="E9163">
        <v>0</v>
      </c>
      <c r="F9163">
        <v>0</v>
      </c>
      <c r="G9163">
        <v>0</v>
      </c>
      <c r="H9163">
        <v>0</v>
      </c>
      <c r="I9163">
        <v>0</v>
      </c>
      <c r="J9163" s="3">
        <v>171.38504</v>
      </c>
      <c r="K9163" s="3">
        <v>250</v>
      </c>
      <c r="L9163" s="3">
        <v>250</v>
      </c>
      <c r="M9163" s="3">
        <v>250</v>
      </c>
      <c r="N9163" s="3">
        <v>250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 s="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 s="3">
        <v>50.208857999999999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 s="3">
        <v>4.8639821999999997</v>
      </c>
      <c r="AK9163" s="3">
        <f t="shared" si="572"/>
        <v>0</v>
      </c>
      <c r="AL9163" s="3">
        <f t="shared" si="573"/>
        <v>0</v>
      </c>
      <c r="AM9163" s="3">
        <f t="shared" si="574"/>
        <v>0</v>
      </c>
      <c r="AN9163" s="3">
        <f t="shared" si="575"/>
        <v>0</v>
      </c>
      <c r="AO9163">
        <v>0</v>
      </c>
    </row>
    <row r="9164" spans="1:41" x14ac:dyDescent="0.3">
      <c r="A9164" s="1">
        <v>45771</v>
      </c>
      <c r="B9164" s="2">
        <v>5.1388888888888887E-2</v>
      </c>
      <c r="C9164">
        <v>0</v>
      </c>
      <c r="D9164" s="3">
        <v>444.75671</v>
      </c>
      <c r="E9164">
        <v>0</v>
      </c>
      <c r="F9164">
        <v>0</v>
      </c>
      <c r="G9164">
        <v>0</v>
      </c>
      <c r="H9164">
        <v>0</v>
      </c>
      <c r="I9164">
        <v>0</v>
      </c>
      <c r="J9164" s="3">
        <v>172.08626000000001</v>
      </c>
      <c r="K9164" s="3">
        <v>250</v>
      </c>
      <c r="L9164" s="3">
        <v>250</v>
      </c>
      <c r="M9164" s="3">
        <v>250</v>
      </c>
      <c r="N9164" s="3">
        <v>250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 s="3">
        <v>0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 s="3">
        <v>48.480353999999998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 s="3">
        <v>4.8925967000000004</v>
      </c>
      <c r="AK9164" s="3">
        <f t="shared" si="572"/>
        <v>0</v>
      </c>
      <c r="AL9164" s="3">
        <f t="shared" si="573"/>
        <v>0</v>
      </c>
      <c r="AM9164" s="3">
        <f t="shared" si="574"/>
        <v>0</v>
      </c>
      <c r="AN9164" s="3">
        <f t="shared" si="575"/>
        <v>0</v>
      </c>
      <c r="AO9164">
        <v>0</v>
      </c>
    </row>
    <row r="9165" spans="1:41" x14ac:dyDescent="0.3">
      <c r="A9165" s="1">
        <v>45771</v>
      </c>
      <c r="B9165" s="2">
        <v>5.1562499999999997E-2</v>
      </c>
      <c r="C9165">
        <v>0</v>
      </c>
      <c r="D9165" s="3">
        <v>445.25751000000002</v>
      </c>
      <c r="E9165">
        <v>0</v>
      </c>
      <c r="F9165">
        <v>0</v>
      </c>
      <c r="G9165">
        <v>0</v>
      </c>
      <c r="H9165">
        <v>0</v>
      </c>
      <c r="I9165">
        <v>0</v>
      </c>
      <c r="J9165" s="3">
        <v>172.83754999999999</v>
      </c>
      <c r="K9165" s="3">
        <v>250</v>
      </c>
      <c r="L9165" s="3">
        <v>250</v>
      </c>
      <c r="M9165" s="3">
        <v>250</v>
      </c>
      <c r="N9165" s="3">
        <v>250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 s="3">
        <v>0</v>
      </c>
      <c r="V9165">
        <v>0</v>
      </c>
      <c r="W9165">
        <v>0</v>
      </c>
      <c r="X9165">
        <v>0</v>
      </c>
      <c r="Y9165">
        <v>1</v>
      </c>
      <c r="Z9165">
        <v>0</v>
      </c>
      <c r="AA9165">
        <v>0</v>
      </c>
      <c r="AB9165" s="3">
        <v>46.626365999999997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 s="3">
        <v>4.9213361999999998</v>
      </c>
      <c r="AK9165" s="3">
        <f t="shared" si="572"/>
        <v>0</v>
      </c>
      <c r="AL9165" s="3">
        <f t="shared" si="573"/>
        <v>0</v>
      </c>
      <c r="AM9165" s="3">
        <f t="shared" si="574"/>
        <v>0</v>
      </c>
      <c r="AN9165" s="3">
        <f t="shared" si="575"/>
        <v>0</v>
      </c>
      <c r="AO9165">
        <v>0</v>
      </c>
    </row>
    <row r="9166" spans="1:41" x14ac:dyDescent="0.3">
      <c r="A9166" s="1">
        <v>45771</v>
      </c>
      <c r="B9166" s="2">
        <v>5.1736111111111108E-2</v>
      </c>
      <c r="C9166">
        <v>0</v>
      </c>
      <c r="D9166" s="3">
        <v>445.75830000000002</v>
      </c>
      <c r="E9166">
        <v>0</v>
      </c>
      <c r="F9166">
        <v>0</v>
      </c>
      <c r="G9166">
        <v>0</v>
      </c>
      <c r="H9166">
        <v>0</v>
      </c>
      <c r="I9166">
        <v>0</v>
      </c>
      <c r="J9166" s="3">
        <v>173.63894999999999</v>
      </c>
      <c r="K9166" s="3">
        <v>250</v>
      </c>
      <c r="L9166" s="3">
        <v>250</v>
      </c>
      <c r="M9166" s="3">
        <v>250</v>
      </c>
      <c r="N9166" s="3">
        <v>250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 s="3">
        <v>0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0</v>
      </c>
      <c r="AB9166" s="3">
        <v>44.646487999999998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 s="3">
        <v>4.9502009999999999</v>
      </c>
      <c r="AK9166" s="3">
        <f t="shared" si="572"/>
        <v>0</v>
      </c>
      <c r="AL9166" s="3">
        <f t="shared" si="573"/>
        <v>0</v>
      </c>
      <c r="AM9166" s="3">
        <f t="shared" si="574"/>
        <v>0</v>
      </c>
      <c r="AN9166" s="3">
        <f t="shared" si="575"/>
        <v>0</v>
      </c>
      <c r="AO9166">
        <v>0</v>
      </c>
    </row>
    <row r="9167" spans="1:41" x14ac:dyDescent="0.3">
      <c r="A9167" s="1">
        <v>45771</v>
      </c>
      <c r="B9167" s="2">
        <v>5.1909722222222225E-2</v>
      </c>
      <c r="C9167">
        <v>0</v>
      </c>
      <c r="D9167" s="3">
        <v>446.25909000000001</v>
      </c>
      <c r="E9167">
        <v>0</v>
      </c>
      <c r="F9167">
        <v>0</v>
      </c>
      <c r="G9167">
        <v>0</v>
      </c>
      <c r="H9167">
        <v>0</v>
      </c>
      <c r="I9167">
        <v>0</v>
      </c>
      <c r="J9167" s="3">
        <v>174.39026000000001</v>
      </c>
      <c r="K9167" s="3">
        <v>250</v>
      </c>
      <c r="L9167" s="3">
        <v>250</v>
      </c>
      <c r="M9167" s="3">
        <v>250</v>
      </c>
      <c r="N9167" s="3">
        <v>250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 s="3">
        <v>0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0</v>
      </c>
      <c r="AB9167" s="3">
        <v>42.912140000000001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 s="3">
        <v>4.9811277</v>
      </c>
      <c r="AK9167" s="3">
        <f t="shared" si="572"/>
        <v>0</v>
      </c>
      <c r="AL9167" s="3">
        <f t="shared" si="573"/>
        <v>0</v>
      </c>
      <c r="AM9167" s="3">
        <f t="shared" si="574"/>
        <v>0</v>
      </c>
      <c r="AN9167" s="3">
        <f t="shared" si="575"/>
        <v>0</v>
      </c>
      <c r="AO9167">
        <v>0</v>
      </c>
    </row>
    <row r="9168" spans="1:41" x14ac:dyDescent="0.3">
      <c r="A9168" s="1">
        <v>45771</v>
      </c>
      <c r="B9168" s="2">
        <v>5.2083333333333336E-2</v>
      </c>
      <c r="C9168">
        <v>0</v>
      </c>
      <c r="D9168" s="3">
        <v>446.76006999999998</v>
      </c>
      <c r="E9168">
        <v>0</v>
      </c>
      <c r="F9168">
        <v>0</v>
      </c>
      <c r="G9168">
        <v>0</v>
      </c>
      <c r="H9168">
        <v>0</v>
      </c>
      <c r="I9168">
        <v>0</v>
      </c>
      <c r="J9168" s="3">
        <v>175.14157</v>
      </c>
      <c r="K9168" s="3">
        <v>250</v>
      </c>
      <c r="L9168" s="3">
        <v>250</v>
      </c>
      <c r="M9168" s="3">
        <v>250</v>
      </c>
      <c r="N9168" s="3">
        <v>250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 s="3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 s="3">
        <v>40.927802999999997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 s="3">
        <v>5.0083060000000001</v>
      </c>
      <c r="AK9168" s="3">
        <f t="shared" si="572"/>
        <v>0</v>
      </c>
      <c r="AL9168" s="3">
        <f t="shared" si="573"/>
        <v>0</v>
      </c>
      <c r="AM9168" s="3">
        <f t="shared" si="574"/>
        <v>0</v>
      </c>
      <c r="AN9168" s="3">
        <f t="shared" si="575"/>
        <v>0</v>
      </c>
      <c r="AO9168">
        <v>0</v>
      </c>
    </row>
    <row r="9169" spans="1:41" x14ac:dyDescent="0.3">
      <c r="A9169" s="1">
        <v>45771</v>
      </c>
      <c r="B9169" s="2">
        <v>5.2256944444444446E-2</v>
      </c>
      <c r="C9169">
        <v>0</v>
      </c>
      <c r="D9169" s="3">
        <v>447.26107999999999</v>
      </c>
      <c r="E9169">
        <v>0</v>
      </c>
      <c r="F9169">
        <v>0</v>
      </c>
      <c r="G9169">
        <v>0</v>
      </c>
      <c r="H9169">
        <v>0</v>
      </c>
      <c r="I9169">
        <v>0</v>
      </c>
      <c r="J9169" s="3">
        <v>175.84277</v>
      </c>
      <c r="K9169" s="3">
        <v>250</v>
      </c>
      <c r="L9169" s="3">
        <v>250</v>
      </c>
      <c r="M9169" s="3">
        <v>250</v>
      </c>
      <c r="N9169" s="3">
        <v>250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 s="3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 s="3">
        <v>39.189556000000003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 s="3">
        <v>5.0375462000000004</v>
      </c>
      <c r="AK9169" s="3">
        <f t="shared" si="572"/>
        <v>0</v>
      </c>
      <c r="AL9169" s="3">
        <f t="shared" si="573"/>
        <v>0</v>
      </c>
      <c r="AM9169" s="3">
        <f t="shared" si="574"/>
        <v>0</v>
      </c>
      <c r="AN9169" s="3">
        <f t="shared" si="575"/>
        <v>0</v>
      </c>
      <c r="AO9169">
        <v>0</v>
      </c>
    </row>
    <row r="9170" spans="1:41" x14ac:dyDescent="0.3">
      <c r="A9170" s="1">
        <v>45771</v>
      </c>
      <c r="B9170" s="2">
        <v>5.2430555555555557E-2</v>
      </c>
      <c r="C9170">
        <v>0</v>
      </c>
      <c r="D9170" s="3">
        <v>447.7287</v>
      </c>
      <c r="E9170">
        <v>0</v>
      </c>
      <c r="F9170">
        <v>0</v>
      </c>
      <c r="G9170">
        <v>0</v>
      </c>
      <c r="H9170">
        <v>0</v>
      </c>
      <c r="I9170">
        <v>0</v>
      </c>
      <c r="J9170" s="3">
        <v>176.64417</v>
      </c>
      <c r="K9170" s="3">
        <v>250</v>
      </c>
      <c r="L9170" s="3">
        <v>250</v>
      </c>
      <c r="M9170" s="3">
        <v>250</v>
      </c>
      <c r="N9170" s="3">
        <v>250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 s="3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 s="3">
        <v>37.325133999999998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 s="3">
        <v>5.0669117000000004</v>
      </c>
      <c r="AK9170" s="3">
        <f t="shared" si="572"/>
        <v>0</v>
      </c>
      <c r="AL9170" s="3">
        <f t="shared" si="573"/>
        <v>0</v>
      </c>
      <c r="AM9170" s="3">
        <f t="shared" si="574"/>
        <v>0</v>
      </c>
      <c r="AN9170" s="3">
        <f t="shared" si="575"/>
        <v>0</v>
      </c>
      <c r="AO9170">
        <v>0</v>
      </c>
    </row>
    <row r="9171" spans="1:41" x14ac:dyDescent="0.3">
      <c r="A9171" s="1">
        <v>45771</v>
      </c>
      <c r="B9171" s="2">
        <v>5.2604166666666667E-2</v>
      </c>
      <c r="C9171">
        <v>0</v>
      </c>
      <c r="D9171" s="3">
        <v>448.26312000000001</v>
      </c>
      <c r="E9171">
        <v>0</v>
      </c>
      <c r="F9171">
        <v>0</v>
      </c>
      <c r="G9171">
        <v>0</v>
      </c>
      <c r="H9171">
        <v>0</v>
      </c>
      <c r="I9171">
        <v>0</v>
      </c>
      <c r="J9171" s="3">
        <v>177.39547999999999</v>
      </c>
      <c r="K9171" s="3">
        <v>250</v>
      </c>
      <c r="L9171" s="3">
        <v>250</v>
      </c>
      <c r="M9171" s="3">
        <v>250</v>
      </c>
      <c r="N9171" s="3">
        <v>250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 s="3">
        <v>0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 s="3">
        <v>35.458637000000003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 s="3">
        <v>5.0983725</v>
      </c>
      <c r="AK9171" s="3">
        <f t="shared" si="572"/>
        <v>0</v>
      </c>
      <c r="AL9171" s="3">
        <f t="shared" si="573"/>
        <v>0</v>
      </c>
      <c r="AM9171" s="3">
        <f t="shared" si="574"/>
        <v>0</v>
      </c>
      <c r="AN9171" s="3">
        <f t="shared" si="575"/>
        <v>0</v>
      </c>
      <c r="AO9171">
        <v>0</v>
      </c>
    </row>
    <row r="9172" spans="1:41" x14ac:dyDescent="0.3">
      <c r="A9172" s="1">
        <v>45771</v>
      </c>
      <c r="B9172" s="2">
        <v>5.2777777777777778E-2</v>
      </c>
      <c r="C9172">
        <v>0</v>
      </c>
      <c r="D9172" s="3">
        <v>448.76416</v>
      </c>
      <c r="E9172">
        <v>0</v>
      </c>
      <c r="F9172">
        <v>0</v>
      </c>
      <c r="G9172">
        <v>0</v>
      </c>
      <c r="H9172">
        <v>0</v>
      </c>
      <c r="I9172">
        <v>0</v>
      </c>
      <c r="J9172" s="3">
        <v>178.14679000000001</v>
      </c>
      <c r="K9172" s="3">
        <v>250</v>
      </c>
      <c r="L9172" s="3">
        <v>250</v>
      </c>
      <c r="M9172" s="3">
        <v>250</v>
      </c>
      <c r="N9172" s="3">
        <v>250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 s="3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 s="3">
        <v>33.590038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 s="3">
        <v>5.1279969000000003</v>
      </c>
      <c r="AK9172" s="3">
        <f t="shared" si="572"/>
        <v>0</v>
      </c>
      <c r="AL9172" s="3">
        <f t="shared" si="573"/>
        <v>0</v>
      </c>
      <c r="AM9172" s="3">
        <f t="shared" si="574"/>
        <v>0</v>
      </c>
      <c r="AN9172" s="3">
        <f t="shared" si="575"/>
        <v>0</v>
      </c>
      <c r="AO9172">
        <v>0</v>
      </c>
    </row>
    <row r="9173" spans="1:41" x14ac:dyDescent="0.3">
      <c r="A9173" s="1">
        <v>45771</v>
      </c>
      <c r="B9173" s="2">
        <v>5.2951388888888888E-2</v>
      </c>
      <c r="C9173">
        <v>0</v>
      </c>
      <c r="D9173" s="3">
        <v>449.26517000000001</v>
      </c>
      <c r="E9173">
        <v>0</v>
      </c>
      <c r="F9173">
        <v>0</v>
      </c>
      <c r="G9173">
        <v>0</v>
      </c>
      <c r="H9173">
        <v>0</v>
      </c>
      <c r="I9173">
        <v>0</v>
      </c>
      <c r="J9173" s="3">
        <v>178.89809</v>
      </c>
      <c r="K9173" s="3">
        <v>250</v>
      </c>
      <c r="L9173" s="3">
        <v>250</v>
      </c>
      <c r="M9173" s="3">
        <v>250</v>
      </c>
      <c r="N9173" s="3">
        <v>250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 s="3">
        <v>0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0</v>
      </c>
      <c r="AB9173" s="3">
        <v>31.594567999999999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 s="3">
        <v>5.1557589000000004</v>
      </c>
      <c r="AK9173" s="3">
        <f t="shared" si="572"/>
        <v>0</v>
      </c>
      <c r="AL9173" s="3">
        <f t="shared" si="573"/>
        <v>0</v>
      </c>
      <c r="AM9173" s="3">
        <f t="shared" si="574"/>
        <v>0</v>
      </c>
      <c r="AN9173" s="3">
        <f t="shared" si="575"/>
        <v>0</v>
      </c>
      <c r="AO9173">
        <v>0</v>
      </c>
    </row>
    <row r="9174" spans="1:41" x14ac:dyDescent="0.3">
      <c r="A9174" s="1">
        <v>45771</v>
      </c>
      <c r="B9174" s="2">
        <v>5.3124999999999999E-2</v>
      </c>
      <c r="C9174">
        <v>0</v>
      </c>
      <c r="D9174" s="3">
        <v>449.76616999999999</v>
      </c>
      <c r="E9174">
        <v>0</v>
      </c>
      <c r="F9174">
        <v>0</v>
      </c>
      <c r="G9174">
        <v>0</v>
      </c>
      <c r="H9174">
        <v>0</v>
      </c>
      <c r="I9174">
        <v>0</v>
      </c>
      <c r="J9174" s="3">
        <v>179.64938000000001</v>
      </c>
      <c r="K9174" s="3">
        <v>250</v>
      </c>
      <c r="L9174" s="3">
        <v>250</v>
      </c>
      <c r="M9174" s="3">
        <v>250</v>
      </c>
      <c r="N9174" s="3">
        <v>250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 s="3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 s="3">
        <v>29.846582000000001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 s="3">
        <v>5.1856251000000002</v>
      </c>
      <c r="AK9174" s="3">
        <f t="shared" si="572"/>
        <v>0</v>
      </c>
      <c r="AL9174" s="3">
        <f t="shared" si="573"/>
        <v>0</v>
      </c>
      <c r="AM9174" s="3">
        <f t="shared" si="574"/>
        <v>0</v>
      </c>
      <c r="AN9174" s="3">
        <f t="shared" si="575"/>
        <v>0</v>
      </c>
      <c r="AO9174">
        <v>0</v>
      </c>
    </row>
    <row r="9175" spans="1:41" x14ac:dyDescent="0.3">
      <c r="A9175" s="1">
        <v>45771</v>
      </c>
      <c r="B9175" s="2">
        <v>5.3298611111111109E-2</v>
      </c>
      <c r="C9175">
        <v>0</v>
      </c>
      <c r="D9175" s="3">
        <v>446.95711999999997</v>
      </c>
      <c r="E9175">
        <v>0</v>
      </c>
      <c r="F9175">
        <v>0</v>
      </c>
      <c r="G9175">
        <v>0</v>
      </c>
      <c r="H9175">
        <v>0</v>
      </c>
      <c r="I9175">
        <v>0</v>
      </c>
      <c r="J9175" s="3">
        <v>182.04552000000001</v>
      </c>
      <c r="K9175" s="3">
        <v>250</v>
      </c>
      <c r="L9175" s="3">
        <v>250</v>
      </c>
      <c r="M9175" s="3">
        <v>250</v>
      </c>
      <c r="N9175" s="3">
        <v>250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 s="3">
        <v>0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  <c r="AB9175" s="3">
        <v>27.849381999999999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 s="3">
        <v>5.2156862999999998</v>
      </c>
      <c r="AK9175" s="3">
        <f t="shared" si="572"/>
        <v>0</v>
      </c>
      <c r="AL9175" s="3">
        <f t="shared" si="573"/>
        <v>0</v>
      </c>
      <c r="AM9175" s="3">
        <f t="shared" si="574"/>
        <v>0</v>
      </c>
      <c r="AN9175" s="3">
        <f t="shared" si="575"/>
        <v>0</v>
      </c>
      <c r="AO9175">
        <v>0</v>
      </c>
    </row>
    <row r="9176" spans="1:41" x14ac:dyDescent="0.3">
      <c r="A9176" s="1">
        <v>45771</v>
      </c>
      <c r="B9176" s="2">
        <v>5.347222222222222E-2</v>
      </c>
      <c r="C9176">
        <v>0</v>
      </c>
      <c r="D9176" s="3">
        <v>440.68896000000001</v>
      </c>
      <c r="E9176">
        <v>0</v>
      </c>
      <c r="F9176">
        <v>0</v>
      </c>
      <c r="G9176">
        <v>0</v>
      </c>
      <c r="H9176">
        <v>0</v>
      </c>
      <c r="I9176">
        <v>0</v>
      </c>
      <c r="J9176" s="3">
        <v>185.03928999999999</v>
      </c>
      <c r="K9176" s="3">
        <v>250</v>
      </c>
      <c r="L9176" s="3">
        <v>250</v>
      </c>
      <c r="M9176" s="3">
        <v>250</v>
      </c>
      <c r="N9176" s="3">
        <v>250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 s="3">
        <v>0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 s="3">
        <v>25.999248999999999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 s="3">
        <v>5.2462267999999996</v>
      </c>
      <c r="AK9176" s="3">
        <f t="shared" si="572"/>
        <v>0</v>
      </c>
      <c r="AL9176" s="3">
        <f t="shared" si="573"/>
        <v>0</v>
      </c>
      <c r="AM9176" s="3">
        <f t="shared" si="574"/>
        <v>0</v>
      </c>
      <c r="AN9176" s="3">
        <f t="shared" si="575"/>
        <v>0</v>
      </c>
      <c r="AO9176">
        <v>0</v>
      </c>
    </row>
    <row r="9177" spans="1:41" x14ac:dyDescent="0.3">
      <c r="A9177" s="1">
        <v>45771</v>
      </c>
      <c r="B9177" s="2">
        <v>5.364583333333333E-2</v>
      </c>
      <c r="C9177">
        <v>0</v>
      </c>
      <c r="D9177" s="3">
        <v>434.42081000000002</v>
      </c>
      <c r="E9177">
        <v>0</v>
      </c>
      <c r="F9177">
        <v>0</v>
      </c>
      <c r="G9177">
        <v>0</v>
      </c>
      <c r="H9177">
        <v>0</v>
      </c>
      <c r="I9177">
        <v>0</v>
      </c>
      <c r="J9177" s="3">
        <v>188.03307000000001</v>
      </c>
      <c r="K9177" s="3">
        <v>250</v>
      </c>
      <c r="L9177" s="3">
        <v>250</v>
      </c>
      <c r="M9177" s="3">
        <v>250</v>
      </c>
      <c r="N9177" s="3">
        <v>250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 s="3">
        <v>0</v>
      </c>
      <c r="V9177">
        <v>0</v>
      </c>
      <c r="W9177">
        <v>0</v>
      </c>
      <c r="X9177">
        <v>0</v>
      </c>
      <c r="Y9177">
        <v>1</v>
      </c>
      <c r="Z9177">
        <v>0</v>
      </c>
      <c r="AA9177">
        <v>0</v>
      </c>
      <c r="AB9177" s="3">
        <v>24.175232000000001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 s="3">
        <v>5.2772664999999996</v>
      </c>
      <c r="AK9177" s="3">
        <f t="shared" si="572"/>
        <v>0</v>
      </c>
      <c r="AL9177" s="3">
        <f t="shared" si="573"/>
        <v>0</v>
      </c>
      <c r="AM9177" s="3">
        <f t="shared" si="574"/>
        <v>0</v>
      </c>
      <c r="AN9177" s="3">
        <f t="shared" si="575"/>
        <v>0</v>
      </c>
      <c r="AO9177">
        <v>0</v>
      </c>
    </row>
    <row r="9178" spans="1:41" x14ac:dyDescent="0.3">
      <c r="A9178" s="1">
        <v>45771</v>
      </c>
      <c r="B9178" s="2">
        <v>5.3819444444444448E-2</v>
      </c>
      <c r="C9178">
        <v>0</v>
      </c>
      <c r="D9178" s="3">
        <v>428.15264999999999</v>
      </c>
      <c r="E9178">
        <v>0</v>
      </c>
      <c r="F9178">
        <v>0</v>
      </c>
      <c r="G9178">
        <v>0</v>
      </c>
      <c r="H9178">
        <v>0</v>
      </c>
      <c r="I9178">
        <v>0</v>
      </c>
      <c r="J9178" s="3">
        <v>191.02683999999999</v>
      </c>
      <c r="K9178" s="3">
        <v>250</v>
      </c>
      <c r="L9178" s="3">
        <v>250</v>
      </c>
      <c r="M9178" s="3">
        <v>250</v>
      </c>
      <c r="N9178" s="3">
        <v>250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 s="3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 s="3">
        <v>22.496379999999998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 s="3">
        <v>5.3088044999999999</v>
      </c>
      <c r="AK9178" s="3">
        <f t="shared" si="572"/>
        <v>0</v>
      </c>
      <c r="AL9178" s="3">
        <f t="shared" si="573"/>
        <v>0</v>
      </c>
      <c r="AM9178" s="3">
        <f t="shared" si="574"/>
        <v>0</v>
      </c>
      <c r="AN9178" s="3">
        <f t="shared" si="575"/>
        <v>0</v>
      </c>
      <c r="AO9178">
        <v>0</v>
      </c>
    </row>
    <row r="9179" spans="1:41" x14ac:dyDescent="0.3">
      <c r="A9179" s="1">
        <v>45771</v>
      </c>
      <c r="B9179" s="2">
        <v>5.3993055555555558E-2</v>
      </c>
      <c r="C9179">
        <v>0</v>
      </c>
      <c r="D9179" s="3">
        <v>421.88538</v>
      </c>
      <c r="E9179">
        <v>0</v>
      </c>
      <c r="F9179">
        <v>0</v>
      </c>
      <c r="G9179">
        <v>0</v>
      </c>
      <c r="H9179">
        <v>0</v>
      </c>
      <c r="I9179">
        <v>0</v>
      </c>
      <c r="J9179" s="3">
        <v>194.02025</v>
      </c>
      <c r="K9179" s="3">
        <v>250</v>
      </c>
      <c r="L9179" s="3">
        <v>250</v>
      </c>
      <c r="M9179" s="3">
        <v>250</v>
      </c>
      <c r="N9179" s="3">
        <v>250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 s="3">
        <v>0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  <c r="AB9179" s="3">
        <v>20.605433999999999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 s="3">
        <v>5.3408422</v>
      </c>
      <c r="AK9179" s="3">
        <f t="shared" si="572"/>
        <v>0</v>
      </c>
      <c r="AL9179" s="3">
        <f t="shared" si="573"/>
        <v>0</v>
      </c>
      <c r="AM9179" s="3">
        <f t="shared" si="574"/>
        <v>0</v>
      </c>
      <c r="AN9179" s="3">
        <f t="shared" si="575"/>
        <v>0</v>
      </c>
      <c r="AO9179">
        <v>0</v>
      </c>
    </row>
    <row r="9180" spans="1:41" x14ac:dyDescent="0.3">
      <c r="A9180" s="1">
        <v>45771</v>
      </c>
      <c r="B9180" s="2">
        <v>5.4166666666666669E-2</v>
      </c>
      <c r="C9180">
        <v>0</v>
      </c>
      <c r="D9180" s="3">
        <v>415.61721999999997</v>
      </c>
      <c r="E9180">
        <v>0</v>
      </c>
      <c r="F9180">
        <v>0</v>
      </c>
      <c r="G9180">
        <v>0</v>
      </c>
      <c r="H9180">
        <v>0</v>
      </c>
      <c r="I9180">
        <v>0</v>
      </c>
      <c r="J9180" s="3">
        <v>197.01401999999999</v>
      </c>
      <c r="K9180" s="3">
        <v>250</v>
      </c>
      <c r="L9180" s="3">
        <v>250</v>
      </c>
      <c r="M9180" s="3">
        <v>250</v>
      </c>
      <c r="N9180" s="3">
        <v>250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 s="3">
        <v>0</v>
      </c>
      <c r="V9180">
        <v>0</v>
      </c>
      <c r="W9180">
        <v>0</v>
      </c>
      <c r="X9180">
        <v>0</v>
      </c>
      <c r="Y9180">
        <v>1</v>
      </c>
      <c r="Z9180">
        <v>0</v>
      </c>
      <c r="AA9180">
        <v>0</v>
      </c>
      <c r="AB9180" s="3">
        <v>18.859763999999998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 s="3">
        <v>5.3733788000000002</v>
      </c>
      <c r="AK9180" s="3">
        <f t="shared" si="572"/>
        <v>0</v>
      </c>
      <c r="AL9180" s="3">
        <f t="shared" si="573"/>
        <v>0</v>
      </c>
      <c r="AM9180" s="3">
        <f t="shared" si="574"/>
        <v>0</v>
      </c>
      <c r="AN9180" s="3">
        <f t="shared" si="575"/>
        <v>0</v>
      </c>
      <c r="AO9180">
        <v>0</v>
      </c>
    </row>
    <row r="9181" spans="1:41" x14ac:dyDescent="0.3">
      <c r="A9181" s="1">
        <v>45771</v>
      </c>
      <c r="B9181" s="2">
        <v>5.4340277777777779E-2</v>
      </c>
      <c r="C9181">
        <v>0</v>
      </c>
      <c r="D9181" s="3">
        <v>409.34906000000001</v>
      </c>
      <c r="E9181">
        <v>0</v>
      </c>
      <c r="F9181">
        <v>0</v>
      </c>
      <c r="G9181">
        <v>0</v>
      </c>
      <c r="H9181">
        <v>0</v>
      </c>
      <c r="I9181">
        <v>0</v>
      </c>
      <c r="J9181" s="3">
        <v>200.0078</v>
      </c>
      <c r="K9181" s="3">
        <v>250</v>
      </c>
      <c r="L9181" s="3">
        <v>250</v>
      </c>
      <c r="M9181" s="3">
        <v>250</v>
      </c>
      <c r="N9181" s="3">
        <v>250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 s="3">
        <v>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 s="3">
        <v>17.140215000000001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 s="3">
        <v>5.4064139999999998</v>
      </c>
      <c r="AK9181" s="3">
        <f t="shared" si="572"/>
        <v>0</v>
      </c>
      <c r="AL9181" s="3">
        <f t="shared" si="573"/>
        <v>0</v>
      </c>
      <c r="AM9181" s="3">
        <f t="shared" si="574"/>
        <v>0</v>
      </c>
      <c r="AN9181" s="3">
        <f t="shared" si="575"/>
        <v>0</v>
      </c>
      <c r="AO9181">
        <v>0</v>
      </c>
    </row>
    <row r="9182" spans="1:41" x14ac:dyDescent="0.3">
      <c r="A9182" s="1">
        <v>45771</v>
      </c>
      <c r="B9182" s="2">
        <v>5.451388888888889E-2</v>
      </c>
      <c r="C9182">
        <v>0</v>
      </c>
      <c r="D9182" s="3">
        <v>403.08175999999997</v>
      </c>
      <c r="E9182">
        <v>0</v>
      </c>
      <c r="F9182">
        <v>0</v>
      </c>
      <c r="G9182">
        <v>0</v>
      </c>
      <c r="H9182">
        <v>0</v>
      </c>
      <c r="I9182">
        <v>0</v>
      </c>
      <c r="J9182" s="3">
        <v>203.00116</v>
      </c>
      <c r="K9182" s="3">
        <v>250</v>
      </c>
      <c r="L9182" s="3">
        <v>250</v>
      </c>
      <c r="M9182" s="3">
        <v>250</v>
      </c>
      <c r="N9182" s="3">
        <v>250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 s="3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 s="3">
        <v>15.558748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 s="3">
        <v>5.4422015999999998</v>
      </c>
      <c r="AK9182" s="3">
        <f t="shared" si="572"/>
        <v>0</v>
      </c>
      <c r="AL9182" s="3">
        <f t="shared" si="573"/>
        <v>0</v>
      </c>
      <c r="AM9182" s="3">
        <f t="shared" si="574"/>
        <v>0</v>
      </c>
      <c r="AN9182" s="3">
        <f t="shared" si="575"/>
        <v>0</v>
      </c>
      <c r="AO9182">
        <v>0</v>
      </c>
    </row>
    <row r="9183" spans="1:41" x14ac:dyDescent="0.3">
      <c r="A9183" s="1">
        <v>45771</v>
      </c>
      <c r="B9183" s="2">
        <v>5.46875E-2</v>
      </c>
      <c r="C9183">
        <v>0</v>
      </c>
      <c r="D9183" s="3">
        <v>396.81360000000001</v>
      </c>
      <c r="E9183">
        <v>0</v>
      </c>
      <c r="F9183">
        <v>0</v>
      </c>
      <c r="G9183">
        <v>0</v>
      </c>
      <c r="H9183">
        <v>0</v>
      </c>
      <c r="I9183">
        <v>0</v>
      </c>
      <c r="J9183" s="3">
        <v>205.99493000000001</v>
      </c>
      <c r="K9183" s="3">
        <v>250</v>
      </c>
      <c r="L9183" s="3">
        <v>250</v>
      </c>
      <c r="M9183" s="3">
        <v>250</v>
      </c>
      <c r="N9183" s="3">
        <v>250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 s="3">
        <v>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  <c r="AB9183" s="3">
        <v>13.889688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 s="3">
        <v>5.4762677999999996</v>
      </c>
      <c r="AK9183" s="3">
        <f t="shared" si="572"/>
        <v>0</v>
      </c>
      <c r="AL9183" s="3">
        <f t="shared" si="573"/>
        <v>0</v>
      </c>
      <c r="AM9183" s="3">
        <f t="shared" si="574"/>
        <v>0</v>
      </c>
      <c r="AN9183" s="3">
        <f t="shared" si="575"/>
        <v>0</v>
      </c>
      <c r="AO9183">
        <v>0</v>
      </c>
    </row>
    <row r="9184" spans="1:41" x14ac:dyDescent="0.3">
      <c r="A9184" s="1">
        <v>45771</v>
      </c>
      <c r="B9184" s="2">
        <v>5.486111111111111E-2</v>
      </c>
      <c r="C9184">
        <v>0</v>
      </c>
      <c r="D9184" s="3">
        <v>390.54543999999999</v>
      </c>
      <c r="E9184">
        <v>0</v>
      </c>
      <c r="F9184">
        <v>0</v>
      </c>
      <c r="G9184">
        <v>0</v>
      </c>
      <c r="H9184">
        <v>0</v>
      </c>
      <c r="I9184">
        <v>0</v>
      </c>
      <c r="J9184" s="3">
        <v>208.98871</v>
      </c>
      <c r="K9184" s="3">
        <v>250</v>
      </c>
      <c r="L9184" s="3">
        <v>250</v>
      </c>
      <c r="M9184" s="3">
        <v>250</v>
      </c>
      <c r="N9184" s="3">
        <v>250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 s="3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 s="3">
        <v>12.138145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 s="3">
        <v>5.5085135000000003</v>
      </c>
      <c r="AK9184" s="3">
        <f t="shared" si="572"/>
        <v>0</v>
      </c>
      <c r="AL9184" s="3">
        <f t="shared" si="573"/>
        <v>0</v>
      </c>
      <c r="AM9184" s="3">
        <f t="shared" si="574"/>
        <v>0</v>
      </c>
      <c r="AN9184" s="3">
        <f t="shared" si="575"/>
        <v>0</v>
      </c>
      <c r="AO9184">
        <v>0</v>
      </c>
    </row>
    <row r="9185" spans="1:41" x14ac:dyDescent="0.3">
      <c r="A9185" s="1">
        <v>45771</v>
      </c>
      <c r="B9185" s="2">
        <v>5.5034722222222221E-2</v>
      </c>
      <c r="C9185">
        <v>0</v>
      </c>
      <c r="D9185" s="3">
        <v>384.27728000000002</v>
      </c>
      <c r="E9185">
        <v>0</v>
      </c>
      <c r="F9185">
        <v>0</v>
      </c>
      <c r="G9185">
        <v>0</v>
      </c>
      <c r="H9185">
        <v>0</v>
      </c>
      <c r="I9185">
        <v>0</v>
      </c>
      <c r="J9185" s="3">
        <v>211.98248000000001</v>
      </c>
      <c r="K9185" s="3">
        <v>250</v>
      </c>
      <c r="L9185" s="3">
        <v>250</v>
      </c>
      <c r="M9185" s="3">
        <v>250</v>
      </c>
      <c r="N9185" s="3">
        <v>250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 s="3">
        <v>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 s="3">
        <v>10.523061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 s="3">
        <v>5.5435442999999998</v>
      </c>
      <c r="AK9185" s="3">
        <f t="shared" si="572"/>
        <v>0</v>
      </c>
      <c r="AL9185" s="3">
        <f t="shared" si="573"/>
        <v>0</v>
      </c>
      <c r="AM9185" s="3">
        <f t="shared" si="574"/>
        <v>0</v>
      </c>
      <c r="AN9185" s="3">
        <f t="shared" si="575"/>
        <v>0</v>
      </c>
      <c r="AO9185">
        <v>0</v>
      </c>
    </row>
    <row r="9186" spans="1:41" x14ac:dyDescent="0.3">
      <c r="A9186" s="1">
        <v>45771</v>
      </c>
      <c r="B9186" s="2">
        <v>5.5208333333333331E-2</v>
      </c>
      <c r="C9186">
        <v>0</v>
      </c>
      <c r="D9186" s="3">
        <v>378.00918999999999</v>
      </c>
      <c r="E9186">
        <v>0</v>
      </c>
      <c r="F9186">
        <v>0</v>
      </c>
      <c r="G9186">
        <v>0</v>
      </c>
      <c r="H9186">
        <v>0</v>
      </c>
      <c r="I9186">
        <v>0</v>
      </c>
      <c r="J9186" s="3">
        <v>214.97626</v>
      </c>
      <c r="K9186" s="3">
        <v>250</v>
      </c>
      <c r="L9186" s="3">
        <v>250</v>
      </c>
      <c r="M9186" s="3">
        <v>250</v>
      </c>
      <c r="N9186" s="3">
        <v>250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 s="3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 s="3">
        <v>9.0392121999999997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 s="3">
        <v>5.5790743999999997</v>
      </c>
      <c r="AK9186" s="3">
        <f t="shared" si="572"/>
        <v>0</v>
      </c>
      <c r="AL9186" s="3">
        <f t="shared" si="573"/>
        <v>0</v>
      </c>
      <c r="AM9186" s="3">
        <f t="shared" si="574"/>
        <v>0</v>
      </c>
      <c r="AN9186" s="3">
        <f t="shared" si="575"/>
        <v>0</v>
      </c>
      <c r="AO9186">
        <v>0</v>
      </c>
    </row>
    <row r="9187" spans="1:41" x14ac:dyDescent="0.3">
      <c r="A9187" s="1">
        <v>45771</v>
      </c>
      <c r="B9187" s="2">
        <v>5.5381944444444442E-2</v>
      </c>
      <c r="C9187">
        <v>0</v>
      </c>
      <c r="D9187" s="3">
        <v>372.15911999999997</v>
      </c>
      <c r="E9187">
        <v>0</v>
      </c>
      <c r="F9187">
        <v>0</v>
      </c>
      <c r="G9187">
        <v>0</v>
      </c>
      <c r="H9187">
        <v>0</v>
      </c>
      <c r="I9187">
        <v>0</v>
      </c>
      <c r="J9187" s="3">
        <v>217.97003000000001</v>
      </c>
      <c r="K9187" s="3">
        <v>250</v>
      </c>
      <c r="L9187" s="3">
        <v>250</v>
      </c>
      <c r="M9187" s="3">
        <v>250</v>
      </c>
      <c r="N9187" s="3">
        <v>250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 s="3">
        <v>0</v>
      </c>
      <c r="V9187">
        <v>0</v>
      </c>
      <c r="W9187">
        <v>0</v>
      </c>
      <c r="X9187">
        <v>0</v>
      </c>
      <c r="Y9187">
        <v>1</v>
      </c>
      <c r="Z9187">
        <v>0</v>
      </c>
      <c r="AA9187">
        <v>0</v>
      </c>
      <c r="AB9187" s="3">
        <v>7.4746208000000003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 s="3">
        <v>5.6151036999999997</v>
      </c>
      <c r="AK9187" s="3">
        <f t="shared" si="572"/>
        <v>0</v>
      </c>
      <c r="AL9187" s="3">
        <f t="shared" si="573"/>
        <v>0</v>
      </c>
      <c r="AM9187" s="3">
        <f t="shared" si="574"/>
        <v>0</v>
      </c>
      <c r="AN9187" s="3">
        <f t="shared" si="575"/>
        <v>0</v>
      </c>
      <c r="AO9187">
        <v>0</v>
      </c>
    </row>
    <row r="9188" spans="1:41" x14ac:dyDescent="0.3">
      <c r="A9188" s="1">
        <v>45771</v>
      </c>
      <c r="B9188" s="2">
        <v>5.5555555555555552E-2</v>
      </c>
      <c r="C9188">
        <v>0</v>
      </c>
      <c r="D9188" s="3">
        <v>365.47437000000002</v>
      </c>
      <c r="E9188">
        <v>0</v>
      </c>
      <c r="F9188">
        <v>0</v>
      </c>
      <c r="G9188">
        <v>0</v>
      </c>
      <c r="H9188">
        <v>0</v>
      </c>
      <c r="I9188">
        <v>0</v>
      </c>
      <c r="J9188" s="3">
        <v>220.9633</v>
      </c>
      <c r="K9188" s="3">
        <v>250</v>
      </c>
      <c r="L9188" s="3">
        <v>250</v>
      </c>
      <c r="M9188" s="3">
        <v>250</v>
      </c>
      <c r="N9188" s="3">
        <v>250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 s="3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0</v>
      </c>
      <c r="AB9188" s="3">
        <v>5.8343935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 s="3">
        <v>5.6516317999999997</v>
      </c>
      <c r="AK9188" s="3">
        <f t="shared" si="572"/>
        <v>0</v>
      </c>
      <c r="AL9188" s="3">
        <f t="shared" si="573"/>
        <v>0</v>
      </c>
      <c r="AM9188" s="3">
        <f t="shared" si="574"/>
        <v>0</v>
      </c>
      <c r="AN9188" s="3">
        <f t="shared" si="575"/>
        <v>0</v>
      </c>
      <c r="AO9188">
        <v>0</v>
      </c>
    </row>
    <row r="9189" spans="1:41" x14ac:dyDescent="0.3">
      <c r="A9189" s="1">
        <v>45771</v>
      </c>
      <c r="B9189" s="2">
        <v>5.572916666666667E-2</v>
      </c>
      <c r="C9189">
        <v>0</v>
      </c>
      <c r="D9189" s="3">
        <v>359.20621</v>
      </c>
      <c r="E9189">
        <v>0</v>
      </c>
      <c r="F9189">
        <v>0</v>
      </c>
      <c r="G9189">
        <v>0</v>
      </c>
      <c r="H9189">
        <v>0</v>
      </c>
      <c r="I9189">
        <v>0</v>
      </c>
      <c r="J9189" s="3">
        <v>223.95707999999999</v>
      </c>
      <c r="K9189" s="3">
        <v>250</v>
      </c>
      <c r="L9189" s="3">
        <v>250</v>
      </c>
      <c r="M9189" s="3">
        <v>250</v>
      </c>
      <c r="N9189" s="3">
        <v>250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 s="3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0</v>
      </c>
      <c r="AB9189" s="3">
        <v>4.3237719999999999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 s="3">
        <v>5.6886581999999999</v>
      </c>
      <c r="AK9189" s="3">
        <f t="shared" si="572"/>
        <v>0</v>
      </c>
      <c r="AL9189" s="3">
        <f t="shared" si="573"/>
        <v>0</v>
      </c>
      <c r="AM9189" s="3">
        <f t="shared" si="574"/>
        <v>0</v>
      </c>
      <c r="AN9189" s="3">
        <f t="shared" si="575"/>
        <v>0</v>
      </c>
      <c r="AO9189">
        <v>0</v>
      </c>
    </row>
    <row r="9190" spans="1:41" x14ac:dyDescent="0.3">
      <c r="A9190" s="1">
        <v>45771</v>
      </c>
      <c r="B9190" s="2">
        <v>5.590277777777778E-2</v>
      </c>
      <c r="C9190">
        <v>0</v>
      </c>
      <c r="D9190" s="3">
        <v>352.93804999999998</v>
      </c>
      <c r="E9190">
        <v>0</v>
      </c>
      <c r="F9190">
        <v>0</v>
      </c>
      <c r="G9190">
        <v>0</v>
      </c>
      <c r="H9190">
        <v>0</v>
      </c>
      <c r="I9190">
        <v>0</v>
      </c>
      <c r="J9190" s="3">
        <v>226.95085</v>
      </c>
      <c r="K9190" s="3">
        <v>250</v>
      </c>
      <c r="L9190" s="3">
        <v>250</v>
      </c>
      <c r="M9190" s="3">
        <v>250</v>
      </c>
      <c r="N9190" s="3">
        <v>250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 s="3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 s="3">
        <v>2.8392677000000002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 s="3">
        <v>5.7261838999999997</v>
      </c>
      <c r="AK9190" s="3">
        <f t="shared" si="572"/>
        <v>0</v>
      </c>
      <c r="AL9190" s="3">
        <f t="shared" si="573"/>
        <v>0</v>
      </c>
      <c r="AM9190" s="3">
        <f t="shared" si="574"/>
        <v>0</v>
      </c>
      <c r="AN9190" s="3">
        <f t="shared" si="575"/>
        <v>0</v>
      </c>
      <c r="AO9190">
        <v>0</v>
      </c>
    </row>
    <row r="9191" spans="1:41" x14ac:dyDescent="0.3">
      <c r="A9191" s="1">
        <v>45771</v>
      </c>
      <c r="B9191" s="2">
        <v>5.6076388888888891E-2</v>
      </c>
      <c r="C9191">
        <v>0</v>
      </c>
      <c r="D9191" s="3">
        <v>346.66989000000001</v>
      </c>
      <c r="E9191">
        <v>0</v>
      </c>
      <c r="F9191">
        <v>0</v>
      </c>
      <c r="G9191">
        <v>0</v>
      </c>
      <c r="H9191">
        <v>0</v>
      </c>
      <c r="I9191">
        <v>0</v>
      </c>
      <c r="J9191" s="3">
        <v>229.94462999999999</v>
      </c>
      <c r="K9191" s="3">
        <v>250</v>
      </c>
      <c r="L9191" s="3">
        <v>250</v>
      </c>
      <c r="M9191" s="3">
        <v>250</v>
      </c>
      <c r="N9191" s="3">
        <v>250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 s="3">
        <v>0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0</v>
      </c>
      <c r="AB9191" s="3">
        <v>1.4772938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 s="3">
        <v>5.7642087999999996</v>
      </c>
      <c r="AK9191" s="3">
        <f t="shared" si="572"/>
        <v>0</v>
      </c>
      <c r="AL9191" s="3">
        <f t="shared" si="573"/>
        <v>0</v>
      </c>
      <c r="AM9191" s="3">
        <f t="shared" si="574"/>
        <v>0</v>
      </c>
      <c r="AN9191" s="3">
        <f t="shared" si="575"/>
        <v>0</v>
      </c>
      <c r="AO9191">
        <v>0</v>
      </c>
    </row>
    <row r="9192" spans="1:41" x14ac:dyDescent="0.3">
      <c r="A9192" s="1">
        <v>45771</v>
      </c>
      <c r="B9192" s="2">
        <v>5.6250000000000001E-2</v>
      </c>
      <c r="C9192">
        <v>0</v>
      </c>
      <c r="D9192" s="3">
        <v>340.40298000000001</v>
      </c>
      <c r="E9192">
        <v>0</v>
      </c>
      <c r="F9192">
        <v>0</v>
      </c>
      <c r="G9192">
        <v>0</v>
      </c>
      <c r="H9192">
        <v>0</v>
      </c>
      <c r="I9192">
        <v>0</v>
      </c>
      <c r="J9192" s="3">
        <v>232.93781999999999</v>
      </c>
      <c r="K9192" s="3">
        <v>250</v>
      </c>
      <c r="L9192" s="3">
        <v>250</v>
      </c>
      <c r="M9192" s="3">
        <v>250</v>
      </c>
      <c r="N9192" s="3">
        <v>250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 s="3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 s="3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 s="3">
        <v>5.8027325000000003</v>
      </c>
      <c r="AK9192" s="3">
        <f t="shared" si="572"/>
        <v>0</v>
      </c>
      <c r="AL9192" s="3">
        <f t="shared" si="573"/>
        <v>0</v>
      </c>
      <c r="AM9192" s="3">
        <f t="shared" si="574"/>
        <v>0</v>
      </c>
      <c r="AN9192" s="3">
        <f t="shared" si="575"/>
        <v>0</v>
      </c>
      <c r="AO9192">
        <v>0</v>
      </c>
    </row>
    <row r="9193" spans="1:41" x14ac:dyDescent="0.3">
      <c r="A9193" s="1">
        <v>45771</v>
      </c>
      <c r="B9193" s="2">
        <v>5.6423611111111112E-2</v>
      </c>
      <c r="C9193">
        <v>0</v>
      </c>
      <c r="D9193" s="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s="3">
        <v>235.93159</v>
      </c>
      <c r="K9193" s="3">
        <v>250</v>
      </c>
      <c r="L9193" s="3">
        <v>250</v>
      </c>
      <c r="M9193" s="3">
        <v>250</v>
      </c>
      <c r="N9193" s="3">
        <v>250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 s="3">
        <v>0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 s="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 s="3">
        <v>5.8443737000000002</v>
      </c>
      <c r="AK9193" s="3">
        <f t="shared" si="572"/>
        <v>0</v>
      </c>
      <c r="AL9193" s="3">
        <f t="shared" si="573"/>
        <v>0</v>
      </c>
      <c r="AM9193" s="3">
        <f t="shared" si="574"/>
        <v>0</v>
      </c>
      <c r="AN9193" s="3">
        <f t="shared" si="575"/>
        <v>0</v>
      </c>
      <c r="AO9193">
        <v>0</v>
      </c>
    </row>
    <row r="9194" spans="1:41" x14ac:dyDescent="0.3">
      <c r="A9194" s="1">
        <v>45771</v>
      </c>
      <c r="B9194" s="2">
        <v>5.6597222222222222E-2</v>
      </c>
      <c r="C9194">
        <v>0</v>
      </c>
      <c r="D9194" s="3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s="3">
        <v>238.92536999999999</v>
      </c>
      <c r="K9194" s="3">
        <v>250</v>
      </c>
      <c r="L9194" s="3">
        <v>250</v>
      </c>
      <c r="M9194" s="3">
        <v>250</v>
      </c>
      <c r="N9194" s="3">
        <v>250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 s="3">
        <v>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0</v>
      </c>
      <c r="AB9194" s="3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 s="3">
        <v>5.8839287999999996</v>
      </c>
      <c r="AK9194" s="3">
        <f t="shared" si="572"/>
        <v>0</v>
      </c>
      <c r="AL9194" s="3">
        <f t="shared" si="573"/>
        <v>0</v>
      </c>
      <c r="AM9194" s="3">
        <f t="shared" si="574"/>
        <v>0</v>
      </c>
      <c r="AN9194" s="3">
        <f t="shared" si="575"/>
        <v>0</v>
      </c>
      <c r="AO9194">
        <v>0</v>
      </c>
    </row>
    <row r="9195" spans="1:41" x14ac:dyDescent="0.3">
      <c r="A9195" s="1">
        <v>45771</v>
      </c>
      <c r="B9195" s="2">
        <v>5.6770833333333333E-2</v>
      </c>
      <c r="C9195">
        <v>0</v>
      </c>
      <c r="D9195" s="3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 s="3">
        <v>241.91914</v>
      </c>
      <c r="K9195" s="3">
        <v>250</v>
      </c>
      <c r="L9195" s="3">
        <v>250</v>
      </c>
      <c r="M9195" s="3">
        <v>250</v>
      </c>
      <c r="N9195" s="3">
        <v>250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 s="3">
        <v>0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  <c r="AB9195" s="3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 s="3">
        <v>5.9239826000000004</v>
      </c>
      <c r="AK9195" s="3">
        <f t="shared" si="572"/>
        <v>0</v>
      </c>
      <c r="AL9195" s="3">
        <f t="shared" si="573"/>
        <v>0</v>
      </c>
      <c r="AM9195" s="3">
        <f t="shared" si="574"/>
        <v>0</v>
      </c>
      <c r="AN9195" s="3">
        <f t="shared" si="575"/>
        <v>0</v>
      </c>
      <c r="AO9195">
        <v>0</v>
      </c>
    </row>
    <row r="9196" spans="1:41" x14ac:dyDescent="0.3">
      <c r="A9196" s="1">
        <v>45771</v>
      </c>
      <c r="B9196" s="2">
        <v>5.6944444444444443E-2</v>
      </c>
      <c r="C9196">
        <v>0</v>
      </c>
      <c r="D9196" s="3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 s="3">
        <v>244.91292000000001</v>
      </c>
      <c r="K9196" s="3">
        <v>250</v>
      </c>
      <c r="L9196" s="3">
        <v>250</v>
      </c>
      <c r="M9196" s="3">
        <v>250</v>
      </c>
      <c r="N9196" s="3">
        <v>250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 s="3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 s="3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 s="3">
        <v>5.9618162999999997</v>
      </c>
      <c r="AK9196" s="3">
        <f t="shared" si="572"/>
        <v>0</v>
      </c>
      <c r="AL9196" s="3">
        <f t="shared" si="573"/>
        <v>0</v>
      </c>
      <c r="AM9196" s="3">
        <f t="shared" si="574"/>
        <v>0</v>
      </c>
      <c r="AN9196" s="3">
        <f t="shared" si="575"/>
        <v>0</v>
      </c>
      <c r="AO9196">
        <v>0</v>
      </c>
    </row>
    <row r="9197" spans="1:41" x14ac:dyDescent="0.3">
      <c r="A9197" s="1">
        <v>45771</v>
      </c>
      <c r="B9197" s="2">
        <v>5.7118055555555554E-2</v>
      </c>
      <c r="C9197">
        <v>0</v>
      </c>
      <c r="D9197" s="3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 s="3">
        <v>247.90617</v>
      </c>
      <c r="K9197" s="3">
        <v>250</v>
      </c>
      <c r="L9197" s="3">
        <v>250</v>
      </c>
      <c r="M9197" s="3">
        <v>250</v>
      </c>
      <c r="N9197" s="3">
        <v>250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 s="3">
        <v>0</v>
      </c>
      <c r="V9197">
        <v>0</v>
      </c>
      <c r="W9197">
        <v>0</v>
      </c>
      <c r="X9197">
        <v>0</v>
      </c>
      <c r="Y9197">
        <v>1</v>
      </c>
      <c r="Z9197">
        <v>0</v>
      </c>
      <c r="AA9197">
        <v>0</v>
      </c>
      <c r="AB9197" s="3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 s="3">
        <v>6.0055866</v>
      </c>
      <c r="AK9197" s="3">
        <f t="shared" si="572"/>
        <v>0</v>
      </c>
      <c r="AL9197" s="3">
        <f t="shared" si="573"/>
        <v>0</v>
      </c>
      <c r="AM9197" s="3">
        <f t="shared" si="574"/>
        <v>0</v>
      </c>
      <c r="AN9197" s="3">
        <f t="shared" si="575"/>
        <v>0</v>
      </c>
      <c r="AO9197">
        <v>0</v>
      </c>
    </row>
    <row r="9198" spans="1:41" x14ac:dyDescent="0.3">
      <c r="A9198" s="1">
        <v>45771</v>
      </c>
      <c r="B9198" s="2">
        <v>5.7291666666666664E-2</v>
      </c>
      <c r="C9198">
        <v>0</v>
      </c>
      <c r="D9198" s="3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s="3">
        <v>250.90018000000001</v>
      </c>
      <c r="K9198" s="3">
        <v>250</v>
      </c>
      <c r="L9198" s="3">
        <v>250</v>
      </c>
      <c r="M9198" s="3">
        <v>250</v>
      </c>
      <c r="N9198" s="3">
        <v>250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 s="3">
        <v>0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0</v>
      </c>
      <c r="AB9198" s="3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 s="3">
        <v>6.0471373000000002</v>
      </c>
      <c r="AK9198" s="3">
        <f t="shared" si="572"/>
        <v>0</v>
      </c>
      <c r="AL9198" s="3">
        <f t="shared" si="573"/>
        <v>0</v>
      </c>
      <c r="AM9198" s="3">
        <f t="shared" si="574"/>
        <v>0</v>
      </c>
      <c r="AN9198" s="3">
        <f t="shared" si="575"/>
        <v>0</v>
      </c>
      <c r="AO9198">
        <v>0</v>
      </c>
    </row>
    <row r="9199" spans="1:41" x14ac:dyDescent="0.3">
      <c r="A9199" s="1">
        <v>45771</v>
      </c>
      <c r="B9199" s="2">
        <v>5.7465277777777775E-2</v>
      </c>
      <c r="C9199">
        <v>0</v>
      </c>
      <c r="D9199" s="3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s="3">
        <v>253.89410000000001</v>
      </c>
      <c r="K9199" s="3">
        <v>250</v>
      </c>
      <c r="L9199" s="3">
        <v>250</v>
      </c>
      <c r="M9199" s="3">
        <v>250</v>
      </c>
      <c r="N9199" s="3">
        <v>250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 s="3">
        <v>0</v>
      </c>
      <c r="V9199">
        <v>0</v>
      </c>
      <c r="W9199">
        <v>0</v>
      </c>
      <c r="X9199">
        <v>0</v>
      </c>
      <c r="Y9199">
        <v>1</v>
      </c>
      <c r="Z9199">
        <v>0</v>
      </c>
      <c r="AA9199">
        <v>0</v>
      </c>
      <c r="AB9199" s="3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 s="3">
        <v>6.0891871000000002</v>
      </c>
      <c r="AK9199" s="3">
        <f t="shared" si="572"/>
        <v>0</v>
      </c>
      <c r="AL9199" s="3">
        <f t="shared" si="573"/>
        <v>0</v>
      </c>
      <c r="AM9199" s="3">
        <f t="shared" si="574"/>
        <v>0</v>
      </c>
      <c r="AN9199" s="3">
        <f t="shared" si="575"/>
        <v>0</v>
      </c>
      <c r="AO9199">
        <v>0</v>
      </c>
    </row>
    <row r="9200" spans="1:41" x14ac:dyDescent="0.3">
      <c r="A9200" s="1">
        <v>45771</v>
      </c>
      <c r="B9200" s="2">
        <v>5.7638888888888892E-2</v>
      </c>
      <c r="C9200">
        <v>0</v>
      </c>
      <c r="D9200" s="3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 s="3">
        <v>256.88797</v>
      </c>
      <c r="K9200" s="3">
        <v>250</v>
      </c>
      <c r="L9200" s="3">
        <v>250</v>
      </c>
      <c r="M9200" s="3">
        <v>250</v>
      </c>
      <c r="N9200" s="3">
        <v>250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 s="3">
        <v>0</v>
      </c>
      <c r="V9200">
        <v>0</v>
      </c>
      <c r="W9200">
        <v>0</v>
      </c>
      <c r="X9200">
        <v>0</v>
      </c>
      <c r="Y9200">
        <v>1</v>
      </c>
      <c r="Z9200">
        <v>0</v>
      </c>
      <c r="AA9200">
        <v>0</v>
      </c>
      <c r="AB9200" s="3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 s="3">
        <v>6.1317352999999999</v>
      </c>
      <c r="AK9200" s="3">
        <f t="shared" si="572"/>
        <v>0</v>
      </c>
      <c r="AL9200" s="3">
        <f t="shared" si="573"/>
        <v>0</v>
      </c>
      <c r="AM9200" s="3">
        <f t="shared" si="574"/>
        <v>0</v>
      </c>
      <c r="AN9200" s="3">
        <f t="shared" si="575"/>
        <v>0</v>
      </c>
      <c r="AO9200">
        <v>0</v>
      </c>
    </row>
    <row r="9201" spans="1:41" x14ac:dyDescent="0.3">
      <c r="A9201" s="1">
        <v>45771</v>
      </c>
      <c r="B9201" s="2">
        <v>5.7812500000000003E-2</v>
      </c>
      <c r="C9201">
        <v>0</v>
      </c>
      <c r="D9201" s="3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 s="3">
        <v>259.88083</v>
      </c>
      <c r="K9201" s="3">
        <v>250</v>
      </c>
      <c r="L9201" s="3">
        <v>250</v>
      </c>
      <c r="M9201" s="3">
        <v>250</v>
      </c>
      <c r="N9201" s="3">
        <v>250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 s="3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 s="3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 s="3">
        <v>6.1747828</v>
      </c>
      <c r="AK9201" s="3">
        <f t="shared" si="572"/>
        <v>0</v>
      </c>
      <c r="AL9201" s="3">
        <f t="shared" si="573"/>
        <v>0</v>
      </c>
      <c r="AM9201" s="3">
        <f t="shared" si="574"/>
        <v>0</v>
      </c>
      <c r="AN9201" s="3">
        <f t="shared" si="575"/>
        <v>0</v>
      </c>
      <c r="AO9201">
        <v>0</v>
      </c>
    </row>
    <row r="9202" spans="1:41" x14ac:dyDescent="0.3">
      <c r="A9202" s="1">
        <v>45771</v>
      </c>
      <c r="B9202" s="2">
        <v>5.7986111111111113E-2</v>
      </c>
      <c r="C9202">
        <v>0</v>
      </c>
      <c r="D9202" s="3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 s="3">
        <v>262.87459999999999</v>
      </c>
      <c r="K9202" s="3">
        <v>250</v>
      </c>
      <c r="L9202" s="3">
        <v>250</v>
      </c>
      <c r="M9202" s="3">
        <v>250</v>
      </c>
      <c r="N9202" s="3">
        <v>250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 s="3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0</v>
      </c>
      <c r="AB9202" s="3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 s="3">
        <v>6.2183294</v>
      </c>
      <c r="AK9202" s="3">
        <f t="shared" si="572"/>
        <v>0</v>
      </c>
      <c r="AL9202" s="3">
        <f t="shared" si="573"/>
        <v>0</v>
      </c>
      <c r="AM9202" s="3">
        <f t="shared" si="574"/>
        <v>0</v>
      </c>
      <c r="AN9202" s="3">
        <f t="shared" si="575"/>
        <v>0</v>
      </c>
      <c r="AO9202">
        <v>0</v>
      </c>
    </row>
    <row r="9203" spans="1:41" x14ac:dyDescent="0.3">
      <c r="A9203" s="1">
        <v>45771</v>
      </c>
      <c r="B9203" s="2">
        <v>5.8159722222222224E-2</v>
      </c>
      <c r="C9203">
        <v>0</v>
      </c>
      <c r="D9203" s="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s="3">
        <v>265.86838</v>
      </c>
      <c r="K9203" s="3">
        <v>250</v>
      </c>
      <c r="L9203" s="3">
        <v>250</v>
      </c>
      <c r="M9203" s="3">
        <v>250</v>
      </c>
      <c r="N9203" s="3">
        <v>250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 s="3">
        <v>0</v>
      </c>
      <c r="V9203">
        <v>0</v>
      </c>
      <c r="W9203">
        <v>0</v>
      </c>
      <c r="X9203">
        <v>0</v>
      </c>
      <c r="Y9203">
        <v>1</v>
      </c>
      <c r="Z9203">
        <v>0</v>
      </c>
      <c r="AA9203">
        <v>0</v>
      </c>
      <c r="AB9203" s="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 s="3">
        <v>6.2594228000000003</v>
      </c>
      <c r="AK9203" s="3">
        <f t="shared" si="572"/>
        <v>0</v>
      </c>
      <c r="AL9203" s="3">
        <f t="shared" si="573"/>
        <v>0</v>
      </c>
      <c r="AM9203" s="3">
        <f t="shared" si="574"/>
        <v>0</v>
      </c>
      <c r="AN9203" s="3">
        <f t="shared" si="575"/>
        <v>0</v>
      </c>
      <c r="AO9203">
        <v>0</v>
      </c>
    </row>
    <row r="9204" spans="1:41" x14ac:dyDescent="0.3">
      <c r="A9204" s="1">
        <v>45771</v>
      </c>
      <c r="B9204" s="2">
        <v>5.8333333333333334E-2</v>
      </c>
      <c r="C9204">
        <v>0</v>
      </c>
      <c r="D9204" s="3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s="3">
        <v>268.86130000000003</v>
      </c>
      <c r="K9204" s="3">
        <v>250</v>
      </c>
      <c r="L9204" s="3">
        <v>250</v>
      </c>
      <c r="M9204" s="3">
        <v>250</v>
      </c>
      <c r="N9204" s="3">
        <v>250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 s="3">
        <v>0</v>
      </c>
      <c r="V9204">
        <v>0</v>
      </c>
      <c r="W9204">
        <v>0</v>
      </c>
      <c r="X9204">
        <v>0</v>
      </c>
      <c r="Y9204">
        <v>1</v>
      </c>
      <c r="Z9204">
        <v>0</v>
      </c>
      <c r="AA9204">
        <v>0</v>
      </c>
      <c r="AB9204" s="3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 s="3">
        <v>6.3069186000000004</v>
      </c>
      <c r="AK9204" s="3">
        <f t="shared" si="572"/>
        <v>0</v>
      </c>
      <c r="AL9204" s="3">
        <f t="shared" si="573"/>
        <v>0</v>
      </c>
      <c r="AM9204" s="3">
        <f t="shared" si="574"/>
        <v>0</v>
      </c>
      <c r="AN9204" s="3">
        <f t="shared" si="575"/>
        <v>0</v>
      </c>
      <c r="AO9204">
        <v>0</v>
      </c>
    </row>
    <row r="9205" spans="1:41" x14ac:dyDescent="0.3">
      <c r="A9205" s="1">
        <v>45771</v>
      </c>
      <c r="B9205" s="2">
        <v>5.8506944444444445E-2</v>
      </c>
      <c r="C9205">
        <v>0</v>
      </c>
      <c r="D9205" s="3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 s="3">
        <v>271.85552999999999</v>
      </c>
      <c r="K9205" s="3">
        <v>250</v>
      </c>
      <c r="L9205" s="3">
        <v>250</v>
      </c>
      <c r="M9205" s="3">
        <v>250</v>
      </c>
      <c r="N9205" s="3">
        <v>250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 s="3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 s="3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 s="3">
        <v>6.3519616000000001</v>
      </c>
      <c r="AK9205" s="3">
        <f t="shared" si="572"/>
        <v>0</v>
      </c>
      <c r="AL9205" s="3">
        <f t="shared" si="573"/>
        <v>0</v>
      </c>
      <c r="AM9205" s="3">
        <f t="shared" si="574"/>
        <v>0</v>
      </c>
      <c r="AN9205" s="3">
        <f t="shared" si="575"/>
        <v>0</v>
      </c>
      <c r="AO9205">
        <v>0</v>
      </c>
    </row>
    <row r="9206" spans="1:41" x14ac:dyDescent="0.3">
      <c r="A9206" s="1">
        <v>45771</v>
      </c>
      <c r="B9206" s="2">
        <v>5.8680555555555555E-2</v>
      </c>
      <c r="C9206">
        <v>0</v>
      </c>
      <c r="D9206" s="3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 s="3">
        <v>274.84976</v>
      </c>
      <c r="K9206" s="3">
        <v>250</v>
      </c>
      <c r="L9206" s="3">
        <v>250</v>
      </c>
      <c r="M9206" s="3">
        <v>250</v>
      </c>
      <c r="N9206" s="3">
        <v>250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 s="3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 s="3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 s="3">
        <v>6.3975042999999996</v>
      </c>
      <c r="AK9206" s="3">
        <f t="shared" si="572"/>
        <v>0</v>
      </c>
      <c r="AL9206" s="3">
        <f t="shared" si="573"/>
        <v>0</v>
      </c>
      <c r="AM9206" s="3">
        <f t="shared" si="574"/>
        <v>0</v>
      </c>
      <c r="AN9206" s="3">
        <f t="shared" si="575"/>
        <v>0</v>
      </c>
      <c r="AO9206">
        <v>0</v>
      </c>
    </row>
    <row r="9207" spans="1:41" x14ac:dyDescent="0.3">
      <c r="A9207" s="1">
        <v>45771</v>
      </c>
      <c r="B9207" s="2">
        <v>5.8854166666666666E-2</v>
      </c>
      <c r="C9207">
        <v>0</v>
      </c>
      <c r="D9207" s="3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 s="3">
        <v>277.84237999999999</v>
      </c>
      <c r="K9207" s="3">
        <v>250</v>
      </c>
      <c r="L9207" s="3">
        <v>250</v>
      </c>
      <c r="M9207" s="3">
        <v>250</v>
      </c>
      <c r="N9207" s="3">
        <v>250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 s="3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 s="3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 s="3">
        <v>6.4435453000000003</v>
      </c>
      <c r="AK9207" s="3">
        <f t="shared" si="572"/>
        <v>0</v>
      </c>
      <c r="AL9207" s="3">
        <f t="shared" si="573"/>
        <v>0</v>
      </c>
      <c r="AM9207" s="3">
        <f t="shared" si="574"/>
        <v>0</v>
      </c>
      <c r="AN9207" s="3">
        <f t="shared" si="575"/>
        <v>0</v>
      </c>
      <c r="AO9207">
        <v>0</v>
      </c>
    </row>
    <row r="9208" spans="1:41" x14ac:dyDescent="0.3">
      <c r="A9208" s="1">
        <v>45771</v>
      </c>
      <c r="B9208" s="2">
        <v>5.9027777777777776E-2</v>
      </c>
      <c r="C9208">
        <v>0</v>
      </c>
      <c r="D9208" s="3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 s="3">
        <v>280.83661000000001</v>
      </c>
      <c r="K9208" s="3">
        <v>250</v>
      </c>
      <c r="L9208" s="3">
        <v>250</v>
      </c>
      <c r="M9208" s="3">
        <v>250</v>
      </c>
      <c r="N9208" s="3">
        <v>250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 s="3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0</v>
      </c>
      <c r="AB9208" s="3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 s="3">
        <v>6.4900846000000003</v>
      </c>
      <c r="AK9208" s="3">
        <f t="shared" si="572"/>
        <v>0</v>
      </c>
      <c r="AL9208" s="3">
        <f t="shared" si="573"/>
        <v>0</v>
      </c>
      <c r="AM9208" s="3">
        <f t="shared" si="574"/>
        <v>0</v>
      </c>
      <c r="AN9208" s="3">
        <f t="shared" si="575"/>
        <v>0</v>
      </c>
      <c r="AO9208">
        <v>0</v>
      </c>
    </row>
    <row r="9209" spans="1:41" x14ac:dyDescent="0.3">
      <c r="A9209" s="1">
        <v>45771</v>
      </c>
      <c r="B9209" s="2">
        <v>5.9201388888888887E-2</v>
      </c>
      <c r="C9209">
        <v>0</v>
      </c>
      <c r="D9209" s="3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s="3">
        <v>283.83084000000002</v>
      </c>
      <c r="K9209" s="3">
        <v>250</v>
      </c>
      <c r="L9209" s="3">
        <v>250</v>
      </c>
      <c r="M9209" s="3">
        <v>250</v>
      </c>
      <c r="N9209" s="3">
        <v>250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 s="3">
        <v>0</v>
      </c>
      <c r="V9209">
        <v>0</v>
      </c>
      <c r="W9209">
        <v>0</v>
      </c>
      <c r="X9209">
        <v>0</v>
      </c>
      <c r="Y9209">
        <v>1</v>
      </c>
      <c r="Z9209">
        <v>0</v>
      </c>
      <c r="AA9209">
        <v>0</v>
      </c>
      <c r="AB9209" s="3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 s="3">
        <v>6.5371237000000004</v>
      </c>
      <c r="AK9209" s="3">
        <f t="shared" si="572"/>
        <v>0</v>
      </c>
      <c r="AL9209" s="3">
        <f t="shared" si="573"/>
        <v>0</v>
      </c>
      <c r="AM9209" s="3">
        <f t="shared" si="574"/>
        <v>0</v>
      </c>
      <c r="AN9209" s="3">
        <f t="shared" si="575"/>
        <v>0</v>
      </c>
      <c r="AO9209">
        <v>0</v>
      </c>
    </row>
    <row r="9210" spans="1:41" x14ac:dyDescent="0.3">
      <c r="A9210" s="1">
        <v>45771</v>
      </c>
      <c r="B9210" s="2">
        <v>5.9374999999999997E-2</v>
      </c>
      <c r="C9210">
        <v>0</v>
      </c>
      <c r="D9210" s="3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 s="3">
        <v>286.82251000000002</v>
      </c>
      <c r="K9210" s="3">
        <v>250</v>
      </c>
      <c r="L9210" s="3">
        <v>250</v>
      </c>
      <c r="M9210" s="3">
        <v>250</v>
      </c>
      <c r="N9210" s="3">
        <v>250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  <c r="U9210" s="3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 s="3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 s="3">
        <v>6.5846615000000002</v>
      </c>
      <c r="AK9210" s="3">
        <f t="shared" si="572"/>
        <v>0</v>
      </c>
      <c r="AL9210" s="3">
        <f t="shared" si="573"/>
        <v>0</v>
      </c>
      <c r="AM9210" s="3">
        <f t="shared" si="574"/>
        <v>0</v>
      </c>
      <c r="AN9210" s="3">
        <f t="shared" si="575"/>
        <v>0</v>
      </c>
      <c r="AO9210">
        <v>0</v>
      </c>
    </row>
    <row r="9211" spans="1:41" x14ac:dyDescent="0.3">
      <c r="A9211" s="1">
        <v>45771</v>
      </c>
      <c r="B9211" s="2">
        <v>5.9548611111111108E-2</v>
      </c>
      <c r="C9211">
        <v>0</v>
      </c>
      <c r="D9211" s="3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 s="3">
        <v>289.81725999999998</v>
      </c>
      <c r="K9211" s="3">
        <v>250</v>
      </c>
      <c r="L9211" s="3">
        <v>250</v>
      </c>
      <c r="M9211" s="3">
        <v>250</v>
      </c>
      <c r="N9211" s="3">
        <v>250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 s="3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  <c r="AB9211" s="3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 s="3">
        <v>6.6326980999999998</v>
      </c>
      <c r="AK9211" s="3">
        <f t="shared" si="572"/>
        <v>0</v>
      </c>
      <c r="AL9211" s="3">
        <f t="shared" si="573"/>
        <v>0</v>
      </c>
      <c r="AM9211" s="3">
        <f t="shared" si="574"/>
        <v>0</v>
      </c>
      <c r="AN9211" s="3">
        <f t="shared" si="575"/>
        <v>0</v>
      </c>
      <c r="AO9211">
        <v>0</v>
      </c>
    </row>
    <row r="9212" spans="1:41" x14ac:dyDescent="0.3">
      <c r="A9212" s="1">
        <v>45771</v>
      </c>
      <c r="B9212" s="2">
        <v>5.9722222222222225E-2</v>
      </c>
      <c r="C9212">
        <v>0</v>
      </c>
      <c r="D9212" s="3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 s="3">
        <v>292.81218999999999</v>
      </c>
      <c r="K9212" s="3">
        <v>250</v>
      </c>
      <c r="L9212" s="3">
        <v>250</v>
      </c>
      <c r="M9212" s="3">
        <v>250</v>
      </c>
      <c r="N9212" s="3">
        <v>250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 s="3">
        <v>0</v>
      </c>
      <c r="V9212">
        <v>0</v>
      </c>
      <c r="W9212">
        <v>0</v>
      </c>
      <c r="X9212">
        <v>0</v>
      </c>
      <c r="Y9212">
        <v>1</v>
      </c>
      <c r="Z9212">
        <v>0</v>
      </c>
      <c r="AA9212">
        <v>0</v>
      </c>
      <c r="AB9212" s="3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 s="3">
        <v>6.6812334</v>
      </c>
      <c r="AK9212" s="3">
        <f t="shared" si="572"/>
        <v>0</v>
      </c>
      <c r="AL9212" s="3">
        <f t="shared" si="573"/>
        <v>0</v>
      </c>
      <c r="AM9212" s="3">
        <f t="shared" si="574"/>
        <v>0</v>
      </c>
      <c r="AN9212" s="3">
        <f t="shared" si="575"/>
        <v>0</v>
      </c>
      <c r="AO9212">
        <v>0</v>
      </c>
    </row>
    <row r="9213" spans="1:41" x14ac:dyDescent="0.3">
      <c r="A9213" s="1">
        <v>45771</v>
      </c>
      <c r="B9213" s="2">
        <v>5.9895833333333336E-2</v>
      </c>
      <c r="C9213">
        <v>0</v>
      </c>
      <c r="D9213" s="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s="3">
        <v>295.80712999999997</v>
      </c>
      <c r="K9213" s="3">
        <v>250</v>
      </c>
      <c r="L9213" s="3">
        <v>250</v>
      </c>
      <c r="M9213" s="3">
        <v>250</v>
      </c>
      <c r="N9213" s="3">
        <v>250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 s="3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0</v>
      </c>
      <c r="AB9213" s="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 s="3">
        <v>6.7302685000000002</v>
      </c>
      <c r="AK9213" s="3">
        <f t="shared" si="572"/>
        <v>0</v>
      </c>
      <c r="AL9213" s="3">
        <f t="shared" si="573"/>
        <v>0</v>
      </c>
      <c r="AM9213" s="3">
        <f t="shared" si="574"/>
        <v>0</v>
      </c>
      <c r="AN9213" s="3">
        <f t="shared" si="575"/>
        <v>0</v>
      </c>
      <c r="AO9213">
        <v>0</v>
      </c>
    </row>
    <row r="9214" spans="1:41" x14ac:dyDescent="0.3">
      <c r="A9214" s="1">
        <v>45771</v>
      </c>
      <c r="B9214" s="2">
        <v>6.0069444444444446E-2</v>
      </c>
      <c r="C9214">
        <v>0</v>
      </c>
      <c r="D9214" s="3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s="3">
        <v>298.80203</v>
      </c>
      <c r="K9214" s="3">
        <v>250</v>
      </c>
      <c r="L9214" s="3">
        <v>250</v>
      </c>
      <c r="M9214" s="3">
        <v>250</v>
      </c>
      <c r="N9214" s="3">
        <v>250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 s="3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0</v>
      </c>
      <c r="AB9214" s="3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 s="3">
        <v>6.7798023000000001</v>
      </c>
      <c r="AK9214" s="3">
        <f t="shared" si="572"/>
        <v>0</v>
      </c>
      <c r="AL9214" s="3">
        <f t="shared" si="573"/>
        <v>0</v>
      </c>
      <c r="AM9214" s="3">
        <f t="shared" si="574"/>
        <v>0</v>
      </c>
      <c r="AN9214" s="3">
        <f t="shared" si="575"/>
        <v>0</v>
      </c>
      <c r="AO9214">
        <v>0</v>
      </c>
    </row>
    <row r="9215" spans="1:41" x14ac:dyDescent="0.3">
      <c r="A9215" s="1">
        <v>45771</v>
      </c>
      <c r="B9215" s="2">
        <v>6.0243055555555557E-2</v>
      </c>
      <c r="C9215">
        <v>0</v>
      </c>
      <c r="D9215" s="3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 s="3">
        <v>297.00049000000001</v>
      </c>
      <c r="K9215" s="3">
        <v>250</v>
      </c>
      <c r="L9215" s="3">
        <v>250</v>
      </c>
      <c r="M9215" s="3">
        <v>250</v>
      </c>
      <c r="N9215" s="3">
        <v>250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 s="3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 s="3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 s="3">
        <v>6.8296226999999998</v>
      </c>
      <c r="AK9215" s="3">
        <f t="shared" si="572"/>
        <v>0</v>
      </c>
      <c r="AL9215" s="3">
        <f t="shared" si="573"/>
        <v>0</v>
      </c>
      <c r="AM9215" s="3">
        <f t="shared" si="574"/>
        <v>0</v>
      </c>
      <c r="AN9215" s="3">
        <f t="shared" si="575"/>
        <v>0</v>
      </c>
      <c r="AO9215">
        <v>0</v>
      </c>
    </row>
    <row r="9216" spans="1:41" x14ac:dyDescent="0.3">
      <c r="A9216" s="1">
        <v>45771</v>
      </c>
      <c r="B9216" s="2">
        <v>6.0416666666666667E-2</v>
      </c>
      <c r="C9216">
        <v>0</v>
      </c>
      <c r="D9216" s="3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 s="3">
        <v>292.00033999999999</v>
      </c>
      <c r="K9216" s="3">
        <v>250</v>
      </c>
      <c r="L9216" s="3">
        <v>250</v>
      </c>
      <c r="M9216" s="3">
        <v>250</v>
      </c>
      <c r="N9216" s="3">
        <v>250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 s="3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 s="3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 s="3">
        <v>6.8787341</v>
      </c>
      <c r="AK9216" s="3">
        <f t="shared" si="572"/>
        <v>0</v>
      </c>
      <c r="AL9216" s="3">
        <f t="shared" si="573"/>
        <v>0</v>
      </c>
      <c r="AM9216" s="3">
        <f t="shared" si="574"/>
        <v>0</v>
      </c>
      <c r="AN9216" s="3">
        <f t="shared" si="575"/>
        <v>0</v>
      </c>
      <c r="AO9216">
        <v>0</v>
      </c>
    </row>
    <row r="9217" spans="1:41" x14ac:dyDescent="0.3">
      <c r="A9217" s="1">
        <v>45771</v>
      </c>
      <c r="B9217" s="2">
        <v>6.0590277777777778E-2</v>
      </c>
      <c r="C9217">
        <v>0</v>
      </c>
      <c r="D9217" s="3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 s="3">
        <v>287.00018</v>
      </c>
      <c r="K9217" s="3">
        <v>250</v>
      </c>
      <c r="L9217" s="3">
        <v>250</v>
      </c>
      <c r="M9217" s="3">
        <v>250</v>
      </c>
      <c r="N9217" s="3">
        <v>250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 s="3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0</v>
      </c>
      <c r="AB9217" s="3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 s="3">
        <v>6.9238191000000002</v>
      </c>
      <c r="AK9217" s="3">
        <f t="shared" si="572"/>
        <v>0</v>
      </c>
      <c r="AL9217" s="3">
        <f t="shared" si="573"/>
        <v>0</v>
      </c>
      <c r="AM9217" s="3">
        <f t="shared" si="574"/>
        <v>0</v>
      </c>
      <c r="AN9217" s="3">
        <f t="shared" si="575"/>
        <v>0</v>
      </c>
      <c r="AO9217">
        <v>0</v>
      </c>
    </row>
    <row r="9218" spans="1:41" x14ac:dyDescent="0.3">
      <c r="A9218" s="1">
        <v>45771</v>
      </c>
      <c r="B9218" s="2">
        <v>6.0763888888888888E-2</v>
      </c>
      <c r="C9218">
        <v>0</v>
      </c>
      <c r="D9218" s="3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s="3">
        <v>282.00002999999998</v>
      </c>
      <c r="K9218" s="3">
        <v>250</v>
      </c>
      <c r="L9218" s="3">
        <v>250</v>
      </c>
      <c r="M9218" s="3">
        <v>250</v>
      </c>
      <c r="N9218" s="3">
        <v>250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 s="3">
        <v>0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 s="3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 s="3">
        <v>6.9744562999999999</v>
      </c>
      <c r="AK9218" s="3">
        <f t="shared" si="572"/>
        <v>0</v>
      </c>
      <c r="AL9218" s="3">
        <f t="shared" si="573"/>
        <v>0</v>
      </c>
      <c r="AM9218" s="3">
        <f t="shared" si="574"/>
        <v>0</v>
      </c>
      <c r="AN9218" s="3">
        <f t="shared" si="575"/>
        <v>0</v>
      </c>
      <c r="AO9218">
        <v>0</v>
      </c>
    </row>
    <row r="9219" spans="1:41" x14ac:dyDescent="0.3">
      <c r="A9219" s="1">
        <v>45771</v>
      </c>
      <c r="B9219" s="2">
        <v>6.0937499999999999E-2</v>
      </c>
      <c r="C9219">
        <v>0</v>
      </c>
      <c r="D9219" s="3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s="3">
        <v>276.99988000000002</v>
      </c>
      <c r="K9219" s="3">
        <v>250</v>
      </c>
      <c r="L9219" s="3">
        <v>250</v>
      </c>
      <c r="M9219" s="3">
        <v>250</v>
      </c>
      <c r="N9219" s="3">
        <v>250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 s="3">
        <v>0</v>
      </c>
      <c r="V9219">
        <v>0</v>
      </c>
      <c r="W9219">
        <v>0</v>
      </c>
      <c r="X9219">
        <v>0</v>
      </c>
      <c r="Y9219">
        <v>1</v>
      </c>
      <c r="Z9219">
        <v>0</v>
      </c>
      <c r="AA9219">
        <v>0</v>
      </c>
      <c r="AB9219" s="3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 s="3">
        <v>7.0210670999999998</v>
      </c>
      <c r="AK9219" s="3">
        <f t="shared" ref="AK9219:AK9282" si="576">K9219*AC9219</f>
        <v>0</v>
      </c>
      <c r="AL9219" s="3">
        <f t="shared" ref="AL9219:AL9282" si="577">L9219*AD9219</f>
        <v>0</v>
      </c>
      <c r="AM9219" s="3">
        <f t="shared" ref="AM9219:AM9282" si="578">M9219*AE9219</f>
        <v>0</v>
      </c>
      <c r="AN9219" s="3">
        <f t="shared" ref="AN9219:AN9282" si="579">N9219*AF9219</f>
        <v>0</v>
      </c>
      <c r="AO9219">
        <v>0</v>
      </c>
    </row>
    <row r="9220" spans="1:41" x14ac:dyDescent="0.3">
      <c r="A9220" s="1">
        <v>45771</v>
      </c>
      <c r="B9220" s="2">
        <v>6.1111111111111109E-2</v>
      </c>
      <c r="C9220">
        <v>0</v>
      </c>
      <c r="D9220" s="3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s="3">
        <v>271.99973</v>
      </c>
      <c r="K9220" s="3">
        <v>250</v>
      </c>
      <c r="L9220" s="3">
        <v>250</v>
      </c>
      <c r="M9220" s="3">
        <v>250</v>
      </c>
      <c r="N9220" s="3">
        <v>250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 s="3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0</v>
      </c>
      <c r="AB9220" s="3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 s="3">
        <v>7.0638189000000002</v>
      </c>
      <c r="AK9220" s="3">
        <f t="shared" si="576"/>
        <v>0</v>
      </c>
      <c r="AL9220" s="3">
        <f t="shared" si="577"/>
        <v>0</v>
      </c>
      <c r="AM9220" s="3">
        <f t="shared" si="578"/>
        <v>0</v>
      </c>
      <c r="AN9220" s="3">
        <f t="shared" si="579"/>
        <v>0</v>
      </c>
      <c r="AO9220">
        <v>0</v>
      </c>
    </row>
    <row r="9221" spans="1:41" x14ac:dyDescent="0.3">
      <c r="A9221" s="1">
        <v>45771</v>
      </c>
      <c r="B9221" s="2">
        <v>6.128472222222222E-2</v>
      </c>
      <c r="C9221">
        <v>0</v>
      </c>
      <c r="D9221" s="3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 s="3">
        <v>267.00024000000002</v>
      </c>
      <c r="K9221" s="3">
        <v>250</v>
      </c>
      <c r="L9221" s="3">
        <v>250</v>
      </c>
      <c r="M9221" s="3">
        <v>250</v>
      </c>
      <c r="N9221" s="3">
        <v>250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 s="3">
        <v>0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 s="3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 s="3">
        <v>7.1117891999999996</v>
      </c>
      <c r="AK9221" s="3">
        <f t="shared" si="576"/>
        <v>0</v>
      </c>
      <c r="AL9221" s="3">
        <f t="shared" si="577"/>
        <v>0</v>
      </c>
      <c r="AM9221" s="3">
        <f t="shared" si="578"/>
        <v>0</v>
      </c>
      <c r="AN9221" s="3">
        <f t="shared" si="579"/>
        <v>0</v>
      </c>
      <c r="AO9221">
        <v>0</v>
      </c>
    </row>
    <row r="9222" spans="1:41" x14ac:dyDescent="0.3">
      <c r="A9222" s="1">
        <v>45771</v>
      </c>
      <c r="B9222" s="2">
        <v>6.145833333333333E-2</v>
      </c>
      <c r="C9222">
        <v>0</v>
      </c>
      <c r="D9222" s="3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s="3">
        <v>262.00009</v>
      </c>
      <c r="K9222" s="3">
        <v>250</v>
      </c>
      <c r="L9222" s="3">
        <v>250</v>
      </c>
      <c r="M9222" s="3">
        <v>250</v>
      </c>
      <c r="N9222" s="3">
        <v>250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 s="3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 s="3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 s="3">
        <v>7.1559005000000004</v>
      </c>
      <c r="AK9222" s="3">
        <f t="shared" si="576"/>
        <v>0</v>
      </c>
      <c r="AL9222" s="3">
        <f t="shared" si="577"/>
        <v>0</v>
      </c>
      <c r="AM9222" s="3">
        <f t="shared" si="578"/>
        <v>0</v>
      </c>
      <c r="AN9222" s="3">
        <f t="shared" si="579"/>
        <v>0</v>
      </c>
      <c r="AO9222">
        <v>0</v>
      </c>
    </row>
    <row r="9223" spans="1:41" x14ac:dyDescent="0.3">
      <c r="A9223" s="1">
        <v>45771</v>
      </c>
      <c r="B9223" s="2">
        <v>6.1631944444444448E-2</v>
      </c>
      <c r="C9223">
        <v>0</v>
      </c>
      <c r="D9223" s="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s="3">
        <v>256.99993999999998</v>
      </c>
      <c r="K9223" s="3">
        <v>250</v>
      </c>
      <c r="L9223" s="3">
        <v>250</v>
      </c>
      <c r="M9223" s="3">
        <v>250</v>
      </c>
      <c r="N9223" s="3">
        <v>250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 s="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 s="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 s="3">
        <v>7.1963191000000002</v>
      </c>
      <c r="AK9223" s="3">
        <f t="shared" si="576"/>
        <v>0</v>
      </c>
      <c r="AL9223" s="3">
        <f t="shared" si="577"/>
        <v>0</v>
      </c>
      <c r="AM9223" s="3">
        <f t="shared" si="578"/>
        <v>0</v>
      </c>
      <c r="AN9223" s="3">
        <f t="shared" si="579"/>
        <v>0</v>
      </c>
      <c r="AO9223">
        <v>0</v>
      </c>
    </row>
    <row r="9224" spans="1:41" x14ac:dyDescent="0.3">
      <c r="A9224" s="1">
        <v>45771</v>
      </c>
      <c r="B9224" s="2">
        <v>6.1805555555555558E-2</v>
      </c>
      <c r="C9224">
        <v>0</v>
      </c>
      <c r="D9224" s="3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s="3">
        <v>252.00068999999999</v>
      </c>
      <c r="K9224" s="3">
        <v>250</v>
      </c>
      <c r="L9224" s="3">
        <v>250</v>
      </c>
      <c r="M9224" s="3">
        <v>250</v>
      </c>
      <c r="N9224" s="3">
        <v>250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 s="3">
        <v>0</v>
      </c>
      <c r="V9224">
        <v>0</v>
      </c>
      <c r="W9224">
        <v>0</v>
      </c>
      <c r="X9224">
        <v>0</v>
      </c>
      <c r="Y9224">
        <v>1</v>
      </c>
      <c r="Z9224">
        <v>0</v>
      </c>
      <c r="AA9224">
        <v>0</v>
      </c>
      <c r="AB9224" s="3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 s="3">
        <v>7.2416229000000003</v>
      </c>
      <c r="AK9224" s="3">
        <f t="shared" si="576"/>
        <v>0</v>
      </c>
      <c r="AL9224" s="3">
        <f t="shared" si="577"/>
        <v>0</v>
      </c>
      <c r="AM9224" s="3">
        <f t="shared" si="578"/>
        <v>0</v>
      </c>
      <c r="AN9224" s="3">
        <f t="shared" si="579"/>
        <v>0</v>
      </c>
      <c r="AO9224">
        <v>0</v>
      </c>
    </row>
    <row r="9225" spans="1:41" x14ac:dyDescent="0.3">
      <c r="A9225" s="1">
        <v>45771</v>
      </c>
      <c r="B9225" s="2">
        <v>6.1979166666666669E-2</v>
      </c>
      <c r="C9225">
        <v>0</v>
      </c>
      <c r="D9225" s="3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 s="3">
        <v>247.00076000000001</v>
      </c>
      <c r="K9225" s="3">
        <v>250</v>
      </c>
      <c r="L9225" s="3">
        <v>250</v>
      </c>
      <c r="M9225" s="3">
        <v>250</v>
      </c>
      <c r="N9225" s="3">
        <v>250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 s="3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 s="3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 s="3">
        <v>7.2832340999999996</v>
      </c>
      <c r="AK9225" s="3">
        <f t="shared" si="576"/>
        <v>0</v>
      </c>
      <c r="AL9225" s="3">
        <f t="shared" si="577"/>
        <v>0</v>
      </c>
      <c r="AM9225" s="3">
        <f t="shared" si="578"/>
        <v>0</v>
      </c>
      <c r="AN9225" s="3">
        <f t="shared" si="579"/>
        <v>0</v>
      </c>
      <c r="AO9225">
        <v>0</v>
      </c>
    </row>
    <row r="9226" spans="1:41" x14ac:dyDescent="0.3">
      <c r="A9226" s="1">
        <v>45771</v>
      </c>
      <c r="B9226" s="2">
        <v>6.2152777777777779E-2</v>
      </c>
      <c r="C9226">
        <v>0</v>
      </c>
      <c r="D9226" s="3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 s="3">
        <v>242.00084000000001</v>
      </c>
      <c r="K9226" s="3">
        <v>250</v>
      </c>
      <c r="L9226" s="3">
        <v>250</v>
      </c>
      <c r="M9226" s="3">
        <v>250</v>
      </c>
      <c r="N9226" s="3">
        <v>250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 s="3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 s="3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 s="3">
        <v>7.3240122999999997</v>
      </c>
      <c r="AK9226" s="3">
        <f t="shared" si="576"/>
        <v>0</v>
      </c>
      <c r="AL9226" s="3">
        <f t="shared" si="577"/>
        <v>0</v>
      </c>
      <c r="AM9226" s="3">
        <f t="shared" si="578"/>
        <v>0</v>
      </c>
      <c r="AN9226" s="3">
        <f t="shared" si="579"/>
        <v>0</v>
      </c>
      <c r="AO9226">
        <v>0</v>
      </c>
    </row>
    <row r="9227" spans="1:41" x14ac:dyDescent="0.3">
      <c r="A9227" s="1">
        <v>45771</v>
      </c>
      <c r="B9227" s="2">
        <v>6.232638888888889E-2</v>
      </c>
      <c r="C9227">
        <v>0</v>
      </c>
      <c r="D9227" s="3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s="3">
        <v>237.00092000000001</v>
      </c>
      <c r="K9227" s="3">
        <v>250</v>
      </c>
      <c r="L9227" s="3">
        <v>250</v>
      </c>
      <c r="M9227" s="3">
        <v>250</v>
      </c>
      <c r="N9227" s="3">
        <v>250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 s="3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 s="3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 s="3">
        <v>7.3613194999999996</v>
      </c>
      <c r="AK9227" s="3">
        <f t="shared" si="576"/>
        <v>0</v>
      </c>
      <c r="AL9227" s="3">
        <f t="shared" si="577"/>
        <v>0</v>
      </c>
      <c r="AM9227" s="3">
        <f t="shared" si="578"/>
        <v>0</v>
      </c>
      <c r="AN9227" s="3">
        <f t="shared" si="579"/>
        <v>0</v>
      </c>
      <c r="AO9227">
        <v>0</v>
      </c>
    </row>
    <row r="9228" spans="1:41" x14ac:dyDescent="0.3">
      <c r="A9228" s="1">
        <v>45771</v>
      </c>
      <c r="B9228" s="2">
        <v>6.25E-2</v>
      </c>
      <c r="C9228">
        <v>0</v>
      </c>
      <c r="D9228" s="3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s="3">
        <v>232.00174999999999</v>
      </c>
      <c r="K9228" s="3">
        <v>250</v>
      </c>
      <c r="L9228" s="3">
        <v>250</v>
      </c>
      <c r="M9228" s="3">
        <v>250</v>
      </c>
      <c r="N9228" s="3">
        <v>250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 s="3">
        <v>0</v>
      </c>
      <c r="V9228">
        <v>0</v>
      </c>
      <c r="W9228">
        <v>0</v>
      </c>
      <c r="X9228">
        <v>0</v>
      </c>
      <c r="Y9228">
        <v>1</v>
      </c>
      <c r="Z9228">
        <v>0</v>
      </c>
      <c r="AA9228">
        <v>0</v>
      </c>
      <c r="AB9228" s="3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 s="3">
        <v>7.4030680999999996</v>
      </c>
      <c r="AK9228" s="3">
        <f t="shared" si="576"/>
        <v>0</v>
      </c>
      <c r="AL9228" s="3">
        <f t="shared" si="577"/>
        <v>0</v>
      </c>
      <c r="AM9228" s="3">
        <f t="shared" si="578"/>
        <v>0</v>
      </c>
      <c r="AN9228" s="3">
        <f t="shared" si="579"/>
        <v>0</v>
      </c>
      <c r="AO9228">
        <v>0</v>
      </c>
    </row>
    <row r="9229" spans="1:41" x14ac:dyDescent="0.3">
      <c r="A9229" s="1">
        <v>45771</v>
      </c>
      <c r="B9229" s="2">
        <v>6.267361111111111E-2</v>
      </c>
      <c r="C9229">
        <v>0</v>
      </c>
      <c r="D9229" s="3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 s="3">
        <v>227.0016</v>
      </c>
      <c r="K9229" s="3">
        <v>250</v>
      </c>
      <c r="L9229" s="3">
        <v>250</v>
      </c>
      <c r="M9229" s="3">
        <v>250</v>
      </c>
      <c r="N9229" s="3">
        <v>250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 s="3">
        <v>0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 s="3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 s="3">
        <v>7.4413457000000003</v>
      </c>
      <c r="AK9229" s="3">
        <f t="shared" si="576"/>
        <v>0</v>
      </c>
      <c r="AL9229" s="3">
        <f t="shared" si="577"/>
        <v>0</v>
      </c>
      <c r="AM9229" s="3">
        <f t="shared" si="578"/>
        <v>0</v>
      </c>
      <c r="AN9229" s="3">
        <f t="shared" si="579"/>
        <v>0</v>
      </c>
      <c r="AO9229">
        <v>0</v>
      </c>
    </row>
    <row r="9230" spans="1:41" x14ac:dyDescent="0.3">
      <c r="A9230" s="1">
        <v>45771</v>
      </c>
      <c r="B9230" s="2">
        <v>6.2847222222222221E-2</v>
      </c>
      <c r="C9230">
        <v>0</v>
      </c>
      <c r="D9230" s="3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 s="3">
        <v>222.00145000000001</v>
      </c>
      <c r="K9230" s="3">
        <v>250</v>
      </c>
      <c r="L9230" s="3">
        <v>250</v>
      </c>
      <c r="M9230" s="3">
        <v>250</v>
      </c>
      <c r="N9230" s="3">
        <v>250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 s="3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 s="3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 s="3">
        <v>7.4787907999999996</v>
      </c>
      <c r="AK9230" s="3">
        <f t="shared" si="576"/>
        <v>0</v>
      </c>
      <c r="AL9230" s="3">
        <f t="shared" si="577"/>
        <v>0</v>
      </c>
      <c r="AM9230" s="3">
        <f t="shared" si="578"/>
        <v>0</v>
      </c>
      <c r="AN9230" s="3">
        <f t="shared" si="579"/>
        <v>0</v>
      </c>
      <c r="AO9230">
        <v>0</v>
      </c>
    </row>
    <row r="9231" spans="1:41" x14ac:dyDescent="0.3">
      <c r="A9231" s="1">
        <v>45771</v>
      </c>
      <c r="B9231" s="2">
        <v>6.3020833333333331E-2</v>
      </c>
      <c r="C9231">
        <v>0</v>
      </c>
      <c r="D9231" s="3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s="3">
        <v>217.00129999999999</v>
      </c>
      <c r="K9231" s="3">
        <v>250</v>
      </c>
      <c r="L9231" s="3">
        <v>250</v>
      </c>
      <c r="M9231" s="3">
        <v>250</v>
      </c>
      <c r="N9231" s="3">
        <v>250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 s="3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 s="3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 s="3">
        <v>7.5129871000000001</v>
      </c>
      <c r="AK9231" s="3">
        <f t="shared" si="576"/>
        <v>0</v>
      </c>
      <c r="AL9231" s="3">
        <f t="shared" si="577"/>
        <v>0</v>
      </c>
      <c r="AM9231" s="3">
        <f t="shared" si="578"/>
        <v>0</v>
      </c>
      <c r="AN9231" s="3">
        <f t="shared" si="579"/>
        <v>0</v>
      </c>
      <c r="AO9231">
        <v>0</v>
      </c>
    </row>
    <row r="9232" spans="1:41" x14ac:dyDescent="0.3">
      <c r="A9232" s="1">
        <v>45771</v>
      </c>
      <c r="B9232" s="2">
        <v>6.3194444444444442E-2</v>
      </c>
      <c r="C9232">
        <v>0</v>
      </c>
      <c r="D9232" s="3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 s="3">
        <v>212.00214</v>
      </c>
      <c r="K9232" s="3">
        <v>250</v>
      </c>
      <c r="L9232" s="3">
        <v>250</v>
      </c>
      <c r="M9232" s="3">
        <v>250</v>
      </c>
      <c r="N9232" s="3">
        <v>250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 s="3">
        <v>0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 s="3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 s="3">
        <v>7.5511799000000002</v>
      </c>
      <c r="AK9232" s="3">
        <f t="shared" si="576"/>
        <v>0</v>
      </c>
      <c r="AL9232" s="3">
        <f t="shared" si="577"/>
        <v>0</v>
      </c>
      <c r="AM9232" s="3">
        <f t="shared" si="578"/>
        <v>0</v>
      </c>
      <c r="AN9232" s="3">
        <f t="shared" si="579"/>
        <v>0</v>
      </c>
      <c r="AO9232">
        <v>0</v>
      </c>
    </row>
    <row r="9233" spans="1:41" x14ac:dyDescent="0.3">
      <c r="A9233" s="1">
        <v>45771</v>
      </c>
      <c r="B9233" s="2">
        <v>6.3368055555555552E-2</v>
      </c>
      <c r="C9233">
        <v>0</v>
      </c>
      <c r="D9233" s="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s="3">
        <v>207.00198</v>
      </c>
      <c r="K9233" s="3">
        <v>250</v>
      </c>
      <c r="L9233" s="3">
        <v>250</v>
      </c>
      <c r="M9233" s="3">
        <v>250</v>
      </c>
      <c r="N9233" s="3">
        <v>250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 s="3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 s="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 s="3">
        <v>7.5861244000000001</v>
      </c>
      <c r="AK9233" s="3">
        <f t="shared" si="576"/>
        <v>0</v>
      </c>
      <c r="AL9233" s="3">
        <f t="shared" si="577"/>
        <v>0</v>
      </c>
      <c r="AM9233" s="3">
        <f t="shared" si="578"/>
        <v>0</v>
      </c>
      <c r="AN9233" s="3">
        <f t="shared" si="579"/>
        <v>0</v>
      </c>
      <c r="AO9233">
        <v>0</v>
      </c>
    </row>
    <row r="9234" spans="1:41" x14ac:dyDescent="0.3">
      <c r="A9234" s="1">
        <v>45771</v>
      </c>
      <c r="B9234" s="2">
        <v>6.3541666666666663E-2</v>
      </c>
      <c r="C9234">
        <v>0</v>
      </c>
      <c r="D9234" s="3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s="3">
        <v>202.00183000000001</v>
      </c>
      <c r="K9234" s="3">
        <v>250</v>
      </c>
      <c r="L9234" s="3">
        <v>250</v>
      </c>
      <c r="M9234" s="3">
        <v>250</v>
      </c>
      <c r="N9234" s="3">
        <v>250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 s="3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 s="3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 s="3">
        <v>7.6179876000000002</v>
      </c>
      <c r="AK9234" s="3">
        <f t="shared" si="576"/>
        <v>0</v>
      </c>
      <c r="AL9234" s="3">
        <f t="shared" si="577"/>
        <v>0</v>
      </c>
      <c r="AM9234" s="3">
        <f t="shared" si="578"/>
        <v>0</v>
      </c>
      <c r="AN9234" s="3">
        <f t="shared" si="579"/>
        <v>0</v>
      </c>
      <c r="AO9234">
        <v>0</v>
      </c>
    </row>
    <row r="9235" spans="1:41" x14ac:dyDescent="0.3">
      <c r="A9235" s="1">
        <v>45771</v>
      </c>
      <c r="B9235" s="2">
        <v>6.3715277777777773E-2</v>
      </c>
      <c r="C9235">
        <v>0</v>
      </c>
      <c r="D9235" s="3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s="3">
        <v>197.00278</v>
      </c>
      <c r="K9235" s="3">
        <v>250</v>
      </c>
      <c r="L9235" s="3">
        <v>250</v>
      </c>
      <c r="M9235" s="3">
        <v>250</v>
      </c>
      <c r="N9235" s="3">
        <v>250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 s="3">
        <v>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 s="3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 s="3">
        <v>7.6535139000000001</v>
      </c>
      <c r="AK9235" s="3">
        <f t="shared" si="576"/>
        <v>0</v>
      </c>
      <c r="AL9235" s="3">
        <f t="shared" si="577"/>
        <v>0</v>
      </c>
      <c r="AM9235" s="3">
        <f t="shared" si="578"/>
        <v>0</v>
      </c>
      <c r="AN9235" s="3">
        <f t="shared" si="579"/>
        <v>0</v>
      </c>
      <c r="AO9235">
        <v>0</v>
      </c>
    </row>
    <row r="9236" spans="1:41" x14ac:dyDescent="0.3">
      <c r="A9236" s="1">
        <v>45771</v>
      </c>
      <c r="B9236" s="2">
        <v>6.3888888888888884E-2</v>
      </c>
      <c r="C9236">
        <v>0</v>
      </c>
      <c r="D9236" s="3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s="3">
        <v>192.00262000000001</v>
      </c>
      <c r="K9236" s="3">
        <v>250</v>
      </c>
      <c r="L9236" s="3">
        <v>250</v>
      </c>
      <c r="M9236" s="3">
        <v>250</v>
      </c>
      <c r="N9236" s="3">
        <v>250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 s="3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  <c r="AB9236" s="3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 s="3">
        <v>7.6859589000000001</v>
      </c>
      <c r="AK9236" s="3">
        <f t="shared" si="576"/>
        <v>0</v>
      </c>
      <c r="AL9236" s="3">
        <f t="shared" si="577"/>
        <v>0</v>
      </c>
      <c r="AM9236" s="3">
        <f t="shared" si="578"/>
        <v>0</v>
      </c>
      <c r="AN9236" s="3">
        <f t="shared" si="579"/>
        <v>0</v>
      </c>
      <c r="AO9236">
        <v>0</v>
      </c>
    </row>
    <row r="9237" spans="1:41" x14ac:dyDescent="0.3">
      <c r="A9237" s="1">
        <v>45771</v>
      </c>
      <c r="B9237" s="2">
        <v>6.4062499999999994E-2</v>
      </c>
      <c r="C9237">
        <v>0</v>
      </c>
      <c r="D9237" s="3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s="3">
        <v>187.00246999999999</v>
      </c>
      <c r="K9237" s="3">
        <v>250</v>
      </c>
      <c r="L9237" s="3">
        <v>250</v>
      </c>
      <c r="M9237" s="3">
        <v>250</v>
      </c>
      <c r="N9237" s="3">
        <v>250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 s="3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 s="3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 s="3">
        <v>7.7175703000000002</v>
      </c>
      <c r="AK9237" s="3">
        <f t="shared" si="576"/>
        <v>0</v>
      </c>
      <c r="AL9237" s="3">
        <f t="shared" si="577"/>
        <v>0</v>
      </c>
      <c r="AM9237" s="3">
        <f t="shared" si="578"/>
        <v>0</v>
      </c>
      <c r="AN9237" s="3">
        <f t="shared" si="579"/>
        <v>0</v>
      </c>
      <c r="AO9237">
        <v>0</v>
      </c>
    </row>
    <row r="9238" spans="1:41" x14ac:dyDescent="0.3">
      <c r="A9238" s="1">
        <v>45771</v>
      </c>
      <c r="B9238" s="2">
        <v>6.4236111111111105E-2</v>
      </c>
      <c r="C9238">
        <v>0</v>
      </c>
      <c r="D9238" s="3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s="3">
        <v>182.00232</v>
      </c>
      <c r="K9238" s="3">
        <v>250</v>
      </c>
      <c r="L9238" s="3">
        <v>250</v>
      </c>
      <c r="M9238" s="3">
        <v>250</v>
      </c>
      <c r="N9238" s="3">
        <v>250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 s="3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 s="3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 s="3">
        <v>7.7483481999999997</v>
      </c>
      <c r="AK9238" s="3">
        <f t="shared" si="576"/>
        <v>0</v>
      </c>
      <c r="AL9238" s="3">
        <f t="shared" si="577"/>
        <v>0</v>
      </c>
      <c r="AM9238" s="3">
        <f t="shared" si="578"/>
        <v>0</v>
      </c>
      <c r="AN9238" s="3">
        <f t="shared" si="579"/>
        <v>0</v>
      </c>
      <c r="AO9238">
        <v>0</v>
      </c>
    </row>
    <row r="9239" spans="1:41" x14ac:dyDescent="0.3">
      <c r="A9239" s="1">
        <v>45771</v>
      </c>
      <c r="B9239" s="2">
        <v>6.4409722222222215E-2</v>
      </c>
      <c r="C9239">
        <v>0</v>
      </c>
      <c r="D9239" s="3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s="3">
        <v>177.00217000000001</v>
      </c>
      <c r="K9239" s="3">
        <v>250</v>
      </c>
      <c r="L9239" s="3">
        <v>250</v>
      </c>
      <c r="M9239" s="3">
        <v>250</v>
      </c>
      <c r="N9239" s="3">
        <v>250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  <c r="U9239" s="3">
        <v>0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0</v>
      </c>
      <c r="AB9239" s="3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 s="3">
        <v>7.7763228</v>
      </c>
      <c r="AK9239" s="3">
        <f t="shared" si="576"/>
        <v>0</v>
      </c>
      <c r="AL9239" s="3">
        <f t="shared" si="577"/>
        <v>0</v>
      </c>
      <c r="AM9239" s="3">
        <f t="shared" si="578"/>
        <v>0</v>
      </c>
      <c r="AN9239" s="3">
        <f t="shared" si="579"/>
        <v>0</v>
      </c>
      <c r="AO9239">
        <v>0</v>
      </c>
    </row>
    <row r="9240" spans="1:41" x14ac:dyDescent="0.3">
      <c r="A9240" s="1">
        <v>45771</v>
      </c>
      <c r="B9240" s="2">
        <v>6.458333333333334E-2</v>
      </c>
      <c r="C9240">
        <v>0</v>
      </c>
      <c r="D9240" s="3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s="3">
        <v>172.00352000000001</v>
      </c>
      <c r="K9240" s="3">
        <v>250</v>
      </c>
      <c r="L9240" s="3">
        <v>250</v>
      </c>
      <c r="M9240" s="3">
        <v>250</v>
      </c>
      <c r="N9240" s="3">
        <v>250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 s="3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 s="3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 s="3">
        <v>7.8074050000000002</v>
      </c>
      <c r="AK9240" s="3">
        <f t="shared" si="576"/>
        <v>0</v>
      </c>
      <c r="AL9240" s="3">
        <f t="shared" si="577"/>
        <v>0</v>
      </c>
      <c r="AM9240" s="3">
        <f t="shared" si="578"/>
        <v>0</v>
      </c>
      <c r="AN9240" s="3">
        <f t="shared" si="579"/>
        <v>0</v>
      </c>
      <c r="AO9240">
        <v>0</v>
      </c>
    </row>
    <row r="9241" spans="1:41" x14ac:dyDescent="0.3">
      <c r="A9241" s="1">
        <v>45771</v>
      </c>
      <c r="B9241" s="2">
        <v>6.475694444444445E-2</v>
      </c>
      <c r="C9241">
        <v>0</v>
      </c>
      <c r="D9241" s="3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 s="3">
        <v>167.00336999999999</v>
      </c>
      <c r="K9241" s="3">
        <v>250</v>
      </c>
      <c r="L9241" s="3">
        <v>250</v>
      </c>
      <c r="M9241" s="3">
        <v>250</v>
      </c>
      <c r="N9241" s="3">
        <v>250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 s="3">
        <v>0</v>
      </c>
      <c r="V9241">
        <v>0</v>
      </c>
      <c r="W9241">
        <v>0</v>
      </c>
      <c r="X9241">
        <v>0</v>
      </c>
      <c r="Y9241">
        <v>1</v>
      </c>
      <c r="Z9241">
        <v>0</v>
      </c>
      <c r="AA9241">
        <v>0</v>
      </c>
      <c r="AB9241" s="3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 s="3">
        <v>7.8356833000000004</v>
      </c>
      <c r="AK9241" s="3">
        <f t="shared" si="576"/>
        <v>0</v>
      </c>
      <c r="AL9241" s="3">
        <f t="shared" si="577"/>
        <v>0</v>
      </c>
      <c r="AM9241" s="3">
        <f t="shared" si="578"/>
        <v>0</v>
      </c>
      <c r="AN9241" s="3">
        <f t="shared" si="579"/>
        <v>0</v>
      </c>
      <c r="AO9241">
        <v>0</v>
      </c>
    </row>
    <row r="9242" spans="1:41" x14ac:dyDescent="0.3">
      <c r="A9242" s="1">
        <v>45771</v>
      </c>
      <c r="B9242" s="2">
        <v>6.4930555555555561E-2</v>
      </c>
      <c r="C9242">
        <v>0</v>
      </c>
      <c r="D9242" s="3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 s="3">
        <v>162.00322</v>
      </c>
      <c r="K9242" s="3">
        <v>250</v>
      </c>
      <c r="L9242" s="3">
        <v>250</v>
      </c>
      <c r="M9242" s="3">
        <v>250</v>
      </c>
      <c r="N9242" s="3">
        <v>250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 s="3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0</v>
      </c>
      <c r="AB9242" s="3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 s="3">
        <v>7.8631282000000002</v>
      </c>
      <c r="AK9242" s="3">
        <f t="shared" si="576"/>
        <v>0</v>
      </c>
      <c r="AL9242" s="3">
        <f t="shared" si="577"/>
        <v>0</v>
      </c>
      <c r="AM9242" s="3">
        <f t="shared" si="578"/>
        <v>0</v>
      </c>
      <c r="AN9242" s="3">
        <f t="shared" si="579"/>
        <v>0</v>
      </c>
      <c r="AO9242">
        <v>0</v>
      </c>
    </row>
    <row r="9243" spans="1:41" x14ac:dyDescent="0.3">
      <c r="A9243" s="1">
        <v>45771</v>
      </c>
      <c r="B9243" s="2">
        <v>6.5104166666666671E-2</v>
      </c>
      <c r="C9243">
        <v>0</v>
      </c>
      <c r="D9243" s="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 s="3">
        <v>157.00305</v>
      </c>
      <c r="K9243" s="3">
        <v>250</v>
      </c>
      <c r="L9243" s="3">
        <v>250</v>
      </c>
      <c r="M9243" s="3">
        <v>250</v>
      </c>
      <c r="N9243" s="3">
        <v>250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 s="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 s="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 s="3">
        <v>7.8897399999999998</v>
      </c>
      <c r="AK9243" s="3">
        <f t="shared" si="576"/>
        <v>0</v>
      </c>
      <c r="AL9243" s="3">
        <f t="shared" si="577"/>
        <v>0</v>
      </c>
      <c r="AM9243" s="3">
        <f t="shared" si="578"/>
        <v>0</v>
      </c>
      <c r="AN9243" s="3">
        <f t="shared" si="579"/>
        <v>0</v>
      </c>
      <c r="AO9243">
        <v>0</v>
      </c>
    </row>
    <row r="9244" spans="1:41" x14ac:dyDescent="0.3">
      <c r="A9244" s="1">
        <v>45771</v>
      </c>
      <c r="B9244" s="2">
        <v>6.5277777777777782E-2</v>
      </c>
      <c r="C9244">
        <v>0</v>
      </c>
      <c r="D9244" s="3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 s="3">
        <v>152.00278</v>
      </c>
      <c r="K9244" s="3">
        <v>250</v>
      </c>
      <c r="L9244" s="3">
        <v>250</v>
      </c>
      <c r="M9244" s="3">
        <v>250</v>
      </c>
      <c r="N9244" s="3">
        <v>250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 s="3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 s="3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 s="3">
        <v>7.9155182999999996</v>
      </c>
      <c r="AK9244" s="3">
        <f t="shared" si="576"/>
        <v>0</v>
      </c>
      <c r="AL9244" s="3">
        <f t="shared" si="577"/>
        <v>0</v>
      </c>
      <c r="AM9244" s="3">
        <f t="shared" si="578"/>
        <v>0</v>
      </c>
      <c r="AN9244" s="3">
        <f t="shared" si="579"/>
        <v>0</v>
      </c>
      <c r="AO9244">
        <v>0</v>
      </c>
    </row>
    <row r="9245" spans="1:41" x14ac:dyDescent="0.3">
      <c r="A9245" s="1">
        <v>45771</v>
      </c>
      <c r="B9245" s="2">
        <v>6.5451388888888892E-2</v>
      </c>
      <c r="C9245">
        <v>0</v>
      </c>
      <c r="D9245" s="3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 s="3">
        <v>147.00470999999999</v>
      </c>
      <c r="K9245" s="3">
        <v>250</v>
      </c>
      <c r="L9245" s="3">
        <v>250</v>
      </c>
      <c r="M9245" s="3">
        <v>250</v>
      </c>
      <c r="N9245" s="3">
        <v>250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 s="3">
        <v>0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  <c r="AB9245" s="3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 s="3">
        <v>7.9404630999999997</v>
      </c>
      <c r="AK9245" s="3">
        <f t="shared" si="576"/>
        <v>0</v>
      </c>
      <c r="AL9245" s="3">
        <f t="shared" si="577"/>
        <v>0</v>
      </c>
      <c r="AM9245" s="3">
        <f t="shared" si="578"/>
        <v>0</v>
      </c>
      <c r="AN9245" s="3">
        <f t="shared" si="579"/>
        <v>0</v>
      </c>
      <c r="AO9245">
        <v>0</v>
      </c>
    </row>
    <row r="9246" spans="1:41" x14ac:dyDescent="0.3">
      <c r="A9246" s="1">
        <v>45771</v>
      </c>
      <c r="B9246" s="2">
        <v>6.5625000000000003E-2</v>
      </c>
      <c r="C9246">
        <v>0</v>
      </c>
      <c r="D9246" s="3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 s="3">
        <v>142.00416999999999</v>
      </c>
      <c r="K9246" s="3">
        <v>250</v>
      </c>
      <c r="L9246" s="3">
        <v>250</v>
      </c>
      <c r="M9246" s="3">
        <v>250</v>
      </c>
      <c r="N9246" s="3">
        <v>250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 s="3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 s="3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 s="3">
        <v>7.9645748000000003</v>
      </c>
      <c r="AK9246" s="3">
        <f t="shared" si="576"/>
        <v>0</v>
      </c>
      <c r="AL9246" s="3">
        <f t="shared" si="577"/>
        <v>0</v>
      </c>
      <c r="AM9246" s="3">
        <f t="shared" si="578"/>
        <v>0</v>
      </c>
      <c r="AN9246" s="3">
        <f t="shared" si="579"/>
        <v>0</v>
      </c>
      <c r="AO9246">
        <v>0</v>
      </c>
    </row>
    <row r="9247" spans="1:41" x14ac:dyDescent="0.3">
      <c r="A9247" s="1">
        <v>45771</v>
      </c>
      <c r="B9247" s="2">
        <v>6.5798611111111113E-2</v>
      </c>
      <c r="C9247">
        <v>0</v>
      </c>
      <c r="D9247" s="3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 s="3">
        <v>137.00366</v>
      </c>
      <c r="K9247" s="3">
        <v>250</v>
      </c>
      <c r="L9247" s="3">
        <v>250</v>
      </c>
      <c r="M9247" s="3">
        <v>250</v>
      </c>
      <c r="N9247" s="3">
        <v>250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 s="3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0</v>
      </c>
      <c r="AB9247" s="3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 s="3">
        <v>7.9878530999999997</v>
      </c>
      <c r="AK9247" s="3">
        <f t="shared" si="576"/>
        <v>0</v>
      </c>
      <c r="AL9247" s="3">
        <f t="shared" si="577"/>
        <v>0</v>
      </c>
      <c r="AM9247" s="3">
        <f t="shared" si="578"/>
        <v>0</v>
      </c>
      <c r="AN9247" s="3">
        <f t="shared" si="579"/>
        <v>0</v>
      </c>
      <c r="AO9247">
        <v>0</v>
      </c>
    </row>
    <row r="9248" spans="1:41" x14ac:dyDescent="0.3">
      <c r="A9248" s="1">
        <v>45771</v>
      </c>
      <c r="B9248" s="2">
        <v>6.5972222222222224E-2</v>
      </c>
      <c r="C9248">
        <v>0</v>
      </c>
      <c r="D9248" s="3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 s="3">
        <v>132.00317000000001</v>
      </c>
      <c r="K9248" s="3">
        <v>250</v>
      </c>
      <c r="L9248" s="3">
        <v>250</v>
      </c>
      <c r="M9248" s="3">
        <v>250</v>
      </c>
      <c r="N9248" s="3">
        <v>250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 s="3">
        <v>0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  <c r="AB9248" s="3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 s="3">
        <v>8.0088272000000007</v>
      </c>
      <c r="AK9248" s="3">
        <f t="shared" si="576"/>
        <v>0</v>
      </c>
      <c r="AL9248" s="3">
        <f t="shared" si="577"/>
        <v>0</v>
      </c>
      <c r="AM9248" s="3">
        <f t="shared" si="578"/>
        <v>0</v>
      </c>
      <c r="AN9248" s="3">
        <f t="shared" si="579"/>
        <v>0</v>
      </c>
      <c r="AO9248">
        <v>0</v>
      </c>
    </row>
    <row r="9249" spans="1:41" x14ac:dyDescent="0.3">
      <c r="A9249" s="1">
        <v>45771</v>
      </c>
      <c r="B9249" s="2">
        <v>6.6145833333333334E-2</v>
      </c>
      <c r="C9249">
        <v>0</v>
      </c>
      <c r="D9249" s="3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 s="3">
        <v>127.00268</v>
      </c>
      <c r="K9249" s="3">
        <v>250</v>
      </c>
      <c r="L9249" s="3">
        <v>250</v>
      </c>
      <c r="M9249" s="3">
        <v>250</v>
      </c>
      <c r="N9249" s="3">
        <v>250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 s="3">
        <v>0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  <c r="AB9249" s="3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 s="3">
        <v>8.0319090000000006</v>
      </c>
      <c r="AK9249" s="3">
        <f t="shared" si="576"/>
        <v>0</v>
      </c>
      <c r="AL9249" s="3">
        <f t="shared" si="577"/>
        <v>0</v>
      </c>
      <c r="AM9249" s="3">
        <f t="shared" si="578"/>
        <v>0</v>
      </c>
      <c r="AN9249" s="3">
        <f t="shared" si="579"/>
        <v>0</v>
      </c>
      <c r="AO9249">
        <v>0</v>
      </c>
    </row>
    <row r="9250" spans="1:41" x14ac:dyDescent="0.3">
      <c r="A9250" s="1">
        <v>45771</v>
      </c>
      <c r="B9250" s="2">
        <v>6.6319444444444445E-2</v>
      </c>
      <c r="C9250">
        <v>0</v>
      </c>
      <c r="D9250" s="3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 s="3">
        <v>122.00632</v>
      </c>
      <c r="K9250" s="3">
        <v>250</v>
      </c>
      <c r="L9250" s="3">
        <v>250</v>
      </c>
      <c r="M9250" s="3">
        <v>250</v>
      </c>
      <c r="N9250" s="3">
        <v>250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 s="3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0</v>
      </c>
      <c r="AB9250" s="3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 s="3">
        <v>8.0526876000000005</v>
      </c>
      <c r="AK9250" s="3">
        <f t="shared" si="576"/>
        <v>0</v>
      </c>
      <c r="AL9250" s="3">
        <f t="shared" si="577"/>
        <v>0</v>
      </c>
      <c r="AM9250" s="3">
        <f t="shared" si="578"/>
        <v>0</v>
      </c>
      <c r="AN9250" s="3">
        <f t="shared" si="579"/>
        <v>0</v>
      </c>
      <c r="AO9250">
        <v>0</v>
      </c>
    </row>
    <row r="9251" spans="1:41" x14ac:dyDescent="0.3">
      <c r="A9251" s="1">
        <v>45771</v>
      </c>
      <c r="B9251" s="2">
        <v>6.6493055555555555E-2</v>
      </c>
      <c r="C9251">
        <v>0</v>
      </c>
      <c r="D9251" s="3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 s="3">
        <v>117.00491</v>
      </c>
      <c r="K9251" s="3">
        <v>250</v>
      </c>
      <c r="L9251" s="3">
        <v>250</v>
      </c>
      <c r="M9251" s="3">
        <v>250</v>
      </c>
      <c r="N9251" s="3">
        <v>250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 s="3">
        <v>0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  <c r="AB9251" s="3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 s="3">
        <v>8.0726337000000008</v>
      </c>
      <c r="AK9251" s="3">
        <f t="shared" si="576"/>
        <v>0</v>
      </c>
      <c r="AL9251" s="3">
        <f t="shared" si="577"/>
        <v>0</v>
      </c>
      <c r="AM9251" s="3">
        <f t="shared" si="578"/>
        <v>0</v>
      </c>
      <c r="AN9251" s="3">
        <f t="shared" si="579"/>
        <v>0</v>
      </c>
      <c r="AO9251">
        <v>0</v>
      </c>
    </row>
    <row r="9252" spans="1:41" x14ac:dyDescent="0.3">
      <c r="A9252" s="1">
        <v>45771</v>
      </c>
      <c r="B9252" s="2">
        <v>6.6666666666666666E-2</v>
      </c>
      <c r="C9252">
        <v>0</v>
      </c>
      <c r="D9252" s="3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 s="3">
        <v>112.00349</v>
      </c>
      <c r="K9252" s="3">
        <v>250</v>
      </c>
      <c r="L9252" s="3">
        <v>250</v>
      </c>
      <c r="M9252" s="3">
        <v>250</v>
      </c>
      <c r="N9252" s="3">
        <v>250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 s="3">
        <v>0</v>
      </c>
      <c r="V9252">
        <v>0</v>
      </c>
      <c r="W9252">
        <v>0</v>
      </c>
      <c r="X9252">
        <v>0</v>
      </c>
      <c r="Y9252">
        <v>1</v>
      </c>
      <c r="Z9252">
        <v>0</v>
      </c>
      <c r="AA9252">
        <v>0</v>
      </c>
      <c r="AB9252" s="3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 s="3">
        <v>8.0917454000000006</v>
      </c>
      <c r="AK9252" s="3">
        <f t="shared" si="576"/>
        <v>0</v>
      </c>
      <c r="AL9252" s="3">
        <f t="shared" si="577"/>
        <v>0</v>
      </c>
      <c r="AM9252" s="3">
        <f t="shared" si="578"/>
        <v>0</v>
      </c>
      <c r="AN9252" s="3">
        <f t="shared" si="579"/>
        <v>0</v>
      </c>
      <c r="AO9252">
        <v>0</v>
      </c>
    </row>
    <row r="9253" spans="1:41" x14ac:dyDescent="0.3">
      <c r="A9253" s="1">
        <v>45771</v>
      </c>
      <c r="B9253" s="2">
        <v>6.6840277777777776E-2</v>
      </c>
      <c r="C9253">
        <v>0</v>
      </c>
      <c r="D9253" s="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 s="3">
        <v>107.00206</v>
      </c>
      <c r="K9253" s="3">
        <v>250</v>
      </c>
      <c r="L9253" s="3">
        <v>250</v>
      </c>
      <c r="M9253" s="3">
        <v>250</v>
      </c>
      <c r="N9253" s="3">
        <v>250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0</v>
      </c>
      <c r="U9253" s="3">
        <v>0</v>
      </c>
      <c r="V9253">
        <v>0</v>
      </c>
      <c r="W9253">
        <v>0</v>
      </c>
      <c r="X9253">
        <v>0</v>
      </c>
      <c r="Y9253">
        <v>1</v>
      </c>
      <c r="Z9253">
        <v>0</v>
      </c>
      <c r="AA9253">
        <v>0</v>
      </c>
      <c r="AB9253" s="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 s="3">
        <v>8.1100235000000005</v>
      </c>
      <c r="AK9253" s="3">
        <f t="shared" si="576"/>
        <v>0</v>
      </c>
      <c r="AL9253" s="3">
        <f t="shared" si="577"/>
        <v>0</v>
      </c>
      <c r="AM9253" s="3">
        <f t="shared" si="578"/>
        <v>0</v>
      </c>
      <c r="AN9253" s="3">
        <f t="shared" si="579"/>
        <v>0</v>
      </c>
      <c r="AO9253">
        <v>0</v>
      </c>
    </row>
    <row r="9254" spans="1:41" x14ac:dyDescent="0.3">
      <c r="A9254" s="1">
        <v>45771</v>
      </c>
      <c r="B9254" s="2">
        <v>6.7013888888888887E-2</v>
      </c>
      <c r="C9254">
        <v>0</v>
      </c>
      <c r="D9254" s="3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s="3">
        <v>102.01084</v>
      </c>
      <c r="K9254" s="3">
        <v>250</v>
      </c>
      <c r="L9254" s="3">
        <v>250</v>
      </c>
      <c r="M9254" s="3">
        <v>250</v>
      </c>
      <c r="N9254" s="3">
        <v>250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 s="3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  <c r="AB9254" s="3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 s="3">
        <v>8.1274680999999998</v>
      </c>
      <c r="AK9254" s="3">
        <f t="shared" si="576"/>
        <v>0</v>
      </c>
      <c r="AL9254" s="3">
        <f t="shared" si="577"/>
        <v>0</v>
      </c>
      <c r="AM9254" s="3">
        <f t="shared" si="578"/>
        <v>0</v>
      </c>
      <c r="AN9254" s="3">
        <f t="shared" si="579"/>
        <v>0</v>
      </c>
      <c r="AO9254">
        <v>0</v>
      </c>
    </row>
    <row r="9255" spans="1:41" x14ac:dyDescent="0.3">
      <c r="A9255" s="1">
        <v>45771</v>
      </c>
      <c r="B9255" s="2">
        <v>6.7187499999999997E-2</v>
      </c>
      <c r="C9255">
        <v>0</v>
      </c>
      <c r="D9255" s="3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s="3">
        <v>100.75002000000001</v>
      </c>
      <c r="K9255" s="3">
        <v>250</v>
      </c>
      <c r="L9255" s="3">
        <v>250</v>
      </c>
      <c r="M9255" s="3">
        <v>250</v>
      </c>
      <c r="N9255" s="3">
        <v>250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 s="3">
        <v>0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  <c r="AB9255" s="3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 s="3">
        <v>8.1442479999999993</v>
      </c>
      <c r="AK9255" s="3">
        <f t="shared" si="576"/>
        <v>0</v>
      </c>
      <c r="AL9255" s="3">
        <f t="shared" si="577"/>
        <v>0</v>
      </c>
      <c r="AM9255" s="3">
        <f t="shared" si="578"/>
        <v>0</v>
      </c>
      <c r="AN9255" s="3">
        <f t="shared" si="579"/>
        <v>0</v>
      </c>
      <c r="AO9255">
        <v>0</v>
      </c>
    </row>
    <row r="9256" spans="1:41" x14ac:dyDescent="0.3">
      <c r="A9256" s="1">
        <v>45771</v>
      </c>
      <c r="B9256" s="2">
        <v>6.7361111111111108E-2</v>
      </c>
      <c r="C9256">
        <v>0</v>
      </c>
      <c r="D9256" s="3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s="3">
        <v>102.00006</v>
      </c>
      <c r="K9256" s="3">
        <v>250</v>
      </c>
      <c r="L9256" s="3">
        <v>250</v>
      </c>
      <c r="M9256" s="3">
        <v>250</v>
      </c>
      <c r="N9256" s="3">
        <v>250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 s="3">
        <v>0</v>
      </c>
      <c r="V9256">
        <v>0</v>
      </c>
      <c r="W9256">
        <v>0</v>
      </c>
      <c r="X9256">
        <v>0</v>
      </c>
      <c r="Y9256">
        <v>1</v>
      </c>
      <c r="Z9256">
        <v>0</v>
      </c>
      <c r="AA9256">
        <v>0</v>
      </c>
      <c r="AB9256" s="3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 s="3">
        <v>8.1611395000000009</v>
      </c>
      <c r="AK9256" s="3">
        <f t="shared" si="576"/>
        <v>0</v>
      </c>
      <c r="AL9256" s="3">
        <f t="shared" si="577"/>
        <v>0</v>
      </c>
      <c r="AM9256" s="3">
        <f t="shared" si="578"/>
        <v>0</v>
      </c>
      <c r="AN9256" s="3">
        <f t="shared" si="579"/>
        <v>0</v>
      </c>
      <c r="AO9256">
        <v>0</v>
      </c>
    </row>
    <row r="9257" spans="1:41" x14ac:dyDescent="0.3">
      <c r="A9257" s="1">
        <v>45771</v>
      </c>
      <c r="B9257" s="2">
        <v>6.7534722222222218E-2</v>
      </c>
      <c r="C9257">
        <v>0</v>
      </c>
      <c r="D9257" s="3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 s="3">
        <v>103.2501</v>
      </c>
      <c r="K9257" s="3">
        <v>250</v>
      </c>
      <c r="L9257" s="3">
        <v>250</v>
      </c>
      <c r="M9257" s="3">
        <v>250</v>
      </c>
      <c r="N9257" s="3">
        <v>250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 s="3">
        <v>0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  <c r="AB9257" s="3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 s="3">
        <v>8.1782340999999992</v>
      </c>
      <c r="AK9257" s="3">
        <f t="shared" si="576"/>
        <v>0</v>
      </c>
      <c r="AL9257" s="3">
        <f t="shared" si="577"/>
        <v>0</v>
      </c>
      <c r="AM9257" s="3">
        <f t="shared" si="578"/>
        <v>0</v>
      </c>
      <c r="AN9257" s="3">
        <f t="shared" si="579"/>
        <v>0</v>
      </c>
      <c r="AO9257">
        <v>0</v>
      </c>
    </row>
    <row r="9258" spans="1:41" x14ac:dyDescent="0.3">
      <c r="A9258" s="1">
        <v>45771</v>
      </c>
      <c r="B9258" s="2">
        <v>6.7708333333333329E-2</v>
      </c>
      <c r="C9258">
        <v>0</v>
      </c>
      <c r="D9258" s="3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s="3">
        <v>104.50014</v>
      </c>
      <c r="K9258" s="3">
        <v>250</v>
      </c>
      <c r="L9258" s="3">
        <v>250</v>
      </c>
      <c r="M9258" s="3">
        <v>250</v>
      </c>
      <c r="N9258" s="3">
        <v>250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 s="3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  <c r="AB9258" s="3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 s="3">
        <v>8.1943827000000002</v>
      </c>
      <c r="AK9258" s="3">
        <f t="shared" si="576"/>
        <v>0</v>
      </c>
      <c r="AL9258" s="3">
        <f t="shared" si="577"/>
        <v>0</v>
      </c>
      <c r="AM9258" s="3">
        <f t="shared" si="578"/>
        <v>0</v>
      </c>
      <c r="AN9258" s="3">
        <f t="shared" si="579"/>
        <v>0</v>
      </c>
      <c r="AO9258">
        <v>0</v>
      </c>
    </row>
    <row r="9259" spans="1:41" x14ac:dyDescent="0.3">
      <c r="A9259" s="1">
        <v>45771</v>
      </c>
      <c r="B9259" s="2">
        <v>6.7881944444444439E-2</v>
      </c>
      <c r="C9259">
        <v>0</v>
      </c>
      <c r="D9259" s="3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s="3">
        <v>105.75002000000001</v>
      </c>
      <c r="K9259" s="3">
        <v>250</v>
      </c>
      <c r="L9259" s="3">
        <v>250</v>
      </c>
      <c r="M9259" s="3">
        <v>250</v>
      </c>
      <c r="N9259" s="3">
        <v>250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 s="3">
        <v>0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0</v>
      </c>
      <c r="AB9259" s="3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 s="3">
        <v>8.2130536999999997</v>
      </c>
      <c r="AK9259" s="3">
        <f t="shared" si="576"/>
        <v>0</v>
      </c>
      <c r="AL9259" s="3">
        <f t="shared" si="577"/>
        <v>0</v>
      </c>
      <c r="AM9259" s="3">
        <f t="shared" si="578"/>
        <v>0</v>
      </c>
      <c r="AN9259" s="3">
        <f t="shared" si="579"/>
        <v>0</v>
      </c>
      <c r="AO9259">
        <v>0</v>
      </c>
    </row>
    <row r="9260" spans="1:41" x14ac:dyDescent="0.3">
      <c r="A9260" s="1">
        <v>45771</v>
      </c>
      <c r="B9260" s="2">
        <v>6.805555555555555E-2</v>
      </c>
      <c r="C9260">
        <v>0</v>
      </c>
      <c r="D9260" s="3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 s="3">
        <v>107.00006</v>
      </c>
      <c r="K9260" s="3">
        <v>250</v>
      </c>
      <c r="L9260" s="3">
        <v>250</v>
      </c>
      <c r="M9260" s="3">
        <v>250</v>
      </c>
      <c r="N9260" s="3">
        <v>250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 s="3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  <c r="AB9260" s="3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 s="3">
        <v>8.2307777000000009</v>
      </c>
      <c r="AK9260" s="3">
        <f t="shared" si="576"/>
        <v>0</v>
      </c>
      <c r="AL9260" s="3">
        <f t="shared" si="577"/>
        <v>0</v>
      </c>
      <c r="AM9260" s="3">
        <f t="shared" si="578"/>
        <v>0</v>
      </c>
      <c r="AN9260" s="3">
        <f t="shared" si="579"/>
        <v>0</v>
      </c>
      <c r="AO9260">
        <v>0</v>
      </c>
    </row>
    <row r="9261" spans="1:41" x14ac:dyDescent="0.3">
      <c r="A9261" s="1">
        <v>45771</v>
      </c>
      <c r="B9261" s="2">
        <v>6.822916666666666E-2</v>
      </c>
      <c r="C9261">
        <v>0</v>
      </c>
      <c r="D9261" s="3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 s="3">
        <v>108.2501</v>
      </c>
      <c r="K9261" s="3">
        <v>250</v>
      </c>
      <c r="L9261" s="3">
        <v>250</v>
      </c>
      <c r="M9261" s="3">
        <v>250</v>
      </c>
      <c r="N9261" s="3">
        <v>250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 s="3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  <c r="AB9261" s="3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 s="3">
        <v>8.2487068000000008</v>
      </c>
      <c r="AK9261" s="3">
        <f t="shared" si="576"/>
        <v>0</v>
      </c>
      <c r="AL9261" s="3">
        <f t="shared" si="577"/>
        <v>0</v>
      </c>
      <c r="AM9261" s="3">
        <f t="shared" si="578"/>
        <v>0</v>
      </c>
      <c r="AN9261" s="3">
        <f t="shared" si="579"/>
        <v>0</v>
      </c>
      <c r="AO9261">
        <v>0</v>
      </c>
    </row>
    <row r="9262" spans="1:41" x14ac:dyDescent="0.3">
      <c r="A9262" s="1">
        <v>45771</v>
      </c>
      <c r="B9262" s="2">
        <v>6.8402777777777785E-2</v>
      </c>
      <c r="C9262">
        <v>0</v>
      </c>
      <c r="D9262" s="3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s="3">
        <v>109.50014</v>
      </c>
      <c r="K9262" s="3">
        <v>250</v>
      </c>
      <c r="L9262" s="3">
        <v>250</v>
      </c>
      <c r="M9262" s="3">
        <v>250</v>
      </c>
      <c r="N9262" s="3">
        <v>250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 s="3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0</v>
      </c>
      <c r="AB9262" s="3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 s="3">
        <v>8.2668456999999993</v>
      </c>
      <c r="AK9262" s="3">
        <f t="shared" si="576"/>
        <v>0</v>
      </c>
      <c r="AL9262" s="3">
        <f t="shared" si="577"/>
        <v>0</v>
      </c>
      <c r="AM9262" s="3">
        <f t="shared" si="578"/>
        <v>0</v>
      </c>
      <c r="AN9262" s="3">
        <f t="shared" si="579"/>
        <v>0</v>
      </c>
      <c r="AO9262">
        <v>0</v>
      </c>
    </row>
    <row r="9263" spans="1:41" x14ac:dyDescent="0.3">
      <c r="A9263" s="1">
        <v>45771</v>
      </c>
      <c r="B9263" s="2">
        <v>6.8576388888888895E-2</v>
      </c>
      <c r="C9263">
        <v>0</v>
      </c>
      <c r="D9263" s="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s="3">
        <v>110.75</v>
      </c>
      <c r="K9263" s="3">
        <v>250</v>
      </c>
      <c r="L9263" s="3">
        <v>250</v>
      </c>
      <c r="M9263" s="3">
        <v>250</v>
      </c>
      <c r="N9263" s="3">
        <v>250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 s="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  <c r="AB9263" s="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 s="3">
        <v>8.2851944</v>
      </c>
      <c r="AK9263" s="3">
        <f t="shared" si="576"/>
        <v>0</v>
      </c>
      <c r="AL9263" s="3">
        <f t="shared" si="577"/>
        <v>0</v>
      </c>
      <c r="AM9263" s="3">
        <f t="shared" si="578"/>
        <v>0</v>
      </c>
      <c r="AN9263" s="3">
        <f t="shared" si="579"/>
        <v>0</v>
      </c>
      <c r="AO9263">
        <v>0</v>
      </c>
    </row>
    <row r="9264" spans="1:41" x14ac:dyDescent="0.3">
      <c r="A9264" s="1">
        <v>45771</v>
      </c>
      <c r="B9264" s="2">
        <v>6.8750000000000006E-2</v>
      </c>
      <c r="C9264">
        <v>0</v>
      </c>
      <c r="D9264" s="3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s="3">
        <v>112.00004</v>
      </c>
      <c r="K9264" s="3">
        <v>250</v>
      </c>
      <c r="L9264" s="3">
        <v>250</v>
      </c>
      <c r="M9264" s="3">
        <v>250</v>
      </c>
      <c r="N9264" s="3">
        <v>250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 s="3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0</v>
      </c>
      <c r="AB9264" s="3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 s="3">
        <v>8.3037481</v>
      </c>
      <c r="AK9264" s="3">
        <f t="shared" si="576"/>
        <v>0</v>
      </c>
      <c r="AL9264" s="3">
        <f t="shared" si="577"/>
        <v>0</v>
      </c>
      <c r="AM9264" s="3">
        <f t="shared" si="578"/>
        <v>0</v>
      </c>
      <c r="AN9264" s="3">
        <f t="shared" si="579"/>
        <v>0</v>
      </c>
      <c r="AO9264">
        <v>0</v>
      </c>
    </row>
    <row r="9265" spans="1:41" x14ac:dyDescent="0.3">
      <c r="A9265" s="1">
        <v>45771</v>
      </c>
      <c r="B9265" s="2">
        <v>6.8923611111111116E-2</v>
      </c>
      <c r="C9265">
        <v>0</v>
      </c>
      <c r="D9265" s="3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 s="3">
        <v>113.25008</v>
      </c>
      <c r="K9265" s="3">
        <v>250</v>
      </c>
      <c r="L9265" s="3">
        <v>250</v>
      </c>
      <c r="M9265" s="3">
        <v>250</v>
      </c>
      <c r="N9265" s="3">
        <v>250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 s="3">
        <v>0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  <c r="AB9265" s="3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 s="3">
        <v>8.3225154999999997</v>
      </c>
      <c r="AK9265" s="3">
        <f t="shared" si="576"/>
        <v>0</v>
      </c>
      <c r="AL9265" s="3">
        <f t="shared" si="577"/>
        <v>0</v>
      </c>
      <c r="AM9265" s="3">
        <f t="shared" si="578"/>
        <v>0</v>
      </c>
      <c r="AN9265" s="3">
        <f t="shared" si="579"/>
        <v>0</v>
      </c>
      <c r="AO9265">
        <v>0</v>
      </c>
    </row>
    <row r="9266" spans="1:41" x14ac:dyDescent="0.3">
      <c r="A9266" s="1">
        <v>45771</v>
      </c>
      <c r="B9266" s="2">
        <v>6.9097222222222227E-2</v>
      </c>
      <c r="C9266">
        <v>0</v>
      </c>
      <c r="D9266" s="3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 s="3">
        <v>114.50011000000001</v>
      </c>
      <c r="K9266" s="3">
        <v>250</v>
      </c>
      <c r="L9266" s="3">
        <v>250</v>
      </c>
      <c r="M9266" s="3">
        <v>250</v>
      </c>
      <c r="N9266" s="3">
        <v>250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 s="3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 s="3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 s="3">
        <v>8.3414841000000006</v>
      </c>
      <c r="AK9266" s="3">
        <f t="shared" si="576"/>
        <v>0</v>
      </c>
      <c r="AL9266" s="3">
        <f t="shared" si="577"/>
        <v>0</v>
      </c>
      <c r="AM9266" s="3">
        <f t="shared" si="578"/>
        <v>0</v>
      </c>
      <c r="AN9266" s="3">
        <f t="shared" si="579"/>
        <v>0</v>
      </c>
      <c r="AO9266">
        <v>0</v>
      </c>
    </row>
    <row r="9267" spans="1:41" x14ac:dyDescent="0.3">
      <c r="A9267" s="1">
        <v>45771</v>
      </c>
      <c r="B9267" s="2">
        <v>6.9270833333333337E-2</v>
      </c>
      <c r="C9267">
        <v>0</v>
      </c>
      <c r="D9267" s="3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 s="3">
        <v>115.75015</v>
      </c>
      <c r="K9267" s="3">
        <v>250</v>
      </c>
      <c r="L9267" s="3">
        <v>250</v>
      </c>
      <c r="M9267" s="3">
        <v>250</v>
      </c>
      <c r="N9267" s="3">
        <v>250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 s="3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 s="3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 s="3">
        <v>8.3606672</v>
      </c>
      <c r="AK9267" s="3">
        <f t="shared" si="576"/>
        <v>0</v>
      </c>
      <c r="AL9267" s="3">
        <f t="shared" si="577"/>
        <v>0</v>
      </c>
      <c r="AM9267" s="3">
        <f t="shared" si="578"/>
        <v>0</v>
      </c>
      <c r="AN9267" s="3">
        <f t="shared" si="579"/>
        <v>0</v>
      </c>
      <c r="AO9267">
        <v>0</v>
      </c>
    </row>
    <row r="9268" spans="1:41" x14ac:dyDescent="0.3">
      <c r="A9268" s="1">
        <v>45771</v>
      </c>
      <c r="B9268" s="2">
        <v>6.9444444444444448E-2</v>
      </c>
      <c r="C9268">
        <v>0</v>
      </c>
      <c r="D9268" s="3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s="3">
        <v>117.00019</v>
      </c>
      <c r="K9268" s="3">
        <v>250</v>
      </c>
      <c r="L9268" s="3">
        <v>250</v>
      </c>
      <c r="M9268" s="3">
        <v>250</v>
      </c>
      <c r="N9268" s="3">
        <v>250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 s="3">
        <v>0</v>
      </c>
      <c r="V9268">
        <v>0</v>
      </c>
      <c r="W9268">
        <v>0</v>
      </c>
      <c r="X9268">
        <v>0</v>
      </c>
      <c r="Y9268">
        <v>1</v>
      </c>
      <c r="Z9268">
        <v>0</v>
      </c>
      <c r="AA9268">
        <v>0</v>
      </c>
      <c r="AB9268" s="3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 s="3">
        <v>8.3800535000000007</v>
      </c>
      <c r="AK9268" s="3">
        <f t="shared" si="576"/>
        <v>0</v>
      </c>
      <c r="AL9268" s="3">
        <f t="shared" si="577"/>
        <v>0</v>
      </c>
      <c r="AM9268" s="3">
        <f t="shared" si="578"/>
        <v>0</v>
      </c>
      <c r="AN9268" s="3">
        <f t="shared" si="579"/>
        <v>0</v>
      </c>
      <c r="AO9268">
        <v>0</v>
      </c>
    </row>
    <row r="9269" spans="1:41" x14ac:dyDescent="0.3">
      <c r="A9269" s="1">
        <v>45771</v>
      </c>
      <c r="B9269" s="2">
        <v>6.9618055555555558E-2</v>
      </c>
      <c r="C9269">
        <v>0</v>
      </c>
      <c r="D9269" s="3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s="3">
        <v>118.25001</v>
      </c>
      <c r="K9269" s="3">
        <v>250</v>
      </c>
      <c r="L9269" s="3">
        <v>250</v>
      </c>
      <c r="M9269" s="3">
        <v>250</v>
      </c>
      <c r="N9269" s="3">
        <v>250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 s="3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 s="3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 s="3">
        <v>8.3996514999999992</v>
      </c>
      <c r="AK9269" s="3">
        <f t="shared" si="576"/>
        <v>0</v>
      </c>
      <c r="AL9269" s="3">
        <f t="shared" si="577"/>
        <v>0</v>
      </c>
      <c r="AM9269" s="3">
        <f t="shared" si="578"/>
        <v>0</v>
      </c>
      <c r="AN9269" s="3">
        <f t="shared" si="579"/>
        <v>0</v>
      </c>
      <c r="AO9269">
        <v>0</v>
      </c>
    </row>
    <row r="9270" spans="1:41" x14ac:dyDescent="0.3">
      <c r="A9270" s="1">
        <v>45771</v>
      </c>
      <c r="B9270" s="2">
        <v>6.9791666666666669E-2</v>
      </c>
      <c r="C9270">
        <v>0</v>
      </c>
      <c r="D9270" s="3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 s="3">
        <v>119.50005</v>
      </c>
      <c r="K9270" s="3">
        <v>250</v>
      </c>
      <c r="L9270" s="3">
        <v>250</v>
      </c>
      <c r="M9270" s="3">
        <v>250</v>
      </c>
      <c r="N9270" s="3">
        <v>250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 s="3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 s="3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 s="3">
        <v>8.4194574000000006</v>
      </c>
      <c r="AK9270" s="3">
        <f t="shared" si="576"/>
        <v>0</v>
      </c>
      <c r="AL9270" s="3">
        <f t="shared" si="577"/>
        <v>0</v>
      </c>
      <c r="AM9270" s="3">
        <f t="shared" si="578"/>
        <v>0</v>
      </c>
      <c r="AN9270" s="3">
        <f t="shared" si="579"/>
        <v>0</v>
      </c>
      <c r="AO9270">
        <v>0</v>
      </c>
    </row>
    <row r="9271" spans="1:41" x14ac:dyDescent="0.3">
      <c r="A9271" s="1">
        <v>45771</v>
      </c>
      <c r="B9271" s="2">
        <v>6.9965277777777779E-2</v>
      </c>
      <c r="C9271">
        <v>0</v>
      </c>
      <c r="D9271" s="3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 s="3">
        <v>120.75008</v>
      </c>
      <c r="K9271" s="3">
        <v>250</v>
      </c>
      <c r="L9271" s="3">
        <v>250</v>
      </c>
      <c r="M9271" s="3">
        <v>250</v>
      </c>
      <c r="N9271" s="3">
        <v>250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 s="3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  <c r="AB9271" s="3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 s="3">
        <v>8.4394703</v>
      </c>
      <c r="AK9271" s="3">
        <f t="shared" si="576"/>
        <v>0</v>
      </c>
      <c r="AL9271" s="3">
        <f t="shared" si="577"/>
        <v>0</v>
      </c>
      <c r="AM9271" s="3">
        <f t="shared" si="578"/>
        <v>0</v>
      </c>
      <c r="AN9271" s="3">
        <f t="shared" si="579"/>
        <v>0</v>
      </c>
      <c r="AO9271">
        <v>0</v>
      </c>
    </row>
    <row r="9272" spans="1:41" x14ac:dyDescent="0.3">
      <c r="A9272" s="1">
        <v>45771</v>
      </c>
      <c r="B9272" s="2">
        <v>7.013888888888889E-2</v>
      </c>
      <c r="C9272">
        <v>0</v>
      </c>
      <c r="D9272" s="3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s="3">
        <v>122.00012</v>
      </c>
      <c r="K9272" s="3">
        <v>250</v>
      </c>
      <c r="L9272" s="3">
        <v>250</v>
      </c>
      <c r="M9272" s="3">
        <v>250</v>
      </c>
      <c r="N9272" s="3">
        <v>250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 s="3">
        <v>0</v>
      </c>
      <c r="V9272">
        <v>0</v>
      </c>
      <c r="W9272">
        <v>0</v>
      </c>
      <c r="X9272">
        <v>0</v>
      </c>
      <c r="Y9272">
        <v>1</v>
      </c>
      <c r="Z9272">
        <v>0</v>
      </c>
      <c r="AA9272">
        <v>0</v>
      </c>
      <c r="AB9272" s="3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 s="3">
        <v>8.4583405999999997</v>
      </c>
      <c r="AK9272" s="3">
        <f t="shared" si="576"/>
        <v>0</v>
      </c>
      <c r="AL9272" s="3">
        <f t="shared" si="577"/>
        <v>0</v>
      </c>
      <c r="AM9272" s="3">
        <f t="shared" si="578"/>
        <v>0</v>
      </c>
      <c r="AN9272" s="3">
        <f t="shared" si="579"/>
        <v>0</v>
      </c>
      <c r="AO9272">
        <v>0</v>
      </c>
    </row>
    <row r="9273" spans="1:41" x14ac:dyDescent="0.3">
      <c r="A9273" s="1">
        <v>45771</v>
      </c>
      <c r="B9273" s="2">
        <v>7.03125E-2</v>
      </c>
      <c r="C9273">
        <v>0</v>
      </c>
      <c r="D9273" s="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 s="3">
        <v>123.24991</v>
      </c>
      <c r="K9273" s="3">
        <v>250</v>
      </c>
      <c r="L9273" s="3">
        <v>250</v>
      </c>
      <c r="M9273" s="3">
        <v>250</v>
      </c>
      <c r="N9273" s="3">
        <v>250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</v>
      </c>
      <c r="U9273" s="3">
        <v>0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 s="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 s="3">
        <v>8.4801225999999996</v>
      </c>
      <c r="AK9273" s="3">
        <f t="shared" si="576"/>
        <v>0</v>
      </c>
      <c r="AL9273" s="3">
        <f t="shared" si="577"/>
        <v>0</v>
      </c>
      <c r="AM9273" s="3">
        <f t="shared" si="578"/>
        <v>0</v>
      </c>
      <c r="AN9273" s="3">
        <f t="shared" si="579"/>
        <v>0</v>
      </c>
      <c r="AO9273">
        <v>0</v>
      </c>
    </row>
    <row r="9274" spans="1:41" x14ac:dyDescent="0.3">
      <c r="A9274" s="1">
        <v>45771</v>
      </c>
      <c r="B9274" s="2">
        <v>7.048611111111111E-2</v>
      </c>
      <c r="C9274">
        <v>0</v>
      </c>
      <c r="D9274" s="3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s="3">
        <v>124.49995</v>
      </c>
      <c r="K9274" s="3">
        <v>250</v>
      </c>
      <c r="L9274" s="3">
        <v>250</v>
      </c>
      <c r="M9274" s="3">
        <v>250</v>
      </c>
      <c r="N9274" s="3">
        <v>250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 s="3">
        <v>0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 s="3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 s="3">
        <v>8.5007648000000007</v>
      </c>
      <c r="AK9274" s="3">
        <f t="shared" si="576"/>
        <v>0</v>
      </c>
      <c r="AL9274" s="3">
        <f t="shared" si="577"/>
        <v>0</v>
      </c>
      <c r="AM9274" s="3">
        <f t="shared" si="578"/>
        <v>0</v>
      </c>
      <c r="AN9274" s="3">
        <f t="shared" si="579"/>
        <v>0</v>
      </c>
      <c r="AO9274">
        <v>0</v>
      </c>
    </row>
    <row r="9275" spans="1:41" x14ac:dyDescent="0.3">
      <c r="A9275" s="1">
        <v>45771</v>
      </c>
      <c r="B9275" s="2">
        <v>7.0659722222222221E-2</v>
      </c>
      <c r="C9275">
        <v>0</v>
      </c>
      <c r="D9275" s="3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s="3">
        <v>125.74997999999999</v>
      </c>
      <c r="K9275" s="3">
        <v>250</v>
      </c>
      <c r="L9275" s="3">
        <v>250</v>
      </c>
      <c r="M9275" s="3">
        <v>250</v>
      </c>
      <c r="N9275" s="3">
        <v>250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 s="3">
        <v>0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0</v>
      </c>
      <c r="AB9275" s="3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 s="3">
        <v>8.5216092999999997</v>
      </c>
      <c r="AK9275" s="3">
        <f t="shared" si="576"/>
        <v>0</v>
      </c>
      <c r="AL9275" s="3">
        <f t="shared" si="577"/>
        <v>0</v>
      </c>
      <c r="AM9275" s="3">
        <f t="shared" si="578"/>
        <v>0</v>
      </c>
      <c r="AN9275" s="3">
        <f t="shared" si="579"/>
        <v>0</v>
      </c>
      <c r="AO9275">
        <v>0</v>
      </c>
    </row>
    <row r="9276" spans="1:41" x14ac:dyDescent="0.3">
      <c r="A9276" s="1">
        <v>45771</v>
      </c>
      <c r="B9276" s="2">
        <v>7.0833333333333331E-2</v>
      </c>
      <c r="C9276">
        <v>0</v>
      </c>
      <c r="D9276" s="3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 s="3">
        <v>126.99973</v>
      </c>
      <c r="K9276" s="3">
        <v>250</v>
      </c>
      <c r="L9276" s="3">
        <v>250</v>
      </c>
      <c r="M9276" s="3">
        <v>250</v>
      </c>
      <c r="N9276" s="3">
        <v>250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 s="3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  <c r="AB9276" s="3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 s="3">
        <v>8.5426663999999999</v>
      </c>
      <c r="AK9276" s="3">
        <f t="shared" si="576"/>
        <v>0</v>
      </c>
      <c r="AL9276" s="3">
        <f t="shared" si="577"/>
        <v>0</v>
      </c>
      <c r="AM9276" s="3">
        <f t="shared" si="578"/>
        <v>0</v>
      </c>
      <c r="AN9276" s="3">
        <f t="shared" si="579"/>
        <v>0</v>
      </c>
      <c r="AO9276">
        <v>0</v>
      </c>
    </row>
    <row r="9277" spans="1:41" x14ac:dyDescent="0.3">
      <c r="A9277" s="1">
        <v>45771</v>
      </c>
      <c r="B9277" s="2">
        <v>7.1006944444444442E-2</v>
      </c>
      <c r="C9277">
        <v>0</v>
      </c>
      <c r="D9277" s="3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 s="3">
        <v>128.24974</v>
      </c>
      <c r="K9277" s="3">
        <v>250</v>
      </c>
      <c r="L9277" s="3">
        <v>250</v>
      </c>
      <c r="M9277" s="3">
        <v>250</v>
      </c>
      <c r="N9277" s="3">
        <v>250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 s="3">
        <v>0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0</v>
      </c>
      <c r="AB9277" s="3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 s="3">
        <v>8.5639295999999998</v>
      </c>
      <c r="AK9277" s="3">
        <f t="shared" si="576"/>
        <v>0</v>
      </c>
      <c r="AL9277" s="3">
        <f t="shared" si="577"/>
        <v>0</v>
      </c>
      <c r="AM9277" s="3">
        <f t="shared" si="578"/>
        <v>0</v>
      </c>
      <c r="AN9277" s="3">
        <f t="shared" si="579"/>
        <v>0</v>
      </c>
      <c r="AO9277">
        <v>0</v>
      </c>
    </row>
    <row r="9278" spans="1:41" x14ac:dyDescent="0.3">
      <c r="A9278" s="1">
        <v>45771</v>
      </c>
      <c r="B9278" s="2">
        <v>7.1180555555555552E-2</v>
      </c>
      <c r="C9278">
        <v>0</v>
      </c>
      <c r="D9278" s="3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 s="3">
        <v>129.49966000000001</v>
      </c>
      <c r="K9278" s="3">
        <v>250</v>
      </c>
      <c r="L9278" s="3">
        <v>250</v>
      </c>
      <c r="M9278" s="3">
        <v>250</v>
      </c>
      <c r="N9278" s="3">
        <v>250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 s="3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 s="3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 s="3">
        <v>8.5854014999999997</v>
      </c>
      <c r="AK9278" s="3">
        <f t="shared" si="576"/>
        <v>0</v>
      </c>
      <c r="AL9278" s="3">
        <f t="shared" si="577"/>
        <v>0</v>
      </c>
      <c r="AM9278" s="3">
        <f t="shared" si="578"/>
        <v>0</v>
      </c>
      <c r="AN9278" s="3">
        <f t="shared" si="579"/>
        <v>0</v>
      </c>
      <c r="AO9278">
        <v>0</v>
      </c>
    </row>
    <row r="9279" spans="1:41" x14ac:dyDescent="0.3">
      <c r="A9279" s="1">
        <v>45771</v>
      </c>
      <c r="B9279" s="2">
        <v>7.1354166666666663E-2</v>
      </c>
      <c r="C9279">
        <v>0</v>
      </c>
      <c r="D9279" s="3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s="3">
        <v>130.74959000000001</v>
      </c>
      <c r="K9279" s="3">
        <v>250</v>
      </c>
      <c r="L9279" s="3">
        <v>250</v>
      </c>
      <c r="M9279" s="3">
        <v>250</v>
      </c>
      <c r="N9279" s="3">
        <v>250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 s="3">
        <v>0</v>
      </c>
      <c r="V9279">
        <v>0</v>
      </c>
      <c r="W9279">
        <v>0</v>
      </c>
      <c r="X9279">
        <v>0</v>
      </c>
      <c r="Y9279">
        <v>1</v>
      </c>
      <c r="Z9279">
        <v>0</v>
      </c>
      <c r="AA9279">
        <v>0</v>
      </c>
      <c r="AB9279" s="3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 s="3">
        <v>8.6056317999999994</v>
      </c>
      <c r="AK9279" s="3">
        <f t="shared" si="576"/>
        <v>0</v>
      </c>
      <c r="AL9279" s="3">
        <f t="shared" si="577"/>
        <v>0</v>
      </c>
      <c r="AM9279" s="3">
        <f t="shared" si="578"/>
        <v>0</v>
      </c>
      <c r="AN9279" s="3">
        <f t="shared" si="579"/>
        <v>0</v>
      </c>
      <c r="AO9279">
        <v>0</v>
      </c>
    </row>
    <row r="9280" spans="1:41" x14ac:dyDescent="0.3">
      <c r="A9280" s="1">
        <v>45771</v>
      </c>
      <c r="B9280" s="2">
        <v>7.1527777777777773E-2</v>
      </c>
      <c r="C9280">
        <v>0</v>
      </c>
      <c r="D9280" s="3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s="3">
        <v>131.99950999999999</v>
      </c>
      <c r="K9280" s="3">
        <v>250</v>
      </c>
      <c r="L9280" s="3">
        <v>250</v>
      </c>
      <c r="M9280" s="3">
        <v>250</v>
      </c>
      <c r="N9280" s="3">
        <v>250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 s="3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0</v>
      </c>
      <c r="AB9280" s="3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 s="3">
        <v>8.6289701000000001</v>
      </c>
      <c r="AK9280" s="3">
        <f t="shared" si="576"/>
        <v>0</v>
      </c>
      <c r="AL9280" s="3">
        <f t="shared" si="577"/>
        <v>0</v>
      </c>
      <c r="AM9280" s="3">
        <f t="shared" si="578"/>
        <v>0</v>
      </c>
      <c r="AN9280" s="3">
        <f t="shared" si="579"/>
        <v>0</v>
      </c>
      <c r="AO9280">
        <v>0</v>
      </c>
    </row>
    <row r="9281" spans="1:41" x14ac:dyDescent="0.3">
      <c r="A9281" s="1">
        <v>45771</v>
      </c>
      <c r="B9281" s="2">
        <v>7.1701388888888884E-2</v>
      </c>
      <c r="C9281">
        <v>0</v>
      </c>
      <c r="D9281" s="3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 s="3">
        <v>133.24948000000001</v>
      </c>
      <c r="K9281" s="3">
        <v>250</v>
      </c>
      <c r="L9281" s="3">
        <v>250</v>
      </c>
      <c r="M9281" s="3">
        <v>250</v>
      </c>
      <c r="N9281" s="3">
        <v>250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 s="3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 s="3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 s="3">
        <v>8.6510706000000006</v>
      </c>
      <c r="AK9281" s="3">
        <f t="shared" si="576"/>
        <v>0</v>
      </c>
      <c r="AL9281" s="3">
        <f t="shared" si="577"/>
        <v>0</v>
      </c>
      <c r="AM9281" s="3">
        <f t="shared" si="578"/>
        <v>0</v>
      </c>
      <c r="AN9281" s="3">
        <f t="shared" si="579"/>
        <v>0</v>
      </c>
      <c r="AO9281">
        <v>0</v>
      </c>
    </row>
    <row r="9282" spans="1:41" x14ac:dyDescent="0.3">
      <c r="A9282" s="1">
        <v>45771</v>
      </c>
      <c r="B9282" s="2">
        <v>7.1874999999999994E-2</v>
      </c>
      <c r="C9282">
        <v>0</v>
      </c>
      <c r="D9282" s="3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s="3">
        <v>134.49918</v>
      </c>
      <c r="K9282" s="3">
        <v>250</v>
      </c>
      <c r="L9282" s="3">
        <v>250</v>
      </c>
      <c r="M9282" s="3">
        <v>250</v>
      </c>
      <c r="N9282" s="3">
        <v>250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 s="3">
        <v>0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 s="3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 s="3">
        <v>8.6733723000000005</v>
      </c>
      <c r="AK9282" s="3">
        <f t="shared" si="576"/>
        <v>0</v>
      </c>
      <c r="AL9282" s="3">
        <f t="shared" si="577"/>
        <v>0</v>
      </c>
      <c r="AM9282" s="3">
        <f t="shared" si="578"/>
        <v>0</v>
      </c>
      <c r="AN9282" s="3">
        <f t="shared" si="579"/>
        <v>0</v>
      </c>
      <c r="AO9282">
        <v>0</v>
      </c>
    </row>
    <row r="9283" spans="1:41" x14ac:dyDescent="0.3">
      <c r="A9283" s="1">
        <v>45771</v>
      </c>
      <c r="B9283" s="2">
        <v>7.2048611111111105E-2</v>
      </c>
      <c r="C9283">
        <v>0</v>
      </c>
      <c r="D9283" s="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s="3">
        <v>135.74932999999999</v>
      </c>
      <c r="K9283" s="3">
        <v>250</v>
      </c>
      <c r="L9283" s="3">
        <v>250</v>
      </c>
      <c r="M9283" s="3">
        <v>250</v>
      </c>
      <c r="N9283" s="3">
        <v>250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 s="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 s="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 s="3">
        <v>8.6958885000000006</v>
      </c>
      <c r="AK9283" s="3">
        <f t="shared" ref="AK9283:AK9346" si="580">K9283*AC9283</f>
        <v>0</v>
      </c>
      <c r="AL9283" s="3">
        <f t="shared" ref="AL9283:AL9346" si="581">L9283*AD9283</f>
        <v>0</v>
      </c>
      <c r="AM9283" s="3">
        <f t="shared" ref="AM9283:AM9346" si="582">M9283*AE9283</f>
        <v>0</v>
      </c>
      <c r="AN9283" s="3">
        <f t="shared" ref="AN9283:AN9346" si="583">N9283*AF9283</f>
        <v>0</v>
      </c>
      <c r="AO9283">
        <v>0</v>
      </c>
    </row>
    <row r="9284" spans="1:41" x14ac:dyDescent="0.3">
      <c r="A9284" s="1">
        <v>45771</v>
      </c>
      <c r="B9284" s="2">
        <v>7.2222222222222215E-2</v>
      </c>
      <c r="C9284">
        <v>0</v>
      </c>
      <c r="D9284" s="3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 s="3">
        <v>136.99948000000001</v>
      </c>
      <c r="K9284" s="3">
        <v>250</v>
      </c>
      <c r="L9284" s="3">
        <v>250</v>
      </c>
      <c r="M9284" s="3">
        <v>250</v>
      </c>
      <c r="N9284" s="3">
        <v>250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 s="3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 s="3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 s="3">
        <v>8.7186088999999996</v>
      </c>
      <c r="AK9284" s="3">
        <f t="shared" si="580"/>
        <v>0</v>
      </c>
      <c r="AL9284" s="3">
        <f t="shared" si="581"/>
        <v>0</v>
      </c>
      <c r="AM9284" s="3">
        <f t="shared" si="582"/>
        <v>0</v>
      </c>
      <c r="AN9284" s="3">
        <f t="shared" si="583"/>
        <v>0</v>
      </c>
      <c r="AO9284">
        <v>0</v>
      </c>
    </row>
    <row r="9285" spans="1:41" x14ac:dyDescent="0.3">
      <c r="A9285" s="1">
        <v>45771</v>
      </c>
      <c r="B9285" s="2">
        <v>7.239583333333334E-2</v>
      </c>
      <c r="C9285">
        <v>0</v>
      </c>
      <c r="D9285" s="3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 s="3">
        <v>138.24906999999999</v>
      </c>
      <c r="K9285" s="3">
        <v>250</v>
      </c>
      <c r="L9285" s="3">
        <v>250</v>
      </c>
      <c r="M9285" s="3">
        <v>250</v>
      </c>
      <c r="N9285" s="3">
        <v>250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 s="3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0</v>
      </c>
      <c r="AB9285" s="3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 s="3">
        <v>8.7415400000000005</v>
      </c>
      <c r="AK9285" s="3">
        <f t="shared" si="580"/>
        <v>0</v>
      </c>
      <c r="AL9285" s="3">
        <f t="shared" si="581"/>
        <v>0</v>
      </c>
      <c r="AM9285" s="3">
        <f t="shared" si="582"/>
        <v>0</v>
      </c>
      <c r="AN9285" s="3">
        <f t="shared" si="583"/>
        <v>0</v>
      </c>
      <c r="AO9285">
        <v>0</v>
      </c>
    </row>
    <row r="9286" spans="1:41" x14ac:dyDescent="0.3">
      <c r="A9286" s="1">
        <v>45771</v>
      </c>
      <c r="B9286" s="2">
        <v>7.256944444444445E-2</v>
      </c>
      <c r="C9286">
        <v>0</v>
      </c>
      <c r="D9286" s="3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 s="3">
        <v>139.49922000000001</v>
      </c>
      <c r="K9286" s="3">
        <v>250</v>
      </c>
      <c r="L9286" s="3">
        <v>250</v>
      </c>
      <c r="M9286" s="3">
        <v>250</v>
      </c>
      <c r="N9286" s="3">
        <v>250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 s="3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 s="3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 s="3">
        <v>8.7646789999999992</v>
      </c>
      <c r="AK9286" s="3">
        <f t="shared" si="580"/>
        <v>0</v>
      </c>
      <c r="AL9286" s="3">
        <f t="shared" si="581"/>
        <v>0</v>
      </c>
      <c r="AM9286" s="3">
        <f t="shared" si="582"/>
        <v>0</v>
      </c>
      <c r="AN9286" s="3">
        <f t="shared" si="583"/>
        <v>0</v>
      </c>
      <c r="AO9286">
        <v>0</v>
      </c>
    </row>
    <row r="9287" spans="1:41" x14ac:dyDescent="0.3">
      <c r="A9287" s="1">
        <v>45771</v>
      </c>
      <c r="B9287" s="2">
        <v>7.2743055555555561E-2</v>
      </c>
      <c r="C9287">
        <v>0</v>
      </c>
      <c r="D9287" s="3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s="3">
        <v>140.74937</v>
      </c>
      <c r="K9287" s="3">
        <v>250</v>
      </c>
      <c r="L9287" s="3">
        <v>250</v>
      </c>
      <c r="M9287" s="3">
        <v>250</v>
      </c>
      <c r="N9287" s="3">
        <v>250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 s="3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 s="3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 s="3">
        <v>8.7880248999999999</v>
      </c>
      <c r="AK9287" s="3">
        <f t="shared" si="580"/>
        <v>0</v>
      </c>
      <c r="AL9287" s="3">
        <f t="shared" si="581"/>
        <v>0</v>
      </c>
      <c r="AM9287" s="3">
        <f t="shared" si="582"/>
        <v>0</v>
      </c>
      <c r="AN9287" s="3">
        <f t="shared" si="583"/>
        <v>0</v>
      </c>
      <c r="AO9287">
        <v>0</v>
      </c>
    </row>
    <row r="9288" spans="1:41" x14ac:dyDescent="0.3">
      <c r="A9288" s="1">
        <v>45771</v>
      </c>
      <c r="B9288" s="2">
        <v>7.2916666666666671E-2</v>
      </c>
      <c r="C9288">
        <v>0</v>
      </c>
      <c r="D9288" s="3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s="3">
        <v>141.99952999999999</v>
      </c>
      <c r="K9288" s="3">
        <v>250</v>
      </c>
      <c r="L9288" s="3">
        <v>250</v>
      </c>
      <c r="M9288" s="3">
        <v>250</v>
      </c>
      <c r="N9288" s="3">
        <v>250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 s="3">
        <v>0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  <c r="AB9288" s="3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 s="3">
        <v>8.8115834999999993</v>
      </c>
      <c r="AK9288" s="3">
        <f t="shared" si="580"/>
        <v>0</v>
      </c>
      <c r="AL9288" s="3">
        <f t="shared" si="581"/>
        <v>0</v>
      </c>
      <c r="AM9288" s="3">
        <f t="shared" si="582"/>
        <v>0</v>
      </c>
      <c r="AN9288" s="3">
        <f t="shared" si="583"/>
        <v>0</v>
      </c>
      <c r="AO9288">
        <v>0</v>
      </c>
    </row>
    <row r="9289" spans="1:41" x14ac:dyDescent="0.3">
      <c r="A9289" s="1">
        <v>45771</v>
      </c>
      <c r="B9289" s="2">
        <v>7.3090277777777782E-2</v>
      </c>
      <c r="C9289">
        <v>0</v>
      </c>
      <c r="D9289" s="3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 s="3">
        <v>143.24968000000001</v>
      </c>
      <c r="K9289" s="3">
        <v>250</v>
      </c>
      <c r="L9289" s="3">
        <v>250</v>
      </c>
      <c r="M9289" s="3">
        <v>250</v>
      </c>
      <c r="N9289" s="3">
        <v>250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 s="3">
        <v>0</v>
      </c>
      <c r="V9289">
        <v>0</v>
      </c>
      <c r="W9289">
        <v>0</v>
      </c>
      <c r="X9289">
        <v>0</v>
      </c>
      <c r="Y9289">
        <v>1</v>
      </c>
      <c r="Z9289">
        <v>0</v>
      </c>
      <c r="AA9289">
        <v>0</v>
      </c>
      <c r="AB9289" s="3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 s="3">
        <v>8.8337535999999997</v>
      </c>
      <c r="AK9289" s="3">
        <f t="shared" si="580"/>
        <v>0</v>
      </c>
      <c r="AL9289" s="3">
        <f t="shared" si="581"/>
        <v>0</v>
      </c>
      <c r="AM9289" s="3">
        <f t="shared" si="582"/>
        <v>0</v>
      </c>
      <c r="AN9289" s="3">
        <f t="shared" si="583"/>
        <v>0</v>
      </c>
      <c r="AO9289">
        <v>0</v>
      </c>
    </row>
    <row r="9290" spans="1:41" x14ac:dyDescent="0.3">
      <c r="A9290" s="1">
        <v>45771</v>
      </c>
      <c r="B9290" s="2">
        <v>7.3263888888888892E-2</v>
      </c>
      <c r="C9290">
        <v>0</v>
      </c>
      <c r="D9290" s="3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 s="3">
        <v>144.49883</v>
      </c>
      <c r="K9290" s="3">
        <v>250</v>
      </c>
      <c r="L9290" s="3">
        <v>250</v>
      </c>
      <c r="M9290" s="3">
        <v>250</v>
      </c>
      <c r="N9290" s="3">
        <v>250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 s="3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 s="3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 s="3">
        <v>8.8593197000000004</v>
      </c>
      <c r="AK9290" s="3">
        <f t="shared" si="580"/>
        <v>0</v>
      </c>
      <c r="AL9290" s="3">
        <f t="shared" si="581"/>
        <v>0</v>
      </c>
      <c r="AM9290" s="3">
        <f t="shared" si="582"/>
        <v>0</v>
      </c>
      <c r="AN9290" s="3">
        <f t="shared" si="583"/>
        <v>0</v>
      </c>
      <c r="AO9290">
        <v>0</v>
      </c>
    </row>
    <row r="9291" spans="1:41" x14ac:dyDescent="0.3">
      <c r="A9291" s="1">
        <v>45771</v>
      </c>
      <c r="B9291" s="2">
        <v>7.3437500000000003E-2</v>
      </c>
      <c r="C9291">
        <v>0</v>
      </c>
      <c r="D9291" s="3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 s="3">
        <v>145.74907999999999</v>
      </c>
      <c r="K9291" s="3">
        <v>250</v>
      </c>
      <c r="L9291" s="3">
        <v>250</v>
      </c>
      <c r="M9291" s="3">
        <v>250</v>
      </c>
      <c r="N9291" s="3">
        <v>250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 s="3">
        <v>0</v>
      </c>
      <c r="V9291">
        <v>0</v>
      </c>
      <c r="W9291">
        <v>0</v>
      </c>
      <c r="X9291">
        <v>0</v>
      </c>
      <c r="Y9291">
        <v>1</v>
      </c>
      <c r="Z9291">
        <v>0</v>
      </c>
      <c r="AA9291">
        <v>0</v>
      </c>
      <c r="AB9291" s="3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 s="3">
        <v>8.8834972000000008</v>
      </c>
      <c r="AK9291" s="3">
        <f t="shared" si="580"/>
        <v>0</v>
      </c>
      <c r="AL9291" s="3">
        <f t="shared" si="581"/>
        <v>0</v>
      </c>
      <c r="AM9291" s="3">
        <f t="shared" si="582"/>
        <v>0</v>
      </c>
      <c r="AN9291" s="3">
        <f t="shared" si="583"/>
        <v>0</v>
      </c>
      <c r="AO9291">
        <v>0</v>
      </c>
    </row>
    <row r="9292" spans="1:41" x14ac:dyDescent="0.3">
      <c r="A9292" s="1">
        <v>45771</v>
      </c>
      <c r="B9292" s="2">
        <v>7.3611111111111113E-2</v>
      </c>
      <c r="C9292">
        <v>0</v>
      </c>
      <c r="D9292" s="3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 s="3">
        <v>146.99936</v>
      </c>
      <c r="K9292" s="3">
        <v>250</v>
      </c>
      <c r="L9292" s="3">
        <v>250</v>
      </c>
      <c r="M9292" s="3">
        <v>250</v>
      </c>
      <c r="N9292" s="3">
        <v>250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 s="3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 s="3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 s="3">
        <v>8.9078874999999993</v>
      </c>
      <c r="AK9292" s="3">
        <f t="shared" si="580"/>
        <v>0</v>
      </c>
      <c r="AL9292" s="3">
        <f t="shared" si="581"/>
        <v>0</v>
      </c>
      <c r="AM9292" s="3">
        <f t="shared" si="582"/>
        <v>0</v>
      </c>
      <c r="AN9292" s="3">
        <f t="shared" si="583"/>
        <v>0</v>
      </c>
      <c r="AO9292">
        <v>0</v>
      </c>
    </row>
    <row r="9293" spans="1:41" x14ac:dyDescent="0.3">
      <c r="A9293" s="1">
        <v>45771</v>
      </c>
      <c r="B9293" s="2">
        <v>7.3784722222222224E-2</v>
      </c>
      <c r="C9293">
        <v>0</v>
      </c>
      <c r="D9293" s="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 s="3">
        <v>148.24963</v>
      </c>
      <c r="K9293" s="3">
        <v>250</v>
      </c>
      <c r="L9293" s="3">
        <v>250</v>
      </c>
      <c r="M9293" s="3">
        <v>250</v>
      </c>
      <c r="N9293" s="3">
        <v>250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 s="3">
        <v>0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0</v>
      </c>
      <c r="AB9293" s="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 s="3">
        <v>8.9324837000000006</v>
      </c>
      <c r="AK9293" s="3">
        <f t="shared" si="580"/>
        <v>0</v>
      </c>
      <c r="AL9293" s="3">
        <f t="shared" si="581"/>
        <v>0</v>
      </c>
      <c r="AM9293" s="3">
        <f t="shared" si="582"/>
        <v>0</v>
      </c>
      <c r="AN9293" s="3">
        <f t="shared" si="583"/>
        <v>0</v>
      </c>
      <c r="AO9293">
        <v>0</v>
      </c>
    </row>
    <row r="9294" spans="1:41" x14ac:dyDescent="0.3">
      <c r="A9294" s="1">
        <v>45771</v>
      </c>
      <c r="B9294" s="2">
        <v>7.3958333333333334E-2</v>
      </c>
      <c r="C9294">
        <v>0</v>
      </c>
      <c r="D9294" s="3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 s="3">
        <v>149.49988999999999</v>
      </c>
      <c r="K9294" s="3">
        <v>250</v>
      </c>
      <c r="L9294" s="3">
        <v>250</v>
      </c>
      <c r="M9294" s="3">
        <v>250</v>
      </c>
      <c r="N9294" s="3">
        <v>250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 s="3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 s="3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 s="3">
        <v>8.9572886999999994</v>
      </c>
      <c r="AK9294" s="3">
        <f t="shared" si="580"/>
        <v>0</v>
      </c>
      <c r="AL9294" s="3">
        <f t="shared" si="581"/>
        <v>0</v>
      </c>
      <c r="AM9294" s="3">
        <f t="shared" si="582"/>
        <v>0</v>
      </c>
      <c r="AN9294" s="3">
        <f t="shared" si="583"/>
        <v>0</v>
      </c>
      <c r="AO9294">
        <v>0</v>
      </c>
    </row>
    <row r="9295" spans="1:41" x14ac:dyDescent="0.3">
      <c r="A9295" s="1">
        <v>45771</v>
      </c>
      <c r="B9295" s="2">
        <v>7.4131944444444445E-2</v>
      </c>
      <c r="C9295">
        <v>0</v>
      </c>
      <c r="D9295" s="3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s="3">
        <v>152.24957000000001</v>
      </c>
      <c r="K9295" s="3">
        <v>250</v>
      </c>
      <c r="L9295" s="3">
        <v>250</v>
      </c>
      <c r="M9295" s="3">
        <v>250</v>
      </c>
      <c r="N9295" s="3">
        <v>250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 s="3">
        <v>0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0</v>
      </c>
      <c r="AB9295" s="3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 s="3">
        <v>8.9823704000000006</v>
      </c>
      <c r="AK9295" s="3">
        <f t="shared" si="580"/>
        <v>0</v>
      </c>
      <c r="AL9295" s="3">
        <f t="shared" si="581"/>
        <v>0</v>
      </c>
      <c r="AM9295" s="3">
        <f t="shared" si="582"/>
        <v>0</v>
      </c>
      <c r="AN9295" s="3">
        <f t="shared" si="583"/>
        <v>0</v>
      </c>
      <c r="AO9295">
        <v>0</v>
      </c>
    </row>
    <row r="9296" spans="1:41" x14ac:dyDescent="0.3">
      <c r="A9296" s="1">
        <v>45771</v>
      </c>
      <c r="B9296" s="2">
        <v>7.4305555555555555E-2</v>
      </c>
      <c r="C9296">
        <v>0</v>
      </c>
      <c r="D9296" s="3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 s="3">
        <v>155.99957000000001</v>
      </c>
      <c r="K9296" s="3">
        <v>250</v>
      </c>
      <c r="L9296" s="3">
        <v>250</v>
      </c>
      <c r="M9296" s="3">
        <v>250</v>
      </c>
      <c r="N9296" s="3">
        <v>250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 s="3">
        <v>0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  <c r="AB9296" s="3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 s="3">
        <v>9.0080375999999998</v>
      </c>
      <c r="AK9296" s="3">
        <f t="shared" si="580"/>
        <v>0</v>
      </c>
      <c r="AL9296" s="3">
        <f t="shared" si="581"/>
        <v>0</v>
      </c>
      <c r="AM9296" s="3">
        <f t="shared" si="582"/>
        <v>0</v>
      </c>
      <c r="AN9296" s="3">
        <f t="shared" si="583"/>
        <v>0</v>
      </c>
      <c r="AO9296">
        <v>0</v>
      </c>
    </row>
    <row r="9297" spans="1:41" x14ac:dyDescent="0.3">
      <c r="A9297" s="1">
        <v>45771</v>
      </c>
      <c r="B9297" s="2">
        <v>7.4479166666666666E-2</v>
      </c>
      <c r="C9297">
        <v>0</v>
      </c>
      <c r="D9297" s="3">
        <v>197.54912999999999</v>
      </c>
      <c r="E9297">
        <v>0</v>
      </c>
      <c r="F9297">
        <v>0</v>
      </c>
      <c r="G9297">
        <v>0</v>
      </c>
      <c r="H9297">
        <v>0</v>
      </c>
      <c r="I9297">
        <v>0</v>
      </c>
      <c r="J9297" s="3">
        <v>159.74957000000001</v>
      </c>
      <c r="K9297" s="3">
        <v>250</v>
      </c>
      <c r="L9297" s="3">
        <v>250</v>
      </c>
      <c r="M9297" s="3">
        <v>250</v>
      </c>
      <c r="N9297" s="3">
        <v>250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 s="3">
        <v>250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0</v>
      </c>
      <c r="AB9297" s="3">
        <v>0.26094633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>
        <v>0</v>
      </c>
      <c r="AI9297">
        <v>0</v>
      </c>
      <c r="AJ9297" s="3">
        <v>9.0047779000000006</v>
      </c>
      <c r="AK9297" s="3">
        <f t="shared" si="580"/>
        <v>0</v>
      </c>
      <c r="AL9297" s="3">
        <f t="shared" si="581"/>
        <v>0</v>
      </c>
      <c r="AM9297" s="3">
        <f t="shared" si="582"/>
        <v>0</v>
      </c>
      <c r="AN9297" s="3">
        <f t="shared" si="583"/>
        <v>250</v>
      </c>
      <c r="AO9297">
        <v>0</v>
      </c>
    </row>
    <row r="9298" spans="1:41" x14ac:dyDescent="0.3">
      <c r="A9298" s="1">
        <v>45771</v>
      </c>
      <c r="B9298" s="2">
        <v>7.4652777777777776E-2</v>
      </c>
      <c r="C9298">
        <v>0</v>
      </c>
      <c r="D9298" s="3">
        <v>204.29909000000001</v>
      </c>
      <c r="E9298">
        <v>0</v>
      </c>
      <c r="F9298">
        <v>0</v>
      </c>
      <c r="G9298">
        <v>0</v>
      </c>
      <c r="H9298">
        <v>0</v>
      </c>
      <c r="I9298">
        <v>0</v>
      </c>
      <c r="J9298" s="3">
        <v>163.24957000000001</v>
      </c>
      <c r="K9298" s="3">
        <v>250</v>
      </c>
      <c r="L9298" s="3">
        <v>250</v>
      </c>
      <c r="M9298" s="3">
        <v>250</v>
      </c>
      <c r="N9298" s="3">
        <v>250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 s="3">
        <v>750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  <c r="AB9298" s="3">
        <v>1.3710194</v>
      </c>
      <c r="AC9298">
        <v>1</v>
      </c>
      <c r="AD9298">
        <v>1</v>
      </c>
      <c r="AE9298">
        <v>0</v>
      </c>
      <c r="AF9298">
        <v>1</v>
      </c>
      <c r="AG9298">
        <v>0</v>
      </c>
      <c r="AH9298">
        <v>0</v>
      </c>
      <c r="AI9298">
        <v>0</v>
      </c>
      <c r="AJ9298" s="3">
        <v>8.9510983999999993</v>
      </c>
      <c r="AK9298" s="3">
        <f t="shared" si="580"/>
        <v>250</v>
      </c>
      <c r="AL9298" s="3">
        <f t="shared" si="581"/>
        <v>250</v>
      </c>
      <c r="AM9298" s="3">
        <f t="shared" si="582"/>
        <v>0</v>
      </c>
      <c r="AN9298" s="3">
        <f t="shared" si="583"/>
        <v>250</v>
      </c>
      <c r="AO9298">
        <v>0</v>
      </c>
    </row>
    <row r="9299" spans="1:41" x14ac:dyDescent="0.3">
      <c r="A9299" s="1">
        <v>45771</v>
      </c>
      <c r="B9299" s="2">
        <v>7.4826388888888887E-2</v>
      </c>
      <c r="C9299">
        <v>0</v>
      </c>
      <c r="D9299" s="3">
        <v>211.04821999999999</v>
      </c>
      <c r="E9299">
        <v>0</v>
      </c>
      <c r="F9299">
        <v>0</v>
      </c>
      <c r="G9299">
        <v>0</v>
      </c>
      <c r="H9299">
        <v>0</v>
      </c>
      <c r="I9299">
        <v>0</v>
      </c>
      <c r="J9299" s="3">
        <v>167.24911</v>
      </c>
      <c r="K9299" s="3">
        <v>250</v>
      </c>
      <c r="L9299" s="3">
        <v>250</v>
      </c>
      <c r="M9299" s="3">
        <v>250</v>
      </c>
      <c r="N9299" s="3">
        <v>250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 s="3">
        <v>750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 s="3">
        <v>3.7834842000000002</v>
      </c>
      <c r="AC9299">
        <v>1</v>
      </c>
      <c r="AD9299">
        <v>1</v>
      </c>
      <c r="AE9299">
        <v>0</v>
      </c>
      <c r="AF9299">
        <v>1</v>
      </c>
      <c r="AG9299">
        <v>0</v>
      </c>
      <c r="AH9299">
        <v>0</v>
      </c>
      <c r="AI9299">
        <v>0</v>
      </c>
      <c r="AJ9299" s="3">
        <v>8.8535994999999996</v>
      </c>
      <c r="AK9299" s="3">
        <f t="shared" si="580"/>
        <v>250</v>
      </c>
      <c r="AL9299" s="3">
        <f t="shared" si="581"/>
        <v>250</v>
      </c>
      <c r="AM9299" s="3">
        <f t="shared" si="582"/>
        <v>0</v>
      </c>
      <c r="AN9299" s="3">
        <f t="shared" si="583"/>
        <v>250</v>
      </c>
      <c r="AO9299">
        <v>0</v>
      </c>
    </row>
    <row r="9300" spans="1:41" x14ac:dyDescent="0.3">
      <c r="A9300" s="1">
        <v>45771</v>
      </c>
      <c r="B9300" s="2">
        <v>7.4999999999999997E-2</v>
      </c>
      <c r="C9300">
        <v>0</v>
      </c>
      <c r="D9300" s="3">
        <v>217.79817</v>
      </c>
      <c r="E9300">
        <v>0</v>
      </c>
      <c r="F9300">
        <v>0</v>
      </c>
      <c r="G9300">
        <v>0</v>
      </c>
      <c r="H9300">
        <v>0</v>
      </c>
      <c r="I9300">
        <v>0</v>
      </c>
      <c r="J9300" s="3">
        <v>170.99911</v>
      </c>
      <c r="K9300" s="3">
        <v>250</v>
      </c>
      <c r="L9300" s="3">
        <v>250</v>
      </c>
      <c r="M9300" s="3">
        <v>250</v>
      </c>
      <c r="N9300" s="3">
        <v>250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 s="3">
        <v>750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 s="3">
        <v>6.0159916999999998</v>
      </c>
      <c r="AC9300">
        <v>1</v>
      </c>
      <c r="AD9300">
        <v>1</v>
      </c>
      <c r="AE9300">
        <v>0</v>
      </c>
      <c r="AF9300">
        <v>1</v>
      </c>
      <c r="AG9300">
        <v>0</v>
      </c>
      <c r="AH9300">
        <v>0</v>
      </c>
      <c r="AI9300">
        <v>0</v>
      </c>
      <c r="AJ9300" s="3">
        <v>8.7567243999999995</v>
      </c>
      <c r="AK9300" s="3">
        <f t="shared" si="580"/>
        <v>250</v>
      </c>
      <c r="AL9300" s="3">
        <f t="shared" si="581"/>
        <v>250</v>
      </c>
      <c r="AM9300" s="3">
        <f t="shared" si="582"/>
        <v>0</v>
      </c>
      <c r="AN9300" s="3">
        <f t="shared" si="583"/>
        <v>250</v>
      </c>
      <c r="AO9300">
        <v>0</v>
      </c>
    </row>
    <row r="9301" spans="1:41" x14ac:dyDescent="0.3">
      <c r="A9301" s="1">
        <v>45771</v>
      </c>
      <c r="B9301" s="2">
        <v>7.5173611111111108E-2</v>
      </c>
      <c r="C9301">
        <v>0</v>
      </c>
      <c r="D9301" s="3">
        <v>224.54812999999999</v>
      </c>
      <c r="E9301">
        <v>0</v>
      </c>
      <c r="F9301">
        <v>0</v>
      </c>
      <c r="G9301">
        <v>0</v>
      </c>
      <c r="H9301">
        <v>0</v>
      </c>
      <c r="I9301">
        <v>0</v>
      </c>
      <c r="J9301" s="3">
        <v>174.74911</v>
      </c>
      <c r="K9301" s="3">
        <v>250</v>
      </c>
      <c r="L9301" s="3">
        <v>250</v>
      </c>
      <c r="M9301" s="3">
        <v>250</v>
      </c>
      <c r="N9301" s="3">
        <v>250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 s="3">
        <v>750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  <c r="AB9301" s="3">
        <v>8.0742902999999995</v>
      </c>
      <c r="AC9301">
        <v>1</v>
      </c>
      <c r="AD9301">
        <v>1</v>
      </c>
      <c r="AE9301">
        <v>0</v>
      </c>
      <c r="AF9301">
        <v>1</v>
      </c>
      <c r="AG9301">
        <v>0</v>
      </c>
      <c r="AH9301">
        <v>0</v>
      </c>
      <c r="AI9301">
        <v>0</v>
      </c>
      <c r="AJ9301" s="3">
        <v>8.6604738000000001</v>
      </c>
      <c r="AK9301" s="3">
        <f t="shared" si="580"/>
        <v>250</v>
      </c>
      <c r="AL9301" s="3">
        <f t="shared" si="581"/>
        <v>250</v>
      </c>
      <c r="AM9301" s="3">
        <f t="shared" si="582"/>
        <v>0</v>
      </c>
      <c r="AN9301" s="3">
        <f t="shared" si="583"/>
        <v>250</v>
      </c>
      <c r="AO9301">
        <v>0</v>
      </c>
    </row>
    <row r="9302" spans="1:41" x14ac:dyDescent="0.3">
      <c r="A9302" s="1">
        <v>45771</v>
      </c>
      <c r="B9302" s="2">
        <v>7.5347222222222218E-2</v>
      </c>
      <c r="C9302">
        <v>0</v>
      </c>
      <c r="D9302" s="3">
        <v>231.29732000000001</v>
      </c>
      <c r="E9302">
        <v>0</v>
      </c>
      <c r="F9302">
        <v>0</v>
      </c>
      <c r="G9302">
        <v>0</v>
      </c>
      <c r="H9302">
        <v>0</v>
      </c>
      <c r="I9302">
        <v>0</v>
      </c>
      <c r="J9302" s="3">
        <v>178.49861000000001</v>
      </c>
      <c r="K9302" s="3">
        <v>250</v>
      </c>
      <c r="L9302" s="3">
        <v>250</v>
      </c>
      <c r="M9302" s="3">
        <v>250</v>
      </c>
      <c r="N9302" s="3">
        <v>250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 s="3">
        <v>750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 s="3">
        <v>10.39676</v>
      </c>
      <c r="AC9302">
        <v>1</v>
      </c>
      <c r="AD9302">
        <v>1</v>
      </c>
      <c r="AE9302">
        <v>0</v>
      </c>
      <c r="AF9302">
        <v>1</v>
      </c>
      <c r="AG9302">
        <v>0</v>
      </c>
      <c r="AH9302">
        <v>0</v>
      </c>
      <c r="AI9302">
        <v>0</v>
      </c>
      <c r="AJ9302" s="3">
        <v>8.5648488999999994</v>
      </c>
      <c r="AK9302" s="3">
        <f t="shared" si="580"/>
        <v>250</v>
      </c>
      <c r="AL9302" s="3">
        <f t="shared" si="581"/>
        <v>250</v>
      </c>
      <c r="AM9302" s="3">
        <f t="shared" si="582"/>
        <v>0</v>
      </c>
      <c r="AN9302" s="3">
        <f t="shared" si="583"/>
        <v>250</v>
      </c>
      <c r="AO9302">
        <v>0</v>
      </c>
    </row>
    <row r="9303" spans="1:41" x14ac:dyDescent="0.3">
      <c r="A9303" s="1">
        <v>45771</v>
      </c>
      <c r="B9303" s="2">
        <v>7.5520833333333329E-2</v>
      </c>
      <c r="C9303">
        <v>0</v>
      </c>
      <c r="D9303" s="3">
        <v>238.04750000000001</v>
      </c>
      <c r="E9303">
        <v>0</v>
      </c>
      <c r="F9303">
        <v>0</v>
      </c>
      <c r="G9303">
        <v>0</v>
      </c>
      <c r="H9303">
        <v>0</v>
      </c>
      <c r="I9303">
        <v>0</v>
      </c>
      <c r="J9303" s="3">
        <v>182.24861000000001</v>
      </c>
      <c r="K9303" s="3">
        <v>250</v>
      </c>
      <c r="L9303" s="3">
        <v>250</v>
      </c>
      <c r="M9303" s="3">
        <v>250</v>
      </c>
      <c r="N9303" s="3">
        <v>250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 s="3">
        <v>750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 s="3">
        <v>12.544896</v>
      </c>
      <c r="AC9303">
        <v>1</v>
      </c>
      <c r="AD9303">
        <v>1</v>
      </c>
      <c r="AE9303">
        <v>0</v>
      </c>
      <c r="AF9303">
        <v>1</v>
      </c>
      <c r="AG9303">
        <v>0</v>
      </c>
      <c r="AH9303">
        <v>0</v>
      </c>
      <c r="AI9303">
        <v>0</v>
      </c>
      <c r="AJ9303" s="3">
        <v>8.4698486000000006</v>
      </c>
      <c r="AK9303" s="3">
        <f t="shared" si="580"/>
        <v>250</v>
      </c>
      <c r="AL9303" s="3">
        <f t="shared" si="581"/>
        <v>250</v>
      </c>
      <c r="AM9303" s="3">
        <f t="shared" si="582"/>
        <v>0</v>
      </c>
      <c r="AN9303" s="3">
        <f t="shared" si="583"/>
        <v>250</v>
      </c>
      <c r="AO9303">
        <v>0</v>
      </c>
    </row>
    <row r="9304" spans="1:41" x14ac:dyDescent="0.3">
      <c r="A9304" s="1">
        <v>45771</v>
      </c>
      <c r="B9304" s="2">
        <v>7.5694444444444439E-2</v>
      </c>
      <c r="C9304">
        <v>0</v>
      </c>
      <c r="D9304" s="3">
        <v>244.79670999999999</v>
      </c>
      <c r="E9304">
        <v>0</v>
      </c>
      <c r="F9304">
        <v>0</v>
      </c>
      <c r="G9304">
        <v>0</v>
      </c>
      <c r="H9304">
        <v>0</v>
      </c>
      <c r="I9304">
        <v>0</v>
      </c>
      <c r="J9304" s="3">
        <v>185.99807999999999</v>
      </c>
      <c r="K9304" s="3">
        <v>250</v>
      </c>
      <c r="L9304" s="3">
        <v>250</v>
      </c>
      <c r="M9304" s="3">
        <v>250</v>
      </c>
      <c r="N9304" s="3">
        <v>250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 s="3">
        <v>750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  <c r="AB9304" s="3">
        <v>14.665031000000001</v>
      </c>
      <c r="AC9304">
        <v>1</v>
      </c>
      <c r="AD9304">
        <v>1</v>
      </c>
      <c r="AE9304">
        <v>0</v>
      </c>
      <c r="AF9304">
        <v>1</v>
      </c>
      <c r="AG9304">
        <v>0</v>
      </c>
      <c r="AH9304">
        <v>0</v>
      </c>
      <c r="AI9304">
        <v>0</v>
      </c>
      <c r="AJ9304" s="3">
        <v>8.3754729999999995</v>
      </c>
      <c r="AK9304" s="3">
        <f t="shared" si="580"/>
        <v>250</v>
      </c>
      <c r="AL9304" s="3">
        <f t="shared" si="581"/>
        <v>250</v>
      </c>
      <c r="AM9304" s="3">
        <f t="shared" si="582"/>
        <v>0</v>
      </c>
      <c r="AN9304" s="3">
        <f t="shared" si="583"/>
        <v>250</v>
      </c>
      <c r="AO9304">
        <v>0</v>
      </c>
    </row>
    <row r="9305" spans="1:41" x14ac:dyDescent="0.3">
      <c r="A9305" s="1">
        <v>45771</v>
      </c>
      <c r="B9305" s="2">
        <v>7.586805555555555E-2</v>
      </c>
      <c r="C9305">
        <v>0</v>
      </c>
      <c r="D9305" s="3">
        <v>251.54688999999999</v>
      </c>
      <c r="E9305">
        <v>0</v>
      </c>
      <c r="F9305">
        <v>0</v>
      </c>
      <c r="G9305">
        <v>0</v>
      </c>
      <c r="H9305">
        <v>0</v>
      </c>
      <c r="I9305">
        <v>0</v>
      </c>
      <c r="J9305" s="3">
        <v>189.74807999999999</v>
      </c>
      <c r="K9305" s="3">
        <v>250</v>
      </c>
      <c r="L9305" s="3">
        <v>250</v>
      </c>
      <c r="M9305" s="3">
        <v>250</v>
      </c>
      <c r="N9305" s="3">
        <v>250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 s="3">
        <v>750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 s="3">
        <v>16.618338000000001</v>
      </c>
      <c r="AC9305">
        <v>1</v>
      </c>
      <c r="AD9305">
        <v>1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 s="3">
        <v>8.2754954999999999</v>
      </c>
      <c r="AK9305" s="3">
        <f t="shared" si="580"/>
        <v>250</v>
      </c>
      <c r="AL9305" s="3">
        <f t="shared" si="581"/>
        <v>250</v>
      </c>
      <c r="AM9305" s="3">
        <f t="shared" si="582"/>
        <v>0</v>
      </c>
      <c r="AN9305" s="3">
        <f t="shared" si="583"/>
        <v>250</v>
      </c>
      <c r="AO9305">
        <v>0</v>
      </c>
    </row>
    <row r="9306" spans="1:41" x14ac:dyDescent="0.3">
      <c r="A9306" s="1">
        <v>45771</v>
      </c>
      <c r="B9306" s="2">
        <v>7.604166666666666E-2</v>
      </c>
      <c r="C9306">
        <v>0</v>
      </c>
      <c r="D9306" s="3">
        <v>258.29705999999999</v>
      </c>
      <c r="E9306">
        <v>0</v>
      </c>
      <c r="F9306">
        <v>0</v>
      </c>
      <c r="G9306">
        <v>0</v>
      </c>
      <c r="H9306">
        <v>0</v>
      </c>
      <c r="I9306">
        <v>0</v>
      </c>
      <c r="J9306" s="3">
        <v>193.24807999999999</v>
      </c>
      <c r="K9306" s="3">
        <v>250</v>
      </c>
      <c r="L9306" s="3">
        <v>250</v>
      </c>
      <c r="M9306" s="3">
        <v>250</v>
      </c>
      <c r="N9306" s="3">
        <v>250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 s="3">
        <v>750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 s="3">
        <v>18.683976999999999</v>
      </c>
      <c r="AC9306">
        <v>1</v>
      </c>
      <c r="AD9306">
        <v>1</v>
      </c>
      <c r="AE9306">
        <v>0</v>
      </c>
      <c r="AF9306">
        <v>1</v>
      </c>
      <c r="AG9306">
        <v>0</v>
      </c>
      <c r="AH9306">
        <v>0</v>
      </c>
      <c r="AI9306">
        <v>0</v>
      </c>
      <c r="AJ9306" s="3">
        <v>8.1885986000000006</v>
      </c>
      <c r="AK9306" s="3">
        <f t="shared" si="580"/>
        <v>250</v>
      </c>
      <c r="AL9306" s="3">
        <f t="shared" si="581"/>
        <v>250</v>
      </c>
      <c r="AM9306" s="3">
        <f t="shared" si="582"/>
        <v>0</v>
      </c>
      <c r="AN9306" s="3">
        <f t="shared" si="583"/>
        <v>250</v>
      </c>
      <c r="AO9306">
        <v>0</v>
      </c>
    </row>
    <row r="9307" spans="1:41" x14ac:dyDescent="0.3">
      <c r="A9307" s="1">
        <v>45771</v>
      </c>
      <c r="B9307" s="2">
        <v>7.6215277777777785E-2</v>
      </c>
      <c r="C9307">
        <v>0</v>
      </c>
      <c r="D9307" s="3">
        <v>265.04617000000002</v>
      </c>
      <c r="E9307">
        <v>0</v>
      </c>
      <c r="F9307">
        <v>0</v>
      </c>
      <c r="G9307">
        <v>0</v>
      </c>
      <c r="H9307">
        <v>0</v>
      </c>
      <c r="I9307">
        <v>0</v>
      </c>
      <c r="J9307" s="3">
        <v>197.24748</v>
      </c>
      <c r="K9307" s="3">
        <v>250</v>
      </c>
      <c r="L9307" s="3">
        <v>250</v>
      </c>
      <c r="M9307" s="3">
        <v>250</v>
      </c>
      <c r="N9307" s="3">
        <v>250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 s="3">
        <v>750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 s="3">
        <v>20.856451</v>
      </c>
      <c r="AC9307">
        <v>1</v>
      </c>
      <c r="AD9307">
        <v>1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 s="3">
        <v>8.0960970000000003</v>
      </c>
      <c r="AK9307" s="3">
        <f t="shared" si="580"/>
        <v>250</v>
      </c>
      <c r="AL9307" s="3">
        <f t="shared" si="581"/>
        <v>250</v>
      </c>
      <c r="AM9307" s="3">
        <f t="shared" si="582"/>
        <v>0</v>
      </c>
      <c r="AN9307" s="3">
        <f t="shared" si="583"/>
        <v>250</v>
      </c>
      <c r="AO9307">
        <v>0</v>
      </c>
    </row>
    <row r="9308" spans="1:41" x14ac:dyDescent="0.3">
      <c r="A9308" s="1">
        <v>45771</v>
      </c>
      <c r="B9308" s="2">
        <v>7.6388888888888895E-2</v>
      </c>
      <c r="C9308">
        <v>0</v>
      </c>
      <c r="D9308" s="3">
        <v>271.79635999999999</v>
      </c>
      <c r="E9308">
        <v>0</v>
      </c>
      <c r="F9308">
        <v>0</v>
      </c>
      <c r="G9308">
        <v>0</v>
      </c>
      <c r="H9308">
        <v>0</v>
      </c>
      <c r="I9308">
        <v>0</v>
      </c>
      <c r="J9308" s="3">
        <v>200.99748</v>
      </c>
      <c r="K9308" s="3">
        <v>250</v>
      </c>
      <c r="L9308" s="3">
        <v>250</v>
      </c>
      <c r="M9308" s="3">
        <v>250</v>
      </c>
      <c r="N9308" s="3">
        <v>250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 s="3">
        <v>750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  <c r="AB9308" s="3">
        <v>22.863968</v>
      </c>
      <c r="AC9308">
        <v>1</v>
      </c>
      <c r="AD9308">
        <v>1</v>
      </c>
      <c r="AE9308">
        <v>0</v>
      </c>
      <c r="AF9308">
        <v>1</v>
      </c>
      <c r="AG9308">
        <v>0</v>
      </c>
      <c r="AH9308">
        <v>0</v>
      </c>
      <c r="AI9308">
        <v>0</v>
      </c>
      <c r="AJ9308" s="3">
        <v>8.0042218999999992</v>
      </c>
      <c r="AK9308" s="3">
        <f t="shared" si="580"/>
        <v>250</v>
      </c>
      <c r="AL9308" s="3">
        <f t="shared" si="581"/>
        <v>250</v>
      </c>
      <c r="AM9308" s="3">
        <f t="shared" si="582"/>
        <v>0</v>
      </c>
      <c r="AN9308" s="3">
        <f t="shared" si="583"/>
        <v>250</v>
      </c>
      <c r="AO9308">
        <v>0</v>
      </c>
    </row>
    <row r="9309" spans="1:41" x14ac:dyDescent="0.3">
      <c r="A9309" s="1">
        <v>45771</v>
      </c>
      <c r="B9309" s="2">
        <v>7.6562500000000006E-2</v>
      </c>
      <c r="C9309">
        <v>0</v>
      </c>
      <c r="D9309" s="3">
        <v>278.54653999999999</v>
      </c>
      <c r="E9309">
        <v>0</v>
      </c>
      <c r="F9309">
        <v>0</v>
      </c>
      <c r="G9309">
        <v>0</v>
      </c>
      <c r="H9309">
        <v>0</v>
      </c>
      <c r="I9309">
        <v>0</v>
      </c>
      <c r="J9309" s="3">
        <v>204.74748</v>
      </c>
      <c r="K9309" s="3">
        <v>250</v>
      </c>
      <c r="L9309" s="3">
        <v>250</v>
      </c>
      <c r="M9309" s="3">
        <v>250</v>
      </c>
      <c r="N9309" s="3">
        <v>250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 s="3">
        <v>750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  <c r="AB9309" s="3">
        <v>24.712273</v>
      </c>
      <c r="AC9309">
        <v>1</v>
      </c>
      <c r="AD9309">
        <v>1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 s="3">
        <v>7.9069098999999996</v>
      </c>
      <c r="AK9309" s="3">
        <f t="shared" si="580"/>
        <v>250</v>
      </c>
      <c r="AL9309" s="3">
        <f t="shared" si="581"/>
        <v>250</v>
      </c>
      <c r="AM9309" s="3">
        <f t="shared" si="582"/>
        <v>0</v>
      </c>
      <c r="AN9309" s="3">
        <f t="shared" si="583"/>
        <v>250</v>
      </c>
      <c r="AO9309">
        <v>0</v>
      </c>
    </row>
    <row r="9310" spans="1:41" x14ac:dyDescent="0.3">
      <c r="A9310" s="1">
        <v>45771</v>
      </c>
      <c r="B9310" s="2">
        <v>7.6736111111111116E-2</v>
      </c>
      <c r="C9310">
        <v>0</v>
      </c>
      <c r="D9310" s="3">
        <v>285.29671999999999</v>
      </c>
      <c r="E9310">
        <v>0</v>
      </c>
      <c r="F9310">
        <v>0</v>
      </c>
      <c r="G9310">
        <v>0</v>
      </c>
      <c r="H9310">
        <v>0</v>
      </c>
      <c r="I9310">
        <v>0</v>
      </c>
      <c r="J9310" s="3">
        <v>208.49748</v>
      </c>
      <c r="K9310" s="3">
        <v>250</v>
      </c>
      <c r="L9310" s="3">
        <v>250</v>
      </c>
      <c r="M9310" s="3">
        <v>250</v>
      </c>
      <c r="N9310" s="3">
        <v>250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 s="3">
        <v>750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 s="3">
        <v>26.794620999999999</v>
      </c>
      <c r="AC9310">
        <v>1</v>
      </c>
      <c r="AD9310">
        <v>1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 s="3">
        <v>7.8223456999999996</v>
      </c>
      <c r="AK9310" s="3">
        <f t="shared" si="580"/>
        <v>250</v>
      </c>
      <c r="AL9310" s="3">
        <f t="shared" si="581"/>
        <v>250</v>
      </c>
      <c r="AM9310" s="3">
        <f t="shared" si="582"/>
        <v>0</v>
      </c>
      <c r="AN9310" s="3">
        <f t="shared" si="583"/>
        <v>250</v>
      </c>
      <c r="AO9310">
        <v>0</v>
      </c>
    </row>
    <row r="9311" spans="1:41" x14ac:dyDescent="0.3">
      <c r="A9311" s="1">
        <v>45771</v>
      </c>
      <c r="B9311" s="2">
        <v>7.6909722222222227E-2</v>
      </c>
      <c r="C9311">
        <v>0</v>
      </c>
      <c r="D9311" s="3">
        <v>292.04691000000003</v>
      </c>
      <c r="E9311">
        <v>0</v>
      </c>
      <c r="F9311">
        <v>0</v>
      </c>
      <c r="G9311">
        <v>0</v>
      </c>
      <c r="H9311">
        <v>0</v>
      </c>
      <c r="I9311">
        <v>0</v>
      </c>
      <c r="J9311" s="3">
        <v>211.99748</v>
      </c>
      <c r="K9311" s="3">
        <v>250</v>
      </c>
      <c r="L9311" s="3">
        <v>250</v>
      </c>
      <c r="M9311" s="3">
        <v>250</v>
      </c>
      <c r="N9311" s="3">
        <v>250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 s="3">
        <v>750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 s="3">
        <v>28.590423999999999</v>
      </c>
      <c r="AC9311">
        <v>1</v>
      </c>
      <c r="AD9311">
        <v>1</v>
      </c>
      <c r="AE9311">
        <v>0</v>
      </c>
      <c r="AF9311">
        <v>1</v>
      </c>
      <c r="AG9311">
        <v>0</v>
      </c>
      <c r="AH9311">
        <v>0</v>
      </c>
      <c r="AI9311">
        <v>0</v>
      </c>
      <c r="AJ9311" s="3">
        <v>7.7323456000000004</v>
      </c>
      <c r="AK9311" s="3">
        <f t="shared" si="580"/>
        <v>250</v>
      </c>
      <c r="AL9311" s="3">
        <f t="shared" si="581"/>
        <v>250</v>
      </c>
      <c r="AM9311" s="3">
        <f t="shared" si="582"/>
        <v>0</v>
      </c>
      <c r="AN9311" s="3">
        <f t="shared" si="583"/>
        <v>250</v>
      </c>
      <c r="AO9311">
        <v>0</v>
      </c>
    </row>
    <row r="9312" spans="1:41" x14ac:dyDescent="0.3">
      <c r="A9312" s="1">
        <v>45771</v>
      </c>
      <c r="B9312" s="2">
        <v>7.7083333333333337E-2</v>
      </c>
      <c r="C9312">
        <v>0</v>
      </c>
      <c r="D9312" s="3">
        <v>298.79581000000002</v>
      </c>
      <c r="E9312">
        <v>0</v>
      </c>
      <c r="F9312">
        <v>0</v>
      </c>
      <c r="G9312">
        <v>0</v>
      </c>
      <c r="H9312">
        <v>0</v>
      </c>
      <c r="I9312">
        <v>0</v>
      </c>
      <c r="J9312" s="3">
        <v>215.99696</v>
      </c>
      <c r="K9312" s="3">
        <v>250</v>
      </c>
      <c r="L9312" s="3">
        <v>250</v>
      </c>
      <c r="M9312" s="3">
        <v>250</v>
      </c>
      <c r="N9312" s="3">
        <v>250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 s="3">
        <v>750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0</v>
      </c>
      <c r="AB9312" s="3">
        <v>30.487442000000001</v>
      </c>
      <c r="AC9312">
        <v>1</v>
      </c>
      <c r="AD9312">
        <v>1</v>
      </c>
      <c r="AE9312">
        <v>0</v>
      </c>
      <c r="AF9312">
        <v>1</v>
      </c>
      <c r="AG9312">
        <v>0</v>
      </c>
      <c r="AH9312">
        <v>0</v>
      </c>
      <c r="AI9312">
        <v>0</v>
      </c>
      <c r="AJ9312" s="3">
        <v>7.6370338999999996</v>
      </c>
      <c r="AK9312" s="3">
        <f t="shared" si="580"/>
        <v>250</v>
      </c>
      <c r="AL9312" s="3">
        <f t="shared" si="581"/>
        <v>250</v>
      </c>
      <c r="AM9312" s="3">
        <f t="shared" si="582"/>
        <v>0</v>
      </c>
      <c r="AN9312" s="3">
        <f t="shared" si="583"/>
        <v>250</v>
      </c>
      <c r="AO9312">
        <v>0</v>
      </c>
    </row>
    <row r="9313" spans="1:41" x14ac:dyDescent="0.3">
      <c r="A9313" s="1">
        <v>45771</v>
      </c>
      <c r="B9313" s="2">
        <v>7.7256944444444448E-2</v>
      </c>
      <c r="C9313">
        <v>0</v>
      </c>
      <c r="D9313" s="3">
        <v>305.54599000000002</v>
      </c>
      <c r="E9313">
        <v>0</v>
      </c>
      <c r="F9313">
        <v>0</v>
      </c>
      <c r="G9313">
        <v>0</v>
      </c>
      <c r="H9313">
        <v>0</v>
      </c>
      <c r="I9313">
        <v>0</v>
      </c>
      <c r="J9313" s="3">
        <v>219.74718999999999</v>
      </c>
      <c r="K9313" s="3">
        <v>250</v>
      </c>
      <c r="L9313" s="3">
        <v>250</v>
      </c>
      <c r="M9313" s="3">
        <v>250</v>
      </c>
      <c r="N9313" s="3">
        <v>250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 s="3">
        <v>750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 s="3">
        <v>32.356209</v>
      </c>
      <c r="AC9313">
        <v>1</v>
      </c>
      <c r="AD9313">
        <v>1</v>
      </c>
      <c r="AE9313">
        <v>0</v>
      </c>
      <c r="AF9313">
        <v>1</v>
      </c>
      <c r="AG9313">
        <v>0</v>
      </c>
      <c r="AH9313">
        <v>0</v>
      </c>
      <c r="AI9313">
        <v>0</v>
      </c>
      <c r="AJ9313" s="3">
        <v>7.5542197</v>
      </c>
      <c r="AK9313" s="3">
        <f t="shared" si="580"/>
        <v>250</v>
      </c>
      <c r="AL9313" s="3">
        <f t="shared" si="581"/>
        <v>250</v>
      </c>
      <c r="AM9313" s="3">
        <f t="shared" si="582"/>
        <v>0</v>
      </c>
      <c r="AN9313" s="3">
        <f t="shared" si="583"/>
        <v>250</v>
      </c>
      <c r="AO9313">
        <v>0</v>
      </c>
    </row>
    <row r="9314" spans="1:41" x14ac:dyDescent="0.3">
      <c r="A9314" s="1">
        <v>45771</v>
      </c>
      <c r="B9314" s="2">
        <v>7.7430555555555558E-2</v>
      </c>
      <c r="C9314">
        <v>0</v>
      </c>
      <c r="D9314" s="3">
        <v>312.29617000000002</v>
      </c>
      <c r="E9314">
        <v>0</v>
      </c>
      <c r="F9314">
        <v>0</v>
      </c>
      <c r="G9314">
        <v>0</v>
      </c>
      <c r="H9314">
        <v>0</v>
      </c>
      <c r="I9314">
        <v>0</v>
      </c>
      <c r="J9314" s="3">
        <v>223.24741</v>
      </c>
      <c r="K9314" s="3">
        <v>250</v>
      </c>
      <c r="L9314" s="3">
        <v>250</v>
      </c>
      <c r="M9314" s="3">
        <v>250</v>
      </c>
      <c r="N9314" s="3">
        <v>250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 s="3">
        <v>750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 s="3">
        <v>34.196849999999998</v>
      </c>
      <c r="AC9314">
        <v>1</v>
      </c>
      <c r="AD9314">
        <v>1</v>
      </c>
      <c r="AE9314">
        <v>0</v>
      </c>
      <c r="AF9314">
        <v>1</v>
      </c>
      <c r="AG9314">
        <v>0</v>
      </c>
      <c r="AH9314">
        <v>0</v>
      </c>
      <c r="AI9314">
        <v>0</v>
      </c>
      <c r="AJ9314" s="3">
        <v>7.466094</v>
      </c>
      <c r="AK9314" s="3">
        <f t="shared" si="580"/>
        <v>250</v>
      </c>
      <c r="AL9314" s="3">
        <f t="shared" si="581"/>
        <v>250</v>
      </c>
      <c r="AM9314" s="3">
        <f t="shared" si="582"/>
        <v>0</v>
      </c>
      <c r="AN9314" s="3">
        <f t="shared" si="583"/>
        <v>250</v>
      </c>
      <c r="AO9314">
        <v>0</v>
      </c>
    </row>
    <row r="9315" spans="1:41" x14ac:dyDescent="0.3">
      <c r="A9315" s="1">
        <v>45771</v>
      </c>
      <c r="B9315" s="2">
        <v>7.7604166666666669E-2</v>
      </c>
      <c r="C9315">
        <v>0</v>
      </c>
      <c r="D9315" s="3">
        <v>319.04486000000003</v>
      </c>
      <c r="E9315">
        <v>0</v>
      </c>
      <c r="F9315">
        <v>0</v>
      </c>
      <c r="G9315">
        <v>0</v>
      </c>
      <c r="H9315">
        <v>0</v>
      </c>
      <c r="I9315">
        <v>0</v>
      </c>
      <c r="J9315" s="3">
        <v>227.24681000000001</v>
      </c>
      <c r="K9315" s="3">
        <v>250</v>
      </c>
      <c r="L9315" s="3">
        <v>250</v>
      </c>
      <c r="M9315" s="3">
        <v>250</v>
      </c>
      <c r="N9315" s="3">
        <v>250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 s="3">
        <v>750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 s="3">
        <v>36.009498999999998</v>
      </c>
      <c r="AC9315">
        <v>1</v>
      </c>
      <c r="AD9315">
        <v>1</v>
      </c>
      <c r="AE9315">
        <v>0</v>
      </c>
      <c r="AF9315">
        <v>1</v>
      </c>
      <c r="AG9315">
        <v>0</v>
      </c>
      <c r="AH9315">
        <v>0</v>
      </c>
      <c r="AI9315">
        <v>0</v>
      </c>
      <c r="AJ9315" s="3">
        <v>7.3727821999999996</v>
      </c>
      <c r="AK9315" s="3">
        <f t="shared" si="580"/>
        <v>250</v>
      </c>
      <c r="AL9315" s="3">
        <f t="shared" si="581"/>
        <v>250</v>
      </c>
      <c r="AM9315" s="3">
        <f t="shared" si="582"/>
        <v>0</v>
      </c>
      <c r="AN9315" s="3">
        <f t="shared" si="583"/>
        <v>250</v>
      </c>
      <c r="AO9315">
        <v>0</v>
      </c>
    </row>
    <row r="9316" spans="1:41" x14ac:dyDescent="0.3">
      <c r="A9316" s="1">
        <v>45771</v>
      </c>
      <c r="B9316" s="2">
        <v>7.7777777777777779E-2</v>
      </c>
      <c r="C9316">
        <v>0</v>
      </c>
      <c r="D9316" s="3">
        <v>325.79503999999997</v>
      </c>
      <c r="E9316">
        <v>0</v>
      </c>
      <c r="F9316">
        <v>0</v>
      </c>
      <c r="G9316">
        <v>0</v>
      </c>
      <c r="H9316">
        <v>0</v>
      </c>
      <c r="I9316">
        <v>0</v>
      </c>
      <c r="J9316" s="3">
        <v>230.99704</v>
      </c>
      <c r="K9316" s="3">
        <v>250</v>
      </c>
      <c r="L9316" s="3">
        <v>250</v>
      </c>
      <c r="M9316" s="3">
        <v>250</v>
      </c>
      <c r="N9316" s="3">
        <v>250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 s="3">
        <v>750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 s="3">
        <v>37.793895999999997</v>
      </c>
      <c r="AC9316">
        <v>1</v>
      </c>
      <c r="AD9316">
        <v>1</v>
      </c>
      <c r="AE9316">
        <v>0</v>
      </c>
      <c r="AF9316">
        <v>1</v>
      </c>
      <c r="AG9316">
        <v>0</v>
      </c>
      <c r="AH9316">
        <v>0</v>
      </c>
      <c r="AI9316">
        <v>0</v>
      </c>
      <c r="AJ9316" s="3">
        <v>7.2859487999999999</v>
      </c>
      <c r="AK9316" s="3">
        <f t="shared" si="580"/>
        <v>250</v>
      </c>
      <c r="AL9316" s="3">
        <f t="shared" si="581"/>
        <v>250</v>
      </c>
      <c r="AM9316" s="3">
        <f t="shared" si="582"/>
        <v>0</v>
      </c>
      <c r="AN9316" s="3">
        <f t="shared" si="583"/>
        <v>250</v>
      </c>
      <c r="AO9316">
        <v>0</v>
      </c>
    </row>
    <row r="9317" spans="1:41" x14ac:dyDescent="0.3">
      <c r="A9317" s="1">
        <v>45771</v>
      </c>
      <c r="B9317" s="2">
        <v>7.795138888888889E-2</v>
      </c>
      <c r="C9317">
        <v>0</v>
      </c>
      <c r="D9317" s="3">
        <v>332.54523</v>
      </c>
      <c r="E9317">
        <v>0</v>
      </c>
      <c r="F9317">
        <v>0</v>
      </c>
      <c r="G9317">
        <v>0</v>
      </c>
      <c r="H9317">
        <v>0</v>
      </c>
      <c r="I9317">
        <v>0</v>
      </c>
      <c r="J9317" s="3">
        <v>234.74726999999999</v>
      </c>
      <c r="K9317" s="3">
        <v>250</v>
      </c>
      <c r="L9317" s="3">
        <v>250</v>
      </c>
      <c r="M9317" s="3">
        <v>250</v>
      </c>
      <c r="N9317" s="3">
        <v>250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 s="3">
        <v>750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0</v>
      </c>
      <c r="AB9317" s="3">
        <v>39.550167000000002</v>
      </c>
      <c r="AC9317">
        <v>1</v>
      </c>
      <c r="AD9317">
        <v>1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 s="3">
        <v>7.1997394999999997</v>
      </c>
      <c r="AK9317" s="3">
        <f t="shared" si="580"/>
        <v>250</v>
      </c>
      <c r="AL9317" s="3">
        <f t="shared" si="581"/>
        <v>250</v>
      </c>
      <c r="AM9317" s="3">
        <f t="shared" si="582"/>
        <v>0</v>
      </c>
      <c r="AN9317" s="3">
        <f t="shared" si="583"/>
        <v>250</v>
      </c>
      <c r="AO9317">
        <v>0</v>
      </c>
    </row>
    <row r="9318" spans="1:41" x14ac:dyDescent="0.3">
      <c r="A9318" s="1">
        <v>45771</v>
      </c>
      <c r="B9318" s="2">
        <v>7.8125E-2</v>
      </c>
      <c r="C9318">
        <v>0</v>
      </c>
      <c r="D9318" s="3">
        <v>339.29541</v>
      </c>
      <c r="E9318">
        <v>0</v>
      </c>
      <c r="F9318">
        <v>0</v>
      </c>
      <c r="G9318">
        <v>0</v>
      </c>
      <c r="H9318">
        <v>0</v>
      </c>
      <c r="I9318">
        <v>0</v>
      </c>
      <c r="J9318" s="3">
        <v>238.24748</v>
      </c>
      <c r="K9318" s="3">
        <v>250</v>
      </c>
      <c r="L9318" s="3">
        <v>250</v>
      </c>
      <c r="M9318" s="3">
        <v>250</v>
      </c>
      <c r="N9318" s="3">
        <v>250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 s="3">
        <v>750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 s="3">
        <v>41.278312999999997</v>
      </c>
      <c r="AC9318">
        <v>1</v>
      </c>
      <c r="AD9318">
        <v>1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 s="3">
        <v>7.1198420999999996</v>
      </c>
      <c r="AK9318" s="3">
        <f t="shared" si="580"/>
        <v>250</v>
      </c>
      <c r="AL9318" s="3">
        <f t="shared" si="581"/>
        <v>250</v>
      </c>
      <c r="AM9318" s="3">
        <f t="shared" si="582"/>
        <v>0</v>
      </c>
      <c r="AN9318" s="3">
        <f t="shared" si="583"/>
        <v>250</v>
      </c>
      <c r="AO9318">
        <v>0</v>
      </c>
    </row>
    <row r="9319" spans="1:41" x14ac:dyDescent="0.3">
      <c r="A9319" s="1">
        <v>45771</v>
      </c>
      <c r="B9319" s="2">
        <v>7.829861111111111E-2</v>
      </c>
      <c r="C9319">
        <v>0</v>
      </c>
      <c r="D9319" s="3">
        <v>346.04376000000002</v>
      </c>
      <c r="E9319">
        <v>0</v>
      </c>
      <c r="F9319">
        <v>0</v>
      </c>
      <c r="G9319">
        <v>0</v>
      </c>
      <c r="H9319">
        <v>0</v>
      </c>
      <c r="I9319">
        <v>0</v>
      </c>
      <c r="J9319" s="3">
        <v>242.2467</v>
      </c>
      <c r="K9319" s="3">
        <v>250</v>
      </c>
      <c r="L9319" s="3">
        <v>250</v>
      </c>
      <c r="M9319" s="3">
        <v>250</v>
      </c>
      <c r="N9319" s="3">
        <v>250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 s="3">
        <v>750</v>
      </c>
      <c r="V9319">
        <v>0</v>
      </c>
      <c r="W9319">
        <v>0</v>
      </c>
      <c r="X9319">
        <v>0</v>
      </c>
      <c r="Y9319">
        <v>1</v>
      </c>
      <c r="Z9319">
        <v>0</v>
      </c>
      <c r="AA9319">
        <v>0</v>
      </c>
      <c r="AB9319" s="3">
        <v>43.090800999999999</v>
      </c>
      <c r="AC9319">
        <v>1</v>
      </c>
      <c r="AD9319">
        <v>1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 s="3">
        <v>7.0348414999999997</v>
      </c>
      <c r="AK9319" s="3">
        <f t="shared" si="580"/>
        <v>250</v>
      </c>
      <c r="AL9319" s="3">
        <f t="shared" si="581"/>
        <v>250</v>
      </c>
      <c r="AM9319" s="3">
        <f t="shared" si="582"/>
        <v>0</v>
      </c>
      <c r="AN9319" s="3">
        <f t="shared" si="583"/>
        <v>250</v>
      </c>
      <c r="AO9319">
        <v>0</v>
      </c>
    </row>
    <row r="9320" spans="1:41" x14ac:dyDescent="0.3">
      <c r="A9320" s="1">
        <v>45771</v>
      </c>
      <c r="B9320" s="2">
        <v>7.8472222222222221E-2</v>
      </c>
      <c r="C9320">
        <v>0</v>
      </c>
      <c r="D9320" s="3">
        <v>352.79406999999998</v>
      </c>
      <c r="E9320">
        <v>0</v>
      </c>
      <c r="F9320">
        <v>0</v>
      </c>
      <c r="G9320">
        <v>0</v>
      </c>
      <c r="H9320">
        <v>0</v>
      </c>
      <c r="I9320">
        <v>0</v>
      </c>
      <c r="J9320" s="3">
        <v>245.99692999999999</v>
      </c>
      <c r="K9320" s="3">
        <v>250</v>
      </c>
      <c r="L9320" s="3">
        <v>250</v>
      </c>
      <c r="M9320" s="3">
        <v>250</v>
      </c>
      <c r="N9320" s="3">
        <v>250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 s="3">
        <v>750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0</v>
      </c>
      <c r="AB9320" s="3">
        <v>44.760826000000002</v>
      </c>
      <c r="AC9320">
        <v>1</v>
      </c>
      <c r="AD9320">
        <v>1</v>
      </c>
      <c r="AE9320">
        <v>0</v>
      </c>
      <c r="AF9320">
        <v>1</v>
      </c>
      <c r="AG9320">
        <v>0</v>
      </c>
      <c r="AH9320">
        <v>0</v>
      </c>
      <c r="AI9320">
        <v>0</v>
      </c>
      <c r="AJ9320" s="3">
        <v>6.9504656999999996</v>
      </c>
      <c r="AK9320" s="3">
        <f t="shared" si="580"/>
        <v>250</v>
      </c>
      <c r="AL9320" s="3">
        <f t="shared" si="581"/>
        <v>250</v>
      </c>
      <c r="AM9320" s="3">
        <f t="shared" si="582"/>
        <v>0</v>
      </c>
      <c r="AN9320" s="3">
        <f t="shared" si="583"/>
        <v>250</v>
      </c>
      <c r="AO9320">
        <v>0</v>
      </c>
    </row>
    <row r="9321" spans="1:41" x14ac:dyDescent="0.3">
      <c r="A9321" s="1">
        <v>45771</v>
      </c>
      <c r="B9321" s="2">
        <v>7.8645833333333331E-2</v>
      </c>
      <c r="C9321">
        <v>0</v>
      </c>
      <c r="D9321" s="3">
        <v>359.54449</v>
      </c>
      <c r="E9321">
        <v>0</v>
      </c>
      <c r="F9321">
        <v>0</v>
      </c>
      <c r="G9321">
        <v>0</v>
      </c>
      <c r="H9321">
        <v>0</v>
      </c>
      <c r="I9321">
        <v>0</v>
      </c>
      <c r="J9321" s="3">
        <v>249.74716000000001</v>
      </c>
      <c r="K9321" s="3">
        <v>250</v>
      </c>
      <c r="L9321" s="3">
        <v>250</v>
      </c>
      <c r="M9321" s="3">
        <v>250</v>
      </c>
      <c r="N9321" s="3">
        <v>250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 s="3">
        <v>750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 s="3">
        <v>46.294139999999999</v>
      </c>
      <c r="AC9321">
        <v>1</v>
      </c>
      <c r="AD9321">
        <v>1</v>
      </c>
      <c r="AE9321">
        <v>0</v>
      </c>
      <c r="AF9321">
        <v>1</v>
      </c>
      <c r="AG9321">
        <v>0</v>
      </c>
      <c r="AH9321">
        <v>0</v>
      </c>
      <c r="AI9321">
        <v>0</v>
      </c>
      <c r="AJ9321" s="3">
        <v>6.8667154000000004</v>
      </c>
      <c r="AK9321" s="3">
        <f t="shared" si="580"/>
        <v>250</v>
      </c>
      <c r="AL9321" s="3">
        <f t="shared" si="581"/>
        <v>250</v>
      </c>
      <c r="AM9321" s="3">
        <f t="shared" si="582"/>
        <v>0</v>
      </c>
      <c r="AN9321" s="3">
        <f t="shared" si="583"/>
        <v>250</v>
      </c>
      <c r="AO9321">
        <v>0</v>
      </c>
    </row>
    <row r="9322" spans="1:41" x14ac:dyDescent="0.3">
      <c r="A9322" s="1">
        <v>45771</v>
      </c>
      <c r="B9322" s="2">
        <v>7.8819444444444442E-2</v>
      </c>
      <c r="C9322">
        <v>0</v>
      </c>
      <c r="D9322" s="3">
        <v>366.29489000000001</v>
      </c>
      <c r="E9322">
        <v>0</v>
      </c>
      <c r="F9322">
        <v>0</v>
      </c>
      <c r="G9322">
        <v>0</v>
      </c>
      <c r="H9322">
        <v>0</v>
      </c>
      <c r="I9322">
        <v>0</v>
      </c>
      <c r="J9322" s="3">
        <v>253.24737999999999</v>
      </c>
      <c r="K9322" s="3">
        <v>250</v>
      </c>
      <c r="L9322" s="3">
        <v>250</v>
      </c>
      <c r="M9322" s="3">
        <v>250</v>
      </c>
      <c r="N9322" s="3">
        <v>250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 s="3">
        <v>750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 s="3">
        <v>47.909785999999997</v>
      </c>
      <c r="AC9322">
        <v>1</v>
      </c>
      <c r="AD9322">
        <v>1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 s="3">
        <v>6.7835897999999997</v>
      </c>
      <c r="AK9322" s="3">
        <f t="shared" si="580"/>
        <v>250</v>
      </c>
      <c r="AL9322" s="3">
        <f t="shared" si="581"/>
        <v>250</v>
      </c>
      <c r="AM9322" s="3">
        <f t="shared" si="582"/>
        <v>0</v>
      </c>
      <c r="AN9322" s="3">
        <f t="shared" si="583"/>
        <v>250</v>
      </c>
      <c r="AO9322">
        <v>0</v>
      </c>
    </row>
    <row r="9323" spans="1:41" x14ac:dyDescent="0.3">
      <c r="A9323" s="1">
        <v>45771</v>
      </c>
      <c r="B9323" s="2">
        <v>7.8993055555555552E-2</v>
      </c>
      <c r="C9323">
        <v>0</v>
      </c>
      <c r="D9323" s="3">
        <v>373.04288000000003</v>
      </c>
      <c r="E9323">
        <v>0</v>
      </c>
      <c r="F9323">
        <v>0</v>
      </c>
      <c r="G9323">
        <v>0</v>
      </c>
      <c r="H9323">
        <v>0</v>
      </c>
      <c r="I9323">
        <v>0</v>
      </c>
      <c r="J9323" s="3">
        <v>257.24628000000001</v>
      </c>
      <c r="K9323" s="3">
        <v>250</v>
      </c>
      <c r="L9323" s="3">
        <v>250</v>
      </c>
      <c r="M9323" s="3">
        <v>250</v>
      </c>
      <c r="N9323" s="3">
        <v>250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 s="3">
        <v>750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0</v>
      </c>
      <c r="AB9323" s="3">
        <v>49.497433000000001</v>
      </c>
      <c r="AC9323">
        <v>1</v>
      </c>
      <c r="AD9323">
        <v>1</v>
      </c>
      <c r="AE9323">
        <v>0</v>
      </c>
      <c r="AF9323">
        <v>1</v>
      </c>
      <c r="AG9323">
        <v>0</v>
      </c>
      <c r="AH9323">
        <v>0</v>
      </c>
      <c r="AI9323">
        <v>0</v>
      </c>
      <c r="AJ9323" s="3">
        <v>6.6956115</v>
      </c>
      <c r="AK9323" s="3">
        <f t="shared" si="580"/>
        <v>250</v>
      </c>
      <c r="AL9323" s="3">
        <f t="shared" si="581"/>
        <v>250</v>
      </c>
      <c r="AM9323" s="3">
        <f t="shared" si="582"/>
        <v>0</v>
      </c>
      <c r="AN9323" s="3">
        <f t="shared" si="583"/>
        <v>250</v>
      </c>
      <c r="AO9323">
        <v>0</v>
      </c>
    </row>
    <row r="9324" spans="1:41" x14ac:dyDescent="0.3">
      <c r="A9324" s="1">
        <v>45771</v>
      </c>
      <c r="B9324" s="2">
        <v>7.9166666666666663E-2</v>
      </c>
      <c r="C9324">
        <v>0</v>
      </c>
      <c r="D9324" s="3">
        <v>379.79352</v>
      </c>
      <c r="E9324">
        <v>0</v>
      </c>
      <c r="F9324">
        <v>0</v>
      </c>
      <c r="G9324">
        <v>0</v>
      </c>
      <c r="H9324">
        <v>0</v>
      </c>
      <c r="I9324">
        <v>0</v>
      </c>
      <c r="J9324" s="3">
        <v>260.99673000000001</v>
      </c>
      <c r="K9324" s="3">
        <v>250</v>
      </c>
      <c r="L9324" s="3">
        <v>250</v>
      </c>
      <c r="M9324" s="3">
        <v>250</v>
      </c>
      <c r="N9324" s="3">
        <v>250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 s="3">
        <v>750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0</v>
      </c>
      <c r="AB9324" s="3">
        <v>51.159793999999998</v>
      </c>
      <c r="AC9324">
        <v>1</v>
      </c>
      <c r="AD9324">
        <v>1</v>
      </c>
      <c r="AE9324">
        <v>0</v>
      </c>
      <c r="AF9324">
        <v>1</v>
      </c>
      <c r="AG9324">
        <v>0</v>
      </c>
      <c r="AH9324">
        <v>0</v>
      </c>
      <c r="AI9324">
        <v>0</v>
      </c>
      <c r="AJ9324" s="3">
        <v>6.6192136000000001</v>
      </c>
      <c r="AK9324" s="3">
        <f t="shared" si="580"/>
        <v>250</v>
      </c>
      <c r="AL9324" s="3">
        <f t="shared" si="581"/>
        <v>250</v>
      </c>
      <c r="AM9324" s="3">
        <f t="shared" si="582"/>
        <v>0</v>
      </c>
      <c r="AN9324" s="3">
        <f t="shared" si="583"/>
        <v>250</v>
      </c>
      <c r="AO9324">
        <v>0</v>
      </c>
    </row>
    <row r="9325" spans="1:41" x14ac:dyDescent="0.3">
      <c r="A9325" s="1">
        <v>45771</v>
      </c>
      <c r="B9325" s="2">
        <v>7.9340277777777773E-2</v>
      </c>
      <c r="C9325">
        <v>0</v>
      </c>
      <c r="D9325" s="3">
        <v>386.54111</v>
      </c>
      <c r="E9325">
        <v>0</v>
      </c>
      <c r="F9325">
        <v>0</v>
      </c>
      <c r="G9325">
        <v>0</v>
      </c>
      <c r="H9325">
        <v>0</v>
      </c>
      <c r="I9325">
        <v>0</v>
      </c>
      <c r="J9325" s="3">
        <v>264.74545000000001</v>
      </c>
      <c r="K9325" s="3">
        <v>250</v>
      </c>
      <c r="L9325" s="3">
        <v>250</v>
      </c>
      <c r="M9325" s="3">
        <v>250</v>
      </c>
      <c r="N9325" s="3">
        <v>250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 s="3">
        <v>750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0</v>
      </c>
      <c r="AB9325" s="3">
        <v>52.689323000000002</v>
      </c>
      <c r="AC9325">
        <v>1</v>
      </c>
      <c r="AD9325">
        <v>1</v>
      </c>
      <c r="AE9325">
        <v>0</v>
      </c>
      <c r="AF9325">
        <v>1</v>
      </c>
      <c r="AG9325">
        <v>0</v>
      </c>
      <c r="AH9325">
        <v>0</v>
      </c>
      <c r="AI9325">
        <v>0</v>
      </c>
      <c r="AJ9325" s="3">
        <v>6.5379629000000001</v>
      </c>
      <c r="AK9325" s="3">
        <f t="shared" si="580"/>
        <v>250</v>
      </c>
      <c r="AL9325" s="3">
        <f t="shared" si="581"/>
        <v>250</v>
      </c>
      <c r="AM9325" s="3">
        <f t="shared" si="582"/>
        <v>0</v>
      </c>
      <c r="AN9325" s="3">
        <f t="shared" si="583"/>
        <v>250</v>
      </c>
      <c r="AO9325">
        <v>0</v>
      </c>
    </row>
    <row r="9326" spans="1:41" x14ac:dyDescent="0.3">
      <c r="A9326" s="1">
        <v>45771</v>
      </c>
      <c r="B9326" s="2">
        <v>7.9513888888888884E-2</v>
      </c>
      <c r="C9326">
        <v>0</v>
      </c>
      <c r="D9326" s="3">
        <v>393.29221000000001</v>
      </c>
      <c r="E9326">
        <v>0</v>
      </c>
      <c r="F9326">
        <v>0</v>
      </c>
      <c r="G9326">
        <v>0</v>
      </c>
      <c r="H9326">
        <v>0</v>
      </c>
      <c r="I9326">
        <v>0</v>
      </c>
      <c r="J9326" s="3">
        <v>268.49590999999998</v>
      </c>
      <c r="K9326" s="3">
        <v>250</v>
      </c>
      <c r="L9326" s="3">
        <v>250</v>
      </c>
      <c r="M9326" s="3">
        <v>250</v>
      </c>
      <c r="N9326" s="3">
        <v>250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 s="3">
        <v>750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 s="3">
        <v>54.190604999999998</v>
      </c>
      <c r="AC9326">
        <v>1</v>
      </c>
      <c r="AD9326">
        <v>1</v>
      </c>
      <c r="AE9326">
        <v>0</v>
      </c>
      <c r="AF9326">
        <v>1</v>
      </c>
      <c r="AG9326">
        <v>0</v>
      </c>
      <c r="AH9326">
        <v>0</v>
      </c>
      <c r="AI9326">
        <v>0</v>
      </c>
      <c r="AJ9326" s="3">
        <v>6.4573374000000001</v>
      </c>
      <c r="AK9326" s="3">
        <f t="shared" si="580"/>
        <v>250</v>
      </c>
      <c r="AL9326" s="3">
        <f t="shared" si="581"/>
        <v>250</v>
      </c>
      <c r="AM9326" s="3">
        <f t="shared" si="582"/>
        <v>0</v>
      </c>
      <c r="AN9326" s="3">
        <f t="shared" si="583"/>
        <v>250</v>
      </c>
      <c r="AO9326">
        <v>0</v>
      </c>
    </row>
    <row r="9327" spans="1:41" x14ac:dyDescent="0.3">
      <c r="A9327" s="1">
        <v>45771</v>
      </c>
      <c r="B9327" s="2">
        <v>7.9687499999999994E-2</v>
      </c>
      <c r="C9327">
        <v>0</v>
      </c>
      <c r="D9327" s="3">
        <v>400.04329999999999</v>
      </c>
      <c r="E9327">
        <v>0</v>
      </c>
      <c r="F9327">
        <v>0</v>
      </c>
      <c r="G9327">
        <v>0</v>
      </c>
      <c r="H9327">
        <v>0</v>
      </c>
      <c r="I9327">
        <v>0</v>
      </c>
      <c r="J9327" s="3">
        <v>272.24637000000001</v>
      </c>
      <c r="K9327" s="3">
        <v>250</v>
      </c>
      <c r="L9327" s="3">
        <v>250</v>
      </c>
      <c r="M9327" s="3">
        <v>250</v>
      </c>
      <c r="N9327" s="3">
        <v>250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 s="3">
        <v>750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0</v>
      </c>
      <c r="AB9327" s="3">
        <v>55.663761000000001</v>
      </c>
      <c r="AC9327">
        <v>1</v>
      </c>
      <c r="AD9327">
        <v>1</v>
      </c>
      <c r="AE9327">
        <v>0</v>
      </c>
      <c r="AF9327">
        <v>1</v>
      </c>
      <c r="AG9327">
        <v>0</v>
      </c>
      <c r="AH9327">
        <v>0</v>
      </c>
      <c r="AI9327">
        <v>0</v>
      </c>
      <c r="AJ9327" s="3">
        <v>6.3773365000000002</v>
      </c>
      <c r="AK9327" s="3">
        <f t="shared" si="580"/>
        <v>250</v>
      </c>
      <c r="AL9327" s="3">
        <f t="shared" si="581"/>
        <v>250</v>
      </c>
      <c r="AM9327" s="3">
        <f t="shared" si="582"/>
        <v>0</v>
      </c>
      <c r="AN9327" s="3">
        <f t="shared" si="583"/>
        <v>250</v>
      </c>
      <c r="AO9327">
        <v>0</v>
      </c>
    </row>
    <row r="9328" spans="1:41" x14ac:dyDescent="0.3">
      <c r="A9328" s="1">
        <v>45771</v>
      </c>
      <c r="B9328" s="2">
        <v>7.9861111111111105E-2</v>
      </c>
      <c r="C9328">
        <v>0</v>
      </c>
      <c r="D9328" s="3">
        <v>406.7944</v>
      </c>
      <c r="E9328">
        <v>0</v>
      </c>
      <c r="F9328">
        <v>0</v>
      </c>
      <c r="G9328">
        <v>0</v>
      </c>
      <c r="H9328">
        <v>0</v>
      </c>
      <c r="I9328">
        <v>0</v>
      </c>
      <c r="J9328" s="3">
        <v>275.99682999999999</v>
      </c>
      <c r="K9328" s="3">
        <v>250</v>
      </c>
      <c r="L9328" s="3">
        <v>250</v>
      </c>
      <c r="M9328" s="3">
        <v>250</v>
      </c>
      <c r="N9328" s="3">
        <v>250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 s="3">
        <v>750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 s="3">
        <v>57.013328999999999</v>
      </c>
      <c r="AC9328">
        <v>1</v>
      </c>
      <c r="AD9328">
        <v>1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 s="3">
        <v>6.2979608000000002</v>
      </c>
      <c r="AK9328" s="3">
        <f t="shared" si="580"/>
        <v>250</v>
      </c>
      <c r="AL9328" s="3">
        <f t="shared" si="581"/>
        <v>250</v>
      </c>
      <c r="AM9328" s="3">
        <f t="shared" si="582"/>
        <v>0</v>
      </c>
      <c r="AN9328" s="3">
        <f t="shared" si="583"/>
        <v>250</v>
      </c>
      <c r="AO9328">
        <v>0</v>
      </c>
    </row>
    <row r="9329" spans="1:41" x14ac:dyDescent="0.3">
      <c r="A9329" s="1">
        <v>45771</v>
      </c>
      <c r="B9329" s="2">
        <v>8.0034722222222215E-2</v>
      </c>
      <c r="C9329">
        <v>0</v>
      </c>
      <c r="D9329" s="3">
        <v>413.54052999999999</v>
      </c>
      <c r="E9329">
        <v>0</v>
      </c>
      <c r="F9329">
        <v>0</v>
      </c>
      <c r="G9329">
        <v>0</v>
      </c>
      <c r="H9329">
        <v>0</v>
      </c>
      <c r="I9329">
        <v>0</v>
      </c>
      <c r="J9329" s="3">
        <v>279.74466000000001</v>
      </c>
      <c r="K9329" s="3">
        <v>250</v>
      </c>
      <c r="L9329" s="3">
        <v>250</v>
      </c>
      <c r="M9329" s="3">
        <v>250</v>
      </c>
      <c r="N9329" s="3">
        <v>250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 s="3">
        <v>750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 s="3">
        <v>58.525818000000001</v>
      </c>
      <c r="AC9329">
        <v>1</v>
      </c>
      <c r="AD9329">
        <v>1</v>
      </c>
      <c r="AE9329">
        <v>0</v>
      </c>
      <c r="AF9329">
        <v>1</v>
      </c>
      <c r="AG9329">
        <v>0</v>
      </c>
      <c r="AH9329">
        <v>0</v>
      </c>
      <c r="AI9329">
        <v>0</v>
      </c>
      <c r="AJ9329" s="3">
        <v>6.2192106000000003</v>
      </c>
      <c r="AK9329" s="3">
        <f t="shared" si="580"/>
        <v>250</v>
      </c>
      <c r="AL9329" s="3">
        <f t="shared" si="581"/>
        <v>250</v>
      </c>
      <c r="AM9329" s="3">
        <f t="shared" si="582"/>
        <v>0</v>
      </c>
      <c r="AN9329" s="3">
        <f t="shared" si="583"/>
        <v>250</v>
      </c>
      <c r="AO9329">
        <v>0</v>
      </c>
    </row>
    <row r="9330" spans="1:41" x14ac:dyDescent="0.3">
      <c r="A9330" s="1">
        <v>45771</v>
      </c>
      <c r="B9330" s="2">
        <v>8.020833333333334E-2</v>
      </c>
      <c r="C9330">
        <v>0</v>
      </c>
      <c r="D9330" s="3">
        <v>420.29214000000002</v>
      </c>
      <c r="E9330">
        <v>0</v>
      </c>
      <c r="F9330">
        <v>0</v>
      </c>
      <c r="G9330">
        <v>0</v>
      </c>
      <c r="H9330">
        <v>0</v>
      </c>
      <c r="I9330">
        <v>0</v>
      </c>
      <c r="J9330" s="3">
        <v>283.49556999999999</v>
      </c>
      <c r="K9330" s="3">
        <v>250</v>
      </c>
      <c r="L9330" s="3">
        <v>250</v>
      </c>
      <c r="M9330" s="3">
        <v>250</v>
      </c>
      <c r="N9330" s="3">
        <v>250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 s="3">
        <v>750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 s="3">
        <v>59.9146</v>
      </c>
      <c r="AC9330">
        <v>1</v>
      </c>
      <c r="AD9330">
        <v>1</v>
      </c>
      <c r="AE9330">
        <v>0</v>
      </c>
      <c r="AF9330">
        <v>1</v>
      </c>
      <c r="AG9330">
        <v>0</v>
      </c>
      <c r="AH9330">
        <v>0</v>
      </c>
      <c r="AI9330">
        <v>0</v>
      </c>
      <c r="AJ9330" s="3">
        <v>6.1410847000000004</v>
      </c>
      <c r="AK9330" s="3">
        <f t="shared" si="580"/>
        <v>250</v>
      </c>
      <c r="AL9330" s="3">
        <f t="shared" si="581"/>
        <v>250</v>
      </c>
      <c r="AM9330" s="3">
        <f t="shared" si="582"/>
        <v>0</v>
      </c>
      <c r="AN9330" s="3">
        <f t="shared" si="583"/>
        <v>250</v>
      </c>
      <c r="AO9330">
        <v>0</v>
      </c>
    </row>
    <row r="9331" spans="1:41" x14ac:dyDescent="0.3">
      <c r="A9331" s="1">
        <v>45771</v>
      </c>
      <c r="B9331" s="2">
        <v>8.038194444444445E-2</v>
      </c>
      <c r="C9331">
        <v>0</v>
      </c>
      <c r="D9331" s="3">
        <v>427.04395</v>
      </c>
      <c r="E9331">
        <v>0</v>
      </c>
      <c r="F9331">
        <v>0</v>
      </c>
      <c r="G9331">
        <v>0</v>
      </c>
      <c r="H9331">
        <v>0</v>
      </c>
      <c r="I9331">
        <v>0</v>
      </c>
      <c r="J9331" s="3">
        <v>287.24648999999999</v>
      </c>
      <c r="K9331" s="3">
        <v>250</v>
      </c>
      <c r="L9331" s="3">
        <v>250</v>
      </c>
      <c r="M9331" s="3">
        <v>250</v>
      </c>
      <c r="N9331" s="3">
        <v>250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 s="3">
        <v>750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0</v>
      </c>
      <c r="AB9331" s="3">
        <v>61.185417000000001</v>
      </c>
      <c r="AC9331">
        <v>1</v>
      </c>
      <c r="AD9331">
        <v>1</v>
      </c>
      <c r="AE9331">
        <v>0</v>
      </c>
      <c r="AF9331">
        <v>1</v>
      </c>
      <c r="AG9331">
        <v>0</v>
      </c>
      <c r="AH9331">
        <v>0</v>
      </c>
      <c r="AI9331">
        <v>0</v>
      </c>
      <c r="AJ9331" s="3">
        <v>6.0584392999999999</v>
      </c>
      <c r="AK9331" s="3">
        <f t="shared" si="580"/>
        <v>250</v>
      </c>
      <c r="AL9331" s="3">
        <f t="shared" si="581"/>
        <v>250</v>
      </c>
      <c r="AM9331" s="3">
        <f t="shared" si="582"/>
        <v>0</v>
      </c>
      <c r="AN9331" s="3">
        <f t="shared" si="583"/>
        <v>250</v>
      </c>
      <c r="AO9331">
        <v>0</v>
      </c>
    </row>
    <row r="9332" spans="1:41" x14ac:dyDescent="0.3">
      <c r="A9332" s="1">
        <v>45771</v>
      </c>
      <c r="B9332" s="2">
        <v>8.0555555555555561E-2</v>
      </c>
      <c r="C9332">
        <v>0</v>
      </c>
      <c r="D9332" s="3">
        <v>433.79572000000002</v>
      </c>
      <c r="E9332">
        <v>0</v>
      </c>
      <c r="F9332">
        <v>0</v>
      </c>
      <c r="G9332">
        <v>0</v>
      </c>
      <c r="H9332">
        <v>0</v>
      </c>
      <c r="I9332">
        <v>0</v>
      </c>
      <c r="J9332" s="3">
        <v>290.99741</v>
      </c>
      <c r="K9332" s="3">
        <v>250</v>
      </c>
      <c r="L9332" s="3">
        <v>250</v>
      </c>
      <c r="M9332" s="3">
        <v>250</v>
      </c>
      <c r="N9332" s="3">
        <v>250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 s="3">
        <v>750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0</v>
      </c>
      <c r="AB9332" s="3">
        <v>62.519817000000003</v>
      </c>
      <c r="AC9332">
        <v>1</v>
      </c>
      <c r="AD9332">
        <v>1</v>
      </c>
      <c r="AE9332">
        <v>0</v>
      </c>
      <c r="AF9332">
        <v>1</v>
      </c>
      <c r="AG9332">
        <v>0</v>
      </c>
      <c r="AH9332">
        <v>0</v>
      </c>
      <c r="AI9332">
        <v>0</v>
      </c>
      <c r="AJ9332" s="3">
        <v>5.9816060000000002</v>
      </c>
      <c r="AK9332" s="3">
        <f t="shared" si="580"/>
        <v>250</v>
      </c>
      <c r="AL9332" s="3">
        <f t="shared" si="581"/>
        <v>250</v>
      </c>
      <c r="AM9332" s="3">
        <f t="shared" si="582"/>
        <v>0</v>
      </c>
      <c r="AN9332" s="3">
        <f t="shared" si="583"/>
        <v>250</v>
      </c>
      <c r="AO9332">
        <v>0</v>
      </c>
    </row>
    <row r="9333" spans="1:41" x14ac:dyDescent="0.3">
      <c r="A9333" s="1">
        <v>45771</v>
      </c>
      <c r="B9333" s="2">
        <v>8.0729166666666671E-2</v>
      </c>
      <c r="C9333">
        <v>0</v>
      </c>
      <c r="D9333" s="3">
        <v>440.53107</v>
      </c>
      <c r="E9333">
        <v>0</v>
      </c>
      <c r="F9333">
        <v>0</v>
      </c>
      <c r="G9333">
        <v>0</v>
      </c>
      <c r="H9333">
        <v>0</v>
      </c>
      <c r="I9333">
        <v>0</v>
      </c>
      <c r="J9333" s="3">
        <v>294.73928999999998</v>
      </c>
      <c r="K9333" s="3">
        <v>250</v>
      </c>
      <c r="L9333" s="3">
        <v>250</v>
      </c>
      <c r="M9333" s="3">
        <v>250</v>
      </c>
      <c r="N9333" s="3">
        <v>250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 s="3">
        <v>750</v>
      </c>
      <c r="V9333">
        <v>0</v>
      </c>
      <c r="W9333">
        <v>0</v>
      </c>
      <c r="X9333">
        <v>0</v>
      </c>
      <c r="Y9333">
        <v>1</v>
      </c>
      <c r="Z9333">
        <v>0</v>
      </c>
      <c r="AA9333">
        <v>0</v>
      </c>
      <c r="AB9333" s="3">
        <v>63.912308000000003</v>
      </c>
      <c r="AC9333">
        <v>1</v>
      </c>
      <c r="AD9333">
        <v>1</v>
      </c>
      <c r="AE9333">
        <v>0</v>
      </c>
      <c r="AF9333">
        <v>1</v>
      </c>
      <c r="AG9333">
        <v>0</v>
      </c>
      <c r="AH9333">
        <v>0</v>
      </c>
      <c r="AI9333">
        <v>0</v>
      </c>
      <c r="AJ9333" s="3">
        <v>5.9104580999999996</v>
      </c>
      <c r="AK9333" s="3">
        <f t="shared" si="580"/>
        <v>250</v>
      </c>
      <c r="AL9333" s="3">
        <f t="shared" si="581"/>
        <v>250</v>
      </c>
      <c r="AM9333" s="3">
        <f t="shared" si="582"/>
        <v>0</v>
      </c>
      <c r="AN9333" s="3">
        <f t="shared" si="583"/>
        <v>250</v>
      </c>
      <c r="AO9333">
        <v>0</v>
      </c>
    </row>
    <row r="9334" spans="1:41" x14ac:dyDescent="0.3">
      <c r="A9334" s="1">
        <v>45771</v>
      </c>
      <c r="B9334" s="2">
        <v>8.0902777777777782E-2</v>
      </c>
      <c r="C9334">
        <v>0</v>
      </c>
      <c r="D9334" s="3">
        <v>447.29453000000001</v>
      </c>
      <c r="E9334">
        <v>0</v>
      </c>
      <c r="F9334">
        <v>0</v>
      </c>
      <c r="G9334">
        <v>0</v>
      </c>
      <c r="H9334">
        <v>0</v>
      </c>
      <c r="I9334">
        <v>0</v>
      </c>
      <c r="J9334" s="3">
        <v>298.49698000000001</v>
      </c>
      <c r="K9334" s="3">
        <v>250</v>
      </c>
      <c r="L9334" s="3">
        <v>250</v>
      </c>
      <c r="M9334" s="3">
        <v>250</v>
      </c>
      <c r="N9334" s="3">
        <v>250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 s="3">
        <v>750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 s="3">
        <v>65.188621999999995</v>
      </c>
      <c r="AC9334">
        <v>1</v>
      </c>
      <c r="AD9334">
        <v>1</v>
      </c>
      <c r="AE9334">
        <v>0</v>
      </c>
      <c r="AF9334">
        <v>1</v>
      </c>
      <c r="AG9334">
        <v>0</v>
      </c>
      <c r="AH9334">
        <v>0</v>
      </c>
      <c r="AI9334">
        <v>0</v>
      </c>
      <c r="AJ9334" s="3">
        <v>5.8348322000000001</v>
      </c>
      <c r="AK9334" s="3">
        <f t="shared" si="580"/>
        <v>250</v>
      </c>
      <c r="AL9334" s="3">
        <f t="shared" si="581"/>
        <v>250</v>
      </c>
      <c r="AM9334" s="3">
        <f t="shared" si="582"/>
        <v>0</v>
      </c>
      <c r="AN9334" s="3">
        <f t="shared" si="583"/>
        <v>250</v>
      </c>
      <c r="AO9334">
        <v>0</v>
      </c>
    </row>
    <row r="9335" spans="1:41" x14ac:dyDescent="0.3">
      <c r="A9335" s="1">
        <v>45771</v>
      </c>
      <c r="B9335" s="2">
        <v>8.1076388888888892E-2</v>
      </c>
      <c r="C9335">
        <v>0</v>
      </c>
      <c r="D9335" s="3">
        <v>447.75</v>
      </c>
      <c r="E9335">
        <v>0</v>
      </c>
      <c r="F9335">
        <v>0</v>
      </c>
      <c r="G9335">
        <v>0</v>
      </c>
      <c r="H9335">
        <v>0</v>
      </c>
      <c r="I9335">
        <v>0</v>
      </c>
      <c r="J9335" s="3">
        <v>304.5</v>
      </c>
      <c r="K9335" s="3">
        <v>250</v>
      </c>
      <c r="L9335" s="3">
        <v>250</v>
      </c>
      <c r="M9335" s="3">
        <v>250</v>
      </c>
      <c r="N9335" s="3">
        <v>250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 s="3">
        <v>750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0</v>
      </c>
      <c r="AB9335" s="3">
        <v>66.443747999999999</v>
      </c>
      <c r="AC9335">
        <v>1</v>
      </c>
      <c r="AD9335">
        <v>1</v>
      </c>
      <c r="AE9335">
        <v>0</v>
      </c>
      <c r="AF9335">
        <v>1</v>
      </c>
      <c r="AG9335">
        <v>0</v>
      </c>
      <c r="AH9335">
        <v>0</v>
      </c>
      <c r="AI9335">
        <v>0</v>
      </c>
      <c r="AJ9335" s="3">
        <v>5.7599096000000003</v>
      </c>
      <c r="AK9335" s="3">
        <f t="shared" si="580"/>
        <v>250</v>
      </c>
      <c r="AL9335" s="3">
        <f t="shared" si="581"/>
        <v>250</v>
      </c>
      <c r="AM9335" s="3">
        <f t="shared" si="582"/>
        <v>0</v>
      </c>
      <c r="AN9335" s="3">
        <f t="shared" si="583"/>
        <v>250</v>
      </c>
      <c r="AO9335">
        <v>0</v>
      </c>
    </row>
    <row r="9336" spans="1:41" x14ac:dyDescent="0.3">
      <c r="A9336" s="1">
        <v>45771</v>
      </c>
      <c r="B9336" s="2">
        <v>8.1250000000000003E-2</v>
      </c>
      <c r="C9336">
        <v>0</v>
      </c>
      <c r="D9336" s="3">
        <v>444</v>
      </c>
      <c r="E9336">
        <v>0</v>
      </c>
      <c r="F9336">
        <v>0</v>
      </c>
      <c r="G9336">
        <v>0</v>
      </c>
      <c r="H9336">
        <v>0</v>
      </c>
      <c r="I9336">
        <v>0</v>
      </c>
      <c r="J9336" s="3">
        <v>311.5</v>
      </c>
      <c r="K9336" s="3">
        <v>250</v>
      </c>
      <c r="L9336" s="3">
        <v>250</v>
      </c>
      <c r="M9336" s="3">
        <v>250</v>
      </c>
      <c r="N9336" s="3">
        <v>250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 s="3">
        <v>750</v>
      </c>
      <c r="V9336">
        <v>0</v>
      </c>
      <c r="W9336">
        <v>0</v>
      </c>
      <c r="X9336">
        <v>0</v>
      </c>
      <c r="Y9336">
        <v>1</v>
      </c>
      <c r="Z9336">
        <v>0</v>
      </c>
      <c r="AA9336">
        <v>0</v>
      </c>
      <c r="AB9336" s="3">
        <v>67.625495999999998</v>
      </c>
      <c r="AC9336">
        <v>1</v>
      </c>
      <c r="AD9336">
        <v>1</v>
      </c>
      <c r="AE9336">
        <v>0</v>
      </c>
      <c r="AF9336">
        <v>1</v>
      </c>
      <c r="AG9336">
        <v>0</v>
      </c>
      <c r="AH9336">
        <v>0</v>
      </c>
      <c r="AI9336">
        <v>0</v>
      </c>
      <c r="AJ9336" s="3">
        <v>5.6861595999999999</v>
      </c>
      <c r="AK9336" s="3">
        <f t="shared" si="580"/>
        <v>250</v>
      </c>
      <c r="AL9336" s="3">
        <f t="shared" si="581"/>
        <v>250</v>
      </c>
      <c r="AM9336" s="3">
        <f t="shared" si="582"/>
        <v>0</v>
      </c>
      <c r="AN9336" s="3">
        <f t="shared" si="583"/>
        <v>250</v>
      </c>
      <c r="AO9336">
        <v>0</v>
      </c>
    </row>
    <row r="9337" spans="1:41" x14ac:dyDescent="0.3">
      <c r="A9337" s="1">
        <v>45771</v>
      </c>
      <c r="B9337" s="2">
        <v>8.1423611111111113E-2</v>
      </c>
      <c r="C9337">
        <v>0</v>
      </c>
      <c r="D9337" s="3">
        <v>440.25042999999999</v>
      </c>
      <c r="E9337">
        <v>0</v>
      </c>
      <c r="F9337">
        <v>0</v>
      </c>
      <c r="G9337">
        <v>0</v>
      </c>
      <c r="H9337">
        <v>0</v>
      </c>
      <c r="I9337">
        <v>0</v>
      </c>
      <c r="J9337" s="3">
        <v>319.49910999999997</v>
      </c>
      <c r="K9337" s="3">
        <v>250</v>
      </c>
      <c r="L9337" s="3">
        <v>250</v>
      </c>
      <c r="M9337" s="3">
        <v>250</v>
      </c>
      <c r="N9337" s="3">
        <v>250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 s="3">
        <v>750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0</v>
      </c>
      <c r="AB9337" s="3">
        <v>68.992644999999996</v>
      </c>
      <c r="AC9337">
        <v>1</v>
      </c>
      <c r="AD9337">
        <v>1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 s="3">
        <v>5.6136594000000004</v>
      </c>
      <c r="AK9337" s="3">
        <f t="shared" si="580"/>
        <v>250</v>
      </c>
      <c r="AL9337" s="3">
        <f t="shared" si="581"/>
        <v>250</v>
      </c>
      <c r="AM9337" s="3">
        <f t="shared" si="582"/>
        <v>0</v>
      </c>
      <c r="AN9337" s="3">
        <f t="shared" si="583"/>
        <v>250</v>
      </c>
      <c r="AO9337">
        <v>0</v>
      </c>
    </row>
    <row r="9338" spans="1:41" x14ac:dyDescent="0.3">
      <c r="A9338" s="1">
        <v>45771</v>
      </c>
      <c r="B9338" s="2">
        <v>8.1597222222222224E-2</v>
      </c>
      <c r="C9338">
        <v>0</v>
      </c>
      <c r="D9338" s="3">
        <v>436.50042999999999</v>
      </c>
      <c r="E9338">
        <v>0</v>
      </c>
      <c r="F9338">
        <v>0</v>
      </c>
      <c r="G9338">
        <v>0</v>
      </c>
      <c r="H9338">
        <v>0</v>
      </c>
      <c r="I9338">
        <v>0</v>
      </c>
      <c r="J9338" s="3">
        <v>326.99910999999997</v>
      </c>
      <c r="K9338" s="3">
        <v>250</v>
      </c>
      <c r="L9338" s="3">
        <v>250</v>
      </c>
      <c r="M9338" s="3">
        <v>250</v>
      </c>
      <c r="N9338" s="3">
        <v>250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 s="3">
        <v>750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  <c r="AB9338" s="3">
        <v>70.290565000000001</v>
      </c>
      <c r="AC9338">
        <v>1</v>
      </c>
      <c r="AD9338">
        <v>1</v>
      </c>
      <c r="AE9338">
        <v>0</v>
      </c>
      <c r="AF9338">
        <v>1</v>
      </c>
      <c r="AG9338">
        <v>0</v>
      </c>
      <c r="AH9338">
        <v>0</v>
      </c>
      <c r="AI9338">
        <v>0</v>
      </c>
      <c r="AJ9338" s="3">
        <v>5.5424094000000004</v>
      </c>
      <c r="AK9338" s="3">
        <f t="shared" si="580"/>
        <v>250</v>
      </c>
      <c r="AL9338" s="3">
        <f t="shared" si="581"/>
        <v>250</v>
      </c>
      <c r="AM9338" s="3">
        <f t="shared" si="582"/>
        <v>0</v>
      </c>
      <c r="AN9338" s="3">
        <f t="shared" si="583"/>
        <v>250</v>
      </c>
      <c r="AO9338">
        <v>0</v>
      </c>
    </row>
    <row r="9339" spans="1:41" x14ac:dyDescent="0.3">
      <c r="A9339" s="1">
        <v>45771</v>
      </c>
      <c r="B9339" s="2">
        <v>8.1770833333333334E-2</v>
      </c>
      <c r="C9339">
        <v>0</v>
      </c>
      <c r="D9339" s="3">
        <v>432.75042999999999</v>
      </c>
      <c r="E9339">
        <v>0</v>
      </c>
      <c r="F9339">
        <v>0</v>
      </c>
      <c r="G9339">
        <v>0</v>
      </c>
      <c r="H9339">
        <v>0</v>
      </c>
      <c r="I9339">
        <v>0</v>
      </c>
      <c r="J9339" s="3">
        <v>334.49910999999997</v>
      </c>
      <c r="K9339" s="3">
        <v>250</v>
      </c>
      <c r="L9339" s="3">
        <v>250</v>
      </c>
      <c r="M9339" s="3">
        <v>250</v>
      </c>
      <c r="N9339" s="3">
        <v>250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 s="3">
        <v>750</v>
      </c>
      <c r="V9339">
        <v>0</v>
      </c>
      <c r="W9339">
        <v>0</v>
      </c>
      <c r="X9339">
        <v>0</v>
      </c>
      <c r="Y9339">
        <v>1</v>
      </c>
      <c r="Z9339">
        <v>0</v>
      </c>
      <c r="AA9339">
        <v>0</v>
      </c>
      <c r="AB9339" s="3">
        <v>71.604095000000001</v>
      </c>
      <c r="AC9339">
        <v>1</v>
      </c>
      <c r="AD9339">
        <v>1</v>
      </c>
      <c r="AE9339">
        <v>0</v>
      </c>
      <c r="AF9339">
        <v>1</v>
      </c>
      <c r="AG9339">
        <v>0</v>
      </c>
      <c r="AH9339">
        <v>0</v>
      </c>
      <c r="AI9339">
        <v>0</v>
      </c>
      <c r="AJ9339" s="3">
        <v>5.4724097</v>
      </c>
      <c r="AK9339" s="3">
        <f t="shared" si="580"/>
        <v>250</v>
      </c>
      <c r="AL9339" s="3">
        <f t="shared" si="581"/>
        <v>250</v>
      </c>
      <c r="AM9339" s="3">
        <f t="shared" si="582"/>
        <v>0</v>
      </c>
      <c r="AN9339" s="3">
        <f t="shared" si="583"/>
        <v>250</v>
      </c>
      <c r="AO9339">
        <v>0</v>
      </c>
    </row>
    <row r="9340" spans="1:41" x14ac:dyDescent="0.3">
      <c r="A9340" s="1">
        <v>45771</v>
      </c>
      <c r="B9340" s="2">
        <v>8.1944444444444445E-2</v>
      </c>
      <c r="C9340">
        <v>0</v>
      </c>
      <c r="D9340" s="3">
        <v>429.00042999999999</v>
      </c>
      <c r="E9340">
        <v>0</v>
      </c>
      <c r="F9340">
        <v>0</v>
      </c>
      <c r="G9340">
        <v>0</v>
      </c>
      <c r="H9340">
        <v>0</v>
      </c>
      <c r="I9340">
        <v>0</v>
      </c>
      <c r="J9340" s="3">
        <v>341.99910999999997</v>
      </c>
      <c r="K9340" s="3">
        <v>250</v>
      </c>
      <c r="L9340" s="3">
        <v>250</v>
      </c>
      <c r="M9340" s="3">
        <v>250</v>
      </c>
      <c r="N9340" s="3">
        <v>250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 s="3">
        <v>750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 s="3">
        <v>72.844170000000005</v>
      </c>
      <c r="AC9340">
        <v>1</v>
      </c>
      <c r="AD9340">
        <v>1</v>
      </c>
      <c r="AE9340">
        <v>0</v>
      </c>
      <c r="AF9340">
        <v>1</v>
      </c>
      <c r="AG9340">
        <v>0</v>
      </c>
      <c r="AH9340">
        <v>0</v>
      </c>
      <c r="AI9340">
        <v>0</v>
      </c>
      <c r="AJ9340" s="3">
        <v>5.4036593000000002</v>
      </c>
      <c r="AK9340" s="3">
        <f t="shared" si="580"/>
        <v>250</v>
      </c>
      <c r="AL9340" s="3">
        <f t="shared" si="581"/>
        <v>250</v>
      </c>
      <c r="AM9340" s="3">
        <f t="shared" si="582"/>
        <v>0</v>
      </c>
      <c r="AN9340" s="3">
        <f t="shared" si="583"/>
        <v>250</v>
      </c>
      <c r="AO9340">
        <v>0</v>
      </c>
    </row>
    <row r="9341" spans="1:41" x14ac:dyDescent="0.3">
      <c r="A9341" s="1">
        <v>45771</v>
      </c>
      <c r="B9341" s="2">
        <v>8.2118055555555555E-2</v>
      </c>
      <c r="C9341">
        <v>0</v>
      </c>
      <c r="D9341" s="3">
        <v>425.25092000000001</v>
      </c>
      <c r="E9341">
        <v>0</v>
      </c>
      <c r="F9341">
        <v>0</v>
      </c>
      <c r="G9341">
        <v>0</v>
      </c>
      <c r="H9341">
        <v>0</v>
      </c>
      <c r="I9341">
        <v>0</v>
      </c>
      <c r="J9341" s="3">
        <v>349.49813999999998</v>
      </c>
      <c r="K9341" s="3">
        <v>250</v>
      </c>
      <c r="L9341" s="3">
        <v>250</v>
      </c>
      <c r="M9341" s="3">
        <v>250</v>
      </c>
      <c r="N9341" s="3">
        <v>250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 s="3">
        <v>750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 s="3">
        <v>74.187843000000001</v>
      </c>
      <c r="AC9341">
        <v>1</v>
      </c>
      <c r="AD9341">
        <v>1</v>
      </c>
      <c r="AE9341">
        <v>0</v>
      </c>
      <c r="AF9341">
        <v>1</v>
      </c>
      <c r="AG9341">
        <v>0</v>
      </c>
      <c r="AH9341">
        <v>0</v>
      </c>
      <c r="AI9341">
        <v>0</v>
      </c>
      <c r="AJ9341" s="3">
        <v>5.3317031999999998</v>
      </c>
      <c r="AK9341" s="3">
        <f t="shared" si="580"/>
        <v>250</v>
      </c>
      <c r="AL9341" s="3">
        <f t="shared" si="581"/>
        <v>250</v>
      </c>
      <c r="AM9341" s="3">
        <f t="shared" si="582"/>
        <v>0</v>
      </c>
      <c r="AN9341" s="3">
        <f t="shared" si="583"/>
        <v>250</v>
      </c>
      <c r="AO9341">
        <v>0</v>
      </c>
    </row>
    <row r="9342" spans="1:41" x14ac:dyDescent="0.3">
      <c r="A9342" s="1">
        <v>45771</v>
      </c>
      <c r="B9342" s="2">
        <v>8.2291666666666666E-2</v>
      </c>
      <c r="C9342">
        <v>0</v>
      </c>
      <c r="D9342" s="3">
        <v>421.50092000000001</v>
      </c>
      <c r="E9342">
        <v>0</v>
      </c>
      <c r="F9342">
        <v>0</v>
      </c>
      <c r="G9342">
        <v>0</v>
      </c>
      <c r="H9342">
        <v>0</v>
      </c>
      <c r="I9342">
        <v>0</v>
      </c>
      <c r="J9342" s="3">
        <v>356.99813999999998</v>
      </c>
      <c r="K9342" s="3">
        <v>250</v>
      </c>
      <c r="L9342" s="3">
        <v>250</v>
      </c>
      <c r="M9342" s="3">
        <v>250</v>
      </c>
      <c r="N9342" s="3">
        <v>250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 s="3">
        <v>750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 s="3">
        <v>75.638396999999998</v>
      </c>
      <c r="AC9342">
        <v>1</v>
      </c>
      <c r="AD9342">
        <v>1</v>
      </c>
      <c r="AE9342">
        <v>0</v>
      </c>
      <c r="AF9342">
        <v>1</v>
      </c>
      <c r="AG9342">
        <v>0</v>
      </c>
      <c r="AH9342">
        <v>0</v>
      </c>
      <c r="AI9342">
        <v>0</v>
      </c>
      <c r="AJ9342" s="3">
        <v>5.2699084000000003</v>
      </c>
      <c r="AK9342" s="3">
        <f t="shared" si="580"/>
        <v>250</v>
      </c>
      <c r="AL9342" s="3">
        <f t="shared" si="581"/>
        <v>250</v>
      </c>
      <c r="AM9342" s="3">
        <f t="shared" si="582"/>
        <v>0</v>
      </c>
      <c r="AN9342" s="3">
        <f t="shared" si="583"/>
        <v>250</v>
      </c>
      <c r="AO9342">
        <v>0</v>
      </c>
    </row>
    <row r="9343" spans="1:41" x14ac:dyDescent="0.3">
      <c r="A9343" s="1">
        <v>45771</v>
      </c>
      <c r="B9343" s="2">
        <v>8.2465277777777776E-2</v>
      </c>
      <c r="C9343">
        <v>0</v>
      </c>
      <c r="D9343" s="3">
        <v>417.75092000000001</v>
      </c>
      <c r="E9343">
        <v>0</v>
      </c>
      <c r="F9343">
        <v>0</v>
      </c>
      <c r="G9343">
        <v>0</v>
      </c>
      <c r="H9343">
        <v>0</v>
      </c>
      <c r="I9343">
        <v>0</v>
      </c>
      <c r="J9343" s="3">
        <v>364.49813999999998</v>
      </c>
      <c r="K9343" s="3">
        <v>250</v>
      </c>
      <c r="L9343" s="3">
        <v>250</v>
      </c>
      <c r="M9343" s="3">
        <v>250</v>
      </c>
      <c r="N9343" s="3">
        <v>250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 s="3">
        <v>750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 s="3">
        <v>77.014435000000006</v>
      </c>
      <c r="AC9343">
        <v>1</v>
      </c>
      <c r="AD9343">
        <v>1</v>
      </c>
      <c r="AE9343">
        <v>0</v>
      </c>
      <c r="AF9343">
        <v>1</v>
      </c>
      <c r="AG9343">
        <v>0</v>
      </c>
      <c r="AH9343">
        <v>0</v>
      </c>
      <c r="AI9343">
        <v>0</v>
      </c>
      <c r="AJ9343" s="3">
        <v>5.2049083999999999</v>
      </c>
      <c r="AK9343" s="3">
        <f t="shared" si="580"/>
        <v>250</v>
      </c>
      <c r="AL9343" s="3">
        <f t="shared" si="581"/>
        <v>250</v>
      </c>
      <c r="AM9343" s="3">
        <f t="shared" si="582"/>
        <v>0</v>
      </c>
      <c r="AN9343" s="3">
        <f t="shared" si="583"/>
        <v>250</v>
      </c>
      <c r="AO9343">
        <v>0</v>
      </c>
    </row>
    <row r="9344" spans="1:41" x14ac:dyDescent="0.3">
      <c r="A9344" s="1">
        <v>45771</v>
      </c>
      <c r="B9344" s="2">
        <v>8.2638888888888887E-2</v>
      </c>
      <c r="C9344">
        <v>0</v>
      </c>
      <c r="D9344" s="3">
        <v>414.00092000000001</v>
      </c>
      <c r="E9344">
        <v>0</v>
      </c>
      <c r="F9344">
        <v>0</v>
      </c>
      <c r="G9344">
        <v>0</v>
      </c>
      <c r="H9344">
        <v>0</v>
      </c>
      <c r="I9344">
        <v>0</v>
      </c>
      <c r="J9344" s="3">
        <v>371.99813999999998</v>
      </c>
      <c r="K9344" s="3">
        <v>250</v>
      </c>
      <c r="L9344" s="3">
        <v>250</v>
      </c>
      <c r="M9344" s="3">
        <v>250</v>
      </c>
      <c r="N9344" s="3">
        <v>250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 s="3">
        <v>750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0</v>
      </c>
      <c r="AB9344" s="3">
        <v>78.406097000000003</v>
      </c>
      <c r="AC9344">
        <v>1</v>
      </c>
      <c r="AD9344">
        <v>1</v>
      </c>
      <c r="AE9344">
        <v>0</v>
      </c>
      <c r="AF9344">
        <v>1</v>
      </c>
      <c r="AG9344">
        <v>0</v>
      </c>
      <c r="AH9344">
        <v>0</v>
      </c>
      <c r="AI9344">
        <v>0</v>
      </c>
      <c r="AJ9344" s="3">
        <v>5.1411581000000002</v>
      </c>
      <c r="AK9344" s="3">
        <f t="shared" si="580"/>
        <v>250</v>
      </c>
      <c r="AL9344" s="3">
        <f t="shared" si="581"/>
        <v>250</v>
      </c>
      <c r="AM9344" s="3">
        <f t="shared" si="582"/>
        <v>0</v>
      </c>
      <c r="AN9344" s="3">
        <f t="shared" si="583"/>
        <v>250</v>
      </c>
      <c r="AO9344">
        <v>0</v>
      </c>
    </row>
    <row r="9345" spans="1:41" x14ac:dyDescent="0.3">
      <c r="A9345" s="1">
        <v>45771</v>
      </c>
      <c r="B9345" s="2">
        <v>8.2812499999999997E-2</v>
      </c>
      <c r="C9345">
        <v>0</v>
      </c>
      <c r="D9345" s="3">
        <v>410.25092000000001</v>
      </c>
      <c r="E9345">
        <v>0</v>
      </c>
      <c r="F9345">
        <v>0</v>
      </c>
      <c r="G9345">
        <v>0</v>
      </c>
      <c r="H9345">
        <v>0</v>
      </c>
      <c r="I9345">
        <v>0</v>
      </c>
      <c r="J9345" s="3">
        <v>379.49813999999998</v>
      </c>
      <c r="K9345" s="3">
        <v>250</v>
      </c>
      <c r="L9345" s="3">
        <v>250</v>
      </c>
      <c r="M9345" s="3">
        <v>250</v>
      </c>
      <c r="N9345" s="3">
        <v>250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 s="3">
        <v>750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0</v>
      </c>
      <c r="AB9345" s="3">
        <v>79.719077999999996</v>
      </c>
      <c r="AC9345">
        <v>1</v>
      </c>
      <c r="AD9345">
        <v>1</v>
      </c>
      <c r="AE9345">
        <v>0</v>
      </c>
      <c r="AF9345">
        <v>1</v>
      </c>
      <c r="AG9345">
        <v>0</v>
      </c>
      <c r="AH9345">
        <v>0</v>
      </c>
      <c r="AI9345">
        <v>0</v>
      </c>
      <c r="AJ9345" s="3">
        <v>5.0786575999999997</v>
      </c>
      <c r="AK9345" s="3">
        <f t="shared" si="580"/>
        <v>250</v>
      </c>
      <c r="AL9345" s="3">
        <f t="shared" si="581"/>
        <v>250</v>
      </c>
      <c r="AM9345" s="3">
        <f t="shared" si="582"/>
        <v>0</v>
      </c>
      <c r="AN9345" s="3">
        <f t="shared" si="583"/>
        <v>250</v>
      </c>
      <c r="AO9345">
        <v>0</v>
      </c>
    </row>
    <row r="9346" spans="1:41" x14ac:dyDescent="0.3">
      <c r="A9346" s="1">
        <v>45771</v>
      </c>
      <c r="B9346" s="2">
        <v>8.2986111111111108E-2</v>
      </c>
      <c r="C9346">
        <v>0</v>
      </c>
      <c r="D9346" s="3">
        <v>406.50092000000001</v>
      </c>
      <c r="E9346">
        <v>0</v>
      </c>
      <c r="F9346">
        <v>0</v>
      </c>
      <c r="G9346">
        <v>0</v>
      </c>
      <c r="H9346">
        <v>0</v>
      </c>
      <c r="I9346">
        <v>0</v>
      </c>
      <c r="J9346" s="3">
        <v>386.49813999999998</v>
      </c>
      <c r="K9346" s="3">
        <v>250</v>
      </c>
      <c r="L9346" s="3">
        <v>250</v>
      </c>
      <c r="M9346" s="3">
        <v>250</v>
      </c>
      <c r="N9346" s="3">
        <v>250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 s="3">
        <v>750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  <c r="AB9346" s="3">
        <v>81.140952999999996</v>
      </c>
      <c r="AC9346">
        <v>1</v>
      </c>
      <c r="AD9346">
        <v>1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 s="3">
        <v>5.0174073999999997</v>
      </c>
      <c r="AK9346" s="3">
        <f t="shared" si="580"/>
        <v>250</v>
      </c>
      <c r="AL9346" s="3">
        <f t="shared" si="581"/>
        <v>250</v>
      </c>
      <c r="AM9346" s="3">
        <f t="shared" si="582"/>
        <v>0</v>
      </c>
      <c r="AN9346" s="3">
        <f t="shared" si="583"/>
        <v>250</v>
      </c>
      <c r="AO9346">
        <v>0</v>
      </c>
    </row>
    <row r="9347" spans="1:41" x14ac:dyDescent="0.3">
      <c r="A9347" s="1">
        <v>45771</v>
      </c>
      <c r="B9347" s="2">
        <v>8.3159722222222218E-2</v>
      </c>
      <c r="C9347">
        <v>0</v>
      </c>
      <c r="D9347" s="3">
        <v>402.75092000000001</v>
      </c>
      <c r="E9347">
        <v>0</v>
      </c>
      <c r="F9347">
        <v>0</v>
      </c>
      <c r="G9347">
        <v>0</v>
      </c>
      <c r="H9347">
        <v>0</v>
      </c>
      <c r="I9347">
        <v>0</v>
      </c>
      <c r="J9347" s="3">
        <v>393.99813999999998</v>
      </c>
      <c r="K9347" s="3">
        <v>250</v>
      </c>
      <c r="L9347" s="3">
        <v>250</v>
      </c>
      <c r="M9347" s="3">
        <v>250</v>
      </c>
      <c r="N9347" s="3">
        <v>250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 s="3">
        <v>750</v>
      </c>
      <c r="V9347">
        <v>0</v>
      </c>
      <c r="W9347">
        <v>0</v>
      </c>
      <c r="X9347">
        <v>0</v>
      </c>
      <c r="Y9347">
        <v>1</v>
      </c>
      <c r="Z9347">
        <v>0</v>
      </c>
      <c r="AA9347">
        <v>0</v>
      </c>
      <c r="AB9347" s="3">
        <v>82.578452999999996</v>
      </c>
      <c r="AC9347">
        <v>1</v>
      </c>
      <c r="AD9347">
        <v>1</v>
      </c>
      <c r="AE9347">
        <v>0</v>
      </c>
      <c r="AF9347">
        <v>1</v>
      </c>
      <c r="AG9347">
        <v>0</v>
      </c>
      <c r="AH9347">
        <v>0</v>
      </c>
      <c r="AI9347">
        <v>0</v>
      </c>
      <c r="AJ9347" s="3">
        <v>4.9574069999999999</v>
      </c>
      <c r="AK9347" s="3">
        <f t="shared" ref="AK9347:AK9410" si="584">K9347*AC9347</f>
        <v>250</v>
      </c>
      <c r="AL9347" s="3">
        <f t="shared" ref="AL9347:AL9410" si="585">L9347*AD9347</f>
        <v>250</v>
      </c>
      <c r="AM9347" s="3">
        <f t="shared" ref="AM9347:AM9410" si="586">M9347*AE9347</f>
        <v>0</v>
      </c>
      <c r="AN9347" s="3">
        <f t="shared" ref="AN9347:AN9410" si="587">N9347*AF9347</f>
        <v>250</v>
      </c>
      <c r="AO9347">
        <v>0</v>
      </c>
    </row>
    <row r="9348" spans="1:41" x14ac:dyDescent="0.3">
      <c r="A9348" s="1">
        <v>45771</v>
      </c>
      <c r="B9348" s="2">
        <v>8.3333333333333329E-2</v>
      </c>
      <c r="C9348">
        <v>0</v>
      </c>
      <c r="D9348" s="3">
        <v>399.00153</v>
      </c>
      <c r="E9348">
        <v>0</v>
      </c>
      <c r="F9348">
        <v>0</v>
      </c>
      <c r="G9348">
        <v>0</v>
      </c>
      <c r="H9348">
        <v>0</v>
      </c>
      <c r="I9348">
        <v>0</v>
      </c>
      <c r="J9348" s="3">
        <v>401.99691999999999</v>
      </c>
      <c r="K9348" s="3">
        <v>250</v>
      </c>
      <c r="L9348" s="3">
        <v>250</v>
      </c>
      <c r="M9348" s="3">
        <v>250</v>
      </c>
      <c r="N9348" s="3">
        <v>250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 s="3">
        <v>750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 s="3">
        <v>84.031502000000003</v>
      </c>
      <c r="AC9348">
        <v>1</v>
      </c>
      <c r="AD9348">
        <v>1</v>
      </c>
      <c r="AE9348">
        <v>0</v>
      </c>
      <c r="AF9348">
        <v>1</v>
      </c>
      <c r="AG9348">
        <v>0</v>
      </c>
      <c r="AH9348">
        <v>0</v>
      </c>
      <c r="AI9348">
        <v>0</v>
      </c>
      <c r="AJ9348" s="3">
        <v>4.8947839999999996</v>
      </c>
      <c r="AK9348" s="3">
        <f t="shared" si="584"/>
        <v>250</v>
      </c>
      <c r="AL9348" s="3">
        <f t="shared" si="585"/>
        <v>250</v>
      </c>
      <c r="AM9348" s="3">
        <f t="shared" si="586"/>
        <v>0</v>
      </c>
      <c r="AN9348" s="3">
        <f t="shared" si="587"/>
        <v>250</v>
      </c>
      <c r="AO9348">
        <v>0</v>
      </c>
    </row>
    <row r="9349" spans="1:41" x14ac:dyDescent="0.3">
      <c r="A9349" s="1">
        <v>45771</v>
      </c>
      <c r="B9349" s="2">
        <v>8.3506944444444439E-2</v>
      </c>
      <c r="C9349">
        <v>0</v>
      </c>
      <c r="D9349" s="3">
        <v>395.25153</v>
      </c>
      <c r="E9349">
        <v>0</v>
      </c>
      <c r="F9349">
        <v>0</v>
      </c>
      <c r="G9349">
        <v>0</v>
      </c>
      <c r="H9349">
        <v>0</v>
      </c>
      <c r="I9349">
        <v>0</v>
      </c>
      <c r="J9349" s="3">
        <v>409.49691999999999</v>
      </c>
      <c r="K9349" s="3">
        <v>250</v>
      </c>
      <c r="L9349" s="3">
        <v>250</v>
      </c>
      <c r="M9349" s="3">
        <v>250</v>
      </c>
      <c r="N9349" s="3">
        <v>250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 s="3">
        <v>750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0</v>
      </c>
      <c r="AB9349" s="3">
        <v>85.598716999999994</v>
      </c>
      <c r="AC9349">
        <v>1</v>
      </c>
      <c r="AD9349">
        <v>1</v>
      </c>
      <c r="AE9349">
        <v>0</v>
      </c>
      <c r="AF9349">
        <v>1</v>
      </c>
      <c r="AG9349">
        <v>0</v>
      </c>
      <c r="AH9349">
        <v>0</v>
      </c>
      <c r="AI9349">
        <v>0</v>
      </c>
      <c r="AJ9349" s="3">
        <v>4.8411555000000002</v>
      </c>
      <c r="AK9349" s="3">
        <f t="shared" si="584"/>
        <v>250</v>
      </c>
      <c r="AL9349" s="3">
        <f t="shared" si="585"/>
        <v>250</v>
      </c>
      <c r="AM9349" s="3">
        <f t="shared" si="586"/>
        <v>0</v>
      </c>
      <c r="AN9349" s="3">
        <f t="shared" si="587"/>
        <v>250</v>
      </c>
      <c r="AO9349">
        <v>0</v>
      </c>
    </row>
    <row r="9350" spans="1:41" x14ac:dyDescent="0.3">
      <c r="A9350" s="1">
        <v>45771</v>
      </c>
      <c r="B9350" s="2">
        <v>8.368055555555555E-2</v>
      </c>
      <c r="C9350">
        <v>0</v>
      </c>
      <c r="D9350" s="3">
        <v>391.50153</v>
      </c>
      <c r="E9350">
        <v>0</v>
      </c>
      <c r="F9350">
        <v>0</v>
      </c>
      <c r="G9350">
        <v>0</v>
      </c>
      <c r="H9350">
        <v>0</v>
      </c>
      <c r="I9350">
        <v>0</v>
      </c>
      <c r="J9350" s="3">
        <v>416.99691999999999</v>
      </c>
      <c r="K9350" s="3">
        <v>250</v>
      </c>
      <c r="L9350" s="3">
        <v>250</v>
      </c>
      <c r="M9350" s="3">
        <v>250</v>
      </c>
      <c r="N9350" s="3">
        <v>250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 s="3">
        <v>750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 s="3">
        <v>87.084121999999994</v>
      </c>
      <c r="AC9350">
        <v>1</v>
      </c>
      <c r="AD9350">
        <v>1</v>
      </c>
      <c r="AE9350">
        <v>0</v>
      </c>
      <c r="AF9350">
        <v>1</v>
      </c>
      <c r="AG9350">
        <v>0</v>
      </c>
      <c r="AH9350">
        <v>0</v>
      </c>
      <c r="AI9350">
        <v>0</v>
      </c>
      <c r="AJ9350" s="3">
        <v>4.7849054000000004</v>
      </c>
      <c r="AK9350" s="3">
        <f t="shared" si="584"/>
        <v>250</v>
      </c>
      <c r="AL9350" s="3">
        <f t="shared" si="585"/>
        <v>250</v>
      </c>
      <c r="AM9350" s="3">
        <f t="shared" si="586"/>
        <v>0</v>
      </c>
      <c r="AN9350" s="3">
        <f t="shared" si="587"/>
        <v>250</v>
      </c>
      <c r="AO9350">
        <v>0</v>
      </c>
    </row>
    <row r="9351" spans="1:41" x14ac:dyDescent="0.3">
      <c r="A9351" s="1">
        <v>45771</v>
      </c>
      <c r="B9351" s="2">
        <v>8.385416666666666E-2</v>
      </c>
      <c r="C9351">
        <v>0</v>
      </c>
      <c r="D9351" s="3">
        <v>387.75153</v>
      </c>
      <c r="E9351">
        <v>0</v>
      </c>
      <c r="F9351">
        <v>0</v>
      </c>
      <c r="G9351">
        <v>0</v>
      </c>
      <c r="H9351">
        <v>0</v>
      </c>
      <c r="I9351">
        <v>0</v>
      </c>
      <c r="J9351" s="3">
        <v>424.49691999999999</v>
      </c>
      <c r="K9351" s="3">
        <v>250</v>
      </c>
      <c r="L9351" s="3">
        <v>250</v>
      </c>
      <c r="M9351" s="3">
        <v>250</v>
      </c>
      <c r="N9351" s="3">
        <v>250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 s="3">
        <v>750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 s="3">
        <v>88.484611999999998</v>
      </c>
      <c r="AC9351">
        <v>1</v>
      </c>
      <c r="AD9351">
        <v>1</v>
      </c>
      <c r="AE9351">
        <v>0</v>
      </c>
      <c r="AF9351">
        <v>1</v>
      </c>
      <c r="AG9351">
        <v>0</v>
      </c>
      <c r="AH9351">
        <v>0</v>
      </c>
      <c r="AI9351">
        <v>0</v>
      </c>
      <c r="AJ9351" s="3">
        <v>4.7299046999999996</v>
      </c>
      <c r="AK9351" s="3">
        <f t="shared" si="584"/>
        <v>250</v>
      </c>
      <c r="AL9351" s="3">
        <f t="shared" si="585"/>
        <v>250</v>
      </c>
      <c r="AM9351" s="3">
        <f t="shared" si="586"/>
        <v>0</v>
      </c>
      <c r="AN9351" s="3">
        <f t="shared" si="587"/>
        <v>250</v>
      </c>
      <c r="AO9351">
        <v>0</v>
      </c>
    </row>
    <row r="9352" spans="1:41" x14ac:dyDescent="0.3">
      <c r="A9352" s="1">
        <v>45771</v>
      </c>
      <c r="B9352" s="2">
        <v>8.4027777777777785E-2</v>
      </c>
      <c r="C9352">
        <v>0</v>
      </c>
      <c r="D9352" s="3">
        <v>384.00223</v>
      </c>
      <c r="E9352">
        <v>0</v>
      </c>
      <c r="F9352">
        <v>0</v>
      </c>
      <c r="G9352">
        <v>0</v>
      </c>
      <c r="H9352">
        <v>0</v>
      </c>
      <c r="I9352">
        <v>0</v>
      </c>
      <c r="J9352" s="3">
        <v>431.99547999999999</v>
      </c>
      <c r="K9352" s="3">
        <v>250</v>
      </c>
      <c r="L9352" s="3">
        <v>250</v>
      </c>
      <c r="M9352" s="3">
        <v>250</v>
      </c>
      <c r="N9352" s="3">
        <v>250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 s="3">
        <v>750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 s="3">
        <v>90.101746000000006</v>
      </c>
      <c r="AC9352">
        <v>1</v>
      </c>
      <c r="AD9352">
        <v>1</v>
      </c>
      <c r="AE9352">
        <v>0</v>
      </c>
      <c r="AF9352">
        <v>1</v>
      </c>
      <c r="AG9352">
        <v>0</v>
      </c>
      <c r="AH9352">
        <v>0</v>
      </c>
      <c r="AI9352">
        <v>0</v>
      </c>
      <c r="AJ9352" s="3">
        <v>4.6761540999999998</v>
      </c>
      <c r="AK9352" s="3">
        <f t="shared" si="584"/>
        <v>250</v>
      </c>
      <c r="AL9352" s="3">
        <f t="shared" si="585"/>
        <v>250</v>
      </c>
      <c r="AM9352" s="3">
        <f t="shared" si="586"/>
        <v>0</v>
      </c>
      <c r="AN9352" s="3">
        <f t="shared" si="587"/>
        <v>250</v>
      </c>
      <c r="AO9352">
        <v>0</v>
      </c>
    </row>
    <row r="9353" spans="1:41" x14ac:dyDescent="0.3">
      <c r="A9353" s="1">
        <v>45771</v>
      </c>
      <c r="B9353" s="2">
        <v>8.4201388888888895E-2</v>
      </c>
      <c r="C9353">
        <v>0</v>
      </c>
      <c r="D9353" s="3">
        <v>380.25223</v>
      </c>
      <c r="E9353">
        <v>0</v>
      </c>
      <c r="F9353">
        <v>0</v>
      </c>
      <c r="G9353">
        <v>0</v>
      </c>
      <c r="H9353">
        <v>0</v>
      </c>
      <c r="I9353">
        <v>0</v>
      </c>
      <c r="J9353" s="3">
        <v>439.49547999999999</v>
      </c>
      <c r="K9353" s="3">
        <v>250</v>
      </c>
      <c r="L9353" s="3">
        <v>250</v>
      </c>
      <c r="M9353" s="3">
        <v>250</v>
      </c>
      <c r="N9353" s="3">
        <v>250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 s="3">
        <v>750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0</v>
      </c>
      <c r="AB9353" s="3">
        <v>91.634033000000002</v>
      </c>
      <c r="AC9353">
        <v>1</v>
      </c>
      <c r="AD9353">
        <v>1</v>
      </c>
      <c r="AE9353">
        <v>0</v>
      </c>
      <c r="AF9353">
        <v>1</v>
      </c>
      <c r="AG9353">
        <v>0</v>
      </c>
      <c r="AH9353">
        <v>0</v>
      </c>
      <c r="AI9353">
        <v>0</v>
      </c>
      <c r="AJ9353" s="3">
        <v>4.6236534000000002</v>
      </c>
      <c r="AK9353" s="3">
        <f t="shared" si="584"/>
        <v>250</v>
      </c>
      <c r="AL9353" s="3">
        <f t="shared" si="585"/>
        <v>250</v>
      </c>
      <c r="AM9353" s="3">
        <f t="shared" si="586"/>
        <v>0</v>
      </c>
      <c r="AN9353" s="3">
        <f t="shared" si="587"/>
        <v>250</v>
      </c>
      <c r="AO9353">
        <v>0</v>
      </c>
    </row>
    <row r="9354" spans="1:41" x14ac:dyDescent="0.3">
      <c r="A9354" s="1">
        <v>45771</v>
      </c>
      <c r="B9354" s="2">
        <v>8.4375000000000006E-2</v>
      </c>
      <c r="C9354">
        <v>0</v>
      </c>
      <c r="D9354" s="3">
        <v>376.50223</v>
      </c>
      <c r="E9354">
        <v>0</v>
      </c>
      <c r="F9354">
        <v>0</v>
      </c>
      <c r="G9354">
        <v>0</v>
      </c>
      <c r="H9354">
        <v>0</v>
      </c>
      <c r="I9354">
        <v>0</v>
      </c>
      <c r="J9354" s="3">
        <v>446.99547999999999</v>
      </c>
      <c r="K9354" s="3">
        <v>250</v>
      </c>
      <c r="L9354" s="3">
        <v>250</v>
      </c>
      <c r="M9354" s="3">
        <v>250</v>
      </c>
      <c r="N9354" s="3">
        <v>250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 s="3">
        <v>750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0</v>
      </c>
      <c r="AB9354" s="3">
        <v>93.078254999999999</v>
      </c>
      <c r="AC9354">
        <v>1</v>
      </c>
      <c r="AD9354">
        <v>1</v>
      </c>
      <c r="AE9354">
        <v>0</v>
      </c>
      <c r="AF9354">
        <v>1</v>
      </c>
      <c r="AG9354">
        <v>0</v>
      </c>
      <c r="AH9354">
        <v>0</v>
      </c>
      <c r="AI9354">
        <v>0</v>
      </c>
      <c r="AJ9354" s="3">
        <v>4.5690308000000002</v>
      </c>
      <c r="AK9354" s="3">
        <f t="shared" si="584"/>
        <v>250</v>
      </c>
      <c r="AL9354" s="3">
        <f t="shared" si="585"/>
        <v>250</v>
      </c>
      <c r="AM9354" s="3">
        <f t="shared" si="586"/>
        <v>0</v>
      </c>
      <c r="AN9354" s="3">
        <f t="shared" si="587"/>
        <v>250</v>
      </c>
      <c r="AO9354">
        <v>0</v>
      </c>
    </row>
    <row r="9355" spans="1:41" x14ac:dyDescent="0.3">
      <c r="A9355" s="1">
        <v>45771</v>
      </c>
      <c r="B9355" s="2">
        <v>8.4548611111111116E-2</v>
      </c>
      <c r="C9355">
        <v>0</v>
      </c>
      <c r="D9355" s="3">
        <v>372.75223</v>
      </c>
      <c r="E9355">
        <v>0</v>
      </c>
      <c r="F9355">
        <v>0</v>
      </c>
      <c r="G9355">
        <v>0</v>
      </c>
      <c r="H9355">
        <v>0</v>
      </c>
      <c r="I9355">
        <v>0</v>
      </c>
      <c r="J9355" s="3">
        <v>454.49554000000001</v>
      </c>
      <c r="K9355" s="3">
        <v>250</v>
      </c>
      <c r="L9355" s="3">
        <v>250</v>
      </c>
      <c r="M9355" s="3">
        <v>250</v>
      </c>
      <c r="N9355" s="3">
        <v>250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 s="3">
        <v>750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 s="3">
        <v>94.640754999999999</v>
      </c>
      <c r="AC9355">
        <v>1</v>
      </c>
      <c r="AD9355">
        <v>1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 s="3">
        <v>4.5224017999999999</v>
      </c>
      <c r="AK9355" s="3">
        <f t="shared" si="584"/>
        <v>250</v>
      </c>
      <c r="AL9355" s="3">
        <f t="shared" si="585"/>
        <v>250</v>
      </c>
      <c r="AM9355" s="3">
        <f t="shared" si="586"/>
        <v>0</v>
      </c>
      <c r="AN9355" s="3">
        <f t="shared" si="587"/>
        <v>250</v>
      </c>
      <c r="AO9355">
        <v>0</v>
      </c>
    </row>
    <row r="9356" spans="1:41" x14ac:dyDescent="0.3">
      <c r="A9356" s="1">
        <v>45771</v>
      </c>
      <c r="B9356" s="2">
        <v>8.4722222222222227E-2</v>
      </c>
      <c r="C9356">
        <v>0</v>
      </c>
      <c r="D9356" s="3">
        <v>369.00308000000001</v>
      </c>
      <c r="E9356">
        <v>0</v>
      </c>
      <c r="F9356">
        <v>0</v>
      </c>
      <c r="G9356">
        <v>0</v>
      </c>
      <c r="H9356">
        <v>0</v>
      </c>
      <c r="I9356">
        <v>0</v>
      </c>
      <c r="J9356" s="3">
        <v>461.99423000000002</v>
      </c>
      <c r="K9356" s="3">
        <v>250</v>
      </c>
      <c r="L9356" s="3">
        <v>250</v>
      </c>
      <c r="M9356" s="3">
        <v>250</v>
      </c>
      <c r="N9356" s="3">
        <v>250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 s="3">
        <v>750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 s="3">
        <v>96.324554000000006</v>
      </c>
      <c r="AC9356">
        <v>1</v>
      </c>
      <c r="AD9356">
        <v>1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 s="3">
        <v>4.4736509</v>
      </c>
      <c r="AK9356" s="3">
        <f t="shared" si="584"/>
        <v>250</v>
      </c>
      <c r="AL9356" s="3">
        <f t="shared" si="585"/>
        <v>250</v>
      </c>
      <c r="AM9356" s="3">
        <f t="shared" si="586"/>
        <v>0</v>
      </c>
      <c r="AN9356" s="3">
        <f t="shared" si="587"/>
        <v>250</v>
      </c>
      <c r="AO9356">
        <v>0</v>
      </c>
    </row>
    <row r="9357" spans="1:41" x14ac:dyDescent="0.3">
      <c r="A9357" s="1">
        <v>45771</v>
      </c>
      <c r="B9357" s="2">
        <v>8.4895833333333337E-2</v>
      </c>
      <c r="C9357">
        <v>0</v>
      </c>
      <c r="D9357" s="3">
        <v>365.25308000000001</v>
      </c>
      <c r="E9357">
        <v>0</v>
      </c>
      <c r="F9357">
        <v>0</v>
      </c>
      <c r="G9357">
        <v>0</v>
      </c>
      <c r="H9357">
        <v>0</v>
      </c>
      <c r="I9357">
        <v>0</v>
      </c>
      <c r="J9357" s="3">
        <v>469.49468999999999</v>
      </c>
      <c r="K9357" s="3">
        <v>250</v>
      </c>
      <c r="L9357" s="3">
        <v>250</v>
      </c>
      <c r="M9357" s="3">
        <v>250</v>
      </c>
      <c r="N9357" s="3">
        <v>250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0</v>
      </c>
      <c r="U9357" s="3">
        <v>750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0</v>
      </c>
      <c r="AB9357" s="3">
        <v>97.919334000000006</v>
      </c>
      <c r="AC9357">
        <v>1</v>
      </c>
      <c r="AD9357">
        <v>1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 s="3">
        <v>4.4261498000000001</v>
      </c>
      <c r="AK9357" s="3">
        <f t="shared" si="584"/>
        <v>250</v>
      </c>
      <c r="AL9357" s="3">
        <f t="shared" si="585"/>
        <v>250</v>
      </c>
      <c r="AM9357" s="3">
        <f t="shared" si="586"/>
        <v>0</v>
      </c>
      <c r="AN9357" s="3">
        <f t="shared" si="587"/>
        <v>250</v>
      </c>
      <c r="AO9357">
        <v>0</v>
      </c>
    </row>
    <row r="9358" spans="1:41" x14ac:dyDescent="0.3">
      <c r="A9358" s="1">
        <v>45771</v>
      </c>
      <c r="B9358" s="2">
        <v>8.5069444444444448E-2</v>
      </c>
      <c r="C9358">
        <v>0</v>
      </c>
      <c r="D9358" s="3">
        <v>361.50308000000001</v>
      </c>
      <c r="E9358">
        <v>0</v>
      </c>
      <c r="F9358">
        <v>0</v>
      </c>
      <c r="G9358">
        <v>0</v>
      </c>
      <c r="H9358">
        <v>0</v>
      </c>
      <c r="I9358">
        <v>0</v>
      </c>
      <c r="J9358" s="3">
        <v>476.99515000000002</v>
      </c>
      <c r="K9358" s="3">
        <v>250</v>
      </c>
      <c r="L9358" s="3">
        <v>250</v>
      </c>
      <c r="M9358" s="3">
        <v>250</v>
      </c>
      <c r="N9358" s="3">
        <v>250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 s="3">
        <v>750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 s="3">
        <v>99.529739000000006</v>
      </c>
      <c r="AC9358">
        <v>1</v>
      </c>
      <c r="AD9358">
        <v>1</v>
      </c>
      <c r="AE9358">
        <v>0</v>
      </c>
      <c r="AF9358">
        <v>1</v>
      </c>
      <c r="AG9358">
        <v>0</v>
      </c>
      <c r="AH9358">
        <v>0</v>
      </c>
      <c r="AI9358">
        <v>0</v>
      </c>
      <c r="AJ9358" s="3">
        <v>4.379899</v>
      </c>
      <c r="AK9358" s="3">
        <f t="shared" si="584"/>
        <v>250</v>
      </c>
      <c r="AL9358" s="3">
        <f t="shared" si="585"/>
        <v>250</v>
      </c>
      <c r="AM9358" s="3">
        <f t="shared" si="586"/>
        <v>0</v>
      </c>
      <c r="AN9358" s="3">
        <f t="shared" si="587"/>
        <v>250</v>
      </c>
      <c r="AO9358">
        <v>0</v>
      </c>
    </row>
    <row r="9359" spans="1:41" x14ac:dyDescent="0.3">
      <c r="A9359" s="1">
        <v>45771</v>
      </c>
      <c r="B9359" s="2">
        <v>8.5243055555555558E-2</v>
      </c>
      <c r="C9359">
        <v>0</v>
      </c>
      <c r="D9359" s="3">
        <v>357.75308000000001</v>
      </c>
      <c r="E9359">
        <v>0</v>
      </c>
      <c r="F9359">
        <v>0</v>
      </c>
      <c r="G9359">
        <v>0</v>
      </c>
      <c r="H9359">
        <v>0</v>
      </c>
      <c r="I9359">
        <v>0</v>
      </c>
      <c r="J9359" s="3">
        <v>484.49561</v>
      </c>
      <c r="K9359" s="3">
        <v>250</v>
      </c>
      <c r="L9359" s="3">
        <v>250</v>
      </c>
      <c r="M9359" s="3">
        <v>250</v>
      </c>
      <c r="N9359" s="3">
        <v>250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 s="3">
        <v>750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0</v>
      </c>
      <c r="AB9359" s="3">
        <v>101.15577</v>
      </c>
      <c r="AC9359">
        <v>1</v>
      </c>
      <c r="AD9359">
        <v>1</v>
      </c>
      <c r="AE9359">
        <v>0</v>
      </c>
      <c r="AF9359">
        <v>1</v>
      </c>
      <c r="AG9359">
        <v>0</v>
      </c>
      <c r="AH9359">
        <v>0</v>
      </c>
      <c r="AI9359">
        <v>0</v>
      </c>
      <c r="AJ9359" s="3">
        <v>4.3348979999999999</v>
      </c>
      <c r="AK9359" s="3">
        <f t="shared" si="584"/>
        <v>250</v>
      </c>
      <c r="AL9359" s="3">
        <f t="shared" si="585"/>
        <v>250</v>
      </c>
      <c r="AM9359" s="3">
        <f t="shared" si="586"/>
        <v>0</v>
      </c>
      <c r="AN9359" s="3">
        <f t="shared" si="587"/>
        <v>250</v>
      </c>
      <c r="AO9359">
        <v>0</v>
      </c>
    </row>
    <row r="9360" spans="1:41" x14ac:dyDescent="0.3">
      <c r="A9360" s="1">
        <v>45771</v>
      </c>
      <c r="B9360" s="2">
        <v>8.5416666666666669E-2</v>
      </c>
      <c r="C9360">
        <v>0</v>
      </c>
      <c r="D9360" s="3">
        <v>354.00308000000001</v>
      </c>
      <c r="E9360">
        <v>0</v>
      </c>
      <c r="F9360">
        <v>0</v>
      </c>
      <c r="G9360">
        <v>0</v>
      </c>
      <c r="H9360">
        <v>0</v>
      </c>
      <c r="I9360">
        <v>0</v>
      </c>
      <c r="J9360" s="3">
        <v>491.99606</v>
      </c>
      <c r="K9360" s="3">
        <v>250</v>
      </c>
      <c r="L9360" s="3">
        <v>250</v>
      </c>
      <c r="M9360" s="3">
        <v>250</v>
      </c>
      <c r="N9360" s="3">
        <v>250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 s="3">
        <v>750</v>
      </c>
      <c r="V9360">
        <v>0</v>
      </c>
      <c r="W9360">
        <v>0</v>
      </c>
      <c r="X9360">
        <v>0</v>
      </c>
      <c r="Y9360">
        <v>1</v>
      </c>
      <c r="Z9360">
        <v>0</v>
      </c>
      <c r="AA9360">
        <v>0</v>
      </c>
      <c r="AB9360" s="3">
        <v>102.68749</v>
      </c>
      <c r="AC9360">
        <v>1</v>
      </c>
      <c r="AD9360">
        <v>1</v>
      </c>
      <c r="AE9360">
        <v>0</v>
      </c>
      <c r="AF9360">
        <v>1</v>
      </c>
      <c r="AG9360">
        <v>0</v>
      </c>
      <c r="AH9360">
        <v>0</v>
      </c>
      <c r="AI9360">
        <v>0</v>
      </c>
      <c r="AJ9360" s="3">
        <v>4.2911476999999998</v>
      </c>
      <c r="AK9360" s="3">
        <f t="shared" si="584"/>
        <v>250</v>
      </c>
      <c r="AL9360" s="3">
        <f t="shared" si="585"/>
        <v>250</v>
      </c>
      <c r="AM9360" s="3">
        <f t="shared" si="586"/>
        <v>0</v>
      </c>
      <c r="AN9360" s="3">
        <f t="shared" si="587"/>
        <v>250</v>
      </c>
      <c r="AO9360">
        <v>0</v>
      </c>
    </row>
    <row r="9361" spans="1:41" x14ac:dyDescent="0.3">
      <c r="A9361" s="1">
        <v>45771</v>
      </c>
      <c r="B9361" s="2">
        <v>8.5590277777777779E-2</v>
      </c>
      <c r="C9361">
        <v>0</v>
      </c>
      <c r="D9361" s="3">
        <v>350.25409000000002</v>
      </c>
      <c r="E9361">
        <v>0</v>
      </c>
      <c r="F9361">
        <v>0</v>
      </c>
      <c r="G9361">
        <v>0</v>
      </c>
      <c r="H9361">
        <v>0</v>
      </c>
      <c r="I9361">
        <v>0</v>
      </c>
      <c r="J9361" s="3">
        <v>499.49410999999998</v>
      </c>
      <c r="K9361" s="3">
        <v>250</v>
      </c>
      <c r="L9361" s="3">
        <v>250</v>
      </c>
      <c r="M9361" s="3">
        <v>250</v>
      </c>
      <c r="N9361" s="3">
        <v>250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 s="3">
        <v>750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 s="3">
        <v>104.45464</v>
      </c>
      <c r="AC9361">
        <v>1</v>
      </c>
      <c r="AD9361">
        <v>1</v>
      </c>
      <c r="AE9361">
        <v>0</v>
      </c>
      <c r="AF9361">
        <v>1</v>
      </c>
      <c r="AG9361">
        <v>0</v>
      </c>
      <c r="AH9361">
        <v>0</v>
      </c>
      <c r="AI9361">
        <v>0</v>
      </c>
      <c r="AJ9361" s="3">
        <v>4.2486467000000001</v>
      </c>
      <c r="AK9361" s="3">
        <f t="shared" si="584"/>
        <v>250</v>
      </c>
      <c r="AL9361" s="3">
        <f t="shared" si="585"/>
        <v>250</v>
      </c>
      <c r="AM9361" s="3">
        <f t="shared" si="586"/>
        <v>0</v>
      </c>
      <c r="AN9361" s="3">
        <f t="shared" si="587"/>
        <v>250</v>
      </c>
      <c r="AO9361">
        <v>0</v>
      </c>
    </row>
    <row r="9362" spans="1:41" x14ac:dyDescent="0.3">
      <c r="A9362" s="1">
        <v>45771</v>
      </c>
      <c r="B9362" s="2">
        <v>8.576388888888889E-2</v>
      </c>
      <c r="C9362">
        <v>0</v>
      </c>
      <c r="D9362" s="3">
        <v>346.50362999999999</v>
      </c>
      <c r="E9362">
        <v>0</v>
      </c>
      <c r="F9362">
        <v>0</v>
      </c>
      <c r="G9362">
        <v>0</v>
      </c>
      <c r="H9362">
        <v>0</v>
      </c>
      <c r="I9362">
        <v>0</v>
      </c>
      <c r="J9362" s="3">
        <v>506.99457000000001</v>
      </c>
      <c r="K9362" s="3">
        <v>250</v>
      </c>
      <c r="L9362" s="3">
        <v>250</v>
      </c>
      <c r="M9362" s="3">
        <v>250</v>
      </c>
      <c r="N9362" s="3">
        <v>250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 s="3">
        <v>750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 s="3">
        <v>106.01553</v>
      </c>
      <c r="AC9362">
        <v>1</v>
      </c>
      <c r="AD9362">
        <v>1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 s="3">
        <v>4.2046900000000003</v>
      </c>
      <c r="AK9362" s="3">
        <f t="shared" si="584"/>
        <v>250</v>
      </c>
      <c r="AL9362" s="3">
        <f t="shared" si="585"/>
        <v>250</v>
      </c>
      <c r="AM9362" s="3">
        <f t="shared" si="586"/>
        <v>0</v>
      </c>
      <c r="AN9362" s="3">
        <f t="shared" si="587"/>
        <v>250</v>
      </c>
      <c r="AO9362">
        <v>0</v>
      </c>
    </row>
    <row r="9363" spans="1:41" x14ac:dyDescent="0.3">
      <c r="A9363" s="1">
        <v>45771</v>
      </c>
      <c r="B9363" s="2">
        <v>8.59375E-2</v>
      </c>
      <c r="C9363">
        <v>0</v>
      </c>
      <c r="D9363" s="3">
        <v>342.75317000000001</v>
      </c>
      <c r="E9363">
        <v>0</v>
      </c>
      <c r="F9363">
        <v>0</v>
      </c>
      <c r="G9363">
        <v>0</v>
      </c>
      <c r="H9363">
        <v>0</v>
      </c>
      <c r="I9363">
        <v>0</v>
      </c>
      <c r="J9363" s="3">
        <v>514.49486999999999</v>
      </c>
      <c r="K9363" s="3">
        <v>250</v>
      </c>
      <c r="L9363" s="3">
        <v>250</v>
      </c>
      <c r="M9363" s="3">
        <v>250</v>
      </c>
      <c r="N9363" s="3">
        <v>250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 s="3">
        <v>750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 s="3">
        <v>107.70301000000001</v>
      </c>
      <c r="AC9363">
        <v>1</v>
      </c>
      <c r="AD9363">
        <v>1</v>
      </c>
      <c r="AE9363">
        <v>0</v>
      </c>
      <c r="AF9363">
        <v>1</v>
      </c>
      <c r="AG9363">
        <v>0</v>
      </c>
      <c r="AH9363">
        <v>0</v>
      </c>
      <c r="AI9363">
        <v>0</v>
      </c>
      <c r="AJ9363" s="3">
        <v>4.1673945999999997</v>
      </c>
      <c r="AK9363" s="3">
        <f t="shared" si="584"/>
        <v>250</v>
      </c>
      <c r="AL9363" s="3">
        <f t="shared" si="585"/>
        <v>250</v>
      </c>
      <c r="AM9363" s="3">
        <f t="shared" si="586"/>
        <v>0</v>
      </c>
      <c r="AN9363" s="3">
        <f t="shared" si="587"/>
        <v>250</v>
      </c>
      <c r="AO9363">
        <v>0</v>
      </c>
    </row>
    <row r="9364" spans="1:41" x14ac:dyDescent="0.3">
      <c r="A9364" s="1">
        <v>45771</v>
      </c>
      <c r="B9364" s="2">
        <v>8.611111111111111E-2</v>
      </c>
      <c r="C9364">
        <v>0</v>
      </c>
      <c r="D9364" s="3">
        <v>339.00272000000001</v>
      </c>
      <c r="E9364">
        <v>0</v>
      </c>
      <c r="F9364">
        <v>0</v>
      </c>
      <c r="G9364">
        <v>0</v>
      </c>
      <c r="H9364">
        <v>0</v>
      </c>
      <c r="I9364">
        <v>0</v>
      </c>
      <c r="J9364" s="3">
        <v>521.49523999999997</v>
      </c>
      <c r="K9364" s="3">
        <v>250</v>
      </c>
      <c r="L9364" s="3">
        <v>250</v>
      </c>
      <c r="M9364" s="3">
        <v>250</v>
      </c>
      <c r="N9364" s="3">
        <v>250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 s="3">
        <v>750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 s="3">
        <v>109.40613</v>
      </c>
      <c r="AC9364">
        <v>1</v>
      </c>
      <c r="AD9364">
        <v>1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 s="3">
        <v>4.1286440000000004</v>
      </c>
      <c r="AK9364" s="3">
        <f t="shared" si="584"/>
        <v>250</v>
      </c>
      <c r="AL9364" s="3">
        <f t="shared" si="585"/>
        <v>250</v>
      </c>
      <c r="AM9364" s="3">
        <f t="shared" si="586"/>
        <v>0</v>
      </c>
      <c r="AN9364" s="3">
        <f t="shared" si="587"/>
        <v>250</v>
      </c>
      <c r="AO9364">
        <v>0</v>
      </c>
    </row>
    <row r="9365" spans="1:41" x14ac:dyDescent="0.3">
      <c r="A9365" s="1">
        <v>45771</v>
      </c>
      <c r="B9365" s="2">
        <v>8.6284722222222221E-2</v>
      </c>
      <c r="C9365">
        <v>0</v>
      </c>
      <c r="D9365" s="3">
        <v>335.25394</v>
      </c>
      <c r="E9365">
        <v>0</v>
      </c>
      <c r="F9365">
        <v>0</v>
      </c>
      <c r="G9365">
        <v>0</v>
      </c>
      <c r="H9365">
        <v>0</v>
      </c>
      <c r="I9365">
        <v>0</v>
      </c>
      <c r="J9365" s="3">
        <v>529.49255000000005</v>
      </c>
      <c r="K9365" s="3">
        <v>250</v>
      </c>
      <c r="L9365" s="3">
        <v>250</v>
      </c>
      <c r="M9365" s="3">
        <v>250</v>
      </c>
      <c r="N9365" s="3">
        <v>250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 s="3">
        <v>750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0</v>
      </c>
      <c r="AB9365" s="3">
        <v>111.23993</v>
      </c>
      <c r="AC9365">
        <v>1</v>
      </c>
      <c r="AD9365">
        <v>1</v>
      </c>
      <c r="AE9365">
        <v>0</v>
      </c>
      <c r="AF9365">
        <v>1</v>
      </c>
      <c r="AG9365">
        <v>0</v>
      </c>
      <c r="AH9365">
        <v>0</v>
      </c>
      <c r="AI9365">
        <v>0</v>
      </c>
      <c r="AJ9365" s="3">
        <v>4.0911426999999998</v>
      </c>
      <c r="AK9365" s="3">
        <f t="shared" si="584"/>
        <v>250</v>
      </c>
      <c r="AL9365" s="3">
        <f t="shared" si="585"/>
        <v>250</v>
      </c>
      <c r="AM9365" s="3">
        <f t="shared" si="586"/>
        <v>0</v>
      </c>
      <c r="AN9365" s="3">
        <f t="shared" si="587"/>
        <v>250</v>
      </c>
      <c r="AO9365">
        <v>0</v>
      </c>
    </row>
    <row r="9366" spans="1:41" x14ac:dyDescent="0.3">
      <c r="A9366" s="1">
        <v>45771</v>
      </c>
      <c r="B9366" s="2">
        <v>8.6458333333333331E-2</v>
      </c>
      <c r="C9366">
        <v>0</v>
      </c>
      <c r="D9366" s="3">
        <v>331.50348000000002</v>
      </c>
      <c r="E9366">
        <v>0</v>
      </c>
      <c r="F9366">
        <v>0</v>
      </c>
      <c r="G9366">
        <v>0</v>
      </c>
      <c r="H9366">
        <v>0</v>
      </c>
      <c r="I9366">
        <v>0</v>
      </c>
      <c r="J9366" s="3">
        <v>536.99347</v>
      </c>
      <c r="K9366" s="3">
        <v>250</v>
      </c>
      <c r="L9366" s="3">
        <v>250</v>
      </c>
      <c r="M9366" s="3">
        <v>250</v>
      </c>
      <c r="N9366" s="3">
        <v>250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 s="3">
        <v>750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 s="3">
        <v>112.97533</v>
      </c>
      <c r="AC9366">
        <v>1</v>
      </c>
      <c r="AD9366">
        <v>1</v>
      </c>
      <c r="AE9366">
        <v>0</v>
      </c>
      <c r="AF9366">
        <v>1</v>
      </c>
      <c r="AG9366">
        <v>0</v>
      </c>
      <c r="AH9366">
        <v>0</v>
      </c>
      <c r="AI9366">
        <v>0</v>
      </c>
      <c r="AJ9366" s="3">
        <v>4.0548910999999999</v>
      </c>
      <c r="AK9366" s="3">
        <f t="shared" si="584"/>
        <v>250</v>
      </c>
      <c r="AL9366" s="3">
        <f t="shared" si="585"/>
        <v>250</v>
      </c>
      <c r="AM9366" s="3">
        <f t="shared" si="586"/>
        <v>0</v>
      </c>
      <c r="AN9366" s="3">
        <f t="shared" si="587"/>
        <v>250</v>
      </c>
      <c r="AO9366">
        <v>0</v>
      </c>
    </row>
    <row r="9367" spans="1:41" x14ac:dyDescent="0.3">
      <c r="A9367" s="1">
        <v>45771</v>
      </c>
      <c r="B9367" s="2">
        <v>8.6631944444444442E-2</v>
      </c>
      <c r="C9367">
        <v>0</v>
      </c>
      <c r="D9367" s="3">
        <v>327.75301999999999</v>
      </c>
      <c r="E9367">
        <v>0</v>
      </c>
      <c r="F9367">
        <v>0</v>
      </c>
      <c r="G9367">
        <v>0</v>
      </c>
      <c r="H9367">
        <v>0</v>
      </c>
      <c r="I9367">
        <v>0</v>
      </c>
      <c r="J9367" s="3">
        <v>544.49437999999998</v>
      </c>
      <c r="K9367" s="3">
        <v>250</v>
      </c>
      <c r="L9367" s="3">
        <v>250</v>
      </c>
      <c r="M9367" s="3">
        <v>250</v>
      </c>
      <c r="N9367" s="3">
        <v>250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 s="3">
        <v>750</v>
      </c>
      <c r="V9367">
        <v>0</v>
      </c>
      <c r="W9367">
        <v>0</v>
      </c>
      <c r="X9367">
        <v>0</v>
      </c>
      <c r="Y9367">
        <v>1</v>
      </c>
      <c r="Z9367">
        <v>0</v>
      </c>
      <c r="AA9367">
        <v>0</v>
      </c>
      <c r="AB9367" s="3">
        <v>114.60914</v>
      </c>
      <c r="AC9367">
        <v>1</v>
      </c>
      <c r="AD9367">
        <v>1</v>
      </c>
      <c r="AE9367">
        <v>0</v>
      </c>
      <c r="AF9367">
        <v>1</v>
      </c>
      <c r="AG9367">
        <v>0</v>
      </c>
      <c r="AH9367">
        <v>0</v>
      </c>
      <c r="AI9367">
        <v>0</v>
      </c>
      <c r="AJ9367" s="3">
        <v>4.0176014999999996</v>
      </c>
      <c r="AK9367" s="3">
        <f t="shared" si="584"/>
        <v>250</v>
      </c>
      <c r="AL9367" s="3">
        <f t="shared" si="585"/>
        <v>250</v>
      </c>
      <c r="AM9367" s="3">
        <f t="shared" si="586"/>
        <v>0</v>
      </c>
      <c r="AN9367" s="3">
        <f t="shared" si="587"/>
        <v>250</v>
      </c>
      <c r="AO9367">
        <v>0</v>
      </c>
    </row>
    <row r="9368" spans="1:41" x14ac:dyDescent="0.3">
      <c r="A9368" s="1">
        <v>45771</v>
      </c>
      <c r="B9368" s="2">
        <v>8.6805555555555552E-2</v>
      </c>
      <c r="C9368">
        <v>0</v>
      </c>
      <c r="D9368" s="3">
        <v>324.00256000000002</v>
      </c>
      <c r="E9368">
        <v>0</v>
      </c>
      <c r="F9368">
        <v>0</v>
      </c>
      <c r="G9368">
        <v>0</v>
      </c>
      <c r="H9368">
        <v>0</v>
      </c>
      <c r="I9368">
        <v>0</v>
      </c>
      <c r="J9368" s="3">
        <v>551.99530000000004</v>
      </c>
      <c r="K9368" s="3">
        <v>250</v>
      </c>
      <c r="L9368" s="3">
        <v>250</v>
      </c>
      <c r="M9368" s="3">
        <v>250</v>
      </c>
      <c r="N9368" s="3">
        <v>250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 s="3">
        <v>750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0</v>
      </c>
      <c r="AB9368" s="3">
        <v>116.37475999999999</v>
      </c>
      <c r="AC9368">
        <v>1</v>
      </c>
      <c r="AD9368">
        <v>1</v>
      </c>
      <c r="AE9368">
        <v>0</v>
      </c>
      <c r="AF9368">
        <v>1</v>
      </c>
      <c r="AG9368">
        <v>0</v>
      </c>
      <c r="AH9368">
        <v>0</v>
      </c>
      <c r="AI9368">
        <v>0</v>
      </c>
      <c r="AJ9368" s="3">
        <v>3.9861393000000001</v>
      </c>
      <c r="AK9368" s="3">
        <f t="shared" si="584"/>
        <v>250</v>
      </c>
      <c r="AL9368" s="3">
        <f t="shared" si="585"/>
        <v>250</v>
      </c>
      <c r="AM9368" s="3">
        <f t="shared" si="586"/>
        <v>0</v>
      </c>
      <c r="AN9368" s="3">
        <f t="shared" si="587"/>
        <v>250</v>
      </c>
      <c r="AO9368">
        <v>0</v>
      </c>
    </row>
    <row r="9369" spans="1:41" x14ac:dyDescent="0.3">
      <c r="A9369" s="1">
        <v>45771</v>
      </c>
      <c r="B9369" s="2">
        <v>8.6979166666666663E-2</v>
      </c>
      <c r="C9369">
        <v>0</v>
      </c>
      <c r="D9369" s="3">
        <v>320.25211000000002</v>
      </c>
      <c r="E9369">
        <v>0</v>
      </c>
      <c r="F9369">
        <v>0</v>
      </c>
      <c r="G9369">
        <v>0</v>
      </c>
      <c r="H9369">
        <v>0</v>
      </c>
      <c r="I9369">
        <v>0</v>
      </c>
      <c r="J9369" s="3">
        <v>559.49621999999999</v>
      </c>
      <c r="K9369" s="3">
        <v>250</v>
      </c>
      <c r="L9369" s="3">
        <v>250</v>
      </c>
      <c r="M9369" s="3">
        <v>250</v>
      </c>
      <c r="N9369" s="3">
        <v>250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 s="3">
        <v>750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0</v>
      </c>
      <c r="AB9369" s="3">
        <v>118.15599</v>
      </c>
      <c r="AC9369">
        <v>1</v>
      </c>
      <c r="AD9369">
        <v>1</v>
      </c>
      <c r="AE9369">
        <v>0</v>
      </c>
      <c r="AF9369">
        <v>1</v>
      </c>
      <c r="AG9369">
        <v>0</v>
      </c>
      <c r="AH9369">
        <v>0</v>
      </c>
      <c r="AI9369">
        <v>0</v>
      </c>
      <c r="AJ9369" s="3">
        <v>3.9536386000000001</v>
      </c>
      <c r="AK9369" s="3">
        <f t="shared" si="584"/>
        <v>250</v>
      </c>
      <c r="AL9369" s="3">
        <f t="shared" si="585"/>
        <v>250</v>
      </c>
      <c r="AM9369" s="3">
        <f t="shared" si="586"/>
        <v>0</v>
      </c>
      <c r="AN9369" s="3">
        <f t="shared" si="587"/>
        <v>250</v>
      </c>
      <c r="AO9369">
        <v>0</v>
      </c>
    </row>
    <row r="9370" spans="1:41" x14ac:dyDescent="0.3">
      <c r="A9370" s="1">
        <v>45771</v>
      </c>
      <c r="B9370" s="2">
        <v>8.7152777777777773E-2</v>
      </c>
      <c r="C9370">
        <v>0</v>
      </c>
      <c r="D9370" s="3">
        <v>316.50454999999999</v>
      </c>
      <c r="E9370">
        <v>0</v>
      </c>
      <c r="F9370">
        <v>0</v>
      </c>
      <c r="G9370">
        <v>0</v>
      </c>
      <c r="H9370">
        <v>0</v>
      </c>
      <c r="I9370">
        <v>0</v>
      </c>
      <c r="J9370" s="3">
        <v>566.99132999999995</v>
      </c>
      <c r="K9370" s="3">
        <v>250</v>
      </c>
      <c r="L9370" s="3">
        <v>250</v>
      </c>
      <c r="M9370" s="3">
        <v>250</v>
      </c>
      <c r="N9370" s="3">
        <v>250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 s="3">
        <v>750</v>
      </c>
      <c r="V9370">
        <v>0</v>
      </c>
      <c r="W9370">
        <v>0</v>
      </c>
      <c r="X9370">
        <v>0</v>
      </c>
      <c r="Y9370">
        <v>1</v>
      </c>
      <c r="Z9370">
        <v>0</v>
      </c>
      <c r="AA9370">
        <v>0</v>
      </c>
      <c r="AB9370" s="3">
        <v>120.07314</v>
      </c>
      <c r="AC9370">
        <v>1</v>
      </c>
      <c r="AD9370">
        <v>1</v>
      </c>
      <c r="AE9370">
        <v>0</v>
      </c>
      <c r="AF9370">
        <v>1</v>
      </c>
      <c r="AG9370">
        <v>0</v>
      </c>
      <c r="AH9370">
        <v>0</v>
      </c>
      <c r="AI9370">
        <v>0</v>
      </c>
      <c r="AJ9370" s="3">
        <v>3.9223873999999999</v>
      </c>
      <c r="AK9370" s="3">
        <f t="shared" si="584"/>
        <v>250</v>
      </c>
      <c r="AL9370" s="3">
        <f t="shared" si="585"/>
        <v>250</v>
      </c>
      <c r="AM9370" s="3">
        <f t="shared" si="586"/>
        <v>0</v>
      </c>
      <c r="AN9370" s="3">
        <f t="shared" si="587"/>
        <v>250</v>
      </c>
      <c r="AO9370">
        <v>0</v>
      </c>
    </row>
    <row r="9371" spans="1:41" x14ac:dyDescent="0.3">
      <c r="A9371" s="1">
        <v>45771</v>
      </c>
      <c r="B9371" s="2">
        <v>8.7326388888888884E-2</v>
      </c>
      <c r="C9371">
        <v>0</v>
      </c>
      <c r="D9371" s="3">
        <v>312.75362999999999</v>
      </c>
      <c r="E9371">
        <v>0</v>
      </c>
      <c r="F9371">
        <v>0</v>
      </c>
      <c r="G9371">
        <v>0</v>
      </c>
      <c r="H9371">
        <v>0</v>
      </c>
      <c r="I9371">
        <v>0</v>
      </c>
      <c r="J9371" s="3">
        <v>574.49315999999999</v>
      </c>
      <c r="K9371" s="3">
        <v>250</v>
      </c>
      <c r="L9371" s="3">
        <v>250</v>
      </c>
      <c r="M9371" s="3">
        <v>250</v>
      </c>
      <c r="N9371" s="3">
        <v>250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 s="3">
        <v>750</v>
      </c>
      <c r="V9371">
        <v>0</v>
      </c>
      <c r="W9371">
        <v>0</v>
      </c>
      <c r="X9371">
        <v>0</v>
      </c>
      <c r="Y9371">
        <v>1</v>
      </c>
      <c r="Z9371">
        <v>0</v>
      </c>
      <c r="AA9371">
        <v>0</v>
      </c>
      <c r="AB9371" s="3">
        <v>121.76527</v>
      </c>
      <c r="AC9371">
        <v>1</v>
      </c>
      <c r="AD9371">
        <v>1</v>
      </c>
      <c r="AE9371">
        <v>0</v>
      </c>
      <c r="AF9371">
        <v>1</v>
      </c>
      <c r="AG9371">
        <v>0</v>
      </c>
      <c r="AH9371">
        <v>0</v>
      </c>
      <c r="AI9371">
        <v>0</v>
      </c>
      <c r="AJ9371" s="3">
        <v>3.8904301999999999</v>
      </c>
      <c r="AK9371" s="3">
        <f t="shared" si="584"/>
        <v>250</v>
      </c>
      <c r="AL9371" s="3">
        <f t="shared" si="585"/>
        <v>250</v>
      </c>
      <c r="AM9371" s="3">
        <f t="shared" si="586"/>
        <v>0</v>
      </c>
      <c r="AN9371" s="3">
        <f t="shared" si="587"/>
        <v>250</v>
      </c>
      <c r="AO9371">
        <v>0</v>
      </c>
    </row>
    <row r="9372" spans="1:41" x14ac:dyDescent="0.3">
      <c r="A9372" s="1">
        <v>45771</v>
      </c>
      <c r="B9372" s="2">
        <v>8.7499999999999994E-2</v>
      </c>
      <c r="C9372">
        <v>0</v>
      </c>
      <c r="D9372" s="3">
        <v>309.00272000000001</v>
      </c>
      <c r="E9372">
        <v>0</v>
      </c>
      <c r="F9372">
        <v>0</v>
      </c>
      <c r="G9372">
        <v>0</v>
      </c>
      <c r="H9372">
        <v>0</v>
      </c>
      <c r="I9372">
        <v>0</v>
      </c>
      <c r="J9372" s="3">
        <v>581.995</v>
      </c>
      <c r="K9372" s="3">
        <v>250</v>
      </c>
      <c r="L9372" s="3">
        <v>250</v>
      </c>
      <c r="M9372" s="3">
        <v>250</v>
      </c>
      <c r="N9372" s="3">
        <v>250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 s="3">
        <v>750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 s="3">
        <v>123.71581</v>
      </c>
      <c r="AC9372">
        <v>1</v>
      </c>
      <c r="AD9372">
        <v>1</v>
      </c>
      <c r="AE9372">
        <v>0</v>
      </c>
      <c r="AF9372">
        <v>1</v>
      </c>
      <c r="AG9372">
        <v>0</v>
      </c>
      <c r="AH9372">
        <v>0</v>
      </c>
      <c r="AI9372">
        <v>0</v>
      </c>
      <c r="AJ9372" s="3">
        <v>3.8636347999999998</v>
      </c>
      <c r="AK9372" s="3">
        <f t="shared" si="584"/>
        <v>250</v>
      </c>
      <c r="AL9372" s="3">
        <f t="shared" si="585"/>
        <v>250</v>
      </c>
      <c r="AM9372" s="3">
        <f t="shared" si="586"/>
        <v>0</v>
      </c>
      <c r="AN9372" s="3">
        <f t="shared" si="587"/>
        <v>250</v>
      </c>
      <c r="AO9372">
        <v>0</v>
      </c>
    </row>
    <row r="9373" spans="1:41" x14ac:dyDescent="0.3">
      <c r="A9373" s="1">
        <v>45771</v>
      </c>
      <c r="B9373" s="2">
        <v>8.7673611111111105E-2</v>
      </c>
      <c r="C9373">
        <v>0</v>
      </c>
      <c r="D9373" s="3">
        <v>305.25159000000002</v>
      </c>
      <c r="E9373">
        <v>0</v>
      </c>
      <c r="F9373">
        <v>0</v>
      </c>
      <c r="G9373">
        <v>0</v>
      </c>
      <c r="H9373">
        <v>0</v>
      </c>
      <c r="I9373">
        <v>0</v>
      </c>
      <c r="J9373" s="3">
        <v>589.49683000000005</v>
      </c>
      <c r="K9373" s="3">
        <v>250</v>
      </c>
      <c r="L9373" s="3">
        <v>250</v>
      </c>
      <c r="M9373" s="3">
        <v>250</v>
      </c>
      <c r="N9373" s="3">
        <v>250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 s="3">
        <v>750</v>
      </c>
      <c r="V9373">
        <v>0</v>
      </c>
      <c r="W9373">
        <v>0</v>
      </c>
      <c r="X9373">
        <v>0</v>
      </c>
      <c r="Y9373">
        <v>1</v>
      </c>
      <c r="Z9373">
        <v>0</v>
      </c>
      <c r="AA9373">
        <v>0</v>
      </c>
      <c r="AB9373" s="3">
        <v>125.43711999999999</v>
      </c>
      <c r="AC9373">
        <v>1</v>
      </c>
      <c r="AD9373">
        <v>1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 s="3">
        <v>3.8361339999999999</v>
      </c>
      <c r="AK9373" s="3">
        <f t="shared" si="584"/>
        <v>250</v>
      </c>
      <c r="AL9373" s="3">
        <f t="shared" si="585"/>
        <v>250</v>
      </c>
      <c r="AM9373" s="3">
        <f t="shared" si="586"/>
        <v>0</v>
      </c>
      <c r="AN9373" s="3">
        <f t="shared" si="587"/>
        <v>250</v>
      </c>
      <c r="AO9373">
        <v>0</v>
      </c>
    </row>
    <row r="9374" spans="1:41" x14ac:dyDescent="0.3">
      <c r="A9374" s="1">
        <v>45771</v>
      </c>
      <c r="B9374" s="2">
        <v>8.7847222222222215E-2</v>
      </c>
      <c r="C9374">
        <v>0</v>
      </c>
      <c r="D9374" s="3">
        <v>301.50045999999998</v>
      </c>
      <c r="E9374">
        <v>0</v>
      </c>
      <c r="F9374">
        <v>0</v>
      </c>
      <c r="G9374">
        <v>0</v>
      </c>
      <c r="H9374">
        <v>0</v>
      </c>
      <c r="I9374">
        <v>0</v>
      </c>
      <c r="J9374" s="3">
        <v>596.99908000000005</v>
      </c>
      <c r="K9374" s="3">
        <v>250</v>
      </c>
      <c r="L9374" s="3">
        <v>250</v>
      </c>
      <c r="M9374" s="3">
        <v>250</v>
      </c>
      <c r="N9374" s="3">
        <v>250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 s="3">
        <v>750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0</v>
      </c>
      <c r="AB9374" s="3">
        <v>127.29649000000001</v>
      </c>
      <c r="AC9374">
        <v>1</v>
      </c>
      <c r="AD9374">
        <v>1</v>
      </c>
      <c r="AE9374">
        <v>0</v>
      </c>
      <c r="AF9374">
        <v>1</v>
      </c>
      <c r="AG9374">
        <v>0</v>
      </c>
      <c r="AH9374">
        <v>0</v>
      </c>
      <c r="AI9374">
        <v>0</v>
      </c>
      <c r="AJ9374" s="3">
        <v>3.8098836</v>
      </c>
      <c r="AK9374" s="3">
        <f t="shared" si="584"/>
        <v>250</v>
      </c>
      <c r="AL9374" s="3">
        <f t="shared" si="585"/>
        <v>250</v>
      </c>
      <c r="AM9374" s="3">
        <f t="shared" si="586"/>
        <v>0</v>
      </c>
      <c r="AN9374" s="3">
        <f t="shared" si="587"/>
        <v>250</v>
      </c>
      <c r="AO9374">
        <v>0</v>
      </c>
    </row>
    <row r="9375" spans="1:41" x14ac:dyDescent="0.3">
      <c r="A9375" s="1">
        <v>45771</v>
      </c>
      <c r="B9375" s="2">
        <v>8.802083333333334E-2</v>
      </c>
      <c r="C9375">
        <v>0</v>
      </c>
      <c r="D9375" s="3">
        <v>299.70013</v>
      </c>
      <c r="E9375">
        <v>0</v>
      </c>
      <c r="F9375">
        <v>0</v>
      </c>
      <c r="G9375">
        <v>0</v>
      </c>
      <c r="H9375">
        <v>0</v>
      </c>
      <c r="I9375">
        <v>0</v>
      </c>
      <c r="J9375" s="3">
        <v>598.50012000000004</v>
      </c>
      <c r="K9375" s="3">
        <v>250</v>
      </c>
      <c r="L9375" s="3">
        <v>250</v>
      </c>
      <c r="M9375" s="3">
        <v>250</v>
      </c>
      <c r="N9375" s="3">
        <v>250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 s="3">
        <v>750</v>
      </c>
      <c r="V9375">
        <v>0</v>
      </c>
      <c r="W9375">
        <v>0</v>
      </c>
      <c r="X9375">
        <v>0</v>
      </c>
      <c r="Y9375">
        <v>1</v>
      </c>
      <c r="Z9375">
        <v>0</v>
      </c>
      <c r="AA9375">
        <v>0</v>
      </c>
      <c r="AB9375" s="3">
        <v>129.29486</v>
      </c>
      <c r="AC9375">
        <v>1</v>
      </c>
      <c r="AD9375">
        <v>1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 s="3">
        <v>3.7846761</v>
      </c>
      <c r="AK9375" s="3">
        <f t="shared" si="584"/>
        <v>250</v>
      </c>
      <c r="AL9375" s="3">
        <f t="shared" si="585"/>
        <v>250</v>
      </c>
      <c r="AM9375" s="3">
        <f t="shared" si="586"/>
        <v>0</v>
      </c>
      <c r="AN9375" s="3">
        <f t="shared" si="587"/>
        <v>250</v>
      </c>
      <c r="AO9375">
        <v>0</v>
      </c>
    </row>
    <row r="9376" spans="1:41" x14ac:dyDescent="0.3">
      <c r="A9376" s="1">
        <v>45771</v>
      </c>
      <c r="B9376" s="2">
        <v>8.819444444444445E-2</v>
      </c>
      <c r="C9376">
        <v>0</v>
      </c>
      <c r="D9376" s="3">
        <v>299.20026000000001</v>
      </c>
      <c r="E9376">
        <v>0</v>
      </c>
      <c r="F9376">
        <v>0</v>
      </c>
      <c r="G9376">
        <v>0</v>
      </c>
      <c r="H9376">
        <v>0</v>
      </c>
      <c r="I9376">
        <v>0</v>
      </c>
      <c r="J9376" s="3">
        <v>595.99982</v>
      </c>
      <c r="K9376" s="3">
        <v>250</v>
      </c>
      <c r="L9376" s="3">
        <v>250</v>
      </c>
      <c r="M9376" s="3">
        <v>250</v>
      </c>
      <c r="N9376" s="3">
        <v>250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 s="3">
        <v>750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 s="3">
        <v>131.17206999999999</v>
      </c>
      <c r="AC9376">
        <v>1</v>
      </c>
      <c r="AD9376">
        <v>1</v>
      </c>
      <c r="AE9376">
        <v>0</v>
      </c>
      <c r="AF9376">
        <v>1</v>
      </c>
      <c r="AG9376">
        <v>0</v>
      </c>
      <c r="AH9376">
        <v>0</v>
      </c>
      <c r="AI9376">
        <v>0</v>
      </c>
      <c r="AJ9376" s="3">
        <v>3.7592595000000002</v>
      </c>
      <c r="AK9376" s="3">
        <f t="shared" si="584"/>
        <v>250</v>
      </c>
      <c r="AL9376" s="3">
        <f t="shared" si="585"/>
        <v>250</v>
      </c>
      <c r="AM9376" s="3">
        <f t="shared" si="586"/>
        <v>0</v>
      </c>
      <c r="AN9376" s="3">
        <f t="shared" si="587"/>
        <v>250</v>
      </c>
      <c r="AO9376">
        <v>0</v>
      </c>
    </row>
    <row r="9377" spans="1:41" x14ac:dyDescent="0.3">
      <c r="A9377" s="1">
        <v>45771</v>
      </c>
      <c r="B9377" s="2">
        <v>8.8368055555555561E-2</v>
      </c>
      <c r="C9377">
        <v>0</v>
      </c>
      <c r="D9377" s="3">
        <v>298.70038</v>
      </c>
      <c r="E9377">
        <v>0</v>
      </c>
      <c r="F9377">
        <v>0</v>
      </c>
      <c r="G9377">
        <v>0</v>
      </c>
      <c r="H9377">
        <v>0</v>
      </c>
      <c r="I9377">
        <v>0</v>
      </c>
      <c r="J9377" s="3">
        <v>593.6662</v>
      </c>
      <c r="K9377" s="3">
        <v>250</v>
      </c>
      <c r="L9377" s="3">
        <v>250</v>
      </c>
      <c r="M9377" s="3">
        <v>250</v>
      </c>
      <c r="N9377" s="3">
        <v>250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 s="3">
        <v>750</v>
      </c>
      <c r="V9377">
        <v>0</v>
      </c>
      <c r="W9377">
        <v>0</v>
      </c>
      <c r="X9377">
        <v>0</v>
      </c>
      <c r="Y9377">
        <v>1</v>
      </c>
      <c r="Z9377">
        <v>0</v>
      </c>
      <c r="AA9377">
        <v>0</v>
      </c>
      <c r="AB9377" s="3">
        <v>132.92603</v>
      </c>
      <c r="AC9377">
        <v>1</v>
      </c>
      <c r="AD9377">
        <v>1</v>
      </c>
      <c r="AE9377">
        <v>0</v>
      </c>
      <c r="AF9377">
        <v>1</v>
      </c>
      <c r="AG9377">
        <v>0</v>
      </c>
      <c r="AH9377">
        <v>0</v>
      </c>
      <c r="AI9377">
        <v>0</v>
      </c>
      <c r="AJ9377" s="3">
        <v>3.7334261</v>
      </c>
      <c r="AK9377" s="3">
        <f t="shared" si="584"/>
        <v>250</v>
      </c>
      <c r="AL9377" s="3">
        <f t="shared" si="585"/>
        <v>250</v>
      </c>
      <c r="AM9377" s="3">
        <f t="shared" si="586"/>
        <v>0</v>
      </c>
      <c r="AN9377" s="3">
        <f t="shared" si="587"/>
        <v>250</v>
      </c>
      <c r="AO9377">
        <v>0</v>
      </c>
    </row>
    <row r="9378" spans="1:41" x14ac:dyDescent="0.3">
      <c r="A9378" s="1">
        <v>45771</v>
      </c>
      <c r="B9378" s="2">
        <v>8.8541666666666671E-2</v>
      </c>
      <c r="C9378">
        <v>0</v>
      </c>
      <c r="D9378" s="3">
        <v>298.20056</v>
      </c>
      <c r="E9378">
        <v>0</v>
      </c>
      <c r="F9378">
        <v>0</v>
      </c>
      <c r="G9378">
        <v>0</v>
      </c>
      <c r="H9378">
        <v>0</v>
      </c>
      <c r="I9378">
        <v>0</v>
      </c>
      <c r="J9378" s="3">
        <v>590.99950999999999</v>
      </c>
      <c r="K9378" s="3">
        <v>250</v>
      </c>
      <c r="L9378" s="3">
        <v>250</v>
      </c>
      <c r="M9378" s="3">
        <v>250</v>
      </c>
      <c r="N9378" s="3">
        <v>250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 s="3">
        <v>750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 s="3">
        <v>134.93277</v>
      </c>
      <c r="AC9378">
        <v>1</v>
      </c>
      <c r="AD9378">
        <v>1</v>
      </c>
      <c r="AE9378">
        <v>0</v>
      </c>
      <c r="AF9378">
        <v>1</v>
      </c>
      <c r="AG9378">
        <v>0</v>
      </c>
      <c r="AH9378">
        <v>0</v>
      </c>
      <c r="AI9378">
        <v>0</v>
      </c>
      <c r="AJ9378" s="3">
        <v>3.707176</v>
      </c>
      <c r="AK9378" s="3">
        <f t="shared" si="584"/>
        <v>250</v>
      </c>
      <c r="AL9378" s="3">
        <f t="shared" si="585"/>
        <v>250</v>
      </c>
      <c r="AM9378" s="3">
        <f t="shared" si="586"/>
        <v>0</v>
      </c>
      <c r="AN9378" s="3">
        <f t="shared" si="587"/>
        <v>250</v>
      </c>
      <c r="AO9378">
        <v>0</v>
      </c>
    </row>
    <row r="9379" spans="1:41" x14ac:dyDescent="0.3">
      <c r="A9379" s="1">
        <v>45771</v>
      </c>
      <c r="B9379" s="2">
        <v>8.8715277777777782E-2</v>
      </c>
      <c r="C9379">
        <v>0</v>
      </c>
      <c r="D9379" s="3">
        <v>297.70067999999998</v>
      </c>
      <c r="E9379">
        <v>0</v>
      </c>
      <c r="F9379">
        <v>0</v>
      </c>
      <c r="G9379">
        <v>0</v>
      </c>
      <c r="H9379">
        <v>0</v>
      </c>
      <c r="I9379">
        <v>0</v>
      </c>
      <c r="J9379" s="3">
        <v>588.49920999999995</v>
      </c>
      <c r="K9379" s="3">
        <v>250</v>
      </c>
      <c r="L9379" s="3">
        <v>250</v>
      </c>
      <c r="M9379" s="3">
        <v>250</v>
      </c>
      <c r="N9379" s="3">
        <v>250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 s="3">
        <v>750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 s="3">
        <v>136.81623999999999</v>
      </c>
      <c r="AC9379">
        <v>1</v>
      </c>
      <c r="AD9379">
        <v>1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 s="3">
        <v>3.6805093000000002</v>
      </c>
      <c r="AK9379" s="3">
        <f t="shared" si="584"/>
        <v>250</v>
      </c>
      <c r="AL9379" s="3">
        <f t="shared" si="585"/>
        <v>250</v>
      </c>
      <c r="AM9379" s="3">
        <f t="shared" si="586"/>
        <v>0</v>
      </c>
      <c r="AN9379" s="3">
        <f t="shared" si="587"/>
        <v>250</v>
      </c>
      <c r="AO9379">
        <v>0</v>
      </c>
    </row>
    <row r="9380" spans="1:41" x14ac:dyDescent="0.3">
      <c r="A9380" s="1">
        <v>45771</v>
      </c>
      <c r="B9380" s="2">
        <v>8.8888888888888892E-2</v>
      </c>
      <c r="C9380">
        <v>0</v>
      </c>
      <c r="D9380" s="3">
        <v>297.20080999999999</v>
      </c>
      <c r="E9380">
        <v>0</v>
      </c>
      <c r="F9380">
        <v>0</v>
      </c>
      <c r="G9380">
        <v>0</v>
      </c>
      <c r="H9380">
        <v>0</v>
      </c>
      <c r="I9380">
        <v>0</v>
      </c>
      <c r="J9380" s="3">
        <v>585.99890000000005</v>
      </c>
      <c r="K9380" s="3">
        <v>250</v>
      </c>
      <c r="L9380" s="3">
        <v>250</v>
      </c>
      <c r="M9380" s="3">
        <v>250</v>
      </c>
      <c r="N9380" s="3">
        <v>250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 s="3">
        <v>750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 s="3">
        <v>138.70178000000001</v>
      </c>
      <c r="AC9380">
        <v>1</v>
      </c>
      <c r="AD9380">
        <v>1</v>
      </c>
      <c r="AE9380">
        <v>0</v>
      </c>
      <c r="AF9380">
        <v>1</v>
      </c>
      <c r="AG9380">
        <v>0</v>
      </c>
      <c r="AH9380">
        <v>0</v>
      </c>
      <c r="AI9380">
        <v>0</v>
      </c>
      <c r="AJ9380" s="3">
        <v>3.6534258999999998</v>
      </c>
      <c r="AK9380" s="3">
        <f t="shared" si="584"/>
        <v>250</v>
      </c>
      <c r="AL9380" s="3">
        <f t="shared" si="585"/>
        <v>250</v>
      </c>
      <c r="AM9380" s="3">
        <f t="shared" si="586"/>
        <v>0</v>
      </c>
      <c r="AN9380" s="3">
        <f t="shared" si="587"/>
        <v>250</v>
      </c>
      <c r="AO9380">
        <v>0</v>
      </c>
    </row>
    <row r="9381" spans="1:41" x14ac:dyDescent="0.3">
      <c r="A9381" s="1">
        <v>45771</v>
      </c>
      <c r="B9381" s="2">
        <v>8.9062500000000003E-2</v>
      </c>
      <c r="C9381">
        <v>0</v>
      </c>
      <c r="D9381" s="3">
        <v>296.70093000000003</v>
      </c>
      <c r="E9381">
        <v>0</v>
      </c>
      <c r="F9381">
        <v>0</v>
      </c>
      <c r="G9381">
        <v>0</v>
      </c>
      <c r="H9381">
        <v>0</v>
      </c>
      <c r="I9381">
        <v>0</v>
      </c>
      <c r="J9381" s="3">
        <v>583.49860000000001</v>
      </c>
      <c r="K9381" s="3">
        <v>250</v>
      </c>
      <c r="L9381" s="3">
        <v>250</v>
      </c>
      <c r="M9381" s="3">
        <v>250</v>
      </c>
      <c r="N9381" s="3">
        <v>250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 s="3">
        <v>750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 s="3">
        <v>140.58941999999999</v>
      </c>
      <c r="AC9381">
        <v>1</v>
      </c>
      <c r="AD9381">
        <v>1</v>
      </c>
      <c r="AE9381">
        <v>0</v>
      </c>
      <c r="AF9381">
        <v>1</v>
      </c>
      <c r="AG9381">
        <v>0</v>
      </c>
      <c r="AH9381">
        <v>0</v>
      </c>
      <c r="AI9381">
        <v>0</v>
      </c>
      <c r="AJ9381" s="3">
        <v>3.6259258000000001</v>
      </c>
      <c r="AK9381" s="3">
        <f t="shared" si="584"/>
        <v>250</v>
      </c>
      <c r="AL9381" s="3">
        <f t="shared" si="585"/>
        <v>250</v>
      </c>
      <c r="AM9381" s="3">
        <f t="shared" si="586"/>
        <v>0</v>
      </c>
      <c r="AN9381" s="3">
        <f t="shared" si="587"/>
        <v>250</v>
      </c>
      <c r="AO9381">
        <v>0</v>
      </c>
    </row>
    <row r="9382" spans="1:41" x14ac:dyDescent="0.3">
      <c r="A9382" s="1">
        <v>45771</v>
      </c>
      <c r="B9382" s="2">
        <v>8.9236111111111113E-2</v>
      </c>
      <c r="C9382">
        <v>0</v>
      </c>
      <c r="D9382" s="3">
        <v>296.20111000000003</v>
      </c>
      <c r="E9382">
        <v>0</v>
      </c>
      <c r="F9382">
        <v>0</v>
      </c>
      <c r="G9382">
        <v>0</v>
      </c>
      <c r="H9382">
        <v>0</v>
      </c>
      <c r="I9382">
        <v>0</v>
      </c>
      <c r="J9382" s="3">
        <v>580.99865999999997</v>
      </c>
      <c r="K9382" s="3">
        <v>250</v>
      </c>
      <c r="L9382" s="3">
        <v>250</v>
      </c>
      <c r="M9382" s="3">
        <v>250</v>
      </c>
      <c r="N9382" s="3">
        <v>250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 s="3">
        <v>750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 s="3">
        <v>142.47913</v>
      </c>
      <c r="AC9382">
        <v>1</v>
      </c>
      <c r="AD9382">
        <v>1</v>
      </c>
      <c r="AE9382">
        <v>0</v>
      </c>
      <c r="AF9382">
        <v>1</v>
      </c>
      <c r="AG9382">
        <v>0</v>
      </c>
      <c r="AH9382">
        <v>0</v>
      </c>
      <c r="AI9382">
        <v>0</v>
      </c>
      <c r="AJ9382" s="3">
        <v>3.5980086</v>
      </c>
      <c r="AK9382" s="3">
        <f t="shared" si="584"/>
        <v>250</v>
      </c>
      <c r="AL9382" s="3">
        <f t="shared" si="585"/>
        <v>250</v>
      </c>
      <c r="AM9382" s="3">
        <f t="shared" si="586"/>
        <v>0</v>
      </c>
      <c r="AN9382" s="3">
        <f t="shared" si="587"/>
        <v>250</v>
      </c>
      <c r="AO9382">
        <v>0</v>
      </c>
    </row>
    <row r="9383" spans="1:41" x14ac:dyDescent="0.3">
      <c r="A9383" s="1">
        <v>45771</v>
      </c>
      <c r="B9383" s="2">
        <v>8.9409722222222224E-2</v>
      </c>
      <c r="C9383">
        <v>0</v>
      </c>
      <c r="D9383" s="3">
        <v>295.70123000000001</v>
      </c>
      <c r="E9383">
        <v>0</v>
      </c>
      <c r="F9383">
        <v>0</v>
      </c>
      <c r="G9383">
        <v>0</v>
      </c>
      <c r="H9383">
        <v>0</v>
      </c>
      <c r="I9383">
        <v>0</v>
      </c>
      <c r="J9383" s="3">
        <v>578.49834999999996</v>
      </c>
      <c r="K9383" s="3">
        <v>250</v>
      </c>
      <c r="L9383" s="3">
        <v>250</v>
      </c>
      <c r="M9383" s="3">
        <v>250</v>
      </c>
      <c r="N9383" s="3">
        <v>250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 s="3">
        <v>750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0</v>
      </c>
      <c r="AB9383" s="3">
        <v>144.24474000000001</v>
      </c>
      <c r="AC9383">
        <v>1</v>
      </c>
      <c r="AD9383">
        <v>1</v>
      </c>
      <c r="AE9383">
        <v>0</v>
      </c>
      <c r="AF9383">
        <v>1</v>
      </c>
      <c r="AG9383">
        <v>0</v>
      </c>
      <c r="AH9383">
        <v>0</v>
      </c>
      <c r="AI9383">
        <v>0</v>
      </c>
      <c r="AJ9383" s="3">
        <v>3.5696751999999998</v>
      </c>
      <c r="AK9383" s="3">
        <f t="shared" si="584"/>
        <v>250</v>
      </c>
      <c r="AL9383" s="3">
        <f t="shared" si="585"/>
        <v>250</v>
      </c>
      <c r="AM9383" s="3">
        <f t="shared" si="586"/>
        <v>0</v>
      </c>
      <c r="AN9383" s="3">
        <f t="shared" si="587"/>
        <v>250</v>
      </c>
      <c r="AO9383">
        <v>0</v>
      </c>
    </row>
    <row r="9384" spans="1:41" x14ac:dyDescent="0.3">
      <c r="A9384" s="1">
        <v>45771</v>
      </c>
      <c r="B9384" s="2">
        <v>8.9583333333333334E-2</v>
      </c>
      <c r="C9384">
        <v>0</v>
      </c>
      <c r="D9384" s="3">
        <v>295.20134999999999</v>
      </c>
      <c r="E9384">
        <v>0</v>
      </c>
      <c r="F9384">
        <v>0</v>
      </c>
      <c r="G9384">
        <v>0</v>
      </c>
      <c r="H9384">
        <v>0</v>
      </c>
      <c r="I9384">
        <v>0</v>
      </c>
      <c r="J9384" s="3">
        <v>575.99805000000003</v>
      </c>
      <c r="K9384" s="3">
        <v>250</v>
      </c>
      <c r="L9384" s="3">
        <v>250</v>
      </c>
      <c r="M9384" s="3">
        <v>250</v>
      </c>
      <c r="N9384" s="3">
        <v>250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 s="3">
        <v>750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 s="3">
        <v>146.26481999999999</v>
      </c>
      <c r="AC9384">
        <v>1</v>
      </c>
      <c r="AD9384">
        <v>1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 s="3">
        <v>3.5409248</v>
      </c>
      <c r="AK9384" s="3">
        <f t="shared" si="584"/>
        <v>250</v>
      </c>
      <c r="AL9384" s="3">
        <f t="shared" si="585"/>
        <v>250</v>
      </c>
      <c r="AM9384" s="3">
        <f t="shared" si="586"/>
        <v>0</v>
      </c>
      <c r="AN9384" s="3">
        <f t="shared" si="587"/>
        <v>250</v>
      </c>
      <c r="AO9384">
        <v>0</v>
      </c>
    </row>
    <row r="9385" spans="1:41" x14ac:dyDescent="0.3">
      <c r="A9385" s="1">
        <v>45771</v>
      </c>
      <c r="B9385" s="2">
        <v>8.9756944444444445E-2</v>
      </c>
      <c r="C9385">
        <v>0</v>
      </c>
      <c r="D9385" s="3">
        <v>294.70154000000002</v>
      </c>
      <c r="E9385">
        <v>0</v>
      </c>
      <c r="F9385">
        <v>0</v>
      </c>
      <c r="G9385">
        <v>0</v>
      </c>
      <c r="H9385">
        <v>0</v>
      </c>
      <c r="I9385">
        <v>0</v>
      </c>
      <c r="J9385" s="3">
        <v>573.49816999999996</v>
      </c>
      <c r="K9385" s="3">
        <v>250</v>
      </c>
      <c r="L9385" s="3">
        <v>250</v>
      </c>
      <c r="M9385" s="3">
        <v>250</v>
      </c>
      <c r="N9385" s="3">
        <v>250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 s="3">
        <v>750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0</v>
      </c>
      <c r="AB9385" s="3">
        <v>148.16077999999999</v>
      </c>
      <c r="AC9385">
        <v>1</v>
      </c>
      <c r="AD9385">
        <v>1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 s="3">
        <v>3.5117579000000001</v>
      </c>
      <c r="AK9385" s="3">
        <f t="shared" si="584"/>
        <v>250</v>
      </c>
      <c r="AL9385" s="3">
        <f t="shared" si="585"/>
        <v>250</v>
      </c>
      <c r="AM9385" s="3">
        <f t="shared" si="586"/>
        <v>0</v>
      </c>
      <c r="AN9385" s="3">
        <f t="shared" si="587"/>
        <v>250</v>
      </c>
      <c r="AO9385">
        <v>0</v>
      </c>
    </row>
    <row r="9386" spans="1:41" x14ac:dyDescent="0.3">
      <c r="A9386" s="1">
        <v>45771</v>
      </c>
      <c r="B9386" s="2">
        <v>8.9930555555555555E-2</v>
      </c>
      <c r="C9386">
        <v>0</v>
      </c>
      <c r="D9386" s="3">
        <v>294.20166</v>
      </c>
      <c r="E9386">
        <v>0</v>
      </c>
      <c r="F9386">
        <v>0</v>
      </c>
      <c r="G9386">
        <v>0</v>
      </c>
      <c r="H9386">
        <v>0</v>
      </c>
      <c r="I9386">
        <v>0</v>
      </c>
      <c r="J9386" s="3">
        <v>570.99785999999995</v>
      </c>
      <c r="K9386" s="3">
        <v>250</v>
      </c>
      <c r="L9386" s="3">
        <v>250</v>
      </c>
      <c r="M9386" s="3">
        <v>250</v>
      </c>
      <c r="N9386" s="3">
        <v>250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 s="3">
        <v>750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 s="3">
        <v>150.05882</v>
      </c>
      <c r="AC9386">
        <v>1</v>
      </c>
      <c r="AD9386">
        <v>1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 s="3">
        <v>3.4821742000000002</v>
      </c>
      <c r="AK9386" s="3">
        <f t="shared" si="584"/>
        <v>250</v>
      </c>
      <c r="AL9386" s="3">
        <f t="shared" si="585"/>
        <v>250</v>
      </c>
      <c r="AM9386" s="3">
        <f t="shared" si="586"/>
        <v>0</v>
      </c>
      <c r="AN9386" s="3">
        <f t="shared" si="587"/>
        <v>250</v>
      </c>
      <c r="AO9386">
        <v>0</v>
      </c>
    </row>
    <row r="9387" spans="1:41" x14ac:dyDescent="0.3">
      <c r="A9387" s="1">
        <v>45771</v>
      </c>
      <c r="B9387" s="2">
        <v>9.0104166666666666E-2</v>
      </c>
      <c r="C9387">
        <v>0</v>
      </c>
      <c r="D9387" s="3">
        <v>293.70177999999999</v>
      </c>
      <c r="E9387">
        <v>0</v>
      </c>
      <c r="F9387">
        <v>0</v>
      </c>
      <c r="G9387">
        <v>0</v>
      </c>
      <c r="H9387">
        <v>0</v>
      </c>
      <c r="I9387">
        <v>0</v>
      </c>
      <c r="J9387" s="3">
        <v>568.49756000000002</v>
      </c>
      <c r="K9387" s="3">
        <v>250</v>
      </c>
      <c r="L9387" s="3">
        <v>250</v>
      </c>
      <c r="M9387" s="3">
        <v>250</v>
      </c>
      <c r="N9387" s="3">
        <v>250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 s="3">
        <v>750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 s="3">
        <v>151.95894999999999</v>
      </c>
      <c r="AC9387">
        <v>1</v>
      </c>
      <c r="AD9387">
        <v>1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 s="3">
        <v>3.4521739</v>
      </c>
      <c r="AK9387" s="3">
        <f t="shared" si="584"/>
        <v>250</v>
      </c>
      <c r="AL9387" s="3">
        <f t="shared" si="585"/>
        <v>250</v>
      </c>
      <c r="AM9387" s="3">
        <f t="shared" si="586"/>
        <v>0</v>
      </c>
      <c r="AN9387" s="3">
        <f t="shared" si="587"/>
        <v>250</v>
      </c>
      <c r="AO9387">
        <v>0</v>
      </c>
    </row>
    <row r="9388" spans="1:41" x14ac:dyDescent="0.3">
      <c r="A9388" s="1">
        <v>45771</v>
      </c>
      <c r="B9388" s="2">
        <v>9.0277777777777776E-2</v>
      </c>
      <c r="C9388">
        <v>0</v>
      </c>
      <c r="D9388" s="3">
        <v>293.20190000000002</v>
      </c>
      <c r="E9388">
        <v>0</v>
      </c>
      <c r="F9388">
        <v>0</v>
      </c>
      <c r="G9388">
        <v>0</v>
      </c>
      <c r="H9388">
        <v>0</v>
      </c>
      <c r="I9388">
        <v>0</v>
      </c>
      <c r="J9388" s="3">
        <v>565.99725000000001</v>
      </c>
      <c r="K9388" s="3">
        <v>250</v>
      </c>
      <c r="L9388" s="3">
        <v>250</v>
      </c>
      <c r="M9388" s="3">
        <v>250</v>
      </c>
      <c r="N9388" s="3">
        <v>250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 s="3">
        <v>750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 s="3">
        <v>153.73429999999999</v>
      </c>
      <c r="AC9388">
        <v>1</v>
      </c>
      <c r="AD9388">
        <v>1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 s="3">
        <v>3.4197142</v>
      </c>
      <c r="AK9388" s="3">
        <f t="shared" si="584"/>
        <v>250</v>
      </c>
      <c r="AL9388" s="3">
        <f t="shared" si="585"/>
        <v>250</v>
      </c>
      <c r="AM9388" s="3">
        <f t="shared" si="586"/>
        <v>0</v>
      </c>
      <c r="AN9388" s="3">
        <f t="shared" si="587"/>
        <v>250</v>
      </c>
      <c r="AO9388">
        <v>0</v>
      </c>
    </row>
    <row r="9389" spans="1:41" x14ac:dyDescent="0.3">
      <c r="A9389" s="1">
        <v>45771</v>
      </c>
      <c r="B9389" s="2">
        <v>9.0451388888888887E-2</v>
      </c>
      <c r="C9389">
        <v>0</v>
      </c>
      <c r="D9389" s="3">
        <v>292.70202999999998</v>
      </c>
      <c r="E9389">
        <v>0</v>
      </c>
      <c r="F9389">
        <v>0</v>
      </c>
      <c r="G9389">
        <v>0</v>
      </c>
      <c r="H9389">
        <v>0</v>
      </c>
      <c r="I9389">
        <v>0</v>
      </c>
      <c r="J9389" s="3">
        <v>563.66363999999999</v>
      </c>
      <c r="K9389" s="3">
        <v>250</v>
      </c>
      <c r="L9389" s="3">
        <v>250</v>
      </c>
      <c r="M9389" s="3">
        <v>250</v>
      </c>
      <c r="N9389" s="3">
        <v>250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 s="3">
        <v>750</v>
      </c>
      <c r="V9389">
        <v>0</v>
      </c>
      <c r="W9389">
        <v>0</v>
      </c>
      <c r="X9389">
        <v>0</v>
      </c>
      <c r="Y9389">
        <v>1</v>
      </c>
      <c r="Z9389">
        <v>0</v>
      </c>
      <c r="AA9389">
        <v>0</v>
      </c>
      <c r="AB9389" s="3">
        <v>155.63846000000001</v>
      </c>
      <c r="AC9389">
        <v>1</v>
      </c>
      <c r="AD9389">
        <v>1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 s="3">
        <v>3.3909229999999999</v>
      </c>
      <c r="AK9389" s="3">
        <f t="shared" si="584"/>
        <v>250</v>
      </c>
      <c r="AL9389" s="3">
        <f t="shared" si="585"/>
        <v>250</v>
      </c>
      <c r="AM9389" s="3">
        <f t="shared" si="586"/>
        <v>0</v>
      </c>
      <c r="AN9389" s="3">
        <f t="shared" si="587"/>
        <v>250</v>
      </c>
      <c r="AO9389">
        <v>0</v>
      </c>
    </row>
    <row r="9390" spans="1:41" x14ac:dyDescent="0.3">
      <c r="A9390" s="1">
        <v>45771</v>
      </c>
      <c r="B9390" s="2">
        <v>9.0624999999999997E-2</v>
      </c>
      <c r="C9390">
        <v>0</v>
      </c>
      <c r="D9390" s="3">
        <v>292.20220999999998</v>
      </c>
      <c r="E9390">
        <v>0</v>
      </c>
      <c r="F9390">
        <v>0</v>
      </c>
      <c r="G9390">
        <v>0</v>
      </c>
      <c r="H9390">
        <v>0</v>
      </c>
      <c r="I9390">
        <v>0</v>
      </c>
      <c r="J9390" s="3">
        <v>560.99712999999997</v>
      </c>
      <c r="K9390" s="3">
        <v>250</v>
      </c>
      <c r="L9390" s="3">
        <v>250</v>
      </c>
      <c r="M9390" s="3">
        <v>250</v>
      </c>
      <c r="N9390" s="3">
        <v>250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 s="3">
        <v>750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0</v>
      </c>
      <c r="AB9390" s="3">
        <v>157.54469</v>
      </c>
      <c r="AC9390">
        <v>1</v>
      </c>
      <c r="AD9390">
        <v>1</v>
      </c>
      <c r="AE9390">
        <v>0</v>
      </c>
      <c r="AF9390">
        <v>1</v>
      </c>
      <c r="AG9390">
        <v>0</v>
      </c>
      <c r="AH9390">
        <v>0</v>
      </c>
      <c r="AI9390">
        <v>0</v>
      </c>
      <c r="AJ9390" s="3">
        <v>3.3575742000000002</v>
      </c>
      <c r="AK9390" s="3">
        <f t="shared" si="584"/>
        <v>250</v>
      </c>
      <c r="AL9390" s="3">
        <f t="shared" si="585"/>
        <v>250</v>
      </c>
      <c r="AM9390" s="3">
        <f t="shared" si="586"/>
        <v>0</v>
      </c>
      <c r="AN9390" s="3">
        <f t="shared" si="587"/>
        <v>250</v>
      </c>
      <c r="AO9390">
        <v>0</v>
      </c>
    </row>
    <row r="9391" spans="1:41" x14ac:dyDescent="0.3">
      <c r="A9391" s="1">
        <v>45771</v>
      </c>
      <c r="B9391" s="2">
        <v>9.0798611111111108E-2</v>
      </c>
      <c r="C9391">
        <v>0</v>
      </c>
      <c r="D9391" s="3">
        <v>291.70233000000002</v>
      </c>
      <c r="E9391">
        <v>0</v>
      </c>
      <c r="F9391">
        <v>0</v>
      </c>
      <c r="G9391">
        <v>0</v>
      </c>
      <c r="H9391">
        <v>0</v>
      </c>
      <c r="I9391">
        <v>0</v>
      </c>
      <c r="J9391" s="3">
        <v>558.49683000000005</v>
      </c>
      <c r="K9391" s="3">
        <v>250</v>
      </c>
      <c r="L9391" s="3">
        <v>250</v>
      </c>
      <c r="M9391" s="3">
        <v>250</v>
      </c>
      <c r="N9391" s="3">
        <v>250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 s="3">
        <v>750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0</v>
      </c>
      <c r="AB9391" s="3">
        <v>159.58031</v>
      </c>
      <c r="AC9391">
        <v>1</v>
      </c>
      <c r="AD9391">
        <v>1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 s="3">
        <v>3.3280053000000001</v>
      </c>
      <c r="AK9391" s="3">
        <f t="shared" si="584"/>
        <v>250</v>
      </c>
      <c r="AL9391" s="3">
        <f t="shared" si="585"/>
        <v>250</v>
      </c>
      <c r="AM9391" s="3">
        <f t="shared" si="586"/>
        <v>0</v>
      </c>
      <c r="AN9391" s="3">
        <f t="shared" si="587"/>
        <v>250</v>
      </c>
      <c r="AO9391">
        <v>0</v>
      </c>
    </row>
    <row r="9392" spans="1:41" x14ac:dyDescent="0.3">
      <c r="A9392" s="1">
        <v>45771</v>
      </c>
      <c r="B9392" s="2">
        <v>9.0972222222222218E-2</v>
      </c>
      <c r="C9392">
        <v>0</v>
      </c>
      <c r="D9392" s="3">
        <v>291.20238999999998</v>
      </c>
      <c r="E9392">
        <v>0</v>
      </c>
      <c r="F9392">
        <v>0</v>
      </c>
      <c r="G9392">
        <v>0</v>
      </c>
      <c r="H9392">
        <v>0</v>
      </c>
      <c r="I9392">
        <v>0</v>
      </c>
      <c r="J9392" s="3">
        <v>555.99657999999999</v>
      </c>
      <c r="K9392" s="3">
        <v>250</v>
      </c>
      <c r="L9392" s="3">
        <v>250</v>
      </c>
      <c r="M9392" s="3">
        <v>250</v>
      </c>
      <c r="N9392" s="3">
        <v>250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 s="3">
        <v>750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 s="3">
        <v>161.36341999999999</v>
      </c>
      <c r="AC9392">
        <v>1</v>
      </c>
      <c r="AD9392">
        <v>1</v>
      </c>
      <c r="AE9392">
        <v>0</v>
      </c>
      <c r="AF9392">
        <v>1</v>
      </c>
      <c r="AG9392">
        <v>0</v>
      </c>
      <c r="AH9392">
        <v>0</v>
      </c>
      <c r="AI9392">
        <v>0</v>
      </c>
      <c r="AJ9392" s="3">
        <v>3.2937677000000001</v>
      </c>
      <c r="AK9392" s="3">
        <f t="shared" si="584"/>
        <v>250</v>
      </c>
      <c r="AL9392" s="3">
        <f t="shared" si="585"/>
        <v>250</v>
      </c>
      <c r="AM9392" s="3">
        <f t="shared" si="586"/>
        <v>0</v>
      </c>
      <c r="AN9392" s="3">
        <f t="shared" si="587"/>
        <v>250</v>
      </c>
      <c r="AO9392">
        <v>0</v>
      </c>
    </row>
    <row r="9393" spans="1:41" x14ac:dyDescent="0.3">
      <c r="A9393" s="1">
        <v>45771</v>
      </c>
      <c r="B9393" s="2">
        <v>9.1145833333333329E-2</v>
      </c>
      <c r="C9393">
        <v>0</v>
      </c>
      <c r="D9393" s="3">
        <v>290.70227</v>
      </c>
      <c r="E9393">
        <v>0</v>
      </c>
      <c r="F9393">
        <v>0</v>
      </c>
      <c r="G9393">
        <v>0</v>
      </c>
      <c r="H9393">
        <v>0</v>
      </c>
      <c r="I9393">
        <v>0</v>
      </c>
      <c r="J9393" s="3">
        <v>553.66339000000005</v>
      </c>
      <c r="K9393" s="3">
        <v>250</v>
      </c>
      <c r="L9393" s="3">
        <v>250</v>
      </c>
      <c r="M9393" s="3">
        <v>250</v>
      </c>
      <c r="N9393" s="3">
        <v>250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0</v>
      </c>
      <c r="U9393" s="3">
        <v>750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0</v>
      </c>
      <c r="AB9393" s="3">
        <v>163.27591000000001</v>
      </c>
      <c r="AC9393">
        <v>1</v>
      </c>
      <c r="AD9393">
        <v>1</v>
      </c>
      <c r="AE9393">
        <v>0</v>
      </c>
      <c r="AF9393">
        <v>1</v>
      </c>
      <c r="AG9393">
        <v>0</v>
      </c>
      <c r="AH9393">
        <v>0</v>
      </c>
      <c r="AI9393">
        <v>0</v>
      </c>
      <c r="AJ9393" s="3">
        <v>3.2634208</v>
      </c>
      <c r="AK9393" s="3">
        <f t="shared" si="584"/>
        <v>250</v>
      </c>
      <c r="AL9393" s="3">
        <f t="shared" si="585"/>
        <v>250</v>
      </c>
      <c r="AM9393" s="3">
        <f t="shared" si="586"/>
        <v>0</v>
      </c>
      <c r="AN9393" s="3">
        <f t="shared" si="587"/>
        <v>250</v>
      </c>
      <c r="AO9393">
        <v>0</v>
      </c>
    </row>
    <row r="9394" spans="1:41" x14ac:dyDescent="0.3">
      <c r="A9394" s="1">
        <v>45771</v>
      </c>
      <c r="B9394" s="2">
        <v>9.1319444444444439E-2</v>
      </c>
      <c r="C9394">
        <v>0</v>
      </c>
      <c r="D9394" s="3">
        <v>290.20218</v>
      </c>
      <c r="E9394">
        <v>0</v>
      </c>
      <c r="F9394">
        <v>0</v>
      </c>
      <c r="G9394">
        <v>0</v>
      </c>
      <c r="H9394">
        <v>0</v>
      </c>
      <c r="I9394">
        <v>0</v>
      </c>
      <c r="J9394" s="3">
        <v>550.99707000000001</v>
      </c>
      <c r="K9394" s="3">
        <v>250</v>
      </c>
      <c r="L9394" s="3">
        <v>250</v>
      </c>
      <c r="M9394" s="3">
        <v>250</v>
      </c>
      <c r="N9394" s="3">
        <v>250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 s="3">
        <v>750</v>
      </c>
      <c r="V9394">
        <v>0</v>
      </c>
      <c r="W9394">
        <v>0</v>
      </c>
      <c r="X9394">
        <v>0</v>
      </c>
      <c r="Y9394">
        <v>1</v>
      </c>
      <c r="Z9394">
        <v>0</v>
      </c>
      <c r="AA9394">
        <v>0</v>
      </c>
      <c r="AB9394" s="3">
        <v>165.31818999999999</v>
      </c>
      <c r="AC9394">
        <v>1</v>
      </c>
      <c r="AD9394">
        <v>1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 s="3">
        <v>3.2305036</v>
      </c>
      <c r="AK9394" s="3">
        <f t="shared" si="584"/>
        <v>250</v>
      </c>
      <c r="AL9394" s="3">
        <f t="shared" si="585"/>
        <v>250</v>
      </c>
      <c r="AM9394" s="3">
        <f t="shared" si="586"/>
        <v>0</v>
      </c>
      <c r="AN9394" s="3">
        <f t="shared" si="587"/>
        <v>250</v>
      </c>
      <c r="AO9394">
        <v>0</v>
      </c>
    </row>
    <row r="9395" spans="1:41" x14ac:dyDescent="0.3">
      <c r="A9395" s="1">
        <v>45771</v>
      </c>
      <c r="B9395" s="2">
        <v>9.149305555555555E-2</v>
      </c>
      <c r="C9395">
        <v>0</v>
      </c>
      <c r="D9395" s="3">
        <v>289.70209</v>
      </c>
      <c r="E9395">
        <v>0</v>
      </c>
      <c r="F9395">
        <v>0</v>
      </c>
      <c r="G9395">
        <v>0</v>
      </c>
      <c r="H9395">
        <v>0</v>
      </c>
      <c r="I9395">
        <v>0</v>
      </c>
      <c r="J9395" s="3">
        <v>548.49707000000001</v>
      </c>
      <c r="K9395" s="3">
        <v>250</v>
      </c>
      <c r="L9395" s="3">
        <v>250</v>
      </c>
      <c r="M9395" s="3">
        <v>250</v>
      </c>
      <c r="N9395" s="3">
        <v>250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 s="3">
        <v>750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 s="3">
        <v>167.23499000000001</v>
      </c>
      <c r="AC9395">
        <v>1</v>
      </c>
      <c r="AD9395">
        <v>1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 s="3">
        <v>3.1971698000000002</v>
      </c>
      <c r="AK9395" s="3">
        <f t="shared" si="584"/>
        <v>250</v>
      </c>
      <c r="AL9395" s="3">
        <f t="shared" si="585"/>
        <v>250</v>
      </c>
      <c r="AM9395" s="3">
        <f t="shared" si="586"/>
        <v>0</v>
      </c>
      <c r="AN9395" s="3">
        <f t="shared" si="587"/>
        <v>250</v>
      </c>
      <c r="AO9395">
        <v>0</v>
      </c>
    </row>
    <row r="9396" spans="1:41" x14ac:dyDescent="0.3">
      <c r="A9396" s="1">
        <v>45771</v>
      </c>
      <c r="B9396" s="2">
        <v>9.166666666666666E-2</v>
      </c>
      <c r="C9396">
        <v>0</v>
      </c>
      <c r="D9396" s="3">
        <v>289.20197000000002</v>
      </c>
      <c r="E9396">
        <v>0</v>
      </c>
      <c r="F9396">
        <v>0</v>
      </c>
      <c r="G9396">
        <v>0</v>
      </c>
      <c r="H9396">
        <v>0</v>
      </c>
      <c r="I9396">
        <v>0</v>
      </c>
      <c r="J9396" s="3">
        <v>545.99719000000005</v>
      </c>
      <c r="K9396" s="3">
        <v>250</v>
      </c>
      <c r="L9396" s="3">
        <v>250</v>
      </c>
      <c r="M9396" s="3">
        <v>250</v>
      </c>
      <c r="N9396" s="3">
        <v>250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 s="3">
        <v>750</v>
      </c>
      <c r="V9396">
        <v>0</v>
      </c>
      <c r="W9396">
        <v>0</v>
      </c>
      <c r="X9396">
        <v>0</v>
      </c>
      <c r="Y9396">
        <v>1</v>
      </c>
      <c r="Z9396">
        <v>0</v>
      </c>
      <c r="AA9396">
        <v>0</v>
      </c>
      <c r="AB9396" s="3">
        <v>169.15387000000001</v>
      </c>
      <c r="AC9396">
        <v>1</v>
      </c>
      <c r="AD9396">
        <v>1</v>
      </c>
      <c r="AE9396">
        <v>0</v>
      </c>
      <c r="AF9396">
        <v>1</v>
      </c>
      <c r="AG9396">
        <v>0</v>
      </c>
      <c r="AH9396">
        <v>0</v>
      </c>
      <c r="AI9396">
        <v>0</v>
      </c>
      <c r="AJ9396" s="3">
        <v>3.1634191999999999</v>
      </c>
      <c r="AK9396" s="3">
        <f t="shared" si="584"/>
        <v>250</v>
      </c>
      <c r="AL9396" s="3">
        <f t="shared" si="585"/>
        <v>250</v>
      </c>
      <c r="AM9396" s="3">
        <f t="shared" si="586"/>
        <v>0</v>
      </c>
      <c r="AN9396" s="3">
        <f t="shared" si="587"/>
        <v>250</v>
      </c>
      <c r="AO9396">
        <v>0</v>
      </c>
    </row>
    <row r="9397" spans="1:41" x14ac:dyDescent="0.3">
      <c r="A9397" s="1">
        <v>45771</v>
      </c>
      <c r="B9397" s="2">
        <v>9.1840277777777785E-2</v>
      </c>
      <c r="C9397">
        <v>0</v>
      </c>
      <c r="D9397" s="3">
        <v>288.70193</v>
      </c>
      <c r="E9397">
        <v>0</v>
      </c>
      <c r="F9397">
        <v>0</v>
      </c>
      <c r="G9397">
        <v>0</v>
      </c>
      <c r="H9397">
        <v>0</v>
      </c>
      <c r="I9397">
        <v>0</v>
      </c>
      <c r="J9397" s="3">
        <v>543.49785999999995</v>
      </c>
      <c r="K9397" s="3">
        <v>250</v>
      </c>
      <c r="L9397" s="3">
        <v>250</v>
      </c>
      <c r="M9397" s="3">
        <v>250</v>
      </c>
      <c r="N9397" s="3">
        <v>250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 s="3">
        <v>750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0</v>
      </c>
      <c r="AB9397" s="3">
        <v>171.07482999999999</v>
      </c>
      <c r="AC9397">
        <v>1</v>
      </c>
      <c r="AD9397">
        <v>1</v>
      </c>
      <c r="AE9397">
        <v>0</v>
      </c>
      <c r="AF9397">
        <v>1</v>
      </c>
      <c r="AG9397">
        <v>0</v>
      </c>
      <c r="AH9397">
        <v>0</v>
      </c>
      <c r="AI9397">
        <v>0</v>
      </c>
      <c r="AJ9397" s="3">
        <v>3.1292521999999998</v>
      </c>
      <c r="AK9397" s="3">
        <f t="shared" si="584"/>
        <v>250</v>
      </c>
      <c r="AL9397" s="3">
        <f t="shared" si="585"/>
        <v>250</v>
      </c>
      <c r="AM9397" s="3">
        <f t="shared" si="586"/>
        <v>0</v>
      </c>
      <c r="AN9397" s="3">
        <f t="shared" si="587"/>
        <v>250</v>
      </c>
      <c r="AO9397">
        <v>0</v>
      </c>
    </row>
    <row r="9398" spans="1:41" x14ac:dyDescent="0.3">
      <c r="A9398" s="1">
        <v>45771</v>
      </c>
      <c r="B9398" s="2">
        <v>9.2013888888888895E-2</v>
      </c>
      <c r="C9398">
        <v>0</v>
      </c>
      <c r="D9398" s="3">
        <v>288.20175</v>
      </c>
      <c r="E9398">
        <v>0</v>
      </c>
      <c r="F9398">
        <v>0</v>
      </c>
      <c r="G9398">
        <v>0</v>
      </c>
      <c r="H9398">
        <v>0</v>
      </c>
      <c r="I9398">
        <v>0</v>
      </c>
      <c r="J9398" s="3">
        <v>540.99756000000002</v>
      </c>
      <c r="K9398" s="3">
        <v>250</v>
      </c>
      <c r="L9398" s="3">
        <v>250</v>
      </c>
      <c r="M9398" s="3">
        <v>250</v>
      </c>
      <c r="N9398" s="3">
        <v>250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 s="3">
        <v>750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 s="3">
        <v>172.99788000000001</v>
      </c>
      <c r="AC9398">
        <v>1</v>
      </c>
      <c r="AD9398">
        <v>1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 s="3">
        <v>3.0946684000000002</v>
      </c>
      <c r="AK9398" s="3">
        <f t="shared" si="584"/>
        <v>250</v>
      </c>
      <c r="AL9398" s="3">
        <f t="shared" si="585"/>
        <v>250</v>
      </c>
      <c r="AM9398" s="3">
        <f t="shared" si="586"/>
        <v>0</v>
      </c>
      <c r="AN9398" s="3">
        <f t="shared" si="587"/>
        <v>250</v>
      </c>
      <c r="AO9398">
        <v>0</v>
      </c>
    </row>
    <row r="9399" spans="1:41" x14ac:dyDescent="0.3">
      <c r="A9399" s="1">
        <v>45771</v>
      </c>
      <c r="B9399" s="2">
        <v>9.2187500000000006E-2</v>
      </c>
      <c r="C9399">
        <v>0</v>
      </c>
      <c r="D9399" s="3">
        <v>287.70166</v>
      </c>
      <c r="E9399">
        <v>0</v>
      </c>
      <c r="F9399">
        <v>0</v>
      </c>
      <c r="G9399">
        <v>0</v>
      </c>
      <c r="H9399">
        <v>0</v>
      </c>
      <c r="I9399">
        <v>0</v>
      </c>
      <c r="J9399" s="3">
        <v>538.66431</v>
      </c>
      <c r="K9399" s="3">
        <v>250</v>
      </c>
      <c r="L9399" s="3">
        <v>250</v>
      </c>
      <c r="M9399" s="3">
        <v>250</v>
      </c>
      <c r="N9399" s="3">
        <v>250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 s="3">
        <v>750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 s="3">
        <v>174.7946</v>
      </c>
      <c r="AC9399">
        <v>1</v>
      </c>
      <c r="AD9399">
        <v>1</v>
      </c>
      <c r="AE9399">
        <v>0</v>
      </c>
      <c r="AF9399">
        <v>1</v>
      </c>
      <c r="AG9399">
        <v>0</v>
      </c>
      <c r="AH9399">
        <v>0</v>
      </c>
      <c r="AI9399">
        <v>0</v>
      </c>
      <c r="AJ9399" s="3">
        <v>3.0596681000000001</v>
      </c>
      <c r="AK9399" s="3">
        <f t="shared" si="584"/>
        <v>250</v>
      </c>
      <c r="AL9399" s="3">
        <f t="shared" si="585"/>
        <v>250</v>
      </c>
      <c r="AM9399" s="3">
        <f t="shared" si="586"/>
        <v>0</v>
      </c>
      <c r="AN9399" s="3">
        <f t="shared" si="587"/>
        <v>250</v>
      </c>
      <c r="AO9399">
        <v>0</v>
      </c>
    </row>
    <row r="9400" spans="1:41" x14ac:dyDescent="0.3">
      <c r="A9400" s="1">
        <v>45771</v>
      </c>
      <c r="B9400" s="2">
        <v>9.2361111111111116E-2</v>
      </c>
      <c r="C9400">
        <v>0</v>
      </c>
      <c r="D9400" s="3">
        <v>287.20154000000002</v>
      </c>
      <c r="E9400">
        <v>0</v>
      </c>
      <c r="F9400">
        <v>0</v>
      </c>
      <c r="G9400">
        <v>0</v>
      </c>
      <c r="H9400">
        <v>0</v>
      </c>
      <c r="I9400">
        <v>0</v>
      </c>
      <c r="J9400" s="3">
        <v>535.99816999999996</v>
      </c>
      <c r="K9400" s="3">
        <v>250</v>
      </c>
      <c r="L9400" s="3">
        <v>250</v>
      </c>
      <c r="M9400" s="3">
        <v>250</v>
      </c>
      <c r="N9400" s="3">
        <v>250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 s="3">
        <v>750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0</v>
      </c>
      <c r="AB9400" s="3">
        <v>176.8502</v>
      </c>
      <c r="AC9400">
        <v>1</v>
      </c>
      <c r="AD9400">
        <v>1</v>
      </c>
      <c r="AE9400">
        <v>0</v>
      </c>
      <c r="AF9400">
        <v>1</v>
      </c>
      <c r="AG9400">
        <v>0</v>
      </c>
      <c r="AH9400">
        <v>0</v>
      </c>
      <c r="AI9400">
        <v>0</v>
      </c>
      <c r="AJ9400" s="3">
        <v>3.024251</v>
      </c>
      <c r="AK9400" s="3">
        <f t="shared" si="584"/>
        <v>250</v>
      </c>
      <c r="AL9400" s="3">
        <f t="shared" si="585"/>
        <v>250</v>
      </c>
      <c r="AM9400" s="3">
        <f t="shared" si="586"/>
        <v>0</v>
      </c>
      <c r="AN9400" s="3">
        <f t="shared" si="587"/>
        <v>250</v>
      </c>
      <c r="AO9400">
        <v>0</v>
      </c>
    </row>
    <row r="9401" spans="1:41" x14ac:dyDescent="0.3">
      <c r="A9401" s="1">
        <v>45771</v>
      </c>
      <c r="B9401" s="2">
        <v>9.2534722222222227E-2</v>
      </c>
      <c r="C9401">
        <v>0</v>
      </c>
      <c r="D9401" s="3">
        <v>286.70141999999998</v>
      </c>
      <c r="E9401">
        <v>0</v>
      </c>
      <c r="F9401">
        <v>0</v>
      </c>
      <c r="G9401">
        <v>0</v>
      </c>
      <c r="H9401">
        <v>0</v>
      </c>
      <c r="I9401">
        <v>0</v>
      </c>
      <c r="J9401" s="3">
        <v>533.49792000000002</v>
      </c>
      <c r="K9401" s="3">
        <v>250</v>
      </c>
      <c r="L9401" s="3">
        <v>250</v>
      </c>
      <c r="M9401" s="3">
        <v>250</v>
      </c>
      <c r="N9401" s="3">
        <v>250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 s="3">
        <v>750</v>
      </c>
      <c r="V9401">
        <v>0</v>
      </c>
      <c r="W9401">
        <v>0</v>
      </c>
      <c r="X9401">
        <v>0</v>
      </c>
      <c r="Y9401">
        <v>1</v>
      </c>
      <c r="Z9401">
        <v>0</v>
      </c>
      <c r="AA9401">
        <v>0</v>
      </c>
      <c r="AB9401" s="3">
        <v>178.77950000000001</v>
      </c>
      <c r="AC9401">
        <v>1</v>
      </c>
      <c r="AD9401">
        <v>1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 s="3">
        <v>2.9884173999999999</v>
      </c>
      <c r="AK9401" s="3">
        <f t="shared" si="584"/>
        <v>250</v>
      </c>
      <c r="AL9401" s="3">
        <f t="shared" si="585"/>
        <v>250</v>
      </c>
      <c r="AM9401" s="3">
        <f t="shared" si="586"/>
        <v>0</v>
      </c>
      <c r="AN9401" s="3">
        <f t="shared" si="587"/>
        <v>250</v>
      </c>
      <c r="AO9401">
        <v>0</v>
      </c>
    </row>
    <row r="9402" spans="1:41" x14ac:dyDescent="0.3">
      <c r="A9402" s="1">
        <v>45771</v>
      </c>
      <c r="B9402" s="2">
        <v>9.2708333333333337E-2</v>
      </c>
      <c r="C9402">
        <v>0</v>
      </c>
      <c r="D9402" s="3">
        <v>286.20132000000001</v>
      </c>
      <c r="E9402">
        <v>0</v>
      </c>
      <c r="F9402">
        <v>0</v>
      </c>
      <c r="G9402">
        <v>0</v>
      </c>
      <c r="H9402">
        <v>0</v>
      </c>
      <c r="I9402">
        <v>0</v>
      </c>
      <c r="J9402" s="3">
        <v>530.99811</v>
      </c>
      <c r="K9402" s="3">
        <v>250</v>
      </c>
      <c r="L9402" s="3">
        <v>250</v>
      </c>
      <c r="M9402" s="3">
        <v>250</v>
      </c>
      <c r="N9402" s="3">
        <v>250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 s="3">
        <v>750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 s="3">
        <v>180.58206000000001</v>
      </c>
      <c r="AC9402">
        <v>1</v>
      </c>
      <c r="AD9402">
        <v>1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 s="3">
        <v>2.9521670000000002</v>
      </c>
      <c r="AK9402" s="3">
        <f t="shared" si="584"/>
        <v>250</v>
      </c>
      <c r="AL9402" s="3">
        <f t="shared" si="585"/>
        <v>250</v>
      </c>
      <c r="AM9402" s="3">
        <f t="shared" si="586"/>
        <v>0</v>
      </c>
      <c r="AN9402" s="3">
        <f t="shared" si="587"/>
        <v>250</v>
      </c>
      <c r="AO9402">
        <v>0</v>
      </c>
    </row>
    <row r="9403" spans="1:41" x14ac:dyDescent="0.3">
      <c r="A9403" s="1">
        <v>45771</v>
      </c>
      <c r="B9403" s="2">
        <v>9.2881944444444448E-2</v>
      </c>
      <c r="C9403">
        <v>0</v>
      </c>
      <c r="D9403" s="3">
        <v>285.70132000000001</v>
      </c>
      <c r="E9403">
        <v>0</v>
      </c>
      <c r="F9403">
        <v>0</v>
      </c>
      <c r="G9403">
        <v>0</v>
      </c>
      <c r="H9403">
        <v>0</v>
      </c>
      <c r="I9403">
        <v>0</v>
      </c>
      <c r="J9403" s="3">
        <v>528.49901999999997</v>
      </c>
      <c r="K9403" s="3">
        <v>250</v>
      </c>
      <c r="L9403" s="3">
        <v>250</v>
      </c>
      <c r="M9403" s="3">
        <v>250</v>
      </c>
      <c r="N9403" s="3">
        <v>250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 s="3">
        <v>750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 s="3">
        <v>182.64433</v>
      </c>
      <c r="AC9403">
        <v>1</v>
      </c>
      <c r="AD9403">
        <v>1</v>
      </c>
      <c r="AE9403">
        <v>0</v>
      </c>
      <c r="AF9403">
        <v>1</v>
      </c>
      <c r="AG9403">
        <v>0</v>
      </c>
      <c r="AH9403">
        <v>0</v>
      </c>
      <c r="AI9403">
        <v>0</v>
      </c>
      <c r="AJ9403" s="3">
        <v>2.9155001999999999</v>
      </c>
      <c r="AK9403" s="3">
        <f t="shared" si="584"/>
        <v>250</v>
      </c>
      <c r="AL9403" s="3">
        <f t="shared" si="585"/>
        <v>250</v>
      </c>
      <c r="AM9403" s="3">
        <f t="shared" si="586"/>
        <v>0</v>
      </c>
      <c r="AN9403" s="3">
        <f t="shared" si="587"/>
        <v>250</v>
      </c>
      <c r="AO9403">
        <v>0</v>
      </c>
    </row>
    <row r="9404" spans="1:41" x14ac:dyDescent="0.3">
      <c r="A9404" s="1">
        <v>45771</v>
      </c>
      <c r="B9404" s="2">
        <v>9.3055555555555558E-2</v>
      </c>
      <c r="C9404">
        <v>0</v>
      </c>
      <c r="D9404" s="3">
        <v>285.20111000000003</v>
      </c>
      <c r="E9404">
        <v>0</v>
      </c>
      <c r="F9404">
        <v>0</v>
      </c>
      <c r="G9404">
        <v>0</v>
      </c>
      <c r="H9404">
        <v>0</v>
      </c>
      <c r="I9404">
        <v>0</v>
      </c>
      <c r="J9404" s="3">
        <v>525.99872000000005</v>
      </c>
      <c r="K9404" s="3">
        <v>250</v>
      </c>
      <c r="L9404" s="3">
        <v>250</v>
      </c>
      <c r="M9404" s="3">
        <v>250</v>
      </c>
      <c r="N9404" s="3">
        <v>250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 s="3">
        <v>750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 s="3">
        <v>184.45079000000001</v>
      </c>
      <c r="AC9404">
        <v>1</v>
      </c>
      <c r="AD9404">
        <v>1</v>
      </c>
      <c r="AE9404">
        <v>0</v>
      </c>
      <c r="AF9404">
        <v>1</v>
      </c>
      <c r="AG9404">
        <v>0</v>
      </c>
      <c r="AH9404">
        <v>0</v>
      </c>
      <c r="AI9404">
        <v>0</v>
      </c>
      <c r="AJ9404" s="3">
        <v>2.8759296000000001</v>
      </c>
      <c r="AK9404" s="3">
        <f t="shared" si="584"/>
        <v>250</v>
      </c>
      <c r="AL9404" s="3">
        <f t="shared" si="585"/>
        <v>250</v>
      </c>
      <c r="AM9404" s="3">
        <f t="shared" si="586"/>
        <v>0</v>
      </c>
      <c r="AN9404" s="3">
        <f t="shared" si="587"/>
        <v>250</v>
      </c>
      <c r="AO9404">
        <v>0</v>
      </c>
    </row>
    <row r="9405" spans="1:41" x14ac:dyDescent="0.3">
      <c r="A9405" s="1">
        <v>45771</v>
      </c>
      <c r="B9405" s="2">
        <v>9.3229166666666669E-2</v>
      </c>
      <c r="C9405">
        <v>0</v>
      </c>
      <c r="D9405" s="3">
        <v>284.70098999999999</v>
      </c>
      <c r="E9405">
        <v>0</v>
      </c>
      <c r="F9405">
        <v>0</v>
      </c>
      <c r="G9405">
        <v>0</v>
      </c>
      <c r="H9405">
        <v>0</v>
      </c>
      <c r="I9405">
        <v>0</v>
      </c>
      <c r="J9405" s="3">
        <v>523.49854000000005</v>
      </c>
      <c r="K9405" s="3">
        <v>250</v>
      </c>
      <c r="L9405" s="3">
        <v>250</v>
      </c>
      <c r="M9405" s="3">
        <v>250</v>
      </c>
      <c r="N9405" s="3">
        <v>250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 s="3">
        <v>750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 s="3">
        <v>186.38828000000001</v>
      </c>
      <c r="AC9405">
        <v>1</v>
      </c>
      <c r="AD9405">
        <v>1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 s="3">
        <v>2.8409163999999998</v>
      </c>
      <c r="AK9405" s="3">
        <f t="shared" si="584"/>
        <v>250</v>
      </c>
      <c r="AL9405" s="3">
        <f t="shared" si="585"/>
        <v>250</v>
      </c>
      <c r="AM9405" s="3">
        <f t="shared" si="586"/>
        <v>0</v>
      </c>
      <c r="AN9405" s="3">
        <f t="shared" si="587"/>
        <v>250</v>
      </c>
      <c r="AO9405">
        <v>0</v>
      </c>
    </row>
    <row r="9406" spans="1:41" x14ac:dyDescent="0.3">
      <c r="A9406" s="1">
        <v>45771</v>
      </c>
      <c r="B9406" s="2">
        <v>9.3402777777777779E-2</v>
      </c>
      <c r="C9406">
        <v>0</v>
      </c>
      <c r="D9406" s="3">
        <v>284.20107999999999</v>
      </c>
      <c r="E9406">
        <v>0</v>
      </c>
      <c r="F9406">
        <v>0</v>
      </c>
      <c r="G9406">
        <v>0</v>
      </c>
      <c r="H9406">
        <v>0</v>
      </c>
      <c r="I9406">
        <v>0</v>
      </c>
      <c r="J9406" s="3">
        <v>520.99982</v>
      </c>
      <c r="K9406" s="3">
        <v>250</v>
      </c>
      <c r="L9406" s="3">
        <v>250</v>
      </c>
      <c r="M9406" s="3">
        <v>250</v>
      </c>
      <c r="N9406" s="3">
        <v>250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 s="3">
        <v>750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 s="3">
        <v>188.32785000000001</v>
      </c>
      <c r="AC9406">
        <v>1</v>
      </c>
      <c r="AD9406">
        <v>1</v>
      </c>
      <c r="AE9406">
        <v>0</v>
      </c>
      <c r="AF9406">
        <v>1</v>
      </c>
      <c r="AG9406">
        <v>0</v>
      </c>
      <c r="AH9406">
        <v>0</v>
      </c>
      <c r="AI9406">
        <v>0</v>
      </c>
      <c r="AJ9406" s="3">
        <v>2.8004570000000002</v>
      </c>
      <c r="AK9406" s="3">
        <f t="shared" si="584"/>
        <v>250</v>
      </c>
      <c r="AL9406" s="3">
        <f t="shared" si="585"/>
        <v>250</v>
      </c>
      <c r="AM9406" s="3">
        <f t="shared" si="586"/>
        <v>0</v>
      </c>
      <c r="AN9406" s="3">
        <f t="shared" si="587"/>
        <v>250</v>
      </c>
      <c r="AO9406">
        <v>0</v>
      </c>
    </row>
    <row r="9407" spans="1:41" x14ac:dyDescent="0.3">
      <c r="A9407" s="1">
        <v>45771</v>
      </c>
      <c r="B9407" s="2">
        <v>9.357638888888889E-2</v>
      </c>
      <c r="C9407">
        <v>0</v>
      </c>
      <c r="D9407" s="3">
        <v>283.70080999999999</v>
      </c>
      <c r="E9407">
        <v>0</v>
      </c>
      <c r="F9407">
        <v>0</v>
      </c>
      <c r="G9407">
        <v>0</v>
      </c>
      <c r="H9407">
        <v>0</v>
      </c>
      <c r="I9407">
        <v>0</v>
      </c>
      <c r="J9407" s="3">
        <v>518.49950999999999</v>
      </c>
      <c r="K9407" s="3">
        <v>250</v>
      </c>
      <c r="L9407" s="3">
        <v>250</v>
      </c>
      <c r="M9407" s="3">
        <v>250</v>
      </c>
      <c r="N9407" s="3">
        <v>250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 s="3">
        <v>750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0</v>
      </c>
      <c r="AB9407" s="3">
        <v>190.39903000000001</v>
      </c>
      <c r="AC9407">
        <v>1</v>
      </c>
      <c r="AD9407">
        <v>1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 s="3">
        <v>2.7646663</v>
      </c>
      <c r="AK9407" s="3">
        <f t="shared" si="584"/>
        <v>250</v>
      </c>
      <c r="AL9407" s="3">
        <f t="shared" si="585"/>
        <v>250</v>
      </c>
      <c r="AM9407" s="3">
        <f t="shared" si="586"/>
        <v>0</v>
      </c>
      <c r="AN9407" s="3">
        <f t="shared" si="587"/>
        <v>250</v>
      </c>
      <c r="AO9407">
        <v>0</v>
      </c>
    </row>
    <row r="9408" spans="1:41" x14ac:dyDescent="0.3">
      <c r="A9408" s="1">
        <v>45771</v>
      </c>
      <c r="B9408" s="2">
        <v>9.375E-2</v>
      </c>
      <c r="C9408">
        <v>0</v>
      </c>
      <c r="D9408" s="3">
        <v>283.20067999999998</v>
      </c>
      <c r="E9408">
        <v>0</v>
      </c>
      <c r="F9408">
        <v>0</v>
      </c>
      <c r="G9408">
        <v>0</v>
      </c>
      <c r="H9408">
        <v>0</v>
      </c>
      <c r="I9408">
        <v>0</v>
      </c>
      <c r="J9408" s="3">
        <v>515.99920999999995</v>
      </c>
      <c r="K9408" s="3">
        <v>250</v>
      </c>
      <c r="L9408" s="3">
        <v>250</v>
      </c>
      <c r="M9408" s="3">
        <v>250</v>
      </c>
      <c r="N9408" s="3">
        <v>250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 s="3">
        <v>750</v>
      </c>
      <c r="V9408">
        <v>0</v>
      </c>
      <c r="W9408">
        <v>0</v>
      </c>
      <c r="X9408">
        <v>0</v>
      </c>
      <c r="Y9408">
        <v>1</v>
      </c>
      <c r="Z9408">
        <v>0</v>
      </c>
      <c r="AA9408">
        <v>0</v>
      </c>
      <c r="AB9408" s="3">
        <v>192.34293</v>
      </c>
      <c r="AC9408">
        <v>1</v>
      </c>
      <c r="AD9408">
        <v>1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 s="3">
        <v>2.7259161000000001</v>
      </c>
      <c r="AK9408" s="3">
        <f t="shared" si="584"/>
        <v>250</v>
      </c>
      <c r="AL9408" s="3">
        <f t="shared" si="585"/>
        <v>250</v>
      </c>
      <c r="AM9408" s="3">
        <f t="shared" si="586"/>
        <v>0</v>
      </c>
      <c r="AN9408" s="3">
        <f t="shared" si="587"/>
        <v>250</v>
      </c>
      <c r="AO9408">
        <v>0</v>
      </c>
    </row>
    <row r="9409" spans="1:41" x14ac:dyDescent="0.3">
      <c r="A9409" s="1">
        <v>45771</v>
      </c>
      <c r="B9409" s="2">
        <v>9.392361111111111E-2</v>
      </c>
      <c r="C9409">
        <v>0</v>
      </c>
      <c r="D9409" s="3">
        <v>282.70056</v>
      </c>
      <c r="E9409">
        <v>0</v>
      </c>
      <c r="F9409">
        <v>0</v>
      </c>
      <c r="G9409">
        <v>0</v>
      </c>
      <c r="H9409">
        <v>0</v>
      </c>
      <c r="I9409">
        <v>0</v>
      </c>
      <c r="J9409" s="3">
        <v>513.66583000000003</v>
      </c>
      <c r="K9409" s="3">
        <v>250</v>
      </c>
      <c r="L9409" s="3">
        <v>250</v>
      </c>
      <c r="M9409" s="3">
        <v>250</v>
      </c>
      <c r="N9409" s="3">
        <v>250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 s="3">
        <v>750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0</v>
      </c>
      <c r="AB9409" s="3">
        <v>194.15908999999999</v>
      </c>
      <c r="AC9409">
        <v>1</v>
      </c>
      <c r="AD9409">
        <v>1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 s="3">
        <v>2.6867494999999999</v>
      </c>
      <c r="AK9409" s="3">
        <f t="shared" si="584"/>
        <v>250</v>
      </c>
      <c r="AL9409" s="3">
        <f t="shared" si="585"/>
        <v>250</v>
      </c>
      <c r="AM9409" s="3">
        <f t="shared" si="586"/>
        <v>0</v>
      </c>
      <c r="AN9409" s="3">
        <f t="shared" si="587"/>
        <v>250</v>
      </c>
      <c r="AO9409">
        <v>0</v>
      </c>
    </row>
    <row r="9410" spans="1:41" x14ac:dyDescent="0.3">
      <c r="A9410" s="1">
        <v>45771</v>
      </c>
      <c r="B9410" s="2">
        <v>9.4097222222222221E-2</v>
      </c>
      <c r="C9410">
        <v>0</v>
      </c>
      <c r="D9410" s="3">
        <v>282.20080999999999</v>
      </c>
      <c r="E9410">
        <v>0</v>
      </c>
      <c r="F9410">
        <v>0</v>
      </c>
      <c r="G9410">
        <v>0</v>
      </c>
      <c r="H9410">
        <v>0</v>
      </c>
      <c r="I9410">
        <v>0</v>
      </c>
      <c r="J9410" s="3">
        <v>511.00128000000001</v>
      </c>
      <c r="K9410" s="3">
        <v>250</v>
      </c>
      <c r="L9410" s="3">
        <v>250</v>
      </c>
      <c r="M9410" s="3">
        <v>250</v>
      </c>
      <c r="N9410" s="3">
        <v>250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 s="3">
        <v>750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0</v>
      </c>
      <c r="AB9410" s="3">
        <v>196.23692</v>
      </c>
      <c r="AC9410">
        <v>1</v>
      </c>
      <c r="AD9410">
        <v>1</v>
      </c>
      <c r="AE9410">
        <v>0</v>
      </c>
      <c r="AF9410">
        <v>1</v>
      </c>
      <c r="AG9410">
        <v>0</v>
      </c>
      <c r="AH9410">
        <v>0</v>
      </c>
      <c r="AI9410">
        <v>0</v>
      </c>
      <c r="AJ9410" s="3">
        <v>2.6471657999999998</v>
      </c>
      <c r="AK9410" s="3">
        <f t="shared" si="584"/>
        <v>250</v>
      </c>
      <c r="AL9410" s="3">
        <f t="shared" si="585"/>
        <v>250</v>
      </c>
      <c r="AM9410" s="3">
        <f t="shared" si="586"/>
        <v>0</v>
      </c>
      <c r="AN9410" s="3">
        <f t="shared" si="587"/>
        <v>250</v>
      </c>
      <c r="AO9410">
        <v>0</v>
      </c>
    </row>
    <row r="9411" spans="1:41" x14ac:dyDescent="0.3">
      <c r="A9411" s="1">
        <v>45771</v>
      </c>
      <c r="B9411" s="2">
        <v>9.4270833333333331E-2</v>
      </c>
      <c r="C9411">
        <v>0</v>
      </c>
      <c r="D9411" s="3">
        <v>281.70047</v>
      </c>
      <c r="E9411">
        <v>0</v>
      </c>
      <c r="F9411">
        <v>0</v>
      </c>
      <c r="G9411">
        <v>0</v>
      </c>
      <c r="H9411">
        <v>0</v>
      </c>
      <c r="I9411">
        <v>0</v>
      </c>
      <c r="J9411" s="3">
        <v>508.50098000000003</v>
      </c>
      <c r="K9411" s="3">
        <v>250</v>
      </c>
      <c r="L9411" s="3">
        <v>250</v>
      </c>
      <c r="M9411" s="3">
        <v>250</v>
      </c>
      <c r="N9411" s="3">
        <v>250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 s="3">
        <v>750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 s="3">
        <v>198.18706</v>
      </c>
      <c r="AC9411">
        <v>1</v>
      </c>
      <c r="AD9411">
        <v>1</v>
      </c>
      <c r="AE9411">
        <v>0</v>
      </c>
      <c r="AF9411">
        <v>1</v>
      </c>
      <c r="AG9411">
        <v>0</v>
      </c>
      <c r="AH9411">
        <v>0</v>
      </c>
      <c r="AI9411">
        <v>0</v>
      </c>
      <c r="AJ9411" s="3">
        <v>2.6071661000000002</v>
      </c>
      <c r="AK9411" s="3">
        <f t="shared" ref="AK9411:AK9474" si="588">K9411*AC9411</f>
        <v>250</v>
      </c>
      <c r="AL9411" s="3">
        <f t="shared" ref="AL9411:AL9474" si="589">L9411*AD9411</f>
        <v>250</v>
      </c>
      <c r="AM9411" s="3">
        <f t="shared" ref="AM9411:AM9474" si="590">M9411*AE9411</f>
        <v>0</v>
      </c>
      <c r="AN9411" s="3">
        <f t="shared" ref="AN9411:AN9474" si="591">N9411*AF9411</f>
        <v>250</v>
      </c>
      <c r="AO9411">
        <v>0</v>
      </c>
    </row>
    <row r="9412" spans="1:41" x14ac:dyDescent="0.3">
      <c r="A9412" s="1">
        <v>45771</v>
      </c>
      <c r="B9412" s="2">
        <v>9.4444444444444442E-2</v>
      </c>
      <c r="C9412">
        <v>0</v>
      </c>
      <c r="D9412" s="3">
        <v>281.20026000000001</v>
      </c>
      <c r="E9412">
        <v>0</v>
      </c>
      <c r="F9412">
        <v>0</v>
      </c>
      <c r="G9412">
        <v>0</v>
      </c>
      <c r="H9412">
        <v>0</v>
      </c>
      <c r="I9412">
        <v>0</v>
      </c>
      <c r="J9412" s="3">
        <v>506.00067000000001</v>
      </c>
      <c r="K9412" s="3">
        <v>250</v>
      </c>
      <c r="L9412" s="3">
        <v>250</v>
      </c>
      <c r="M9412" s="3">
        <v>250</v>
      </c>
      <c r="N9412" s="3">
        <v>250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 s="3">
        <v>750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 s="3">
        <v>200.00906000000001</v>
      </c>
      <c r="AC9412">
        <v>1</v>
      </c>
      <c r="AD9412">
        <v>1</v>
      </c>
      <c r="AE9412">
        <v>0</v>
      </c>
      <c r="AF9412">
        <v>1</v>
      </c>
      <c r="AG9412">
        <v>0</v>
      </c>
      <c r="AH9412">
        <v>0</v>
      </c>
      <c r="AI9412">
        <v>0</v>
      </c>
      <c r="AJ9412" s="3">
        <v>2.5667493000000001</v>
      </c>
      <c r="AK9412" s="3">
        <f t="shared" si="588"/>
        <v>250</v>
      </c>
      <c r="AL9412" s="3">
        <f t="shared" si="589"/>
        <v>250</v>
      </c>
      <c r="AM9412" s="3">
        <f t="shared" si="590"/>
        <v>0</v>
      </c>
      <c r="AN9412" s="3">
        <f t="shared" si="591"/>
        <v>250</v>
      </c>
      <c r="AO9412">
        <v>0</v>
      </c>
    </row>
    <row r="9413" spans="1:41" x14ac:dyDescent="0.3">
      <c r="A9413" s="1">
        <v>45771</v>
      </c>
      <c r="B9413" s="2">
        <v>9.4618055555555552E-2</v>
      </c>
      <c r="C9413">
        <v>0</v>
      </c>
      <c r="D9413" s="3">
        <v>280.70148</v>
      </c>
      <c r="E9413">
        <v>0</v>
      </c>
      <c r="F9413">
        <v>0</v>
      </c>
      <c r="G9413">
        <v>0</v>
      </c>
      <c r="H9413">
        <v>0</v>
      </c>
      <c r="I9413">
        <v>0</v>
      </c>
      <c r="J9413" s="3">
        <v>503.50702000000001</v>
      </c>
      <c r="K9413" s="3">
        <v>250</v>
      </c>
      <c r="L9413" s="3">
        <v>250</v>
      </c>
      <c r="M9413" s="3">
        <v>250</v>
      </c>
      <c r="N9413" s="3">
        <v>250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 s="3">
        <v>750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 s="3">
        <v>202.09358</v>
      </c>
      <c r="AC9413">
        <v>1</v>
      </c>
      <c r="AD9413">
        <v>1</v>
      </c>
      <c r="AE9413">
        <v>0</v>
      </c>
      <c r="AF9413">
        <v>1</v>
      </c>
      <c r="AG9413">
        <v>0</v>
      </c>
      <c r="AH9413">
        <v>0</v>
      </c>
      <c r="AI9413">
        <v>0</v>
      </c>
      <c r="AJ9413" s="3">
        <v>2.5259163</v>
      </c>
      <c r="AK9413" s="3">
        <f t="shared" si="588"/>
        <v>250</v>
      </c>
      <c r="AL9413" s="3">
        <f t="shared" si="589"/>
        <v>250</v>
      </c>
      <c r="AM9413" s="3">
        <f t="shared" si="590"/>
        <v>0</v>
      </c>
      <c r="AN9413" s="3">
        <f t="shared" si="591"/>
        <v>250</v>
      </c>
      <c r="AO9413">
        <v>0</v>
      </c>
    </row>
    <row r="9414" spans="1:41" x14ac:dyDescent="0.3">
      <c r="A9414" s="1">
        <v>45771</v>
      </c>
      <c r="B9414" s="2">
        <v>9.4791666666666663E-2</v>
      </c>
      <c r="C9414">
        <v>0</v>
      </c>
      <c r="D9414" s="3">
        <v>280.20040999999998</v>
      </c>
      <c r="E9414">
        <v>0</v>
      </c>
      <c r="F9414">
        <v>0</v>
      </c>
      <c r="G9414">
        <v>0</v>
      </c>
      <c r="H9414">
        <v>0</v>
      </c>
      <c r="I9414">
        <v>0</v>
      </c>
      <c r="J9414" s="3">
        <v>501.00204000000002</v>
      </c>
      <c r="K9414" s="3">
        <v>250</v>
      </c>
      <c r="L9414" s="3">
        <v>250</v>
      </c>
      <c r="M9414" s="3">
        <v>250</v>
      </c>
      <c r="N9414" s="3">
        <v>250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 s="3">
        <v>750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 s="3">
        <v>204.04997</v>
      </c>
      <c r="AC9414">
        <v>1</v>
      </c>
      <c r="AD9414">
        <v>1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 s="3">
        <v>2.4846670999999998</v>
      </c>
      <c r="AK9414" s="3">
        <f t="shared" si="588"/>
        <v>250</v>
      </c>
      <c r="AL9414" s="3">
        <f t="shared" si="589"/>
        <v>250</v>
      </c>
      <c r="AM9414" s="3">
        <f t="shared" si="590"/>
        <v>0</v>
      </c>
      <c r="AN9414" s="3">
        <f t="shared" si="591"/>
        <v>250</v>
      </c>
      <c r="AO9414">
        <v>0</v>
      </c>
    </row>
    <row r="9415" spans="1:41" x14ac:dyDescent="0.3">
      <c r="A9415" s="1">
        <v>45771</v>
      </c>
      <c r="B9415" s="2">
        <v>9.4965277777777773E-2</v>
      </c>
      <c r="C9415">
        <v>0</v>
      </c>
      <c r="D9415" s="3">
        <v>278.42511000000002</v>
      </c>
      <c r="E9415">
        <v>0</v>
      </c>
      <c r="F9415">
        <v>0</v>
      </c>
      <c r="G9415">
        <v>0</v>
      </c>
      <c r="H9415">
        <v>0</v>
      </c>
      <c r="I9415">
        <v>0</v>
      </c>
      <c r="J9415" s="3">
        <v>496.25009</v>
      </c>
      <c r="K9415" s="3">
        <v>250</v>
      </c>
      <c r="L9415" s="3">
        <v>250</v>
      </c>
      <c r="M9415" s="3">
        <v>250</v>
      </c>
      <c r="N9415" s="3">
        <v>250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 s="3">
        <v>750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 s="3">
        <v>206.00984</v>
      </c>
      <c r="AC9415">
        <v>1</v>
      </c>
      <c r="AD9415">
        <v>1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 s="3">
        <v>2.4429227999999998</v>
      </c>
      <c r="AK9415" s="3">
        <f t="shared" si="588"/>
        <v>250</v>
      </c>
      <c r="AL9415" s="3">
        <f t="shared" si="589"/>
        <v>250</v>
      </c>
      <c r="AM9415" s="3">
        <f t="shared" si="590"/>
        <v>0</v>
      </c>
      <c r="AN9415" s="3">
        <f t="shared" si="591"/>
        <v>250</v>
      </c>
      <c r="AO9415">
        <v>0</v>
      </c>
    </row>
    <row r="9416" spans="1:41" x14ac:dyDescent="0.3">
      <c r="A9416" s="1">
        <v>45771</v>
      </c>
      <c r="B9416" s="2">
        <v>9.5138888888888884E-2</v>
      </c>
      <c r="C9416">
        <v>0</v>
      </c>
      <c r="D9416" s="3">
        <v>275.80029000000002</v>
      </c>
      <c r="E9416">
        <v>0</v>
      </c>
      <c r="F9416">
        <v>0</v>
      </c>
      <c r="G9416">
        <v>0</v>
      </c>
      <c r="H9416">
        <v>0</v>
      </c>
      <c r="I9416">
        <v>0</v>
      </c>
      <c r="J9416" s="3">
        <v>490.00024000000002</v>
      </c>
      <c r="K9416" s="3">
        <v>250</v>
      </c>
      <c r="L9416" s="3">
        <v>250</v>
      </c>
      <c r="M9416" s="3">
        <v>250</v>
      </c>
      <c r="N9416" s="3">
        <v>250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 s="3">
        <v>750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 s="3">
        <v>207.84818000000001</v>
      </c>
      <c r="AC9416">
        <v>1</v>
      </c>
      <c r="AD9416">
        <v>1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 s="3">
        <v>2.4002143999999999</v>
      </c>
      <c r="AK9416" s="3">
        <f t="shared" si="588"/>
        <v>250</v>
      </c>
      <c r="AL9416" s="3">
        <f t="shared" si="589"/>
        <v>250</v>
      </c>
      <c r="AM9416" s="3">
        <f t="shared" si="590"/>
        <v>0</v>
      </c>
      <c r="AN9416" s="3">
        <f t="shared" si="591"/>
        <v>250</v>
      </c>
      <c r="AO9416">
        <v>0</v>
      </c>
    </row>
    <row r="9417" spans="1:41" x14ac:dyDescent="0.3">
      <c r="A9417" s="1">
        <v>45771</v>
      </c>
      <c r="B9417" s="2">
        <v>9.5312499999999994E-2</v>
      </c>
      <c r="C9417">
        <v>0</v>
      </c>
      <c r="D9417" s="3">
        <v>273.17547999999999</v>
      </c>
      <c r="E9417">
        <v>0</v>
      </c>
      <c r="F9417">
        <v>0</v>
      </c>
      <c r="G9417">
        <v>0</v>
      </c>
      <c r="H9417">
        <v>0</v>
      </c>
      <c r="I9417">
        <v>0</v>
      </c>
      <c r="J9417" s="3">
        <v>484.16705000000002</v>
      </c>
      <c r="K9417" s="3">
        <v>250</v>
      </c>
      <c r="L9417" s="3">
        <v>250</v>
      </c>
      <c r="M9417" s="3">
        <v>250</v>
      </c>
      <c r="N9417" s="3">
        <v>250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  <c r="U9417" s="3">
        <v>750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0</v>
      </c>
      <c r="AB9417" s="3">
        <v>209.82838000000001</v>
      </c>
      <c r="AC9417">
        <v>1</v>
      </c>
      <c r="AD9417">
        <v>1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 s="3">
        <v>2.3564645999999998</v>
      </c>
      <c r="AK9417" s="3">
        <f t="shared" si="588"/>
        <v>250</v>
      </c>
      <c r="AL9417" s="3">
        <f t="shared" si="589"/>
        <v>250</v>
      </c>
      <c r="AM9417" s="3">
        <f t="shared" si="590"/>
        <v>0</v>
      </c>
      <c r="AN9417" s="3">
        <f t="shared" si="591"/>
        <v>250</v>
      </c>
      <c r="AO9417">
        <v>0</v>
      </c>
    </row>
    <row r="9418" spans="1:41" x14ac:dyDescent="0.3">
      <c r="A9418" s="1">
        <v>45771</v>
      </c>
      <c r="B9418" s="2">
        <v>9.5486111111111105E-2</v>
      </c>
      <c r="C9418">
        <v>0</v>
      </c>
      <c r="D9418" s="3">
        <v>270.55095999999998</v>
      </c>
      <c r="E9418">
        <v>0</v>
      </c>
      <c r="F9418">
        <v>0</v>
      </c>
      <c r="G9418">
        <v>0</v>
      </c>
      <c r="H9418">
        <v>0</v>
      </c>
      <c r="I9418">
        <v>0</v>
      </c>
      <c r="J9418" s="3">
        <v>477.50128000000001</v>
      </c>
      <c r="K9418" s="3">
        <v>250</v>
      </c>
      <c r="L9418" s="3">
        <v>250</v>
      </c>
      <c r="M9418" s="3">
        <v>250</v>
      </c>
      <c r="N9418" s="3">
        <v>250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 s="3">
        <v>750</v>
      </c>
      <c r="V9418">
        <v>0</v>
      </c>
      <c r="W9418">
        <v>0</v>
      </c>
      <c r="X9418">
        <v>0</v>
      </c>
      <c r="Y9418">
        <v>1</v>
      </c>
      <c r="Z9418">
        <v>0</v>
      </c>
      <c r="AA9418">
        <v>0</v>
      </c>
      <c r="AB9418" s="3">
        <v>211.95260999999999</v>
      </c>
      <c r="AC9418">
        <v>1</v>
      </c>
      <c r="AD9418">
        <v>1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 s="3">
        <v>2.3116729</v>
      </c>
      <c r="AK9418" s="3">
        <f t="shared" si="588"/>
        <v>250</v>
      </c>
      <c r="AL9418" s="3">
        <f t="shared" si="589"/>
        <v>250</v>
      </c>
      <c r="AM9418" s="3">
        <f t="shared" si="590"/>
        <v>0</v>
      </c>
      <c r="AN9418" s="3">
        <f t="shared" si="591"/>
        <v>250</v>
      </c>
      <c r="AO9418">
        <v>0</v>
      </c>
    </row>
    <row r="9419" spans="1:41" x14ac:dyDescent="0.3">
      <c r="A9419" s="1">
        <v>45771</v>
      </c>
      <c r="B9419" s="2">
        <v>9.5659722222222215E-2</v>
      </c>
      <c r="C9419">
        <v>0</v>
      </c>
      <c r="D9419" s="3">
        <v>267.92615000000001</v>
      </c>
      <c r="E9419">
        <v>0</v>
      </c>
      <c r="F9419">
        <v>0</v>
      </c>
      <c r="G9419">
        <v>0</v>
      </c>
      <c r="H9419">
        <v>0</v>
      </c>
      <c r="I9419">
        <v>0</v>
      </c>
      <c r="J9419" s="3">
        <v>471.25143000000003</v>
      </c>
      <c r="K9419" s="3">
        <v>250</v>
      </c>
      <c r="L9419" s="3">
        <v>250</v>
      </c>
      <c r="M9419" s="3">
        <v>250</v>
      </c>
      <c r="N9419" s="3">
        <v>250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 s="3">
        <v>750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 s="3">
        <v>213.95541</v>
      </c>
      <c r="AC9419">
        <v>1</v>
      </c>
      <c r="AD9419">
        <v>1</v>
      </c>
      <c r="AE9419">
        <v>0</v>
      </c>
      <c r="AF9419">
        <v>1</v>
      </c>
      <c r="AG9419">
        <v>0</v>
      </c>
      <c r="AH9419">
        <v>0</v>
      </c>
      <c r="AI9419">
        <v>0</v>
      </c>
      <c r="AJ9419" s="3">
        <v>2.2658398000000002</v>
      </c>
      <c r="AK9419" s="3">
        <f t="shared" si="588"/>
        <v>250</v>
      </c>
      <c r="AL9419" s="3">
        <f t="shared" si="589"/>
        <v>250</v>
      </c>
      <c r="AM9419" s="3">
        <f t="shared" si="590"/>
        <v>0</v>
      </c>
      <c r="AN9419" s="3">
        <f t="shared" si="591"/>
        <v>250</v>
      </c>
      <c r="AO9419">
        <v>0</v>
      </c>
    </row>
    <row r="9420" spans="1:41" x14ac:dyDescent="0.3">
      <c r="A9420" s="1">
        <v>45771</v>
      </c>
      <c r="B9420" s="2">
        <v>9.583333333333334E-2</v>
      </c>
      <c r="C9420">
        <v>0</v>
      </c>
      <c r="D9420" s="3">
        <v>265.30133000000001</v>
      </c>
      <c r="E9420">
        <v>0</v>
      </c>
      <c r="F9420">
        <v>0</v>
      </c>
      <c r="G9420">
        <v>0</v>
      </c>
      <c r="H9420">
        <v>0</v>
      </c>
      <c r="I9420">
        <v>0</v>
      </c>
      <c r="J9420" s="3">
        <v>465.00159000000002</v>
      </c>
      <c r="K9420" s="3">
        <v>250</v>
      </c>
      <c r="L9420" s="3">
        <v>250</v>
      </c>
      <c r="M9420" s="3">
        <v>250</v>
      </c>
      <c r="N9420" s="3">
        <v>250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 s="3">
        <v>750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 s="3">
        <v>215.83456000000001</v>
      </c>
      <c r="AC9420">
        <v>1</v>
      </c>
      <c r="AD9420">
        <v>1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 s="3">
        <v>2.2158031</v>
      </c>
      <c r="AK9420" s="3">
        <f t="shared" si="588"/>
        <v>250</v>
      </c>
      <c r="AL9420" s="3">
        <f t="shared" si="589"/>
        <v>250</v>
      </c>
      <c r="AM9420" s="3">
        <f t="shared" si="590"/>
        <v>0</v>
      </c>
      <c r="AN9420" s="3">
        <f t="shared" si="591"/>
        <v>250</v>
      </c>
      <c r="AO9420">
        <v>0</v>
      </c>
    </row>
    <row r="9421" spans="1:41" x14ac:dyDescent="0.3">
      <c r="A9421" s="1">
        <v>45771</v>
      </c>
      <c r="B9421" s="2">
        <v>9.600694444444445E-2</v>
      </c>
      <c r="C9421">
        <v>0</v>
      </c>
      <c r="D9421" s="3">
        <v>262.67669999999998</v>
      </c>
      <c r="E9421">
        <v>0</v>
      </c>
      <c r="F9421">
        <v>0</v>
      </c>
      <c r="G9421">
        <v>0</v>
      </c>
      <c r="H9421">
        <v>0</v>
      </c>
      <c r="I9421">
        <v>0</v>
      </c>
      <c r="J9421" s="3">
        <v>458.75252999999998</v>
      </c>
      <c r="K9421" s="3">
        <v>250</v>
      </c>
      <c r="L9421" s="3">
        <v>250</v>
      </c>
      <c r="M9421" s="3">
        <v>250</v>
      </c>
      <c r="N9421" s="3">
        <v>250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 s="3">
        <v>750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 s="3">
        <v>217.99378999999999</v>
      </c>
      <c r="AC9421">
        <v>1</v>
      </c>
      <c r="AD9421">
        <v>1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 s="3">
        <v>2.1710489000000002</v>
      </c>
      <c r="AK9421" s="3">
        <f t="shared" si="588"/>
        <v>250</v>
      </c>
      <c r="AL9421" s="3">
        <f t="shared" si="589"/>
        <v>250</v>
      </c>
      <c r="AM9421" s="3">
        <f t="shared" si="590"/>
        <v>0</v>
      </c>
      <c r="AN9421" s="3">
        <f t="shared" si="591"/>
        <v>250</v>
      </c>
      <c r="AO9421">
        <v>0</v>
      </c>
    </row>
    <row r="9422" spans="1:41" x14ac:dyDescent="0.3">
      <c r="A9422" s="1">
        <v>45771</v>
      </c>
      <c r="B9422" s="2">
        <v>9.6180555555555561E-2</v>
      </c>
      <c r="C9422">
        <v>0</v>
      </c>
      <c r="D9422" s="3">
        <v>260.05148000000003</v>
      </c>
      <c r="E9422">
        <v>0</v>
      </c>
      <c r="F9422">
        <v>0</v>
      </c>
      <c r="G9422">
        <v>0</v>
      </c>
      <c r="H9422">
        <v>0</v>
      </c>
      <c r="I9422">
        <v>0</v>
      </c>
      <c r="J9422" s="3">
        <v>452.50247000000002</v>
      </c>
      <c r="K9422" s="3">
        <v>250</v>
      </c>
      <c r="L9422" s="3">
        <v>250</v>
      </c>
      <c r="M9422" s="3">
        <v>250</v>
      </c>
      <c r="N9422" s="3">
        <v>250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 s="3">
        <v>750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 s="3">
        <v>220.02940000000001</v>
      </c>
      <c r="AC9422">
        <v>1</v>
      </c>
      <c r="AD9422">
        <v>1</v>
      </c>
      <c r="AE9422">
        <v>0</v>
      </c>
      <c r="AF9422">
        <v>1</v>
      </c>
      <c r="AG9422">
        <v>0</v>
      </c>
      <c r="AH9422">
        <v>0</v>
      </c>
      <c r="AI9422">
        <v>0</v>
      </c>
      <c r="AJ9422" s="3">
        <v>2.1220908000000001</v>
      </c>
      <c r="AK9422" s="3">
        <f t="shared" si="588"/>
        <v>250</v>
      </c>
      <c r="AL9422" s="3">
        <f t="shared" si="589"/>
        <v>250</v>
      </c>
      <c r="AM9422" s="3">
        <f t="shared" si="590"/>
        <v>0</v>
      </c>
      <c r="AN9422" s="3">
        <f t="shared" si="591"/>
        <v>250</v>
      </c>
      <c r="AO9422">
        <v>0</v>
      </c>
    </row>
    <row r="9423" spans="1:41" x14ac:dyDescent="0.3">
      <c r="A9423" s="1">
        <v>45771</v>
      </c>
      <c r="B9423" s="2">
        <v>9.6354166666666671E-2</v>
      </c>
      <c r="C9423">
        <v>0</v>
      </c>
      <c r="D9423" s="3">
        <v>257.42644999999999</v>
      </c>
      <c r="E9423">
        <v>0</v>
      </c>
      <c r="F9423">
        <v>0</v>
      </c>
      <c r="G9423">
        <v>0</v>
      </c>
      <c r="H9423">
        <v>0</v>
      </c>
      <c r="I9423">
        <v>0</v>
      </c>
      <c r="J9423" s="3">
        <v>446.66906999999998</v>
      </c>
      <c r="K9423" s="3">
        <v>250</v>
      </c>
      <c r="L9423" s="3">
        <v>250</v>
      </c>
      <c r="M9423" s="3">
        <v>250</v>
      </c>
      <c r="N9423" s="3">
        <v>250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 s="3">
        <v>750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 s="3">
        <v>221.93917999999999</v>
      </c>
      <c r="AC9423">
        <v>1</v>
      </c>
      <c r="AD9423">
        <v>1</v>
      </c>
      <c r="AE9423">
        <v>0</v>
      </c>
      <c r="AF9423">
        <v>1</v>
      </c>
      <c r="AG9423">
        <v>0</v>
      </c>
      <c r="AH9423">
        <v>0</v>
      </c>
      <c r="AI9423">
        <v>0</v>
      </c>
      <c r="AJ9423" s="3">
        <v>2.0720912999999999</v>
      </c>
      <c r="AK9423" s="3">
        <f t="shared" si="588"/>
        <v>250</v>
      </c>
      <c r="AL9423" s="3">
        <f t="shared" si="589"/>
        <v>250</v>
      </c>
      <c r="AM9423" s="3">
        <f t="shared" si="590"/>
        <v>0</v>
      </c>
      <c r="AN9423" s="3">
        <f t="shared" si="591"/>
        <v>250</v>
      </c>
      <c r="AO9423">
        <v>0</v>
      </c>
    </row>
    <row r="9424" spans="1:41" x14ac:dyDescent="0.3">
      <c r="A9424" s="1">
        <v>45771</v>
      </c>
      <c r="B9424" s="2">
        <v>9.6527777777777782E-2</v>
      </c>
      <c r="C9424">
        <v>0</v>
      </c>
      <c r="D9424" s="3">
        <v>254.80179000000001</v>
      </c>
      <c r="E9424">
        <v>0</v>
      </c>
      <c r="F9424">
        <v>0</v>
      </c>
      <c r="G9424">
        <v>0</v>
      </c>
      <c r="H9424">
        <v>0</v>
      </c>
      <c r="I9424">
        <v>0</v>
      </c>
      <c r="J9424" s="3">
        <v>440.00322999999997</v>
      </c>
      <c r="K9424" s="3">
        <v>250</v>
      </c>
      <c r="L9424" s="3">
        <v>250</v>
      </c>
      <c r="M9424" s="3">
        <v>250</v>
      </c>
      <c r="N9424" s="3">
        <v>250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 s="3">
        <v>750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  <c r="AB9424" s="3">
        <v>224.13338999999999</v>
      </c>
      <c r="AC9424">
        <v>1</v>
      </c>
      <c r="AD9424">
        <v>1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 s="3">
        <v>2.0210501999999999</v>
      </c>
      <c r="AK9424" s="3">
        <f t="shared" si="588"/>
        <v>250</v>
      </c>
      <c r="AL9424" s="3">
        <f t="shared" si="589"/>
        <v>250</v>
      </c>
      <c r="AM9424" s="3">
        <f t="shared" si="590"/>
        <v>0</v>
      </c>
      <c r="AN9424" s="3">
        <f t="shared" si="591"/>
        <v>250</v>
      </c>
      <c r="AO9424">
        <v>0</v>
      </c>
    </row>
    <row r="9425" spans="1:41" x14ac:dyDescent="0.3">
      <c r="A9425" s="1">
        <v>45771</v>
      </c>
      <c r="B9425" s="2">
        <v>9.6701388888888892E-2</v>
      </c>
      <c r="C9425">
        <v>0</v>
      </c>
      <c r="D9425" s="3">
        <v>252.17674</v>
      </c>
      <c r="E9425">
        <v>0</v>
      </c>
      <c r="F9425">
        <v>0</v>
      </c>
      <c r="G9425">
        <v>0</v>
      </c>
      <c r="H9425">
        <v>0</v>
      </c>
      <c r="I9425">
        <v>0</v>
      </c>
      <c r="J9425" s="3">
        <v>433.75292999999999</v>
      </c>
      <c r="K9425" s="3">
        <v>250</v>
      </c>
      <c r="L9425" s="3">
        <v>250</v>
      </c>
      <c r="M9425" s="3">
        <v>250</v>
      </c>
      <c r="N9425" s="3">
        <v>250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 s="3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 s="3">
        <v>224.95183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 s="3">
        <v>2.0161893000000002</v>
      </c>
      <c r="AK9425" s="3">
        <f t="shared" si="588"/>
        <v>0</v>
      </c>
      <c r="AL9425" s="3">
        <f t="shared" si="589"/>
        <v>0</v>
      </c>
      <c r="AM9425" s="3">
        <f t="shared" si="590"/>
        <v>0</v>
      </c>
      <c r="AN9425" s="3">
        <f t="shared" si="591"/>
        <v>0</v>
      </c>
      <c r="AO9425">
        <v>0</v>
      </c>
    </row>
    <row r="9426" spans="1:41" x14ac:dyDescent="0.3">
      <c r="A9426" s="1">
        <v>45771</v>
      </c>
      <c r="B9426" s="2">
        <v>9.6875000000000003E-2</v>
      </c>
      <c r="C9426">
        <v>0</v>
      </c>
      <c r="D9426" s="3">
        <v>249.55170000000001</v>
      </c>
      <c r="E9426">
        <v>0</v>
      </c>
      <c r="F9426">
        <v>0</v>
      </c>
      <c r="G9426">
        <v>0</v>
      </c>
      <c r="H9426">
        <v>0</v>
      </c>
      <c r="I9426">
        <v>0</v>
      </c>
      <c r="J9426" s="3">
        <v>427.91931</v>
      </c>
      <c r="K9426" s="3">
        <v>250</v>
      </c>
      <c r="L9426" s="3">
        <v>250</v>
      </c>
      <c r="M9426" s="3">
        <v>250</v>
      </c>
      <c r="N9426" s="3">
        <v>250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 s="3">
        <v>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0</v>
      </c>
      <c r="AB9426" s="3">
        <v>223.97556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 s="3">
        <v>2.0880649</v>
      </c>
      <c r="AK9426" s="3">
        <f t="shared" si="588"/>
        <v>0</v>
      </c>
      <c r="AL9426" s="3">
        <f t="shared" si="589"/>
        <v>0</v>
      </c>
      <c r="AM9426" s="3">
        <f t="shared" si="590"/>
        <v>0</v>
      </c>
      <c r="AN9426" s="3">
        <f t="shared" si="591"/>
        <v>0</v>
      </c>
      <c r="AO9426">
        <v>0</v>
      </c>
    </row>
    <row r="9427" spans="1:41" x14ac:dyDescent="0.3">
      <c r="A9427" s="1">
        <v>45771</v>
      </c>
      <c r="B9427" s="2">
        <v>9.7048611111111113E-2</v>
      </c>
      <c r="C9427">
        <v>0</v>
      </c>
      <c r="D9427" s="3">
        <v>246.92706000000001</v>
      </c>
      <c r="E9427">
        <v>0</v>
      </c>
      <c r="F9427">
        <v>0</v>
      </c>
      <c r="G9427">
        <v>0</v>
      </c>
      <c r="H9427">
        <v>0</v>
      </c>
      <c r="I9427">
        <v>0</v>
      </c>
      <c r="J9427" s="3">
        <v>421.25333000000001</v>
      </c>
      <c r="K9427" s="3">
        <v>250</v>
      </c>
      <c r="L9427" s="3">
        <v>250</v>
      </c>
      <c r="M9427" s="3">
        <v>250</v>
      </c>
      <c r="N9427" s="3">
        <v>250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 s="3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 s="3">
        <v>222.87143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 s="3">
        <v>2.1588987999999998</v>
      </c>
      <c r="AK9427" s="3">
        <f t="shared" si="588"/>
        <v>0</v>
      </c>
      <c r="AL9427" s="3">
        <f t="shared" si="589"/>
        <v>0</v>
      </c>
      <c r="AM9427" s="3">
        <f t="shared" si="590"/>
        <v>0</v>
      </c>
      <c r="AN9427" s="3">
        <f t="shared" si="591"/>
        <v>0</v>
      </c>
      <c r="AO9427">
        <v>0</v>
      </c>
    </row>
    <row r="9428" spans="1:41" x14ac:dyDescent="0.3">
      <c r="A9428" s="1">
        <v>45771</v>
      </c>
      <c r="B9428" s="2">
        <v>9.7222222222222224E-2</v>
      </c>
      <c r="C9428">
        <v>0</v>
      </c>
      <c r="D9428" s="3">
        <v>244.30202</v>
      </c>
      <c r="E9428">
        <v>0</v>
      </c>
      <c r="F9428">
        <v>0</v>
      </c>
      <c r="G9428">
        <v>0</v>
      </c>
      <c r="H9428">
        <v>0</v>
      </c>
      <c r="I9428">
        <v>0</v>
      </c>
      <c r="J9428" s="3">
        <v>415.00301999999999</v>
      </c>
      <c r="K9428" s="3">
        <v>250</v>
      </c>
      <c r="L9428" s="3">
        <v>250</v>
      </c>
      <c r="M9428" s="3">
        <v>250</v>
      </c>
      <c r="N9428" s="3">
        <v>250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 s="3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 s="3">
        <v>221.84766999999999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 s="3">
        <v>2.2286909000000001</v>
      </c>
      <c r="AK9428" s="3">
        <f t="shared" si="588"/>
        <v>0</v>
      </c>
      <c r="AL9428" s="3">
        <f t="shared" si="589"/>
        <v>0</v>
      </c>
      <c r="AM9428" s="3">
        <f t="shared" si="590"/>
        <v>0</v>
      </c>
      <c r="AN9428" s="3">
        <f t="shared" si="591"/>
        <v>0</v>
      </c>
      <c r="AO9428">
        <v>0</v>
      </c>
    </row>
    <row r="9429" spans="1:41" x14ac:dyDescent="0.3">
      <c r="A9429" s="1">
        <v>45771</v>
      </c>
      <c r="B9429" s="2">
        <v>9.7395833333333334E-2</v>
      </c>
      <c r="C9429">
        <v>0</v>
      </c>
      <c r="D9429" s="3">
        <v>241.67697000000001</v>
      </c>
      <c r="E9429">
        <v>0</v>
      </c>
      <c r="F9429">
        <v>0</v>
      </c>
      <c r="G9429">
        <v>0</v>
      </c>
      <c r="H9429">
        <v>0</v>
      </c>
      <c r="I9429">
        <v>0</v>
      </c>
      <c r="J9429" s="3">
        <v>408.75272000000001</v>
      </c>
      <c r="K9429" s="3">
        <v>250</v>
      </c>
      <c r="L9429" s="3">
        <v>250</v>
      </c>
      <c r="M9429" s="3">
        <v>250</v>
      </c>
      <c r="N9429" s="3">
        <v>250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 s="3">
        <v>0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  <c r="AB9429" s="3">
        <v>220.90204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 s="3">
        <v>2.2974415000000001</v>
      </c>
      <c r="AK9429" s="3">
        <f t="shared" si="588"/>
        <v>0</v>
      </c>
      <c r="AL9429" s="3">
        <f t="shared" si="589"/>
        <v>0</v>
      </c>
      <c r="AM9429" s="3">
        <f t="shared" si="590"/>
        <v>0</v>
      </c>
      <c r="AN9429" s="3">
        <f t="shared" si="591"/>
        <v>0</v>
      </c>
      <c r="AO9429">
        <v>0</v>
      </c>
    </row>
    <row r="9430" spans="1:41" x14ac:dyDescent="0.3">
      <c r="A9430" s="1">
        <v>45771</v>
      </c>
      <c r="B9430" s="2">
        <v>9.7569444444444445E-2</v>
      </c>
      <c r="C9430">
        <v>0</v>
      </c>
      <c r="D9430" s="3">
        <v>239.05193</v>
      </c>
      <c r="E9430">
        <v>0</v>
      </c>
      <c r="F9430">
        <v>0</v>
      </c>
      <c r="G9430">
        <v>0</v>
      </c>
      <c r="H9430">
        <v>0</v>
      </c>
      <c r="I9430">
        <v>0</v>
      </c>
      <c r="J9430" s="3">
        <v>402.91910000000001</v>
      </c>
      <c r="K9430" s="3">
        <v>250</v>
      </c>
      <c r="L9430" s="3">
        <v>250</v>
      </c>
      <c r="M9430" s="3">
        <v>250</v>
      </c>
      <c r="N9430" s="3">
        <v>250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 s="3">
        <v>0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  <c r="AB9430" s="3">
        <v>219.89943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 s="3">
        <v>2.3651502</v>
      </c>
      <c r="AK9430" s="3">
        <f t="shared" si="588"/>
        <v>0</v>
      </c>
      <c r="AL9430" s="3">
        <f t="shared" si="589"/>
        <v>0</v>
      </c>
      <c r="AM9430" s="3">
        <f t="shared" si="590"/>
        <v>0</v>
      </c>
      <c r="AN9430" s="3">
        <f t="shared" si="591"/>
        <v>0</v>
      </c>
      <c r="AO9430">
        <v>0</v>
      </c>
    </row>
    <row r="9431" spans="1:41" x14ac:dyDescent="0.3">
      <c r="A9431" s="1">
        <v>45771</v>
      </c>
      <c r="B9431" s="2">
        <v>9.7743055555555555E-2</v>
      </c>
      <c r="C9431">
        <v>0</v>
      </c>
      <c r="D9431" s="3">
        <v>236.42734999999999</v>
      </c>
      <c r="E9431">
        <v>0</v>
      </c>
      <c r="F9431">
        <v>0</v>
      </c>
      <c r="G9431">
        <v>0</v>
      </c>
      <c r="H9431">
        <v>0</v>
      </c>
      <c r="I9431">
        <v>0</v>
      </c>
      <c r="J9431" s="3">
        <v>396.25326999999999</v>
      </c>
      <c r="K9431" s="3">
        <v>250</v>
      </c>
      <c r="L9431" s="3">
        <v>250</v>
      </c>
      <c r="M9431" s="3">
        <v>250</v>
      </c>
      <c r="N9431" s="3">
        <v>250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0</v>
      </c>
      <c r="U9431" s="3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 s="3">
        <v>218.84198000000001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 s="3">
        <v>2.4318175000000002</v>
      </c>
      <c r="AK9431" s="3">
        <f t="shared" si="588"/>
        <v>0</v>
      </c>
      <c r="AL9431" s="3">
        <f t="shared" si="589"/>
        <v>0</v>
      </c>
      <c r="AM9431" s="3">
        <f t="shared" si="590"/>
        <v>0</v>
      </c>
      <c r="AN9431" s="3">
        <f t="shared" si="591"/>
        <v>0</v>
      </c>
      <c r="AO9431">
        <v>0</v>
      </c>
    </row>
    <row r="9432" spans="1:41" x14ac:dyDescent="0.3">
      <c r="A9432" s="1">
        <v>45771</v>
      </c>
      <c r="B9432" s="2">
        <v>9.7916666666666666E-2</v>
      </c>
      <c r="C9432">
        <v>0</v>
      </c>
      <c r="D9432" s="3">
        <v>233.80231000000001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 s="3">
        <v>390.00295999999997</v>
      </c>
      <c r="K9432" s="3">
        <v>250</v>
      </c>
      <c r="L9432" s="3">
        <v>250</v>
      </c>
      <c r="M9432" s="3">
        <v>250</v>
      </c>
      <c r="N9432" s="3">
        <v>250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 s="3">
        <v>0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 s="3">
        <v>217.86197000000001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 s="3">
        <v>2.4974430000000001</v>
      </c>
      <c r="AK9432" s="3">
        <f t="shared" si="588"/>
        <v>0</v>
      </c>
      <c r="AL9432" s="3">
        <f t="shared" si="589"/>
        <v>0</v>
      </c>
      <c r="AM9432" s="3">
        <f t="shared" si="590"/>
        <v>0</v>
      </c>
      <c r="AN9432" s="3">
        <f t="shared" si="591"/>
        <v>0</v>
      </c>
      <c r="AO9432">
        <v>0</v>
      </c>
    </row>
    <row r="9433" spans="1:41" x14ac:dyDescent="0.3">
      <c r="A9433" s="1">
        <v>45771</v>
      </c>
      <c r="B9433" s="2">
        <v>9.8090277777777776E-2</v>
      </c>
      <c r="C9433">
        <v>0</v>
      </c>
      <c r="D9433" s="3">
        <v>231.17725999999999</v>
      </c>
      <c r="E9433">
        <v>0</v>
      </c>
      <c r="F9433">
        <v>0</v>
      </c>
      <c r="G9433">
        <v>0</v>
      </c>
      <c r="H9433">
        <v>0</v>
      </c>
      <c r="I9433">
        <v>0</v>
      </c>
      <c r="J9433" s="3">
        <v>383.75265999999999</v>
      </c>
      <c r="K9433" s="3">
        <v>250</v>
      </c>
      <c r="L9433" s="3">
        <v>250</v>
      </c>
      <c r="M9433" s="3">
        <v>250</v>
      </c>
      <c r="N9433" s="3">
        <v>250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 s="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 s="3">
        <v>216.8929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 s="3">
        <v>2.5620267000000001</v>
      </c>
      <c r="AK9433" s="3">
        <f t="shared" si="588"/>
        <v>0</v>
      </c>
      <c r="AL9433" s="3">
        <f t="shared" si="589"/>
        <v>0</v>
      </c>
      <c r="AM9433" s="3">
        <f t="shared" si="590"/>
        <v>0</v>
      </c>
      <c r="AN9433" s="3">
        <f t="shared" si="591"/>
        <v>0</v>
      </c>
      <c r="AO9433">
        <v>0</v>
      </c>
    </row>
    <row r="9434" spans="1:41" x14ac:dyDescent="0.3">
      <c r="A9434" s="1">
        <v>45771</v>
      </c>
      <c r="B9434" s="2">
        <v>9.8263888888888887E-2</v>
      </c>
      <c r="C9434">
        <v>0</v>
      </c>
      <c r="D9434" s="3">
        <v>228.55222000000001</v>
      </c>
      <c r="E9434">
        <v>0</v>
      </c>
      <c r="F9434">
        <v>0</v>
      </c>
      <c r="G9434">
        <v>0</v>
      </c>
      <c r="H9434">
        <v>0</v>
      </c>
      <c r="I9434">
        <v>0</v>
      </c>
      <c r="J9434" s="3">
        <v>377.91904</v>
      </c>
      <c r="K9434" s="3">
        <v>250</v>
      </c>
      <c r="L9434" s="3">
        <v>250</v>
      </c>
      <c r="M9434" s="3">
        <v>250</v>
      </c>
      <c r="N9434" s="3">
        <v>250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 s="3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 s="3">
        <v>215.99831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 s="3">
        <v>2.6255689000000002</v>
      </c>
      <c r="AK9434" s="3">
        <f t="shared" si="588"/>
        <v>0</v>
      </c>
      <c r="AL9434" s="3">
        <f t="shared" si="589"/>
        <v>0</v>
      </c>
      <c r="AM9434" s="3">
        <f t="shared" si="590"/>
        <v>0</v>
      </c>
      <c r="AN9434" s="3">
        <f t="shared" si="591"/>
        <v>0</v>
      </c>
      <c r="AO9434">
        <v>0</v>
      </c>
    </row>
    <row r="9435" spans="1:41" x14ac:dyDescent="0.3">
      <c r="A9435" s="1">
        <v>45771</v>
      </c>
      <c r="B9435" s="2">
        <v>9.8437499999999997E-2</v>
      </c>
      <c r="C9435">
        <v>0</v>
      </c>
      <c r="D9435" s="3">
        <v>225.92773</v>
      </c>
      <c r="E9435">
        <v>0</v>
      </c>
      <c r="F9435">
        <v>0</v>
      </c>
      <c r="G9435">
        <v>0</v>
      </c>
      <c r="H9435">
        <v>0</v>
      </c>
      <c r="I9435">
        <v>0</v>
      </c>
      <c r="J9435" s="3">
        <v>371.25342000000001</v>
      </c>
      <c r="K9435" s="3">
        <v>250</v>
      </c>
      <c r="L9435" s="3">
        <v>250</v>
      </c>
      <c r="M9435" s="3">
        <v>250</v>
      </c>
      <c r="N9435" s="3">
        <v>250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 s="3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 s="3">
        <v>214.98752999999999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 s="3">
        <v>2.6880693</v>
      </c>
      <c r="AK9435" s="3">
        <f t="shared" si="588"/>
        <v>0</v>
      </c>
      <c r="AL9435" s="3">
        <f t="shared" si="589"/>
        <v>0</v>
      </c>
      <c r="AM9435" s="3">
        <f t="shared" si="590"/>
        <v>0</v>
      </c>
      <c r="AN9435" s="3">
        <f t="shared" si="591"/>
        <v>0</v>
      </c>
      <c r="AO9435">
        <v>0</v>
      </c>
    </row>
    <row r="9436" spans="1:41" x14ac:dyDescent="0.3">
      <c r="A9436" s="1">
        <v>45771</v>
      </c>
      <c r="B9436" s="2">
        <v>9.8611111111111108E-2</v>
      </c>
      <c r="C9436">
        <v>0</v>
      </c>
      <c r="D9436" s="3">
        <v>223.30269000000001</v>
      </c>
      <c r="E9436">
        <v>0</v>
      </c>
      <c r="F9436">
        <v>0</v>
      </c>
      <c r="G9436">
        <v>0</v>
      </c>
      <c r="H9436">
        <v>0</v>
      </c>
      <c r="I9436">
        <v>0</v>
      </c>
      <c r="J9436" s="3">
        <v>365.00310999999999</v>
      </c>
      <c r="K9436" s="3">
        <v>250</v>
      </c>
      <c r="L9436" s="3">
        <v>250</v>
      </c>
      <c r="M9436" s="3">
        <v>250</v>
      </c>
      <c r="N9436" s="3">
        <v>250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 s="3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 s="3">
        <v>214.11333999999999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 s="3">
        <v>2.7495281999999999</v>
      </c>
      <c r="AK9436" s="3">
        <f t="shared" si="588"/>
        <v>0</v>
      </c>
      <c r="AL9436" s="3">
        <f t="shared" si="589"/>
        <v>0</v>
      </c>
      <c r="AM9436" s="3">
        <f t="shared" si="590"/>
        <v>0</v>
      </c>
      <c r="AN9436" s="3">
        <f t="shared" si="591"/>
        <v>0</v>
      </c>
      <c r="AO9436">
        <v>0</v>
      </c>
    </row>
    <row r="9437" spans="1:41" x14ac:dyDescent="0.3">
      <c r="A9437" s="1">
        <v>45771</v>
      </c>
      <c r="B9437" s="2">
        <v>9.8784722222222218E-2</v>
      </c>
      <c r="C9437">
        <v>0</v>
      </c>
      <c r="D9437" s="3">
        <v>220.67827</v>
      </c>
      <c r="E9437">
        <v>0</v>
      </c>
      <c r="F9437">
        <v>0</v>
      </c>
      <c r="G9437">
        <v>0</v>
      </c>
      <c r="H9437">
        <v>0</v>
      </c>
      <c r="I9437">
        <v>0</v>
      </c>
      <c r="J9437" s="3">
        <v>358.75439</v>
      </c>
      <c r="K9437" s="3">
        <v>250</v>
      </c>
      <c r="L9437" s="3">
        <v>250</v>
      </c>
      <c r="M9437" s="3">
        <v>250</v>
      </c>
      <c r="N9437" s="3">
        <v>250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 s="3">
        <v>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 s="3">
        <v>213.12589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 s="3">
        <v>2.8099452999999999</v>
      </c>
      <c r="AK9437" s="3">
        <f t="shared" si="588"/>
        <v>0</v>
      </c>
      <c r="AL9437" s="3">
        <f t="shared" si="589"/>
        <v>0</v>
      </c>
      <c r="AM9437" s="3">
        <f t="shared" si="590"/>
        <v>0</v>
      </c>
      <c r="AN9437" s="3">
        <f t="shared" si="591"/>
        <v>0</v>
      </c>
      <c r="AO9437">
        <v>0</v>
      </c>
    </row>
    <row r="9438" spans="1:41" x14ac:dyDescent="0.3">
      <c r="A9438" s="1">
        <v>45771</v>
      </c>
      <c r="B9438" s="2">
        <v>9.8958333333333329E-2</v>
      </c>
      <c r="C9438">
        <v>0</v>
      </c>
      <c r="D9438" s="3">
        <v>218.05298999999999</v>
      </c>
      <c r="E9438">
        <v>0</v>
      </c>
      <c r="F9438">
        <v>0</v>
      </c>
      <c r="G9438">
        <v>0</v>
      </c>
      <c r="H9438">
        <v>0</v>
      </c>
      <c r="I9438">
        <v>0</v>
      </c>
      <c r="J9438" s="3">
        <v>352.50409000000002</v>
      </c>
      <c r="K9438" s="3">
        <v>250</v>
      </c>
      <c r="L9438" s="3">
        <v>250</v>
      </c>
      <c r="M9438" s="3">
        <v>250</v>
      </c>
      <c r="N9438" s="3">
        <v>250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 s="3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 s="3">
        <v>212.27213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 s="3">
        <v>2.8732424000000001</v>
      </c>
      <c r="AK9438" s="3">
        <f t="shared" si="588"/>
        <v>0</v>
      </c>
      <c r="AL9438" s="3">
        <f t="shared" si="589"/>
        <v>0</v>
      </c>
      <c r="AM9438" s="3">
        <f t="shared" si="590"/>
        <v>0</v>
      </c>
      <c r="AN9438" s="3">
        <f t="shared" si="591"/>
        <v>0</v>
      </c>
      <c r="AO9438">
        <v>0</v>
      </c>
    </row>
    <row r="9439" spans="1:41" x14ac:dyDescent="0.3">
      <c r="A9439" s="1">
        <v>45771</v>
      </c>
      <c r="B9439" s="2">
        <v>9.9131944444444439E-2</v>
      </c>
      <c r="C9439">
        <v>0</v>
      </c>
      <c r="D9439" s="3">
        <v>215.42771999999999</v>
      </c>
      <c r="E9439">
        <v>0</v>
      </c>
      <c r="F9439">
        <v>0</v>
      </c>
      <c r="G9439">
        <v>0</v>
      </c>
      <c r="H9439">
        <v>0</v>
      </c>
      <c r="I9439">
        <v>0</v>
      </c>
      <c r="J9439" s="3">
        <v>346.25378000000001</v>
      </c>
      <c r="K9439" s="3">
        <v>250</v>
      </c>
      <c r="L9439" s="3">
        <v>250</v>
      </c>
      <c r="M9439" s="3">
        <v>250</v>
      </c>
      <c r="N9439" s="3">
        <v>250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 s="3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 s="3">
        <v>211.30806000000001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 s="3">
        <v>2.9276550000000001</v>
      </c>
      <c r="AK9439" s="3">
        <f t="shared" si="588"/>
        <v>0</v>
      </c>
      <c r="AL9439" s="3">
        <f t="shared" si="589"/>
        <v>0</v>
      </c>
      <c r="AM9439" s="3">
        <f t="shared" si="590"/>
        <v>0</v>
      </c>
      <c r="AN9439" s="3">
        <f t="shared" si="591"/>
        <v>0</v>
      </c>
      <c r="AO9439">
        <v>0</v>
      </c>
    </row>
    <row r="9440" spans="1:41" x14ac:dyDescent="0.3">
      <c r="A9440" s="1">
        <v>45771</v>
      </c>
      <c r="B9440" s="2">
        <v>9.930555555555555E-2</v>
      </c>
      <c r="C9440">
        <v>0</v>
      </c>
      <c r="D9440" s="3">
        <v>212.80243999999999</v>
      </c>
      <c r="E9440">
        <v>0</v>
      </c>
      <c r="F9440">
        <v>0</v>
      </c>
      <c r="G9440">
        <v>0</v>
      </c>
      <c r="H9440">
        <v>0</v>
      </c>
      <c r="I9440">
        <v>0</v>
      </c>
      <c r="J9440" s="3">
        <v>340.42016999999998</v>
      </c>
      <c r="K9440" s="3">
        <v>250</v>
      </c>
      <c r="L9440" s="3">
        <v>250</v>
      </c>
      <c r="M9440" s="3">
        <v>250</v>
      </c>
      <c r="N9440" s="3">
        <v>250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 s="3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 s="3">
        <v>210.47470000000001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 s="3">
        <v>2.9849473999999998</v>
      </c>
      <c r="AK9440" s="3">
        <f t="shared" si="588"/>
        <v>0</v>
      </c>
      <c r="AL9440" s="3">
        <f t="shared" si="589"/>
        <v>0</v>
      </c>
      <c r="AM9440" s="3">
        <f t="shared" si="590"/>
        <v>0</v>
      </c>
      <c r="AN9440" s="3">
        <f t="shared" si="591"/>
        <v>0</v>
      </c>
      <c r="AO9440">
        <v>0</v>
      </c>
    </row>
    <row r="9441" spans="1:41" x14ac:dyDescent="0.3">
      <c r="A9441" s="1">
        <v>45771</v>
      </c>
      <c r="B9441" s="2">
        <v>9.947916666666666E-2</v>
      </c>
      <c r="C9441">
        <v>0</v>
      </c>
      <c r="D9441" s="3">
        <v>210.17801</v>
      </c>
      <c r="E9441">
        <v>0</v>
      </c>
      <c r="F9441">
        <v>0</v>
      </c>
      <c r="G9441">
        <v>0</v>
      </c>
      <c r="H9441">
        <v>0</v>
      </c>
      <c r="I9441">
        <v>0</v>
      </c>
      <c r="J9441" s="3">
        <v>333.75515999999999</v>
      </c>
      <c r="K9441" s="3">
        <v>250</v>
      </c>
      <c r="L9441" s="3">
        <v>250</v>
      </c>
      <c r="M9441" s="3">
        <v>250</v>
      </c>
      <c r="N9441" s="3">
        <v>250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 s="3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 s="3">
        <v>209.53391999999999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 s="3">
        <v>3.0411980000000001</v>
      </c>
      <c r="AK9441" s="3">
        <f t="shared" si="588"/>
        <v>0</v>
      </c>
      <c r="AL9441" s="3">
        <f t="shared" si="589"/>
        <v>0</v>
      </c>
      <c r="AM9441" s="3">
        <f t="shared" si="590"/>
        <v>0</v>
      </c>
      <c r="AN9441" s="3">
        <f t="shared" si="591"/>
        <v>0</v>
      </c>
      <c r="AO9441">
        <v>0</v>
      </c>
    </row>
    <row r="9442" spans="1:41" x14ac:dyDescent="0.3">
      <c r="A9442" s="1">
        <v>45771</v>
      </c>
      <c r="B9442" s="2">
        <v>9.9652777777777785E-2</v>
      </c>
      <c r="C9442">
        <v>0</v>
      </c>
      <c r="D9442" s="3">
        <v>207.55273</v>
      </c>
      <c r="E9442">
        <v>0</v>
      </c>
      <c r="F9442">
        <v>0</v>
      </c>
      <c r="G9442">
        <v>0</v>
      </c>
      <c r="H9442">
        <v>0</v>
      </c>
      <c r="I9442">
        <v>0</v>
      </c>
      <c r="J9442" s="3">
        <v>327.50484999999998</v>
      </c>
      <c r="K9442" s="3">
        <v>250</v>
      </c>
      <c r="L9442" s="3">
        <v>250</v>
      </c>
      <c r="M9442" s="3">
        <v>250</v>
      </c>
      <c r="N9442" s="3">
        <v>250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 s="3">
        <v>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 s="3">
        <v>208.72099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 s="3">
        <v>3.0964073999999999</v>
      </c>
      <c r="AK9442" s="3">
        <f t="shared" si="588"/>
        <v>0</v>
      </c>
      <c r="AL9442" s="3">
        <f t="shared" si="589"/>
        <v>0</v>
      </c>
      <c r="AM9442" s="3">
        <f t="shared" si="590"/>
        <v>0</v>
      </c>
      <c r="AN9442" s="3">
        <f t="shared" si="591"/>
        <v>0</v>
      </c>
      <c r="AO9442">
        <v>0</v>
      </c>
    </row>
    <row r="9443" spans="1:41" x14ac:dyDescent="0.3">
      <c r="A9443" s="1">
        <v>45771</v>
      </c>
      <c r="B9443" s="2">
        <v>9.9826388888888895E-2</v>
      </c>
      <c r="C9443">
        <v>0</v>
      </c>
      <c r="D9443" s="3">
        <v>204.92746</v>
      </c>
      <c r="E9443">
        <v>0</v>
      </c>
      <c r="F9443">
        <v>0</v>
      </c>
      <c r="G9443">
        <v>0</v>
      </c>
      <c r="H9443">
        <v>0</v>
      </c>
      <c r="I9443">
        <v>0</v>
      </c>
      <c r="J9443" s="3">
        <v>321.25454999999999</v>
      </c>
      <c r="K9443" s="3">
        <v>250</v>
      </c>
      <c r="L9443" s="3">
        <v>250</v>
      </c>
      <c r="M9443" s="3">
        <v>250</v>
      </c>
      <c r="N9443" s="3">
        <v>250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  <c r="U9443" s="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 s="3">
        <v>207.86057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 s="3">
        <v>3.1505747</v>
      </c>
      <c r="AK9443" s="3">
        <f t="shared" si="588"/>
        <v>0</v>
      </c>
      <c r="AL9443" s="3">
        <f t="shared" si="589"/>
        <v>0</v>
      </c>
      <c r="AM9443" s="3">
        <f t="shared" si="590"/>
        <v>0</v>
      </c>
      <c r="AN9443" s="3">
        <f t="shared" si="591"/>
        <v>0</v>
      </c>
      <c r="AO9443">
        <v>0</v>
      </c>
    </row>
    <row r="9444" spans="1:41" x14ac:dyDescent="0.3">
      <c r="A9444" s="1">
        <v>45771</v>
      </c>
      <c r="B9444" s="2">
        <v>0.1</v>
      </c>
      <c r="C9444">
        <v>0</v>
      </c>
      <c r="D9444" s="3">
        <v>202.30323999999999</v>
      </c>
      <c r="E9444">
        <v>0</v>
      </c>
      <c r="F9444">
        <v>0</v>
      </c>
      <c r="G9444">
        <v>0</v>
      </c>
      <c r="H9444">
        <v>0</v>
      </c>
      <c r="I9444">
        <v>0</v>
      </c>
      <c r="J9444" s="3">
        <v>315.00641000000002</v>
      </c>
      <c r="K9444" s="3">
        <v>250</v>
      </c>
      <c r="L9444" s="3">
        <v>250</v>
      </c>
      <c r="M9444" s="3">
        <v>250</v>
      </c>
      <c r="N9444" s="3">
        <v>250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 s="3">
        <v>0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0</v>
      </c>
      <c r="AB9444" s="3">
        <v>206.95479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 s="3">
        <v>3.2037008</v>
      </c>
      <c r="AK9444" s="3">
        <f t="shared" si="588"/>
        <v>0</v>
      </c>
      <c r="AL9444" s="3">
        <f t="shared" si="589"/>
        <v>0</v>
      </c>
      <c r="AM9444" s="3">
        <f t="shared" si="590"/>
        <v>0</v>
      </c>
      <c r="AN9444" s="3">
        <f t="shared" si="591"/>
        <v>0</v>
      </c>
      <c r="AO9444">
        <v>0</v>
      </c>
    </row>
    <row r="9445" spans="1:41" x14ac:dyDescent="0.3">
      <c r="A9445" s="1">
        <v>45771</v>
      </c>
      <c r="B9445" s="2">
        <v>0.10017361111111112</v>
      </c>
      <c r="C9445">
        <v>0</v>
      </c>
      <c r="D9445" s="3">
        <v>199.67796000000001</v>
      </c>
      <c r="E9445">
        <v>0</v>
      </c>
      <c r="F9445">
        <v>0</v>
      </c>
      <c r="G9445">
        <v>0</v>
      </c>
      <c r="H9445">
        <v>0</v>
      </c>
      <c r="I9445">
        <v>0</v>
      </c>
      <c r="J9445" s="3">
        <v>308.75565</v>
      </c>
      <c r="K9445" s="3">
        <v>250</v>
      </c>
      <c r="L9445" s="3">
        <v>250</v>
      </c>
      <c r="M9445" s="3">
        <v>250</v>
      </c>
      <c r="N9445" s="3">
        <v>250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 s="3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0</v>
      </c>
      <c r="AB9445" s="3">
        <v>206.11696000000001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 s="3">
        <v>3.2557852</v>
      </c>
      <c r="AK9445" s="3">
        <f t="shared" si="588"/>
        <v>0</v>
      </c>
      <c r="AL9445" s="3">
        <f t="shared" si="589"/>
        <v>0</v>
      </c>
      <c r="AM9445" s="3">
        <f t="shared" si="590"/>
        <v>0</v>
      </c>
      <c r="AN9445" s="3">
        <f t="shared" si="591"/>
        <v>0</v>
      </c>
      <c r="AO9445">
        <v>0</v>
      </c>
    </row>
    <row r="9446" spans="1:41" x14ac:dyDescent="0.3">
      <c r="A9446" s="1">
        <v>45771</v>
      </c>
      <c r="B9446" s="2">
        <v>0.10034722222222223</v>
      </c>
      <c r="C9446">
        <v>0</v>
      </c>
      <c r="D9446" s="3">
        <v>197.05269000000001</v>
      </c>
      <c r="E9446">
        <v>0</v>
      </c>
      <c r="F9446">
        <v>0</v>
      </c>
      <c r="G9446">
        <v>0</v>
      </c>
      <c r="H9446">
        <v>0</v>
      </c>
      <c r="I9446">
        <v>0</v>
      </c>
      <c r="J9446" s="3">
        <v>302.92160000000001</v>
      </c>
      <c r="K9446" s="3">
        <v>250</v>
      </c>
      <c r="L9446" s="3">
        <v>250</v>
      </c>
      <c r="M9446" s="3">
        <v>250</v>
      </c>
      <c r="N9446" s="3">
        <v>250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 s="3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 s="3">
        <v>205.34485000000001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 s="3">
        <v>3.3068278000000002</v>
      </c>
      <c r="AK9446" s="3">
        <f t="shared" si="588"/>
        <v>0</v>
      </c>
      <c r="AL9446" s="3">
        <f t="shared" si="589"/>
        <v>0</v>
      </c>
      <c r="AM9446" s="3">
        <f t="shared" si="590"/>
        <v>0</v>
      </c>
      <c r="AN9446" s="3">
        <f t="shared" si="591"/>
        <v>0</v>
      </c>
      <c r="AO9446">
        <v>0</v>
      </c>
    </row>
    <row r="9447" spans="1:41" x14ac:dyDescent="0.3">
      <c r="A9447" s="1">
        <v>45771</v>
      </c>
      <c r="B9447" s="2">
        <v>0.10052083333333334</v>
      </c>
      <c r="C9447">
        <v>0</v>
      </c>
      <c r="D9447" s="3">
        <v>194.60243</v>
      </c>
      <c r="E9447">
        <v>0</v>
      </c>
      <c r="F9447">
        <v>0</v>
      </c>
      <c r="G9447">
        <v>0</v>
      </c>
      <c r="H9447">
        <v>0</v>
      </c>
      <c r="I9447">
        <v>0</v>
      </c>
      <c r="J9447" s="3">
        <v>296.25412</v>
      </c>
      <c r="K9447" s="3">
        <v>250</v>
      </c>
      <c r="L9447" s="3">
        <v>250</v>
      </c>
      <c r="M9447" s="3">
        <v>250</v>
      </c>
      <c r="N9447" s="3">
        <v>250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 s="3">
        <v>0</v>
      </c>
      <c r="V9447">
        <v>0</v>
      </c>
      <c r="W9447">
        <v>0</v>
      </c>
      <c r="X9447">
        <v>0</v>
      </c>
      <c r="Y9447">
        <v>1</v>
      </c>
      <c r="Z9447">
        <v>0</v>
      </c>
      <c r="AA9447">
        <v>0</v>
      </c>
      <c r="AB9447" s="3">
        <v>204.52817999999999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 s="3">
        <v>3.3568285000000002</v>
      </c>
      <c r="AK9447" s="3">
        <f t="shared" si="588"/>
        <v>0</v>
      </c>
      <c r="AL9447" s="3">
        <f t="shared" si="589"/>
        <v>0</v>
      </c>
      <c r="AM9447" s="3">
        <f t="shared" si="590"/>
        <v>0</v>
      </c>
      <c r="AN9447" s="3">
        <f t="shared" si="591"/>
        <v>0</v>
      </c>
      <c r="AO9447">
        <v>0</v>
      </c>
    </row>
    <row r="9448" spans="1:41" x14ac:dyDescent="0.3">
      <c r="A9448" s="1">
        <v>45771</v>
      </c>
      <c r="B9448" s="2">
        <v>0.10069444444444445</v>
      </c>
      <c r="C9448">
        <v>0</v>
      </c>
      <c r="D9448" s="3">
        <v>191.80348000000001</v>
      </c>
      <c r="E9448">
        <v>0</v>
      </c>
      <c r="F9448">
        <v>0</v>
      </c>
      <c r="G9448">
        <v>0</v>
      </c>
      <c r="H9448">
        <v>0</v>
      </c>
      <c r="I9448">
        <v>0</v>
      </c>
      <c r="J9448" s="3">
        <v>290.00664999999998</v>
      </c>
      <c r="K9448" s="3">
        <v>250</v>
      </c>
      <c r="L9448" s="3">
        <v>250</v>
      </c>
      <c r="M9448" s="3">
        <v>250</v>
      </c>
      <c r="N9448" s="3">
        <v>250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 s="3">
        <v>0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0</v>
      </c>
      <c r="AB9448" s="3">
        <v>203.66905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 s="3">
        <v>3.4057879</v>
      </c>
      <c r="AK9448" s="3">
        <f t="shared" si="588"/>
        <v>0</v>
      </c>
      <c r="AL9448" s="3">
        <f t="shared" si="589"/>
        <v>0</v>
      </c>
      <c r="AM9448" s="3">
        <f t="shared" si="590"/>
        <v>0</v>
      </c>
      <c r="AN9448" s="3">
        <f t="shared" si="591"/>
        <v>0</v>
      </c>
      <c r="AO9448">
        <v>0</v>
      </c>
    </row>
    <row r="9449" spans="1:41" x14ac:dyDescent="0.3">
      <c r="A9449" s="1">
        <v>45771</v>
      </c>
      <c r="B9449" s="2">
        <v>0.10086805555555556</v>
      </c>
      <c r="C9449">
        <v>0</v>
      </c>
      <c r="D9449" s="3">
        <v>189.17797999999999</v>
      </c>
      <c r="E9449">
        <v>0</v>
      </c>
      <c r="F9449">
        <v>0</v>
      </c>
      <c r="G9449">
        <v>0</v>
      </c>
      <c r="H9449">
        <v>0</v>
      </c>
      <c r="I9449">
        <v>0</v>
      </c>
      <c r="J9449" s="3">
        <v>283.75542999999999</v>
      </c>
      <c r="K9449" s="3">
        <v>250</v>
      </c>
      <c r="L9449" s="3">
        <v>250</v>
      </c>
      <c r="M9449" s="3">
        <v>250</v>
      </c>
      <c r="N9449" s="3">
        <v>250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 s="3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 s="3">
        <v>202.92758000000001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 s="3">
        <v>3.4568629</v>
      </c>
      <c r="AK9449" s="3">
        <f t="shared" si="588"/>
        <v>0</v>
      </c>
      <c r="AL9449" s="3">
        <f t="shared" si="589"/>
        <v>0</v>
      </c>
      <c r="AM9449" s="3">
        <f t="shared" si="590"/>
        <v>0</v>
      </c>
      <c r="AN9449" s="3">
        <f t="shared" si="591"/>
        <v>0</v>
      </c>
      <c r="AO9449">
        <v>0</v>
      </c>
    </row>
    <row r="9450" spans="1:41" x14ac:dyDescent="0.3">
      <c r="A9450" s="1">
        <v>45771</v>
      </c>
      <c r="B9450" s="2">
        <v>0.10104166666666667</v>
      </c>
      <c r="C9450">
        <v>0</v>
      </c>
      <c r="D9450" s="3">
        <v>186.55247</v>
      </c>
      <c r="E9450">
        <v>0</v>
      </c>
      <c r="F9450">
        <v>0</v>
      </c>
      <c r="G9450">
        <v>0</v>
      </c>
      <c r="H9450">
        <v>0</v>
      </c>
      <c r="I9450">
        <v>0</v>
      </c>
      <c r="J9450" s="3">
        <v>277.50436000000002</v>
      </c>
      <c r="K9450" s="3">
        <v>250</v>
      </c>
      <c r="L9450" s="3">
        <v>250</v>
      </c>
      <c r="M9450" s="3">
        <v>250</v>
      </c>
      <c r="N9450" s="3">
        <v>250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 s="3">
        <v>0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0</v>
      </c>
      <c r="AB9450" s="3">
        <v>202.14371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 s="3">
        <v>3.5005812999999999</v>
      </c>
      <c r="AK9450" s="3">
        <f t="shared" si="588"/>
        <v>0</v>
      </c>
      <c r="AL9450" s="3">
        <f t="shared" si="589"/>
        <v>0</v>
      </c>
      <c r="AM9450" s="3">
        <f t="shared" si="590"/>
        <v>0</v>
      </c>
      <c r="AN9450" s="3">
        <f t="shared" si="591"/>
        <v>0</v>
      </c>
      <c r="AO9450">
        <v>0</v>
      </c>
    </row>
    <row r="9451" spans="1:41" x14ac:dyDescent="0.3">
      <c r="A9451" s="1">
        <v>45771</v>
      </c>
      <c r="B9451" s="2">
        <v>0.10121527777777778</v>
      </c>
      <c r="C9451">
        <v>0</v>
      </c>
      <c r="D9451" s="3">
        <v>183.92697000000001</v>
      </c>
      <c r="E9451">
        <v>0</v>
      </c>
      <c r="F9451">
        <v>0</v>
      </c>
      <c r="G9451">
        <v>0</v>
      </c>
      <c r="H9451">
        <v>0</v>
      </c>
      <c r="I9451">
        <v>0</v>
      </c>
      <c r="J9451" s="3">
        <v>271.25335999999999</v>
      </c>
      <c r="K9451" s="3">
        <v>250</v>
      </c>
      <c r="L9451" s="3">
        <v>250</v>
      </c>
      <c r="M9451" s="3">
        <v>250</v>
      </c>
      <c r="N9451" s="3">
        <v>250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 s="3">
        <v>0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0</v>
      </c>
      <c r="AB9451" s="3">
        <v>201.37076999999999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 s="3">
        <v>3.5464153</v>
      </c>
      <c r="AK9451" s="3">
        <f t="shared" si="588"/>
        <v>0</v>
      </c>
      <c r="AL9451" s="3">
        <f t="shared" si="589"/>
        <v>0</v>
      </c>
      <c r="AM9451" s="3">
        <f t="shared" si="590"/>
        <v>0</v>
      </c>
      <c r="AN9451" s="3">
        <f t="shared" si="591"/>
        <v>0</v>
      </c>
      <c r="AO9451">
        <v>0</v>
      </c>
    </row>
    <row r="9452" spans="1:41" x14ac:dyDescent="0.3">
      <c r="A9452" s="1">
        <v>45771</v>
      </c>
      <c r="B9452" s="2">
        <v>0.10138888888888889</v>
      </c>
      <c r="C9452">
        <v>0</v>
      </c>
      <c r="D9452" s="3">
        <v>181.30146999999999</v>
      </c>
      <c r="E9452">
        <v>0</v>
      </c>
      <c r="F9452">
        <v>0</v>
      </c>
      <c r="G9452">
        <v>0</v>
      </c>
      <c r="H9452">
        <v>0</v>
      </c>
      <c r="I9452">
        <v>0</v>
      </c>
      <c r="J9452" s="3">
        <v>265.00238000000002</v>
      </c>
      <c r="K9452" s="3">
        <v>250</v>
      </c>
      <c r="L9452" s="3">
        <v>250</v>
      </c>
      <c r="M9452" s="3">
        <v>250</v>
      </c>
      <c r="N9452" s="3">
        <v>250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 s="3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 s="3">
        <v>200.6088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 s="3">
        <v>3.5912074999999999</v>
      </c>
      <c r="AK9452" s="3">
        <f t="shared" si="588"/>
        <v>0</v>
      </c>
      <c r="AL9452" s="3">
        <f t="shared" si="589"/>
        <v>0</v>
      </c>
      <c r="AM9452" s="3">
        <f t="shared" si="590"/>
        <v>0</v>
      </c>
      <c r="AN9452" s="3">
        <f t="shared" si="591"/>
        <v>0</v>
      </c>
      <c r="AO9452">
        <v>0</v>
      </c>
    </row>
    <row r="9453" spans="1:41" x14ac:dyDescent="0.3">
      <c r="A9453" s="1">
        <v>45771</v>
      </c>
      <c r="B9453" s="2">
        <v>0.1015625</v>
      </c>
      <c r="C9453">
        <v>0</v>
      </c>
      <c r="D9453" s="3">
        <v>178.67940999999999</v>
      </c>
      <c r="E9453">
        <v>0</v>
      </c>
      <c r="F9453">
        <v>0</v>
      </c>
      <c r="G9453">
        <v>0</v>
      </c>
      <c r="H9453">
        <v>0</v>
      </c>
      <c r="I9453">
        <v>0</v>
      </c>
      <c r="J9453" s="3">
        <v>258.75988999999998</v>
      </c>
      <c r="K9453" s="3">
        <v>250</v>
      </c>
      <c r="L9453" s="3">
        <v>250</v>
      </c>
      <c r="M9453" s="3">
        <v>250</v>
      </c>
      <c r="N9453" s="3">
        <v>250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 s="3">
        <v>0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0</v>
      </c>
      <c r="AB9453" s="3">
        <v>199.80801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 s="3">
        <v>3.6349586999999999</v>
      </c>
      <c r="AK9453" s="3">
        <f t="shared" si="588"/>
        <v>0</v>
      </c>
      <c r="AL9453" s="3">
        <f t="shared" si="589"/>
        <v>0</v>
      </c>
      <c r="AM9453" s="3">
        <f t="shared" si="590"/>
        <v>0</v>
      </c>
      <c r="AN9453" s="3">
        <f t="shared" si="591"/>
        <v>0</v>
      </c>
      <c r="AO9453">
        <v>0</v>
      </c>
    </row>
    <row r="9454" spans="1:41" x14ac:dyDescent="0.3">
      <c r="A9454" s="1">
        <v>45771</v>
      </c>
      <c r="B9454" s="2">
        <v>0.10173611111111111</v>
      </c>
      <c r="C9454">
        <v>0</v>
      </c>
      <c r="D9454" s="3">
        <v>176.05125000000001</v>
      </c>
      <c r="E9454">
        <v>0</v>
      </c>
      <c r="F9454">
        <v>0</v>
      </c>
      <c r="G9454">
        <v>0</v>
      </c>
      <c r="H9454">
        <v>0</v>
      </c>
      <c r="I9454">
        <v>0</v>
      </c>
      <c r="J9454" s="3">
        <v>252.50282000000001</v>
      </c>
      <c r="K9454" s="3">
        <v>250</v>
      </c>
      <c r="L9454" s="3">
        <v>250</v>
      </c>
      <c r="M9454" s="3">
        <v>250</v>
      </c>
      <c r="N9454" s="3">
        <v>250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 s="3">
        <v>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 s="3">
        <v>199.06863000000001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 s="3">
        <v>3.6776683000000001</v>
      </c>
      <c r="AK9454" s="3">
        <f t="shared" si="588"/>
        <v>0</v>
      </c>
      <c r="AL9454" s="3">
        <f t="shared" si="589"/>
        <v>0</v>
      </c>
      <c r="AM9454" s="3">
        <f t="shared" si="590"/>
        <v>0</v>
      </c>
      <c r="AN9454" s="3">
        <f t="shared" si="591"/>
        <v>0</v>
      </c>
      <c r="AO9454">
        <v>0</v>
      </c>
    </row>
    <row r="9455" spans="1:41" x14ac:dyDescent="0.3">
      <c r="A9455" s="1">
        <v>45771</v>
      </c>
      <c r="B9455" s="2">
        <v>0.10190972222222222</v>
      </c>
      <c r="C9455">
        <v>0</v>
      </c>
      <c r="D9455" s="3">
        <v>179.72054</v>
      </c>
      <c r="E9455">
        <v>0</v>
      </c>
      <c r="F9455">
        <v>0</v>
      </c>
      <c r="G9455">
        <v>0</v>
      </c>
      <c r="H9455">
        <v>0</v>
      </c>
      <c r="I9455">
        <v>0</v>
      </c>
      <c r="J9455" s="3">
        <v>247.58553000000001</v>
      </c>
      <c r="K9455" s="3">
        <v>250</v>
      </c>
      <c r="L9455" s="3">
        <v>250</v>
      </c>
      <c r="M9455" s="3">
        <v>250</v>
      </c>
      <c r="N9455" s="3">
        <v>250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 s="3">
        <v>0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0</v>
      </c>
      <c r="AB9455" s="3">
        <v>198.33422999999999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 s="3">
        <v>3.7193741999999999</v>
      </c>
      <c r="AK9455" s="3">
        <f t="shared" si="588"/>
        <v>0</v>
      </c>
      <c r="AL9455" s="3">
        <f t="shared" si="589"/>
        <v>0</v>
      </c>
      <c r="AM9455" s="3">
        <f t="shared" si="590"/>
        <v>0</v>
      </c>
      <c r="AN9455" s="3">
        <f t="shared" si="591"/>
        <v>0</v>
      </c>
      <c r="AO9455">
        <v>0</v>
      </c>
    </row>
    <row r="9456" spans="1:41" x14ac:dyDescent="0.3">
      <c r="A9456" s="1">
        <v>45771</v>
      </c>
      <c r="B9456" s="2">
        <v>0.10208333333333333</v>
      </c>
      <c r="C9456">
        <v>0</v>
      </c>
      <c r="D9456" s="3">
        <v>189.11841999999999</v>
      </c>
      <c r="E9456">
        <v>0</v>
      </c>
      <c r="F9456">
        <v>0</v>
      </c>
      <c r="G9456">
        <v>0</v>
      </c>
      <c r="H9456">
        <v>0</v>
      </c>
      <c r="I9456">
        <v>0</v>
      </c>
      <c r="J9456" s="3">
        <v>244.08937</v>
      </c>
      <c r="K9456" s="3">
        <v>250</v>
      </c>
      <c r="L9456" s="3">
        <v>250</v>
      </c>
      <c r="M9456" s="3">
        <v>250</v>
      </c>
      <c r="N9456" s="3">
        <v>250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 s="3">
        <v>0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 s="3">
        <v>197.61946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 s="3">
        <v>3.7603886000000002</v>
      </c>
      <c r="AK9456" s="3">
        <f t="shared" si="588"/>
        <v>0</v>
      </c>
      <c r="AL9456" s="3">
        <f t="shared" si="589"/>
        <v>0</v>
      </c>
      <c r="AM9456" s="3">
        <f t="shared" si="590"/>
        <v>0</v>
      </c>
      <c r="AN9456" s="3">
        <f t="shared" si="591"/>
        <v>0</v>
      </c>
      <c r="AO9456">
        <v>0</v>
      </c>
    </row>
    <row r="9457" spans="1:41" x14ac:dyDescent="0.3">
      <c r="A9457" s="1">
        <v>45771</v>
      </c>
      <c r="B9457" s="2">
        <v>0.10225694444444444</v>
      </c>
      <c r="C9457">
        <v>0</v>
      </c>
      <c r="D9457" s="3">
        <v>198.51523</v>
      </c>
      <c r="E9457">
        <v>0</v>
      </c>
      <c r="F9457">
        <v>0</v>
      </c>
      <c r="G9457">
        <v>0</v>
      </c>
      <c r="H9457">
        <v>0</v>
      </c>
      <c r="I9457">
        <v>0</v>
      </c>
      <c r="J9457" s="3">
        <v>240.09421</v>
      </c>
      <c r="K9457" s="3">
        <v>250</v>
      </c>
      <c r="L9457" s="3">
        <v>250</v>
      </c>
      <c r="M9457" s="3">
        <v>250</v>
      </c>
      <c r="N9457" s="3">
        <v>250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 s="3">
        <v>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  <c r="AB9457" s="3">
        <v>196.76103000000001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 s="3">
        <v>3.8007786000000001</v>
      </c>
      <c r="AK9457" s="3">
        <f t="shared" si="588"/>
        <v>0</v>
      </c>
      <c r="AL9457" s="3">
        <f t="shared" si="589"/>
        <v>0</v>
      </c>
      <c r="AM9457" s="3">
        <f t="shared" si="590"/>
        <v>0</v>
      </c>
      <c r="AN9457" s="3">
        <f t="shared" si="591"/>
        <v>0</v>
      </c>
      <c r="AO9457">
        <v>0</v>
      </c>
    </row>
    <row r="9458" spans="1:41" x14ac:dyDescent="0.3">
      <c r="A9458" s="1">
        <v>45771</v>
      </c>
      <c r="B9458" s="2">
        <v>0.10243055555555555</v>
      </c>
      <c r="C9458">
        <v>0</v>
      </c>
      <c r="D9458" s="3">
        <v>207.91311999999999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 s="3">
        <v>236.34833</v>
      </c>
      <c r="K9458" s="3">
        <v>250</v>
      </c>
      <c r="L9458" s="3">
        <v>250</v>
      </c>
      <c r="M9458" s="3">
        <v>250</v>
      </c>
      <c r="N9458" s="3">
        <v>250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 s="3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 s="3">
        <v>195.97318999999999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 s="3">
        <v>3.8405447000000001</v>
      </c>
      <c r="AK9458" s="3">
        <f t="shared" si="588"/>
        <v>0</v>
      </c>
      <c r="AL9458" s="3">
        <f t="shared" si="589"/>
        <v>0</v>
      </c>
      <c r="AM9458" s="3">
        <f t="shared" si="590"/>
        <v>0</v>
      </c>
      <c r="AN9458" s="3">
        <f t="shared" si="591"/>
        <v>0</v>
      </c>
      <c r="AO9458">
        <v>0</v>
      </c>
    </row>
    <row r="9459" spans="1:41" x14ac:dyDescent="0.3">
      <c r="A9459" s="1">
        <v>45771</v>
      </c>
      <c r="B9459" s="2">
        <v>0.10260416666666666</v>
      </c>
      <c r="C9459">
        <v>0</v>
      </c>
      <c r="D9459" s="3">
        <v>217.31100000000001</v>
      </c>
      <c r="E9459">
        <v>0</v>
      </c>
      <c r="F9459">
        <v>0</v>
      </c>
      <c r="G9459">
        <v>0</v>
      </c>
      <c r="H9459">
        <v>0</v>
      </c>
      <c r="I9459">
        <v>0</v>
      </c>
      <c r="J9459" s="3">
        <v>232.85217</v>
      </c>
      <c r="K9459" s="3">
        <v>250</v>
      </c>
      <c r="L9459" s="3">
        <v>250</v>
      </c>
      <c r="M9459" s="3">
        <v>250</v>
      </c>
      <c r="N9459" s="3">
        <v>250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 s="3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  <c r="AB9459" s="3">
        <v>195.09121999999999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 s="3">
        <v>3.8796864000000002</v>
      </c>
      <c r="AK9459" s="3">
        <f t="shared" si="588"/>
        <v>0</v>
      </c>
      <c r="AL9459" s="3">
        <f t="shared" si="589"/>
        <v>0</v>
      </c>
      <c r="AM9459" s="3">
        <f t="shared" si="590"/>
        <v>0</v>
      </c>
      <c r="AN9459" s="3">
        <f t="shared" si="591"/>
        <v>0</v>
      </c>
      <c r="AO9459">
        <v>0</v>
      </c>
    </row>
    <row r="9460" spans="1:41" x14ac:dyDescent="0.3">
      <c r="A9460" s="1">
        <v>45771</v>
      </c>
      <c r="B9460" s="2">
        <v>0.10277777777777777</v>
      </c>
      <c r="C9460">
        <v>0</v>
      </c>
      <c r="D9460" s="3">
        <v>226.70778000000001</v>
      </c>
      <c r="E9460">
        <v>0</v>
      </c>
      <c r="F9460">
        <v>0</v>
      </c>
      <c r="G9460">
        <v>0</v>
      </c>
      <c r="H9460">
        <v>0</v>
      </c>
      <c r="I9460">
        <v>0</v>
      </c>
      <c r="J9460" s="3">
        <v>228.85705999999999</v>
      </c>
      <c r="K9460" s="3">
        <v>250</v>
      </c>
      <c r="L9460" s="3">
        <v>250</v>
      </c>
      <c r="M9460" s="3">
        <v>250</v>
      </c>
      <c r="N9460" s="3">
        <v>250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 s="3">
        <v>0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 s="3">
        <v>194.10748000000001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 s="3">
        <v>3.9182038000000001</v>
      </c>
      <c r="AK9460" s="3">
        <f t="shared" si="588"/>
        <v>0</v>
      </c>
      <c r="AL9460" s="3">
        <f t="shared" si="589"/>
        <v>0</v>
      </c>
      <c r="AM9460" s="3">
        <f t="shared" si="590"/>
        <v>0</v>
      </c>
      <c r="AN9460" s="3">
        <f t="shared" si="591"/>
        <v>0</v>
      </c>
      <c r="AO9460">
        <v>0</v>
      </c>
    </row>
    <row r="9461" spans="1:41" x14ac:dyDescent="0.3">
      <c r="A9461" s="1">
        <v>45771</v>
      </c>
      <c r="B9461" s="2">
        <v>0.10295138888888888</v>
      </c>
      <c r="C9461">
        <v>0</v>
      </c>
      <c r="D9461" s="3">
        <v>236.10589999999999</v>
      </c>
      <c r="E9461">
        <v>0</v>
      </c>
      <c r="F9461">
        <v>0</v>
      </c>
      <c r="G9461">
        <v>0</v>
      </c>
      <c r="H9461">
        <v>0</v>
      </c>
      <c r="I9461">
        <v>0</v>
      </c>
      <c r="J9461" s="3">
        <v>225.11117999999999</v>
      </c>
      <c r="K9461" s="3">
        <v>250</v>
      </c>
      <c r="L9461" s="3">
        <v>250</v>
      </c>
      <c r="M9461" s="3">
        <v>250</v>
      </c>
      <c r="N9461" s="3">
        <v>250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 s="3">
        <v>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  <c r="AB9461" s="3">
        <v>193.14458999999999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 s="3">
        <v>3.9560968999999999</v>
      </c>
      <c r="AK9461" s="3">
        <f t="shared" si="588"/>
        <v>0</v>
      </c>
      <c r="AL9461" s="3">
        <f t="shared" si="589"/>
        <v>0</v>
      </c>
      <c r="AM9461" s="3">
        <f t="shared" si="590"/>
        <v>0</v>
      </c>
      <c r="AN9461" s="3">
        <f t="shared" si="591"/>
        <v>0</v>
      </c>
      <c r="AO9461">
        <v>0</v>
      </c>
    </row>
    <row r="9462" spans="1:41" x14ac:dyDescent="0.3">
      <c r="A9462" s="1">
        <v>45771</v>
      </c>
      <c r="B9462" s="2">
        <v>0.10312499999999999</v>
      </c>
      <c r="C9462">
        <v>0</v>
      </c>
      <c r="D9462" s="3">
        <v>245.50400999999999</v>
      </c>
      <c r="E9462">
        <v>0</v>
      </c>
      <c r="F9462">
        <v>0</v>
      </c>
      <c r="G9462">
        <v>0</v>
      </c>
      <c r="H9462">
        <v>0</v>
      </c>
      <c r="I9462">
        <v>0</v>
      </c>
      <c r="J9462" s="3">
        <v>221.36529999999999</v>
      </c>
      <c r="K9462" s="3">
        <v>250</v>
      </c>
      <c r="L9462" s="3">
        <v>250</v>
      </c>
      <c r="M9462" s="3">
        <v>250</v>
      </c>
      <c r="N9462" s="3">
        <v>250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 s="3">
        <v>0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 s="3">
        <v>192.21056999999999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 s="3">
        <v>3.9958282000000001</v>
      </c>
      <c r="AK9462" s="3">
        <f t="shared" si="588"/>
        <v>0</v>
      </c>
      <c r="AL9462" s="3">
        <f t="shared" si="589"/>
        <v>0</v>
      </c>
      <c r="AM9462" s="3">
        <f t="shared" si="590"/>
        <v>0</v>
      </c>
      <c r="AN9462" s="3">
        <f t="shared" si="591"/>
        <v>0</v>
      </c>
      <c r="AO9462">
        <v>0</v>
      </c>
    </row>
    <row r="9463" spans="1:41" x14ac:dyDescent="0.3">
      <c r="A9463" s="1">
        <v>45771</v>
      </c>
      <c r="B9463" s="2">
        <v>0.1032986111111111</v>
      </c>
      <c r="C9463">
        <v>0</v>
      </c>
      <c r="D9463" s="3">
        <v>254.90213</v>
      </c>
      <c r="E9463">
        <v>0</v>
      </c>
      <c r="F9463">
        <v>0</v>
      </c>
      <c r="G9463">
        <v>0</v>
      </c>
      <c r="H9463">
        <v>0</v>
      </c>
      <c r="I9463">
        <v>0</v>
      </c>
      <c r="J9463" s="3">
        <v>217.61941999999999</v>
      </c>
      <c r="K9463" s="3">
        <v>250</v>
      </c>
      <c r="L9463" s="3">
        <v>250</v>
      </c>
      <c r="M9463" s="3">
        <v>250</v>
      </c>
      <c r="N9463" s="3">
        <v>250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 s="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 s="3">
        <v>191.10132999999999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 s="3">
        <v>4.0300102000000004</v>
      </c>
      <c r="AK9463" s="3">
        <f t="shared" si="588"/>
        <v>0</v>
      </c>
      <c r="AL9463" s="3">
        <f t="shared" si="589"/>
        <v>0</v>
      </c>
      <c r="AM9463" s="3">
        <f t="shared" si="590"/>
        <v>0</v>
      </c>
      <c r="AN9463" s="3">
        <f t="shared" si="591"/>
        <v>0</v>
      </c>
      <c r="AO9463">
        <v>0</v>
      </c>
    </row>
    <row r="9464" spans="1:41" x14ac:dyDescent="0.3">
      <c r="A9464" s="1">
        <v>45771</v>
      </c>
      <c r="B9464" s="2">
        <v>0.10347222222222222</v>
      </c>
      <c r="C9464">
        <v>0</v>
      </c>
      <c r="D9464" s="3">
        <v>264.30005</v>
      </c>
      <c r="E9464">
        <v>0</v>
      </c>
      <c r="F9464">
        <v>0</v>
      </c>
      <c r="G9464">
        <v>0</v>
      </c>
      <c r="H9464">
        <v>0</v>
      </c>
      <c r="I9464">
        <v>0</v>
      </c>
      <c r="J9464" s="3">
        <v>213.87353999999999</v>
      </c>
      <c r="K9464" s="3">
        <v>250</v>
      </c>
      <c r="L9464" s="3">
        <v>250</v>
      </c>
      <c r="M9464" s="3">
        <v>250</v>
      </c>
      <c r="N9464" s="3">
        <v>250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 s="3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 s="3">
        <v>190.09421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 s="3">
        <v>4.0684094000000002</v>
      </c>
      <c r="AK9464" s="3">
        <f t="shared" si="588"/>
        <v>0</v>
      </c>
      <c r="AL9464" s="3">
        <f t="shared" si="589"/>
        <v>0</v>
      </c>
      <c r="AM9464" s="3">
        <f t="shared" si="590"/>
        <v>0</v>
      </c>
      <c r="AN9464" s="3">
        <f t="shared" si="591"/>
        <v>0</v>
      </c>
      <c r="AO9464">
        <v>0</v>
      </c>
    </row>
    <row r="9465" spans="1:41" x14ac:dyDescent="0.3">
      <c r="A9465" s="1">
        <v>45771</v>
      </c>
      <c r="B9465" s="2">
        <v>0.10364583333333334</v>
      </c>
      <c r="C9465">
        <v>0</v>
      </c>
      <c r="D9465" s="3">
        <v>273.69794000000002</v>
      </c>
      <c r="E9465">
        <v>0</v>
      </c>
      <c r="F9465">
        <v>0</v>
      </c>
      <c r="G9465">
        <v>0</v>
      </c>
      <c r="H9465">
        <v>0</v>
      </c>
      <c r="I9465">
        <v>0</v>
      </c>
      <c r="J9465" s="3">
        <v>210.12765999999999</v>
      </c>
      <c r="K9465" s="3">
        <v>250</v>
      </c>
      <c r="L9465" s="3">
        <v>250</v>
      </c>
      <c r="M9465" s="3">
        <v>250</v>
      </c>
      <c r="N9465" s="3">
        <v>250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 s="3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 s="3">
        <v>188.90145999999999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 s="3">
        <v>4.1014265999999999</v>
      </c>
      <c r="AK9465" s="3">
        <f t="shared" si="588"/>
        <v>0</v>
      </c>
      <c r="AL9465" s="3">
        <f t="shared" si="589"/>
        <v>0</v>
      </c>
      <c r="AM9465" s="3">
        <f t="shared" si="590"/>
        <v>0</v>
      </c>
      <c r="AN9465" s="3">
        <f t="shared" si="591"/>
        <v>0</v>
      </c>
      <c r="AO9465">
        <v>0</v>
      </c>
    </row>
    <row r="9466" spans="1:41" x14ac:dyDescent="0.3">
      <c r="A9466" s="1">
        <v>45771</v>
      </c>
      <c r="B9466" s="2">
        <v>0.10381944444444445</v>
      </c>
      <c r="C9466">
        <v>0</v>
      </c>
      <c r="D9466" s="3">
        <v>283.09582999999998</v>
      </c>
      <c r="E9466">
        <v>0</v>
      </c>
      <c r="F9466">
        <v>0</v>
      </c>
      <c r="G9466">
        <v>0</v>
      </c>
      <c r="H9466">
        <v>0</v>
      </c>
      <c r="I9466">
        <v>0</v>
      </c>
      <c r="J9466" s="3">
        <v>206.38176999999999</v>
      </c>
      <c r="K9466" s="3">
        <v>250</v>
      </c>
      <c r="L9466" s="3">
        <v>250</v>
      </c>
      <c r="M9466" s="3">
        <v>250</v>
      </c>
      <c r="N9466" s="3">
        <v>250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 s="3">
        <v>0</v>
      </c>
      <c r="V9466">
        <v>0</v>
      </c>
      <c r="W9466">
        <v>0</v>
      </c>
      <c r="X9466">
        <v>0</v>
      </c>
      <c r="Y9466">
        <v>1</v>
      </c>
      <c r="Z9466">
        <v>0</v>
      </c>
      <c r="AA9466">
        <v>0</v>
      </c>
      <c r="AB9466" s="3">
        <v>187.74277000000001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 s="3">
        <v>4.1361984999999999</v>
      </c>
      <c r="AK9466" s="3">
        <f t="shared" si="588"/>
        <v>0</v>
      </c>
      <c r="AL9466" s="3">
        <f t="shared" si="589"/>
        <v>0</v>
      </c>
      <c r="AM9466" s="3">
        <f t="shared" si="590"/>
        <v>0</v>
      </c>
      <c r="AN9466" s="3">
        <f t="shared" si="591"/>
        <v>0</v>
      </c>
      <c r="AO9466">
        <v>0</v>
      </c>
    </row>
    <row r="9467" spans="1:41" x14ac:dyDescent="0.3">
      <c r="A9467" s="1">
        <v>45771</v>
      </c>
      <c r="B9467" s="2">
        <v>0.10399305555555556</v>
      </c>
      <c r="C9467">
        <v>0</v>
      </c>
      <c r="D9467" s="3">
        <v>292.49371000000002</v>
      </c>
      <c r="E9467">
        <v>0</v>
      </c>
      <c r="F9467">
        <v>0</v>
      </c>
      <c r="G9467">
        <v>0</v>
      </c>
      <c r="H9467">
        <v>0</v>
      </c>
      <c r="I9467">
        <v>0</v>
      </c>
      <c r="J9467" s="3">
        <v>202.88561999999999</v>
      </c>
      <c r="K9467" s="3">
        <v>250</v>
      </c>
      <c r="L9467" s="3">
        <v>250</v>
      </c>
      <c r="M9467" s="3">
        <v>250</v>
      </c>
      <c r="N9467" s="3">
        <v>250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 s="3">
        <v>0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 s="3">
        <v>186.62601000000001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 s="3">
        <v>4.1703453000000001</v>
      </c>
      <c r="AK9467" s="3">
        <f t="shared" si="588"/>
        <v>0</v>
      </c>
      <c r="AL9467" s="3">
        <f t="shared" si="589"/>
        <v>0</v>
      </c>
      <c r="AM9467" s="3">
        <f t="shared" si="590"/>
        <v>0</v>
      </c>
      <c r="AN9467" s="3">
        <f t="shared" si="591"/>
        <v>0</v>
      </c>
      <c r="AO9467">
        <v>0</v>
      </c>
    </row>
    <row r="9468" spans="1:41" x14ac:dyDescent="0.3">
      <c r="A9468" s="1">
        <v>45771</v>
      </c>
      <c r="B9468" s="2">
        <v>0.10416666666666667</v>
      </c>
      <c r="C9468">
        <v>0</v>
      </c>
      <c r="D9468" s="3">
        <v>301.89008000000001</v>
      </c>
      <c r="E9468">
        <v>0</v>
      </c>
      <c r="F9468">
        <v>0</v>
      </c>
      <c r="G9468">
        <v>0</v>
      </c>
      <c r="H9468">
        <v>0</v>
      </c>
      <c r="I9468">
        <v>0</v>
      </c>
      <c r="J9468" s="3">
        <v>198.89062000000001</v>
      </c>
      <c r="K9468" s="3">
        <v>250</v>
      </c>
      <c r="L9468" s="3">
        <v>250</v>
      </c>
      <c r="M9468" s="3">
        <v>250</v>
      </c>
      <c r="N9468" s="3">
        <v>250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 s="3">
        <v>0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 s="3">
        <v>185.30812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 s="3">
        <v>4.2038684000000002</v>
      </c>
      <c r="AK9468" s="3">
        <f t="shared" si="588"/>
        <v>0</v>
      </c>
      <c r="AL9468" s="3">
        <f t="shared" si="589"/>
        <v>0</v>
      </c>
      <c r="AM9468" s="3">
        <f t="shared" si="590"/>
        <v>0</v>
      </c>
      <c r="AN9468" s="3">
        <f t="shared" si="591"/>
        <v>0</v>
      </c>
      <c r="AO9468">
        <v>0</v>
      </c>
    </row>
    <row r="9469" spans="1:41" x14ac:dyDescent="0.3">
      <c r="A9469" s="1">
        <v>45771</v>
      </c>
      <c r="B9469" s="2">
        <v>0.10434027777777778</v>
      </c>
      <c r="C9469">
        <v>0</v>
      </c>
      <c r="D9469" s="3">
        <v>311.28796</v>
      </c>
      <c r="E9469">
        <v>0</v>
      </c>
      <c r="F9469">
        <v>0</v>
      </c>
      <c r="G9469">
        <v>0</v>
      </c>
      <c r="H9469">
        <v>0</v>
      </c>
      <c r="I9469">
        <v>0</v>
      </c>
      <c r="J9469" s="3">
        <v>195.14474000000001</v>
      </c>
      <c r="K9469" s="3">
        <v>250</v>
      </c>
      <c r="L9469" s="3">
        <v>250</v>
      </c>
      <c r="M9469" s="3">
        <v>250</v>
      </c>
      <c r="N9469" s="3">
        <v>250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 s="3">
        <v>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 s="3">
        <v>184.03197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 s="3">
        <v>4.2367667999999998</v>
      </c>
      <c r="AK9469" s="3">
        <f t="shared" si="588"/>
        <v>0</v>
      </c>
      <c r="AL9469" s="3">
        <f t="shared" si="589"/>
        <v>0</v>
      </c>
      <c r="AM9469" s="3">
        <f t="shared" si="590"/>
        <v>0</v>
      </c>
      <c r="AN9469" s="3">
        <f t="shared" si="591"/>
        <v>0</v>
      </c>
      <c r="AO9469">
        <v>0</v>
      </c>
    </row>
    <row r="9470" spans="1:41" x14ac:dyDescent="0.3">
      <c r="A9470" s="1">
        <v>45771</v>
      </c>
      <c r="B9470" s="2">
        <v>0.10451388888888889</v>
      </c>
      <c r="C9470">
        <v>0</v>
      </c>
      <c r="D9470" s="3">
        <v>320.68594000000002</v>
      </c>
      <c r="E9470">
        <v>0</v>
      </c>
      <c r="F9470">
        <v>0</v>
      </c>
      <c r="G9470">
        <v>0</v>
      </c>
      <c r="H9470">
        <v>0</v>
      </c>
      <c r="I9470">
        <v>0</v>
      </c>
      <c r="J9470" s="3">
        <v>191.39886000000001</v>
      </c>
      <c r="K9470" s="3">
        <v>250</v>
      </c>
      <c r="L9470" s="3">
        <v>250</v>
      </c>
      <c r="M9470" s="3">
        <v>250</v>
      </c>
      <c r="N9470" s="3">
        <v>250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 s="3">
        <v>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  <c r="AB9470" s="3">
        <v>182.71665999999999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 s="3">
        <v>4.2690410999999999</v>
      </c>
      <c r="AK9470" s="3">
        <f t="shared" si="588"/>
        <v>0</v>
      </c>
      <c r="AL9470" s="3">
        <f t="shared" si="589"/>
        <v>0</v>
      </c>
      <c r="AM9470" s="3">
        <f t="shared" si="590"/>
        <v>0</v>
      </c>
      <c r="AN9470" s="3">
        <f t="shared" si="591"/>
        <v>0</v>
      </c>
      <c r="AO9470">
        <v>0</v>
      </c>
    </row>
    <row r="9471" spans="1:41" x14ac:dyDescent="0.3">
      <c r="A9471" s="1">
        <v>45771</v>
      </c>
      <c r="B9471" s="2">
        <v>0.1046875</v>
      </c>
      <c r="C9471">
        <v>0</v>
      </c>
      <c r="D9471" s="3">
        <v>330.08404999999999</v>
      </c>
      <c r="E9471">
        <v>0</v>
      </c>
      <c r="F9471">
        <v>0</v>
      </c>
      <c r="G9471">
        <v>0</v>
      </c>
      <c r="H9471">
        <v>0</v>
      </c>
      <c r="I9471">
        <v>0</v>
      </c>
      <c r="J9471" s="3">
        <v>187.65298000000001</v>
      </c>
      <c r="K9471" s="3">
        <v>250</v>
      </c>
      <c r="L9471" s="3">
        <v>250</v>
      </c>
      <c r="M9471" s="3">
        <v>250</v>
      </c>
      <c r="N9471" s="3">
        <v>250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 s="3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 s="3">
        <v>181.4537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 s="3">
        <v>4.3006910999999999</v>
      </c>
      <c r="AK9471" s="3">
        <f t="shared" si="588"/>
        <v>0</v>
      </c>
      <c r="AL9471" s="3">
        <f t="shared" si="589"/>
        <v>0</v>
      </c>
      <c r="AM9471" s="3">
        <f t="shared" si="590"/>
        <v>0</v>
      </c>
      <c r="AN9471" s="3">
        <f t="shared" si="591"/>
        <v>0</v>
      </c>
      <c r="AO9471">
        <v>0</v>
      </c>
    </row>
    <row r="9472" spans="1:41" x14ac:dyDescent="0.3">
      <c r="A9472" s="1">
        <v>45771</v>
      </c>
      <c r="B9472" s="2">
        <v>0.10486111111111111</v>
      </c>
      <c r="C9472">
        <v>0</v>
      </c>
      <c r="D9472" s="3">
        <v>339.48038000000003</v>
      </c>
      <c r="E9472">
        <v>0</v>
      </c>
      <c r="F9472">
        <v>0</v>
      </c>
      <c r="G9472">
        <v>0</v>
      </c>
      <c r="H9472">
        <v>0</v>
      </c>
      <c r="I9472">
        <v>0</v>
      </c>
      <c r="J9472" s="3">
        <v>183.90783999999999</v>
      </c>
      <c r="K9472" s="3">
        <v>250</v>
      </c>
      <c r="L9472" s="3">
        <v>250</v>
      </c>
      <c r="M9472" s="3">
        <v>250</v>
      </c>
      <c r="N9472" s="3">
        <v>250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 s="3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 s="3">
        <v>179.96872999999999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 s="3">
        <v>4.3317170000000003</v>
      </c>
      <c r="AK9472" s="3">
        <f t="shared" si="588"/>
        <v>0</v>
      </c>
      <c r="AL9472" s="3">
        <f t="shared" si="589"/>
        <v>0</v>
      </c>
      <c r="AM9472" s="3">
        <f t="shared" si="590"/>
        <v>0</v>
      </c>
      <c r="AN9472" s="3">
        <f t="shared" si="591"/>
        <v>0</v>
      </c>
      <c r="AO9472">
        <v>0</v>
      </c>
    </row>
    <row r="9473" spans="1:41" x14ac:dyDescent="0.3">
      <c r="A9473" s="1">
        <v>45771</v>
      </c>
      <c r="B9473" s="2">
        <v>0.10503472222222222</v>
      </c>
      <c r="C9473">
        <v>0</v>
      </c>
      <c r="D9473" s="3">
        <v>348.87871999999999</v>
      </c>
      <c r="E9473">
        <v>0</v>
      </c>
      <c r="F9473">
        <v>0</v>
      </c>
      <c r="G9473">
        <v>0</v>
      </c>
      <c r="H9473">
        <v>0</v>
      </c>
      <c r="I9473">
        <v>0</v>
      </c>
      <c r="J9473" s="3">
        <v>180.16195999999999</v>
      </c>
      <c r="K9473" s="3">
        <v>250</v>
      </c>
      <c r="L9473" s="3">
        <v>250</v>
      </c>
      <c r="M9473" s="3">
        <v>250</v>
      </c>
      <c r="N9473" s="3">
        <v>250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 s="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 s="3">
        <v>178.53595999999999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 s="3">
        <v>4.3621186999999999</v>
      </c>
      <c r="AK9473" s="3">
        <f t="shared" si="588"/>
        <v>0</v>
      </c>
      <c r="AL9473" s="3">
        <f t="shared" si="589"/>
        <v>0</v>
      </c>
      <c r="AM9473" s="3">
        <f t="shared" si="590"/>
        <v>0</v>
      </c>
      <c r="AN9473" s="3">
        <f t="shared" si="591"/>
        <v>0</v>
      </c>
      <c r="AO9473">
        <v>0</v>
      </c>
    </row>
    <row r="9474" spans="1:41" x14ac:dyDescent="0.3">
      <c r="A9474" s="1">
        <v>45771</v>
      </c>
      <c r="B9474" s="2">
        <v>0.10520833333333333</v>
      </c>
      <c r="C9474">
        <v>0</v>
      </c>
      <c r="D9474" s="3">
        <v>358.27706999999998</v>
      </c>
      <c r="E9474">
        <v>0</v>
      </c>
      <c r="F9474">
        <v>0</v>
      </c>
      <c r="G9474">
        <v>0</v>
      </c>
      <c r="H9474">
        <v>0</v>
      </c>
      <c r="I9474">
        <v>0</v>
      </c>
      <c r="J9474" s="3">
        <v>176.41607999999999</v>
      </c>
      <c r="K9474" s="3">
        <v>250</v>
      </c>
      <c r="L9474" s="3">
        <v>250</v>
      </c>
      <c r="M9474" s="3">
        <v>250</v>
      </c>
      <c r="N9474" s="3">
        <v>250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 s="3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 s="3">
        <v>177.16337999999999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 s="3">
        <v>4.3918958000000003</v>
      </c>
      <c r="AK9474" s="3">
        <f t="shared" si="588"/>
        <v>0</v>
      </c>
      <c r="AL9474" s="3">
        <f t="shared" si="589"/>
        <v>0</v>
      </c>
      <c r="AM9474" s="3">
        <f t="shared" si="590"/>
        <v>0</v>
      </c>
      <c r="AN9474" s="3">
        <f t="shared" si="591"/>
        <v>0</v>
      </c>
      <c r="AO9474">
        <v>0</v>
      </c>
    </row>
    <row r="9475" spans="1:41" x14ac:dyDescent="0.3">
      <c r="A9475" s="1">
        <v>45771</v>
      </c>
      <c r="B9475" s="2">
        <v>0.10538194444444444</v>
      </c>
      <c r="C9475">
        <v>0</v>
      </c>
      <c r="D9475" s="3">
        <v>367.67334</v>
      </c>
      <c r="E9475">
        <v>0</v>
      </c>
      <c r="F9475">
        <v>0</v>
      </c>
      <c r="G9475">
        <v>0</v>
      </c>
      <c r="H9475">
        <v>0</v>
      </c>
      <c r="I9475">
        <v>0</v>
      </c>
      <c r="J9475" s="3">
        <v>172.67102</v>
      </c>
      <c r="K9475" s="3">
        <v>250</v>
      </c>
      <c r="L9475" s="3">
        <v>250</v>
      </c>
      <c r="M9475" s="3">
        <v>250</v>
      </c>
      <c r="N9475" s="3">
        <v>250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 s="3">
        <v>0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0</v>
      </c>
      <c r="AB9475" s="3">
        <v>175.65508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 s="3">
        <v>4.4229703000000002</v>
      </c>
      <c r="AK9475" s="3">
        <f t="shared" ref="AK9475:AK9538" si="592">K9475*AC9475</f>
        <v>0</v>
      </c>
      <c r="AL9475" s="3">
        <f t="shared" ref="AL9475:AL9538" si="593">L9475*AD9475</f>
        <v>0</v>
      </c>
      <c r="AM9475" s="3">
        <f t="shared" ref="AM9475:AM9538" si="594">M9475*AE9475</f>
        <v>0</v>
      </c>
      <c r="AN9475" s="3">
        <f t="shared" ref="AN9475:AN9538" si="595">N9475*AF9475</f>
        <v>0</v>
      </c>
      <c r="AO9475">
        <v>0</v>
      </c>
    </row>
    <row r="9476" spans="1:41" x14ac:dyDescent="0.3">
      <c r="A9476" s="1">
        <v>45771</v>
      </c>
      <c r="B9476" s="2">
        <v>0.10555555555555556</v>
      </c>
      <c r="C9476">
        <v>0</v>
      </c>
      <c r="D9476" s="3">
        <v>377.07168999999999</v>
      </c>
      <c r="E9476">
        <v>0</v>
      </c>
      <c r="F9476">
        <v>0</v>
      </c>
      <c r="G9476">
        <v>0</v>
      </c>
      <c r="H9476">
        <v>0</v>
      </c>
      <c r="I9476">
        <v>0</v>
      </c>
      <c r="J9476" s="3">
        <v>168.92514</v>
      </c>
      <c r="K9476" s="3">
        <v>250</v>
      </c>
      <c r="L9476" s="3">
        <v>250</v>
      </c>
      <c r="M9476" s="3">
        <v>250</v>
      </c>
      <c r="N9476" s="3">
        <v>250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 s="3">
        <v>0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  <c r="AB9476" s="3">
        <v>174.10741999999999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 s="3">
        <v>4.4514579999999997</v>
      </c>
      <c r="AK9476" s="3">
        <f t="shared" si="592"/>
        <v>0</v>
      </c>
      <c r="AL9476" s="3">
        <f t="shared" si="593"/>
        <v>0</v>
      </c>
      <c r="AM9476" s="3">
        <f t="shared" si="594"/>
        <v>0</v>
      </c>
      <c r="AN9476" s="3">
        <f t="shared" si="595"/>
        <v>0</v>
      </c>
      <c r="AO9476">
        <v>0</v>
      </c>
    </row>
    <row r="9477" spans="1:41" x14ac:dyDescent="0.3">
      <c r="A9477" s="1">
        <v>45771</v>
      </c>
      <c r="B9477" s="2">
        <v>0.10572916666666667</v>
      </c>
      <c r="C9477">
        <v>0</v>
      </c>
      <c r="D9477" s="3">
        <v>386.47003000000001</v>
      </c>
      <c r="E9477">
        <v>0</v>
      </c>
      <c r="F9477">
        <v>0</v>
      </c>
      <c r="G9477">
        <v>0</v>
      </c>
      <c r="H9477">
        <v>0</v>
      </c>
      <c r="I9477">
        <v>0</v>
      </c>
      <c r="J9477" s="3">
        <v>165.17926</v>
      </c>
      <c r="K9477" s="3">
        <v>250</v>
      </c>
      <c r="L9477" s="3">
        <v>250</v>
      </c>
      <c r="M9477" s="3">
        <v>250</v>
      </c>
      <c r="N9477" s="3">
        <v>250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 s="3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 s="3">
        <v>172.41345000000001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 s="3">
        <v>4.4774827999999998</v>
      </c>
      <c r="AK9477" s="3">
        <f t="shared" si="592"/>
        <v>0</v>
      </c>
      <c r="AL9477" s="3">
        <f t="shared" si="593"/>
        <v>0</v>
      </c>
      <c r="AM9477" s="3">
        <f t="shared" si="594"/>
        <v>0</v>
      </c>
      <c r="AN9477" s="3">
        <f t="shared" si="595"/>
        <v>0</v>
      </c>
      <c r="AO9477">
        <v>0</v>
      </c>
    </row>
    <row r="9478" spans="1:41" x14ac:dyDescent="0.3">
      <c r="A9478" s="1">
        <v>45771</v>
      </c>
      <c r="B9478" s="2">
        <v>0.10590277777777778</v>
      </c>
      <c r="C9478">
        <v>0</v>
      </c>
      <c r="D9478" s="3">
        <v>395.86838</v>
      </c>
      <c r="E9478">
        <v>0</v>
      </c>
      <c r="F9478">
        <v>0</v>
      </c>
      <c r="G9478">
        <v>0</v>
      </c>
      <c r="H9478">
        <v>0</v>
      </c>
      <c r="I9478">
        <v>0</v>
      </c>
      <c r="J9478" s="3">
        <v>161.68311</v>
      </c>
      <c r="K9478" s="3">
        <v>250</v>
      </c>
      <c r="L9478" s="3">
        <v>250</v>
      </c>
      <c r="M9478" s="3">
        <v>250</v>
      </c>
      <c r="N9478" s="3">
        <v>250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 s="3">
        <v>0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0</v>
      </c>
      <c r="AB9478" s="3">
        <v>170.89466999999999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 s="3">
        <v>4.5047626000000003</v>
      </c>
      <c r="AK9478" s="3">
        <f t="shared" si="592"/>
        <v>0</v>
      </c>
      <c r="AL9478" s="3">
        <f t="shared" si="593"/>
        <v>0</v>
      </c>
      <c r="AM9478" s="3">
        <f t="shared" si="594"/>
        <v>0</v>
      </c>
      <c r="AN9478" s="3">
        <f t="shared" si="595"/>
        <v>0</v>
      </c>
      <c r="AO9478">
        <v>0</v>
      </c>
    </row>
    <row r="9479" spans="1:41" x14ac:dyDescent="0.3">
      <c r="A9479" s="1">
        <v>45771</v>
      </c>
      <c r="B9479" s="2">
        <v>0.10607638888888889</v>
      </c>
      <c r="C9479">
        <v>0</v>
      </c>
      <c r="D9479" s="3">
        <v>405.26413000000002</v>
      </c>
      <c r="E9479">
        <v>0</v>
      </c>
      <c r="F9479">
        <v>0</v>
      </c>
      <c r="G9479">
        <v>0</v>
      </c>
      <c r="H9479">
        <v>0</v>
      </c>
      <c r="I9479">
        <v>0</v>
      </c>
      <c r="J9479" s="3">
        <v>157.68836999999999</v>
      </c>
      <c r="K9479" s="3">
        <v>250</v>
      </c>
      <c r="L9479" s="3">
        <v>250</v>
      </c>
      <c r="M9479" s="3">
        <v>250</v>
      </c>
      <c r="N9479" s="3">
        <v>250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 s="3">
        <v>0</v>
      </c>
      <c r="V9479">
        <v>0</v>
      </c>
      <c r="W9479">
        <v>0</v>
      </c>
      <c r="X9479">
        <v>0</v>
      </c>
      <c r="Y9479">
        <v>1</v>
      </c>
      <c r="Z9479">
        <v>0</v>
      </c>
      <c r="AA9479">
        <v>0</v>
      </c>
      <c r="AB9479" s="3">
        <v>169.11732000000001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 s="3">
        <v>4.5314188</v>
      </c>
      <c r="AK9479" s="3">
        <f t="shared" si="592"/>
        <v>0</v>
      </c>
      <c r="AL9479" s="3">
        <f t="shared" si="593"/>
        <v>0</v>
      </c>
      <c r="AM9479" s="3">
        <f t="shared" si="594"/>
        <v>0</v>
      </c>
      <c r="AN9479" s="3">
        <f t="shared" si="595"/>
        <v>0</v>
      </c>
      <c r="AO9479">
        <v>0</v>
      </c>
    </row>
    <row r="9480" spans="1:41" x14ac:dyDescent="0.3">
      <c r="A9480" s="1">
        <v>45771</v>
      </c>
      <c r="B9480" s="2">
        <v>0.10625</v>
      </c>
      <c r="C9480">
        <v>0</v>
      </c>
      <c r="D9480" s="3">
        <v>414.66248000000002</v>
      </c>
      <c r="E9480">
        <v>0</v>
      </c>
      <c r="F9480">
        <v>0</v>
      </c>
      <c r="G9480">
        <v>0</v>
      </c>
      <c r="H9480">
        <v>0</v>
      </c>
      <c r="I9480">
        <v>0</v>
      </c>
      <c r="J9480" s="3">
        <v>153.94232</v>
      </c>
      <c r="K9480" s="3">
        <v>250</v>
      </c>
      <c r="L9480" s="3">
        <v>250</v>
      </c>
      <c r="M9480" s="3">
        <v>250</v>
      </c>
      <c r="N9480" s="3">
        <v>250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 s="3">
        <v>0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0</v>
      </c>
      <c r="AB9480" s="3">
        <v>167.41046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 s="3">
        <v>4.5574503000000002</v>
      </c>
      <c r="AK9480" s="3">
        <f t="shared" si="592"/>
        <v>0</v>
      </c>
      <c r="AL9480" s="3">
        <f t="shared" si="593"/>
        <v>0</v>
      </c>
      <c r="AM9480" s="3">
        <f t="shared" si="594"/>
        <v>0</v>
      </c>
      <c r="AN9480" s="3">
        <f t="shared" si="595"/>
        <v>0</v>
      </c>
      <c r="AO9480">
        <v>0</v>
      </c>
    </row>
    <row r="9481" spans="1:41" x14ac:dyDescent="0.3">
      <c r="A9481" s="1">
        <v>45771</v>
      </c>
      <c r="B9481" s="2">
        <v>0.10642361111111111</v>
      </c>
      <c r="C9481">
        <v>0</v>
      </c>
      <c r="D9481" s="3">
        <v>424.06081999999998</v>
      </c>
      <c r="E9481">
        <v>0</v>
      </c>
      <c r="F9481">
        <v>0</v>
      </c>
      <c r="G9481">
        <v>0</v>
      </c>
      <c r="H9481">
        <v>0</v>
      </c>
      <c r="I9481">
        <v>0</v>
      </c>
      <c r="J9481" s="3">
        <v>150.19631999999999</v>
      </c>
      <c r="K9481" s="3">
        <v>250</v>
      </c>
      <c r="L9481" s="3">
        <v>250</v>
      </c>
      <c r="M9481" s="3">
        <v>250</v>
      </c>
      <c r="N9481" s="3">
        <v>250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 s="3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 s="3">
        <v>165.78202999999999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 s="3">
        <v>4.5828571</v>
      </c>
      <c r="AK9481" s="3">
        <f t="shared" si="592"/>
        <v>0</v>
      </c>
      <c r="AL9481" s="3">
        <f t="shared" si="593"/>
        <v>0</v>
      </c>
      <c r="AM9481" s="3">
        <f t="shared" si="594"/>
        <v>0</v>
      </c>
      <c r="AN9481" s="3">
        <f t="shared" si="595"/>
        <v>0</v>
      </c>
      <c r="AO9481">
        <v>0</v>
      </c>
    </row>
    <row r="9482" spans="1:41" x14ac:dyDescent="0.3">
      <c r="A9482" s="1">
        <v>45771</v>
      </c>
      <c r="B9482" s="2">
        <v>0.10659722222222222</v>
      </c>
      <c r="C9482">
        <v>0</v>
      </c>
      <c r="D9482" s="3">
        <v>433.45632999999998</v>
      </c>
      <c r="E9482">
        <v>0</v>
      </c>
      <c r="F9482">
        <v>0</v>
      </c>
      <c r="G9482">
        <v>0</v>
      </c>
      <c r="H9482">
        <v>0</v>
      </c>
      <c r="I9482">
        <v>0</v>
      </c>
      <c r="J9482" s="3">
        <v>146.45151000000001</v>
      </c>
      <c r="K9482" s="3">
        <v>250</v>
      </c>
      <c r="L9482" s="3">
        <v>250</v>
      </c>
      <c r="M9482" s="3">
        <v>250</v>
      </c>
      <c r="N9482" s="3">
        <v>250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 s="3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 s="3">
        <v>163.87939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 s="3">
        <v>4.6076402999999999</v>
      </c>
      <c r="AK9482" s="3">
        <f t="shared" si="592"/>
        <v>0</v>
      </c>
      <c r="AL9482" s="3">
        <f t="shared" si="593"/>
        <v>0</v>
      </c>
      <c r="AM9482" s="3">
        <f t="shared" si="594"/>
        <v>0</v>
      </c>
      <c r="AN9482" s="3">
        <f t="shared" si="595"/>
        <v>0</v>
      </c>
      <c r="AO9482">
        <v>0</v>
      </c>
    </row>
    <row r="9483" spans="1:41" x14ac:dyDescent="0.3">
      <c r="A9483" s="1">
        <v>45771</v>
      </c>
      <c r="B9483" s="2">
        <v>0.10677083333333333</v>
      </c>
      <c r="C9483">
        <v>0</v>
      </c>
      <c r="D9483" s="3">
        <v>442.85512999999997</v>
      </c>
      <c r="E9483">
        <v>0</v>
      </c>
      <c r="F9483">
        <v>0</v>
      </c>
      <c r="G9483">
        <v>0</v>
      </c>
      <c r="H9483">
        <v>0</v>
      </c>
      <c r="I9483">
        <v>0</v>
      </c>
      <c r="J9483" s="3">
        <v>142.7054</v>
      </c>
      <c r="K9483" s="3">
        <v>250</v>
      </c>
      <c r="L9483" s="3">
        <v>250</v>
      </c>
      <c r="M9483" s="3">
        <v>250</v>
      </c>
      <c r="N9483" s="3">
        <v>250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 s="3">
        <v>0</v>
      </c>
      <c r="V9483">
        <v>0</v>
      </c>
      <c r="W9483">
        <v>0</v>
      </c>
      <c r="X9483">
        <v>0</v>
      </c>
      <c r="Y9483">
        <v>1</v>
      </c>
      <c r="Z9483">
        <v>0</v>
      </c>
      <c r="AA9483">
        <v>0</v>
      </c>
      <c r="AB9483" s="3">
        <v>162.05504999999999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 s="3">
        <v>4.6317991999999997</v>
      </c>
      <c r="AK9483" s="3">
        <f t="shared" si="592"/>
        <v>0</v>
      </c>
      <c r="AL9483" s="3">
        <f t="shared" si="593"/>
        <v>0</v>
      </c>
      <c r="AM9483" s="3">
        <f t="shared" si="594"/>
        <v>0</v>
      </c>
      <c r="AN9483" s="3">
        <f t="shared" si="595"/>
        <v>0</v>
      </c>
      <c r="AO9483">
        <v>0</v>
      </c>
    </row>
    <row r="9484" spans="1:41" x14ac:dyDescent="0.3">
      <c r="A9484" s="1">
        <v>45771</v>
      </c>
      <c r="B9484" s="2">
        <v>0.10694444444444444</v>
      </c>
      <c r="C9484">
        <v>0</v>
      </c>
      <c r="D9484" s="3">
        <v>452.25394</v>
      </c>
      <c r="E9484">
        <v>0</v>
      </c>
      <c r="F9484">
        <v>0</v>
      </c>
      <c r="G9484">
        <v>0</v>
      </c>
      <c r="H9484">
        <v>0</v>
      </c>
      <c r="I9484">
        <v>0</v>
      </c>
      <c r="J9484" s="3">
        <v>138.95929000000001</v>
      </c>
      <c r="K9484" s="3">
        <v>250</v>
      </c>
      <c r="L9484" s="3">
        <v>250</v>
      </c>
      <c r="M9484" s="3">
        <v>250</v>
      </c>
      <c r="N9484" s="3">
        <v>250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 s="3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 s="3">
        <v>160.19154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 s="3">
        <v>4.6553335000000002</v>
      </c>
      <c r="AK9484" s="3">
        <f t="shared" si="592"/>
        <v>0</v>
      </c>
      <c r="AL9484" s="3">
        <f t="shared" si="593"/>
        <v>0</v>
      </c>
      <c r="AM9484" s="3">
        <f t="shared" si="594"/>
        <v>0</v>
      </c>
      <c r="AN9484" s="3">
        <f t="shared" si="595"/>
        <v>0</v>
      </c>
      <c r="AO9484">
        <v>0</v>
      </c>
    </row>
    <row r="9485" spans="1:41" x14ac:dyDescent="0.3">
      <c r="A9485" s="1">
        <v>45771</v>
      </c>
      <c r="B9485" s="2">
        <v>0.10711805555555555</v>
      </c>
      <c r="C9485">
        <v>0</v>
      </c>
      <c r="D9485" s="3">
        <v>461.65273999999999</v>
      </c>
      <c r="E9485">
        <v>0</v>
      </c>
      <c r="F9485">
        <v>0</v>
      </c>
      <c r="G9485">
        <v>0</v>
      </c>
      <c r="H9485">
        <v>0</v>
      </c>
      <c r="I9485">
        <v>0</v>
      </c>
      <c r="J9485" s="3">
        <v>135.21317999999999</v>
      </c>
      <c r="K9485" s="3">
        <v>250</v>
      </c>
      <c r="L9485" s="3">
        <v>250</v>
      </c>
      <c r="M9485" s="3">
        <v>250</v>
      </c>
      <c r="N9485" s="3">
        <v>250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 s="3">
        <v>0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 s="3">
        <v>158.41695000000001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 s="3">
        <v>4.6797490000000002</v>
      </c>
      <c r="AK9485" s="3">
        <f t="shared" si="592"/>
        <v>0</v>
      </c>
      <c r="AL9485" s="3">
        <f t="shared" si="593"/>
        <v>0</v>
      </c>
      <c r="AM9485" s="3">
        <f t="shared" si="594"/>
        <v>0</v>
      </c>
      <c r="AN9485" s="3">
        <f t="shared" si="595"/>
        <v>0</v>
      </c>
      <c r="AO9485">
        <v>0</v>
      </c>
    </row>
    <row r="9486" spans="1:41" x14ac:dyDescent="0.3">
      <c r="A9486" s="1">
        <v>45771</v>
      </c>
      <c r="B9486" s="2">
        <v>0.10729166666666666</v>
      </c>
      <c r="C9486">
        <v>0</v>
      </c>
      <c r="D9486" s="3">
        <v>471.05153999999999</v>
      </c>
      <c r="E9486">
        <v>0</v>
      </c>
      <c r="F9486">
        <v>0</v>
      </c>
      <c r="G9486">
        <v>0</v>
      </c>
      <c r="H9486">
        <v>0</v>
      </c>
      <c r="I9486">
        <v>0</v>
      </c>
      <c r="J9486" s="3">
        <v>131.46707000000001</v>
      </c>
      <c r="K9486" s="3">
        <v>250</v>
      </c>
      <c r="L9486" s="3">
        <v>250</v>
      </c>
      <c r="M9486" s="3">
        <v>250</v>
      </c>
      <c r="N9486" s="3">
        <v>250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 s="3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0</v>
      </c>
      <c r="AB9486" s="3">
        <v>156.34705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 s="3">
        <v>4.7005300999999999</v>
      </c>
      <c r="AK9486" s="3">
        <f t="shared" si="592"/>
        <v>0</v>
      </c>
      <c r="AL9486" s="3">
        <f t="shared" si="593"/>
        <v>0</v>
      </c>
      <c r="AM9486" s="3">
        <f t="shared" si="594"/>
        <v>0</v>
      </c>
      <c r="AN9486" s="3">
        <f t="shared" si="595"/>
        <v>0</v>
      </c>
      <c r="AO9486">
        <v>0</v>
      </c>
    </row>
    <row r="9487" spans="1:41" x14ac:dyDescent="0.3">
      <c r="A9487" s="1">
        <v>45771</v>
      </c>
      <c r="B9487" s="2">
        <v>0.10746527777777778</v>
      </c>
      <c r="C9487">
        <v>0</v>
      </c>
      <c r="D9487" s="3">
        <v>480.45035000000001</v>
      </c>
      <c r="E9487">
        <v>0</v>
      </c>
      <c r="F9487">
        <v>0</v>
      </c>
      <c r="G9487">
        <v>0</v>
      </c>
      <c r="H9487">
        <v>0</v>
      </c>
      <c r="I9487">
        <v>0</v>
      </c>
      <c r="J9487" s="3">
        <v>127.72096000000001</v>
      </c>
      <c r="K9487" s="3">
        <v>250</v>
      </c>
      <c r="L9487" s="3">
        <v>250</v>
      </c>
      <c r="M9487" s="3">
        <v>250</v>
      </c>
      <c r="N9487" s="3">
        <v>250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 s="3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 s="3">
        <v>154.49933999999999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 s="3">
        <v>4.7221913000000004</v>
      </c>
      <c r="AK9487" s="3">
        <f t="shared" si="592"/>
        <v>0</v>
      </c>
      <c r="AL9487" s="3">
        <f t="shared" si="593"/>
        <v>0</v>
      </c>
      <c r="AM9487" s="3">
        <f t="shared" si="594"/>
        <v>0</v>
      </c>
      <c r="AN9487" s="3">
        <f t="shared" si="595"/>
        <v>0</v>
      </c>
      <c r="AO9487">
        <v>0</v>
      </c>
    </row>
    <row r="9488" spans="1:41" x14ac:dyDescent="0.3">
      <c r="A9488" s="1">
        <v>45771</v>
      </c>
      <c r="B9488" s="2">
        <v>0.1076388888888889</v>
      </c>
      <c r="C9488">
        <v>0</v>
      </c>
      <c r="D9488" s="3">
        <v>489.84348</v>
      </c>
      <c r="E9488">
        <v>0</v>
      </c>
      <c r="F9488">
        <v>0</v>
      </c>
      <c r="G9488">
        <v>0</v>
      </c>
      <c r="H9488">
        <v>0</v>
      </c>
      <c r="I9488">
        <v>0</v>
      </c>
      <c r="J9488" s="3">
        <v>123.97703</v>
      </c>
      <c r="K9488" s="3">
        <v>250</v>
      </c>
      <c r="L9488" s="3">
        <v>250</v>
      </c>
      <c r="M9488" s="3">
        <v>250</v>
      </c>
      <c r="N9488" s="3">
        <v>250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 s="3">
        <v>0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 s="3">
        <v>152.34610000000001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 s="3">
        <v>4.7432283999999996</v>
      </c>
      <c r="AK9488" s="3">
        <f t="shared" si="592"/>
        <v>0</v>
      </c>
      <c r="AL9488" s="3">
        <f t="shared" si="593"/>
        <v>0</v>
      </c>
      <c r="AM9488" s="3">
        <f t="shared" si="594"/>
        <v>0</v>
      </c>
      <c r="AN9488" s="3">
        <f t="shared" si="595"/>
        <v>0</v>
      </c>
      <c r="AO9488">
        <v>0</v>
      </c>
    </row>
    <row r="9489" spans="1:41" x14ac:dyDescent="0.3">
      <c r="A9489" s="1">
        <v>45771</v>
      </c>
      <c r="B9489" s="2">
        <v>0.10781250000000001</v>
      </c>
      <c r="C9489">
        <v>0</v>
      </c>
      <c r="D9489" s="3">
        <v>499.24274000000003</v>
      </c>
      <c r="E9489">
        <v>0</v>
      </c>
      <c r="F9489">
        <v>0</v>
      </c>
      <c r="G9489">
        <v>0</v>
      </c>
      <c r="H9489">
        <v>0</v>
      </c>
      <c r="I9489">
        <v>0</v>
      </c>
      <c r="J9489" s="3">
        <v>120.23058</v>
      </c>
      <c r="K9489" s="3">
        <v>250</v>
      </c>
      <c r="L9489" s="3">
        <v>250</v>
      </c>
      <c r="M9489" s="3">
        <v>250</v>
      </c>
      <c r="N9489" s="3">
        <v>250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 s="3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 s="3">
        <v>150.2868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 s="3">
        <v>4.7636414</v>
      </c>
      <c r="AK9489" s="3">
        <f t="shared" si="592"/>
        <v>0</v>
      </c>
      <c r="AL9489" s="3">
        <f t="shared" si="593"/>
        <v>0</v>
      </c>
      <c r="AM9489" s="3">
        <f t="shared" si="594"/>
        <v>0</v>
      </c>
      <c r="AN9489" s="3">
        <f t="shared" si="595"/>
        <v>0</v>
      </c>
      <c r="AO9489">
        <v>0</v>
      </c>
    </row>
    <row r="9490" spans="1:41" x14ac:dyDescent="0.3">
      <c r="A9490" s="1">
        <v>45771</v>
      </c>
      <c r="B9490" s="2">
        <v>0.10798611111111112</v>
      </c>
      <c r="C9490">
        <v>0</v>
      </c>
      <c r="D9490" s="3">
        <v>508.64224000000002</v>
      </c>
      <c r="E9490">
        <v>0</v>
      </c>
      <c r="F9490">
        <v>0</v>
      </c>
      <c r="G9490">
        <v>0</v>
      </c>
      <c r="H9490">
        <v>0</v>
      </c>
      <c r="I9490">
        <v>0</v>
      </c>
      <c r="J9490" s="3">
        <v>116.73390000000001</v>
      </c>
      <c r="K9490" s="3">
        <v>250</v>
      </c>
      <c r="L9490" s="3">
        <v>250</v>
      </c>
      <c r="M9490" s="3">
        <v>250</v>
      </c>
      <c r="N9490" s="3">
        <v>250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 s="3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 s="3">
        <v>148.32946999999999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 s="3">
        <v>4.7834301000000004</v>
      </c>
      <c r="AK9490" s="3">
        <f t="shared" si="592"/>
        <v>0</v>
      </c>
      <c r="AL9490" s="3">
        <f t="shared" si="593"/>
        <v>0</v>
      </c>
      <c r="AM9490" s="3">
        <f t="shared" si="594"/>
        <v>0</v>
      </c>
      <c r="AN9490" s="3">
        <f t="shared" si="595"/>
        <v>0</v>
      </c>
      <c r="AO9490">
        <v>0</v>
      </c>
    </row>
    <row r="9491" spans="1:41" x14ac:dyDescent="0.3">
      <c r="A9491" s="1">
        <v>45771</v>
      </c>
      <c r="B9491" s="2">
        <v>0.10815972222222223</v>
      </c>
      <c r="C9491">
        <v>0</v>
      </c>
      <c r="D9491" s="3">
        <v>518.03381000000002</v>
      </c>
      <c r="E9491">
        <v>0</v>
      </c>
      <c r="F9491">
        <v>0</v>
      </c>
      <c r="G9491">
        <v>0</v>
      </c>
      <c r="H9491">
        <v>0</v>
      </c>
      <c r="I9491">
        <v>0</v>
      </c>
      <c r="J9491" s="3">
        <v>112.74086</v>
      </c>
      <c r="K9491" s="3">
        <v>250</v>
      </c>
      <c r="L9491" s="3">
        <v>250</v>
      </c>
      <c r="M9491" s="3">
        <v>250</v>
      </c>
      <c r="N9491" s="3">
        <v>250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 s="3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0</v>
      </c>
      <c r="AB9491" s="3">
        <v>146.19466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 s="3">
        <v>4.8038502000000003</v>
      </c>
      <c r="AK9491" s="3">
        <f t="shared" si="592"/>
        <v>0</v>
      </c>
      <c r="AL9491" s="3">
        <f t="shared" si="593"/>
        <v>0</v>
      </c>
      <c r="AM9491" s="3">
        <f t="shared" si="594"/>
        <v>0</v>
      </c>
      <c r="AN9491" s="3">
        <f t="shared" si="595"/>
        <v>0</v>
      </c>
      <c r="AO9491">
        <v>0</v>
      </c>
    </row>
    <row r="9492" spans="1:41" x14ac:dyDescent="0.3">
      <c r="A9492" s="1">
        <v>45771</v>
      </c>
      <c r="B9492" s="2">
        <v>0.10833333333333334</v>
      </c>
      <c r="C9492">
        <v>0</v>
      </c>
      <c r="D9492" s="3">
        <v>527.43535999999995</v>
      </c>
      <c r="E9492">
        <v>0</v>
      </c>
      <c r="F9492">
        <v>0</v>
      </c>
      <c r="G9492">
        <v>0</v>
      </c>
      <c r="H9492">
        <v>0</v>
      </c>
      <c r="I9492">
        <v>0</v>
      </c>
      <c r="J9492" s="3">
        <v>108.99355</v>
      </c>
      <c r="K9492" s="3">
        <v>250</v>
      </c>
      <c r="L9492" s="3">
        <v>250</v>
      </c>
      <c r="M9492" s="3">
        <v>250</v>
      </c>
      <c r="N9492" s="3">
        <v>250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 s="3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 s="3">
        <v>144.02051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 s="3">
        <v>4.8223485999999998</v>
      </c>
      <c r="AK9492" s="3">
        <f t="shared" si="592"/>
        <v>0</v>
      </c>
      <c r="AL9492" s="3">
        <f t="shared" si="593"/>
        <v>0</v>
      </c>
      <c r="AM9492" s="3">
        <f t="shared" si="594"/>
        <v>0</v>
      </c>
      <c r="AN9492" s="3">
        <f t="shared" si="595"/>
        <v>0</v>
      </c>
      <c r="AO9492">
        <v>0</v>
      </c>
    </row>
    <row r="9493" spans="1:41" x14ac:dyDescent="0.3">
      <c r="A9493" s="1">
        <v>45771</v>
      </c>
      <c r="B9493" s="2">
        <v>0.10850694444444445</v>
      </c>
      <c r="C9493">
        <v>0</v>
      </c>
      <c r="D9493" s="3">
        <v>536.83716000000004</v>
      </c>
      <c r="E9493">
        <v>0</v>
      </c>
      <c r="F9493">
        <v>0</v>
      </c>
      <c r="G9493">
        <v>0</v>
      </c>
      <c r="H9493">
        <v>0</v>
      </c>
      <c r="I9493">
        <v>0</v>
      </c>
      <c r="J9493" s="3">
        <v>105.24623</v>
      </c>
      <c r="K9493" s="3">
        <v>250</v>
      </c>
      <c r="L9493" s="3">
        <v>250</v>
      </c>
      <c r="M9493" s="3">
        <v>250</v>
      </c>
      <c r="N9493" s="3">
        <v>250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 s="3">
        <v>0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0</v>
      </c>
      <c r="AB9493" s="3">
        <v>141.80718999999999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 s="3">
        <v>4.8402228000000003</v>
      </c>
      <c r="AK9493" s="3">
        <f t="shared" si="592"/>
        <v>0</v>
      </c>
      <c r="AL9493" s="3">
        <f t="shared" si="593"/>
        <v>0</v>
      </c>
      <c r="AM9493" s="3">
        <f t="shared" si="594"/>
        <v>0</v>
      </c>
      <c r="AN9493" s="3">
        <f t="shared" si="595"/>
        <v>0</v>
      </c>
      <c r="AO9493">
        <v>0</v>
      </c>
    </row>
    <row r="9494" spans="1:41" x14ac:dyDescent="0.3">
      <c r="A9494" s="1">
        <v>45771</v>
      </c>
      <c r="B9494" s="2">
        <v>0.10868055555555556</v>
      </c>
      <c r="C9494">
        <v>0</v>
      </c>
      <c r="D9494" s="3">
        <v>546.23919999999998</v>
      </c>
      <c r="E9494">
        <v>0</v>
      </c>
      <c r="F9494">
        <v>0</v>
      </c>
      <c r="G9494">
        <v>0</v>
      </c>
      <c r="H9494">
        <v>0</v>
      </c>
      <c r="I9494">
        <v>0</v>
      </c>
      <c r="J9494" s="3">
        <v>101.49892</v>
      </c>
      <c r="K9494" s="3">
        <v>250</v>
      </c>
      <c r="L9494" s="3">
        <v>250</v>
      </c>
      <c r="M9494" s="3">
        <v>250</v>
      </c>
      <c r="N9494" s="3">
        <v>250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 s="3">
        <v>0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  <c r="AB9494" s="3">
        <v>139.5547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 s="3">
        <v>4.8574723999999998</v>
      </c>
      <c r="AK9494" s="3">
        <f t="shared" si="592"/>
        <v>0</v>
      </c>
      <c r="AL9494" s="3">
        <f t="shared" si="593"/>
        <v>0</v>
      </c>
      <c r="AM9494" s="3">
        <f t="shared" si="594"/>
        <v>0</v>
      </c>
      <c r="AN9494" s="3">
        <f t="shared" si="595"/>
        <v>0</v>
      </c>
      <c r="AO9494">
        <v>0</v>
      </c>
    </row>
    <row r="9495" spans="1:41" x14ac:dyDescent="0.3">
      <c r="A9495" s="1">
        <v>45771</v>
      </c>
      <c r="B9495" s="2">
        <v>0.10885416666666667</v>
      </c>
      <c r="C9495">
        <v>0</v>
      </c>
      <c r="D9495" s="3">
        <v>548.59991000000002</v>
      </c>
      <c r="E9495">
        <v>0</v>
      </c>
      <c r="F9495">
        <v>0</v>
      </c>
      <c r="G9495">
        <v>0</v>
      </c>
      <c r="H9495">
        <v>0</v>
      </c>
      <c r="I9495">
        <v>0</v>
      </c>
      <c r="J9495" s="3">
        <v>100.66669</v>
      </c>
      <c r="K9495" s="3">
        <v>250</v>
      </c>
      <c r="L9495" s="3">
        <v>250</v>
      </c>
      <c r="M9495" s="3">
        <v>250</v>
      </c>
      <c r="N9495" s="3">
        <v>250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 s="3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0</v>
      </c>
      <c r="AB9495" s="3">
        <v>137.26907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 s="3">
        <v>4.8731055000000003</v>
      </c>
      <c r="AK9495" s="3">
        <f t="shared" si="592"/>
        <v>0</v>
      </c>
      <c r="AL9495" s="3">
        <f t="shared" si="593"/>
        <v>0</v>
      </c>
      <c r="AM9495" s="3">
        <f t="shared" si="594"/>
        <v>0</v>
      </c>
      <c r="AN9495" s="3">
        <f t="shared" si="595"/>
        <v>0</v>
      </c>
      <c r="AO9495">
        <v>0</v>
      </c>
    </row>
    <row r="9496" spans="1:41" x14ac:dyDescent="0.3">
      <c r="A9496" s="1">
        <v>45771</v>
      </c>
      <c r="B9496" s="2">
        <v>0.10902777777777778</v>
      </c>
      <c r="C9496">
        <v>0</v>
      </c>
      <c r="D9496" s="3">
        <v>545.39972</v>
      </c>
      <c r="E9496">
        <v>0</v>
      </c>
      <c r="F9496">
        <v>0</v>
      </c>
      <c r="G9496">
        <v>0</v>
      </c>
      <c r="H9496">
        <v>0</v>
      </c>
      <c r="I9496">
        <v>0</v>
      </c>
      <c r="J9496" s="3">
        <v>101.91673</v>
      </c>
      <c r="K9496" s="3">
        <v>250</v>
      </c>
      <c r="L9496" s="3">
        <v>250</v>
      </c>
      <c r="M9496" s="3">
        <v>250</v>
      </c>
      <c r="N9496" s="3">
        <v>250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 s="3">
        <v>0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0</v>
      </c>
      <c r="AB9496" s="3">
        <v>134.83745999999999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 s="3">
        <v>4.8899664999999999</v>
      </c>
      <c r="AK9496" s="3">
        <f t="shared" si="592"/>
        <v>0</v>
      </c>
      <c r="AL9496" s="3">
        <f t="shared" si="593"/>
        <v>0</v>
      </c>
      <c r="AM9496" s="3">
        <f t="shared" si="594"/>
        <v>0</v>
      </c>
      <c r="AN9496" s="3">
        <f t="shared" si="595"/>
        <v>0</v>
      </c>
      <c r="AO9496">
        <v>0</v>
      </c>
    </row>
    <row r="9497" spans="1:41" x14ac:dyDescent="0.3">
      <c r="A9497" s="1">
        <v>45771</v>
      </c>
      <c r="B9497" s="2">
        <v>0.10920138888888889</v>
      </c>
      <c r="C9497">
        <v>0</v>
      </c>
      <c r="D9497" s="3">
        <v>542.39954</v>
      </c>
      <c r="E9497">
        <v>0</v>
      </c>
      <c r="F9497">
        <v>0</v>
      </c>
      <c r="G9497">
        <v>0</v>
      </c>
      <c r="H9497">
        <v>0</v>
      </c>
      <c r="I9497">
        <v>0</v>
      </c>
      <c r="J9497" s="3">
        <v>103.16676</v>
      </c>
      <c r="K9497" s="3">
        <v>250</v>
      </c>
      <c r="L9497" s="3">
        <v>250</v>
      </c>
      <c r="M9497" s="3">
        <v>250</v>
      </c>
      <c r="N9497" s="3">
        <v>250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 s="3">
        <v>0</v>
      </c>
      <c r="V9497">
        <v>0</v>
      </c>
      <c r="W9497">
        <v>0</v>
      </c>
      <c r="X9497">
        <v>0</v>
      </c>
      <c r="Y9497">
        <v>1</v>
      </c>
      <c r="Z9497">
        <v>0</v>
      </c>
      <c r="AA9497">
        <v>0</v>
      </c>
      <c r="AB9497" s="3">
        <v>132.57079999999999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 s="3">
        <v>4.9070358000000001</v>
      </c>
      <c r="AK9497" s="3">
        <f t="shared" si="592"/>
        <v>0</v>
      </c>
      <c r="AL9497" s="3">
        <f t="shared" si="593"/>
        <v>0</v>
      </c>
      <c r="AM9497" s="3">
        <f t="shared" si="594"/>
        <v>0</v>
      </c>
      <c r="AN9497" s="3">
        <f t="shared" si="595"/>
        <v>0</v>
      </c>
      <c r="AO9497">
        <v>0</v>
      </c>
    </row>
    <row r="9498" spans="1:41" x14ac:dyDescent="0.3">
      <c r="A9498" s="1">
        <v>45771</v>
      </c>
      <c r="B9498" s="2">
        <v>0.109375</v>
      </c>
      <c r="C9498">
        <v>0</v>
      </c>
      <c r="D9498" s="3">
        <v>539.39935000000003</v>
      </c>
      <c r="E9498">
        <v>0</v>
      </c>
      <c r="F9498">
        <v>0</v>
      </c>
      <c r="G9498">
        <v>0</v>
      </c>
      <c r="H9498">
        <v>0</v>
      </c>
      <c r="I9498">
        <v>0</v>
      </c>
      <c r="J9498" s="3">
        <v>104.41679999999999</v>
      </c>
      <c r="K9498" s="3">
        <v>250</v>
      </c>
      <c r="L9498" s="3">
        <v>250</v>
      </c>
      <c r="M9498" s="3">
        <v>250</v>
      </c>
      <c r="N9498" s="3">
        <v>250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 s="3">
        <v>0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 s="3">
        <v>130.31664000000001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 s="3">
        <v>4.9243135000000002</v>
      </c>
      <c r="AK9498" s="3">
        <f t="shared" si="592"/>
        <v>0</v>
      </c>
      <c r="AL9498" s="3">
        <f t="shared" si="593"/>
        <v>0</v>
      </c>
      <c r="AM9498" s="3">
        <f t="shared" si="594"/>
        <v>0</v>
      </c>
      <c r="AN9498" s="3">
        <f t="shared" si="595"/>
        <v>0</v>
      </c>
      <c r="AO9498">
        <v>0</v>
      </c>
    </row>
    <row r="9499" spans="1:41" x14ac:dyDescent="0.3">
      <c r="A9499" s="1">
        <v>45771</v>
      </c>
      <c r="B9499" s="2">
        <v>0.10954861111111111</v>
      </c>
      <c r="C9499">
        <v>0</v>
      </c>
      <c r="D9499" s="3">
        <v>536.39917000000003</v>
      </c>
      <c r="E9499">
        <v>0</v>
      </c>
      <c r="F9499">
        <v>0</v>
      </c>
      <c r="G9499">
        <v>0</v>
      </c>
      <c r="H9499">
        <v>0</v>
      </c>
      <c r="I9499">
        <v>0</v>
      </c>
      <c r="J9499" s="3">
        <v>105.66683999999999</v>
      </c>
      <c r="K9499" s="3">
        <v>250</v>
      </c>
      <c r="L9499" s="3">
        <v>250</v>
      </c>
      <c r="M9499" s="3">
        <v>250</v>
      </c>
      <c r="N9499" s="3">
        <v>250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 s="3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 s="3">
        <v>128.07498000000001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 s="3">
        <v>4.9418001</v>
      </c>
      <c r="AK9499" s="3">
        <f t="shared" si="592"/>
        <v>0</v>
      </c>
      <c r="AL9499" s="3">
        <f t="shared" si="593"/>
        <v>0</v>
      </c>
      <c r="AM9499" s="3">
        <f t="shared" si="594"/>
        <v>0</v>
      </c>
      <c r="AN9499" s="3">
        <f t="shared" si="595"/>
        <v>0</v>
      </c>
      <c r="AO9499">
        <v>0</v>
      </c>
    </row>
    <row r="9500" spans="1:41" x14ac:dyDescent="0.3">
      <c r="A9500" s="1">
        <v>45771</v>
      </c>
      <c r="B9500" s="2">
        <v>0.10972222222222222</v>
      </c>
      <c r="C9500">
        <v>0</v>
      </c>
      <c r="D9500" s="3">
        <v>533.39899000000003</v>
      </c>
      <c r="E9500">
        <v>0</v>
      </c>
      <c r="F9500">
        <v>0</v>
      </c>
      <c r="G9500">
        <v>0</v>
      </c>
      <c r="H9500">
        <v>0</v>
      </c>
      <c r="I9500">
        <v>0</v>
      </c>
      <c r="J9500" s="3">
        <v>106.91688000000001</v>
      </c>
      <c r="K9500" s="3">
        <v>250</v>
      </c>
      <c r="L9500" s="3">
        <v>250</v>
      </c>
      <c r="M9500" s="3">
        <v>250</v>
      </c>
      <c r="N9500" s="3">
        <v>250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 s="3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 s="3">
        <v>125.99404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 s="3">
        <v>4.9594950999999998</v>
      </c>
      <c r="AK9500" s="3">
        <f t="shared" si="592"/>
        <v>0</v>
      </c>
      <c r="AL9500" s="3">
        <f t="shared" si="593"/>
        <v>0</v>
      </c>
      <c r="AM9500" s="3">
        <f t="shared" si="594"/>
        <v>0</v>
      </c>
      <c r="AN9500" s="3">
        <f t="shared" si="595"/>
        <v>0</v>
      </c>
      <c r="AO9500">
        <v>0</v>
      </c>
    </row>
    <row r="9501" spans="1:41" x14ac:dyDescent="0.3">
      <c r="A9501" s="1">
        <v>45771</v>
      </c>
      <c r="B9501" s="2">
        <v>0.10989583333333333</v>
      </c>
      <c r="C9501">
        <v>0</v>
      </c>
      <c r="D9501" s="3">
        <v>530.39880000000005</v>
      </c>
      <c r="E9501">
        <v>0</v>
      </c>
      <c r="F9501">
        <v>0</v>
      </c>
      <c r="G9501">
        <v>0</v>
      </c>
      <c r="H9501">
        <v>0</v>
      </c>
      <c r="I9501">
        <v>0</v>
      </c>
      <c r="J9501" s="3">
        <v>108.16692</v>
      </c>
      <c r="K9501" s="3">
        <v>250</v>
      </c>
      <c r="L9501" s="3">
        <v>250</v>
      </c>
      <c r="M9501" s="3">
        <v>250</v>
      </c>
      <c r="N9501" s="3">
        <v>250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0</v>
      </c>
      <c r="U9501" s="3">
        <v>0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0</v>
      </c>
      <c r="AB9501" s="3">
        <v>123.62909999999999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 s="3">
        <v>4.9773978999999997</v>
      </c>
      <c r="AK9501" s="3">
        <f t="shared" si="592"/>
        <v>0</v>
      </c>
      <c r="AL9501" s="3">
        <f t="shared" si="593"/>
        <v>0</v>
      </c>
      <c r="AM9501" s="3">
        <f t="shared" si="594"/>
        <v>0</v>
      </c>
      <c r="AN9501" s="3">
        <f t="shared" si="595"/>
        <v>0</v>
      </c>
      <c r="AO9501">
        <v>0</v>
      </c>
    </row>
    <row r="9502" spans="1:41" x14ac:dyDescent="0.3">
      <c r="A9502" s="1">
        <v>45771</v>
      </c>
      <c r="B9502" s="2">
        <v>0.11006944444444444</v>
      </c>
      <c r="C9502">
        <v>0</v>
      </c>
      <c r="D9502" s="3">
        <v>527.39862000000005</v>
      </c>
      <c r="E9502">
        <v>0</v>
      </c>
      <c r="F9502">
        <v>0</v>
      </c>
      <c r="G9502">
        <v>0</v>
      </c>
      <c r="H9502">
        <v>0</v>
      </c>
      <c r="I9502">
        <v>0</v>
      </c>
      <c r="J9502" s="3">
        <v>109.41695</v>
      </c>
      <c r="K9502" s="3">
        <v>250</v>
      </c>
      <c r="L9502" s="3">
        <v>250</v>
      </c>
      <c r="M9502" s="3">
        <v>250</v>
      </c>
      <c r="N9502" s="3">
        <v>250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 s="3">
        <v>0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0</v>
      </c>
      <c r="AB9502" s="3">
        <v>121.57149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 s="3">
        <v>4.9967237000000004</v>
      </c>
      <c r="AK9502" s="3">
        <f t="shared" si="592"/>
        <v>0</v>
      </c>
      <c r="AL9502" s="3">
        <f t="shared" si="593"/>
        <v>0</v>
      </c>
      <c r="AM9502" s="3">
        <f t="shared" si="594"/>
        <v>0</v>
      </c>
      <c r="AN9502" s="3">
        <f t="shared" si="595"/>
        <v>0</v>
      </c>
      <c r="AO9502">
        <v>0</v>
      </c>
    </row>
    <row r="9503" spans="1:41" x14ac:dyDescent="0.3">
      <c r="A9503" s="1">
        <v>45771</v>
      </c>
      <c r="B9503" s="2">
        <v>0.11024305555555555</v>
      </c>
      <c r="C9503">
        <v>0</v>
      </c>
      <c r="D9503" s="3">
        <v>524.39844000000005</v>
      </c>
      <c r="E9503">
        <v>0</v>
      </c>
      <c r="F9503">
        <v>0</v>
      </c>
      <c r="G9503">
        <v>0</v>
      </c>
      <c r="H9503">
        <v>0</v>
      </c>
      <c r="I9503">
        <v>0</v>
      </c>
      <c r="J9503" s="3">
        <v>110.58365999999999</v>
      </c>
      <c r="K9503" s="3">
        <v>250</v>
      </c>
      <c r="L9503" s="3">
        <v>250</v>
      </c>
      <c r="M9503" s="3">
        <v>250</v>
      </c>
      <c r="N9503" s="3">
        <v>250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 s="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 s="3">
        <v>119.379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 s="3">
        <v>5.0138277999999996</v>
      </c>
      <c r="AK9503" s="3">
        <f t="shared" si="592"/>
        <v>0</v>
      </c>
      <c r="AL9503" s="3">
        <f t="shared" si="593"/>
        <v>0</v>
      </c>
      <c r="AM9503" s="3">
        <f t="shared" si="594"/>
        <v>0</v>
      </c>
      <c r="AN9503" s="3">
        <f t="shared" si="595"/>
        <v>0</v>
      </c>
      <c r="AO9503">
        <v>0</v>
      </c>
    </row>
    <row r="9504" spans="1:41" x14ac:dyDescent="0.3">
      <c r="A9504" s="1">
        <v>45771</v>
      </c>
      <c r="B9504" s="2">
        <v>0.11041666666666666</v>
      </c>
      <c r="C9504">
        <v>0</v>
      </c>
      <c r="D9504" s="3">
        <v>521.39824999999996</v>
      </c>
      <c r="E9504">
        <v>0</v>
      </c>
      <c r="F9504">
        <v>0</v>
      </c>
      <c r="G9504">
        <v>0</v>
      </c>
      <c r="H9504">
        <v>0</v>
      </c>
      <c r="I9504">
        <v>0</v>
      </c>
      <c r="J9504" s="3">
        <v>111.83369</v>
      </c>
      <c r="K9504" s="3">
        <v>250</v>
      </c>
      <c r="L9504" s="3">
        <v>250</v>
      </c>
      <c r="M9504" s="3">
        <v>250</v>
      </c>
      <c r="N9504" s="3">
        <v>250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 s="3">
        <v>0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 s="3">
        <v>117.19901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 s="3">
        <v>5.0323552999999999</v>
      </c>
      <c r="AK9504" s="3">
        <f t="shared" si="592"/>
        <v>0</v>
      </c>
      <c r="AL9504" s="3">
        <f t="shared" si="593"/>
        <v>0</v>
      </c>
      <c r="AM9504" s="3">
        <f t="shared" si="594"/>
        <v>0</v>
      </c>
      <c r="AN9504" s="3">
        <f t="shared" si="595"/>
        <v>0</v>
      </c>
      <c r="AO9504">
        <v>0</v>
      </c>
    </row>
    <row r="9505" spans="1:41" x14ac:dyDescent="0.3">
      <c r="A9505" s="1">
        <v>45771</v>
      </c>
      <c r="B9505" s="2">
        <v>0.11059027777777777</v>
      </c>
      <c r="C9505">
        <v>0</v>
      </c>
      <c r="D9505" s="3">
        <v>518.39806999999996</v>
      </c>
      <c r="E9505">
        <v>0</v>
      </c>
      <c r="F9505">
        <v>0</v>
      </c>
      <c r="G9505">
        <v>0</v>
      </c>
      <c r="H9505">
        <v>0</v>
      </c>
      <c r="I9505">
        <v>0</v>
      </c>
      <c r="J9505" s="3">
        <v>113.16707</v>
      </c>
      <c r="K9505" s="3">
        <v>250</v>
      </c>
      <c r="L9505" s="3">
        <v>250</v>
      </c>
      <c r="M9505" s="3">
        <v>250</v>
      </c>
      <c r="N9505" s="3">
        <v>250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0</v>
      </c>
      <c r="U9505" s="3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 s="3">
        <v>115.03151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 s="3">
        <v>5.0510916999999997</v>
      </c>
      <c r="AK9505" s="3">
        <f t="shared" si="592"/>
        <v>0</v>
      </c>
      <c r="AL9505" s="3">
        <f t="shared" si="593"/>
        <v>0</v>
      </c>
      <c r="AM9505" s="3">
        <f t="shared" si="594"/>
        <v>0</v>
      </c>
      <c r="AN9505" s="3">
        <f t="shared" si="595"/>
        <v>0</v>
      </c>
      <c r="AO9505">
        <v>0</v>
      </c>
    </row>
    <row r="9506" spans="1:41" x14ac:dyDescent="0.3">
      <c r="A9506" s="1">
        <v>45771</v>
      </c>
      <c r="B9506" s="2">
        <v>0.11076388888888888</v>
      </c>
      <c r="C9506">
        <v>0</v>
      </c>
      <c r="D9506" s="3">
        <v>515.39788999999996</v>
      </c>
      <c r="E9506">
        <v>0</v>
      </c>
      <c r="F9506">
        <v>0</v>
      </c>
      <c r="G9506">
        <v>0</v>
      </c>
      <c r="H9506">
        <v>0</v>
      </c>
      <c r="I9506">
        <v>0</v>
      </c>
      <c r="J9506" s="3">
        <v>114.41710999999999</v>
      </c>
      <c r="K9506" s="3">
        <v>250</v>
      </c>
      <c r="L9506" s="3">
        <v>250</v>
      </c>
      <c r="M9506" s="3">
        <v>250</v>
      </c>
      <c r="N9506" s="3">
        <v>250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 s="3">
        <v>0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  <c r="AB9506" s="3">
        <v>112.87645999999999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 s="3">
        <v>5.0713067000000001</v>
      </c>
      <c r="AK9506" s="3">
        <f t="shared" si="592"/>
        <v>0</v>
      </c>
      <c r="AL9506" s="3">
        <f t="shared" si="593"/>
        <v>0</v>
      </c>
      <c r="AM9506" s="3">
        <f t="shared" si="594"/>
        <v>0</v>
      </c>
      <c r="AN9506" s="3">
        <f t="shared" si="595"/>
        <v>0</v>
      </c>
      <c r="AO9506">
        <v>0</v>
      </c>
    </row>
    <row r="9507" spans="1:41" x14ac:dyDescent="0.3">
      <c r="A9507" s="1">
        <v>45771</v>
      </c>
      <c r="B9507" s="2">
        <v>0.11093749999999999</v>
      </c>
      <c r="C9507">
        <v>0</v>
      </c>
      <c r="D9507" s="3">
        <v>512.39770999999996</v>
      </c>
      <c r="E9507">
        <v>0</v>
      </c>
      <c r="F9507">
        <v>0</v>
      </c>
      <c r="G9507">
        <v>0</v>
      </c>
      <c r="H9507">
        <v>0</v>
      </c>
      <c r="I9507">
        <v>0</v>
      </c>
      <c r="J9507" s="3">
        <v>115.66714</v>
      </c>
      <c r="K9507" s="3">
        <v>250</v>
      </c>
      <c r="L9507" s="3">
        <v>250</v>
      </c>
      <c r="M9507" s="3">
        <v>250</v>
      </c>
      <c r="N9507" s="3">
        <v>250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 s="3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  <c r="AB9507" s="3">
        <v>110.73397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 s="3">
        <v>5.0891894999999998</v>
      </c>
      <c r="AK9507" s="3">
        <f t="shared" si="592"/>
        <v>0</v>
      </c>
      <c r="AL9507" s="3">
        <f t="shared" si="593"/>
        <v>0</v>
      </c>
      <c r="AM9507" s="3">
        <f t="shared" si="594"/>
        <v>0</v>
      </c>
      <c r="AN9507" s="3">
        <f t="shared" si="595"/>
        <v>0</v>
      </c>
      <c r="AO9507">
        <v>0</v>
      </c>
    </row>
    <row r="9508" spans="1:41" x14ac:dyDescent="0.3">
      <c r="A9508" s="1">
        <v>45771</v>
      </c>
      <c r="B9508" s="2">
        <v>0.1111111111111111</v>
      </c>
      <c r="C9508">
        <v>0</v>
      </c>
      <c r="D9508" s="3">
        <v>509.39794999999998</v>
      </c>
      <c r="E9508">
        <v>0</v>
      </c>
      <c r="F9508">
        <v>0</v>
      </c>
      <c r="G9508">
        <v>0</v>
      </c>
      <c r="H9508">
        <v>0</v>
      </c>
      <c r="I9508">
        <v>0</v>
      </c>
      <c r="J9508" s="3">
        <v>116.91718</v>
      </c>
      <c r="K9508" s="3">
        <v>250</v>
      </c>
      <c r="L9508" s="3">
        <v>250</v>
      </c>
      <c r="M9508" s="3">
        <v>250</v>
      </c>
      <c r="N9508" s="3">
        <v>250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 s="3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 s="3">
        <v>108.46237000000001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 s="3">
        <v>5.1085510000000003</v>
      </c>
      <c r="AK9508" s="3">
        <f t="shared" si="592"/>
        <v>0</v>
      </c>
      <c r="AL9508" s="3">
        <f t="shared" si="593"/>
        <v>0</v>
      </c>
      <c r="AM9508" s="3">
        <f t="shared" si="594"/>
        <v>0</v>
      </c>
      <c r="AN9508" s="3">
        <f t="shared" si="595"/>
        <v>0</v>
      </c>
      <c r="AO9508">
        <v>0</v>
      </c>
    </row>
    <row r="9509" spans="1:41" x14ac:dyDescent="0.3">
      <c r="A9509" s="1">
        <v>45771</v>
      </c>
      <c r="B9509" s="2">
        <v>0.11128472222222222</v>
      </c>
      <c r="C9509">
        <v>0</v>
      </c>
      <c r="D9509" s="3">
        <v>506.39821999999998</v>
      </c>
      <c r="E9509">
        <v>0</v>
      </c>
      <c r="F9509">
        <v>0</v>
      </c>
      <c r="G9509">
        <v>0</v>
      </c>
      <c r="H9509">
        <v>0</v>
      </c>
      <c r="I9509">
        <v>0</v>
      </c>
      <c r="J9509" s="3">
        <v>118.16715000000001</v>
      </c>
      <c r="K9509" s="3">
        <v>250</v>
      </c>
      <c r="L9509" s="3">
        <v>250</v>
      </c>
      <c r="M9509" s="3">
        <v>250</v>
      </c>
      <c r="N9509" s="3">
        <v>250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 s="3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 s="3">
        <v>106.34571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 s="3">
        <v>5.1281204000000002</v>
      </c>
      <c r="AK9509" s="3">
        <f t="shared" si="592"/>
        <v>0</v>
      </c>
      <c r="AL9509" s="3">
        <f t="shared" si="593"/>
        <v>0</v>
      </c>
      <c r="AM9509" s="3">
        <f t="shared" si="594"/>
        <v>0</v>
      </c>
      <c r="AN9509" s="3">
        <f t="shared" si="595"/>
        <v>0</v>
      </c>
      <c r="AO9509">
        <v>0</v>
      </c>
    </row>
    <row r="9510" spans="1:41" x14ac:dyDescent="0.3">
      <c r="A9510" s="1">
        <v>45771</v>
      </c>
      <c r="B9510" s="2">
        <v>0.11145833333333334</v>
      </c>
      <c r="C9510">
        <v>0</v>
      </c>
      <c r="D9510" s="3">
        <v>503.39850000000001</v>
      </c>
      <c r="E9510">
        <v>0</v>
      </c>
      <c r="F9510">
        <v>0</v>
      </c>
      <c r="G9510">
        <v>0</v>
      </c>
      <c r="H9510">
        <v>0</v>
      </c>
      <c r="I9510">
        <v>0</v>
      </c>
      <c r="J9510" s="3">
        <v>119.41713</v>
      </c>
      <c r="K9510" s="3">
        <v>250</v>
      </c>
      <c r="L9510" s="3">
        <v>250</v>
      </c>
      <c r="M9510" s="3">
        <v>250</v>
      </c>
      <c r="N9510" s="3">
        <v>250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 s="3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 s="3">
        <v>104.38144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 s="3">
        <v>5.1478976999999997</v>
      </c>
      <c r="AK9510" s="3">
        <f t="shared" si="592"/>
        <v>0</v>
      </c>
      <c r="AL9510" s="3">
        <f t="shared" si="593"/>
        <v>0</v>
      </c>
      <c r="AM9510" s="3">
        <f t="shared" si="594"/>
        <v>0</v>
      </c>
      <c r="AN9510" s="3">
        <f t="shared" si="595"/>
        <v>0</v>
      </c>
      <c r="AO9510">
        <v>0</v>
      </c>
    </row>
    <row r="9511" spans="1:41" x14ac:dyDescent="0.3">
      <c r="A9511" s="1">
        <v>45771</v>
      </c>
      <c r="B9511" s="2">
        <v>0.11163194444444445</v>
      </c>
      <c r="C9511">
        <v>0</v>
      </c>
      <c r="D9511" s="3">
        <v>500.59875</v>
      </c>
      <c r="E9511">
        <v>0</v>
      </c>
      <c r="F9511">
        <v>0</v>
      </c>
      <c r="G9511">
        <v>0</v>
      </c>
      <c r="H9511">
        <v>0</v>
      </c>
      <c r="I9511">
        <v>0</v>
      </c>
      <c r="J9511" s="3">
        <v>120.66710999999999</v>
      </c>
      <c r="K9511" s="3">
        <v>250</v>
      </c>
      <c r="L9511" s="3">
        <v>250</v>
      </c>
      <c r="M9511" s="3">
        <v>250</v>
      </c>
      <c r="N9511" s="3">
        <v>250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 s="3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 s="3">
        <v>102.28895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 s="3">
        <v>5.1678838999999996</v>
      </c>
      <c r="AK9511" s="3">
        <f t="shared" si="592"/>
        <v>0</v>
      </c>
      <c r="AL9511" s="3">
        <f t="shared" si="593"/>
        <v>0</v>
      </c>
      <c r="AM9511" s="3">
        <f t="shared" si="594"/>
        <v>0</v>
      </c>
      <c r="AN9511" s="3">
        <f t="shared" si="595"/>
        <v>0</v>
      </c>
      <c r="AO9511">
        <v>0</v>
      </c>
    </row>
    <row r="9512" spans="1:41" x14ac:dyDescent="0.3">
      <c r="A9512" s="1">
        <v>45771</v>
      </c>
      <c r="B9512" s="2">
        <v>0.11180555555555556</v>
      </c>
      <c r="C9512">
        <v>0</v>
      </c>
      <c r="D9512" s="3">
        <v>497.39899000000003</v>
      </c>
      <c r="E9512">
        <v>0</v>
      </c>
      <c r="F9512">
        <v>0</v>
      </c>
      <c r="G9512">
        <v>0</v>
      </c>
      <c r="H9512">
        <v>0</v>
      </c>
      <c r="I9512">
        <v>0</v>
      </c>
      <c r="J9512" s="3">
        <v>121.9171</v>
      </c>
      <c r="K9512" s="3">
        <v>250</v>
      </c>
      <c r="L9512" s="3">
        <v>250</v>
      </c>
      <c r="M9512" s="3">
        <v>250</v>
      </c>
      <c r="N9512" s="3">
        <v>250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 s="3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 s="3">
        <v>100.07068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 s="3">
        <v>5.1880784000000002</v>
      </c>
      <c r="AK9512" s="3">
        <f t="shared" si="592"/>
        <v>0</v>
      </c>
      <c r="AL9512" s="3">
        <f t="shared" si="593"/>
        <v>0</v>
      </c>
      <c r="AM9512" s="3">
        <f t="shared" si="594"/>
        <v>0</v>
      </c>
      <c r="AN9512" s="3">
        <f t="shared" si="595"/>
        <v>0</v>
      </c>
      <c r="AO9512">
        <v>0</v>
      </c>
    </row>
    <row r="9513" spans="1:41" x14ac:dyDescent="0.3">
      <c r="A9513" s="1">
        <v>45771</v>
      </c>
      <c r="B9513" s="2">
        <v>0.11197916666666667</v>
      </c>
      <c r="C9513">
        <v>0</v>
      </c>
      <c r="D9513" s="3">
        <v>494.39902000000001</v>
      </c>
      <c r="E9513">
        <v>0</v>
      </c>
      <c r="F9513">
        <v>0</v>
      </c>
      <c r="G9513">
        <v>0</v>
      </c>
      <c r="H9513">
        <v>0</v>
      </c>
      <c r="I9513">
        <v>0</v>
      </c>
      <c r="J9513" s="3">
        <v>123.16708</v>
      </c>
      <c r="K9513" s="3">
        <v>250</v>
      </c>
      <c r="L9513" s="3">
        <v>250</v>
      </c>
      <c r="M9513" s="3">
        <v>250</v>
      </c>
      <c r="N9513" s="3">
        <v>250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 s="3">
        <v>0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0</v>
      </c>
      <c r="AB9513" s="3">
        <v>98.004020999999995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 s="3">
        <v>5.2084812999999999</v>
      </c>
      <c r="AK9513" s="3">
        <f t="shared" si="592"/>
        <v>0</v>
      </c>
      <c r="AL9513" s="3">
        <f t="shared" si="593"/>
        <v>0</v>
      </c>
      <c r="AM9513" s="3">
        <f t="shared" si="594"/>
        <v>0</v>
      </c>
      <c r="AN9513" s="3">
        <f t="shared" si="595"/>
        <v>0</v>
      </c>
      <c r="AO9513">
        <v>0</v>
      </c>
    </row>
    <row r="9514" spans="1:41" x14ac:dyDescent="0.3">
      <c r="A9514" s="1">
        <v>45771</v>
      </c>
      <c r="B9514" s="2">
        <v>0.11215277777777778</v>
      </c>
      <c r="C9514">
        <v>0</v>
      </c>
      <c r="D9514" s="3">
        <v>491.39904999999999</v>
      </c>
      <c r="E9514">
        <v>0</v>
      </c>
      <c r="F9514">
        <v>0</v>
      </c>
      <c r="G9514">
        <v>0</v>
      </c>
      <c r="H9514">
        <v>0</v>
      </c>
      <c r="I9514">
        <v>0</v>
      </c>
      <c r="J9514" s="3">
        <v>124.33372</v>
      </c>
      <c r="K9514" s="3">
        <v>250</v>
      </c>
      <c r="L9514" s="3">
        <v>250</v>
      </c>
      <c r="M9514" s="3">
        <v>250</v>
      </c>
      <c r="N9514" s="3">
        <v>250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0</v>
      </c>
      <c r="U9514" s="3">
        <v>0</v>
      </c>
      <c r="V9514">
        <v>0</v>
      </c>
      <c r="W9514">
        <v>0</v>
      </c>
      <c r="X9514">
        <v>0</v>
      </c>
      <c r="Y9514">
        <v>1</v>
      </c>
      <c r="Z9514">
        <v>0</v>
      </c>
      <c r="AA9514">
        <v>0</v>
      </c>
      <c r="AB9514" s="3">
        <v>96.086410999999998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 s="3">
        <v>5.2290926000000004</v>
      </c>
      <c r="AK9514" s="3">
        <f t="shared" si="592"/>
        <v>0</v>
      </c>
      <c r="AL9514" s="3">
        <f t="shared" si="593"/>
        <v>0</v>
      </c>
      <c r="AM9514" s="3">
        <f t="shared" si="594"/>
        <v>0</v>
      </c>
      <c r="AN9514" s="3">
        <f t="shared" si="595"/>
        <v>0</v>
      </c>
      <c r="AO9514">
        <v>0</v>
      </c>
    </row>
    <row r="9515" spans="1:41" x14ac:dyDescent="0.3">
      <c r="A9515" s="1">
        <v>45771</v>
      </c>
      <c r="B9515" s="2">
        <v>0.11232638888888889</v>
      </c>
      <c r="C9515">
        <v>0</v>
      </c>
      <c r="D9515" s="3">
        <v>488.39911000000001</v>
      </c>
      <c r="E9515">
        <v>0</v>
      </c>
      <c r="F9515">
        <v>0</v>
      </c>
      <c r="G9515">
        <v>0</v>
      </c>
      <c r="H9515">
        <v>0</v>
      </c>
      <c r="I9515">
        <v>0</v>
      </c>
      <c r="J9515" s="3">
        <v>125.66704</v>
      </c>
      <c r="K9515" s="3">
        <v>250</v>
      </c>
      <c r="L9515" s="3">
        <v>250</v>
      </c>
      <c r="M9515" s="3">
        <v>250</v>
      </c>
      <c r="N9515" s="3">
        <v>250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 s="3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 s="3">
        <v>93.908134000000004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 s="3">
        <v>5.2499123000000001</v>
      </c>
      <c r="AK9515" s="3">
        <f t="shared" si="592"/>
        <v>0</v>
      </c>
      <c r="AL9515" s="3">
        <f t="shared" si="593"/>
        <v>0</v>
      </c>
      <c r="AM9515" s="3">
        <f t="shared" si="594"/>
        <v>0</v>
      </c>
      <c r="AN9515" s="3">
        <f t="shared" si="595"/>
        <v>0</v>
      </c>
      <c r="AO9515">
        <v>0</v>
      </c>
    </row>
    <row r="9516" spans="1:41" x14ac:dyDescent="0.3">
      <c r="A9516" s="1">
        <v>45771</v>
      </c>
      <c r="B9516" s="2">
        <v>0.1125</v>
      </c>
      <c r="C9516">
        <v>0</v>
      </c>
      <c r="D9516" s="3">
        <v>485.39917000000003</v>
      </c>
      <c r="E9516">
        <v>0</v>
      </c>
      <c r="F9516">
        <v>0</v>
      </c>
      <c r="G9516">
        <v>0</v>
      </c>
      <c r="H9516">
        <v>0</v>
      </c>
      <c r="I9516">
        <v>0</v>
      </c>
      <c r="J9516" s="3">
        <v>126.91701999999999</v>
      </c>
      <c r="K9516" s="3">
        <v>250</v>
      </c>
      <c r="L9516" s="3">
        <v>250</v>
      </c>
      <c r="M9516" s="3">
        <v>250</v>
      </c>
      <c r="N9516" s="3">
        <v>250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 s="3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0</v>
      </c>
      <c r="AB9516" s="3">
        <v>91.878967000000003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 s="3">
        <v>5.2709403000000004</v>
      </c>
      <c r="AK9516" s="3">
        <f t="shared" si="592"/>
        <v>0</v>
      </c>
      <c r="AL9516" s="3">
        <f t="shared" si="593"/>
        <v>0</v>
      </c>
      <c r="AM9516" s="3">
        <f t="shared" si="594"/>
        <v>0</v>
      </c>
      <c r="AN9516" s="3">
        <f t="shared" si="595"/>
        <v>0</v>
      </c>
      <c r="AO9516">
        <v>0</v>
      </c>
    </row>
    <row r="9517" spans="1:41" x14ac:dyDescent="0.3">
      <c r="A9517" s="1">
        <v>45771</v>
      </c>
      <c r="B9517" s="2">
        <v>0.11267361111111111</v>
      </c>
      <c r="C9517">
        <v>0</v>
      </c>
      <c r="D9517" s="3">
        <v>482.39920000000001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 s="3">
        <v>128.16699</v>
      </c>
      <c r="K9517" s="3">
        <v>250</v>
      </c>
      <c r="L9517" s="3">
        <v>250</v>
      </c>
      <c r="M9517" s="3">
        <v>250</v>
      </c>
      <c r="N9517" s="3">
        <v>250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 s="3">
        <v>0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 s="3">
        <v>89.996360999999993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 s="3">
        <v>5.2935996000000003</v>
      </c>
      <c r="AK9517" s="3">
        <f t="shared" si="592"/>
        <v>0</v>
      </c>
      <c r="AL9517" s="3">
        <f t="shared" si="593"/>
        <v>0</v>
      </c>
      <c r="AM9517" s="3">
        <f t="shared" si="594"/>
        <v>0</v>
      </c>
      <c r="AN9517" s="3">
        <f t="shared" si="595"/>
        <v>0</v>
      </c>
      <c r="AO9517">
        <v>0</v>
      </c>
    </row>
    <row r="9518" spans="1:41" x14ac:dyDescent="0.3">
      <c r="A9518" s="1">
        <v>45771</v>
      </c>
      <c r="B9518" s="2">
        <v>0.11284722222222222</v>
      </c>
      <c r="C9518">
        <v>0</v>
      </c>
      <c r="D9518" s="3">
        <v>479.39922999999999</v>
      </c>
      <c r="E9518">
        <v>0</v>
      </c>
      <c r="F9518">
        <v>0</v>
      </c>
      <c r="G9518">
        <v>0</v>
      </c>
      <c r="H9518">
        <v>0</v>
      </c>
      <c r="I9518">
        <v>0</v>
      </c>
      <c r="J9518" s="3">
        <v>129.33358999999999</v>
      </c>
      <c r="K9518" s="3">
        <v>250</v>
      </c>
      <c r="L9518" s="3">
        <v>250</v>
      </c>
      <c r="M9518" s="3">
        <v>250</v>
      </c>
      <c r="N9518" s="3">
        <v>250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 s="3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 s="3">
        <v>87.991364000000004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 s="3">
        <v>5.3136206000000001</v>
      </c>
      <c r="AK9518" s="3">
        <f t="shared" si="592"/>
        <v>0</v>
      </c>
      <c r="AL9518" s="3">
        <f t="shared" si="593"/>
        <v>0</v>
      </c>
      <c r="AM9518" s="3">
        <f t="shared" si="594"/>
        <v>0</v>
      </c>
      <c r="AN9518" s="3">
        <f t="shared" si="595"/>
        <v>0</v>
      </c>
      <c r="AO9518">
        <v>0</v>
      </c>
    </row>
    <row r="9519" spans="1:41" x14ac:dyDescent="0.3">
      <c r="A9519" s="1">
        <v>45771</v>
      </c>
      <c r="B9519" s="2">
        <v>0.11302083333333333</v>
      </c>
      <c r="C9519">
        <v>0</v>
      </c>
      <c r="D9519" s="3">
        <v>476.39929000000001</v>
      </c>
      <c r="E9519">
        <v>0</v>
      </c>
      <c r="F9519">
        <v>0</v>
      </c>
      <c r="G9519">
        <v>0</v>
      </c>
      <c r="H9519">
        <v>0</v>
      </c>
      <c r="I9519">
        <v>0</v>
      </c>
      <c r="J9519" s="3">
        <v>130.66684000000001</v>
      </c>
      <c r="K9519" s="3">
        <v>250</v>
      </c>
      <c r="L9519" s="3">
        <v>250</v>
      </c>
      <c r="M9519" s="3">
        <v>250</v>
      </c>
      <c r="N9519" s="3">
        <v>250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 s="3">
        <v>0</v>
      </c>
      <c r="V9519">
        <v>0</v>
      </c>
      <c r="W9519">
        <v>0</v>
      </c>
      <c r="X9519">
        <v>0</v>
      </c>
      <c r="Y9519">
        <v>1</v>
      </c>
      <c r="Z9519">
        <v>0</v>
      </c>
      <c r="AA9519">
        <v>0</v>
      </c>
      <c r="AB9519" s="3">
        <v>85.998863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 s="3">
        <v>5.3352732999999999</v>
      </c>
      <c r="AK9519" s="3">
        <f t="shared" si="592"/>
        <v>0</v>
      </c>
      <c r="AL9519" s="3">
        <f t="shared" si="593"/>
        <v>0</v>
      </c>
      <c r="AM9519" s="3">
        <f t="shared" si="594"/>
        <v>0</v>
      </c>
      <c r="AN9519" s="3">
        <f t="shared" si="595"/>
        <v>0</v>
      </c>
      <c r="AO9519">
        <v>0</v>
      </c>
    </row>
    <row r="9520" spans="1:41" x14ac:dyDescent="0.3">
      <c r="A9520" s="1">
        <v>45771</v>
      </c>
      <c r="B9520" s="2">
        <v>0.11319444444444444</v>
      </c>
      <c r="C9520">
        <v>0</v>
      </c>
      <c r="D9520" s="3">
        <v>473.39935000000003</v>
      </c>
      <c r="E9520">
        <v>0</v>
      </c>
      <c r="F9520">
        <v>0</v>
      </c>
      <c r="G9520">
        <v>0</v>
      </c>
      <c r="H9520">
        <v>0</v>
      </c>
      <c r="I9520">
        <v>0</v>
      </c>
      <c r="J9520" s="3">
        <v>131.91676000000001</v>
      </c>
      <c r="K9520" s="3">
        <v>250</v>
      </c>
      <c r="L9520" s="3">
        <v>250</v>
      </c>
      <c r="M9520" s="3">
        <v>250</v>
      </c>
      <c r="N9520" s="3">
        <v>250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 s="3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0</v>
      </c>
      <c r="AB9520" s="3">
        <v>84.018867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 s="3">
        <v>5.3571343000000002</v>
      </c>
      <c r="AK9520" s="3">
        <f t="shared" si="592"/>
        <v>0</v>
      </c>
      <c r="AL9520" s="3">
        <f t="shared" si="593"/>
        <v>0</v>
      </c>
      <c r="AM9520" s="3">
        <f t="shared" si="594"/>
        <v>0</v>
      </c>
      <c r="AN9520" s="3">
        <f t="shared" si="595"/>
        <v>0</v>
      </c>
      <c r="AO9520">
        <v>0</v>
      </c>
    </row>
    <row r="9521" spans="1:41" x14ac:dyDescent="0.3">
      <c r="A9521" s="1">
        <v>45771</v>
      </c>
      <c r="B9521" s="2">
        <v>0.11336805555555556</v>
      </c>
      <c r="C9521">
        <v>0</v>
      </c>
      <c r="D9521" s="3">
        <v>470.39938000000001</v>
      </c>
      <c r="E9521">
        <v>0</v>
      </c>
      <c r="F9521">
        <v>0</v>
      </c>
      <c r="G9521">
        <v>0</v>
      </c>
      <c r="H9521">
        <v>0</v>
      </c>
      <c r="I9521">
        <v>0</v>
      </c>
      <c r="J9521" s="3">
        <v>133.08336</v>
      </c>
      <c r="K9521" s="3">
        <v>250</v>
      </c>
      <c r="L9521" s="3">
        <v>250</v>
      </c>
      <c r="M9521" s="3">
        <v>250</v>
      </c>
      <c r="N9521" s="3">
        <v>250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 s="3">
        <v>0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0</v>
      </c>
      <c r="AB9521" s="3">
        <v>82.051368999999994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 s="3">
        <v>5.3792038</v>
      </c>
      <c r="AK9521" s="3">
        <f t="shared" si="592"/>
        <v>0</v>
      </c>
      <c r="AL9521" s="3">
        <f t="shared" si="593"/>
        <v>0</v>
      </c>
      <c r="AM9521" s="3">
        <f t="shared" si="594"/>
        <v>0</v>
      </c>
      <c r="AN9521" s="3">
        <f t="shared" si="595"/>
        <v>0</v>
      </c>
      <c r="AO9521">
        <v>0</v>
      </c>
    </row>
    <row r="9522" spans="1:41" x14ac:dyDescent="0.3">
      <c r="A9522" s="1">
        <v>45771</v>
      </c>
      <c r="B9522" s="2">
        <v>0.11354166666666667</v>
      </c>
      <c r="C9522">
        <v>0</v>
      </c>
      <c r="D9522" s="3">
        <v>467.39940999999999</v>
      </c>
      <c r="E9522">
        <v>0</v>
      </c>
      <c r="F9522">
        <v>0</v>
      </c>
      <c r="G9522">
        <v>0</v>
      </c>
      <c r="H9522">
        <v>0</v>
      </c>
      <c r="I9522">
        <v>0</v>
      </c>
      <c r="J9522" s="3">
        <v>134.41660999999999</v>
      </c>
      <c r="K9522" s="3">
        <v>250</v>
      </c>
      <c r="L9522" s="3">
        <v>250</v>
      </c>
      <c r="M9522" s="3">
        <v>250</v>
      </c>
      <c r="N9522" s="3">
        <v>250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 s="3">
        <v>0</v>
      </c>
      <c r="V9522">
        <v>0</v>
      </c>
      <c r="W9522">
        <v>0</v>
      </c>
      <c r="X9522">
        <v>0</v>
      </c>
      <c r="Y9522">
        <v>1</v>
      </c>
      <c r="Z9522">
        <v>0</v>
      </c>
      <c r="AA9522">
        <v>0</v>
      </c>
      <c r="AB9522" s="3">
        <v>79.966431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 s="3">
        <v>5.4014816000000003</v>
      </c>
      <c r="AK9522" s="3">
        <f t="shared" si="592"/>
        <v>0</v>
      </c>
      <c r="AL9522" s="3">
        <f t="shared" si="593"/>
        <v>0</v>
      </c>
      <c r="AM9522" s="3">
        <f t="shared" si="594"/>
        <v>0</v>
      </c>
      <c r="AN9522" s="3">
        <f t="shared" si="595"/>
        <v>0</v>
      </c>
      <c r="AO9522">
        <v>0</v>
      </c>
    </row>
    <row r="9523" spans="1:41" x14ac:dyDescent="0.3">
      <c r="A9523" s="1">
        <v>45771</v>
      </c>
      <c r="B9523" s="2">
        <v>0.11371527777777778</v>
      </c>
      <c r="C9523">
        <v>0</v>
      </c>
      <c r="D9523" s="3">
        <v>464.39947999999998</v>
      </c>
      <c r="E9523">
        <v>0</v>
      </c>
      <c r="F9523">
        <v>0</v>
      </c>
      <c r="G9523">
        <v>0</v>
      </c>
      <c r="H9523">
        <v>0</v>
      </c>
      <c r="I9523">
        <v>0</v>
      </c>
      <c r="J9523" s="3">
        <v>135.66652999999999</v>
      </c>
      <c r="K9523" s="3">
        <v>250</v>
      </c>
      <c r="L9523" s="3">
        <v>250</v>
      </c>
      <c r="M9523" s="3">
        <v>250</v>
      </c>
      <c r="N9523" s="3">
        <v>250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 s="3">
        <v>0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 s="3">
        <v>78.153824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 s="3">
        <v>5.4254742</v>
      </c>
      <c r="AK9523" s="3">
        <f t="shared" si="592"/>
        <v>0</v>
      </c>
      <c r="AL9523" s="3">
        <f t="shared" si="593"/>
        <v>0</v>
      </c>
      <c r="AM9523" s="3">
        <f t="shared" si="594"/>
        <v>0</v>
      </c>
      <c r="AN9523" s="3">
        <f t="shared" si="595"/>
        <v>0</v>
      </c>
      <c r="AO9523">
        <v>0</v>
      </c>
    </row>
    <row r="9524" spans="1:41" x14ac:dyDescent="0.3">
      <c r="A9524" s="1">
        <v>45771</v>
      </c>
      <c r="B9524" s="2">
        <v>0.11388888888888889</v>
      </c>
      <c r="C9524">
        <v>0</v>
      </c>
      <c r="D9524" s="3">
        <v>461.39954</v>
      </c>
      <c r="E9524">
        <v>0</v>
      </c>
      <c r="F9524">
        <v>0</v>
      </c>
      <c r="G9524">
        <v>0</v>
      </c>
      <c r="H9524">
        <v>0</v>
      </c>
      <c r="I9524">
        <v>0</v>
      </c>
      <c r="J9524" s="3">
        <v>136.91646</v>
      </c>
      <c r="K9524" s="3">
        <v>250</v>
      </c>
      <c r="L9524" s="3">
        <v>250</v>
      </c>
      <c r="M9524" s="3">
        <v>250</v>
      </c>
      <c r="N9524" s="3">
        <v>250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 s="3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 s="3">
        <v>76.223823999999993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 s="3">
        <v>5.4466628999999998</v>
      </c>
      <c r="AK9524" s="3">
        <f t="shared" si="592"/>
        <v>0</v>
      </c>
      <c r="AL9524" s="3">
        <f t="shared" si="593"/>
        <v>0</v>
      </c>
      <c r="AM9524" s="3">
        <f t="shared" si="594"/>
        <v>0</v>
      </c>
      <c r="AN9524" s="3">
        <f t="shared" si="595"/>
        <v>0</v>
      </c>
      <c r="AO9524">
        <v>0</v>
      </c>
    </row>
    <row r="9525" spans="1:41" x14ac:dyDescent="0.3">
      <c r="A9525" s="1">
        <v>45771</v>
      </c>
      <c r="B9525" s="2">
        <v>0.1140625</v>
      </c>
      <c r="C9525">
        <v>0</v>
      </c>
      <c r="D9525" s="3">
        <v>458.39956999999998</v>
      </c>
      <c r="E9525">
        <v>0</v>
      </c>
      <c r="F9525">
        <v>0</v>
      </c>
      <c r="G9525">
        <v>0</v>
      </c>
      <c r="H9525">
        <v>0</v>
      </c>
      <c r="I9525">
        <v>0</v>
      </c>
      <c r="J9525" s="3">
        <v>138.16638</v>
      </c>
      <c r="K9525" s="3">
        <v>250</v>
      </c>
      <c r="L9525" s="3">
        <v>250</v>
      </c>
      <c r="M9525" s="3">
        <v>250</v>
      </c>
      <c r="N9525" s="3">
        <v>250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 s="3">
        <v>0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  <c r="AB9525" s="3">
        <v>74.178886000000006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 s="3">
        <v>5.4695653999999996</v>
      </c>
      <c r="AK9525" s="3">
        <f t="shared" si="592"/>
        <v>0</v>
      </c>
      <c r="AL9525" s="3">
        <f t="shared" si="593"/>
        <v>0</v>
      </c>
      <c r="AM9525" s="3">
        <f t="shared" si="594"/>
        <v>0</v>
      </c>
      <c r="AN9525" s="3">
        <f t="shared" si="595"/>
        <v>0</v>
      </c>
      <c r="AO9525">
        <v>0</v>
      </c>
    </row>
    <row r="9526" spans="1:41" x14ac:dyDescent="0.3">
      <c r="A9526" s="1">
        <v>45771</v>
      </c>
      <c r="B9526" s="2">
        <v>0.11423611111111111</v>
      </c>
      <c r="C9526">
        <v>0</v>
      </c>
      <c r="D9526" s="3">
        <v>455.39960000000002</v>
      </c>
      <c r="E9526">
        <v>0</v>
      </c>
      <c r="F9526">
        <v>0</v>
      </c>
      <c r="G9526">
        <v>0</v>
      </c>
      <c r="H9526">
        <v>0</v>
      </c>
      <c r="I9526">
        <v>0</v>
      </c>
      <c r="J9526" s="3">
        <v>139.41634999999999</v>
      </c>
      <c r="K9526" s="3">
        <v>250</v>
      </c>
      <c r="L9526" s="3">
        <v>250</v>
      </c>
      <c r="M9526" s="3">
        <v>250</v>
      </c>
      <c r="N9526" s="3">
        <v>250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 s="3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 s="3">
        <v>72.274719000000005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 s="3">
        <v>5.4926763000000003</v>
      </c>
      <c r="AK9526" s="3">
        <f t="shared" si="592"/>
        <v>0</v>
      </c>
      <c r="AL9526" s="3">
        <f t="shared" si="593"/>
        <v>0</v>
      </c>
      <c r="AM9526" s="3">
        <f t="shared" si="594"/>
        <v>0</v>
      </c>
      <c r="AN9526" s="3">
        <f t="shared" si="595"/>
        <v>0</v>
      </c>
      <c r="AO9526">
        <v>0</v>
      </c>
    </row>
    <row r="9527" spans="1:41" x14ac:dyDescent="0.3">
      <c r="A9527" s="1">
        <v>45771</v>
      </c>
      <c r="B9527" s="2">
        <v>0.11440972222222222</v>
      </c>
      <c r="C9527">
        <v>0</v>
      </c>
      <c r="D9527" s="3">
        <v>452.39965999999998</v>
      </c>
      <c r="E9527">
        <v>0</v>
      </c>
      <c r="F9527">
        <v>0</v>
      </c>
      <c r="G9527">
        <v>0</v>
      </c>
      <c r="H9527">
        <v>0</v>
      </c>
      <c r="I9527">
        <v>0</v>
      </c>
      <c r="J9527" s="3">
        <v>140.66638</v>
      </c>
      <c r="K9527" s="3">
        <v>250</v>
      </c>
      <c r="L9527" s="3">
        <v>250</v>
      </c>
      <c r="M9527" s="3">
        <v>250</v>
      </c>
      <c r="N9527" s="3">
        <v>250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 s="3">
        <v>0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0</v>
      </c>
      <c r="AB9527" s="3">
        <v>70.508780999999999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 s="3">
        <v>5.5175576</v>
      </c>
      <c r="AK9527" s="3">
        <f t="shared" si="592"/>
        <v>0</v>
      </c>
      <c r="AL9527" s="3">
        <f t="shared" si="593"/>
        <v>0</v>
      </c>
      <c r="AM9527" s="3">
        <f t="shared" si="594"/>
        <v>0</v>
      </c>
      <c r="AN9527" s="3">
        <f t="shared" si="595"/>
        <v>0</v>
      </c>
      <c r="AO9527">
        <v>0</v>
      </c>
    </row>
    <row r="9528" spans="1:41" x14ac:dyDescent="0.3">
      <c r="A9528" s="1">
        <v>45771</v>
      </c>
      <c r="B9528" s="2">
        <v>0.11458333333333333</v>
      </c>
      <c r="C9528">
        <v>0</v>
      </c>
      <c r="D9528" s="3">
        <v>449.39972</v>
      </c>
      <c r="E9528">
        <v>0</v>
      </c>
      <c r="F9528">
        <v>0</v>
      </c>
      <c r="G9528">
        <v>0</v>
      </c>
      <c r="H9528">
        <v>0</v>
      </c>
      <c r="I9528">
        <v>0</v>
      </c>
      <c r="J9528" s="3">
        <v>141.91641000000001</v>
      </c>
      <c r="K9528" s="3">
        <v>250</v>
      </c>
      <c r="L9528" s="3">
        <v>250</v>
      </c>
      <c r="M9528" s="3">
        <v>250</v>
      </c>
      <c r="N9528" s="3">
        <v>250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 s="3">
        <v>0</v>
      </c>
      <c r="V9528">
        <v>0</v>
      </c>
      <c r="W9528">
        <v>0</v>
      </c>
      <c r="X9528">
        <v>0</v>
      </c>
      <c r="Y9528">
        <v>1</v>
      </c>
      <c r="Z9528">
        <v>0</v>
      </c>
      <c r="AA9528">
        <v>0</v>
      </c>
      <c r="AB9528" s="3">
        <v>68.503890999999996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 s="3">
        <v>5.5395231000000003</v>
      </c>
      <c r="AK9528" s="3">
        <f t="shared" si="592"/>
        <v>0</v>
      </c>
      <c r="AL9528" s="3">
        <f t="shared" si="593"/>
        <v>0</v>
      </c>
      <c r="AM9528" s="3">
        <f t="shared" si="594"/>
        <v>0</v>
      </c>
      <c r="AN9528" s="3">
        <f t="shared" si="595"/>
        <v>0</v>
      </c>
      <c r="AO9528">
        <v>0</v>
      </c>
    </row>
    <row r="9529" spans="1:41" x14ac:dyDescent="0.3">
      <c r="A9529" s="1">
        <v>45771</v>
      </c>
      <c r="B9529" s="2">
        <v>0.11475694444444444</v>
      </c>
      <c r="C9529">
        <v>0</v>
      </c>
      <c r="D9529" s="3">
        <v>446.39974999999998</v>
      </c>
      <c r="E9529">
        <v>0</v>
      </c>
      <c r="F9529">
        <v>0</v>
      </c>
      <c r="G9529">
        <v>0</v>
      </c>
      <c r="H9529">
        <v>0</v>
      </c>
      <c r="I9529">
        <v>0</v>
      </c>
      <c r="J9529" s="3">
        <v>143.16646</v>
      </c>
      <c r="K9529" s="3">
        <v>250</v>
      </c>
      <c r="L9529" s="3">
        <v>250</v>
      </c>
      <c r="M9529" s="3">
        <v>250</v>
      </c>
      <c r="N9529" s="3">
        <v>250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 s="3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 s="3">
        <v>66.761284000000003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 s="3">
        <v>5.5632590999999998</v>
      </c>
      <c r="AK9529" s="3">
        <f t="shared" si="592"/>
        <v>0</v>
      </c>
      <c r="AL9529" s="3">
        <f t="shared" si="593"/>
        <v>0</v>
      </c>
      <c r="AM9529" s="3">
        <f t="shared" si="594"/>
        <v>0</v>
      </c>
      <c r="AN9529" s="3">
        <f t="shared" si="595"/>
        <v>0</v>
      </c>
      <c r="AO9529">
        <v>0</v>
      </c>
    </row>
    <row r="9530" spans="1:41" x14ac:dyDescent="0.3">
      <c r="A9530" s="1">
        <v>45771</v>
      </c>
      <c r="B9530" s="2">
        <v>0.11493055555555555</v>
      </c>
      <c r="C9530">
        <v>0</v>
      </c>
      <c r="D9530" s="3">
        <v>443.39978000000002</v>
      </c>
      <c r="E9530">
        <v>0</v>
      </c>
      <c r="F9530">
        <v>0</v>
      </c>
      <c r="G9530">
        <v>0</v>
      </c>
      <c r="H9530">
        <v>0</v>
      </c>
      <c r="I9530">
        <v>0</v>
      </c>
      <c r="J9530" s="3">
        <v>144.41650000000001</v>
      </c>
      <c r="K9530" s="3">
        <v>250</v>
      </c>
      <c r="L9530" s="3">
        <v>250</v>
      </c>
      <c r="M9530" s="3">
        <v>250</v>
      </c>
      <c r="N9530" s="3">
        <v>250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 s="3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 s="3">
        <v>64.906281000000007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 s="3">
        <v>5.5872035000000002</v>
      </c>
      <c r="AK9530" s="3">
        <f t="shared" si="592"/>
        <v>0</v>
      </c>
      <c r="AL9530" s="3">
        <f t="shared" si="593"/>
        <v>0</v>
      </c>
      <c r="AM9530" s="3">
        <f t="shared" si="594"/>
        <v>0</v>
      </c>
      <c r="AN9530" s="3">
        <f t="shared" si="595"/>
        <v>0</v>
      </c>
      <c r="AO9530">
        <v>0</v>
      </c>
    </row>
    <row r="9531" spans="1:41" x14ac:dyDescent="0.3">
      <c r="A9531" s="1">
        <v>45771</v>
      </c>
      <c r="B9531" s="2">
        <v>0.11510416666666666</v>
      </c>
      <c r="C9531">
        <v>0</v>
      </c>
      <c r="D9531" s="3">
        <v>440.39983999999998</v>
      </c>
      <c r="E9531">
        <v>0</v>
      </c>
      <c r="F9531">
        <v>0</v>
      </c>
      <c r="G9531">
        <v>0</v>
      </c>
      <c r="H9531">
        <v>0</v>
      </c>
      <c r="I9531">
        <v>0</v>
      </c>
      <c r="J9531" s="3">
        <v>145.66652999999999</v>
      </c>
      <c r="K9531" s="3">
        <v>250</v>
      </c>
      <c r="L9531" s="3">
        <v>250</v>
      </c>
      <c r="M9531" s="3">
        <v>250</v>
      </c>
      <c r="N9531" s="3">
        <v>250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 s="3">
        <v>0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0</v>
      </c>
      <c r="AB9531" s="3">
        <v>62.941333999999998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 s="3">
        <v>5.6113567</v>
      </c>
      <c r="AK9531" s="3">
        <f t="shared" si="592"/>
        <v>0</v>
      </c>
      <c r="AL9531" s="3">
        <f t="shared" si="593"/>
        <v>0</v>
      </c>
      <c r="AM9531" s="3">
        <f t="shared" si="594"/>
        <v>0</v>
      </c>
      <c r="AN9531" s="3">
        <f t="shared" si="595"/>
        <v>0</v>
      </c>
      <c r="AO9531">
        <v>0</v>
      </c>
    </row>
    <row r="9532" spans="1:41" x14ac:dyDescent="0.3">
      <c r="A9532" s="1">
        <v>45771</v>
      </c>
      <c r="B9532" s="2">
        <v>0.11527777777777778</v>
      </c>
      <c r="C9532">
        <v>0</v>
      </c>
      <c r="D9532" s="3">
        <v>437.3999</v>
      </c>
      <c r="E9532">
        <v>0</v>
      </c>
      <c r="F9532">
        <v>0</v>
      </c>
      <c r="G9532">
        <v>0</v>
      </c>
      <c r="H9532">
        <v>0</v>
      </c>
      <c r="I9532">
        <v>0</v>
      </c>
      <c r="J9532" s="3">
        <v>146.91656</v>
      </c>
      <c r="K9532" s="3">
        <v>250</v>
      </c>
      <c r="L9532" s="3">
        <v>250</v>
      </c>
      <c r="M9532" s="3">
        <v>250</v>
      </c>
      <c r="N9532" s="3">
        <v>250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 s="3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 s="3">
        <v>61.112166999999999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 s="3">
        <v>5.6357182999999997</v>
      </c>
      <c r="AK9532" s="3">
        <f t="shared" si="592"/>
        <v>0</v>
      </c>
      <c r="AL9532" s="3">
        <f t="shared" si="593"/>
        <v>0</v>
      </c>
      <c r="AM9532" s="3">
        <f t="shared" si="594"/>
        <v>0</v>
      </c>
      <c r="AN9532" s="3">
        <f t="shared" si="595"/>
        <v>0</v>
      </c>
      <c r="AO9532">
        <v>0</v>
      </c>
    </row>
    <row r="9533" spans="1:41" x14ac:dyDescent="0.3">
      <c r="A9533" s="1">
        <v>45771</v>
      </c>
      <c r="B9533" s="2">
        <v>0.1154513888888889</v>
      </c>
      <c r="C9533">
        <v>0</v>
      </c>
      <c r="D9533" s="3">
        <v>434.39992999999998</v>
      </c>
      <c r="E9533">
        <v>0</v>
      </c>
      <c r="F9533">
        <v>0</v>
      </c>
      <c r="G9533">
        <v>0</v>
      </c>
      <c r="H9533">
        <v>0</v>
      </c>
      <c r="I9533">
        <v>0</v>
      </c>
      <c r="J9533" s="3">
        <v>148.16660999999999</v>
      </c>
      <c r="K9533" s="3">
        <v>250</v>
      </c>
      <c r="L9533" s="3">
        <v>250</v>
      </c>
      <c r="M9533" s="3">
        <v>250</v>
      </c>
      <c r="N9533" s="3">
        <v>250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 s="3">
        <v>0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  <c r="AB9533" s="3">
        <v>59.416224999999997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 s="3">
        <v>5.6619329</v>
      </c>
      <c r="AK9533" s="3">
        <f t="shared" si="592"/>
        <v>0</v>
      </c>
      <c r="AL9533" s="3">
        <f t="shared" si="593"/>
        <v>0</v>
      </c>
      <c r="AM9533" s="3">
        <f t="shared" si="594"/>
        <v>0</v>
      </c>
      <c r="AN9533" s="3">
        <f t="shared" si="595"/>
        <v>0</v>
      </c>
      <c r="AO9533">
        <v>0</v>
      </c>
    </row>
    <row r="9534" spans="1:41" x14ac:dyDescent="0.3">
      <c r="A9534" s="1">
        <v>45771</v>
      </c>
      <c r="B9534" s="2">
        <v>0.11562500000000001</v>
      </c>
      <c r="C9534">
        <v>0</v>
      </c>
      <c r="D9534" s="3">
        <v>431.39996000000002</v>
      </c>
      <c r="E9534">
        <v>0</v>
      </c>
      <c r="F9534">
        <v>0</v>
      </c>
      <c r="G9534">
        <v>0</v>
      </c>
      <c r="H9534">
        <v>0</v>
      </c>
      <c r="I9534">
        <v>0</v>
      </c>
      <c r="J9534" s="3">
        <v>149.33331000000001</v>
      </c>
      <c r="K9534" s="3">
        <v>250</v>
      </c>
      <c r="L9534" s="3">
        <v>250</v>
      </c>
      <c r="M9534" s="3">
        <v>250</v>
      </c>
      <c r="N9534" s="3">
        <v>250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 s="3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 s="3">
        <v>57.611224999999997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 s="3">
        <v>5.6867241999999996</v>
      </c>
      <c r="AK9534" s="3">
        <f t="shared" si="592"/>
        <v>0</v>
      </c>
      <c r="AL9534" s="3">
        <f t="shared" si="593"/>
        <v>0</v>
      </c>
      <c r="AM9534" s="3">
        <f t="shared" si="594"/>
        <v>0</v>
      </c>
      <c r="AN9534" s="3">
        <f t="shared" si="595"/>
        <v>0</v>
      </c>
      <c r="AO9534">
        <v>0</v>
      </c>
    </row>
    <row r="9535" spans="1:41" x14ac:dyDescent="0.3">
      <c r="A9535" s="1">
        <v>45771</v>
      </c>
      <c r="B9535" s="2">
        <v>0.11579861111111112</v>
      </c>
      <c r="C9535">
        <v>0</v>
      </c>
      <c r="D9535" s="3">
        <v>430.20031999999998</v>
      </c>
      <c r="E9535">
        <v>0</v>
      </c>
      <c r="F9535">
        <v>0</v>
      </c>
      <c r="G9535">
        <v>0</v>
      </c>
      <c r="H9535">
        <v>0</v>
      </c>
      <c r="I9535">
        <v>0</v>
      </c>
      <c r="J9535" s="3">
        <v>150.30047999999999</v>
      </c>
      <c r="K9535" s="3">
        <v>250</v>
      </c>
      <c r="L9535" s="3">
        <v>250</v>
      </c>
      <c r="M9535" s="3">
        <v>250</v>
      </c>
      <c r="N9535" s="3">
        <v>250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 s="3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0</v>
      </c>
      <c r="AB9535" s="3">
        <v>55.697811000000002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 s="3">
        <v>5.7100347999999999</v>
      </c>
      <c r="AK9535" s="3">
        <f t="shared" si="592"/>
        <v>0</v>
      </c>
      <c r="AL9535" s="3">
        <f t="shared" si="593"/>
        <v>0</v>
      </c>
      <c r="AM9535" s="3">
        <f t="shared" si="594"/>
        <v>0</v>
      </c>
      <c r="AN9535" s="3">
        <f t="shared" si="595"/>
        <v>0</v>
      </c>
      <c r="AO9535">
        <v>0</v>
      </c>
    </row>
    <row r="9536" spans="1:41" x14ac:dyDescent="0.3">
      <c r="A9536" s="1">
        <v>45771</v>
      </c>
      <c r="B9536" s="2">
        <v>0.11597222222222223</v>
      </c>
      <c r="C9536">
        <v>0</v>
      </c>
      <c r="D9536" s="3">
        <v>430.70111000000003</v>
      </c>
      <c r="E9536">
        <v>0</v>
      </c>
      <c r="F9536">
        <v>0</v>
      </c>
      <c r="G9536">
        <v>0</v>
      </c>
      <c r="H9536">
        <v>0</v>
      </c>
      <c r="I9536">
        <v>0</v>
      </c>
      <c r="J9536" s="3">
        <v>151.05167</v>
      </c>
      <c r="K9536" s="3">
        <v>250</v>
      </c>
      <c r="L9536" s="3">
        <v>250</v>
      </c>
      <c r="M9536" s="3">
        <v>250</v>
      </c>
      <c r="N9536" s="3">
        <v>250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 s="3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  <c r="AB9536" s="3">
        <v>54.023963999999999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 s="3">
        <v>5.7368126000000004</v>
      </c>
      <c r="AK9536" s="3">
        <f t="shared" si="592"/>
        <v>0</v>
      </c>
      <c r="AL9536" s="3">
        <f t="shared" si="593"/>
        <v>0</v>
      </c>
      <c r="AM9536" s="3">
        <f t="shared" si="594"/>
        <v>0</v>
      </c>
      <c r="AN9536" s="3">
        <f t="shared" si="595"/>
        <v>0</v>
      </c>
      <c r="AO9536">
        <v>0</v>
      </c>
    </row>
    <row r="9537" spans="1:41" x14ac:dyDescent="0.3">
      <c r="A9537" s="1">
        <v>45771</v>
      </c>
      <c r="B9537" s="2">
        <v>0.11614583333333334</v>
      </c>
      <c r="C9537">
        <v>0</v>
      </c>
      <c r="D9537" s="3">
        <v>431.20190000000002</v>
      </c>
      <c r="E9537">
        <v>0</v>
      </c>
      <c r="F9537">
        <v>0</v>
      </c>
      <c r="G9537">
        <v>0</v>
      </c>
      <c r="H9537">
        <v>0</v>
      </c>
      <c r="I9537">
        <v>0</v>
      </c>
      <c r="J9537" s="3">
        <v>151.80286000000001</v>
      </c>
      <c r="K9537" s="3">
        <v>250</v>
      </c>
      <c r="L9537" s="3">
        <v>250</v>
      </c>
      <c r="M9537" s="3">
        <v>250</v>
      </c>
      <c r="N9537" s="3">
        <v>250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 s="3">
        <v>0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0</v>
      </c>
      <c r="AB9537" s="3">
        <v>52.228541999999997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 s="3">
        <v>5.7620462999999997</v>
      </c>
      <c r="AK9537" s="3">
        <f t="shared" si="592"/>
        <v>0</v>
      </c>
      <c r="AL9537" s="3">
        <f t="shared" si="593"/>
        <v>0</v>
      </c>
      <c r="AM9537" s="3">
        <f t="shared" si="594"/>
        <v>0</v>
      </c>
      <c r="AN9537" s="3">
        <f t="shared" si="595"/>
        <v>0</v>
      </c>
      <c r="AO9537">
        <v>0</v>
      </c>
    </row>
    <row r="9538" spans="1:41" x14ac:dyDescent="0.3">
      <c r="A9538" s="1">
        <v>45771</v>
      </c>
      <c r="B9538" s="2">
        <v>0.11631944444444445</v>
      </c>
      <c r="C9538">
        <v>0</v>
      </c>
      <c r="D9538" s="3">
        <v>431.70269999999999</v>
      </c>
      <c r="E9538">
        <v>0</v>
      </c>
      <c r="F9538">
        <v>0</v>
      </c>
      <c r="G9538">
        <v>0</v>
      </c>
      <c r="H9538">
        <v>0</v>
      </c>
      <c r="I9538">
        <v>0</v>
      </c>
      <c r="J9538" s="3">
        <v>152.50397000000001</v>
      </c>
      <c r="K9538" s="3">
        <v>250</v>
      </c>
      <c r="L9538" s="3">
        <v>250</v>
      </c>
      <c r="M9538" s="3">
        <v>250</v>
      </c>
      <c r="N9538" s="3">
        <v>250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  <c r="U9538" s="3">
        <v>0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  <c r="AB9538" s="3">
        <v>50.431033999999997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 s="3">
        <v>5.7857102999999999</v>
      </c>
      <c r="AK9538" s="3">
        <f t="shared" si="592"/>
        <v>0</v>
      </c>
      <c r="AL9538" s="3">
        <f t="shared" si="593"/>
        <v>0</v>
      </c>
      <c r="AM9538" s="3">
        <f t="shared" si="594"/>
        <v>0</v>
      </c>
      <c r="AN9538" s="3">
        <f t="shared" si="595"/>
        <v>0</v>
      </c>
      <c r="AO9538">
        <v>0</v>
      </c>
    </row>
    <row r="9539" spans="1:41" x14ac:dyDescent="0.3">
      <c r="A9539" s="1">
        <v>45771</v>
      </c>
      <c r="B9539" s="2">
        <v>0.11649305555555556</v>
      </c>
      <c r="C9539">
        <v>0</v>
      </c>
      <c r="D9539" s="3">
        <v>432.20348999999999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 s="3">
        <v>153.30524</v>
      </c>
      <c r="K9539" s="3">
        <v>250</v>
      </c>
      <c r="L9539" s="3">
        <v>250</v>
      </c>
      <c r="M9539" s="3">
        <v>250</v>
      </c>
      <c r="N9539" s="3">
        <v>250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 s="3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 s="3">
        <v>48.511398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 s="3">
        <v>5.8111863000000001</v>
      </c>
      <c r="AK9539" s="3">
        <f t="shared" ref="AK9539:AK9602" si="596">K9539*AC9539</f>
        <v>0</v>
      </c>
      <c r="AL9539" s="3">
        <f t="shared" ref="AL9539:AL9602" si="597">L9539*AD9539</f>
        <v>0</v>
      </c>
      <c r="AM9539" s="3">
        <f t="shared" ref="AM9539:AM9602" si="598">M9539*AE9539</f>
        <v>0</v>
      </c>
      <c r="AN9539" s="3">
        <f t="shared" ref="AN9539:AN9602" si="599">N9539*AF9539</f>
        <v>0</v>
      </c>
      <c r="AO9539">
        <v>0</v>
      </c>
    </row>
    <row r="9540" spans="1:41" x14ac:dyDescent="0.3">
      <c r="A9540" s="1">
        <v>45771</v>
      </c>
      <c r="B9540" s="2">
        <v>0.11666666666666667</v>
      </c>
      <c r="C9540">
        <v>0</v>
      </c>
      <c r="D9540" s="3">
        <v>432.70427999999998</v>
      </c>
      <c r="E9540">
        <v>0</v>
      </c>
      <c r="F9540">
        <v>0</v>
      </c>
      <c r="G9540">
        <v>0</v>
      </c>
      <c r="H9540">
        <v>0</v>
      </c>
      <c r="I9540">
        <v>0</v>
      </c>
      <c r="J9540" s="3">
        <v>154.05643000000001</v>
      </c>
      <c r="K9540" s="3">
        <v>250</v>
      </c>
      <c r="L9540" s="3">
        <v>250</v>
      </c>
      <c r="M9540" s="3">
        <v>250</v>
      </c>
      <c r="N9540" s="3">
        <v>250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 s="3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 s="3">
        <v>46.709575999999998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 s="3">
        <v>5.8367867000000002</v>
      </c>
      <c r="AK9540" s="3">
        <f t="shared" si="596"/>
        <v>0</v>
      </c>
      <c r="AL9540" s="3">
        <f t="shared" si="597"/>
        <v>0</v>
      </c>
      <c r="AM9540" s="3">
        <f t="shared" si="598"/>
        <v>0</v>
      </c>
      <c r="AN9540" s="3">
        <f t="shared" si="599"/>
        <v>0</v>
      </c>
      <c r="AO9540">
        <v>0</v>
      </c>
    </row>
    <row r="9541" spans="1:41" x14ac:dyDescent="0.3">
      <c r="A9541" s="1">
        <v>45771</v>
      </c>
      <c r="B9541" s="2">
        <v>0.11684027777777778</v>
      </c>
      <c r="C9541">
        <v>0</v>
      </c>
      <c r="D9541" s="3">
        <v>433.20508000000001</v>
      </c>
      <c r="E9541">
        <v>0</v>
      </c>
      <c r="F9541">
        <v>0</v>
      </c>
      <c r="G9541">
        <v>0</v>
      </c>
      <c r="H9541">
        <v>0</v>
      </c>
      <c r="I9541">
        <v>0</v>
      </c>
      <c r="J9541" s="3">
        <v>154.80761999999999</v>
      </c>
      <c r="K9541" s="3">
        <v>250</v>
      </c>
      <c r="L9541" s="3">
        <v>250</v>
      </c>
      <c r="M9541" s="3">
        <v>250</v>
      </c>
      <c r="N9541" s="3">
        <v>250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0</v>
      </c>
      <c r="U9541" s="3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 s="3">
        <v>45.025993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 s="3">
        <v>5.8642325</v>
      </c>
      <c r="AK9541" s="3">
        <f t="shared" si="596"/>
        <v>0</v>
      </c>
      <c r="AL9541" s="3">
        <f t="shared" si="597"/>
        <v>0</v>
      </c>
      <c r="AM9541" s="3">
        <f t="shared" si="598"/>
        <v>0</v>
      </c>
      <c r="AN9541" s="3">
        <f t="shared" si="599"/>
        <v>0</v>
      </c>
      <c r="AO9541">
        <v>0</v>
      </c>
    </row>
    <row r="9542" spans="1:41" x14ac:dyDescent="0.3">
      <c r="A9542" s="1">
        <v>45771</v>
      </c>
      <c r="B9542" s="2">
        <v>0.11701388888888889</v>
      </c>
      <c r="C9542">
        <v>0</v>
      </c>
      <c r="D9542" s="3">
        <v>433.70587</v>
      </c>
      <c r="E9542">
        <v>0</v>
      </c>
      <c r="F9542">
        <v>0</v>
      </c>
      <c r="G9542">
        <v>0</v>
      </c>
      <c r="H9542">
        <v>0</v>
      </c>
      <c r="I9542">
        <v>0</v>
      </c>
      <c r="J9542" s="3">
        <v>155.55880999999999</v>
      </c>
      <c r="K9542" s="3">
        <v>250</v>
      </c>
      <c r="L9542" s="3">
        <v>250</v>
      </c>
      <c r="M9542" s="3">
        <v>250</v>
      </c>
      <c r="N9542" s="3">
        <v>250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 s="3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 s="3">
        <v>43.099685999999998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 s="3">
        <v>5.8883637999999996</v>
      </c>
      <c r="AK9542" s="3">
        <f t="shared" si="596"/>
        <v>0</v>
      </c>
      <c r="AL9542" s="3">
        <f t="shared" si="597"/>
        <v>0</v>
      </c>
      <c r="AM9542" s="3">
        <f t="shared" si="598"/>
        <v>0</v>
      </c>
      <c r="AN9542" s="3">
        <f t="shared" si="599"/>
        <v>0</v>
      </c>
      <c r="AO9542">
        <v>0</v>
      </c>
    </row>
    <row r="9543" spans="1:41" x14ac:dyDescent="0.3">
      <c r="A9543" s="1">
        <v>45771</v>
      </c>
      <c r="B9543" s="2">
        <v>0.1171875</v>
      </c>
      <c r="C9543">
        <v>0</v>
      </c>
      <c r="D9543" s="3">
        <v>434.20666999999997</v>
      </c>
      <c r="E9543">
        <v>0</v>
      </c>
      <c r="F9543">
        <v>0</v>
      </c>
      <c r="G9543">
        <v>0</v>
      </c>
      <c r="H9543">
        <v>0</v>
      </c>
      <c r="I9543">
        <v>0</v>
      </c>
      <c r="J9543" s="3">
        <v>156.31</v>
      </c>
      <c r="K9543" s="3">
        <v>250</v>
      </c>
      <c r="L9543" s="3">
        <v>250</v>
      </c>
      <c r="M9543" s="3">
        <v>250</v>
      </c>
      <c r="N9543" s="3">
        <v>250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 s="3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 s="3">
        <v>41.291603000000002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 s="3">
        <v>5.9143404999999998</v>
      </c>
      <c r="AK9543" s="3">
        <f t="shared" si="596"/>
        <v>0</v>
      </c>
      <c r="AL9543" s="3">
        <f t="shared" si="597"/>
        <v>0</v>
      </c>
      <c r="AM9543" s="3">
        <f t="shared" si="598"/>
        <v>0</v>
      </c>
      <c r="AN9543" s="3">
        <f t="shared" si="599"/>
        <v>0</v>
      </c>
      <c r="AO9543">
        <v>0</v>
      </c>
    </row>
    <row r="9544" spans="1:41" x14ac:dyDescent="0.3">
      <c r="A9544" s="1">
        <v>45771</v>
      </c>
      <c r="B9544" s="2">
        <v>0.11736111111111111</v>
      </c>
      <c r="C9544">
        <v>0</v>
      </c>
      <c r="D9544" s="3">
        <v>434.70746000000003</v>
      </c>
      <c r="E9544">
        <v>0</v>
      </c>
      <c r="F9544">
        <v>0</v>
      </c>
      <c r="G9544">
        <v>0</v>
      </c>
      <c r="H9544">
        <v>0</v>
      </c>
      <c r="I9544">
        <v>0</v>
      </c>
      <c r="J9544" s="3">
        <v>157.06119000000001</v>
      </c>
      <c r="K9544" s="3">
        <v>250</v>
      </c>
      <c r="L9544" s="3">
        <v>250</v>
      </c>
      <c r="M9544" s="3">
        <v>250</v>
      </c>
      <c r="N9544" s="3">
        <v>250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 s="3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0</v>
      </c>
      <c r="AB9544" s="3">
        <v>39.481434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 s="3">
        <v>5.9404415999999998</v>
      </c>
      <c r="AK9544" s="3">
        <f t="shared" si="596"/>
        <v>0</v>
      </c>
      <c r="AL9544" s="3">
        <f t="shared" si="597"/>
        <v>0</v>
      </c>
      <c r="AM9544" s="3">
        <f t="shared" si="598"/>
        <v>0</v>
      </c>
      <c r="AN9544" s="3">
        <f t="shared" si="599"/>
        <v>0</v>
      </c>
      <c r="AO9544">
        <v>0</v>
      </c>
    </row>
    <row r="9545" spans="1:41" x14ac:dyDescent="0.3">
      <c r="A9545" s="1">
        <v>45771</v>
      </c>
      <c r="B9545" s="2">
        <v>0.11753472222222222</v>
      </c>
      <c r="C9545">
        <v>0</v>
      </c>
      <c r="D9545" s="3">
        <v>435.20825000000002</v>
      </c>
      <c r="E9545">
        <v>0</v>
      </c>
      <c r="F9545">
        <v>0</v>
      </c>
      <c r="G9545">
        <v>0</v>
      </c>
      <c r="H9545">
        <v>0</v>
      </c>
      <c r="I9545">
        <v>0</v>
      </c>
      <c r="J9545" s="3">
        <v>157.81237999999999</v>
      </c>
      <c r="K9545" s="3">
        <v>250</v>
      </c>
      <c r="L9545" s="3">
        <v>250</v>
      </c>
      <c r="M9545" s="3">
        <v>250</v>
      </c>
      <c r="N9545" s="3">
        <v>250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 s="3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 s="3">
        <v>37.669181999999999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 s="3">
        <v>5.9666686000000002</v>
      </c>
      <c r="AK9545" s="3">
        <f t="shared" si="596"/>
        <v>0</v>
      </c>
      <c r="AL9545" s="3">
        <f t="shared" si="597"/>
        <v>0</v>
      </c>
      <c r="AM9545" s="3">
        <f t="shared" si="598"/>
        <v>0</v>
      </c>
      <c r="AN9545" s="3">
        <f t="shared" si="599"/>
        <v>0</v>
      </c>
      <c r="AO9545">
        <v>0</v>
      </c>
    </row>
    <row r="9546" spans="1:41" x14ac:dyDescent="0.3">
      <c r="A9546" s="1">
        <v>45771</v>
      </c>
      <c r="B9546" s="2">
        <v>0.11770833333333333</v>
      </c>
      <c r="C9546">
        <v>0</v>
      </c>
      <c r="D9546" s="3">
        <v>435.70904999999999</v>
      </c>
      <c r="E9546">
        <v>0</v>
      </c>
      <c r="F9546">
        <v>0</v>
      </c>
      <c r="G9546">
        <v>0</v>
      </c>
      <c r="H9546">
        <v>0</v>
      </c>
      <c r="I9546">
        <v>0</v>
      </c>
      <c r="J9546" s="3">
        <v>158.56357</v>
      </c>
      <c r="K9546" s="3">
        <v>250</v>
      </c>
      <c r="L9546" s="3">
        <v>250</v>
      </c>
      <c r="M9546" s="3">
        <v>250</v>
      </c>
      <c r="N9546" s="3">
        <v>250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 s="3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  <c r="AB9546" s="3">
        <v>35.854846999999999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 s="3">
        <v>5.9930200999999999</v>
      </c>
      <c r="AK9546" s="3">
        <f t="shared" si="596"/>
        <v>0</v>
      </c>
      <c r="AL9546" s="3">
        <f t="shared" si="597"/>
        <v>0</v>
      </c>
      <c r="AM9546" s="3">
        <f t="shared" si="598"/>
        <v>0</v>
      </c>
      <c r="AN9546" s="3">
        <f t="shared" si="599"/>
        <v>0</v>
      </c>
      <c r="AO9546">
        <v>0</v>
      </c>
    </row>
    <row r="9547" spans="1:41" x14ac:dyDescent="0.3">
      <c r="A9547" s="1">
        <v>45771</v>
      </c>
      <c r="B9547" s="2">
        <v>0.11788194444444444</v>
      </c>
      <c r="C9547">
        <v>0</v>
      </c>
      <c r="D9547" s="3">
        <v>436.20983999999999</v>
      </c>
      <c r="E9547">
        <v>0</v>
      </c>
      <c r="F9547">
        <v>0</v>
      </c>
      <c r="G9547">
        <v>0</v>
      </c>
      <c r="H9547">
        <v>0</v>
      </c>
      <c r="I9547">
        <v>0</v>
      </c>
      <c r="J9547" s="3">
        <v>159.31476000000001</v>
      </c>
      <c r="K9547" s="3">
        <v>250</v>
      </c>
      <c r="L9547" s="3">
        <v>250</v>
      </c>
      <c r="M9547" s="3">
        <v>250</v>
      </c>
      <c r="N9547" s="3">
        <v>250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 s="3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 s="3">
        <v>34.038418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 s="3">
        <v>6.0194973999999997</v>
      </c>
      <c r="AK9547" s="3">
        <f t="shared" si="596"/>
        <v>0</v>
      </c>
      <c r="AL9547" s="3">
        <f t="shared" si="597"/>
        <v>0</v>
      </c>
      <c r="AM9547" s="3">
        <f t="shared" si="598"/>
        <v>0</v>
      </c>
      <c r="AN9547" s="3">
        <f t="shared" si="599"/>
        <v>0</v>
      </c>
      <c r="AO9547">
        <v>0</v>
      </c>
    </row>
    <row r="9548" spans="1:41" x14ac:dyDescent="0.3">
      <c r="A9548" s="1">
        <v>45771</v>
      </c>
      <c r="B9548" s="2">
        <v>0.11805555555555555</v>
      </c>
      <c r="C9548">
        <v>0</v>
      </c>
      <c r="D9548" s="3">
        <v>436.71062999999998</v>
      </c>
      <c r="E9548">
        <v>0</v>
      </c>
      <c r="F9548">
        <v>0</v>
      </c>
      <c r="G9548">
        <v>0</v>
      </c>
      <c r="H9548">
        <v>0</v>
      </c>
      <c r="I9548">
        <v>0</v>
      </c>
      <c r="J9548" s="3">
        <v>160.06594999999999</v>
      </c>
      <c r="K9548" s="3">
        <v>250</v>
      </c>
      <c r="L9548" s="3">
        <v>250</v>
      </c>
      <c r="M9548" s="3">
        <v>250</v>
      </c>
      <c r="N9548" s="3">
        <v>250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 s="3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0</v>
      </c>
      <c r="AB9548" s="3">
        <v>32.341202000000003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 s="3">
        <v>6.0460991999999996</v>
      </c>
      <c r="AK9548" s="3">
        <f t="shared" si="596"/>
        <v>0</v>
      </c>
      <c r="AL9548" s="3">
        <f t="shared" si="597"/>
        <v>0</v>
      </c>
      <c r="AM9548" s="3">
        <f t="shared" si="598"/>
        <v>0</v>
      </c>
      <c r="AN9548" s="3">
        <f t="shared" si="599"/>
        <v>0</v>
      </c>
      <c r="AO9548">
        <v>0</v>
      </c>
    </row>
    <row r="9549" spans="1:41" x14ac:dyDescent="0.3">
      <c r="A9549" s="1">
        <v>45771</v>
      </c>
      <c r="B9549" s="2">
        <v>0.11822916666666666</v>
      </c>
      <c r="C9549">
        <v>0</v>
      </c>
      <c r="D9549" s="3">
        <v>437.21143000000001</v>
      </c>
      <c r="E9549">
        <v>0</v>
      </c>
      <c r="F9549">
        <v>0</v>
      </c>
      <c r="G9549">
        <v>0</v>
      </c>
      <c r="H9549">
        <v>0</v>
      </c>
      <c r="I9549">
        <v>0</v>
      </c>
      <c r="J9549" s="3">
        <v>160.81713999999999</v>
      </c>
      <c r="K9549" s="3">
        <v>250</v>
      </c>
      <c r="L9549" s="3">
        <v>250</v>
      </c>
      <c r="M9549" s="3">
        <v>250</v>
      </c>
      <c r="N9549" s="3">
        <v>250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 s="3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 s="3">
        <v>30.520752000000002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 s="3">
        <v>6.0746130999999997</v>
      </c>
      <c r="AK9549" s="3">
        <f t="shared" si="596"/>
        <v>0</v>
      </c>
      <c r="AL9549" s="3">
        <f t="shared" si="597"/>
        <v>0</v>
      </c>
      <c r="AM9549" s="3">
        <f t="shared" si="598"/>
        <v>0</v>
      </c>
      <c r="AN9549" s="3">
        <f t="shared" si="599"/>
        <v>0</v>
      </c>
      <c r="AO9549">
        <v>0</v>
      </c>
    </row>
    <row r="9550" spans="1:41" x14ac:dyDescent="0.3">
      <c r="A9550" s="1">
        <v>45771</v>
      </c>
      <c r="B9550" s="2">
        <v>0.11840277777777777</v>
      </c>
      <c r="C9550">
        <v>0</v>
      </c>
      <c r="D9550" s="3">
        <v>437.71222</v>
      </c>
      <c r="E9550">
        <v>0</v>
      </c>
      <c r="F9550">
        <v>0</v>
      </c>
      <c r="G9550">
        <v>0</v>
      </c>
      <c r="H9550">
        <v>0</v>
      </c>
      <c r="I9550">
        <v>0</v>
      </c>
      <c r="J9550" s="3">
        <v>161.56833</v>
      </c>
      <c r="K9550" s="3">
        <v>250</v>
      </c>
      <c r="L9550" s="3">
        <v>250</v>
      </c>
      <c r="M9550" s="3">
        <v>250</v>
      </c>
      <c r="N9550" s="3">
        <v>250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 s="3">
        <v>0</v>
      </c>
      <c r="V9550">
        <v>0</v>
      </c>
      <c r="W9550">
        <v>0</v>
      </c>
      <c r="X9550">
        <v>0</v>
      </c>
      <c r="Y9550">
        <v>1</v>
      </c>
      <c r="Z9550">
        <v>0</v>
      </c>
      <c r="AA9550">
        <v>0</v>
      </c>
      <c r="AB9550" s="3">
        <v>28.698201999999998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 s="3">
        <v>6.1014737999999999</v>
      </c>
      <c r="AK9550" s="3">
        <f t="shared" si="596"/>
        <v>0</v>
      </c>
      <c r="AL9550" s="3">
        <f t="shared" si="597"/>
        <v>0</v>
      </c>
      <c r="AM9550" s="3">
        <f t="shared" si="598"/>
        <v>0</v>
      </c>
      <c r="AN9550" s="3">
        <f t="shared" si="599"/>
        <v>0</v>
      </c>
      <c r="AO9550">
        <v>0</v>
      </c>
    </row>
    <row r="9551" spans="1:41" x14ac:dyDescent="0.3">
      <c r="A9551" s="1">
        <v>45771</v>
      </c>
      <c r="B9551" s="2">
        <v>0.11857638888888888</v>
      </c>
      <c r="C9551">
        <v>0</v>
      </c>
      <c r="D9551" s="3">
        <v>438.21301</v>
      </c>
      <c r="E9551">
        <v>0</v>
      </c>
      <c r="F9551">
        <v>0</v>
      </c>
      <c r="G9551">
        <v>0</v>
      </c>
      <c r="H9551">
        <v>0</v>
      </c>
      <c r="I9551">
        <v>0</v>
      </c>
      <c r="J9551" s="3">
        <v>162.31952000000001</v>
      </c>
      <c r="K9551" s="3">
        <v>250</v>
      </c>
      <c r="L9551" s="3">
        <v>250</v>
      </c>
      <c r="M9551" s="3">
        <v>250</v>
      </c>
      <c r="N9551" s="3">
        <v>250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 s="3">
        <v>0</v>
      </c>
      <c r="V9551">
        <v>0</v>
      </c>
      <c r="W9551">
        <v>0</v>
      </c>
      <c r="X9551">
        <v>0</v>
      </c>
      <c r="Y9551">
        <v>1</v>
      </c>
      <c r="Z9551">
        <v>0</v>
      </c>
      <c r="AA9551">
        <v>0</v>
      </c>
      <c r="AB9551" s="3">
        <v>26.873567999999999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 s="3">
        <v>6.1284599000000002</v>
      </c>
      <c r="AK9551" s="3">
        <f t="shared" si="596"/>
        <v>0</v>
      </c>
      <c r="AL9551" s="3">
        <f t="shared" si="597"/>
        <v>0</v>
      </c>
      <c r="AM9551" s="3">
        <f t="shared" si="598"/>
        <v>0</v>
      </c>
      <c r="AN9551" s="3">
        <f t="shared" si="599"/>
        <v>0</v>
      </c>
      <c r="AO9551">
        <v>0</v>
      </c>
    </row>
    <row r="9552" spans="1:41" x14ac:dyDescent="0.3">
      <c r="A9552" s="1">
        <v>45771</v>
      </c>
      <c r="B9552" s="2">
        <v>0.11874999999999999</v>
      </c>
      <c r="C9552">
        <v>0</v>
      </c>
      <c r="D9552" s="3">
        <v>438.71381000000002</v>
      </c>
      <c r="E9552">
        <v>0</v>
      </c>
      <c r="F9552">
        <v>0</v>
      </c>
      <c r="G9552">
        <v>0</v>
      </c>
      <c r="H9552">
        <v>0</v>
      </c>
      <c r="I9552">
        <v>0</v>
      </c>
      <c r="J9552" s="3">
        <v>163.02063000000001</v>
      </c>
      <c r="K9552" s="3">
        <v>250</v>
      </c>
      <c r="L9552" s="3">
        <v>250</v>
      </c>
      <c r="M9552" s="3">
        <v>250</v>
      </c>
      <c r="N9552" s="3">
        <v>250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 s="3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  <c r="AB9552" s="3">
        <v>25.046844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 s="3">
        <v>6.1537594999999996</v>
      </c>
      <c r="AK9552" s="3">
        <f t="shared" si="596"/>
        <v>0</v>
      </c>
      <c r="AL9552" s="3">
        <f t="shared" si="597"/>
        <v>0</v>
      </c>
      <c r="AM9552" s="3">
        <f t="shared" si="598"/>
        <v>0</v>
      </c>
      <c r="AN9552" s="3">
        <f t="shared" si="599"/>
        <v>0</v>
      </c>
      <c r="AO9552">
        <v>0</v>
      </c>
    </row>
    <row r="9553" spans="1:41" x14ac:dyDescent="0.3">
      <c r="A9553" s="1">
        <v>45771</v>
      </c>
      <c r="B9553" s="2">
        <v>0.1189236111111111</v>
      </c>
      <c r="C9553">
        <v>0</v>
      </c>
      <c r="D9553" s="3">
        <v>439.21460000000002</v>
      </c>
      <c r="E9553">
        <v>0</v>
      </c>
      <c r="F9553">
        <v>0</v>
      </c>
      <c r="G9553">
        <v>0</v>
      </c>
      <c r="H9553">
        <v>0</v>
      </c>
      <c r="I9553">
        <v>0</v>
      </c>
      <c r="J9553" s="3">
        <v>163.8219</v>
      </c>
      <c r="K9553" s="3">
        <v>250</v>
      </c>
      <c r="L9553" s="3">
        <v>250</v>
      </c>
      <c r="M9553" s="3">
        <v>250</v>
      </c>
      <c r="N9553" s="3">
        <v>250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 s="3">
        <v>0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0</v>
      </c>
      <c r="AB9553" s="3">
        <v>23.218035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 s="3">
        <v>6.1809877999999996</v>
      </c>
      <c r="AK9553" s="3">
        <f t="shared" si="596"/>
        <v>0</v>
      </c>
      <c r="AL9553" s="3">
        <f t="shared" si="597"/>
        <v>0</v>
      </c>
      <c r="AM9553" s="3">
        <f t="shared" si="598"/>
        <v>0</v>
      </c>
      <c r="AN9553" s="3">
        <f t="shared" si="599"/>
        <v>0</v>
      </c>
      <c r="AO9553">
        <v>0</v>
      </c>
    </row>
    <row r="9554" spans="1:41" x14ac:dyDescent="0.3">
      <c r="A9554" s="1">
        <v>45771</v>
      </c>
      <c r="B9554" s="2">
        <v>0.11909722222222222</v>
      </c>
      <c r="C9554">
        <v>0</v>
      </c>
      <c r="D9554" s="3">
        <v>439.71539000000001</v>
      </c>
      <c r="E9554">
        <v>0</v>
      </c>
      <c r="F9554">
        <v>0</v>
      </c>
      <c r="G9554">
        <v>0</v>
      </c>
      <c r="H9554">
        <v>0</v>
      </c>
      <c r="I9554">
        <v>0</v>
      </c>
      <c r="J9554" s="3">
        <v>164.57320999999999</v>
      </c>
      <c r="K9554" s="3">
        <v>250</v>
      </c>
      <c r="L9554" s="3">
        <v>250</v>
      </c>
      <c r="M9554" s="3">
        <v>250</v>
      </c>
      <c r="N9554" s="3">
        <v>250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 s="3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 s="3">
        <v>21.265017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 s="3">
        <v>6.2083405999999997</v>
      </c>
      <c r="AK9554" s="3">
        <f t="shared" si="596"/>
        <v>0</v>
      </c>
      <c r="AL9554" s="3">
        <f t="shared" si="597"/>
        <v>0</v>
      </c>
      <c r="AM9554" s="3">
        <f t="shared" si="598"/>
        <v>0</v>
      </c>
      <c r="AN9554" s="3">
        <f t="shared" si="599"/>
        <v>0</v>
      </c>
      <c r="AO9554">
        <v>0</v>
      </c>
    </row>
    <row r="9555" spans="1:41" x14ac:dyDescent="0.3">
      <c r="A9555" s="1">
        <v>45771</v>
      </c>
      <c r="B9555" s="2">
        <v>0.11927083333333334</v>
      </c>
      <c r="C9555">
        <v>0</v>
      </c>
      <c r="D9555" s="3">
        <v>440.21618999999998</v>
      </c>
      <c r="E9555">
        <v>0</v>
      </c>
      <c r="F9555">
        <v>0</v>
      </c>
      <c r="G9555">
        <v>0</v>
      </c>
      <c r="H9555">
        <v>0</v>
      </c>
      <c r="I9555">
        <v>0</v>
      </c>
      <c r="J9555" s="3">
        <v>165.27443</v>
      </c>
      <c r="K9555" s="3">
        <v>250</v>
      </c>
      <c r="L9555" s="3">
        <v>250</v>
      </c>
      <c r="M9555" s="3">
        <v>250</v>
      </c>
      <c r="N9555" s="3">
        <v>250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0</v>
      </c>
      <c r="U9555" s="3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 s="3">
        <v>19.554167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 s="3">
        <v>6.2358203000000003</v>
      </c>
      <c r="AK9555" s="3">
        <f t="shared" si="596"/>
        <v>0</v>
      </c>
      <c r="AL9555" s="3">
        <f t="shared" si="597"/>
        <v>0</v>
      </c>
      <c r="AM9555" s="3">
        <f t="shared" si="598"/>
        <v>0</v>
      </c>
      <c r="AN9555" s="3">
        <f t="shared" si="599"/>
        <v>0</v>
      </c>
      <c r="AO9555">
        <v>0</v>
      </c>
    </row>
    <row r="9556" spans="1:41" x14ac:dyDescent="0.3">
      <c r="A9556" s="1">
        <v>45771</v>
      </c>
      <c r="B9556" s="2">
        <v>0.11944444444444445</v>
      </c>
      <c r="C9556">
        <v>0</v>
      </c>
      <c r="D9556" s="3">
        <v>440.71697999999998</v>
      </c>
      <c r="E9556">
        <v>0</v>
      </c>
      <c r="F9556">
        <v>0</v>
      </c>
      <c r="G9556">
        <v>0</v>
      </c>
      <c r="H9556">
        <v>0</v>
      </c>
      <c r="I9556">
        <v>0</v>
      </c>
      <c r="J9556" s="3">
        <v>166.07581999999999</v>
      </c>
      <c r="K9556" s="3">
        <v>250</v>
      </c>
      <c r="L9556" s="3">
        <v>250</v>
      </c>
      <c r="M9556" s="3">
        <v>250</v>
      </c>
      <c r="N9556" s="3">
        <v>250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 s="3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 s="3">
        <v>17.596696999999999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 s="3">
        <v>6.2634249000000004</v>
      </c>
      <c r="AK9556" s="3">
        <f t="shared" si="596"/>
        <v>0</v>
      </c>
      <c r="AL9556" s="3">
        <f t="shared" si="597"/>
        <v>0</v>
      </c>
      <c r="AM9556" s="3">
        <f t="shared" si="598"/>
        <v>0</v>
      </c>
      <c r="AN9556" s="3">
        <f t="shared" si="599"/>
        <v>0</v>
      </c>
      <c r="AO9556">
        <v>0</v>
      </c>
    </row>
    <row r="9557" spans="1:41" x14ac:dyDescent="0.3">
      <c r="A9557" s="1">
        <v>45771</v>
      </c>
      <c r="B9557" s="2">
        <v>0.11961805555555556</v>
      </c>
      <c r="C9557">
        <v>0</v>
      </c>
      <c r="D9557" s="3">
        <v>441.21776999999997</v>
      </c>
      <c r="E9557">
        <v>0</v>
      </c>
      <c r="F9557">
        <v>0</v>
      </c>
      <c r="G9557">
        <v>0</v>
      </c>
      <c r="H9557">
        <v>0</v>
      </c>
      <c r="I9557">
        <v>0</v>
      </c>
      <c r="J9557" s="3">
        <v>166.82712000000001</v>
      </c>
      <c r="K9557" s="3">
        <v>250</v>
      </c>
      <c r="L9557" s="3">
        <v>250</v>
      </c>
      <c r="M9557" s="3">
        <v>250</v>
      </c>
      <c r="N9557" s="3">
        <v>250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 s="3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  <c r="AB9557" s="3">
        <v>15.881951000000001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 s="3">
        <v>6.2930079000000001</v>
      </c>
      <c r="AK9557" s="3">
        <f t="shared" si="596"/>
        <v>0</v>
      </c>
      <c r="AL9557" s="3">
        <f t="shared" si="597"/>
        <v>0</v>
      </c>
      <c r="AM9557" s="3">
        <f t="shared" si="598"/>
        <v>0</v>
      </c>
      <c r="AN9557" s="3">
        <f t="shared" si="599"/>
        <v>0</v>
      </c>
      <c r="AO9557">
        <v>0</v>
      </c>
    </row>
    <row r="9558" spans="1:41" x14ac:dyDescent="0.3">
      <c r="A9558" s="1">
        <v>45771</v>
      </c>
      <c r="B9558" s="2">
        <v>0.11979166666666667</v>
      </c>
      <c r="C9558">
        <v>0</v>
      </c>
      <c r="D9558" s="3">
        <v>441.71857</v>
      </c>
      <c r="E9558">
        <v>0</v>
      </c>
      <c r="F9558">
        <v>0</v>
      </c>
      <c r="G9558">
        <v>0</v>
      </c>
      <c r="H9558">
        <v>0</v>
      </c>
      <c r="I9558">
        <v>0</v>
      </c>
      <c r="J9558" s="3">
        <v>167.57843</v>
      </c>
      <c r="K9558" s="3">
        <v>250</v>
      </c>
      <c r="L9558" s="3">
        <v>250</v>
      </c>
      <c r="M9558" s="3">
        <v>250</v>
      </c>
      <c r="N9558" s="3">
        <v>250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 s="3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 s="3">
        <v>14.042709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 s="3">
        <v>6.3208713999999997</v>
      </c>
      <c r="AK9558" s="3">
        <f t="shared" si="596"/>
        <v>0</v>
      </c>
      <c r="AL9558" s="3">
        <f t="shared" si="597"/>
        <v>0</v>
      </c>
      <c r="AM9558" s="3">
        <f t="shared" si="598"/>
        <v>0</v>
      </c>
      <c r="AN9558" s="3">
        <f t="shared" si="599"/>
        <v>0</v>
      </c>
      <c r="AO9558">
        <v>0</v>
      </c>
    </row>
    <row r="9559" spans="1:41" x14ac:dyDescent="0.3">
      <c r="A9559" s="1">
        <v>45771</v>
      </c>
      <c r="B9559" s="2">
        <v>0.11996527777777778</v>
      </c>
      <c r="C9559">
        <v>0</v>
      </c>
      <c r="D9559" s="3">
        <v>442.21935999999999</v>
      </c>
      <c r="E9559">
        <v>0</v>
      </c>
      <c r="F9559">
        <v>0</v>
      </c>
      <c r="G9559">
        <v>0</v>
      </c>
      <c r="H9559">
        <v>0</v>
      </c>
      <c r="I9559">
        <v>0</v>
      </c>
      <c r="J9559" s="3">
        <v>168.32973999999999</v>
      </c>
      <c r="K9559" s="3">
        <v>250</v>
      </c>
      <c r="L9559" s="3">
        <v>250</v>
      </c>
      <c r="M9559" s="3">
        <v>250</v>
      </c>
      <c r="N9559" s="3">
        <v>250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 s="3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 s="3">
        <v>12.201381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 s="3">
        <v>6.3469901000000002</v>
      </c>
      <c r="AK9559" s="3">
        <f t="shared" si="596"/>
        <v>0</v>
      </c>
      <c r="AL9559" s="3">
        <f t="shared" si="597"/>
        <v>0</v>
      </c>
      <c r="AM9559" s="3">
        <f t="shared" si="598"/>
        <v>0</v>
      </c>
      <c r="AN9559" s="3">
        <f t="shared" si="599"/>
        <v>0</v>
      </c>
      <c r="AO9559">
        <v>0</v>
      </c>
    </row>
    <row r="9560" spans="1:41" x14ac:dyDescent="0.3">
      <c r="A9560" s="1">
        <v>45771</v>
      </c>
      <c r="B9560" s="2">
        <v>0.12013888888888889</v>
      </c>
      <c r="C9560">
        <v>0</v>
      </c>
      <c r="D9560" s="3">
        <v>442.72014999999999</v>
      </c>
      <c r="E9560">
        <v>0</v>
      </c>
      <c r="F9560">
        <v>0</v>
      </c>
      <c r="G9560">
        <v>0</v>
      </c>
      <c r="H9560">
        <v>0</v>
      </c>
      <c r="I9560">
        <v>0</v>
      </c>
      <c r="J9560" s="3">
        <v>169.08104</v>
      </c>
      <c r="K9560" s="3">
        <v>250</v>
      </c>
      <c r="L9560" s="3">
        <v>250</v>
      </c>
      <c r="M9560" s="3">
        <v>250</v>
      </c>
      <c r="N9560" s="3">
        <v>250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 s="3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  <c r="AB9560" s="3">
        <v>10.235004999999999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 s="3">
        <v>6.3750954000000002</v>
      </c>
      <c r="AK9560" s="3">
        <f t="shared" si="596"/>
        <v>0</v>
      </c>
      <c r="AL9560" s="3">
        <f t="shared" si="597"/>
        <v>0</v>
      </c>
      <c r="AM9560" s="3">
        <f t="shared" si="598"/>
        <v>0</v>
      </c>
      <c r="AN9560" s="3">
        <f t="shared" si="599"/>
        <v>0</v>
      </c>
      <c r="AO9560">
        <v>0</v>
      </c>
    </row>
    <row r="9561" spans="1:41" x14ac:dyDescent="0.3">
      <c r="A9561" s="1">
        <v>45771</v>
      </c>
      <c r="B9561" s="2">
        <v>0.1203125</v>
      </c>
      <c r="C9561">
        <v>0</v>
      </c>
      <c r="D9561" s="3">
        <v>443.22095000000002</v>
      </c>
      <c r="E9561">
        <v>0</v>
      </c>
      <c r="F9561">
        <v>0</v>
      </c>
      <c r="G9561">
        <v>0</v>
      </c>
      <c r="H9561">
        <v>0</v>
      </c>
      <c r="I9561">
        <v>0</v>
      </c>
      <c r="J9561" s="3">
        <v>169.83233999999999</v>
      </c>
      <c r="K9561" s="3">
        <v>250</v>
      </c>
      <c r="L9561" s="3">
        <v>250</v>
      </c>
      <c r="M9561" s="3">
        <v>250</v>
      </c>
      <c r="N9561" s="3">
        <v>250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 s="3">
        <v>0</v>
      </c>
      <c r="V9561">
        <v>0</v>
      </c>
      <c r="W9561">
        <v>0</v>
      </c>
      <c r="X9561">
        <v>0</v>
      </c>
      <c r="Y9561">
        <v>1</v>
      </c>
      <c r="Z9561">
        <v>0</v>
      </c>
      <c r="AA9561">
        <v>0</v>
      </c>
      <c r="AB9561" s="3">
        <v>8.3893641999999993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 s="3">
        <v>6.4033259999999999</v>
      </c>
      <c r="AK9561" s="3">
        <f t="shared" si="596"/>
        <v>0</v>
      </c>
      <c r="AL9561" s="3">
        <f t="shared" si="597"/>
        <v>0</v>
      </c>
      <c r="AM9561" s="3">
        <f t="shared" si="598"/>
        <v>0</v>
      </c>
      <c r="AN9561" s="3">
        <f t="shared" si="599"/>
        <v>0</v>
      </c>
      <c r="AO9561">
        <v>0</v>
      </c>
    </row>
    <row r="9562" spans="1:41" x14ac:dyDescent="0.3">
      <c r="A9562" s="1">
        <v>45771</v>
      </c>
      <c r="B9562" s="2">
        <v>0.12048611111111111</v>
      </c>
      <c r="C9562">
        <v>0</v>
      </c>
      <c r="D9562" s="3">
        <v>443.72174000000001</v>
      </c>
      <c r="E9562">
        <v>0</v>
      </c>
      <c r="F9562">
        <v>0</v>
      </c>
      <c r="G9562">
        <v>0</v>
      </c>
      <c r="H9562">
        <v>0</v>
      </c>
      <c r="I9562">
        <v>0</v>
      </c>
      <c r="J9562" s="3">
        <v>170.58365000000001</v>
      </c>
      <c r="K9562" s="3">
        <v>250</v>
      </c>
      <c r="L9562" s="3">
        <v>250</v>
      </c>
      <c r="M9562" s="3">
        <v>250</v>
      </c>
      <c r="N9562" s="3">
        <v>250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 s="3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 s="3">
        <v>6.5416369000000003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 s="3">
        <v>6.4316816000000001</v>
      </c>
      <c r="AK9562" s="3">
        <f t="shared" si="596"/>
        <v>0</v>
      </c>
      <c r="AL9562" s="3">
        <f t="shared" si="597"/>
        <v>0</v>
      </c>
      <c r="AM9562" s="3">
        <f t="shared" si="598"/>
        <v>0</v>
      </c>
      <c r="AN9562" s="3">
        <f t="shared" si="599"/>
        <v>0</v>
      </c>
      <c r="AO9562">
        <v>0</v>
      </c>
    </row>
    <row r="9563" spans="1:41" x14ac:dyDescent="0.3">
      <c r="A9563" s="1">
        <v>45771</v>
      </c>
      <c r="B9563" s="2">
        <v>0.12065972222222222</v>
      </c>
      <c r="C9563">
        <v>0</v>
      </c>
      <c r="D9563" s="3">
        <v>444.22253000000001</v>
      </c>
      <c r="E9563">
        <v>0</v>
      </c>
      <c r="F9563">
        <v>0</v>
      </c>
      <c r="G9563">
        <v>0</v>
      </c>
      <c r="H9563">
        <v>0</v>
      </c>
      <c r="I9563">
        <v>0</v>
      </c>
      <c r="J9563" s="3">
        <v>171.33496</v>
      </c>
      <c r="K9563" s="3">
        <v>250</v>
      </c>
      <c r="L9563" s="3">
        <v>250</v>
      </c>
      <c r="M9563" s="3">
        <v>250</v>
      </c>
      <c r="N9563" s="3">
        <v>250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 s="3">
        <v>0</v>
      </c>
      <c r="V9563">
        <v>0</v>
      </c>
      <c r="W9563">
        <v>0</v>
      </c>
      <c r="X9563">
        <v>0</v>
      </c>
      <c r="Y9563">
        <v>1</v>
      </c>
      <c r="Z9563">
        <v>0</v>
      </c>
      <c r="AA9563">
        <v>0</v>
      </c>
      <c r="AB9563" s="3">
        <v>4.8152084000000004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 s="3">
        <v>6.4601626000000003</v>
      </c>
      <c r="AK9563" s="3">
        <f t="shared" si="596"/>
        <v>0</v>
      </c>
      <c r="AL9563" s="3">
        <f t="shared" si="597"/>
        <v>0</v>
      </c>
      <c r="AM9563" s="3">
        <f t="shared" si="598"/>
        <v>0</v>
      </c>
      <c r="AN9563" s="3">
        <f t="shared" si="599"/>
        <v>0</v>
      </c>
      <c r="AO9563">
        <v>0</v>
      </c>
    </row>
    <row r="9564" spans="1:41" x14ac:dyDescent="0.3">
      <c r="A9564" s="1">
        <v>45771</v>
      </c>
      <c r="B9564" s="2">
        <v>0.12083333333333333</v>
      </c>
      <c r="C9564">
        <v>0</v>
      </c>
      <c r="D9564" s="3">
        <v>444.72332999999998</v>
      </c>
      <c r="E9564">
        <v>0</v>
      </c>
      <c r="F9564">
        <v>0</v>
      </c>
      <c r="G9564">
        <v>0</v>
      </c>
      <c r="H9564">
        <v>0</v>
      </c>
      <c r="I9564">
        <v>0</v>
      </c>
      <c r="J9564" s="3">
        <v>172.08626000000001</v>
      </c>
      <c r="K9564" s="3">
        <v>250</v>
      </c>
      <c r="L9564" s="3">
        <v>250</v>
      </c>
      <c r="M9564" s="3">
        <v>250</v>
      </c>
      <c r="N9564" s="3">
        <v>250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 s="3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 s="3">
        <v>2.8399217000000001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 s="3">
        <v>6.4887686000000002</v>
      </c>
      <c r="AK9564" s="3">
        <f t="shared" si="596"/>
        <v>0</v>
      </c>
      <c r="AL9564" s="3">
        <f t="shared" si="597"/>
        <v>0</v>
      </c>
      <c r="AM9564" s="3">
        <f t="shared" si="598"/>
        <v>0</v>
      </c>
      <c r="AN9564" s="3">
        <f t="shared" si="599"/>
        <v>0</v>
      </c>
      <c r="AO9564">
        <v>0</v>
      </c>
    </row>
    <row r="9565" spans="1:41" x14ac:dyDescent="0.3">
      <c r="A9565" s="1">
        <v>45771</v>
      </c>
      <c r="B9565" s="2">
        <v>0.12100694444444444</v>
      </c>
      <c r="C9565">
        <v>0</v>
      </c>
      <c r="D9565" s="3">
        <v>445.22412000000003</v>
      </c>
      <c r="E9565">
        <v>0</v>
      </c>
      <c r="F9565">
        <v>0</v>
      </c>
      <c r="G9565">
        <v>0</v>
      </c>
      <c r="H9565">
        <v>0</v>
      </c>
      <c r="I9565">
        <v>0</v>
      </c>
      <c r="J9565" s="3">
        <v>172.78747999999999</v>
      </c>
      <c r="K9565" s="3">
        <v>250</v>
      </c>
      <c r="L9565" s="3">
        <v>250</v>
      </c>
      <c r="M9565" s="3">
        <v>250</v>
      </c>
      <c r="N9565" s="3">
        <v>250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 s="3">
        <v>0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0</v>
      </c>
      <c r="AB9565" s="3">
        <v>1.1095982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 s="3">
        <v>6.5174998999999998</v>
      </c>
      <c r="AK9565" s="3">
        <f t="shared" si="596"/>
        <v>0</v>
      </c>
      <c r="AL9565" s="3">
        <f t="shared" si="597"/>
        <v>0</v>
      </c>
      <c r="AM9565" s="3">
        <f t="shared" si="598"/>
        <v>0</v>
      </c>
      <c r="AN9565" s="3">
        <f t="shared" si="599"/>
        <v>0</v>
      </c>
      <c r="AO9565">
        <v>0</v>
      </c>
    </row>
    <row r="9566" spans="1:41" x14ac:dyDescent="0.3">
      <c r="A9566" s="1">
        <v>45771</v>
      </c>
      <c r="B9566" s="2">
        <v>0.12118055555555556</v>
      </c>
      <c r="C9566">
        <v>0</v>
      </c>
      <c r="D9566" s="3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s="3">
        <v>173.58886999999999</v>
      </c>
      <c r="K9566" s="3">
        <v>250</v>
      </c>
      <c r="L9566" s="3">
        <v>250</v>
      </c>
      <c r="M9566" s="3">
        <v>250</v>
      </c>
      <c r="N9566" s="3">
        <v>250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 s="3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 s="3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 s="3">
        <v>6.5463562</v>
      </c>
      <c r="AK9566" s="3">
        <f t="shared" si="596"/>
        <v>0</v>
      </c>
      <c r="AL9566" s="3">
        <f t="shared" si="597"/>
        <v>0</v>
      </c>
      <c r="AM9566" s="3">
        <f t="shared" si="598"/>
        <v>0</v>
      </c>
      <c r="AN9566" s="3">
        <f t="shared" si="599"/>
        <v>0</v>
      </c>
      <c r="AO9566">
        <v>0</v>
      </c>
    </row>
    <row r="9567" spans="1:41" x14ac:dyDescent="0.3">
      <c r="A9567" s="1">
        <v>45771</v>
      </c>
      <c r="B9567" s="2">
        <v>0.12135416666666667</v>
      </c>
      <c r="C9567">
        <v>0</v>
      </c>
      <c r="D9567" s="3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s="3">
        <v>174.34018</v>
      </c>
      <c r="K9567" s="3">
        <v>250</v>
      </c>
      <c r="L9567" s="3">
        <v>250</v>
      </c>
      <c r="M9567" s="3">
        <v>250</v>
      </c>
      <c r="N9567" s="3">
        <v>250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 s="3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  <c r="AB9567" s="3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 s="3">
        <v>6.5753379000000001</v>
      </c>
      <c r="AK9567" s="3">
        <f t="shared" si="596"/>
        <v>0</v>
      </c>
      <c r="AL9567" s="3">
        <f t="shared" si="597"/>
        <v>0</v>
      </c>
      <c r="AM9567" s="3">
        <f t="shared" si="598"/>
        <v>0</v>
      </c>
      <c r="AN9567" s="3">
        <f t="shared" si="599"/>
        <v>0</v>
      </c>
      <c r="AO9567">
        <v>0</v>
      </c>
    </row>
    <row r="9568" spans="1:41" x14ac:dyDescent="0.3">
      <c r="A9568" s="1">
        <v>45771</v>
      </c>
      <c r="B9568" s="2">
        <v>0.12152777777777778</v>
      </c>
      <c r="C9568">
        <v>0</v>
      </c>
      <c r="D9568" s="3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s="3">
        <v>175.09147999999999</v>
      </c>
      <c r="K9568" s="3">
        <v>250</v>
      </c>
      <c r="L9568" s="3">
        <v>250</v>
      </c>
      <c r="M9568" s="3">
        <v>250</v>
      </c>
      <c r="N9568" s="3">
        <v>250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 s="3">
        <v>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 s="3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 s="3">
        <v>6.6063894999999997</v>
      </c>
      <c r="AK9568" s="3">
        <f t="shared" si="596"/>
        <v>0</v>
      </c>
      <c r="AL9568" s="3">
        <f t="shared" si="597"/>
        <v>0</v>
      </c>
      <c r="AM9568" s="3">
        <f t="shared" si="598"/>
        <v>0</v>
      </c>
      <c r="AN9568" s="3">
        <f t="shared" si="599"/>
        <v>0</v>
      </c>
      <c r="AO9568">
        <v>0</v>
      </c>
    </row>
    <row r="9569" spans="1:41" x14ac:dyDescent="0.3">
      <c r="A9569" s="1">
        <v>45771</v>
      </c>
      <c r="B9569" s="2">
        <v>0.12170138888888889</v>
      </c>
      <c r="C9569">
        <v>0</v>
      </c>
      <c r="D9569" s="3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 s="3">
        <v>175.84277</v>
      </c>
      <c r="K9569" s="3">
        <v>250</v>
      </c>
      <c r="L9569" s="3">
        <v>250</v>
      </c>
      <c r="M9569" s="3">
        <v>250</v>
      </c>
      <c r="N9569" s="3">
        <v>250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 s="3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0</v>
      </c>
      <c r="AB9569" s="3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 s="3">
        <v>6.6336765</v>
      </c>
      <c r="AK9569" s="3">
        <f t="shared" si="596"/>
        <v>0</v>
      </c>
      <c r="AL9569" s="3">
        <f t="shared" si="597"/>
        <v>0</v>
      </c>
      <c r="AM9569" s="3">
        <f t="shared" si="598"/>
        <v>0</v>
      </c>
      <c r="AN9569" s="3">
        <f t="shared" si="599"/>
        <v>0</v>
      </c>
      <c r="AO9569">
        <v>0</v>
      </c>
    </row>
    <row r="9570" spans="1:41" x14ac:dyDescent="0.3">
      <c r="A9570" s="1">
        <v>45771</v>
      </c>
      <c r="B9570" s="2">
        <v>0.121875</v>
      </c>
      <c r="C9570">
        <v>0</v>
      </c>
      <c r="D9570" s="3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 s="3">
        <v>176.59408999999999</v>
      </c>
      <c r="K9570" s="3">
        <v>250</v>
      </c>
      <c r="L9570" s="3">
        <v>250</v>
      </c>
      <c r="M9570" s="3">
        <v>250</v>
      </c>
      <c r="N9570" s="3">
        <v>250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 s="3">
        <v>0</v>
      </c>
      <c r="V9570">
        <v>0</v>
      </c>
      <c r="W9570">
        <v>0</v>
      </c>
      <c r="X9570">
        <v>0</v>
      </c>
      <c r="Y9570">
        <v>1</v>
      </c>
      <c r="Z9570">
        <v>0</v>
      </c>
      <c r="AA9570">
        <v>0</v>
      </c>
      <c r="AB9570" s="3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 s="3">
        <v>6.6630335000000001</v>
      </c>
      <c r="AK9570" s="3">
        <f t="shared" si="596"/>
        <v>0</v>
      </c>
      <c r="AL9570" s="3">
        <f t="shared" si="597"/>
        <v>0</v>
      </c>
      <c r="AM9570" s="3">
        <f t="shared" si="598"/>
        <v>0</v>
      </c>
      <c r="AN9570" s="3">
        <f t="shared" si="599"/>
        <v>0</v>
      </c>
      <c r="AO9570">
        <v>0</v>
      </c>
    </row>
    <row r="9571" spans="1:41" x14ac:dyDescent="0.3">
      <c r="A9571" s="1">
        <v>45771</v>
      </c>
      <c r="B9571" s="2">
        <v>0.12204861111111111</v>
      </c>
      <c r="C9571">
        <v>0</v>
      </c>
      <c r="D9571" s="3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 s="3">
        <v>177.34540000000001</v>
      </c>
      <c r="K9571" s="3">
        <v>250</v>
      </c>
      <c r="L9571" s="3">
        <v>250</v>
      </c>
      <c r="M9571" s="3">
        <v>250</v>
      </c>
      <c r="N9571" s="3">
        <v>250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 s="3">
        <v>0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0</v>
      </c>
      <c r="AB9571" s="3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 s="3">
        <v>6.6944857000000004</v>
      </c>
      <c r="AK9571" s="3">
        <f t="shared" si="596"/>
        <v>0</v>
      </c>
      <c r="AL9571" s="3">
        <f t="shared" si="597"/>
        <v>0</v>
      </c>
      <c r="AM9571" s="3">
        <f t="shared" si="598"/>
        <v>0</v>
      </c>
      <c r="AN9571" s="3">
        <f t="shared" si="599"/>
        <v>0</v>
      </c>
      <c r="AO9571">
        <v>0</v>
      </c>
    </row>
    <row r="9572" spans="1:41" x14ac:dyDescent="0.3">
      <c r="A9572" s="1">
        <v>45771</v>
      </c>
      <c r="B9572" s="2">
        <v>0.12222222222222222</v>
      </c>
      <c r="C9572">
        <v>0</v>
      </c>
      <c r="D9572" s="3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s="3">
        <v>178.09669</v>
      </c>
      <c r="K9572" s="3">
        <v>250</v>
      </c>
      <c r="L9572" s="3">
        <v>250</v>
      </c>
      <c r="M9572" s="3">
        <v>250</v>
      </c>
      <c r="N9572" s="3">
        <v>250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 s="3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0</v>
      </c>
      <c r="AB9572" s="3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 s="3">
        <v>6.7241014999999997</v>
      </c>
      <c r="AK9572" s="3">
        <f t="shared" si="596"/>
        <v>0</v>
      </c>
      <c r="AL9572" s="3">
        <f t="shared" si="597"/>
        <v>0</v>
      </c>
      <c r="AM9572" s="3">
        <f t="shared" si="598"/>
        <v>0</v>
      </c>
      <c r="AN9572" s="3">
        <f t="shared" si="599"/>
        <v>0</v>
      </c>
      <c r="AO9572">
        <v>0</v>
      </c>
    </row>
    <row r="9573" spans="1:41" x14ac:dyDescent="0.3">
      <c r="A9573" s="1">
        <v>45771</v>
      </c>
      <c r="B9573" s="2">
        <v>0.12239583333333333</v>
      </c>
      <c r="C9573">
        <v>0</v>
      </c>
      <c r="D9573" s="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s="3">
        <v>178.84799000000001</v>
      </c>
      <c r="K9573" s="3">
        <v>250</v>
      </c>
      <c r="L9573" s="3">
        <v>250</v>
      </c>
      <c r="M9573" s="3">
        <v>250</v>
      </c>
      <c r="N9573" s="3">
        <v>250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 s="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0</v>
      </c>
      <c r="AB9573" s="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 s="3">
        <v>6.7538423999999999</v>
      </c>
      <c r="AK9573" s="3">
        <f t="shared" si="596"/>
        <v>0</v>
      </c>
      <c r="AL9573" s="3">
        <f t="shared" si="597"/>
        <v>0</v>
      </c>
      <c r="AM9573" s="3">
        <f t="shared" si="598"/>
        <v>0</v>
      </c>
      <c r="AN9573" s="3">
        <f t="shared" si="599"/>
        <v>0</v>
      </c>
      <c r="AO9573">
        <v>0</v>
      </c>
    </row>
    <row r="9574" spans="1:41" x14ac:dyDescent="0.3">
      <c r="A9574" s="1">
        <v>45771</v>
      </c>
      <c r="B9574" s="2">
        <v>0.12256944444444444</v>
      </c>
      <c r="C9574">
        <v>0</v>
      </c>
      <c r="D9574" s="3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 s="3">
        <v>179.5993</v>
      </c>
      <c r="K9574" s="3">
        <v>250</v>
      </c>
      <c r="L9574" s="3">
        <v>250</v>
      </c>
      <c r="M9574" s="3">
        <v>250</v>
      </c>
      <c r="N9574" s="3">
        <v>250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 s="3">
        <v>0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 s="3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 s="3">
        <v>6.7837085999999998</v>
      </c>
      <c r="AK9574" s="3">
        <f t="shared" si="596"/>
        <v>0</v>
      </c>
      <c r="AL9574" s="3">
        <f t="shared" si="597"/>
        <v>0</v>
      </c>
      <c r="AM9574" s="3">
        <f t="shared" si="598"/>
        <v>0</v>
      </c>
      <c r="AN9574" s="3">
        <f t="shared" si="599"/>
        <v>0</v>
      </c>
      <c r="AO9574">
        <v>0</v>
      </c>
    </row>
    <row r="9575" spans="1:41" x14ac:dyDescent="0.3">
      <c r="A9575" s="1">
        <v>45771</v>
      </c>
      <c r="B9575" s="2">
        <v>0.12274305555555555</v>
      </c>
      <c r="C9575">
        <v>0</v>
      </c>
      <c r="D9575" s="3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 s="3">
        <v>181.84627</v>
      </c>
      <c r="K9575" s="3">
        <v>250</v>
      </c>
      <c r="L9575" s="3">
        <v>250</v>
      </c>
      <c r="M9575" s="3">
        <v>250</v>
      </c>
      <c r="N9575" s="3">
        <v>250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 s="3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 s="3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 s="3">
        <v>6.8117514000000003</v>
      </c>
      <c r="AK9575" s="3">
        <f t="shared" si="596"/>
        <v>0</v>
      </c>
      <c r="AL9575" s="3">
        <f t="shared" si="597"/>
        <v>0</v>
      </c>
      <c r="AM9575" s="3">
        <f t="shared" si="598"/>
        <v>0</v>
      </c>
      <c r="AN9575" s="3">
        <f t="shared" si="599"/>
        <v>0</v>
      </c>
      <c r="AO9575">
        <v>0</v>
      </c>
    </row>
    <row r="9576" spans="1:41" x14ac:dyDescent="0.3">
      <c r="A9576" s="1">
        <v>45771</v>
      </c>
      <c r="B9576" s="2">
        <v>0.12291666666666666</v>
      </c>
      <c r="C9576">
        <v>0</v>
      </c>
      <c r="D9576" s="3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 s="3">
        <v>184.83971</v>
      </c>
      <c r="K9576" s="3">
        <v>250</v>
      </c>
      <c r="L9576" s="3">
        <v>250</v>
      </c>
      <c r="M9576" s="3">
        <v>250</v>
      </c>
      <c r="N9576" s="3">
        <v>250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 s="3">
        <v>0</v>
      </c>
      <c r="V9576">
        <v>0</v>
      </c>
      <c r="W9576">
        <v>0</v>
      </c>
      <c r="X9576">
        <v>0</v>
      </c>
      <c r="Y9576">
        <v>1</v>
      </c>
      <c r="Z9576">
        <v>0</v>
      </c>
      <c r="AA9576">
        <v>0</v>
      </c>
      <c r="AB9576" s="3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 s="3">
        <v>6.8443103000000001</v>
      </c>
      <c r="AK9576" s="3">
        <f t="shared" si="596"/>
        <v>0</v>
      </c>
      <c r="AL9576" s="3">
        <f t="shared" si="597"/>
        <v>0</v>
      </c>
      <c r="AM9576" s="3">
        <f t="shared" si="598"/>
        <v>0</v>
      </c>
      <c r="AN9576" s="3">
        <f t="shared" si="599"/>
        <v>0</v>
      </c>
      <c r="AO9576">
        <v>0</v>
      </c>
    </row>
    <row r="9577" spans="1:41" x14ac:dyDescent="0.3">
      <c r="A9577" s="1">
        <v>45771</v>
      </c>
      <c r="B9577" s="2">
        <v>0.12309027777777778</v>
      </c>
      <c r="C9577">
        <v>0</v>
      </c>
      <c r="D9577" s="3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s="3">
        <v>187.83348000000001</v>
      </c>
      <c r="K9577" s="3">
        <v>250</v>
      </c>
      <c r="L9577" s="3">
        <v>250</v>
      </c>
      <c r="M9577" s="3">
        <v>250</v>
      </c>
      <c r="N9577" s="3">
        <v>250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 s="3">
        <v>0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  <c r="AB9577" s="3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 s="3">
        <v>6.8753500000000001</v>
      </c>
      <c r="AK9577" s="3">
        <f t="shared" si="596"/>
        <v>0</v>
      </c>
      <c r="AL9577" s="3">
        <f t="shared" si="597"/>
        <v>0</v>
      </c>
      <c r="AM9577" s="3">
        <f t="shared" si="598"/>
        <v>0</v>
      </c>
      <c r="AN9577" s="3">
        <f t="shared" si="599"/>
        <v>0</v>
      </c>
      <c r="AO9577">
        <v>0</v>
      </c>
    </row>
    <row r="9578" spans="1:41" x14ac:dyDescent="0.3">
      <c r="A9578" s="1">
        <v>45771</v>
      </c>
      <c r="B9578" s="2">
        <v>0.1232638888888889</v>
      </c>
      <c r="C9578">
        <v>0</v>
      </c>
      <c r="D9578" s="3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s="3">
        <v>190.82726</v>
      </c>
      <c r="K9578" s="3">
        <v>250</v>
      </c>
      <c r="L9578" s="3">
        <v>250</v>
      </c>
      <c r="M9578" s="3">
        <v>250</v>
      </c>
      <c r="N9578" s="3">
        <v>250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 s="3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 s="3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 s="3">
        <v>6.9068880000000004</v>
      </c>
      <c r="AK9578" s="3">
        <f t="shared" si="596"/>
        <v>0</v>
      </c>
      <c r="AL9578" s="3">
        <f t="shared" si="597"/>
        <v>0</v>
      </c>
      <c r="AM9578" s="3">
        <f t="shared" si="598"/>
        <v>0</v>
      </c>
      <c r="AN9578" s="3">
        <f t="shared" si="599"/>
        <v>0</v>
      </c>
      <c r="AO9578">
        <v>0</v>
      </c>
    </row>
    <row r="9579" spans="1:41" x14ac:dyDescent="0.3">
      <c r="A9579" s="1">
        <v>45771</v>
      </c>
      <c r="B9579" s="2">
        <v>0.12343750000000001</v>
      </c>
      <c r="C9579">
        <v>0</v>
      </c>
      <c r="D9579" s="3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 s="3">
        <v>193.82103000000001</v>
      </c>
      <c r="K9579" s="3">
        <v>250</v>
      </c>
      <c r="L9579" s="3">
        <v>250</v>
      </c>
      <c r="M9579" s="3">
        <v>250</v>
      </c>
      <c r="N9579" s="3">
        <v>250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 s="3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 s="3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 s="3">
        <v>6.9367742999999997</v>
      </c>
      <c r="AK9579" s="3">
        <f t="shared" si="596"/>
        <v>0</v>
      </c>
      <c r="AL9579" s="3">
        <f t="shared" si="597"/>
        <v>0</v>
      </c>
      <c r="AM9579" s="3">
        <f t="shared" si="598"/>
        <v>0</v>
      </c>
      <c r="AN9579" s="3">
        <f t="shared" si="599"/>
        <v>0</v>
      </c>
      <c r="AO9579">
        <v>0</v>
      </c>
    </row>
    <row r="9580" spans="1:41" x14ac:dyDescent="0.3">
      <c r="A9580" s="1">
        <v>45771</v>
      </c>
      <c r="B9580" s="2">
        <v>0.12361111111111112</v>
      </c>
      <c r="C9580">
        <v>0</v>
      </c>
      <c r="D9580" s="3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 s="3">
        <v>196.81442000000001</v>
      </c>
      <c r="K9580" s="3">
        <v>250</v>
      </c>
      <c r="L9580" s="3">
        <v>250</v>
      </c>
      <c r="M9580" s="3">
        <v>250</v>
      </c>
      <c r="N9580" s="3">
        <v>250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 s="3">
        <v>0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0</v>
      </c>
      <c r="AB9580" s="3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 s="3">
        <v>6.9714622000000004</v>
      </c>
      <c r="AK9580" s="3">
        <f t="shared" si="596"/>
        <v>0</v>
      </c>
      <c r="AL9580" s="3">
        <f t="shared" si="597"/>
        <v>0</v>
      </c>
      <c r="AM9580" s="3">
        <f t="shared" si="598"/>
        <v>0</v>
      </c>
      <c r="AN9580" s="3">
        <f t="shared" si="599"/>
        <v>0</v>
      </c>
      <c r="AO9580">
        <v>0</v>
      </c>
    </row>
    <row r="9581" spans="1:41" x14ac:dyDescent="0.3">
      <c r="A9581" s="1">
        <v>45771</v>
      </c>
      <c r="B9581" s="2">
        <v>0.12378472222222223</v>
      </c>
      <c r="C9581">
        <v>0</v>
      </c>
      <c r="D9581" s="3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 s="3">
        <v>199.8082</v>
      </c>
      <c r="K9581" s="3">
        <v>250</v>
      </c>
      <c r="L9581" s="3">
        <v>250</v>
      </c>
      <c r="M9581" s="3">
        <v>250</v>
      </c>
      <c r="N9581" s="3">
        <v>250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 s="3">
        <v>0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0</v>
      </c>
      <c r="AB9581" s="3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 s="3">
        <v>7.0044975000000003</v>
      </c>
      <c r="AK9581" s="3">
        <f t="shared" si="596"/>
        <v>0</v>
      </c>
      <c r="AL9581" s="3">
        <f t="shared" si="597"/>
        <v>0</v>
      </c>
      <c r="AM9581" s="3">
        <f t="shared" si="598"/>
        <v>0</v>
      </c>
      <c r="AN9581" s="3">
        <f t="shared" si="599"/>
        <v>0</v>
      </c>
      <c r="AO9581">
        <v>0</v>
      </c>
    </row>
    <row r="9582" spans="1:41" x14ac:dyDescent="0.3">
      <c r="A9582" s="1">
        <v>45771</v>
      </c>
      <c r="B9582" s="2">
        <v>0.12395833333333334</v>
      </c>
      <c r="C9582">
        <v>0</v>
      </c>
      <c r="D9582" s="3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 s="3">
        <v>202.80197000000001</v>
      </c>
      <c r="K9582" s="3">
        <v>250</v>
      </c>
      <c r="L9582" s="3">
        <v>250</v>
      </c>
      <c r="M9582" s="3">
        <v>250</v>
      </c>
      <c r="N9582" s="3">
        <v>250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 s="3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 s="3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 s="3">
        <v>7.0380316000000001</v>
      </c>
      <c r="AK9582" s="3">
        <f t="shared" si="596"/>
        <v>0</v>
      </c>
      <c r="AL9582" s="3">
        <f t="shared" si="597"/>
        <v>0</v>
      </c>
      <c r="AM9582" s="3">
        <f t="shared" si="598"/>
        <v>0</v>
      </c>
      <c r="AN9582" s="3">
        <f t="shared" si="599"/>
        <v>0</v>
      </c>
      <c r="AO9582">
        <v>0</v>
      </c>
    </row>
    <row r="9583" spans="1:41" x14ac:dyDescent="0.3">
      <c r="A9583" s="1">
        <v>45771</v>
      </c>
      <c r="B9583" s="2">
        <v>0.12413194444444445</v>
      </c>
      <c r="C9583">
        <v>0</v>
      </c>
      <c r="D9583" s="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 s="3">
        <v>205.79575</v>
      </c>
      <c r="K9583" s="3">
        <v>250</v>
      </c>
      <c r="L9583" s="3">
        <v>250</v>
      </c>
      <c r="M9583" s="3">
        <v>250</v>
      </c>
      <c r="N9583" s="3">
        <v>250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 s="3">
        <v>0</v>
      </c>
      <c r="V9583">
        <v>0</v>
      </c>
      <c r="W9583">
        <v>0</v>
      </c>
      <c r="X9583">
        <v>0</v>
      </c>
      <c r="Y9583">
        <v>1</v>
      </c>
      <c r="Z9583">
        <v>0</v>
      </c>
      <c r="AA9583">
        <v>0</v>
      </c>
      <c r="AB9583" s="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 s="3">
        <v>7.0720649</v>
      </c>
      <c r="AK9583" s="3">
        <f t="shared" si="596"/>
        <v>0</v>
      </c>
      <c r="AL9583" s="3">
        <f t="shared" si="597"/>
        <v>0</v>
      </c>
      <c r="AM9583" s="3">
        <f t="shared" si="598"/>
        <v>0</v>
      </c>
      <c r="AN9583" s="3">
        <f t="shared" si="599"/>
        <v>0</v>
      </c>
      <c r="AO9583">
        <v>0</v>
      </c>
    </row>
    <row r="9584" spans="1:41" x14ac:dyDescent="0.3">
      <c r="A9584" s="1">
        <v>45771</v>
      </c>
      <c r="B9584" s="2">
        <v>0.12430555555555556</v>
      </c>
      <c r="C9584">
        <v>0</v>
      </c>
      <c r="D9584" s="3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 s="3">
        <v>208.78908999999999</v>
      </c>
      <c r="K9584" s="3">
        <v>250</v>
      </c>
      <c r="L9584" s="3">
        <v>250</v>
      </c>
      <c r="M9584" s="3">
        <v>250</v>
      </c>
      <c r="N9584" s="3">
        <v>250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 s="3">
        <v>0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0</v>
      </c>
      <c r="AB9584" s="3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 s="3">
        <v>7.1065969000000004</v>
      </c>
      <c r="AK9584" s="3">
        <f t="shared" si="596"/>
        <v>0</v>
      </c>
      <c r="AL9584" s="3">
        <f t="shared" si="597"/>
        <v>0</v>
      </c>
      <c r="AM9584" s="3">
        <f t="shared" si="598"/>
        <v>0</v>
      </c>
      <c r="AN9584" s="3">
        <f t="shared" si="599"/>
        <v>0</v>
      </c>
      <c r="AO9584">
        <v>0</v>
      </c>
    </row>
    <row r="9585" spans="1:41" x14ac:dyDescent="0.3">
      <c r="A9585" s="1">
        <v>45771</v>
      </c>
      <c r="B9585" s="2">
        <v>0.12447916666666667</v>
      </c>
      <c r="C9585">
        <v>0</v>
      </c>
      <c r="D9585" s="3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 s="3">
        <v>211.78287</v>
      </c>
      <c r="K9585" s="3">
        <v>250</v>
      </c>
      <c r="L9585" s="3">
        <v>250</v>
      </c>
      <c r="M9585" s="3">
        <v>250</v>
      </c>
      <c r="N9585" s="3">
        <v>250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 s="3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0</v>
      </c>
      <c r="AB9585" s="3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 s="3">
        <v>7.1416278000000002</v>
      </c>
      <c r="AK9585" s="3">
        <f t="shared" si="596"/>
        <v>0</v>
      </c>
      <c r="AL9585" s="3">
        <f t="shared" si="597"/>
        <v>0</v>
      </c>
      <c r="AM9585" s="3">
        <f t="shared" si="598"/>
        <v>0</v>
      </c>
      <c r="AN9585" s="3">
        <f t="shared" si="599"/>
        <v>0</v>
      </c>
      <c r="AO9585">
        <v>0</v>
      </c>
    </row>
    <row r="9586" spans="1:41" x14ac:dyDescent="0.3">
      <c r="A9586" s="1">
        <v>45771</v>
      </c>
      <c r="B9586" s="2">
        <v>0.12465277777777778</v>
      </c>
      <c r="C9586">
        <v>0</v>
      </c>
      <c r="D9586" s="3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 s="3">
        <v>214.57705999999999</v>
      </c>
      <c r="K9586" s="3">
        <v>250</v>
      </c>
      <c r="L9586" s="3">
        <v>250</v>
      </c>
      <c r="M9586" s="3">
        <v>250</v>
      </c>
      <c r="N9586" s="3">
        <v>250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 s="3">
        <v>0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0</v>
      </c>
      <c r="AB9586" s="3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 s="3">
        <v>7.1747737000000003</v>
      </c>
      <c r="AK9586" s="3">
        <f t="shared" si="596"/>
        <v>0</v>
      </c>
      <c r="AL9586" s="3">
        <f t="shared" si="597"/>
        <v>0</v>
      </c>
      <c r="AM9586" s="3">
        <f t="shared" si="598"/>
        <v>0</v>
      </c>
      <c r="AN9586" s="3">
        <f t="shared" si="599"/>
        <v>0</v>
      </c>
      <c r="AO9586">
        <v>0</v>
      </c>
    </row>
    <row r="9587" spans="1:41" x14ac:dyDescent="0.3">
      <c r="A9587" s="1">
        <v>45771</v>
      </c>
      <c r="B9587" s="2">
        <v>0.12482638888888889</v>
      </c>
      <c r="C9587">
        <v>0</v>
      </c>
      <c r="D9587" s="3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s="3">
        <v>217.76993999999999</v>
      </c>
      <c r="K9587" s="3">
        <v>250</v>
      </c>
      <c r="L9587" s="3">
        <v>250</v>
      </c>
      <c r="M9587" s="3">
        <v>250</v>
      </c>
      <c r="N9587" s="3">
        <v>250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 s="3">
        <v>0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0</v>
      </c>
      <c r="AB9587" s="3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 s="3">
        <v>7.2131872000000001</v>
      </c>
      <c r="AK9587" s="3">
        <f t="shared" si="596"/>
        <v>0</v>
      </c>
      <c r="AL9587" s="3">
        <f t="shared" si="597"/>
        <v>0</v>
      </c>
      <c r="AM9587" s="3">
        <f t="shared" si="598"/>
        <v>0</v>
      </c>
      <c r="AN9587" s="3">
        <f t="shared" si="599"/>
        <v>0</v>
      </c>
      <c r="AO9587">
        <v>0</v>
      </c>
    </row>
    <row r="9588" spans="1:41" x14ac:dyDescent="0.3">
      <c r="A9588" s="1">
        <v>45771</v>
      </c>
      <c r="B9588" s="2">
        <v>0.125</v>
      </c>
      <c r="C9588">
        <v>0</v>
      </c>
      <c r="D9588" s="3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s="3">
        <v>220.76372000000001</v>
      </c>
      <c r="K9588" s="3">
        <v>250</v>
      </c>
      <c r="L9588" s="3">
        <v>250</v>
      </c>
      <c r="M9588" s="3">
        <v>250</v>
      </c>
      <c r="N9588" s="3">
        <v>250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 s="3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 s="3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 s="3">
        <v>7.2497153000000001</v>
      </c>
      <c r="AK9588" s="3">
        <f t="shared" si="596"/>
        <v>0</v>
      </c>
      <c r="AL9588" s="3">
        <f t="shared" si="597"/>
        <v>0</v>
      </c>
      <c r="AM9588" s="3">
        <f t="shared" si="598"/>
        <v>0</v>
      </c>
      <c r="AN9588" s="3">
        <f t="shared" si="599"/>
        <v>0</v>
      </c>
      <c r="AO9588">
        <v>0</v>
      </c>
    </row>
    <row r="9589" spans="1:41" x14ac:dyDescent="0.3">
      <c r="A9589" s="1">
        <v>45771</v>
      </c>
      <c r="B9589" s="2">
        <v>0.12517361111111111</v>
      </c>
      <c r="C9589">
        <v>0</v>
      </c>
      <c r="D9589" s="3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 s="3">
        <v>223.75748999999999</v>
      </c>
      <c r="K9589" s="3">
        <v>250</v>
      </c>
      <c r="L9589" s="3">
        <v>250</v>
      </c>
      <c r="M9589" s="3">
        <v>250</v>
      </c>
      <c r="N9589" s="3">
        <v>250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 s="3">
        <v>0</v>
      </c>
      <c r="V9589">
        <v>0</v>
      </c>
      <c r="W9589">
        <v>0</v>
      </c>
      <c r="X9589">
        <v>0</v>
      </c>
      <c r="Y9589">
        <v>1</v>
      </c>
      <c r="Z9589">
        <v>0</v>
      </c>
      <c r="AA9589">
        <v>0</v>
      </c>
      <c r="AB9589" s="3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 s="3">
        <v>7.2867417000000003</v>
      </c>
      <c r="AK9589" s="3">
        <f t="shared" si="596"/>
        <v>0</v>
      </c>
      <c r="AL9589" s="3">
        <f t="shared" si="597"/>
        <v>0</v>
      </c>
      <c r="AM9589" s="3">
        <f t="shared" si="598"/>
        <v>0</v>
      </c>
      <c r="AN9589" s="3">
        <f t="shared" si="599"/>
        <v>0</v>
      </c>
      <c r="AO9589">
        <v>0</v>
      </c>
    </row>
    <row r="9590" spans="1:41" x14ac:dyDescent="0.3">
      <c r="A9590" s="1">
        <v>45771</v>
      </c>
      <c r="B9590" s="2">
        <v>0.12534722222222222</v>
      </c>
      <c r="C9590">
        <v>0</v>
      </c>
      <c r="D9590" s="3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 s="3">
        <v>226.75127000000001</v>
      </c>
      <c r="K9590" s="3">
        <v>250</v>
      </c>
      <c r="L9590" s="3">
        <v>250</v>
      </c>
      <c r="M9590" s="3">
        <v>250</v>
      </c>
      <c r="N9590" s="3">
        <v>250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 s="3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 s="3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 s="3">
        <v>7.3242674000000001</v>
      </c>
      <c r="AK9590" s="3">
        <f t="shared" si="596"/>
        <v>0</v>
      </c>
      <c r="AL9590" s="3">
        <f t="shared" si="597"/>
        <v>0</v>
      </c>
      <c r="AM9590" s="3">
        <f t="shared" si="598"/>
        <v>0</v>
      </c>
      <c r="AN9590" s="3">
        <f t="shared" si="599"/>
        <v>0</v>
      </c>
      <c r="AO9590">
        <v>0</v>
      </c>
    </row>
    <row r="9591" spans="1:41" x14ac:dyDescent="0.3">
      <c r="A9591" s="1">
        <v>45771</v>
      </c>
      <c r="B9591" s="2">
        <v>0.12552083333333333</v>
      </c>
      <c r="C9591">
        <v>0</v>
      </c>
      <c r="D9591" s="3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 s="3">
        <v>229.74503999999999</v>
      </c>
      <c r="K9591" s="3">
        <v>250</v>
      </c>
      <c r="L9591" s="3">
        <v>250</v>
      </c>
      <c r="M9591" s="3">
        <v>250</v>
      </c>
      <c r="N9591" s="3">
        <v>250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 s="3">
        <v>0</v>
      </c>
      <c r="V9591">
        <v>0</v>
      </c>
      <c r="W9591">
        <v>0</v>
      </c>
      <c r="X9591">
        <v>0</v>
      </c>
      <c r="Y9591">
        <v>1</v>
      </c>
      <c r="Z9591">
        <v>0</v>
      </c>
      <c r="AA9591">
        <v>0</v>
      </c>
      <c r="AB9591" s="3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 s="3">
        <v>7.3622923</v>
      </c>
      <c r="AK9591" s="3">
        <f t="shared" si="596"/>
        <v>0</v>
      </c>
      <c r="AL9591" s="3">
        <f t="shared" si="597"/>
        <v>0</v>
      </c>
      <c r="AM9591" s="3">
        <f t="shared" si="598"/>
        <v>0</v>
      </c>
      <c r="AN9591" s="3">
        <f t="shared" si="599"/>
        <v>0</v>
      </c>
      <c r="AO9591">
        <v>0</v>
      </c>
    </row>
    <row r="9592" spans="1:41" x14ac:dyDescent="0.3">
      <c r="A9592" s="1">
        <v>45771</v>
      </c>
      <c r="B9592" s="2">
        <v>0.12569444444444444</v>
      </c>
      <c r="C9592">
        <v>0</v>
      </c>
      <c r="D9592" s="3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s="3">
        <v>232.73882</v>
      </c>
      <c r="K9592" s="3">
        <v>250</v>
      </c>
      <c r="L9592" s="3">
        <v>250</v>
      </c>
      <c r="M9592" s="3">
        <v>250</v>
      </c>
      <c r="N9592" s="3">
        <v>250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 s="3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 s="3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 s="3">
        <v>7.3982320000000001</v>
      </c>
      <c r="AK9592" s="3">
        <f t="shared" si="596"/>
        <v>0</v>
      </c>
      <c r="AL9592" s="3">
        <f t="shared" si="597"/>
        <v>0</v>
      </c>
      <c r="AM9592" s="3">
        <f t="shared" si="598"/>
        <v>0</v>
      </c>
      <c r="AN9592" s="3">
        <f t="shared" si="599"/>
        <v>0</v>
      </c>
      <c r="AO9592">
        <v>0</v>
      </c>
    </row>
    <row r="9593" spans="1:41" x14ac:dyDescent="0.3">
      <c r="A9593" s="1">
        <v>45771</v>
      </c>
      <c r="B9593" s="2">
        <v>0.12586805555555555</v>
      </c>
      <c r="C9593">
        <v>0</v>
      </c>
      <c r="D9593" s="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s="3">
        <v>235.73201</v>
      </c>
      <c r="K9593" s="3">
        <v>250</v>
      </c>
      <c r="L9593" s="3">
        <v>250</v>
      </c>
      <c r="M9593" s="3">
        <v>250</v>
      </c>
      <c r="N9593" s="3">
        <v>250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 s="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  <c r="AB9593" s="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 s="3">
        <v>7.4398378999999997</v>
      </c>
      <c r="AK9593" s="3">
        <f t="shared" si="596"/>
        <v>0</v>
      </c>
      <c r="AL9593" s="3">
        <f t="shared" si="597"/>
        <v>0</v>
      </c>
      <c r="AM9593" s="3">
        <f t="shared" si="598"/>
        <v>0</v>
      </c>
      <c r="AN9593" s="3">
        <f t="shared" si="599"/>
        <v>0</v>
      </c>
      <c r="AO9593">
        <v>0</v>
      </c>
    </row>
    <row r="9594" spans="1:41" x14ac:dyDescent="0.3">
      <c r="A9594" s="1">
        <v>45771</v>
      </c>
      <c r="B9594" s="2">
        <v>0.12604166666666666</v>
      </c>
      <c r="C9594">
        <v>0</v>
      </c>
      <c r="D9594" s="3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s="3">
        <v>238.72577999999999</v>
      </c>
      <c r="K9594" s="3">
        <v>250</v>
      </c>
      <c r="L9594" s="3">
        <v>250</v>
      </c>
      <c r="M9594" s="3">
        <v>250</v>
      </c>
      <c r="N9594" s="3">
        <v>250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  <c r="U9594" s="3">
        <v>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  <c r="AB9594" s="3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 s="3">
        <v>7.4793596000000004</v>
      </c>
      <c r="AK9594" s="3">
        <f t="shared" si="596"/>
        <v>0</v>
      </c>
      <c r="AL9594" s="3">
        <f t="shared" si="597"/>
        <v>0</v>
      </c>
      <c r="AM9594" s="3">
        <f t="shared" si="598"/>
        <v>0</v>
      </c>
      <c r="AN9594" s="3">
        <f t="shared" si="599"/>
        <v>0</v>
      </c>
      <c r="AO9594">
        <v>0</v>
      </c>
    </row>
    <row r="9595" spans="1:41" x14ac:dyDescent="0.3">
      <c r="A9595" s="1">
        <v>45771</v>
      </c>
      <c r="B9595" s="2">
        <v>0.12621527777777777</v>
      </c>
      <c r="C9595">
        <v>0</v>
      </c>
      <c r="D9595" s="3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 s="3">
        <v>241.71956</v>
      </c>
      <c r="K9595" s="3">
        <v>250</v>
      </c>
      <c r="L9595" s="3">
        <v>250</v>
      </c>
      <c r="M9595" s="3">
        <v>250</v>
      </c>
      <c r="N9595" s="3">
        <v>250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 s="3">
        <v>0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0</v>
      </c>
      <c r="AB9595" s="3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 s="3">
        <v>7.5166969000000003</v>
      </c>
      <c r="AK9595" s="3">
        <f t="shared" si="596"/>
        <v>0</v>
      </c>
      <c r="AL9595" s="3">
        <f t="shared" si="597"/>
        <v>0</v>
      </c>
      <c r="AM9595" s="3">
        <f t="shared" si="598"/>
        <v>0</v>
      </c>
      <c r="AN9595" s="3">
        <f t="shared" si="599"/>
        <v>0</v>
      </c>
      <c r="AO9595">
        <v>0</v>
      </c>
    </row>
    <row r="9596" spans="1:41" x14ac:dyDescent="0.3">
      <c r="A9596" s="1">
        <v>45771</v>
      </c>
      <c r="B9596" s="2">
        <v>0.12638888888888888</v>
      </c>
      <c r="C9596">
        <v>0</v>
      </c>
      <c r="D9596" s="3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s="3">
        <v>244.71283</v>
      </c>
      <c r="K9596" s="3">
        <v>250</v>
      </c>
      <c r="L9596" s="3">
        <v>250</v>
      </c>
      <c r="M9596" s="3">
        <v>250</v>
      </c>
      <c r="N9596" s="3">
        <v>250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 s="3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 s="3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 s="3">
        <v>7.5598998000000002</v>
      </c>
      <c r="AK9596" s="3">
        <f t="shared" si="596"/>
        <v>0</v>
      </c>
      <c r="AL9596" s="3">
        <f t="shared" si="597"/>
        <v>0</v>
      </c>
      <c r="AM9596" s="3">
        <f t="shared" si="598"/>
        <v>0</v>
      </c>
      <c r="AN9596" s="3">
        <f t="shared" si="599"/>
        <v>0</v>
      </c>
      <c r="AO9596">
        <v>0</v>
      </c>
    </row>
    <row r="9597" spans="1:41" x14ac:dyDescent="0.3">
      <c r="A9597" s="1">
        <v>45771</v>
      </c>
      <c r="B9597" s="2">
        <v>0.12656249999999999</v>
      </c>
      <c r="C9597">
        <v>0</v>
      </c>
      <c r="D9597" s="3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 s="3">
        <v>247.70674</v>
      </c>
      <c r="K9597" s="3">
        <v>250</v>
      </c>
      <c r="L9597" s="3">
        <v>250</v>
      </c>
      <c r="M9597" s="3">
        <v>250</v>
      </c>
      <c r="N9597" s="3">
        <v>250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 s="3">
        <v>0</v>
      </c>
      <c r="V9597">
        <v>0</v>
      </c>
      <c r="W9597">
        <v>0</v>
      </c>
      <c r="X9597">
        <v>0</v>
      </c>
      <c r="Y9597">
        <v>1</v>
      </c>
      <c r="Z9597">
        <v>0</v>
      </c>
      <c r="AA9597">
        <v>0</v>
      </c>
      <c r="AB9597" s="3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 s="3">
        <v>7.6009178000000004</v>
      </c>
      <c r="AK9597" s="3">
        <f t="shared" si="596"/>
        <v>0</v>
      </c>
      <c r="AL9597" s="3">
        <f t="shared" si="597"/>
        <v>0</v>
      </c>
      <c r="AM9597" s="3">
        <f t="shared" si="598"/>
        <v>0</v>
      </c>
      <c r="AN9597" s="3">
        <f t="shared" si="599"/>
        <v>0</v>
      </c>
      <c r="AO9597">
        <v>0</v>
      </c>
    </row>
    <row r="9598" spans="1:41" x14ac:dyDescent="0.3">
      <c r="A9598" s="1">
        <v>45771</v>
      </c>
      <c r="B9598" s="2">
        <v>0.1267361111111111</v>
      </c>
      <c r="C9598">
        <v>0</v>
      </c>
      <c r="D9598" s="3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s="3">
        <v>250.70061999999999</v>
      </c>
      <c r="K9598" s="3">
        <v>250</v>
      </c>
      <c r="L9598" s="3">
        <v>250</v>
      </c>
      <c r="M9598" s="3">
        <v>250</v>
      </c>
      <c r="N9598" s="3">
        <v>250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 s="3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 s="3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 s="3">
        <v>7.6424351000000001</v>
      </c>
      <c r="AK9598" s="3">
        <f t="shared" si="596"/>
        <v>0</v>
      </c>
      <c r="AL9598" s="3">
        <f t="shared" si="597"/>
        <v>0</v>
      </c>
      <c r="AM9598" s="3">
        <f t="shared" si="598"/>
        <v>0</v>
      </c>
      <c r="AN9598" s="3">
        <f t="shared" si="599"/>
        <v>0</v>
      </c>
      <c r="AO9598">
        <v>0</v>
      </c>
    </row>
    <row r="9599" spans="1:41" x14ac:dyDescent="0.3">
      <c r="A9599" s="1">
        <v>45771</v>
      </c>
      <c r="B9599" s="2">
        <v>0.12690972222222222</v>
      </c>
      <c r="C9599">
        <v>0</v>
      </c>
      <c r="D9599" s="3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 s="3">
        <v>253.69452000000001</v>
      </c>
      <c r="K9599" s="3">
        <v>250</v>
      </c>
      <c r="L9599" s="3">
        <v>250</v>
      </c>
      <c r="M9599" s="3">
        <v>250</v>
      </c>
      <c r="N9599" s="3">
        <v>250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 s="3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0</v>
      </c>
      <c r="AB9599" s="3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 s="3">
        <v>7.6844516</v>
      </c>
      <c r="AK9599" s="3">
        <f t="shared" si="596"/>
        <v>0</v>
      </c>
      <c r="AL9599" s="3">
        <f t="shared" si="597"/>
        <v>0</v>
      </c>
      <c r="AM9599" s="3">
        <f t="shared" si="598"/>
        <v>0</v>
      </c>
      <c r="AN9599" s="3">
        <f t="shared" si="599"/>
        <v>0</v>
      </c>
      <c r="AO9599">
        <v>0</v>
      </c>
    </row>
    <row r="9600" spans="1:41" x14ac:dyDescent="0.3">
      <c r="A9600" s="1">
        <v>45771</v>
      </c>
      <c r="B9600" s="2">
        <v>0.12708333333333333</v>
      </c>
      <c r="C9600">
        <v>0</v>
      </c>
      <c r="D9600" s="3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 s="3">
        <v>256.6875</v>
      </c>
      <c r="K9600" s="3">
        <v>250</v>
      </c>
      <c r="L9600" s="3">
        <v>250</v>
      </c>
      <c r="M9600" s="3">
        <v>250</v>
      </c>
      <c r="N9600" s="3">
        <v>250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 s="3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 s="3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 s="3">
        <v>7.7269668999999999</v>
      </c>
      <c r="AK9600" s="3">
        <f t="shared" si="596"/>
        <v>0</v>
      </c>
      <c r="AL9600" s="3">
        <f t="shared" si="597"/>
        <v>0</v>
      </c>
      <c r="AM9600" s="3">
        <f t="shared" si="598"/>
        <v>0</v>
      </c>
      <c r="AN9600" s="3">
        <f t="shared" si="599"/>
        <v>0</v>
      </c>
      <c r="AO9600">
        <v>0</v>
      </c>
    </row>
    <row r="9601" spans="1:41" x14ac:dyDescent="0.3">
      <c r="A9601" s="1">
        <v>45771</v>
      </c>
      <c r="B9601" s="2">
        <v>0.12725694444444444</v>
      </c>
      <c r="C9601">
        <v>0</v>
      </c>
      <c r="D9601" s="3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s="3">
        <v>259.68126999999998</v>
      </c>
      <c r="K9601" s="3">
        <v>250</v>
      </c>
      <c r="L9601" s="3">
        <v>250</v>
      </c>
      <c r="M9601" s="3">
        <v>250</v>
      </c>
      <c r="N9601" s="3">
        <v>250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 s="3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0</v>
      </c>
      <c r="AB9601" s="3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 s="3">
        <v>7.7699809000000002</v>
      </c>
      <c r="AK9601" s="3">
        <f t="shared" si="596"/>
        <v>0</v>
      </c>
      <c r="AL9601" s="3">
        <f t="shared" si="597"/>
        <v>0</v>
      </c>
      <c r="AM9601" s="3">
        <f t="shared" si="598"/>
        <v>0</v>
      </c>
      <c r="AN9601" s="3">
        <f t="shared" si="599"/>
        <v>0</v>
      </c>
      <c r="AO9601">
        <v>0</v>
      </c>
    </row>
    <row r="9602" spans="1:41" x14ac:dyDescent="0.3">
      <c r="A9602" s="1">
        <v>45771</v>
      </c>
      <c r="B9602" s="2">
        <v>0.12743055555555555</v>
      </c>
      <c r="C9602">
        <v>0</v>
      </c>
      <c r="D9602" s="3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s="3">
        <v>262.67505</v>
      </c>
      <c r="K9602" s="3">
        <v>250</v>
      </c>
      <c r="L9602" s="3">
        <v>250</v>
      </c>
      <c r="M9602" s="3">
        <v>250</v>
      </c>
      <c r="N9602" s="3">
        <v>250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 s="3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 s="3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 s="3">
        <v>7.8134942000000001</v>
      </c>
      <c r="AK9602" s="3">
        <f t="shared" si="596"/>
        <v>0</v>
      </c>
      <c r="AL9602" s="3">
        <f t="shared" si="597"/>
        <v>0</v>
      </c>
      <c r="AM9602" s="3">
        <f t="shared" si="598"/>
        <v>0</v>
      </c>
      <c r="AN9602" s="3">
        <f t="shared" si="599"/>
        <v>0</v>
      </c>
      <c r="AO9602">
        <v>0</v>
      </c>
    </row>
    <row r="9603" spans="1:41" x14ac:dyDescent="0.3">
      <c r="A9603" s="1">
        <v>45771</v>
      </c>
      <c r="B9603" s="2">
        <v>0.12760416666666666</v>
      </c>
      <c r="C9603">
        <v>0</v>
      </c>
      <c r="D9603" s="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 s="3">
        <v>265.66881999999998</v>
      </c>
      <c r="K9603" s="3">
        <v>250</v>
      </c>
      <c r="L9603" s="3">
        <v>250</v>
      </c>
      <c r="M9603" s="3">
        <v>250</v>
      </c>
      <c r="N9603" s="3">
        <v>250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 s="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 s="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 s="3">
        <v>7.8545566000000004</v>
      </c>
      <c r="AK9603" s="3">
        <f t="shared" ref="AK9603:AK9666" si="600">K9603*AC9603</f>
        <v>0</v>
      </c>
      <c r="AL9603" s="3">
        <f t="shared" ref="AL9603:AL9666" si="601">L9603*AD9603</f>
        <v>0</v>
      </c>
      <c r="AM9603" s="3">
        <f t="shared" ref="AM9603:AM9666" si="602">M9603*AE9603</f>
        <v>0</v>
      </c>
      <c r="AN9603" s="3">
        <f t="shared" ref="AN9603:AN9666" si="603">N9603*AF9603</f>
        <v>0</v>
      </c>
      <c r="AO9603">
        <v>0</v>
      </c>
    </row>
    <row r="9604" spans="1:41" x14ac:dyDescent="0.3">
      <c r="A9604" s="1">
        <v>45771</v>
      </c>
      <c r="B9604" s="2">
        <v>0.12777777777777777</v>
      </c>
      <c r="C9604">
        <v>0</v>
      </c>
      <c r="D9604" s="3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 s="3">
        <v>268.66171000000003</v>
      </c>
      <c r="K9604" s="3">
        <v>250</v>
      </c>
      <c r="L9604" s="3">
        <v>250</v>
      </c>
      <c r="M9604" s="3">
        <v>250</v>
      </c>
      <c r="N9604" s="3">
        <v>250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 s="3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 s="3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 s="3">
        <v>7.9020171000000001</v>
      </c>
      <c r="AK9604" s="3">
        <f t="shared" si="600"/>
        <v>0</v>
      </c>
      <c r="AL9604" s="3">
        <f t="shared" si="601"/>
        <v>0</v>
      </c>
      <c r="AM9604" s="3">
        <f t="shared" si="602"/>
        <v>0</v>
      </c>
      <c r="AN9604" s="3">
        <f t="shared" si="603"/>
        <v>0</v>
      </c>
      <c r="AO9604">
        <v>0</v>
      </c>
    </row>
    <row r="9605" spans="1:41" x14ac:dyDescent="0.3">
      <c r="A9605" s="1">
        <v>45771</v>
      </c>
      <c r="B9605" s="2">
        <v>0.12795138888888888</v>
      </c>
      <c r="C9605">
        <v>0</v>
      </c>
      <c r="D9605" s="3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s="3">
        <v>271.65593999999999</v>
      </c>
      <c r="K9605" s="3">
        <v>250</v>
      </c>
      <c r="L9605" s="3">
        <v>250</v>
      </c>
      <c r="M9605" s="3">
        <v>250</v>
      </c>
      <c r="N9605" s="3">
        <v>250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 s="3">
        <v>0</v>
      </c>
      <c r="V9605">
        <v>0</v>
      </c>
      <c r="W9605">
        <v>0</v>
      </c>
      <c r="X9605">
        <v>0</v>
      </c>
      <c r="Y9605">
        <v>1</v>
      </c>
      <c r="Z9605">
        <v>0</v>
      </c>
      <c r="AA9605">
        <v>0</v>
      </c>
      <c r="AB9605" s="3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 s="3">
        <v>7.9470267000000003</v>
      </c>
      <c r="AK9605" s="3">
        <f t="shared" si="600"/>
        <v>0</v>
      </c>
      <c r="AL9605" s="3">
        <f t="shared" si="601"/>
        <v>0</v>
      </c>
      <c r="AM9605" s="3">
        <f t="shared" si="602"/>
        <v>0</v>
      </c>
      <c r="AN9605" s="3">
        <f t="shared" si="603"/>
        <v>0</v>
      </c>
      <c r="AO9605">
        <v>0</v>
      </c>
    </row>
    <row r="9606" spans="1:41" x14ac:dyDescent="0.3">
      <c r="A9606" s="1">
        <v>45771</v>
      </c>
      <c r="B9606" s="2">
        <v>0.12812499999999999</v>
      </c>
      <c r="C9606">
        <v>0</v>
      </c>
      <c r="D9606" s="3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 s="3">
        <v>274.65017999999998</v>
      </c>
      <c r="K9606" s="3">
        <v>250</v>
      </c>
      <c r="L9606" s="3">
        <v>250</v>
      </c>
      <c r="M9606" s="3">
        <v>250</v>
      </c>
      <c r="N9606" s="3">
        <v>250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 s="3">
        <v>0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  <c r="AB9606" s="3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 s="3">
        <v>7.9925360999999997</v>
      </c>
      <c r="AK9606" s="3">
        <f t="shared" si="600"/>
        <v>0</v>
      </c>
      <c r="AL9606" s="3">
        <f t="shared" si="601"/>
        <v>0</v>
      </c>
      <c r="AM9606" s="3">
        <f t="shared" si="602"/>
        <v>0</v>
      </c>
      <c r="AN9606" s="3">
        <f t="shared" si="603"/>
        <v>0</v>
      </c>
      <c r="AO9606">
        <v>0</v>
      </c>
    </row>
    <row r="9607" spans="1:41" x14ac:dyDescent="0.3">
      <c r="A9607" s="1">
        <v>45771</v>
      </c>
      <c r="B9607" s="2">
        <v>0.1282986111111111</v>
      </c>
      <c r="C9607">
        <v>0</v>
      </c>
      <c r="D9607" s="3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s="3">
        <v>277.64440999999999</v>
      </c>
      <c r="K9607" s="3">
        <v>250</v>
      </c>
      <c r="L9607" s="3">
        <v>250</v>
      </c>
      <c r="M9607" s="3">
        <v>250</v>
      </c>
      <c r="N9607" s="3">
        <v>250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 s="3">
        <v>0</v>
      </c>
      <c r="V9607">
        <v>0</v>
      </c>
      <c r="W9607">
        <v>0</v>
      </c>
      <c r="X9607">
        <v>0</v>
      </c>
      <c r="Y9607">
        <v>1</v>
      </c>
      <c r="Z9607">
        <v>0</v>
      </c>
      <c r="AA9607">
        <v>0</v>
      </c>
      <c r="AB9607" s="3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 s="3">
        <v>8.0385437</v>
      </c>
      <c r="AK9607" s="3">
        <f t="shared" si="600"/>
        <v>0</v>
      </c>
      <c r="AL9607" s="3">
        <f t="shared" si="601"/>
        <v>0</v>
      </c>
      <c r="AM9607" s="3">
        <f t="shared" si="602"/>
        <v>0</v>
      </c>
      <c r="AN9607" s="3">
        <f t="shared" si="603"/>
        <v>0</v>
      </c>
      <c r="AO9607">
        <v>0</v>
      </c>
    </row>
    <row r="9608" spans="1:41" x14ac:dyDescent="0.3">
      <c r="A9608" s="1">
        <v>45771</v>
      </c>
      <c r="B9608" s="2">
        <v>0.12847222222222221</v>
      </c>
      <c r="C9608">
        <v>0</v>
      </c>
      <c r="D9608" s="3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s="3">
        <v>280.63672000000003</v>
      </c>
      <c r="K9608" s="3">
        <v>250</v>
      </c>
      <c r="L9608" s="3">
        <v>250</v>
      </c>
      <c r="M9608" s="3">
        <v>250</v>
      </c>
      <c r="N9608" s="3">
        <v>250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 s="3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0</v>
      </c>
      <c r="AB9608" s="3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 s="3">
        <v>8.0850495999999996</v>
      </c>
      <c r="AK9608" s="3">
        <f t="shared" si="600"/>
        <v>0</v>
      </c>
      <c r="AL9608" s="3">
        <f t="shared" si="601"/>
        <v>0</v>
      </c>
      <c r="AM9608" s="3">
        <f t="shared" si="602"/>
        <v>0</v>
      </c>
      <c r="AN9608" s="3">
        <f t="shared" si="603"/>
        <v>0</v>
      </c>
      <c r="AO9608">
        <v>0</v>
      </c>
    </row>
    <row r="9609" spans="1:41" x14ac:dyDescent="0.3">
      <c r="A9609" s="1">
        <v>45771</v>
      </c>
      <c r="B9609" s="2">
        <v>0.12864583333333332</v>
      </c>
      <c r="C9609">
        <v>0</v>
      </c>
      <c r="D9609" s="3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s="3">
        <v>283.63094999999998</v>
      </c>
      <c r="K9609" s="3">
        <v>250</v>
      </c>
      <c r="L9609" s="3">
        <v>250</v>
      </c>
      <c r="M9609" s="3">
        <v>250</v>
      </c>
      <c r="N9609" s="3">
        <v>250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 s="3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0</v>
      </c>
      <c r="AB9609" s="3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 s="3">
        <v>8.1320561999999992</v>
      </c>
      <c r="AK9609" s="3">
        <f t="shared" si="600"/>
        <v>0</v>
      </c>
      <c r="AL9609" s="3">
        <f t="shared" si="601"/>
        <v>0</v>
      </c>
      <c r="AM9609" s="3">
        <f t="shared" si="602"/>
        <v>0</v>
      </c>
      <c r="AN9609" s="3">
        <f t="shared" si="603"/>
        <v>0</v>
      </c>
      <c r="AO9609">
        <v>0</v>
      </c>
    </row>
    <row r="9610" spans="1:41" x14ac:dyDescent="0.3">
      <c r="A9610" s="1">
        <v>45771</v>
      </c>
      <c r="B9610" s="2">
        <v>0.12881944444444443</v>
      </c>
      <c r="C9610">
        <v>0</v>
      </c>
      <c r="D9610" s="3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 s="3">
        <v>286.62518</v>
      </c>
      <c r="K9610" s="3">
        <v>250</v>
      </c>
      <c r="L9610" s="3">
        <v>250</v>
      </c>
      <c r="M9610" s="3">
        <v>250</v>
      </c>
      <c r="N9610" s="3">
        <v>250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 s="3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 s="3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 s="3">
        <v>8.1763782999999997</v>
      </c>
      <c r="AK9610" s="3">
        <f t="shared" si="600"/>
        <v>0</v>
      </c>
      <c r="AL9610" s="3">
        <f t="shared" si="601"/>
        <v>0</v>
      </c>
      <c r="AM9610" s="3">
        <f t="shared" si="602"/>
        <v>0</v>
      </c>
      <c r="AN9610" s="3">
        <f t="shared" si="603"/>
        <v>0</v>
      </c>
      <c r="AO9610">
        <v>0</v>
      </c>
    </row>
    <row r="9611" spans="1:41" x14ac:dyDescent="0.3">
      <c r="A9611" s="1">
        <v>45771</v>
      </c>
      <c r="B9611" s="2">
        <v>0.12899305555555557</v>
      </c>
      <c r="C9611">
        <v>0</v>
      </c>
      <c r="D9611" s="3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s="3">
        <v>289.61941999999999</v>
      </c>
      <c r="K9611" s="3">
        <v>250</v>
      </c>
      <c r="L9611" s="3">
        <v>250</v>
      </c>
      <c r="M9611" s="3">
        <v>250</v>
      </c>
      <c r="N9611" s="3">
        <v>250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 s="3">
        <v>0</v>
      </c>
      <c r="V9611">
        <v>0</v>
      </c>
      <c r="W9611">
        <v>0</v>
      </c>
      <c r="X9611">
        <v>0</v>
      </c>
      <c r="Y9611">
        <v>1</v>
      </c>
      <c r="Z9611">
        <v>0</v>
      </c>
      <c r="AA9611">
        <v>0</v>
      </c>
      <c r="AB9611" s="3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 s="3">
        <v>8.2275638999999998</v>
      </c>
      <c r="AK9611" s="3">
        <f t="shared" si="600"/>
        <v>0</v>
      </c>
      <c r="AL9611" s="3">
        <f t="shared" si="601"/>
        <v>0</v>
      </c>
      <c r="AM9611" s="3">
        <f t="shared" si="602"/>
        <v>0</v>
      </c>
      <c r="AN9611" s="3">
        <f t="shared" si="603"/>
        <v>0</v>
      </c>
      <c r="AO9611">
        <v>0</v>
      </c>
    </row>
    <row r="9612" spans="1:41" x14ac:dyDescent="0.3">
      <c r="A9612" s="1">
        <v>45771</v>
      </c>
      <c r="B9612" s="2">
        <v>0.12916666666666668</v>
      </c>
      <c r="C9612">
        <v>0</v>
      </c>
      <c r="D9612" s="3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 s="3">
        <v>292.6105</v>
      </c>
      <c r="K9612" s="3">
        <v>250</v>
      </c>
      <c r="L9612" s="3">
        <v>250</v>
      </c>
      <c r="M9612" s="3">
        <v>250</v>
      </c>
      <c r="N9612" s="3">
        <v>250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 s="3">
        <v>0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 s="3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 s="3">
        <v>8.2760677000000005</v>
      </c>
      <c r="AK9612" s="3">
        <f t="shared" si="600"/>
        <v>0</v>
      </c>
      <c r="AL9612" s="3">
        <f t="shared" si="601"/>
        <v>0</v>
      </c>
      <c r="AM9612" s="3">
        <f t="shared" si="602"/>
        <v>0</v>
      </c>
      <c r="AN9612" s="3">
        <f t="shared" si="603"/>
        <v>0</v>
      </c>
      <c r="AO9612">
        <v>0</v>
      </c>
    </row>
    <row r="9613" spans="1:41" x14ac:dyDescent="0.3">
      <c r="A9613" s="1">
        <v>45771</v>
      </c>
      <c r="B9613" s="2">
        <v>0.12934027777777779</v>
      </c>
      <c r="C9613">
        <v>0</v>
      </c>
      <c r="D9613" s="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s="3">
        <v>295.60611</v>
      </c>
      <c r="K9613" s="3">
        <v>250</v>
      </c>
      <c r="L9613" s="3">
        <v>250</v>
      </c>
      <c r="M9613" s="3">
        <v>250</v>
      </c>
      <c r="N9613" s="3">
        <v>250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 s="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 s="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 s="3">
        <v>8.3250674999999994</v>
      </c>
      <c r="AK9613" s="3">
        <f t="shared" si="600"/>
        <v>0</v>
      </c>
      <c r="AL9613" s="3">
        <f t="shared" si="601"/>
        <v>0</v>
      </c>
      <c r="AM9613" s="3">
        <f t="shared" si="602"/>
        <v>0</v>
      </c>
      <c r="AN9613" s="3">
        <f t="shared" si="603"/>
        <v>0</v>
      </c>
      <c r="AO9613">
        <v>0</v>
      </c>
    </row>
    <row r="9614" spans="1:41" x14ac:dyDescent="0.3">
      <c r="A9614" s="1">
        <v>45771</v>
      </c>
      <c r="B9614" s="2">
        <v>0.1295138888888889</v>
      </c>
      <c r="C9614">
        <v>0</v>
      </c>
      <c r="D9614" s="3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 s="3">
        <v>298.60192999999998</v>
      </c>
      <c r="K9614" s="3">
        <v>250</v>
      </c>
      <c r="L9614" s="3">
        <v>250</v>
      </c>
      <c r="M9614" s="3">
        <v>250</v>
      </c>
      <c r="N9614" s="3">
        <v>250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 s="3">
        <v>0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 s="3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 s="3">
        <v>8.374568</v>
      </c>
      <c r="AK9614" s="3">
        <f t="shared" si="600"/>
        <v>0</v>
      </c>
      <c r="AL9614" s="3">
        <f t="shared" si="601"/>
        <v>0</v>
      </c>
      <c r="AM9614" s="3">
        <f t="shared" si="602"/>
        <v>0</v>
      </c>
      <c r="AN9614" s="3">
        <f t="shared" si="603"/>
        <v>0</v>
      </c>
      <c r="AO9614">
        <v>0</v>
      </c>
    </row>
    <row r="9615" spans="1:41" x14ac:dyDescent="0.3">
      <c r="A9615" s="1">
        <v>45771</v>
      </c>
      <c r="B9615" s="2">
        <v>0.12968750000000001</v>
      </c>
      <c r="C9615">
        <v>0</v>
      </c>
      <c r="D9615" s="3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 s="3">
        <v>297.33325000000002</v>
      </c>
      <c r="K9615" s="3">
        <v>250</v>
      </c>
      <c r="L9615" s="3">
        <v>250</v>
      </c>
      <c r="M9615" s="3">
        <v>250</v>
      </c>
      <c r="N9615" s="3">
        <v>250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 s="3">
        <v>0</v>
      </c>
      <c r="V9615">
        <v>0</v>
      </c>
      <c r="W9615">
        <v>0</v>
      </c>
      <c r="X9615">
        <v>0</v>
      </c>
      <c r="Y9615">
        <v>1</v>
      </c>
      <c r="Z9615">
        <v>0</v>
      </c>
      <c r="AA9615">
        <v>0</v>
      </c>
      <c r="AB9615" s="3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 s="3">
        <v>8.4244021999999994</v>
      </c>
      <c r="AK9615" s="3">
        <f t="shared" si="600"/>
        <v>0</v>
      </c>
      <c r="AL9615" s="3">
        <f t="shared" si="601"/>
        <v>0</v>
      </c>
      <c r="AM9615" s="3">
        <f t="shared" si="602"/>
        <v>0</v>
      </c>
      <c r="AN9615" s="3">
        <f t="shared" si="603"/>
        <v>0</v>
      </c>
      <c r="AO9615">
        <v>0</v>
      </c>
    </row>
    <row r="9616" spans="1:41" x14ac:dyDescent="0.3">
      <c r="A9616" s="1">
        <v>45771</v>
      </c>
      <c r="B9616" s="2">
        <v>0.12986111111111112</v>
      </c>
      <c r="C9616">
        <v>0</v>
      </c>
      <c r="D9616" s="3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 s="3">
        <v>292.33368000000002</v>
      </c>
      <c r="K9616" s="3">
        <v>250</v>
      </c>
      <c r="L9616" s="3">
        <v>250</v>
      </c>
      <c r="M9616" s="3">
        <v>250</v>
      </c>
      <c r="N9616" s="3">
        <v>250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 s="3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 s="3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 s="3">
        <v>8.4735689000000001</v>
      </c>
      <c r="AK9616" s="3">
        <f t="shared" si="600"/>
        <v>0</v>
      </c>
      <c r="AL9616" s="3">
        <f t="shared" si="601"/>
        <v>0</v>
      </c>
      <c r="AM9616" s="3">
        <f t="shared" si="602"/>
        <v>0</v>
      </c>
      <c r="AN9616" s="3">
        <f t="shared" si="603"/>
        <v>0</v>
      </c>
      <c r="AO9616">
        <v>0</v>
      </c>
    </row>
    <row r="9617" spans="1:41" x14ac:dyDescent="0.3">
      <c r="A9617" s="1">
        <v>45771</v>
      </c>
      <c r="B9617" s="2">
        <v>0.13003472222222223</v>
      </c>
      <c r="C9617">
        <v>0</v>
      </c>
      <c r="D9617" s="3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 s="3">
        <v>287.33353</v>
      </c>
      <c r="K9617" s="3">
        <v>250</v>
      </c>
      <c r="L9617" s="3">
        <v>250</v>
      </c>
      <c r="M9617" s="3">
        <v>250</v>
      </c>
      <c r="N9617" s="3">
        <v>250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  <c r="U9617" s="3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 s="3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 s="3">
        <v>8.5219021000000001</v>
      </c>
      <c r="AK9617" s="3">
        <f t="shared" si="600"/>
        <v>0</v>
      </c>
      <c r="AL9617" s="3">
        <f t="shared" si="601"/>
        <v>0</v>
      </c>
      <c r="AM9617" s="3">
        <f t="shared" si="602"/>
        <v>0</v>
      </c>
      <c r="AN9617" s="3">
        <f t="shared" si="603"/>
        <v>0</v>
      </c>
      <c r="AO9617">
        <v>0</v>
      </c>
    </row>
    <row r="9618" spans="1:41" x14ac:dyDescent="0.3">
      <c r="A9618" s="1">
        <v>45771</v>
      </c>
      <c r="B9618" s="2">
        <v>0.13020833333333334</v>
      </c>
      <c r="C9618">
        <v>0</v>
      </c>
      <c r="D9618" s="3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 s="3">
        <v>282.33337</v>
      </c>
      <c r="K9618" s="3">
        <v>250</v>
      </c>
      <c r="L9618" s="3">
        <v>250</v>
      </c>
      <c r="M9618" s="3">
        <v>250</v>
      </c>
      <c r="N9618" s="3">
        <v>250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 s="3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 s="3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 s="3">
        <v>8.5694017000000002</v>
      </c>
      <c r="AK9618" s="3">
        <f t="shared" si="600"/>
        <v>0</v>
      </c>
      <c r="AL9618" s="3">
        <f t="shared" si="601"/>
        <v>0</v>
      </c>
      <c r="AM9618" s="3">
        <f t="shared" si="602"/>
        <v>0</v>
      </c>
      <c r="AN9618" s="3">
        <f t="shared" si="603"/>
        <v>0</v>
      </c>
      <c r="AO9618">
        <v>0</v>
      </c>
    </row>
    <row r="9619" spans="1:41" x14ac:dyDescent="0.3">
      <c r="A9619" s="1">
        <v>45771</v>
      </c>
      <c r="B9619" s="2">
        <v>0.13038194444444445</v>
      </c>
      <c r="C9619">
        <v>0</v>
      </c>
      <c r="D9619" s="3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 s="3">
        <v>277.33321999999998</v>
      </c>
      <c r="K9619" s="3">
        <v>250</v>
      </c>
      <c r="L9619" s="3">
        <v>250</v>
      </c>
      <c r="M9619" s="3">
        <v>250</v>
      </c>
      <c r="N9619" s="3">
        <v>250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 s="3">
        <v>0</v>
      </c>
      <c r="V9619">
        <v>0</v>
      </c>
      <c r="W9619">
        <v>0</v>
      </c>
      <c r="X9619">
        <v>0</v>
      </c>
      <c r="Y9619">
        <v>1</v>
      </c>
      <c r="Z9619">
        <v>0</v>
      </c>
      <c r="AA9619">
        <v>0</v>
      </c>
      <c r="AB9619" s="3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 s="3">
        <v>8.6160688000000007</v>
      </c>
      <c r="AK9619" s="3">
        <f t="shared" si="600"/>
        <v>0</v>
      </c>
      <c r="AL9619" s="3">
        <f t="shared" si="601"/>
        <v>0</v>
      </c>
      <c r="AM9619" s="3">
        <f t="shared" si="602"/>
        <v>0</v>
      </c>
      <c r="AN9619" s="3">
        <f t="shared" si="603"/>
        <v>0</v>
      </c>
      <c r="AO9619">
        <v>0</v>
      </c>
    </row>
    <row r="9620" spans="1:41" x14ac:dyDescent="0.3">
      <c r="A9620" s="1">
        <v>45771</v>
      </c>
      <c r="B9620" s="2">
        <v>0.13055555555555556</v>
      </c>
      <c r="C9620">
        <v>0</v>
      </c>
      <c r="D9620" s="3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 s="3">
        <v>272.33307000000002</v>
      </c>
      <c r="K9620" s="3">
        <v>250</v>
      </c>
      <c r="L9620" s="3">
        <v>250</v>
      </c>
      <c r="M9620" s="3">
        <v>250</v>
      </c>
      <c r="N9620" s="3">
        <v>250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 s="3">
        <v>0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  <c r="AB9620" s="3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 s="3">
        <v>8.6588726000000005</v>
      </c>
      <c r="AK9620" s="3">
        <f t="shared" si="600"/>
        <v>0</v>
      </c>
      <c r="AL9620" s="3">
        <f t="shared" si="601"/>
        <v>0</v>
      </c>
      <c r="AM9620" s="3">
        <f t="shared" si="602"/>
        <v>0</v>
      </c>
      <c r="AN9620" s="3">
        <f t="shared" si="603"/>
        <v>0</v>
      </c>
      <c r="AO9620">
        <v>0</v>
      </c>
    </row>
    <row r="9621" spans="1:41" x14ac:dyDescent="0.3">
      <c r="A9621" s="1">
        <v>45771</v>
      </c>
      <c r="B9621" s="2">
        <v>0.13072916666666667</v>
      </c>
      <c r="C9621">
        <v>0</v>
      </c>
      <c r="D9621" s="3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 s="3">
        <v>267.33359000000002</v>
      </c>
      <c r="K9621" s="3">
        <v>250</v>
      </c>
      <c r="L9621" s="3">
        <v>250</v>
      </c>
      <c r="M9621" s="3">
        <v>250</v>
      </c>
      <c r="N9621" s="3">
        <v>250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 s="3">
        <v>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 s="3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 s="3">
        <v>8.7069016000000001</v>
      </c>
      <c r="AK9621" s="3">
        <f t="shared" si="600"/>
        <v>0</v>
      </c>
      <c r="AL9621" s="3">
        <f t="shared" si="601"/>
        <v>0</v>
      </c>
      <c r="AM9621" s="3">
        <f t="shared" si="602"/>
        <v>0</v>
      </c>
      <c r="AN9621" s="3">
        <f t="shared" si="603"/>
        <v>0</v>
      </c>
      <c r="AO9621">
        <v>0</v>
      </c>
    </row>
    <row r="9622" spans="1:41" x14ac:dyDescent="0.3">
      <c r="A9622" s="1">
        <v>45771</v>
      </c>
      <c r="B9622" s="2">
        <v>0.13090277777777778</v>
      </c>
      <c r="C9622">
        <v>0</v>
      </c>
      <c r="D9622" s="3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 s="3">
        <v>262.33344</v>
      </c>
      <c r="K9622" s="3">
        <v>250</v>
      </c>
      <c r="L9622" s="3">
        <v>250</v>
      </c>
      <c r="M9622" s="3">
        <v>250</v>
      </c>
      <c r="N9622" s="3">
        <v>250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 s="3">
        <v>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  <c r="AB9622" s="3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 s="3">
        <v>8.7510680999999995</v>
      </c>
      <c r="AK9622" s="3">
        <f t="shared" si="600"/>
        <v>0</v>
      </c>
      <c r="AL9622" s="3">
        <f t="shared" si="601"/>
        <v>0</v>
      </c>
      <c r="AM9622" s="3">
        <f t="shared" si="602"/>
        <v>0</v>
      </c>
      <c r="AN9622" s="3">
        <f t="shared" si="603"/>
        <v>0</v>
      </c>
      <c r="AO9622">
        <v>0</v>
      </c>
    </row>
    <row r="9623" spans="1:41" x14ac:dyDescent="0.3">
      <c r="A9623" s="1">
        <v>45771</v>
      </c>
      <c r="B9623" s="2">
        <v>0.1310763888888889</v>
      </c>
      <c r="C9623">
        <v>0</v>
      </c>
      <c r="D9623" s="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 s="3">
        <v>257.33328</v>
      </c>
      <c r="K9623" s="3">
        <v>250</v>
      </c>
      <c r="L9623" s="3">
        <v>250</v>
      </c>
      <c r="M9623" s="3">
        <v>250</v>
      </c>
      <c r="N9623" s="3">
        <v>250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 s="3">
        <v>0</v>
      </c>
      <c r="V9623">
        <v>0</v>
      </c>
      <c r="W9623">
        <v>0</v>
      </c>
      <c r="X9623">
        <v>0</v>
      </c>
      <c r="Y9623">
        <v>1</v>
      </c>
      <c r="Z9623">
        <v>0</v>
      </c>
      <c r="AA9623">
        <v>0</v>
      </c>
      <c r="AB9623" s="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 s="3">
        <v>8.7944020999999992</v>
      </c>
      <c r="AK9623" s="3">
        <f t="shared" si="600"/>
        <v>0</v>
      </c>
      <c r="AL9623" s="3">
        <f t="shared" si="601"/>
        <v>0</v>
      </c>
      <c r="AM9623" s="3">
        <f t="shared" si="602"/>
        <v>0</v>
      </c>
      <c r="AN9623" s="3">
        <f t="shared" si="603"/>
        <v>0</v>
      </c>
      <c r="AO9623">
        <v>0</v>
      </c>
    </row>
    <row r="9624" spans="1:41" x14ac:dyDescent="0.3">
      <c r="A9624" s="1">
        <v>45771</v>
      </c>
      <c r="B9624" s="2">
        <v>0.13125000000000001</v>
      </c>
      <c r="C9624">
        <v>0</v>
      </c>
      <c r="D9624" s="3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 s="3">
        <v>252.33331000000001</v>
      </c>
      <c r="K9624" s="3">
        <v>250</v>
      </c>
      <c r="L9624" s="3">
        <v>250</v>
      </c>
      <c r="M9624" s="3">
        <v>250</v>
      </c>
      <c r="N9624" s="3">
        <v>250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 s="3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0</v>
      </c>
      <c r="AB9624" s="3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 s="3">
        <v>8.8369017000000003</v>
      </c>
      <c r="AK9624" s="3">
        <f t="shared" si="600"/>
        <v>0</v>
      </c>
      <c r="AL9624" s="3">
        <f t="shared" si="601"/>
        <v>0</v>
      </c>
      <c r="AM9624" s="3">
        <f t="shared" si="602"/>
        <v>0</v>
      </c>
      <c r="AN9624" s="3">
        <f t="shared" si="603"/>
        <v>0</v>
      </c>
      <c r="AO9624">
        <v>0</v>
      </c>
    </row>
    <row r="9625" spans="1:41" x14ac:dyDescent="0.3">
      <c r="A9625" s="1">
        <v>45771</v>
      </c>
      <c r="B9625" s="2">
        <v>0.13142361111111112</v>
      </c>
      <c r="C9625">
        <v>0</v>
      </c>
      <c r="D9625" s="3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 s="3">
        <v>247.33413999999999</v>
      </c>
      <c r="K9625" s="3">
        <v>250</v>
      </c>
      <c r="L9625" s="3">
        <v>250</v>
      </c>
      <c r="M9625" s="3">
        <v>250</v>
      </c>
      <c r="N9625" s="3">
        <v>250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 s="3">
        <v>0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0</v>
      </c>
      <c r="AB9625" s="3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 s="3">
        <v>8.8785676999999996</v>
      </c>
      <c r="AK9625" s="3">
        <f t="shared" si="600"/>
        <v>0</v>
      </c>
      <c r="AL9625" s="3">
        <f t="shared" si="601"/>
        <v>0</v>
      </c>
      <c r="AM9625" s="3">
        <f t="shared" si="602"/>
        <v>0</v>
      </c>
      <c r="AN9625" s="3">
        <f t="shared" si="603"/>
        <v>0</v>
      </c>
      <c r="AO9625">
        <v>0</v>
      </c>
    </row>
    <row r="9626" spans="1:41" x14ac:dyDescent="0.3">
      <c r="A9626" s="1">
        <v>45771</v>
      </c>
      <c r="B9626" s="2">
        <v>0.13159722222222223</v>
      </c>
      <c r="C9626">
        <v>0</v>
      </c>
      <c r="D9626" s="3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 s="3">
        <v>242.33421000000001</v>
      </c>
      <c r="K9626" s="3">
        <v>250</v>
      </c>
      <c r="L9626" s="3">
        <v>250</v>
      </c>
      <c r="M9626" s="3">
        <v>250</v>
      </c>
      <c r="N9626" s="3">
        <v>250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 s="3">
        <v>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0</v>
      </c>
      <c r="AB9626" s="3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 s="3">
        <v>8.9194011999999994</v>
      </c>
      <c r="AK9626" s="3">
        <f t="shared" si="600"/>
        <v>0</v>
      </c>
      <c r="AL9626" s="3">
        <f t="shared" si="601"/>
        <v>0</v>
      </c>
      <c r="AM9626" s="3">
        <f t="shared" si="602"/>
        <v>0</v>
      </c>
      <c r="AN9626" s="3">
        <f t="shared" si="603"/>
        <v>0</v>
      </c>
      <c r="AO9626">
        <v>0</v>
      </c>
    </row>
    <row r="9627" spans="1:41" x14ac:dyDescent="0.3">
      <c r="A9627" s="1">
        <v>45771</v>
      </c>
      <c r="B9627" s="2">
        <v>0.13177083333333334</v>
      </c>
      <c r="C9627">
        <v>0</v>
      </c>
      <c r="D9627" s="3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 s="3">
        <v>237.33429000000001</v>
      </c>
      <c r="K9627" s="3">
        <v>250</v>
      </c>
      <c r="L9627" s="3">
        <v>250</v>
      </c>
      <c r="M9627" s="3">
        <v>250</v>
      </c>
      <c r="N9627" s="3">
        <v>250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 s="3">
        <v>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  <c r="AB9627" s="3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 s="3">
        <v>8.9567613999999995</v>
      </c>
      <c r="AK9627" s="3">
        <f t="shared" si="600"/>
        <v>0</v>
      </c>
      <c r="AL9627" s="3">
        <f t="shared" si="601"/>
        <v>0</v>
      </c>
      <c r="AM9627" s="3">
        <f t="shared" si="602"/>
        <v>0</v>
      </c>
      <c r="AN9627" s="3">
        <f t="shared" si="603"/>
        <v>0</v>
      </c>
      <c r="AO9627">
        <v>0</v>
      </c>
    </row>
    <row r="9628" spans="1:41" x14ac:dyDescent="0.3">
      <c r="A9628" s="1">
        <v>45771</v>
      </c>
      <c r="B9628" s="2">
        <v>0.13194444444444445</v>
      </c>
      <c r="C9628">
        <v>0</v>
      </c>
      <c r="D9628" s="3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 s="3">
        <v>232.33435</v>
      </c>
      <c r="K9628" s="3">
        <v>250</v>
      </c>
      <c r="L9628" s="3">
        <v>250</v>
      </c>
      <c r="M9628" s="3">
        <v>250</v>
      </c>
      <c r="N9628" s="3">
        <v>250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 s="3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 s="3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 s="3">
        <v>8.9959831000000001</v>
      </c>
      <c r="AK9628" s="3">
        <f t="shared" si="600"/>
        <v>0</v>
      </c>
      <c r="AL9628" s="3">
        <f t="shared" si="601"/>
        <v>0</v>
      </c>
      <c r="AM9628" s="3">
        <f t="shared" si="602"/>
        <v>0</v>
      </c>
      <c r="AN9628" s="3">
        <f t="shared" si="603"/>
        <v>0</v>
      </c>
      <c r="AO9628">
        <v>0</v>
      </c>
    </row>
    <row r="9629" spans="1:41" x14ac:dyDescent="0.3">
      <c r="A9629" s="1">
        <v>45771</v>
      </c>
      <c r="B9629" s="2">
        <v>0.13211805555555556</v>
      </c>
      <c r="C9629">
        <v>0</v>
      </c>
      <c r="D9629" s="3">
        <v>218.16550000000001</v>
      </c>
      <c r="E9629">
        <v>0</v>
      </c>
      <c r="F9629">
        <v>0</v>
      </c>
      <c r="G9629">
        <v>0</v>
      </c>
      <c r="H9629">
        <v>0</v>
      </c>
      <c r="I9629">
        <v>0</v>
      </c>
      <c r="J9629" s="3">
        <v>227.33514</v>
      </c>
      <c r="K9629" s="3">
        <v>250</v>
      </c>
      <c r="L9629" s="3">
        <v>250</v>
      </c>
      <c r="M9629" s="3">
        <v>250</v>
      </c>
      <c r="N9629" s="3">
        <v>250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 s="3">
        <v>250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 s="3">
        <v>0.17451516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  <c r="AJ9629" s="3">
        <v>9.0177049999999994</v>
      </c>
      <c r="AK9629" s="3">
        <f t="shared" si="600"/>
        <v>0</v>
      </c>
      <c r="AL9629" s="3">
        <f t="shared" si="601"/>
        <v>0</v>
      </c>
      <c r="AM9629" s="3">
        <f t="shared" si="602"/>
        <v>250</v>
      </c>
      <c r="AN9629" s="3">
        <f t="shared" si="603"/>
        <v>0</v>
      </c>
      <c r="AO9629">
        <v>0</v>
      </c>
    </row>
    <row r="9630" spans="1:41" x14ac:dyDescent="0.3">
      <c r="A9630" s="1">
        <v>45771</v>
      </c>
      <c r="B9630" s="2">
        <v>0.13229166666666667</v>
      </c>
      <c r="C9630">
        <v>0</v>
      </c>
      <c r="D9630" s="3">
        <v>219.41565</v>
      </c>
      <c r="E9630">
        <v>0</v>
      </c>
      <c r="F9630">
        <v>0</v>
      </c>
      <c r="G9630">
        <v>0</v>
      </c>
      <c r="H9630">
        <v>0</v>
      </c>
      <c r="I9630">
        <v>0</v>
      </c>
      <c r="J9630" s="3">
        <v>222.33499</v>
      </c>
      <c r="K9630" s="3">
        <v>250</v>
      </c>
      <c r="L9630" s="3">
        <v>250</v>
      </c>
      <c r="M9630" s="3">
        <v>250</v>
      </c>
      <c r="N9630" s="3">
        <v>250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 s="3">
        <v>500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0</v>
      </c>
      <c r="AB9630" s="3">
        <v>0.86028360999999998</v>
      </c>
      <c r="AC9630">
        <v>0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0</v>
      </c>
      <c r="AJ9630" s="3">
        <v>8.9941502</v>
      </c>
      <c r="AK9630" s="3">
        <f t="shared" si="600"/>
        <v>0</v>
      </c>
      <c r="AL9630" s="3">
        <f t="shared" si="601"/>
        <v>0</v>
      </c>
      <c r="AM9630" s="3">
        <f t="shared" si="602"/>
        <v>250</v>
      </c>
      <c r="AN9630" s="3">
        <f t="shared" si="603"/>
        <v>250</v>
      </c>
      <c r="AO9630">
        <v>0</v>
      </c>
    </row>
    <row r="9631" spans="1:41" x14ac:dyDescent="0.3">
      <c r="A9631" s="1">
        <v>45771</v>
      </c>
      <c r="B9631" s="2">
        <v>0.13246527777777778</v>
      </c>
      <c r="C9631">
        <v>0</v>
      </c>
      <c r="D9631" s="3">
        <v>220.66577000000001</v>
      </c>
      <c r="E9631">
        <v>0</v>
      </c>
      <c r="F9631">
        <v>0</v>
      </c>
      <c r="G9631">
        <v>0</v>
      </c>
      <c r="H9631">
        <v>0</v>
      </c>
      <c r="I9631">
        <v>0</v>
      </c>
      <c r="J9631" s="3">
        <v>217.33484000000001</v>
      </c>
      <c r="K9631" s="3">
        <v>250</v>
      </c>
      <c r="L9631" s="3">
        <v>250</v>
      </c>
      <c r="M9631" s="3">
        <v>250</v>
      </c>
      <c r="N9631" s="3">
        <v>250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 s="3">
        <v>750</v>
      </c>
      <c r="V9631">
        <v>0</v>
      </c>
      <c r="W9631">
        <v>0</v>
      </c>
      <c r="X9631">
        <v>0</v>
      </c>
      <c r="Y9631">
        <v>1</v>
      </c>
      <c r="Z9631">
        <v>0</v>
      </c>
      <c r="AA9631">
        <v>0</v>
      </c>
      <c r="AB9631" s="3">
        <v>2.7908431999999999</v>
      </c>
      <c r="AC9631">
        <v>1</v>
      </c>
      <c r="AD9631">
        <v>0</v>
      </c>
      <c r="AE9631">
        <v>1</v>
      </c>
      <c r="AF9631">
        <v>1</v>
      </c>
      <c r="AG9631">
        <v>0</v>
      </c>
      <c r="AH9631">
        <v>0</v>
      </c>
      <c r="AI9631">
        <v>0</v>
      </c>
      <c r="AJ9631" s="3">
        <v>8.9169845999999993</v>
      </c>
      <c r="AK9631" s="3">
        <f t="shared" si="600"/>
        <v>250</v>
      </c>
      <c r="AL9631" s="3">
        <f t="shared" si="601"/>
        <v>0</v>
      </c>
      <c r="AM9631" s="3">
        <f t="shared" si="602"/>
        <v>250</v>
      </c>
      <c r="AN9631" s="3">
        <f t="shared" si="603"/>
        <v>250</v>
      </c>
      <c r="AO9631">
        <v>0</v>
      </c>
    </row>
    <row r="9632" spans="1:41" x14ac:dyDescent="0.3">
      <c r="A9632" s="1">
        <v>45771</v>
      </c>
      <c r="B9632" s="2">
        <v>0.13263888888888889</v>
      </c>
      <c r="C9632">
        <v>0</v>
      </c>
      <c r="D9632" s="3">
        <v>221.91579999999999</v>
      </c>
      <c r="E9632">
        <v>0</v>
      </c>
      <c r="F9632">
        <v>0</v>
      </c>
      <c r="G9632">
        <v>0</v>
      </c>
      <c r="H9632">
        <v>0</v>
      </c>
      <c r="I9632">
        <v>0</v>
      </c>
      <c r="J9632" s="3">
        <v>212.66802999999999</v>
      </c>
      <c r="K9632" s="3">
        <v>250</v>
      </c>
      <c r="L9632" s="3">
        <v>250</v>
      </c>
      <c r="M9632" s="3">
        <v>250</v>
      </c>
      <c r="N9632" s="3">
        <v>250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 s="3">
        <v>750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 s="3">
        <v>4.8472590000000002</v>
      </c>
      <c r="AC9632">
        <v>1</v>
      </c>
      <c r="AD9632">
        <v>0</v>
      </c>
      <c r="AE9632">
        <v>1</v>
      </c>
      <c r="AF9632">
        <v>1</v>
      </c>
      <c r="AG9632">
        <v>0</v>
      </c>
      <c r="AH9632">
        <v>0</v>
      </c>
      <c r="AI9632">
        <v>0</v>
      </c>
      <c r="AJ9632" s="3">
        <v>8.8278732000000009</v>
      </c>
      <c r="AK9632" s="3">
        <f t="shared" si="600"/>
        <v>250</v>
      </c>
      <c r="AL9632" s="3">
        <f t="shared" si="601"/>
        <v>0</v>
      </c>
      <c r="AM9632" s="3">
        <f t="shared" si="602"/>
        <v>250</v>
      </c>
      <c r="AN9632" s="3">
        <f t="shared" si="603"/>
        <v>250</v>
      </c>
      <c r="AO9632">
        <v>0</v>
      </c>
    </row>
    <row r="9633" spans="1:41" x14ac:dyDescent="0.3">
      <c r="A9633" s="1">
        <v>45771</v>
      </c>
      <c r="B9633" s="2">
        <v>0.1328125</v>
      </c>
      <c r="C9633">
        <v>0</v>
      </c>
      <c r="D9633" s="3">
        <v>223.16585000000001</v>
      </c>
      <c r="E9633">
        <v>0</v>
      </c>
      <c r="F9633">
        <v>0</v>
      </c>
      <c r="G9633">
        <v>0</v>
      </c>
      <c r="H9633">
        <v>0</v>
      </c>
      <c r="I9633">
        <v>0</v>
      </c>
      <c r="J9633" s="3">
        <v>207.66788</v>
      </c>
      <c r="K9633" s="3">
        <v>250</v>
      </c>
      <c r="L9633" s="3">
        <v>250</v>
      </c>
      <c r="M9633" s="3">
        <v>250</v>
      </c>
      <c r="N9633" s="3">
        <v>250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 s="3">
        <v>750</v>
      </c>
      <c r="V9633">
        <v>0</v>
      </c>
      <c r="W9633">
        <v>0</v>
      </c>
      <c r="X9633">
        <v>0</v>
      </c>
      <c r="Y9633">
        <v>1</v>
      </c>
      <c r="Z9633">
        <v>0</v>
      </c>
      <c r="AA9633">
        <v>0</v>
      </c>
      <c r="AB9633" s="3">
        <v>7.0455265000000002</v>
      </c>
      <c r="AC9633">
        <v>1</v>
      </c>
      <c r="AD9633">
        <v>0</v>
      </c>
      <c r="AE9633">
        <v>1</v>
      </c>
      <c r="AF9633">
        <v>1</v>
      </c>
      <c r="AG9633">
        <v>0</v>
      </c>
      <c r="AH9633">
        <v>0</v>
      </c>
      <c r="AI9633">
        <v>0</v>
      </c>
      <c r="AJ9633" s="3">
        <v>8.7379292999999993</v>
      </c>
      <c r="AK9633" s="3">
        <f t="shared" si="600"/>
        <v>250</v>
      </c>
      <c r="AL9633" s="3">
        <f t="shared" si="601"/>
        <v>0</v>
      </c>
      <c r="AM9633" s="3">
        <f t="shared" si="602"/>
        <v>250</v>
      </c>
      <c r="AN9633" s="3">
        <f t="shared" si="603"/>
        <v>250</v>
      </c>
      <c r="AO9633">
        <v>0</v>
      </c>
    </row>
    <row r="9634" spans="1:41" x14ac:dyDescent="0.3">
      <c r="A9634" s="1">
        <v>45771</v>
      </c>
      <c r="B9634" s="2">
        <v>0.13298611111111111</v>
      </c>
      <c r="C9634">
        <v>0</v>
      </c>
      <c r="D9634" s="3">
        <v>224.41573</v>
      </c>
      <c r="E9634">
        <v>0</v>
      </c>
      <c r="F9634">
        <v>0</v>
      </c>
      <c r="G9634">
        <v>0</v>
      </c>
      <c r="H9634">
        <v>0</v>
      </c>
      <c r="I9634">
        <v>0</v>
      </c>
      <c r="J9634" s="3">
        <v>202.33542</v>
      </c>
      <c r="K9634" s="3">
        <v>250</v>
      </c>
      <c r="L9634" s="3">
        <v>250</v>
      </c>
      <c r="M9634" s="3">
        <v>250</v>
      </c>
      <c r="N9634" s="3">
        <v>250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 s="3">
        <v>750</v>
      </c>
      <c r="V9634">
        <v>0</v>
      </c>
      <c r="W9634">
        <v>0</v>
      </c>
      <c r="X9634">
        <v>0</v>
      </c>
      <c r="Y9634">
        <v>1</v>
      </c>
      <c r="Z9634">
        <v>0</v>
      </c>
      <c r="AA9634">
        <v>0</v>
      </c>
      <c r="AB9634" s="3">
        <v>9.3846282999999993</v>
      </c>
      <c r="AC9634">
        <v>1</v>
      </c>
      <c r="AD9634">
        <v>0</v>
      </c>
      <c r="AE9634">
        <v>1</v>
      </c>
      <c r="AF9634">
        <v>1</v>
      </c>
      <c r="AG9634">
        <v>0</v>
      </c>
      <c r="AH9634">
        <v>0</v>
      </c>
      <c r="AI9634">
        <v>0</v>
      </c>
      <c r="AJ9634" s="3">
        <v>8.6471519000000008</v>
      </c>
      <c r="AK9634" s="3">
        <f t="shared" si="600"/>
        <v>250</v>
      </c>
      <c r="AL9634" s="3">
        <f t="shared" si="601"/>
        <v>0</v>
      </c>
      <c r="AM9634" s="3">
        <f t="shared" si="602"/>
        <v>250</v>
      </c>
      <c r="AN9634" s="3">
        <f t="shared" si="603"/>
        <v>250</v>
      </c>
      <c r="AO9634">
        <v>0</v>
      </c>
    </row>
    <row r="9635" spans="1:41" x14ac:dyDescent="0.3">
      <c r="A9635" s="1">
        <v>45771</v>
      </c>
      <c r="B9635" s="2">
        <v>0.13315972222222222</v>
      </c>
      <c r="C9635">
        <v>0</v>
      </c>
      <c r="D9635" s="3">
        <v>225.66587999999999</v>
      </c>
      <c r="E9635">
        <v>0</v>
      </c>
      <c r="F9635">
        <v>0</v>
      </c>
      <c r="G9635">
        <v>0</v>
      </c>
      <c r="H9635">
        <v>0</v>
      </c>
      <c r="I9635">
        <v>0</v>
      </c>
      <c r="J9635" s="3">
        <v>197.33527000000001</v>
      </c>
      <c r="K9635" s="3">
        <v>250</v>
      </c>
      <c r="L9635" s="3">
        <v>250</v>
      </c>
      <c r="M9635" s="3">
        <v>250</v>
      </c>
      <c r="N9635" s="3">
        <v>250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 s="3">
        <v>750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 s="3">
        <v>11.426460000000001</v>
      </c>
      <c r="AC9635">
        <v>1</v>
      </c>
      <c r="AD9635">
        <v>0</v>
      </c>
      <c r="AE9635">
        <v>1</v>
      </c>
      <c r="AF9635">
        <v>1</v>
      </c>
      <c r="AG9635">
        <v>0</v>
      </c>
      <c r="AH9635">
        <v>0</v>
      </c>
      <c r="AI9635">
        <v>0</v>
      </c>
      <c r="AJ9635" s="3">
        <v>8.5555409999999998</v>
      </c>
      <c r="AK9635" s="3">
        <f t="shared" si="600"/>
        <v>250</v>
      </c>
      <c r="AL9635" s="3">
        <f t="shared" si="601"/>
        <v>0</v>
      </c>
      <c r="AM9635" s="3">
        <f t="shared" si="602"/>
        <v>250</v>
      </c>
      <c r="AN9635" s="3">
        <f t="shared" si="603"/>
        <v>250</v>
      </c>
      <c r="AO9635">
        <v>0</v>
      </c>
    </row>
    <row r="9636" spans="1:41" x14ac:dyDescent="0.3">
      <c r="A9636" s="1">
        <v>45771</v>
      </c>
      <c r="B9636" s="2">
        <v>0.13333333333333333</v>
      </c>
      <c r="C9636">
        <v>0</v>
      </c>
      <c r="D9636" s="3">
        <v>226.91595000000001</v>
      </c>
      <c r="E9636">
        <v>0</v>
      </c>
      <c r="F9636">
        <v>0</v>
      </c>
      <c r="G9636">
        <v>0</v>
      </c>
      <c r="H9636">
        <v>0</v>
      </c>
      <c r="I9636">
        <v>0</v>
      </c>
      <c r="J9636" s="3">
        <v>192.66846000000001</v>
      </c>
      <c r="K9636" s="3">
        <v>250</v>
      </c>
      <c r="L9636" s="3">
        <v>250</v>
      </c>
      <c r="M9636" s="3">
        <v>250</v>
      </c>
      <c r="N9636" s="3">
        <v>250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 s="3">
        <v>750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  <c r="AB9636" s="3">
        <v>13.609102</v>
      </c>
      <c r="AC9636">
        <v>1</v>
      </c>
      <c r="AD9636">
        <v>0</v>
      </c>
      <c r="AE9636">
        <v>1</v>
      </c>
      <c r="AF9636">
        <v>1</v>
      </c>
      <c r="AG9636">
        <v>0</v>
      </c>
      <c r="AH9636">
        <v>0</v>
      </c>
      <c r="AI9636">
        <v>0</v>
      </c>
      <c r="AJ9636" s="3">
        <v>8.4630966000000001</v>
      </c>
      <c r="AK9636" s="3">
        <f t="shared" si="600"/>
        <v>250</v>
      </c>
      <c r="AL9636" s="3">
        <f t="shared" si="601"/>
        <v>0</v>
      </c>
      <c r="AM9636" s="3">
        <f t="shared" si="602"/>
        <v>250</v>
      </c>
      <c r="AN9636" s="3">
        <f t="shared" si="603"/>
        <v>250</v>
      </c>
      <c r="AO9636">
        <v>0</v>
      </c>
    </row>
    <row r="9637" spans="1:41" x14ac:dyDescent="0.3">
      <c r="A9637" s="1">
        <v>45771</v>
      </c>
      <c r="B9637" s="2">
        <v>0.13350694444444444</v>
      </c>
      <c r="C9637">
        <v>0</v>
      </c>
      <c r="D9637" s="3">
        <v>228.16569999999999</v>
      </c>
      <c r="E9637">
        <v>0</v>
      </c>
      <c r="F9637">
        <v>0</v>
      </c>
      <c r="G9637">
        <v>0</v>
      </c>
      <c r="H9637">
        <v>0</v>
      </c>
      <c r="I9637">
        <v>0</v>
      </c>
      <c r="J9637" s="3">
        <v>187.33620999999999</v>
      </c>
      <c r="K9637" s="3">
        <v>250</v>
      </c>
      <c r="L9637" s="3">
        <v>250</v>
      </c>
      <c r="M9637" s="3">
        <v>250</v>
      </c>
      <c r="N9637" s="3">
        <v>250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0</v>
      </c>
      <c r="U9637" s="3">
        <v>750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 s="3">
        <v>15.931537000000001</v>
      </c>
      <c r="AC9637">
        <v>1</v>
      </c>
      <c r="AD9637">
        <v>0</v>
      </c>
      <c r="AE9637">
        <v>1</v>
      </c>
      <c r="AF9637">
        <v>1</v>
      </c>
      <c r="AG9637">
        <v>0</v>
      </c>
      <c r="AH9637">
        <v>0</v>
      </c>
      <c r="AI9637">
        <v>0</v>
      </c>
      <c r="AJ9637" s="3">
        <v>8.3698195999999996</v>
      </c>
      <c r="AK9637" s="3">
        <f t="shared" si="600"/>
        <v>250</v>
      </c>
      <c r="AL9637" s="3">
        <f t="shared" si="601"/>
        <v>0</v>
      </c>
      <c r="AM9637" s="3">
        <f t="shared" si="602"/>
        <v>250</v>
      </c>
      <c r="AN9637" s="3">
        <f t="shared" si="603"/>
        <v>250</v>
      </c>
      <c r="AO9637">
        <v>0</v>
      </c>
    </row>
    <row r="9638" spans="1:41" x14ac:dyDescent="0.3">
      <c r="A9638" s="1">
        <v>45771</v>
      </c>
      <c r="B9638" s="2">
        <v>0.13368055555555555</v>
      </c>
      <c r="C9638">
        <v>0</v>
      </c>
      <c r="D9638" s="3">
        <v>229.41585000000001</v>
      </c>
      <c r="E9638">
        <v>0</v>
      </c>
      <c r="F9638">
        <v>0</v>
      </c>
      <c r="G9638">
        <v>0</v>
      </c>
      <c r="H9638">
        <v>0</v>
      </c>
      <c r="I9638">
        <v>0</v>
      </c>
      <c r="J9638" s="3">
        <v>182.33606</v>
      </c>
      <c r="K9638" s="3">
        <v>250</v>
      </c>
      <c r="L9638" s="3">
        <v>250</v>
      </c>
      <c r="M9638" s="3">
        <v>250</v>
      </c>
      <c r="N9638" s="3">
        <v>250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 s="3">
        <v>750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 s="3">
        <v>18.103414999999998</v>
      </c>
      <c r="AC9638">
        <v>1</v>
      </c>
      <c r="AD9638">
        <v>0</v>
      </c>
      <c r="AE9638">
        <v>1</v>
      </c>
      <c r="AF9638">
        <v>1</v>
      </c>
      <c r="AG9638">
        <v>0</v>
      </c>
      <c r="AH9638">
        <v>0</v>
      </c>
      <c r="AI9638">
        <v>0</v>
      </c>
      <c r="AJ9638" s="3">
        <v>8.2757091999999997</v>
      </c>
      <c r="AK9638" s="3">
        <f t="shared" si="600"/>
        <v>250</v>
      </c>
      <c r="AL9638" s="3">
        <f t="shared" si="601"/>
        <v>0</v>
      </c>
      <c r="AM9638" s="3">
        <f t="shared" si="602"/>
        <v>250</v>
      </c>
      <c r="AN9638" s="3">
        <f t="shared" si="603"/>
        <v>250</v>
      </c>
      <c r="AO9638">
        <v>0</v>
      </c>
    </row>
    <row r="9639" spans="1:41" x14ac:dyDescent="0.3">
      <c r="A9639" s="1">
        <v>45771</v>
      </c>
      <c r="B9639" s="2">
        <v>0.13385416666666666</v>
      </c>
      <c r="C9639">
        <v>0</v>
      </c>
      <c r="D9639" s="3">
        <v>230.666</v>
      </c>
      <c r="E9639">
        <v>0</v>
      </c>
      <c r="F9639">
        <v>0</v>
      </c>
      <c r="G9639">
        <v>0</v>
      </c>
      <c r="H9639">
        <v>0</v>
      </c>
      <c r="I9639">
        <v>0</v>
      </c>
      <c r="J9639" s="3">
        <v>177.33591000000001</v>
      </c>
      <c r="K9639" s="3">
        <v>250</v>
      </c>
      <c r="L9639" s="3">
        <v>250</v>
      </c>
      <c r="M9639" s="3">
        <v>250</v>
      </c>
      <c r="N9639" s="3">
        <v>250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 s="3">
        <v>750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  <c r="AB9639" s="3">
        <v>20.270084000000001</v>
      </c>
      <c r="AC9639">
        <v>1</v>
      </c>
      <c r="AD9639">
        <v>0</v>
      </c>
      <c r="AE9639">
        <v>1</v>
      </c>
      <c r="AF9639">
        <v>1</v>
      </c>
      <c r="AG9639">
        <v>0</v>
      </c>
      <c r="AH9639">
        <v>0</v>
      </c>
      <c r="AI9639">
        <v>0</v>
      </c>
      <c r="AJ9639" s="3">
        <v>8.1807651999999997</v>
      </c>
      <c r="AK9639" s="3">
        <f t="shared" si="600"/>
        <v>250</v>
      </c>
      <c r="AL9639" s="3">
        <f t="shared" si="601"/>
        <v>0</v>
      </c>
      <c r="AM9639" s="3">
        <f t="shared" si="602"/>
        <v>250</v>
      </c>
      <c r="AN9639" s="3">
        <f t="shared" si="603"/>
        <v>250</v>
      </c>
      <c r="AO9639">
        <v>0</v>
      </c>
    </row>
    <row r="9640" spans="1:41" x14ac:dyDescent="0.3">
      <c r="A9640" s="1">
        <v>45771</v>
      </c>
      <c r="B9640" s="2">
        <v>0.13402777777777777</v>
      </c>
      <c r="C9640">
        <v>0</v>
      </c>
      <c r="D9640" s="3">
        <v>231.83278000000001</v>
      </c>
      <c r="E9640">
        <v>0</v>
      </c>
      <c r="F9640">
        <v>0</v>
      </c>
      <c r="G9640">
        <v>0</v>
      </c>
      <c r="H9640">
        <v>0</v>
      </c>
      <c r="I9640">
        <v>0</v>
      </c>
      <c r="J9640" s="3">
        <v>172.66909999999999</v>
      </c>
      <c r="K9640" s="3">
        <v>250</v>
      </c>
      <c r="L9640" s="3">
        <v>250</v>
      </c>
      <c r="M9640" s="3">
        <v>250</v>
      </c>
      <c r="N9640" s="3">
        <v>250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 s="3">
        <v>750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  <c r="AB9640" s="3">
        <v>22.431545</v>
      </c>
      <c r="AC9640">
        <v>1</v>
      </c>
      <c r="AD9640">
        <v>0</v>
      </c>
      <c r="AE9640">
        <v>1</v>
      </c>
      <c r="AF9640">
        <v>1</v>
      </c>
      <c r="AG9640">
        <v>0</v>
      </c>
      <c r="AH9640">
        <v>0</v>
      </c>
      <c r="AI9640">
        <v>0</v>
      </c>
      <c r="AJ9640" s="3">
        <v>8.0849867</v>
      </c>
      <c r="AK9640" s="3">
        <f t="shared" si="600"/>
        <v>250</v>
      </c>
      <c r="AL9640" s="3">
        <f t="shared" si="601"/>
        <v>0</v>
      </c>
      <c r="AM9640" s="3">
        <f t="shared" si="602"/>
        <v>250</v>
      </c>
      <c r="AN9640" s="3">
        <f t="shared" si="603"/>
        <v>250</v>
      </c>
      <c r="AO9640">
        <v>0</v>
      </c>
    </row>
    <row r="9641" spans="1:41" x14ac:dyDescent="0.3">
      <c r="A9641" s="1">
        <v>45771</v>
      </c>
      <c r="B9641" s="2">
        <v>0.13420138888888888</v>
      </c>
      <c r="C9641">
        <v>0</v>
      </c>
      <c r="D9641" s="3">
        <v>233.16586000000001</v>
      </c>
      <c r="E9641">
        <v>0</v>
      </c>
      <c r="F9641">
        <v>0</v>
      </c>
      <c r="G9641">
        <v>0</v>
      </c>
      <c r="H9641">
        <v>0</v>
      </c>
      <c r="I9641">
        <v>0</v>
      </c>
      <c r="J9641" s="3">
        <v>167.33693</v>
      </c>
      <c r="K9641" s="3">
        <v>250</v>
      </c>
      <c r="L9641" s="3">
        <v>250</v>
      </c>
      <c r="M9641" s="3">
        <v>250</v>
      </c>
      <c r="N9641" s="3">
        <v>250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 s="3">
        <v>750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0</v>
      </c>
      <c r="AB9641" s="3">
        <v>24.587824000000001</v>
      </c>
      <c r="AC9641">
        <v>1</v>
      </c>
      <c r="AD9641">
        <v>0</v>
      </c>
      <c r="AE9641">
        <v>1</v>
      </c>
      <c r="AF9641">
        <v>1</v>
      </c>
      <c r="AG9641">
        <v>0</v>
      </c>
      <c r="AH9641">
        <v>0</v>
      </c>
      <c r="AI9641">
        <v>0</v>
      </c>
      <c r="AJ9641" s="3">
        <v>7.9883771000000001</v>
      </c>
      <c r="AK9641" s="3">
        <f t="shared" si="600"/>
        <v>250</v>
      </c>
      <c r="AL9641" s="3">
        <f t="shared" si="601"/>
        <v>0</v>
      </c>
      <c r="AM9641" s="3">
        <f t="shared" si="602"/>
        <v>250</v>
      </c>
      <c r="AN9641" s="3">
        <f t="shared" si="603"/>
        <v>250</v>
      </c>
      <c r="AO9641">
        <v>0</v>
      </c>
    </row>
    <row r="9642" spans="1:41" x14ac:dyDescent="0.3">
      <c r="A9642" s="1">
        <v>45771</v>
      </c>
      <c r="B9642" s="2">
        <v>0.13437499999999999</v>
      </c>
      <c r="C9642">
        <v>0</v>
      </c>
      <c r="D9642" s="3">
        <v>234.41602</v>
      </c>
      <c r="E9642">
        <v>0</v>
      </c>
      <c r="F9642">
        <v>0</v>
      </c>
      <c r="G9642">
        <v>0</v>
      </c>
      <c r="H9642">
        <v>0</v>
      </c>
      <c r="I9642">
        <v>0</v>
      </c>
      <c r="J9642" s="3">
        <v>162.33667</v>
      </c>
      <c r="K9642" s="3">
        <v>250</v>
      </c>
      <c r="L9642" s="3">
        <v>250</v>
      </c>
      <c r="M9642" s="3">
        <v>250</v>
      </c>
      <c r="N9642" s="3">
        <v>250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 s="3">
        <v>750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 s="3">
        <v>26.738869000000001</v>
      </c>
      <c r="AC9642">
        <v>1</v>
      </c>
      <c r="AD9642">
        <v>0</v>
      </c>
      <c r="AE9642">
        <v>1</v>
      </c>
      <c r="AF9642">
        <v>1</v>
      </c>
      <c r="AG9642">
        <v>0</v>
      </c>
      <c r="AH9642">
        <v>0</v>
      </c>
      <c r="AI9642">
        <v>0</v>
      </c>
      <c r="AJ9642" s="3">
        <v>7.8909335</v>
      </c>
      <c r="AK9642" s="3">
        <f t="shared" si="600"/>
        <v>250</v>
      </c>
      <c r="AL9642" s="3">
        <f t="shared" si="601"/>
        <v>0</v>
      </c>
      <c r="AM9642" s="3">
        <f t="shared" si="602"/>
        <v>250</v>
      </c>
      <c r="AN9642" s="3">
        <f t="shared" si="603"/>
        <v>250</v>
      </c>
      <c r="AO9642">
        <v>0</v>
      </c>
    </row>
    <row r="9643" spans="1:41" x14ac:dyDescent="0.3">
      <c r="A9643" s="1">
        <v>45771</v>
      </c>
      <c r="B9643" s="2">
        <v>0.1345486111111111</v>
      </c>
      <c r="C9643">
        <v>0</v>
      </c>
      <c r="D9643" s="3">
        <v>235.66616999999999</v>
      </c>
      <c r="E9643">
        <v>0</v>
      </c>
      <c r="F9643">
        <v>0</v>
      </c>
      <c r="G9643">
        <v>0</v>
      </c>
      <c r="H9643">
        <v>0</v>
      </c>
      <c r="I9643">
        <v>0</v>
      </c>
      <c r="J9643" s="3">
        <v>157.3364</v>
      </c>
      <c r="K9643" s="3">
        <v>250</v>
      </c>
      <c r="L9643" s="3">
        <v>250</v>
      </c>
      <c r="M9643" s="3">
        <v>250</v>
      </c>
      <c r="N9643" s="3">
        <v>250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 s="3">
        <v>750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 s="3">
        <v>28.884705</v>
      </c>
      <c r="AC9643">
        <v>1</v>
      </c>
      <c r="AD9643">
        <v>0</v>
      </c>
      <c r="AE9643">
        <v>1</v>
      </c>
      <c r="AF9643">
        <v>1</v>
      </c>
      <c r="AG9643">
        <v>0</v>
      </c>
      <c r="AH9643">
        <v>0</v>
      </c>
      <c r="AI9643">
        <v>0</v>
      </c>
      <c r="AJ9643" s="3">
        <v>7.7926558999999997</v>
      </c>
      <c r="AK9643" s="3">
        <f t="shared" si="600"/>
        <v>250</v>
      </c>
      <c r="AL9643" s="3">
        <f t="shared" si="601"/>
        <v>0</v>
      </c>
      <c r="AM9643" s="3">
        <f t="shared" si="602"/>
        <v>250</v>
      </c>
      <c r="AN9643" s="3">
        <f t="shared" si="603"/>
        <v>250</v>
      </c>
      <c r="AO9643">
        <v>0</v>
      </c>
    </row>
    <row r="9644" spans="1:41" x14ac:dyDescent="0.3">
      <c r="A9644" s="1">
        <v>45771</v>
      </c>
      <c r="B9644" s="2">
        <v>0.13472222222222222</v>
      </c>
      <c r="C9644">
        <v>0</v>
      </c>
      <c r="D9644" s="3">
        <v>236.91625999999999</v>
      </c>
      <c r="E9644">
        <v>0</v>
      </c>
      <c r="F9644">
        <v>0</v>
      </c>
      <c r="G9644">
        <v>0</v>
      </c>
      <c r="H9644">
        <v>0</v>
      </c>
      <c r="I9644">
        <v>0</v>
      </c>
      <c r="J9644" s="3">
        <v>152.33611999999999</v>
      </c>
      <c r="K9644" s="3">
        <v>250</v>
      </c>
      <c r="L9644" s="3">
        <v>250</v>
      </c>
      <c r="M9644" s="3">
        <v>250</v>
      </c>
      <c r="N9644" s="3">
        <v>250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 s="3">
        <v>750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 s="3">
        <v>30.882785999999999</v>
      </c>
      <c r="AC9644">
        <v>1</v>
      </c>
      <c r="AD9644">
        <v>0</v>
      </c>
      <c r="AE9644">
        <v>1</v>
      </c>
      <c r="AF9644">
        <v>1</v>
      </c>
      <c r="AG9644">
        <v>0</v>
      </c>
      <c r="AH9644">
        <v>0</v>
      </c>
      <c r="AI9644">
        <v>0</v>
      </c>
      <c r="AJ9644" s="3">
        <v>7.6935453000000003</v>
      </c>
      <c r="AK9644" s="3">
        <f t="shared" si="600"/>
        <v>250</v>
      </c>
      <c r="AL9644" s="3">
        <f t="shared" si="601"/>
        <v>0</v>
      </c>
      <c r="AM9644" s="3">
        <f t="shared" si="602"/>
        <v>250</v>
      </c>
      <c r="AN9644" s="3">
        <f t="shared" si="603"/>
        <v>250</v>
      </c>
      <c r="AO9644">
        <v>0</v>
      </c>
    </row>
    <row r="9645" spans="1:41" x14ac:dyDescent="0.3">
      <c r="A9645" s="1">
        <v>45771</v>
      </c>
      <c r="B9645" s="2">
        <v>0.13489583333333333</v>
      </c>
      <c r="C9645">
        <v>0</v>
      </c>
      <c r="D9645" s="3">
        <v>238.16574</v>
      </c>
      <c r="E9645">
        <v>0</v>
      </c>
      <c r="F9645">
        <v>0</v>
      </c>
      <c r="G9645">
        <v>0</v>
      </c>
      <c r="H9645">
        <v>0</v>
      </c>
      <c r="I9645">
        <v>0</v>
      </c>
      <c r="J9645" s="3">
        <v>147.33808999999999</v>
      </c>
      <c r="K9645" s="3">
        <v>250</v>
      </c>
      <c r="L9645" s="3">
        <v>250</v>
      </c>
      <c r="M9645" s="3">
        <v>250</v>
      </c>
      <c r="N9645" s="3">
        <v>250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 s="3">
        <v>750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0</v>
      </c>
      <c r="AB9645" s="3">
        <v>33.160778000000001</v>
      </c>
      <c r="AC9645">
        <v>1</v>
      </c>
      <c r="AD9645">
        <v>0</v>
      </c>
      <c r="AE9645">
        <v>1</v>
      </c>
      <c r="AF9645">
        <v>1</v>
      </c>
      <c r="AG9645">
        <v>0</v>
      </c>
      <c r="AH9645">
        <v>0</v>
      </c>
      <c r="AI9645">
        <v>0</v>
      </c>
      <c r="AJ9645" s="3">
        <v>7.5936012000000002</v>
      </c>
      <c r="AK9645" s="3">
        <f t="shared" si="600"/>
        <v>250</v>
      </c>
      <c r="AL9645" s="3">
        <f t="shared" si="601"/>
        <v>0</v>
      </c>
      <c r="AM9645" s="3">
        <f t="shared" si="602"/>
        <v>250</v>
      </c>
      <c r="AN9645" s="3">
        <f t="shared" si="603"/>
        <v>250</v>
      </c>
      <c r="AO9645">
        <v>0</v>
      </c>
    </row>
    <row r="9646" spans="1:41" x14ac:dyDescent="0.3">
      <c r="A9646" s="1">
        <v>45771</v>
      </c>
      <c r="B9646" s="2">
        <v>0.13506944444444444</v>
      </c>
      <c r="C9646">
        <v>0</v>
      </c>
      <c r="D9646" s="3">
        <v>239.41588999999999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 s="3">
        <v>142.33752000000001</v>
      </c>
      <c r="K9646" s="3">
        <v>250</v>
      </c>
      <c r="L9646" s="3">
        <v>250</v>
      </c>
      <c r="M9646" s="3">
        <v>250</v>
      </c>
      <c r="N9646" s="3">
        <v>250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 s="3">
        <v>750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 s="3">
        <v>35.149135999999999</v>
      </c>
      <c r="AC9646">
        <v>1</v>
      </c>
      <c r="AD9646">
        <v>0</v>
      </c>
      <c r="AE9646">
        <v>1</v>
      </c>
      <c r="AF9646">
        <v>1</v>
      </c>
      <c r="AG9646">
        <v>0</v>
      </c>
      <c r="AH9646">
        <v>0</v>
      </c>
      <c r="AI9646">
        <v>0</v>
      </c>
      <c r="AJ9646" s="3">
        <v>7.4928245999999996</v>
      </c>
      <c r="AK9646" s="3">
        <f t="shared" si="600"/>
        <v>250</v>
      </c>
      <c r="AL9646" s="3">
        <f t="shared" si="601"/>
        <v>0</v>
      </c>
      <c r="AM9646" s="3">
        <f t="shared" si="602"/>
        <v>250</v>
      </c>
      <c r="AN9646" s="3">
        <f t="shared" si="603"/>
        <v>250</v>
      </c>
      <c r="AO9646">
        <v>0</v>
      </c>
    </row>
    <row r="9647" spans="1:41" x14ac:dyDescent="0.3">
      <c r="A9647" s="1">
        <v>45771</v>
      </c>
      <c r="B9647" s="2">
        <v>0.13524305555555555</v>
      </c>
      <c r="C9647">
        <v>0</v>
      </c>
      <c r="D9647" s="3">
        <v>240.66605000000001</v>
      </c>
      <c r="E9647">
        <v>0</v>
      </c>
      <c r="F9647">
        <v>0</v>
      </c>
      <c r="G9647">
        <v>0</v>
      </c>
      <c r="H9647">
        <v>0</v>
      </c>
      <c r="I9647">
        <v>0</v>
      </c>
      <c r="J9647" s="3">
        <v>137.67041</v>
      </c>
      <c r="K9647" s="3">
        <v>250</v>
      </c>
      <c r="L9647" s="3">
        <v>250</v>
      </c>
      <c r="M9647" s="3">
        <v>250</v>
      </c>
      <c r="N9647" s="3">
        <v>250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0</v>
      </c>
      <c r="U9647" s="3">
        <v>750</v>
      </c>
      <c r="V9647">
        <v>0</v>
      </c>
      <c r="W9647">
        <v>0</v>
      </c>
      <c r="X9647">
        <v>0</v>
      </c>
      <c r="Y9647">
        <v>1</v>
      </c>
      <c r="Z9647">
        <v>0</v>
      </c>
      <c r="AA9647">
        <v>0</v>
      </c>
      <c r="AB9647" s="3">
        <v>37.274487000000001</v>
      </c>
      <c r="AC9647">
        <v>1</v>
      </c>
      <c r="AD9647">
        <v>0</v>
      </c>
      <c r="AE9647">
        <v>1</v>
      </c>
      <c r="AF9647">
        <v>1</v>
      </c>
      <c r="AG9647">
        <v>0</v>
      </c>
      <c r="AH9647">
        <v>0</v>
      </c>
      <c r="AI9647">
        <v>0</v>
      </c>
      <c r="AJ9647" s="3">
        <v>7.3912139000000003</v>
      </c>
      <c r="AK9647" s="3">
        <f t="shared" si="600"/>
        <v>250</v>
      </c>
      <c r="AL9647" s="3">
        <f t="shared" si="601"/>
        <v>0</v>
      </c>
      <c r="AM9647" s="3">
        <f t="shared" si="602"/>
        <v>250</v>
      </c>
      <c r="AN9647" s="3">
        <f t="shared" si="603"/>
        <v>250</v>
      </c>
      <c r="AO9647">
        <v>0</v>
      </c>
    </row>
    <row r="9648" spans="1:41" x14ac:dyDescent="0.3">
      <c r="A9648" s="1">
        <v>45771</v>
      </c>
      <c r="B9648" s="2">
        <v>0.13541666666666666</v>
      </c>
      <c r="C9648">
        <v>0</v>
      </c>
      <c r="D9648" s="3">
        <v>241.91543999999999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 s="3">
        <v>132.33926</v>
      </c>
      <c r="K9648" s="3">
        <v>250</v>
      </c>
      <c r="L9648" s="3">
        <v>250</v>
      </c>
      <c r="M9648" s="3">
        <v>250</v>
      </c>
      <c r="N9648" s="3">
        <v>250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 s="3">
        <v>750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0</v>
      </c>
      <c r="AB9648" s="3">
        <v>39.535809</v>
      </c>
      <c r="AC9648">
        <v>1</v>
      </c>
      <c r="AD9648">
        <v>0</v>
      </c>
      <c r="AE9648">
        <v>1</v>
      </c>
      <c r="AF9648">
        <v>1</v>
      </c>
      <c r="AG9648">
        <v>0</v>
      </c>
      <c r="AH9648">
        <v>0</v>
      </c>
      <c r="AI9648">
        <v>0</v>
      </c>
      <c r="AJ9648" s="3">
        <v>7.2887706999999997</v>
      </c>
      <c r="AK9648" s="3">
        <f t="shared" si="600"/>
        <v>250</v>
      </c>
      <c r="AL9648" s="3">
        <f t="shared" si="601"/>
        <v>0</v>
      </c>
      <c r="AM9648" s="3">
        <f t="shared" si="602"/>
        <v>250</v>
      </c>
      <c r="AN9648" s="3">
        <f t="shared" si="603"/>
        <v>250</v>
      </c>
      <c r="AO9648">
        <v>0</v>
      </c>
    </row>
    <row r="9649" spans="1:41" x14ac:dyDescent="0.3">
      <c r="A9649" s="1">
        <v>45771</v>
      </c>
      <c r="B9649" s="2">
        <v>0.13559027777777777</v>
      </c>
      <c r="C9649">
        <v>0</v>
      </c>
      <c r="D9649" s="3">
        <v>243.16559000000001</v>
      </c>
      <c r="E9649">
        <v>0</v>
      </c>
      <c r="F9649">
        <v>0</v>
      </c>
      <c r="G9649">
        <v>0</v>
      </c>
      <c r="H9649">
        <v>0</v>
      </c>
      <c r="I9649">
        <v>0</v>
      </c>
      <c r="J9649" s="3">
        <v>127.33841</v>
      </c>
      <c r="K9649" s="3">
        <v>250</v>
      </c>
      <c r="L9649" s="3">
        <v>250</v>
      </c>
      <c r="M9649" s="3">
        <v>250</v>
      </c>
      <c r="N9649" s="3">
        <v>250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 s="3">
        <v>750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0</v>
      </c>
      <c r="AB9649" s="3">
        <v>41.509585999999999</v>
      </c>
      <c r="AC9649">
        <v>1</v>
      </c>
      <c r="AD9649">
        <v>0</v>
      </c>
      <c r="AE9649">
        <v>1</v>
      </c>
      <c r="AF9649">
        <v>1</v>
      </c>
      <c r="AG9649">
        <v>0</v>
      </c>
      <c r="AH9649">
        <v>0</v>
      </c>
      <c r="AI9649">
        <v>0</v>
      </c>
      <c r="AJ9649" s="3">
        <v>7.1854934999999998</v>
      </c>
      <c r="AK9649" s="3">
        <f t="shared" si="600"/>
        <v>250</v>
      </c>
      <c r="AL9649" s="3">
        <f t="shared" si="601"/>
        <v>0</v>
      </c>
      <c r="AM9649" s="3">
        <f t="shared" si="602"/>
        <v>250</v>
      </c>
      <c r="AN9649" s="3">
        <f t="shared" si="603"/>
        <v>250</v>
      </c>
      <c r="AO9649">
        <v>0</v>
      </c>
    </row>
    <row r="9650" spans="1:41" x14ac:dyDescent="0.3">
      <c r="A9650" s="1">
        <v>45771</v>
      </c>
      <c r="B9650" s="2">
        <v>0.13576388888888888</v>
      </c>
      <c r="C9650">
        <v>0</v>
      </c>
      <c r="D9650" s="3">
        <v>244.41574</v>
      </c>
      <c r="E9650">
        <v>0</v>
      </c>
      <c r="F9650">
        <v>0</v>
      </c>
      <c r="G9650">
        <v>0</v>
      </c>
      <c r="H9650">
        <v>0</v>
      </c>
      <c r="I9650">
        <v>0</v>
      </c>
      <c r="J9650" s="3">
        <v>122.67085</v>
      </c>
      <c r="K9650" s="3">
        <v>250</v>
      </c>
      <c r="L9650" s="3">
        <v>250</v>
      </c>
      <c r="M9650" s="3">
        <v>250</v>
      </c>
      <c r="N9650" s="3">
        <v>250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 s="3">
        <v>750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0</v>
      </c>
      <c r="AB9650" s="3">
        <v>43.619312000000001</v>
      </c>
      <c r="AC9650">
        <v>1</v>
      </c>
      <c r="AD9650">
        <v>0</v>
      </c>
      <c r="AE9650">
        <v>1</v>
      </c>
      <c r="AF9650">
        <v>1</v>
      </c>
      <c r="AG9650">
        <v>0</v>
      </c>
      <c r="AH9650">
        <v>0</v>
      </c>
      <c r="AI9650">
        <v>0</v>
      </c>
      <c r="AJ9650" s="3">
        <v>7.0813832000000003</v>
      </c>
      <c r="AK9650" s="3">
        <f t="shared" si="600"/>
        <v>250</v>
      </c>
      <c r="AL9650" s="3">
        <f t="shared" si="601"/>
        <v>0</v>
      </c>
      <c r="AM9650" s="3">
        <f t="shared" si="602"/>
        <v>250</v>
      </c>
      <c r="AN9650" s="3">
        <f t="shared" si="603"/>
        <v>250</v>
      </c>
      <c r="AO9650">
        <v>0</v>
      </c>
    </row>
    <row r="9651" spans="1:41" x14ac:dyDescent="0.3">
      <c r="A9651" s="1">
        <v>45771</v>
      </c>
      <c r="B9651" s="2">
        <v>0.13593749999999999</v>
      </c>
      <c r="C9651">
        <v>0</v>
      </c>
      <c r="D9651" s="3">
        <v>245.66463999999999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 s="3">
        <v>117.34166</v>
      </c>
      <c r="K9651" s="3">
        <v>250</v>
      </c>
      <c r="L9651" s="3">
        <v>250</v>
      </c>
      <c r="M9651" s="3">
        <v>250</v>
      </c>
      <c r="N9651" s="3">
        <v>250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 s="3">
        <v>750</v>
      </c>
      <c r="V9651">
        <v>0</v>
      </c>
      <c r="W9651">
        <v>0</v>
      </c>
      <c r="X9651">
        <v>0</v>
      </c>
      <c r="Y9651">
        <v>1</v>
      </c>
      <c r="Z9651">
        <v>0</v>
      </c>
      <c r="AA9651">
        <v>0</v>
      </c>
      <c r="AB9651" s="3">
        <v>45.863971999999997</v>
      </c>
      <c r="AC9651">
        <v>1</v>
      </c>
      <c r="AD9651">
        <v>0</v>
      </c>
      <c r="AE9651">
        <v>1</v>
      </c>
      <c r="AF9651">
        <v>1</v>
      </c>
      <c r="AG9651">
        <v>0</v>
      </c>
      <c r="AH9651">
        <v>0</v>
      </c>
      <c r="AI9651">
        <v>0</v>
      </c>
      <c r="AJ9651" s="3">
        <v>6.9764394999999997</v>
      </c>
      <c r="AK9651" s="3">
        <f t="shared" si="600"/>
        <v>250</v>
      </c>
      <c r="AL9651" s="3">
        <f t="shared" si="601"/>
        <v>0</v>
      </c>
      <c r="AM9651" s="3">
        <f t="shared" si="602"/>
        <v>250</v>
      </c>
      <c r="AN9651" s="3">
        <f t="shared" si="603"/>
        <v>250</v>
      </c>
      <c r="AO9651">
        <v>0</v>
      </c>
    </row>
    <row r="9652" spans="1:41" x14ac:dyDescent="0.3">
      <c r="A9652" s="1">
        <v>45771</v>
      </c>
      <c r="B9652" s="2">
        <v>0.1361111111111111</v>
      </c>
      <c r="C9652">
        <v>0</v>
      </c>
      <c r="D9652" s="3">
        <v>246.91524999999999</v>
      </c>
      <c r="E9652">
        <v>0</v>
      </c>
      <c r="F9652">
        <v>0</v>
      </c>
      <c r="G9652">
        <v>0</v>
      </c>
      <c r="H9652">
        <v>0</v>
      </c>
      <c r="I9652">
        <v>0</v>
      </c>
      <c r="J9652" s="3">
        <v>112.33922</v>
      </c>
      <c r="K9652" s="3">
        <v>250</v>
      </c>
      <c r="L9652" s="3">
        <v>250</v>
      </c>
      <c r="M9652" s="3">
        <v>250</v>
      </c>
      <c r="N9652" s="3">
        <v>250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 s="3">
        <v>750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  <c r="AB9652" s="3">
        <v>47.962940000000003</v>
      </c>
      <c r="AC9652">
        <v>1</v>
      </c>
      <c r="AD9652">
        <v>0</v>
      </c>
      <c r="AE9652">
        <v>1</v>
      </c>
      <c r="AF9652">
        <v>1</v>
      </c>
      <c r="AG9652">
        <v>0</v>
      </c>
      <c r="AH9652">
        <v>0</v>
      </c>
      <c r="AI9652">
        <v>0</v>
      </c>
      <c r="AJ9652" s="3">
        <v>6.8706632000000001</v>
      </c>
      <c r="AK9652" s="3">
        <f t="shared" si="600"/>
        <v>250</v>
      </c>
      <c r="AL9652" s="3">
        <f t="shared" si="601"/>
        <v>0</v>
      </c>
      <c r="AM9652" s="3">
        <f t="shared" si="602"/>
        <v>250</v>
      </c>
      <c r="AN9652" s="3">
        <f t="shared" si="603"/>
        <v>250</v>
      </c>
      <c r="AO9652">
        <v>0</v>
      </c>
    </row>
    <row r="9653" spans="1:41" x14ac:dyDescent="0.3">
      <c r="A9653" s="1">
        <v>45771</v>
      </c>
      <c r="B9653" s="2">
        <v>0.13628472222222221</v>
      </c>
      <c r="C9653">
        <v>0</v>
      </c>
      <c r="D9653" s="3">
        <v>248.16586000000001</v>
      </c>
      <c r="E9653">
        <v>0</v>
      </c>
      <c r="F9653">
        <v>0</v>
      </c>
      <c r="G9653">
        <v>0</v>
      </c>
      <c r="H9653">
        <v>0</v>
      </c>
      <c r="I9653">
        <v>0</v>
      </c>
      <c r="J9653" s="3">
        <v>107.33683000000001</v>
      </c>
      <c r="K9653" s="3">
        <v>250</v>
      </c>
      <c r="L9653" s="3">
        <v>250</v>
      </c>
      <c r="M9653" s="3">
        <v>250</v>
      </c>
      <c r="N9653" s="3">
        <v>250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 s="3">
        <v>750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0</v>
      </c>
      <c r="AB9653" s="3">
        <v>50.056697999999997</v>
      </c>
      <c r="AC9653">
        <v>1</v>
      </c>
      <c r="AD9653">
        <v>0</v>
      </c>
      <c r="AE9653">
        <v>1</v>
      </c>
      <c r="AF9653">
        <v>1</v>
      </c>
      <c r="AG9653">
        <v>0</v>
      </c>
      <c r="AH9653">
        <v>0</v>
      </c>
      <c r="AI9653">
        <v>0</v>
      </c>
      <c r="AJ9653" s="3">
        <v>6.7640523999999997</v>
      </c>
      <c r="AK9653" s="3">
        <f t="shared" si="600"/>
        <v>250</v>
      </c>
      <c r="AL9653" s="3">
        <f t="shared" si="601"/>
        <v>0</v>
      </c>
      <c r="AM9653" s="3">
        <f t="shared" si="602"/>
        <v>250</v>
      </c>
      <c r="AN9653" s="3">
        <f t="shared" si="603"/>
        <v>250</v>
      </c>
      <c r="AO9653">
        <v>0</v>
      </c>
    </row>
    <row r="9654" spans="1:41" x14ac:dyDescent="0.3">
      <c r="A9654" s="1">
        <v>45771</v>
      </c>
      <c r="B9654" s="2">
        <v>0.13645833333333332</v>
      </c>
      <c r="C9654">
        <v>0</v>
      </c>
      <c r="D9654" s="3">
        <v>249.41643999999999</v>
      </c>
      <c r="E9654">
        <v>0</v>
      </c>
      <c r="F9654">
        <v>0</v>
      </c>
      <c r="G9654">
        <v>0</v>
      </c>
      <c r="H9654">
        <v>0</v>
      </c>
      <c r="I9654">
        <v>0</v>
      </c>
      <c r="J9654" s="3">
        <v>102.33444</v>
      </c>
      <c r="K9654" s="3">
        <v>250</v>
      </c>
      <c r="L9654" s="3">
        <v>250</v>
      </c>
      <c r="M9654" s="3">
        <v>250</v>
      </c>
      <c r="N9654" s="3">
        <v>250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 s="3">
        <v>750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 s="3">
        <v>52.006168000000002</v>
      </c>
      <c r="AC9654">
        <v>1</v>
      </c>
      <c r="AD9654">
        <v>0</v>
      </c>
      <c r="AE9654">
        <v>1</v>
      </c>
      <c r="AF9654">
        <v>1</v>
      </c>
      <c r="AG9654">
        <v>0</v>
      </c>
      <c r="AH9654">
        <v>0</v>
      </c>
      <c r="AI9654">
        <v>0</v>
      </c>
      <c r="AJ9654" s="3">
        <v>6.6566086000000002</v>
      </c>
      <c r="AK9654" s="3">
        <f t="shared" si="600"/>
        <v>250</v>
      </c>
      <c r="AL9654" s="3">
        <f t="shared" si="601"/>
        <v>0</v>
      </c>
      <c r="AM9654" s="3">
        <f t="shared" si="602"/>
        <v>250</v>
      </c>
      <c r="AN9654" s="3">
        <f t="shared" si="603"/>
        <v>250</v>
      </c>
      <c r="AO9654">
        <v>0</v>
      </c>
    </row>
    <row r="9655" spans="1:41" x14ac:dyDescent="0.3">
      <c r="A9655" s="1">
        <v>45771</v>
      </c>
      <c r="B9655" s="2">
        <v>0.13663194444444443</v>
      </c>
      <c r="C9655">
        <v>0</v>
      </c>
      <c r="D9655" s="3">
        <v>249.06665000000001</v>
      </c>
      <c r="E9655">
        <v>0</v>
      </c>
      <c r="F9655">
        <v>0</v>
      </c>
      <c r="G9655">
        <v>0</v>
      </c>
      <c r="H9655">
        <v>0</v>
      </c>
      <c r="I9655">
        <v>0</v>
      </c>
      <c r="J9655" s="3">
        <v>100.66669</v>
      </c>
      <c r="K9655" s="3">
        <v>250</v>
      </c>
      <c r="L9655" s="3">
        <v>250</v>
      </c>
      <c r="M9655" s="3">
        <v>250</v>
      </c>
      <c r="N9655" s="3">
        <v>250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 s="3">
        <v>750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0</v>
      </c>
      <c r="AB9655" s="3">
        <v>54.230156000000001</v>
      </c>
      <c r="AC9655">
        <v>1</v>
      </c>
      <c r="AD9655">
        <v>0</v>
      </c>
      <c r="AE9655">
        <v>1</v>
      </c>
      <c r="AF9655">
        <v>1</v>
      </c>
      <c r="AG9655">
        <v>0</v>
      </c>
      <c r="AH9655">
        <v>0</v>
      </c>
      <c r="AI9655">
        <v>0</v>
      </c>
      <c r="AJ9655" s="3">
        <v>6.5484304</v>
      </c>
      <c r="AK9655" s="3">
        <f t="shared" si="600"/>
        <v>250</v>
      </c>
      <c r="AL9655" s="3">
        <f t="shared" si="601"/>
        <v>0</v>
      </c>
      <c r="AM9655" s="3">
        <f t="shared" si="602"/>
        <v>250</v>
      </c>
      <c r="AN9655" s="3">
        <f t="shared" si="603"/>
        <v>250</v>
      </c>
      <c r="AO9655">
        <v>0</v>
      </c>
    </row>
    <row r="9656" spans="1:41" x14ac:dyDescent="0.3">
      <c r="A9656" s="1">
        <v>45771</v>
      </c>
      <c r="B9656" s="2">
        <v>0.13680555555555557</v>
      </c>
      <c r="C9656">
        <v>0</v>
      </c>
      <c r="D9656" s="3">
        <v>247.31662</v>
      </c>
      <c r="E9656">
        <v>0</v>
      </c>
      <c r="F9656">
        <v>0</v>
      </c>
      <c r="G9656">
        <v>0</v>
      </c>
      <c r="H9656">
        <v>0</v>
      </c>
      <c r="I9656">
        <v>0</v>
      </c>
      <c r="J9656" s="3">
        <v>101.91673</v>
      </c>
      <c r="K9656" s="3">
        <v>250</v>
      </c>
      <c r="L9656" s="3">
        <v>250</v>
      </c>
      <c r="M9656" s="3">
        <v>250</v>
      </c>
      <c r="N9656" s="3">
        <v>250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 s="3">
        <v>750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0</v>
      </c>
      <c r="AB9656" s="3">
        <v>56.181175000000003</v>
      </c>
      <c r="AC9656">
        <v>1</v>
      </c>
      <c r="AD9656">
        <v>0</v>
      </c>
      <c r="AE9656">
        <v>1</v>
      </c>
      <c r="AF9656">
        <v>1</v>
      </c>
      <c r="AG9656">
        <v>0</v>
      </c>
      <c r="AH9656">
        <v>0</v>
      </c>
      <c r="AI9656">
        <v>0</v>
      </c>
      <c r="AJ9656" s="3">
        <v>6.4402908999999999</v>
      </c>
      <c r="AK9656" s="3">
        <f t="shared" si="600"/>
        <v>250</v>
      </c>
      <c r="AL9656" s="3">
        <f t="shared" si="601"/>
        <v>0</v>
      </c>
      <c r="AM9656" s="3">
        <f t="shared" si="602"/>
        <v>250</v>
      </c>
      <c r="AN9656" s="3">
        <f t="shared" si="603"/>
        <v>250</v>
      </c>
      <c r="AO9656">
        <v>0</v>
      </c>
    </row>
    <row r="9657" spans="1:41" x14ac:dyDescent="0.3">
      <c r="A9657" s="1">
        <v>45771</v>
      </c>
      <c r="B9657" s="2">
        <v>0.13697916666666668</v>
      </c>
      <c r="C9657">
        <v>0</v>
      </c>
      <c r="D9657" s="3">
        <v>245.68325999999999</v>
      </c>
      <c r="E9657">
        <v>0</v>
      </c>
      <c r="F9657">
        <v>0</v>
      </c>
      <c r="G9657">
        <v>0</v>
      </c>
      <c r="H9657">
        <v>0</v>
      </c>
      <c r="I9657">
        <v>0</v>
      </c>
      <c r="J9657" s="3">
        <v>103.16676</v>
      </c>
      <c r="K9657" s="3">
        <v>250</v>
      </c>
      <c r="L9657" s="3">
        <v>250</v>
      </c>
      <c r="M9657" s="3">
        <v>250</v>
      </c>
      <c r="N9657" s="3">
        <v>250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 s="3">
        <v>750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0</v>
      </c>
      <c r="AB9657" s="3">
        <v>58.278606000000003</v>
      </c>
      <c r="AC9657">
        <v>1</v>
      </c>
      <c r="AD9657">
        <v>0</v>
      </c>
      <c r="AE9657">
        <v>1</v>
      </c>
      <c r="AF9657">
        <v>1</v>
      </c>
      <c r="AG9657">
        <v>0</v>
      </c>
      <c r="AH9657">
        <v>0</v>
      </c>
      <c r="AI9657">
        <v>0</v>
      </c>
      <c r="AJ9657" s="3">
        <v>6.3323603000000004</v>
      </c>
      <c r="AK9657" s="3">
        <f t="shared" si="600"/>
        <v>250</v>
      </c>
      <c r="AL9657" s="3">
        <f t="shared" si="601"/>
        <v>0</v>
      </c>
      <c r="AM9657" s="3">
        <f t="shared" si="602"/>
        <v>250</v>
      </c>
      <c r="AN9657" s="3">
        <f t="shared" si="603"/>
        <v>250</v>
      </c>
      <c r="AO9657">
        <v>0</v>
      </c>
    </row>
    <row r="9658" spans="1:41" x14ac:dyDescent="0.3">
      <c r="A9658" s="1">
        <v>45771</v>
      </c>
      <c r="B9658" s="2">
        <v>0.13715277777777779</v>
      </c>
      <c r="C9658">
        <v>0</v>
      </c>
      <c r="D9658" s="3">
        <v>243.81676999999999</v>
      </c>
      <c r="E9658">
        <v>0</v>
      </c>
      <c r="F9658">
        <v>0</v>
      </c>
      <c r="G9658">
        <v>0</v>
      </c>
      <c r="H9658">
        <v>0</v>
      </c>
      <c r="I9658">
        <v>0</v>
      </c>
      <c r="J9658" s="3">
        <v>104.41665</v>
      </c>
      <c r="K9658" s="3">
        <v>250</v>
      </c>
      <c r="L9658" s="3">
        <v>250</v>
      </c>
      <c r="M9658" s="3">
        <v>250</v>
      </c>
      <c r="N9658" s="3">
        <v>250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 s="3">
        <v>750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 s="3">
        <v>60.523871999999997</v>
      </c>
      <c r="AC9658">
        <v>1</v>
      </c>
      <c r="AD9658">
        <v>0</v>
      </c>
      <c r="AE9658">
        <v>1</v>
      </c>
      <c r="AF9658">
        <v>1</v>
      </c>
      <c r="AG9658">
        <v>0</v>
      </c>
      <c r="AH9658">
        <v>0</v>
      </c>
      <c r="AI9658">
        <v>0</v>
      </c>
      <c r="AJ9658" s="3">
        <v>6.2246379999999997</v>
      </c>
      <c r="AK9658" s="3">
        <f t="shared" si="600"/>
        <v>250</v>
      </c>
      <c r="AL9658" s="3">
        <f t="shared" si="601"/>
        <v>0</v>
      </c>
      <c r="AM9658" s="3">
        <f t="shared" si="602"/>
        <v>250</v>
      </c>
      <c r="AN9658" s="3">
        <f t="shared" si="603"/>
        <v>250</v>
      </c>
      <c r="AO9658">
        <v>0</v>
      </c>
    </row>
    <row r="9659" spans="1:41" x14ac:dyDescent="0.3">
      <c r="A9659" s="1">
        <v>45771</v>
      </c>
      <c r="B9659" s="2">
        <v>0.1373263888888889</v>
      </c>
      <c r="C9659">
        <v>0</v>
      </c>
      <c r="D9659" s="3">
        <v>242.06674000000001</v>
      </c>
      <c r="E9659">
        <v>0</v>
      </c>
      <c r="F9659">
        <v>0</v>
      </c>
      <c r="G9659">
        <v>0</v>
      </c>
      <c r="H9659">
        <v>0</v>
      </c>
      <c r="I9659">
        <v>0</v>
      </c>
      <c r="J9659" s="3">
        <v>105.66669</v>
      </c>
      <c r="K9659" s="3">
        <v>250</v>
      </c>
      <c r="L9659" s="3">
        <v>250</v>
      </c>
      <c r="M9659" s="3">
        <v>250</v>
      </c>
      <c r="N9659" s="3">
        <v>250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 s="3">
        <v>750</v>
      </c>
      <c r="V9659">
        <v>0</v>
      </c>
      <c r="W9659">
        <v>0</v>
      </c>
      <c r="X9659">
        <v>0</v>
      </c>
      <c r="Y9659">
        <v>1</v>
      </c>
      <c r="Z9659">
        <v>0</v>
      </c>
      <c r="AA9659">
        <v>0</v>
      </c>
      <c r="AB9659" s="3">
        <v>62.636378999999998</v>
      </c>
      <c r="AC9659">
        <v>1</v>
      </c>
      <c r="AD9659">
        <v>0</v>
      </c>
      <c r="AE9659">
        <v>1</v>
      </c>
      <c r="AF9659">
        <v>1</v>
      </c>
      <c r="AG9659">
        <v>0</v>
      </c>
      <c r="AH9659">
        <v>0</v>
      </c>
      <c r="AI9659">
        <v>0</v>
      </c>
      <c r="AJ9659" s="3">
        <v>6.1171240999999998</v>
      </c>
      <c r="AK9659" s="3">
        <f t="shared" si="600"/>
        <v>250</v>
      </c>
      <c r="AL9659" s="3">
        <f t="shared" si="601"/>
        <v>0</v>
      </c>
      <c r="AM9659" s="3">
        <f t="shared" si="602"/>
        <v>250</v>
      </c>
      <c r="AN9659" s="3">
        <f t="shared" si="603"/>
        <v>250</v>
      </c>
      <c r="AO9659">
        <v>0</v>
      </c>
    </row>
    <row r="9660" spans="1:41" x14ac:dyDescent="0.3">
      <c r="A9660" s="1">
        <v>45771</v>
      </c>
      <c r="B9660" s="2">
        <v>0.13750000000000001</v>
      </c>
      <c r="C9660">
        <v>0</v>
      </c>
      <c r="D9660" s="3">
        <v>240.31671</v>
      </c>
      <c r="E9660">
        <v>0</v>
      </c>
      <c r="F9660">
        <v>0</v>
      </c>
      <c r="G9660">
        <v>0</v>
      </c>
      <c r="H9660">
        <v>0</v>
      </c>
      <c r="I9660">
        <v>0</v>
      </c>
      <c r="J9660" s="3">
        <v>106.91673</v>
      </c>
      <c r="K9660" s="3">
        <v>250</v>
      </c>
      <c r="L9660" s="3">
        <v>250</v>
      </c>
      <c r="M9660" s="3">
        <v>250</v>
      </c>
      <c r="N9660" s="3">
        <v>250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 s="3">
        <v>750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0</v>
      </c>
      <c r="AB9660" s="3">
        <v>64.756186999999997</v>
      </c>
      <c r="AC9660">
        <v>1</v>
      </c>
      <c r="AD9660">
        <v>0</v>
      </c>
      <c r="AE9660">
        <v>1</v>
      </c>
      <c r="AF9660">
        <v>1</v>
      </c>
      <c r="AG9660">
        <v>0</v>
      </c>
      <c r="AH9660">
        <v>0</v>
      </c>
      <c r="AI9660">
        <v>0</v>
      </c>
      <c r="AJ9660" s="3">
        <v>6.0098186</v>
      </c>
      <c r="AK9660" s="3">
        <f t="shared" si="600"/>
        <v>250</v>
      </c>
      <c r="AL9660" s="3">
        <f t="shared" si="601"/>
        <v>0</v>
      </c>
      <c r="AM9660" s="3">
        <f t="shared" si="602"/>
        <v>250</v>
      </c>
      <c r="AN9660" s="3">
        <f t="shared" si="603"/>
        <v>250</v>
      </c>
      <c r="AO9660">
        <v>0</v>
      </c>
    </row>
    <row r="9661" spans="1:41" x14ac:dyDescent="0.3">
      <c r="A9661" s="1">
        <v>45771</v>
      </c>
      <c r="B9661" s="2">
        <v>0.13767361111111112</v>
      </c>
      <c r="C9661">
        <v>0</v>
      </c>
      <c r="D9661" s="3">
        <v>238.56667999999999</v>
      </c>
      <c r="E9661">
        <v>0</v>
      </c>
      <c r="F9661">
        <v>0</v>
      </c>
      <c r="G9661">
        <v>0</v>
      </c>
      <c r="H9661">
        <v>0</v>
      </c>
      <c r="I9661">
        <v>0</v>
      </c>
      <c r="J9661" s="3">
        <v>108.08343000000001</v>
      </c>
      <c r="K9661" s="3">
        <v>250</v>
      </c>
      <c r="L9661" s="3">
        <v>250</v>
      </c>
      <c r="M9661" s="3">
        <v>250</v>
      </c>
      <c r="N9661" s="3">
        <v>250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 s="3">
        <v>750</v>
      </c>
      <c r="V9661">
        <v>0</v>
      </c>
      <c r="W9661">
        <v>0</v>
      </c>
      <c r="X9661">
        <v>0</v>
      </c>
      <c r="Y9661">
        <v>1</v>
      </c>
      <c r="Z9661">
        <v>0</v>
      </c>
      <c r="AA9661">
        <v>0</v>
      </c>
      <c r="AB9661" s="3">
        <v>66.741225999999997</v>
      </c>
      <c r="AC9661">
        <v>1</v>
      </c>
      <c r="AD9661">
        <v>0</v>
      </c>
      <c r="AE9661">
        <v>1</v>
      </c>
      <c r="AF9661">
        <v>1</v>
      </c>
      <c r="AG9661">
        <v>0</v>
      </c>
      <c r="AH9661">
        <v>0</v>
      </c>
      <c r="AI9661">
        <v>0</v>
      </c>
      <c r="AJ9661" s="3">
        <v>5.9027213999999999</v>
      </c>
      <c r="AK9661" s="3">
        <f t="shared" si="600"/>
        <v>250</v>
      </c>
      <c r="AL9661" s="3">
        <f t="shared" si="601"/>
        <v>0</v>
      </c>
      <c r="AM9661" s="3">
        <f t="shared" si="602"/>
        <v>250</v>
      </c>
      <c r="AN9661" s="3">
        <f t="shared" si="603"/>
        <v>250</v>
      </c>
      <c r="AO9661">
        <v>0</v>
      </c>
    </row>
    <row r="9662" spans="1:41" x14ac:dyDescent="0.3">
      <c r="A9662" s="1">
        <v>45771</v>
      </c>
      <c r="B9662" s="2">
        <v>0.13784722222222223</v>
      </c>
      <c r="C9662">
        <v>0</v>
      </c>
      <c r="D9662" s="3">
        <v>236.81665000000001</v>
      </c>
      <c r="E9662">
        <v>0</v>
      </c>
      <c r="F9662">
        <v>0</v>
      </c>
      <c r="G9662">
        <v>0</v>
      </c>
      <c r="H9662">
        <v>0</v>
      </c>
      <c r="I9662">
        <v>0</v>
      </c>
      <c r="J9662" s="3">
        <v>109.33347000000001</v>
      </c>
      <c r="K9662" s="3">
        <v>250</v>
      </c>
      <c r="L9662" s="3">
        <v>250</v>
      </c>
      <c r="M9662" s="3">
        <v>250</v>
      </c>
      <c r="N9662" s="3">
        <v>250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 s="3">
        <v>750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0</v>
      </c>
      <c r="AB9662" s="3">
        <v>68.875107</v>
      </c>
      <c r="AC9662">
        <v>1</v>
      </c>
      <c r="AD9662">
        <v>0</v>
      </c>
      <c r="AE9662">
        <v>1</v>
      </c>
      <c r="AF9662">
        <v>1</v>
      </c>
      <c r="AG9662">
        <v>0</v>
      </c>
      <c r="AH9662">
        <v>0</v>
      </c>
      <c r="AI9662">
        <v>0</v>
      </c>
      <c r="AJ9662" s="3">
        <v>5.7958331000000003</v>
      </c>
      <c r="AK9662" s="3">
        <f t="shared" si="600"/>
        <v>250</v>
      </c>
      <c r="AL9662" s="3">
        <f t="shared" si="601"/>
        <v>0</v>
      </c>
      <c r="AM9662" s="3">
        <f t="shared" si="602"/>
        <v>250</v>
      </c>
      <c r="AN9662" s="3">
        <f t="shared" si="603"/>
        <v>250</v>
      </c>
      <c r="AO9662">
        <v>0</v>
      </c>
    </row>
    <row r="9663" spans="1:41" x14ac:dyDescent="0.3">
      <c r="A9663" s="1">
        <v>45771</v>
      </c>
      <c r="B9663" s="2">
        <v>0.13802083333333334</v>
      </c>
      <c r="C9663">
        <v>0</v>
      </c>
      <c r="D9663" s="3">
        <v>235.06662</v>
      </c>
      <c r="E9663">
        <v>0</v>
      </c>
      <c r="F9663">
        <v>0</v>
      </c>
      <c r="G9663">
        <v>0</v>
      </c>
      <c r="H9663">
        <v>0</v>
      </c>
      <c r="I9663">
        <v>0</v>
      </c>
      <c r="J9663" s="3">
        <v>110.5835</v>
      </c>
      <c r="K9663" s="3">
        <v>250</v>
      </c>
      <c r="L9663" s="3">
        <v>250</v>
      </c>
      <c r="M9663" s="3">
        <v>250</v>
      </c>
      <c r="N9663" s="3">
        <v>250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 s="3">
        <v>750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 s="3">
        <v>71.016281000000006</v>
      </c>
      <c r="AC9663">
        <v>1</v>
      </c>
      <c r="AD9663">
        <v>0</v>
      </c>
      <c r="AE9663">
        <v>1</v>
      </c>
      <c r="AF9663">
        <v>1</v>
      </c>
      <c r="AG9663">
        <v>0</v>
      </c>
      <c r="AH9663">
        <v>0</v>
      </c>
      <c r="AI9663">
        <v>0</v>
      </c>
      <c r="AJ9663" s="3">
        <v>5.6891527000000002</v>
      </c>
      <c r="AK9663" s="3">
        <f t="shared" si="600"/>
        <v>250</v>
      </c>
      <c r="AL9663" s="3">
        <f t="shared" si="601"/>
        <v>0</v>
      </c>
      <c r="AM9663" s="3">
        <f t="shared" si="602"/>
        <v>250</v>
      </c>
      <c r="AN9663" s="3">
        <f t="shared" si="603"/>
        <v>250</v>
      </c>
      <c r="AO9663">
        <v>0</v>
      </c>
    </row>
    <row r="9664" spans="1:41" x14ac:dyDescent="0.3">
      <c r="A9664" s="1">
        <v>45771</v>
      </c>
      <c r="B9664" s="2">
        <v>0.13819444444444445</v>
      </c>
      <c r="C9664">
        <v>0</v>
      </c>
      <c r="D9664" s="3">
        <v>233.31658999999999</v>
      </c>
      <c r="E9664">
        <v>0</v>
      </c>
      <c r="F9664">
        <v>0</v>
      </c>
      <c r="G9664">
        <v>0</v>
      </c>
      <c r="H9664">
        <v>0</v>
      </c>
      <c r="I9664">
        <v>0</v>
      </c>
      <c r="J9664" s="3">
        <v>111.83354</v>
      </c>
      <c r="K9664" s="3">
        <v>250</v>
      </c>
      <c r="L9664" s="3">
        <v>250</v>
      </c>
      <c r="M9664" s="3">
        <v>250</v>
      </c>
      <c r="N9664" s="3">
        <v>250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 s="3">
        <v>750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0</v>
      </c>
      <c r="AB9664" s="3">
        <v>73.164749</v>
      </c>
      <c r="AC9664">
        <v>1</v>
      </c>
      <c r="AD9664">
        <v>0</v>
      </c>
      <c r="AE9664">
        <v>1</v>
      </c>
      <c r="AF9664">
        <v>1</v>
      </c>
      <c r="AG9664">
        <v>0</v>
      </c>
      <c r="AH9664">
        <v>0</v>
      </c>
      <c r="AI9664">
        <v>0</v>
      </c>
      <c r="AJ9664" s="3">
        <v>5.5826802000000004</v>
      </c>
      <c r="AK9664" s="3">
        <f t="shared" si="600"/>
        <v>250</v>
      </c>
      <c r="AL9664" s="3">
        <f t="shared" si="601"/>
        <v>0</v>
      </c>
      <c r="AM9664" s="3">
        <f t="shared" si="602"/>
        <v>250</v>
      </c>
      <c r="AN9664" s="3">
        <f t="shared" si="603"/>
        <v>250</v>
      </c>
      <c r="AO9664">
        <v>0</v>
      </c>
    </row>
    <row r="9665" spans="1:41" x14ac:dyDescent="0.3">
      <c r="A9665" s="1">
        <v>45771</v>
      </c>
      <c r="B9665" s="2">
        <v>0.13836805555555556</v>
      </c>
      <c r="C9665">
        <v>0</v>
      </c>
      <c r="D9665" s="3">
        <v>231.56682000000001</v>
      </c>
      <c r="E9665">
        <v>0</v>
      </c>
      <c r="F9665">
        <v>0</v>
      </c>
      <c r="G9665">
        <v>0</v>
      </c>
      <c r="H9665">
        <v>0</v>
      </c>
      <c r="I9665">
        <v>0</v>
      </c>
      <c r="J9665" s="3">
        <v>113.16673</v>
      </c>
      <c r="K9665" s="3">
        <v>250</v>
      </c>
      <c r="L9665" s="3">
        <v>250</v>
      </c>
      <c r="M9665" s="3">
        <v>250</v>
      </c>
      <c r="N9665" s="3">
        <v>250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 s="3">
        <v>750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0</v>
      </c>
      <c r="AB9665" s="3">
        <v>75.464455000000001</v>
      </c>
      <c r="AC9665">
        <v>1</v>
      </c>
      <c r="AD9665">
        <v>0</v>
      </c>
      <c r="AE9665">
        <v>1</v>
      </c>
      <c r="AF9665">
        <v>1</v>
      </c>
      <c r="AG9665">
        <v>0</v>
      </c>
      <c r="AH9665">
        <v>0</v>
      </c>
      <c r="AI9665">
        <v>0</v>
      </c>
      <c r="AJ9665" s="3">
        <v>5.4764160999999998</v>
      </c>
      <c r="AK9665" s="3">
        <f t="shared" si="600"/>
        <v>250</v>
      </c>
      <c r="AL9665" s="3">
        <f t="shared" si="601"/>
        <v>0</v>
      </c>
      <c r="AM9665" s="3">
        <f t="shared" si="602"/>
        <v>250</v>
      </c>
      <c r="AN9665" s="3">
        <f t="shared" si="603"/>
        <v>250</v>
      </c>
      <c r="AO9665">
        <v>0</v>
      </c>
    </row>
    <row r="9666" spans="1:41" x14ac:dyDescent="0.3">
      <c r="A9666" s="1">
        <v>45771</v>
      </c>
      <c r="B9666" s="2">
        <v>0.13854166666666667</v>
      </c>
      <c r="C9666">
        <v>0</v>
      </c>
      <c r="D9666" s="3">
        <v>229.81679</v>
      </c>
      <c r="E9666">
        <v>0</v>
      </c>
      <c r="F9666">
        <v>0</v>
      </c>
      <c r="G9666">
        <v>0</v>
      </c>
      <c r="H9666">
        <v>0</v>
      </c>
      <c r="I9666">
        <v>0</v>
      </c>
      <c r="J9666" s="3">
        <v>114.33343000000001</v>
      </c>
      <c r="K9666" s="3">
        <v>250</v>
      </c>
      <c r="L9666" s="3">
        <v>250</v>
      </c>
      <c r="M9666" s="3">
        <v>250</v>
      </c>
      <c r="N9666" s="3">
        <v>250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 s="3">
        <v>750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 s="3">
        <v>77.483542999999997</v>
      </c>
      <c r="AC9666">
        <v>1</v>
      </c>
      <c r="AD9666">
        <v>0</v>
      </c>
      <c r="AE9666">
        <v>1</v>
      </c>
      <c r="AF9666">
        <v>1</v>
      </c>
      <c r="AG9666">
        <v>0</v>
      </c>
      <c r="AH9666">
        <v>0</v>
      </c>
      <c r="AI9666">
        <v>0</v>
      </c>
      <c r="AJ9666" s="3">
        <v>5.3703604</v>
      </c>
      <c r="AK9666" s="3">
        <f t="shared" si="600"/>
        <v>250</v>
      </c>
      <c r="AL9666" s="3">
        <f t="shared" si="601"/>
        <v>0</v>
      </c>
      <c r="AM9666" s="3">
        <f t="shared" si="602"/>
        <v>250</v>
      </c>
      <c r="AN9666" s="3">
        <f t="shared" si="603"/>
        <v>250</v>
      </c>
      <c r="AO9666">
        <v>0</v>
      </c>
    </row>
    <row r="9667" spans="1:41" x14ac:dyDescent="0.3">
      <c r="A9667" s="1">
        <v>45771</v>
      </c>
      <c r="B9667" s="2">
        <v>0.13871527777777778</v>
      </c>
      <c r="C9667">
        <v>0</v>
      </c>
      <c r="D9667" s="3">
        <v>228.06675999999999</v>
      </c>
      <c r="E9667">
        <v>0</v>
      </c>
      <c r="F9667">
        <v>0</v>
      </c>
      <c r="G9667">
        <v>0</v>
      </c>
      <c r="H9667">
        <v>0</v>
      </c>
      <c r="I9667">
        <v>0</v>
      </c>
      <c r="J9667" s="3">
        <v>115.66679999999999</v>
      </c>
      <c r="K9667" s="3">
        <v>250</v>
      </c>
      <c r="L9667" s="3">
        <v>250</v>
      </c>
      <c r="M9667" s="3">
        <v>250</v>
      </c>
      <c r="N9667" s="3">
        <v>250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 s="3">
        <v>750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0</v>
      </c>
      <c r="AB9667" s="3">
        <v>79.653899999999993</v>
      </c>
      <c r="AC9667">
        <v>1</v>
      </c>
      <c r="AD9667">
        <v>0</v>
      </c>
      <c r="AE9667">
        <v>1</v>
      </c>
      <c r="AF9667">
        <v>1</v>
      </c>
      <c r="AG9667">
        <v>0</v>
      </c>
      <c r="AH9667">
        <v>0</v>
      </c>
      <c r="AI9667">
        <v>0</v>
      </c>
      <c r="AJ9667" s="3">
        <v>5.264513</v>
      </c>
      <c r="AK9667" s="3">
        <f t="shared" ref="AK9667:AK9730" si="604">K9667*AC9667</f>
        <v>250</v>
      </c>
      <c r="AL9667" s="3">
        <f t="shared" ref="AL9667:AL9730" si="605">L9667*AD9667</f>
        <v>0</v>
      </c>
      <c r="AM9667" s="3">
        <f t="shared" ref="AM9667:AM9730" si="606">M9667*AE9667</f>
        <v>250</v>
      </c>
      <c r="AN9667" s="3">
        <f t="shared" ref="AN9667:AN9730" si="607">N9667*AF9667</f>
        <v>250</v>
      </c>
      <c r="AO9667">
        <v>0</v>
      </c>
    </row>
    <row r="9668" spans="1:41" x14ac:dyDescent="0.3">
      <c r="A9668" s="1">
        <v>45771</v>
      </c>
      <c r="B9668" s="2">
        <v>0.1388888888888889</v>
      </c>
      <c r="C9668">
        <v>0</v>
      </c>
      <c r="D9668" s="3">
        <v>226.31673000000001</v>
      </c>
      <c r="E9668">
        <v>0</v>
      </c>
      <c r="F9668">
        <v>0</v>
      </c>
      <c r="G9668">
        <v>0</v>
      </c>
      <c r="H9668">
        <v>0</v>
      </c>
      <c r="I9668">
        <v>0</v>
      </c>
      <c r="J9668" s="3">
        <v>116.91683999999999</v>
      </c>
      <c r="K9668" s="3">
        <v>250</v>
      </c>
      <c r="L9668" s="3">
        <v>250</v>
      </c>
      <c r="M9668" s="3">
        <v>250</v>
      </c>
      <c r="N9668" s="3">
        <v>250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 s="3">
        <v>750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 s="3">
        <v>81.831535000000002</v>
      </c>
      <c r="AC9668">
        <v>1</v>
      </c>
      <c r="AD9668">
        <v>0</v>
      </c>
      <c r="AE9668">
        <v>1</v>
      </c>
      <c r="AF9668">
        <v>1</v>
      </c>
      <c r="AG9668">
        <v>0</v>
      </c>
      <c r="AH9668">
        <v>0</v>
      </c>
      <c r="AI9668">
        <v>0</v>
      </c>
      <c r="AJ9668" s="3">
        <v>5.1588744999999996</v>
      </c>
      <c r="AK9668" s="3">
        <f t="shared" si="604"/>
        <v>250</v>
      </c>
      <c r="AL9668" s="3">
        <f t="shared" si="605"/>
        <v>0</v>
      </c>
      <c r="AM9668" s="3">
        <f t="shared" si="606"/>
        <v>250</v>
      </c>
      <c r="AN9668" s="3">
        <f t="shared" si="607"/>
        <v>250</v>
      </c>
      <c r="AO9668">
        <v>0</v>
      </c>
    </row>
    <row r="9669" spans="1:41" x14ac:dyDescent="0.3">
      <c r="A9669" s="1">
        <v>45771</v>
      </c>
      <c r="B9669" s="2">
        <v>0.13906250000000001</v>
      </c>
      <c r="C9669">
        <v>0</v>
      </c>
      <c r="D9669" s="3">
        <v>224.56700000000001</v>
      </c>
      <c r="E9669">
        <v>0</v>
      </c>
      <c r="F9669">
        <v>0</v>
      </c>
      <c r="G9669">
        <v>0</v>
      </c>
      <c r="H9669">
        <v>0</v>
      </c>
      <c r="I9669">
        <v>0</v>
      </c>
      <c r="J9669" s="3">
        <v>118.16665999999999</v>
      </c>
      <c r="K9669" s="3">
        <v>250</v>
      </c>
      <c r="L9669" s="3">
        <v>250</v>
      </c>
      <c r="M9669" s="3">
        <v>250</v>
      </c>
      <c r="N9669" s="3">
        <v>250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 s="3">
        <v>750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0</v>
      </c>
      <c r="AB9669" s="3">
        <v>84.162338000000005</v>
      </c>
      <c r="AC9669">
        <v>1</v>
      </c>
      <c r="AD9669">
        <v>0</v>
      </c>
      <c r="AE9669">
        <v>1</v>
      </c>
      <c r="AF9669">
        <v>1</v>
      </c>
      <c r="AG9669">
        <v>0</v>
      </c>
      <c r="AH9669">
        <v>0</v>
      </c>
      <c r="AI9669">
        <v>0</v>
      </c>
      <c r="AJ9669" s="3">
        <v>5.0534444000000001</v>
      </c>
      <c r="AK9669" s="3">
        <f t="shared" si="604"/>
        <v>250</v>
      </c>
      <c r="AL9669" s="3">
        <f t="shared" si="605"/>
        <v>0</v>
      </c>
      <c r="AM9669" s="3">
        <f t="shared" si="606"/>
        <v>250</v>
      </c>
      <c r="AN9669" s="3">
        <f t="shared" si="607"/>
        <v>250</v>
      </c>
      <c r="AO9669">
        <v>0</v>
      </c>
    </row>
    <row r="9670" spans="1:41" x14ac:dyDescent="0.3">
      <c r="A9670" s="1">
        <v>45771</v>
      </c>
      <c r="B9670" s="2">
        <v>0.13923611111111112</v>
      </c>
      <c r="C9670">
        <v>0</v>
      </c>
      <c r="D9670" s="3">
        <v>222.81697</v>
      </c>
      <c r="E9670">
        <v>0</v>
      </c>
      <c r="F9670">
        <v>0</v>
      </c>
      <c r="G9670">
        <v>0</v>
      </c>
      <c r="H9670">
        <v>0</v>
      </c>
      <c r="I9670">
        <v>0</v>
      </c>
      <c r="J9670" s="3">
        <v>119.41670000000001</v>
      </c>
      <c r="K9670" s="3">
        <v>250</v>
      </c>
      <c r="L9670" s="3">
        <v>250</v>
      </c>
      <c r="M9670" s="3">
        <v>250</v>
      </c>
      <c r="N9670" s="3">
        <v>250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 s="3">
        <v>750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0</v>
      </c>
      <c r="AB9670" s="3">
        <v>86.208633000000006</v>
      </c>
      <c r="AC9670">
        <v>1</v>
      </c>
      <c r="AD9670">
        <v>0</v>
      </c>
      <c r="AE9670">
        <v>1</v>
      </c>
      <c r="AF9670">
        <v>1</v>
      </c>
      <c r="AG9670">
        <v>0</v>
      </c>
      <c r="AH9670">
        <v>0</v>
      </c>
      <c r="AI9670">
        <v>0</v>
      </c>
      <c r="AJ9670" s="3">
        <v>4.9482226000000002</v>
      </c>
      <c r="AK9670" s="3">
        <f t="shared" si="604"/>
        <v>250</v>
      </c>
      <c r="AL9670" s="3">
        <f t="shared" si="605"/>
        <v>0</v>
      </c>
      <c r="AM9670" s="3">
        <f t="shared" si="606"/>
        <v>250</v>
      </c>
      <c r="AN9670" s="3">
        <f t="shared" si="607"/>
        <v>250</v>
      </c>
      <c r="AO9670">
        <v>0</v>
      </c>
    </row>
    <row r="9671" spans="1:41" x14ac:dyDescent="0.3">
      <c r="A9671" s="1">
        <v>45771</v>
      </c>
      <c r="B9671" s="2">
        <v>0.13940972222222223</v>
      </c>
      <c r="C9671">
        <v>0</v>
      </c>
      <c r="D9671" s="3">
        <v>221.06693999999999</v>
      </c>
      <c r="E9671">
        <v>0</v>
      </c>
      <c r="F9671">
        <v>0</v>
      </c>
      <c r="G9671">
        <v>0</v>
      </c>
      <c r="H9671">
        <v>0</v>
      </c>
      <c r="I9671">
        <v>0</v>
      </c>
      <c r="J9671" s="3">
        <v>120.66674</v>
      </c>
      <c r="K9671" s="3">
        <v>250</v>
      </c>
      <c r="L9671" s="3">
        <v>250</v>
      </c>
      <c r="M9671" s="3">
        <v>250</v>
      </c>
      <c r="N9671" s="3">
        <v>250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 s="3">
        <v>750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  <c r="AB9671" s="3">
        <v>88.555037999999996</v>
      </c>
      <c r="AC9671">
        <v>1</v>
      </c>
      <c r="AD9671">
        <v>0</v>
      </c>
      <c r="AE9671">
        <v>1</v>
      </c>
      <c r="AF9671">
        <v>1</v>
      </c>
      <c r="AG9671">
        <v>0</v>
      </c>
      <c r="AH9671">
        <v>0</v>
      </c>
      <c r="AI9671">
        <v>0</v>
      </c>
      <c r="AJ9671" s="3">
        <v>4.8432088000000002</v>
      </c>
      <c r="AK9671" s="3">
        <f t="shared" si="604"/>
        <v>250</v>
      </c>
      <c r="AL9671" s="3">
        <f t="shared" si="605"/>
        <v>0</v>
      </c>
      <c r="AM9671" s="3">
        <f t="shared" si="606"/>
        <v>250</v>
      </c>
      <c r="AN9671" s="3">
        <f t="shared" si="607"/>
        <v>250</v>
      </c>
      <c r="AO9671">
        <v>0</v>
      </c>
    </row>
    <row r="9672" spans="1:41" x14ac:dyDescent="0.3">
      <c r="A9672" s="1">
        <v>45771</v>
      </c>
      <c r="B9672" s="2">
        <v>0.13958333333333334</v>
      </c>
      <c r="C9672">
        <v>0</v>
      </c>
      <c r="D9672" s="3">
        <v>219.31691000000001</v>
      </c>
      <c r="E9672">
        <v>0</v>
      </c>
      <c r="F9672">
        <v>0</v>
      </c>
      <c r="G9672">
        <v>0</v>
      </c>
      <c r="H9672">
        <v>0</v>
      </c>
      <c r="I9672">
        <v>0</v>
      </c>
      <c r="J9672" s="3">
        <v>121.91678</v>
      </c>
      <c r="K9672" s="3">
        <v>250</v>
      </c>
      <c r="L9672" s="3">
        <v>250</v>
      </c>
      <c r="M9672" s="3">
        <v>250</v>
      </c>
      <c r="N9672" s="3">
        <v>250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 s="3">
        <v>750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 s="3">
        <v>90.614952000000002</v>
      </c>
      <c r="AC9672">
        <v>1</v>
      </c>
      <c r="AD9672">
        <v>0</v>
      </c>
      <c r="AE9672">
        <v>1</v>
      </c>
      <c r="AF9672">
        <v>1</v>
      </c>
      <c r="AG9672">
        <v>0</v>
      </c>
      <c r="AH9672">
        <v>0</v>
      </c>
      <c r="AI9672">
        <v>0</v>
      </c>
      <c r="AJ9672" s="3">
        <v>4.7384028000000002</v>
      </c>
      <c r="AK9672" s="3">
        <f t="shared" si="604"/>
        <v>250</v>
      </c>
      <c r="AL9672" s="3">
        <f t="shared" si="605"/>
        <v>0</v>
      </c>
      <c r="AM9672" s="3">
        <f t="shared" si="606"/>
        <v>250</v>
      </c>
      <c r="AN9672" s="3">
        <f t="shared" si="607"/>
        <v>250</v>
      </c>
      <c r="AO9672">
        <v>0</v>
      </c>
    </row>
    <row r="9673" spans="1:41" x14ac:dyDescent="0.3">
      <c r="A9673" s="1">
        <v>45771</v>
      </c>
      <c r="B9673" s="2">
        <v>0.13975694444444445</v>
      </c>
      <c r="C9673">
        <v>0</v>
      </c>
      <c r="D9673" s="3">
        <v>217.56688</v>
      </c>
      <c r="E9673">
        <v>0</v>
      </c>
      <c r="F9673">
        <v>0</v>
      </c>
      <c r="G9673">
        <v>0</v>
      </c>
      <c r="H9673">
        <v>0</v>
      </c>
      <c r="I9673">
        <v>0</v>
      </c>
      <c r="J9673" s="3">
        <v>123.16682</v>
      </c>
      <c r="K9673" s="3">
        <v>250</v>
      </c>
      <c r="L9673" s="3">
        <v>250</v>
      </c>
      <c r="M9673" s="3">
        <v>250</v>
      </c>
      <c r="N9673" s="3">
        <v>250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 s="3">
        <v>750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 s="3">
        <v>92.829055999999994</v>
      </c>
      <c r="AC9673">
        <v>1</v>
      </c>
      <c r="AD9673">
        <v>0</v>
      </c>
      <c r="AE9673">
        <v>1</v>
      </c>
      <c r="AF9673">
        <v>1</v>
      </c>
      <c r="AG9673">
        <v>0</v>
      </c>
      <c r="AH9673">
        <v>0</v>
      </c>
      <c r="AI9673">
        <v>0</v>
      </c>
      <c r="AJ9673" s="3">
        <v>4.6338052999999997</v>
      </c>
      <c r="AK9673" s="3">
        <f t="shared" si="604"/>
        <v>250</v>
      </c>
      <c r="AL9673" s="3">
        <f t="shared" si="605"/>
        <v>0</v>
      </c>
      <c r="AM9673" s="3">
        <f t="shared" si="606"/>
        <v>250</v>
      </c>
      <c r="AN9673" s="3">
        <f t="shared" si="607"/>
        <v>250</v>
      </c>
      <c r="AO9673">
        <v>0</v>
      </c>
    </row>
    <row r="9674" spans="1:41" x14ac:dyDescent="0.3">
      <c r="A9674" s="1">
        <v>45771</v>
      </c>
      <c r="B9674" s="2">
        <v>0.13993055555555556</v>
      </c>
      <c r="C9674">
        <v>0</v>
      </c>
      <c r="D9674" s="3">
        <v>215.81723</v>
      </c>
      <c r="E9674">
        <v>0</v>
      </c>
      <c r="F9674">
        <v>0</v>
      </c>
      <c r="G9674">
        <v>0</v>
      </c>
      <c r="H9674">
        <v>0</v>
      </c>
      <c r="I9674">
        <v>0</v>
      </c>
      <c r="J9674" s="3">
        <v>124.41658</v>
      </c>
      <c r="K9674" s="3">
        <v>250</v>
      </c>
      <c r="L9674" s="3">
        <v>250</v>
      </c>
      <c r="M9674" s="3">
        <v>250</v>
      </c>
      <c r="N9674" s="3">
        <v>250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 s="3">
        <v>750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 s="3">
        <v>95.198775999999995</v>
      </c>
      <c r="AC9674">
        <v>1</v>
      </c>
      <c r="AD9674">
        <v>0</v>
      </c>
      <c r="AE9674">
        <v>1</v>
      </c>
      <c r="AF9674">
        <v>1</v>
      </c>
      <c r="AG9674">
        <v>0</v>
      </c>
      <c r="AH9674">
        <v>0</v>
      </c>
      <c r="AI9674">
        <v>0</v>
      </c>
      <c r="AJ9674" s="3">
        <v>4.5294160999999997</v>
      </c>
      <c r="AK9674" s="3">
        <f t="shared" si="604"/>
        <v>250</v>
      </c>
      <c r="AL9674" s="3">
        <f t="shared" si="605"/>
        <v>0</v>
      </c>
      <c r="AM9674" s="3">
        <f t="shared" si="606"/>
        <v>250</v>
      </c>
      <c r="AN9674" s="3">
        <f t="shared" si="607"/>
        <v>250</v>
      </c>
      <c r="AO9674">
        <v>0</v>
      </c>
    </row>
    <row r="9675" spans="1:41" x14ac:dyDescent="0.3">
      <c r="A9675" s="1">
        <v>45771</v>
      </c>
      <c r="B9675" s="2">
        <v>0.14010416666666667</v>
      </c>
      <c r="C9675">
        <v>0</v>
      </c>
      <c r="D9675" s="3">
        <v>214.06720000000001</v>
      </c>
      <c r="E9675">
        <v>0</v>
      </c>
      <c r="F9675">
        <v>0</v>
      </c>
      <c r="G9675">
        <v>0</v>
      </c>
      <c r="H9675">
        <v>0</v>
      </c>
      <c r="I9675">
        <v>0</v>
      </c>
      <c r="J9675" s="3">
        <v>125.66661999999999</v>
      </c>
      <c r="K9675" s="3">
        <v>250</v>
      </c>
      <c r="L9675" s="3">
        <v>250</v>
      </c>
      <c r="M9675" s="3">
        <v>250</v>
      </c>
      <c r="N9675" s="3">
        <v>250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 s="3">
        <v>750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 s="3">
        <v>97.279090999999994</v>
      </c>
      <c r="AC9675">
        <v>1</v>
      </c>
      <c r="AD9675">
        <v>0</v>
      </c>
      <c r="AE9675">
        <v>1</v>
      </c>
      <c r="AF9675">
        <v>1</v>
      </c>
      <c r="AG9675">
        <v>0</v>
      </c>
      <c r="AH9675">
        <v>0</v>
      </c>
      <c r="AI9675">
        <v>0</v>
      </c>
      <c r="AJ9675" s="3">
        <v>4.4182978000000004</v>
      </c>
      <c r="AK9675" s="3">
        <f t="shared" si="604"/>
        <v>250</v>
      </c>
      <c r="AL9675" s="3">
        <f t="shared" si="605"/>
        <v>0</v>
      </c>
      <c r="AM9675" s="3">
        <f t="shared" si="606"/>
        <v>250</v>
      </c>
      <c r="AN9675" s="3">
        <f t="shared" si="607"/>
        <v>250</v>
      </c>
      <c r="AO9675">
        <v>0</v>
      </c>
    </row>
    <row r="9676" spans="1:41" x14ac:dyDescent="0.3">
      <c r="A9676" s="1">
        <v>45771</v>
      </c>
      <c r="B9676" s="2">
        <v>0.14027777777777778</v>
      </c>
      <c r="C9676">
        <v>0</v>
      </c>
      <c r="D9676" s="3">
        <v>212.31717</v>
      </c>
      <c r="E9676">
        <v>0</v>
      </c>
      <c r="F9676">
        <v>0</v>
      </c>
      <c r="G9676">
        <v>0</v>
      </c>
      <c r="H9676">
        <v>0</v>
      </c>
      <c r="I9676">
        <v>0</v>
      </c>
      <c r="J9676" s="3">
        <v>126.91665999999999</v>
      </c>
      <c r="K9676" s="3">
        <v>250</v>
      </c>
      <c r="L9676" s="3">
        <v>250</v>
      </c>
      <c r="M9676" s="3">
        <v>250</v>
      </c>
      <c r="N9676" s="3">
        <v>250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 s="3">
        <v>750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 s="3">
        <v>99.664375000000007</v>
      </c>
      <c r="AC9676">
        <v>1</v>
      </c>
      <c r="AD9676">
        <v>0</v>
      </c>
      <c r="AE9676">
        <v>1</v>
      </c>
      <c r="AF9676">
        <v>1</v>
      </c>
      <c r="AG9676">
        <v>0</v>
      </c>
      <c r="AH9676">
        <v>0</v>
      </c>
      <c r="AI9676">
        <v>0</v>
      </c>
      <c r="AJ9676" s="3">
        <v>4.3212637999999997</v>
      </c>
      <c r="AK9676" s="3">
        <f t="shared" si="604"/>
        <v>250</v>
      </c>
      <c r="AL9676" s="3">
        <f t="shared" si="605"/>
        <v>0</v>
      </c>
      <c r="AM9676" s="3">
        <f t="shared" si="606"/>
        <v>250</v>
      </c>
      <c r="AN9676" s="3">
        <f t="shared" si="607"/>
        <v>250</v>
      </c>
      <c r="AO9676">
        <v>0</v>
      </c>
    </row>
    <row r="9677" spans="1:41" x14ac:dyDescent="0.3">
      <c r="A9677" s="1">
        <v>45771</v>
      </c>
      <c r="B9677" s="2">
        <v>0.14045138888888889</v>
      </c>
      <c r="C9677">
        <v>0</v>
      </c>
      <c r="D9677" s="3">
        <v>210.56713999999999</v>
      </c>
      <c r="E9677">
        <v>0</v>
      </c>
      <c r="F9677">
        <v>0</v>
      </c>
      <c r="G9677">
        <v>0</v>
      </c>
      <c r="H9677">
        <v>0</v>
      </c>
      <c r="I9677">
        <v>0</v>
      </c>
      <c r="J9677" s="3">
        <v>128.16667000000001</v>
      </c>
      <c r="K9677" s="3">
        <v>250</v>
      </c>
      <c r="L9677" s="3">
        <v>250</v>
      </c>
      <c r="M9677" s="3">
        <v>250</v>
      </c>
      <c r="N9677" s="3">
        <v>250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 s="3">
        <v>750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 s="3">
        <v>101.75830999999999</v>
      </c>
      <c r="AC9677">
        <v>1</v>
      </c>
      <c r="AD9677">
        <v>0</v>
      </c>
      <c r="AE9677">
        <v>1</v>
      </c>
      <c r="AF9677">
        <v>1</v>
      </c>
      <c r="AG9677">
        <v>0</v>
      </c>
      <c r="AH9677">
        <v>0</v>
      </c>
      <c r="AI9677">
        <v>0</v>
      </c>
      <c r="AJ9677" s="3">
        <v>4.2175001999999999</v>
      </c>
      <c r="AK9677" s="3">
        <f t="shared" si="604"/>
        <v>250</v>
      </c>
      <c r="AL9677" s="3">
        <f t="shared" si="605"/>
        <v>0</v>
      </c>
      <c r="AM9677" s="3">
        <f t="shared" si="606"/>
        <v>250</v>
      </c>
      <c r="AN9677" s="3">
        <f t="shared" si="607"/>
        <v>250</v>
      </c>
      <c r="AO9677">
        <v>0</v>
      </c>
    </row>
    <row r="9678" spans="1:41" x14ac:dyDescent="0.3">
      <c r="A9678" s="1">
        <v>45771</v>
      </c>
      <c r="B9678" s="2">
        <v>0.140625</v>
      </c>
      <c r="C9678">
        <v>0</v>
      </c>
      <c r="D9678" s="3">
        <v>208.81711000000001</v>
      </c>
      <c r="E9678">
        <v>0</v>
      </c>
      <c r="F9678">
        <v>0</v>
      </c>
      <c r="G9678">
        <v>0</v>
      </c>
      <c r="H9678">
        <v>0</v>
      </c>
      <c r="I9678">
        <v>0</v>
      </c>
      <c r="J9678" s="3">
        <v>129.33327</v>
      </c>
      <c r="K9678" s="3">
        <v>250</v>
      </c>
      <c r="L9678" s="3">
        <v>250</v>
      </c>
      <c r="M9678" s="3">
        <v>250</v>
      </c>
      <c r="N9678" s="3">
        <v>250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 s="3">
        <v>750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 s="3">
        <v>104.00886</v>
      </c>
      <c r="AC9678">
        <v>1</v>
      </c>
      <c r="AD9678">
        <v>0</v>
      </c>
      <c r="AE9678">
        <v>1</v>
      </c>
      <c r="AF9678">
        <v>1</v>
      </c>
      <c r="AG9678">
        <v>0</v>
      </c>
      <c r="AH9678">
        <v>0</v>
      </c>
      <c r="AI9678">
        <v>0</v>
      </c>
      <c r="AJ9678" s="3">
        <v>4.1139450000000002</v>
      </c>
      <c r="AK9678" s="3">
        <f t="shared" si="604"/>
        <v>250</v>
      </c>
      <c r="AL9678" s="3">
        <f t="shared" si="605"/>
        <v>0</v>
      </c>
      <c r="AM9678" s="3">
        <f t="shared" si="606"/>
        <v>250</v>
      </c>
      <c r="AN9678" s="3">
        <f t="shared" si="607"/>
        <v>250</v>
      </c>
      <c r="AO9678">
        <v>0</v>
      </c>
    </row>
    <row r="9679" spans="1:41" x14ac:dyDescent="0.3">
      <c r="A9679" s="1">
        <v>45771</v>
      </c>
      <c r="B9679" s="2">
        <v>0.14079861111111111</v>
      </c>
      <c r="C9679">
        <v>0</v>
      </c>
      <c r="D9679" s="3">
        <v>207.06708</v>
      </c>
      <c r="E9679">
        <v>0</v>
      </c>
      <c r="F9679">
        <v>0</v>
      </c>
      <c r="G9679">
        <v>0</v>
      </c>
      <c r="H9679">
        <v>0</v>
      </c>
      <c r="I9679">
        <v>0</v>
      </c>
      <c r="J9679" s="3">
        <v>130.66651999999999</v>
      </c>
      <c r="K9679" s="3">
        <v>250</v>
      </c>
      <c r="L9679" s="3">
        <v>250</v>
      </c>
      <c r="M9679" s="3">
        <v>250</v>
      </c>
      <c r="N9679" s="3">
        <v>250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 s="3">
        <v>750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0</v>
      </c>
      <c r="AB9679" s="3">
        <v>106.26671</v>
      </c>
      <c r="AC9679">
        <v>1</v>
      </c>
      <c r="AD9679">
        <v>0</v>
      </c>
      <c r="AE9679">
        <v>1</v>
      </c>
      <c r="AF9679">
        <v>1</v>
      </c>
      <c r="AG9679">
        <v>0</v>
      </c>
      <c r="AH9679">
        <v>0</v>
      </c>
      <c r="AI9679">
        <v>0</v>
      </c>
      <c r="AJ9679" s="3">
        <v>4.0105976999999999</v>
      </c>
      <c r="AK9679" s="3">
        <f t="shared" si="604"/>
        <v>250</v>
      </c>
      <c r="AL9679" s="3">
        <f t="shared" si="605"/>
        <v>0</v>
      </c>
      <c r="AM9679" s="3">
        <f t="shared" si="606"/>
        <v>250</v>
      </c>
      <c r="AN9679" s="3">
        <f t="shared" si="607"/>
        <v>250</v>
      </c>
      <c r="AO9679">
        <v>0</v>
      </c>
    </row>
    <row r="9680" spans="1:41" x14ac:dyDescent="0.3">
      <c r="A9680" s="1">
        <v>45771</v>
      </c>
      <c r="B9680" s="2">
        <v>0.14097222222222222</v>
      </c>
      <c r="C9680">
        <v>0</v>
      </c>
      <c r="D9680" s="3">
        <v>205.31756999999999</v>
      </c>
      <c r="E9680">
        <v>0</v>
      </c>
      <c r="F9680">
        <v>0</v>
      </c>
      <c r="G9680">
        <v>0</v>
      </c>
      <c r="H9680">
        <v>0</v>
      </c>
      <c r="I9680">
        <v>0</v>
      </c>
      <c r="J9680" s="3">
        <v>131.91611</v>
      </c>
      <c r="K9680" s="3">
        <v>250</v>
      </c>
      <c r="L9680" s="3">
        <v>250</v>
      </c>
      <c r="M9680" s="3">
        <v>250</v>
      </c>
      <c r="N9680" s="3">
        <v>250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 s="3">
        <v>750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 s="3">
        <v>108.68309000000001</v>
      </c>
      <c r="AC9680">
        <v>1</v>
      </c>
      <c r="AD9680">
        <v>0</v>
      </c>
      <c r="AE9680">
        <v>1</v>
      </c>
      <c r="AF9680">
        <v>1</v>
      </c>
      <c r="AG9680">
        <v>0</v>
      </c>
      <c r="AH9680">
        <v>0</v>
      </c>
      <c r="AI9680">
        <v>0</v>
      </c>
      <c r="AJ9680" s="3">
        <v>3.9074589999999998</v>
      </c>
      <c r="AK9680" s="3">
        <f t="shared" si="604"/>
        <v>250</v>
      </c>
      <c r="AL9680" s="3">
        <f t="shared" si="605"/>
        <v>0</v>
      </c>
      <c r="AM9680" s="3">
        <f t="shared" si="606"/>
        <v>250</v>
      </c>
      <c r="AN9680" s="3">
        <f t="shared" si="607"/>
        <v>250</v>
      </c>
      <c r="AO9680">
        <v>0</v>
      </c>
    </row>
    <row r="9681" spans="1:41" x14ac:dyDescent="0.3">
      <c r="A9681" s="1">
        <v>45771</v>
      </c>
      <c r="B9681" s="2">
        <v>0.14114583333333333</v>
      </c>
      <c r="C9681">
        <v>0</v>
      </c>
      <c r="D9681" s="3">
        <v>203.56754000000001</v>
      </c>
      <c r="E9681">
        <v>0</v>
      </c>
      <c r="F9681">
        <v>0</v>
      </c>
      <c r="G9681">
        <v>0</v>
      </c>
      <c r="H9681">
        <v>0</v>
      </c>
      <c r="I9681">
        <v>0</v>
      </c>
      <c r="J9681" s="3">
        <v>133.16614999999999</v>
      </c>
      <c r="K9681" s="3">
        <v>250</v>
      </c>
      <c r="L9681" s="3">
        <v>250</v>
      </c>
      <c r="M9681" s="3">
        <v>250</v>
      </c>
      <c r="N9681" s="3">
        <v>250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 s="3">
        <v>750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 s="3">
        <v>110.95602</v>
      </c>
      <c r="AC9681">
        <v>1</v>
      </c>
      <c r="AD9681">
        <v>0</v>
      </c>
      <c r="AE9681">
        <v>1</v>
      </c>
      <c r="AF9681">
        <v>1</v>
      </c>
      <c r="AG9681">
        <v>0</v>
      </c>
      <c r="AH9681">
        <v>0</v>
      </c>
      <c r="AI9681">
        <v>0</v>
      </c>
      <c r="AJ9681" s="3">
        <v>3.8045285</v>
      </c>
      <c r="AK9681" s="3">
        <f t="shared" si="604"/>
        <v>250</v>
      </c>
      <c r="AL9681" s="3">
        <f t="shared" si="605"/>
        <v>0</v>
      </c>
      <c r="AM9681" s="3">
        <f t="shared" si="606"/>
        <v>250</v>
      </c>
      <c r="AN9681" s="3">
        <f t="shared" si="607"/>
        <v>250</v>
      </c>
      <c r="AO9681">
        <v>0</v>
      </c>
    </row>
    <row r="9682" spans="1:41" x14ac:dyDescent="0.3">
      <c r="A9682" s="1">
        <v>45771</v>
      </c>
      <c r="B9682" s="2">
        <v>0.14131944444444444</v>
      </c>
      <c r="C9682">
        <v>0</v>
      </c>
      <c r="D9682" s="3">
        <v>201.8175</v>
      </c>
      <c r="E9682">
        <v>0</v>
      </c>
      <c r="F9682">
        <v>0</v>
      </c>
      <c r="G9682">
        <v>0</v>
      </c>
      <c r="H9682">
        <v>0</v>
      </c>
      <c r="I9682">
        <v>0</v>
      </c>
      <c r="J9682" s="3">
        <v>134.4162</v>
      </c>
      <c r="K9682" s="3">
        <v>250</v>
      </c>
      <c r="L9682" s="3">
        <v>250</v>
      </c>
      <c r="M9682" s="3">
        <v>250</v>
      </c>
      <c r="N9682" s="3">
        <v>250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 s="3">
        <v>750</v>
      </c>
      <c r="V9682">
        <v>0</v>
      </c>
      <c r="W9682">
        <v>0</v>
      </c>
      <c r="X9682">
        <v>0</v>
      </c>
      <c r="Y9682">
        <v>1</v>
      </c>
      <c r="Z9682">
        <v>0</v>
      </c>
      <c r="AA9682">
        <v>0</v>
      </c>
      <c r="AB9682" s="3">
        <v>113.23621</v>
      </c>
      <c r="AC9682">
        <v>1</v>
      </c>
      <c r="AD9682">
        <v>0</v>
      </c>
      <c r="AE9682">
        <v>1</v>
      </c>
      <c r="AF9682">
        <v>1</v>
      </c>
      <c r="AG9682">
        <v>0</v>
      </c>
      <c r="AH9682">
        <v>0</v>
      </c>
      <c r="AI9682">
        <v>0</v>
      </c>
      <c r="AJ9682" s="3">
        <v>3.7018061000000002</v>
      </c>
      <c r="AK9682" s="3">
        <f t="shared" si="604"/>
        <v>250</v>
      </c>
      <c r="AL9682" s="3">
        <f t="shared" si="605"/>
        <v>0</v>
      </c>
      <c r="AM9682" s="3">
        <f t="shared" si="606"/>
        <v>250</v>
      </c>
      <c r="AN9682" s="3">
        <f t="shared" si="607"/>
        <v>250</v>
      </c>
      <c r="AO9682">
        <v>0</v>
      </c>
    </row>
    <row r="9683" spans="1:41" x14ac:dyDescent="0.3">
      <c r="A9683" s="1">
        <v>45771</v>
      </c>
      <c r="B9683" s="2">
        <v>0.14149305555555555</v>
      </c>
      <c r="C9683">
        <v>0</v>
      </c>
      <c r="D9683" s="3">
        <v>200.06746999999999</v>
      </c>
      <c r="E9683">
        <v>0</v>
      </c>
      <c r="F9683">
        <v>0</v>
      </c>
      <c r="G9683">
        <v>0</v>
      </c>
      <c r="H9683">
        <v>0</v>
      </c>
      <c r="I9683">
        <v>0</v>
      </c>
      <c r="J9683" s="3">
        <v>135.58288999999999</v>
      </c>
      <c r="K9683" s="3">
        <v>250</v>
      </c>
      <c r="L9683" s="3">
        <v>250</v>
      </c>
      <c r="M9683" s="3">
        <v>250</v>
      </c>
      <c r="N9683" s="3">
        <v>250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 s="3">
        <v>750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 s="3">
        <v>115.37097</v>
      </c>
      <c r="AC9683">
        <v>1</v>
      </c>
      <c r="AD9683">
        <v>0</v>
      </c>
      <c r="AE9683">
        <v>1</v>
      </c>
      <c r="AF9683">
        <v>1</v>
      </c>
      <c r="AG9683">
        <v>0</v>
      </c>
      <c r="AH9683">
        <v>0</v>
      </c>
      <c r="AI9683">
        <v>0</v>
      </c>
      <c r="AJ9683" s="3">
        <v>3.5992920000000002</v>
      </c>
      <c r="AK9683" s="3">
        <f t="shared" si="604"/>
        <v>250</v>
      </c>
      <c r="AL9683" s="3">
        <f t="shared" si="605"/>
        <v>0</v>
      </c>
      <c r="AM9683" s="3">
        <f t="shared" si="606"/>
        <v>250</v>
      </c>
      <c r="AN9683" s="3">
        <f t="shared" si="607"/>
        <v>250</v>
      </c>
      <c r="AO9683">
        <v>0</v>
      </c>
    </row>
    <row r="9684" spans="1:41" x14ac:dyDescent="0.3">
      <c r="A9684" s="1">
        <v>45771</v>
      </c>
      <c r="B9684" s="2">
        <v>0.14166666666666666</v>
      </c>
      <c r="C9684">
        <v>0</v>
      </c>
      <c r="D9684" s="3">
        <v>198.31816000000001</v>
      </c>
      <c r="E9684">
        <v>0</v>
      </c>
      <c r="F9684">
        <v>0</v>
      </c>
      <c r="G9684">
        <v>0</v>
      </c>
      <c r="H9684">
        <v>0</v>
      </c>
      <c r="I9684">
        <v>0</v>
      </c>
      <c r="J9684" s="3">
        <v>136.91577000000001</v>
      </c>
      <c r="K9684" s="3">
        <v>250</v>
      </c>
      <c r="L9684" s="3">
        <v>250</v>
      </c>
      <c r="M9684" s="3">
        <v>250</v>
      </c>
      <c r="N9684" s="3">
        <v>250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 s="3">
        <v>750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 s="3">
        <v>117.81845</v>
      </c>
      <c r="AC9684">
        <v>1</v>
      </c>
      <c r="AD9684">
        <v>0</v>
      </c>
      <c r="AE9684">
        <v>1</v>
      </c>
      <c r="AF9684">
        <v>1</v>
      </c>
      <c r="AG9684">
        <v>0</v>
      </c>
      <c r="AH9684">
        <v>0</v>
      </c>
      <c r="AI9684">
        <v>0</v>
      </c>
      <c r="AJ9684" s="3">
        <v>3.4969866000000001</v>
      </c>
      <c r="AK9684" s="3">
        <f t="shared" si="604"/>
        <v>250</v>
      </c>
      <c r="AL9684" s="3">
        <f t="shared" si="605"/>
        <v>0</v>
      </c>
      <c r="AM9684" s="3">
        <f t="shared" si="606"/>
        <v>250</v>
      </c>
      <c r="AN9684" s="3">
        <f t="shared" si="607"/>
        <v>250</v>
      </c>
      <c r="AO9684">
        <v>0</v>
      </c>
    </row>
    <row r="9685" spans="1:41" x14ac:dyDescent="0.3">
      <c r="A9685" s="1">
        <v>45771</v>
      </c>
      <c r="B9685" s="2">
        <v>0.14184027777777777</v>
      </c>
      <c r="C9685">
        <v>0</v>
      </c>
      <c r="D9685" s="3">
        <v>196.56804</v>
      </c>
      <c r="E9685">
        <v>0</v>
      </c>
      <c r="F9685">
        <v>0</v>
      </c>
      <c r="G9685">
        <v>0</v>
      </c>
      <c r="H9685">
        <v>0</v>
      </c>
      <c r="I9685">
        <v>0</v>
      </c>
      <c r="J9685" s="3">
        <v>138.16592</v>
      </c>
      <c r="K9685" s="3">
        <v>250</v>
      </c>
      <c r="L9685" s="3">
        <v>250</v>
      </c>
      <c r="M9685" s="3">
        <v>250</v>
      </c>
      <c r="N9685" s="3">
        <v>250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 s="3">
        <v>750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0</v>
      </c>
      <c r="AB9685" s="3">
        <v>120.12053</v>
      </c>
      <c r="AC9685">
        <v>1</v>
      </c>
      <c r="AD9685">
        <v>0</v>
      </c>
      <c r="AE9685">
        <v>1</v>
      </c>
      <c r="AF9685">
        <v>1</v>
      </c>
      <c r="AG9685">
        <v>0</v>
      </c>
      <c r="AH9685">
        <v>0</v>
      </c>
      <c r="AI9685">
        <v>0</v>
      </c>
      <c r="AJ9685" s="3">
        <v>3.3948893999999998</v>
      </c>
      <c r="AK9685" s="3">
        <f t="shared" si="604"/>
        <v>250</v>
      </c>
      <c r="AL9685" s="3">
        <f t="shared" si="605"/>
        <v>0</v>
      </c>
      <c r="AM9685" s="3">
        <f t="shared" si="606"/>
        <v>250</v>
      </c>
      <c r="AN9685" s="3">
        <f t="shared" si="607"/>
        <v>250</v>
      </c>
      <c r="AO9685">
        <v>0</v>
      </c>
    </row>
    <row r="9686" spans="1:41" x14ac:dyDescent="0.3">
      <c r="A9686" s="1">
        <v>45771</v>
      </c>
      <c r="B9686" s="2">
        <v>0.14201388888888888</v>
      </c>
      <c r="C9686">
        <v>0</v>
      </c>
      <c r="D9686" s="3">
        <v>194.81790000000001</v>
      </c>
      <c r="E9686">
        <v>0</v>
      </c>
      <c r="F9686">
        <v>0</v>
      </c>
      <c r="G9686">
        <v>0</v>
      </c>
      <c r="H9686">
        <v>0</v>
      </c>
      <c r="I9686">
        <v>0</v>
      </c>
      <c r="J9686" s="3">
        <v>139.41607999999999</v>
      </c>
      <c r="K9686" s="3">
        <v>250</v>
      </c>
      <c r="L9686" s="3">
        <v>250</v>
      </c>
      <c r="M9686" s="3">
        <v>250</v>
      </c>
      <c r="N9686" s="3">
        <v>250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 s="3">
        <v>750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 s="3">
        <v>122.27572000000001</v>
      </c>
      <c r="AC9686">
        <v>1</v>
      </c>
      <c r="AD9686">
        <v>0</v>
      </c>
      <c r="AE9686">
        <v>1</v>
      </c>
      <c r="AF9686">
        <v>1</v>
      </c>
      <c r="AG9686">
        <v>0</v>
      </c>
      <c r="AH9686">
        <v>0</v>
      </c>
      <c r="AI9686">
        <v>0</v>
      </c>
      <c r="AJ9686" s="3">
        <v>3.2862151000000002</v>
      </c>
      <c r="AK9686" s="3">
        <f t="shared" si="604"/>
        <v>250</v>
      </c>
      <c r="AL9686" s="3">
        <f t="shared" si="605"/>
        <v>0</v>
      </c>
      <c r="AM9686" s="3">
        <f t="shared" si="606"/>
        <v>250</v>
      </c>
      <c r="AN9686" s="3">
        <f t="shared" si="607"/>
        <v>250</v>
      </c>
      <c r="AO9686">
        <v>0</v>
      </c>
    </row>
    <row r="9687" spans="1:41" x14ac:dyDescent="0.3">
      <c r="A9687" s="1">
        <v>45771</v>
      </c>
      <c r="B9687" s="2">
        <v>0.14218749999999999</v>
      </c>
      <c r="C9687">
        <v>0</v>
      </c>
      <c r="D9687" s="3">
        <v>193.06774999999999</v>
      </c>
      <c r="E9687">
        <v>0</v>
      </c>
      <c r="F9687">
        <v>0</v>
      </c>
      <c r="G9687">
        <v>0</v>
      </c>
      <c r="H9687">
        <v>0</v>
      </c>
      <c r="I9687">
        <v>0</v>
      </c>
      <c r="J9687" s="3">
        <v>140.66623000000001</v>
      </c>
      <c r="K9687" s="3">
        <v>250</v>
      </c>
      <c r="L9687" s="3">
        <v>250</v>
      </c>
      <c r="M9687" s="3">
        <v>250</v>
      </c>
      <c r="N9687" s="3">
        <v>250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 s="3">
        <v>750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0</v>
      </c>
      <c r="AB9687" s="3">
        <v>124.5919</v>
      </c>
      <c r="AC9687">
        <v>1</v>
      </c>
      <c r="AD9687">
        <v>0</v>
      </c>
      <c r="AE9687">
        <v>1</v>
      </c>
      <c r="AF9687">
        <v>1</v>
      </c>
      <c r="AG9687">
        <v>0</v>
      </c>
      <c r="AH9687">
        <v>0</v>
      </c>
      <c r="AI9687">
        <v>0</v>
      </c>
      <c r="AJ9687" s="3">
        <v>3.1845481000000002</v>
      </c>
      <c r="AK9687" s="3">
        <f t="shared" si="604"/>
        <v>250</v>
      </c>
      <c r="AL9687" s="3">
        <f t="shared" si="605"/>
        <v>0</v>
      </c>
      <c r="AM9687" s="3">
        <f t="shared" si="606"/>
        <v>250</v>
      </c>
      <c r="AN9687" s="3">
        <f t="shared" si="607"/>
        <v>250</v>
      </c>
      <c r="AO9687">
        <v>0</v>
      </c>
    </row>
    <row r="9688" spans="1:41" x14ac:dyDescent="0.3">
      <c r="A9688" s="1">
        <v>45771</v>
      </c>
      <c r="B9688" s="2">
        <v>0.1423611111111111</v>
      </c>
      <c r="C9688">
        <v>0</v>
      </c>
      <c r="D9688" s="3">
        <v>191.3176</v>
      </c>
      <c r="E9688">
        <v>0</v>
      </c>
      <c r="F9688">
        <v>0</v>
      </c>
      <c r="G9688">
        <v>0</v>
      </c>
      <c r="H9688">
        <v>0</v>
      </c>
      <c r="I9688">
        <v>0</v>
      </c>
      <c r="J9688" s="3">
        <v>141.91638</v>
      </c>
      <c r="K9688" s="3">
        <v>250</v>
      </c>
      <c r="L9688" s="3">
        <v>250</v>
      </c>
      <c r="M9688" s="3">
        <v>250</v>
      </c>
      <c r="N9688" s="3">
        <v>250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 s="3">
        <v>750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 s="3">
        <v>126.91538</v>
      </c>
      <c r="AC9688">
        <v>1</v>
      </c>
      <c r="AD9688">
        <v>0</v>
      </c>
      <c r="AE9688">
        <v>1</v>
      </c>
      <c r="AF9688">
        <v>1</v>
      </c>
      <c r="AG9688">
        <v>0</v>
      </c>
      <c r="AH9688">
        <v>0</v>
      </c>
      <c r="AI9688">
        <v>0</v>
      </c>
      <c r="AJ9688" s="3">
        <v>3.0898473000000002</v>
      </c>
      <c r="AK9688" s="3">
        <f t="shared" si="604"/>
        <v>250</v>
      </c>
      <c r="AL9688" s="3">
        <f t="shared" si="605"/>
        <v>0</v>
      </c>
      <c r="AM9688" s="3">
        <f t="shared" si="606"/>
        <v>250</v>
      </c>
      <c r="AN9688" s="3">
        <f t="shared" si="607"/>
        <v>250</v>
      </c>
      <c r="AO9688">
        <v>0</v>
      </c>
    </row>
    <row r="9689" spans="1:41" x14ac:dyDescent="0.3">
      <c r="A9689" s="1">
        <v>45771</v>
      </c>
      <c r="B9689" s="2">
        <v>0.14253472222222222</v>
      </c>
      <c r="C9689">
        <v>0</v>
      </c>
      <c r="D9689" s="3">
        <v>189.56871000000001</v>
      </c>
      <c r="E9689">
        <v>0</v>
      </c>
      <c r="F9689">
        <v>0</v>
      </c>
      <c r="G9689">
        <v>0</v>
      </c>
      <c r="H9689">
        <v>0</v>
      </c>
      <c r="I9689">
        <v>0</v>
      </c>
      <c r="J9689" s="3">
        <v>143.16553999999999</v>
      </c>
      <c r="K9689" s="3">
        <v>250</v>
      </c>
      <c r="L9689" s="3">
        <v>250</v>
      </c>
      <c r="M9689" s="3">
        <v>250</v>
      </c>
      <c r="N9689" s="3">
        <v>250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 s="3">
        <v>750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0</v>
      </c>
      <c r="AB9689" s="3">
        <v>129.40174999999999</v>
      </c>
      <c r="AC9689">
        <v>1</v>
      </c>
      <c r="AD9689">
        <v>0</v>
      </c>
      <c r="AE9689">
        <v>1</v>
      </c>
      <c r="AF9689">
        <v>1</v>
      </c>
      <c r="AG9689">
        <v>0</v>
      </c>
      <c r="AH9689">
        <v>0</v>
      </c>
      <c r="AI9689">
        <v>0</v>
      </c>
      <c r="AJ9689" s="3">
        <v>2.9885833000000002</v>
      </c>
      <c r="AK9689" s="3">
        <f t="shared" si="604"/>
        <v>250</v>
      </c>
      <c r="AL9689" s="3">
        <f t="shared" si="605"/>
        <v>0</v>
      </c>
      <c r="AM9689" s="3">
        <f t="shared" si="606"/>
        <v>250</v>
      </c>
      <c r="AN9689" s="3">
        <f t="shared" si="607"/>
        <v>250</v>
      </c>
      <c r="AO9689">
        <v>0</v>
      </c>
    </row>
    <row r="9690" spans="1:41" x14ac:dyDescent="0.3">
      <c r="A9690" s="1">
        <v>45771</v>
      </c>
      <c r="B9690" s="2">
        <v>0.14270833333333333</v>
      </c>
      <c r="C9690">
        <v>0</v>
      </c>
      <c r="D9690" s="3">
        <v>187.81833</v>
      </c>
      <c r="E9690">
        <v>0</v>
      </c>
      <c r="F9690">
        <v>0</v>
      </c>
      <c r="G9690">
        <v>0</v>
      </c>
      <c r="H9690">
        <v>0</v>
      </c>
      <c r="I9690">
        <v>0</v>
      </c>
      <c r="J9690" s="3">
        <v>144.33234999999999</v>
      </c>
      <c r="K9690" s="3">
        <v>250</v>
      </c>
      <c r="L9690" s="3">
        <v>250</v>
      </c>
      <c r="M9690" s="3">
        <v>250</v>
      </c>
      <c r="N9690" s="3">
        <v>250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  <c r="U9690" s="3">
        <v>750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 s="3">
        <v>131.58414999999999</v>
      </c>
      <c r="AC9690">
        <v>1</v>
      </c>
      <c r="AD9690">
        <v>0</v>
      </c>
      <c r="AE9690">
        <v>1</v>
      </c>
      <c r="AF9690">
        <v>1</v>
      </c>
      <c r="AG9690">
        <v>0</v>
      </c>
      <c r="AH9690">
        <v>0</v>
      </c>
      <c r="AI9690">
        <v>0</v>
      </c>
      <c r="AJ9690" s="3">
        <v>2.8875275</v>
      </c>
      <c r="AK9690" s="3">
        <f t="shared" si="604"/>
        <v>250</v>
      </c>
      <c r="AL9690" s="3">
        <f t="shared" si="605"/>
        <v>0</v>
      </c>
      <c r="AM9690" s="3">
        <f t="shared" si="606"/>
        <v>250</v>
      </c>
      <c r="AN9690" s="3">
        <f t="shared" si="607"/>
        <v>250</v>
      </c>
      <c r="AO9690">
        <v>0</v>
      </c>
    </row>
    <row r="9691" spans="1:41" x14ac:dyDescent="0.3">
      <c r="A9691" s="1">
        <v>45771</v>
      </c>
      <c r="B9691" s="2">
        <v>0.14288194444444444</v>
      </c>
      <c r="C9691">
        <v>0</v>
      </c>
      <c r="D9691" s="3">
        <v>186.07013000000001</v>
      </c>
      <c r="E9691">
        <v>0</v>
      </c>
      <c r="F9691">
        <v>0</v>
      </c>
      <c r="G9691">
        <v>0</v>
      </c>
      <c r="H9691">
        <v>0</v>
      </c>
      <c r="I9691">
        <v>0</v>
      </c>
      <c r="J9691" s="3">
        <v>145.66431</v>
      </c>
      <c r="K9691" s="3">
        <v>250</v>
      </c>
      <c r="L9691" s="3">
        <v>250</v>
      </c>
      <c r="M9691" s="3">
        <v>250</v>
      </c>
      <c r="N9691" s="3">
        <v>250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 s="3">
        <v>750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0</v>
      </c>
      <c r="AB9691" s="3">
        <v>134.08607000000001</v>
      </c>
      <c r="AC9691">
        <v>1</v>
      </c>
      <c r="AD9691">
        <v>0</v>
      </c>
      <c r="AE9691">
        <v>1</v>
      </c>
      <c r="AF9691">
        <v>1</v>
      </c>
      <c r="AG9691">
        <v>0</v>
      </c>
      <c r="AH9691">
        <v>0</v>
      </c>
      <c r="AI9691">
        <v>0</v>
      </c>
      <c r="AJ9691" s="3">
        <v>2.78668</v>
      </c>
      <c r="AK9691" s="3">
        <f t="shared" si="604"/>
        <v>250</v>
      </c>
      <c r="AL9691" s="3">
        <f t="shared" si="605"/>
        <v>0</v>
      </c>
      <c r="AM9691" s="3">
        <f t="shared" si="606"/>
        <v>250</v>
      </c>
      <c r="AN9691" s="3">
        <f t="shared" si="607"/>
        <v>250</v>
      </c>
      <c r="AO9691">
        <v>0</v>
      </c>
    </row>
    <row r="9692" spans="1:41" x14ac:dyDescent="0.3">
      <c r="A9692" s="1">
        <v>45771</v>
      </c>
      <c r="B9692" s="2">
        <v>0.14305555555555555</v>
      </c>
      <c r="C9692">
        <v>0</v>
      </c>
      <c r="D9692" s="3">
        <v>184.31917999999999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 s="3">
        <v>146.91492</v>
      </c>
      <c r="K9692" s="3">
        <v>250</v>
      </c>
      <c r="L9692" s="3">
        <v>250</v>
      </c>
      <c r="M9692" s="3">
        <v>250</v>
      </c>
      <c r="N9692" s="3">
        <v>250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 s="3">
        <v>750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 s="3">
        <v>136.43919</v>
      </c>
      <c r="AC9692">
        <v>1</v>
      </c>
      <c r="AD9692">
        <v>0</v>
      </c>
      <c r="AE9692">
        <v>1</v>
      </c>
      <c r="AF9692">
        <v>1</v>
      </c>
      <c r="AG9692">
        <v>0</v>
      </c>
      <c r="AH9692">
        <v>0</v>
      </c>
      <c r="AI9692">
        <v>0</v>
      </c>
      <c r="AJ9692" s="3">
        <v>2.6860409000000001</v>
      </c>
      <c r="AK9692" s="3">
        <f t="shared" si="604"/>
        <v>250</v>
      </c>
      <c r="AL9692" s="3">
        <f t="shared" si="605"/>
        <v>0</v>
      </c>
      <c r="AM9692" s="3">
        <f t="shared" si="606"/>
        <v>250</v>
      </c>
      <c r="AN9692" s="3">
        <f t="shared" si="607"/>
        <v>250</v>
      </c>
      <c r="AO9692">
        <v>0</v>
      </c>
    </row>
    <row r="9693" spans="1:41" x14ac:dyDescent="0.3">
      <c r="A9693" s="1">
        <v>45771</v>
      </c>
      <c r="B9693" s="2">
        <v>0.14322916666666666</v>
      </c>
      <c r="C9693">
        <v>0</v>
      </c>
      <c r="D9693" s="3">
        <v>182.56822</v>
      </c>
      <c r="E9693">
        <v>0</v>
      </c>
      <c r="F9693">
        <v>0</v>
      </c>
      <c r="G9693">
        <v>0</v>
      </c>
      <c r="H9693">
        <v>0</v>
      </c>
      <c r="I9693">
        <v>0</v>
      </c>
      <c r="J9693" s="3">
        <v>148.16560000000001</v>
      </c>
      <c r="K9693" s="3">
        <v>250</v>
      </c>
      <c r="L9693" s="3">
        <v>250</v>
      </c>
      <c r="M9693" s="3">
        <v>250</v>
      </c>
      <c r="N9693" s="3">
        <v>250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 s="3">
        <v>750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 s="3">
        <v>138.79961</v>
      </c>
      <c r="AC9693">
        <v>1</v>
      </c>
      <c r="AD9693">
        <v>0</v>
      </c>
      <c r="AE9693">
        <v>1</v>
      </c>
      <c r="AF9693">
        <v>1</v>
      </c>
      <c r="AG9693">
        <v>0</v>
      </c>
      <c r="AH9693">
        <v>0</v>
      </c>
      <c r="AI9693">
        <v>0</v>
      </c>
      <c r="AJ9693" s="3">
        <v>2.5856102000000001</v>
      </c>
      <c r="AK9693" s="3">
        <f t="shared" si="604"/>
        <v>250</v>
      </c>
      <c r="AL9693" s="3">
        <f t="shared" si="605"/>
        <v>0</v>
      </c>
      <c r="AM9693" s="3">
        <f t="shared" si="606"/>
        <v>250</v>
      </c>
      <c r="AN9693" s="3">
        <f t="shared" si="607"/>
        <v>250</v>
      </c>
      <c r="AO9693">
        <v>0</v>
      </c>
    </row>
    <row r="9694" spans="1:41" x14ac:dyDescent="0.3">
      <c r="A9694" s="1">
        <v>45771</v>
      </c>
      <c r="B9694" s="2">
        <v>0.14340277777777777</v>
      </c>
      <c r="C9694">
        <v>0</v>
      </c>
      <c r="D9694" s="3">
        <v>180.81717</v>
      </c>
      <c r="E9694">
        <v>0</v>
      </c>
      <c r="F9694">
        <v>0</v>
      </c>
      <c r="G9694">
        <v>0</v>
      </c>
      <c r="H9694">
        <v>0</v>
      </c>
      <c r="I9694">
        <v>0</v>
      </c>
      <c r="J9694" s="3">
        <v>149.41632000000001</v>
      </c>
      <c r="K9694" s="3">
        <v>250</v>
      </c>
      <c r="L9694" s="3">
        <v>250</v>
      </c>
      <c r="M9694" s="3">
        <v>250</v>
      </c>
      <c r="N9694" s="3">
        <v>250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 s="3">
        <v>750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 s="3">
        <v>141.16730999999999</v>
      </c>
      <c r="AC9694">
        <v>1</v>
      </c>
      <c r="AD9694">
        <v>0</v>
      </c>
      <c r="AE9694">
        <v>1</v>
      </c>
      <c r="AF9694">
        <v>1</v>
      </c>
      <c r="AG9694">
        <v>0</v>
      </c>
      <c r="AH9694">
        <v>0</v>
      </c>
      <c r="AI9694">
        <v>0</v>
      </c>
      <c r="AJ9694" s="3">
        <v>2.4853876000000001</v>
      </c>
      <c r="AK9694" s="3">
        <f t="shared" si="604"/>
        <v>250</v>
      </c>
      <c r="AL9694" s="3">
        <f t="shared" si="605"/>
        <v>0</v>
      </c>
      <c r="AM9694" s="3">
        <f t="shared" si="606"/>
        <v>250</v>
      </c>
      <c r="AN9694" s="3">
        <f t="shared" si="607"/>
        <v>250</v>
      </c>
      <c r="AO9694">
        <v>0</v>
      </c>
    </row>
    <row r="9695" spans="1:41" x14ac:dyDescent="0.3">
      <c r="A9695" s="1">
        <v>45771</v>
      </c>
      <c r="B9695" s="2">
        <v>0.14357638888888888</v>
      </c>
      <c r="C9695">
        <v>0</v>
      </c>
      <c r="D9695" s="3">
        <v>183.59997999999999</v>
      </c>
      <c r="E9695">
        <v>0</v>
      </c>
      <c r="F9695">
        <v>0</v>
      </c>
      <c r="G9695">
        <v>0</v>
      </c>
      <c r="H9695">
        <v>0</v>
      </c>
      <c r="I9695">
        <v>0</v>
      </c>
      <c r="J9695" s="3">
        <v>152</v>
      </c>
      <c r="K9695" s="3">
        <v>250</v>
      </c>
      <c r="L9695" s="3">
        <v>250</v>
      </c>
      <c r="M9695" s="3">
        <v>250</v>
      </c>
      <c r="N9695" s="3">
        <v>250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  <c r="U9695" s="3">
        <v>750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 s="3">
        <v>143.38045</v>
      </c>
      <c r="AC9695">
        <v>1</v>
      </c>
      <c r="AD9695">
        <v>0</v>
      </c>
      <c r="AE9695">
        <v>1</v>
      </c>
      <c r="AF9695">
        <v>1</v>
      </c>
      <c r="AG9695">
        <v>0</v>
      </c>
      <c r="AH9695">
        <v>0</v>
      </c>
      <c r="AI9695">
        <v>0</v>
      </c>
      <c r="AJ9695" s="3">
        <v>2.3854126999999998</v>
      </c>
      <c r="AK9695" s="3">
        <f t="shared" si="604"/>
        <v>250</v>
      </c>
      <c r="AL9695" s="3">
        <f t="shared" si="605"/>
        <v>0</v>
      </c>
      <c r="AM9695" s="3">
        <f t="shared" si="606"/>
        <v>250</v>
      </c>
      <c r="AN9695" s="3">
        <f t="shared" si="607"/>
        <v>250</v>
      </c>
      <c r="AO9695">
        <v>0</v>
      </c>
    </row>
    <row r="9696" spans="1:41" x14ac:dyDescent="0.3">
      <c r="A9696" s="1">
        <v>45771</v>
      </c>
      <c r="B9696" s="2">
        <v>0.14374999999999999</v>
      </c>
      <c r="C9696">
        <v>0</v>
      </c>
      <c r="D9696" s="3">
        <v>190.34993</v>
      </c>
      <c r="E9696">
        <v>0</v>
      </c>
      <c r="F9696">
        <v>0</v>
      </c>
      <c r="G9696">
        <v>0</v>
      </c>
      <c r="H9696">
        <v>0</v>
      </c>
      <c r="I9696">
        <v>0</v>
      </c>
      <c r="J9696" s="3">
        <v>155.5</v>
      </c>
      <c r="K9696" s="3">
        <v>250</v>
      </c>
      <c r="L9696" s="3">
        <v>250</v>
      </c>
      <c r="M9696" s="3">
        <v>250</v>
      </c>
      <c r="N9696" s="3">
        <v>250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 s="3">
        <v>750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 s="3">
        <v>145.72919999999999</v>
      </c>
      <c r="AC9696">
        <v>1</v>
      </c>
      <c r="AD9696">
        <v>0</v>
      </c>
      <c r="AE9696">
        <v>1</v>
      </c>
      <c r="AF9696">
        <v>1</v>
      </c>
      <c r="AG9696">
        <v>0</v>
      </c>
      <c r="AH9696">
        <v>0</v>
      </c>
      <c r="AI9696">
        <v>0</v>
      </c>
      <c r="AJ9696" s="3">
        <v>2.2859959999999999</v>
      </c>
      <c r="AK9696" s="3">
        <f t="shared" si="604"/>
        <v>250</v>
      </c>
      <c r="AL9696" s="3">
        <f t="shared" si="605"/>
        <v>0</v>
      </c>
      <c r="AM9696" s="3">
        <f t="shared" si="606"/>
        <v>250</v>
      </c>
      <c r="AN9696" s="3">
        <f t="shared" si="607"/>
        <v>250</v>
      </c>
      <c r="AO9696">
        <v>0</v>
      </c>
    </row>
    <row r="9697" spans="1:41" x14ac:dyDescent="0.3">
      <c r="A9697" s="1">
        <v>45771</v>
      </c>
      <c r="B9697" s="2">
        <v>0.1439236111111111</v>
      </c>
      <c r="C9697">
        <v>0</v>
      </c>
      <c r="D9697" s="3">
        <v>197.09988000000001</v>
      </c>
      <c r="E9697">
        <v>0</v>
      </c>
      <c r="F9697">
        <v>0</v>
      </c>
      <c r="G9697">
        <v>0</v>
      </c>
      <c r="H9697">
        <v>0</v>
      </c>
      <c r="I9697">
        <v>0</v>
      </c>
      <c r="J9697" s="3">
        <v>159.25</v>
      </c>
      <c r="K9697" s="3">
        <v>250</v>
      </c>
      <c r="L9697" s="3">
        <v>250</v>
      </c>
      <c r="M9697" s="3">
        <v>250</v>
      </c>
      <c r="N9697" s="3">
        <v>250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 s="3">
        <v>750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0</v>
      </c>
      <c r="AB9697" s="3">
        <v>148.04983999999999</v>
      </c>
      <c r="AC9697">
        <v>1</v>
      </c>
      <c r="AD9697">
        <v>0</v>
      </c>
      <c r="AE9697">
        <v>1</v>
      </c>
      <c r="AF9697">
        <v>1</v>
      </c>
      <c r="AG9697">
        <v>0</v>
      </c>
      <c r="AH9697">
        <v>0</v>
      </c>
      <c r="AI9697">
        <v>0</v>
      </c>
      <c r="AJ9697" s="3">
        <v>2.1872041000000002</v>
      </c>
      <c r="AK9697" s="3">
        <f t="shared" si="604"/>
        <v>250</v>
      </c>
      <c r="AL9697" s="3">
        <f t="shared" si="605"/>
        <v>0</v>
      </c>
      <c r="AM9697" s="3">
        <f t="shared" si="606"/>
        <v>250</v>
      </c>
      <c r="AN9697" s="3">
        <f t="shared" si="607"/>
        <v>250</v>
      </c>
      <c r="AO9697">
        <v>0</v>
      </c>
    </row>
    <row r="9698" spans="1:41" x14ac:dyDescent="0.3">
      <c r="A9698" s="1">
        <v>45771</v>
      </c>
      <c r="B9698" s="2">
        <v>0.14409722222222221</v>
      </c>
      <c r="C9698">
        <v>0</v>
      </c>
      <c r="D9698" s="3">
        <v>203.84904</v>
      </c>
      <c r="E9698">
        <v>0</v>
      </c>
      <c r="F9698">
        <v>0</v>
      </c>
      <c r="G9698">
        <v>0</v>
      </c>
      <c r="H9698">
        <v>0</v>
      </c>
      <c r="I9698">
        <v>0</v>
      </c>
      <c r="J9698" s="3">
        <v>163.24956</v>
      </c>
      <c r="K9698" s="3">
        <v>250</v>
      </c>
      <c r="L9698" s="3">
        <v>250</v>
      </c>
      <c r="M9698" s="3">
        <v>250</v>
      </c>
      <c r="N9698" s="3">
        <v>250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0</v>
      </c>
      <c r="U9698" s="3">
        <v>750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 s="3">
        <v>150.49429000000001</v>
      </c>
      <c r="AC9698">
        <v>1</v>
      </c>
      <c r="AD9698">
        <v>0</v>
      </c>
      <c r="AE9698">
        <v>1</v>
      </c>
      <c r="AF9698">
        <v>1</v>
      </c>
      <c r="AG9698">
        <v>0</v>
      </c>
      <c r="AH9698">
        <v>0</v>
      </c>
      <c r="AI9698">
        <v>0</v>
      </c>
      <c r="AJ9698" s="3">
        <v>2.0890374</v>
      </c>
      <c r="AK9698" s="3">
        <f t="shared" si="604"/>
        <v>250</v>
      </c>
      <c r="AL9698" s="3">
        <f t="shared" si="605"/>
        <v>0</v>
      </c>
      <c r="AM9698" s="3">
        <f t="shared" si="606"/>
        <v>250</v>
      </c>
      <c r="AN9698" s="3">
        <f t="shared" si="607"/>
        <v>250</v>
      </c>
      <c r="AO9698">
        <v>0</v>
      </c>
    </row>
    <row r="9699" spans="1:41" x14ac:dyDescent="0.3">
      <c r="A9699" s="1">
        <v>45771</v>
      </c>
      <c r="B9699" s="2">
        <v>0.14427083333333332</v>
      </c>
      <c r="C9699">
        <v>0</v>
      </c>
      <c r="D9699" s="3">
        <v>210.59899999999999</v>
      </c>
      <c r="E9699">
        <v>0</v>
      </c>
      <c r="F9699">
        <v>0</v>
      </c>
      <c r="G9699">
        <v>0</v>
      </c>
      <c r="H9699">
        <v>0</v>
      </c>
      <c r="I9699">
        <v>0</v>
      </c>
      <c r="J9699" s="3">
        <v>166.99956</v>
      </c>
      <c r="K9699" s="3">
        <v>250</v>
      </c>
      <c r="L9699" s="3">
        <v>250</v>
      </c>
      <c r="M9699" s="3">
        <v>250</v>
      </c>
      <c r="N9699" s="3">
        <v>250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 s="3">
        <v>750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0</v>
      </c>
      <c r="AB9699" s="3">
        <v>152.75679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 s="3">
        <v>1.9914957</v>
      </c>
      <c r="AK9699" s="3">
        <f t="shared" si="604"/>
        <v>0</v>
      </c>
      <c r="AL9699" s="3">
        <f t="shared" si="605"/>
        <v>0</v>
      </c>
      <c r="AM9699" s="3">
        <f t="shared" si="606"/>
        <v>0</v>
      </c>
      <c r="AN9699" s="3">
        <f t="shared" si="607"/>
        <v>0</v>
      </c>
      <c r="AO9699">
        <v>0</v>
      </c>
    </row>
    <row r="9700" spans="1:41" x14ac:dyDescent="0.3">
      <c r="A9700" s="1">
        <v>45771</v>
      </c>
      <c r="B9700" s="2">
        <v>0.14444444444444443</v>
      </c>
      <c r="C9700">
        <v>0</v>
      </c>
      <c r="D9700" s="3">
        <v>217.34895</v>
      </c>
      <c r="E9700">
        <v>0</v>
      </c>
      <c r="F9700">
        <v>0</v>
      </c>
      <c r="G9700">
        <v>0</v>
      </c>
      <c r="H9700">
        <v>0</v>
      </c>
      <c r="I9700">
        <v>0</v>
      </c>
      <c r="J9700" s="3">
        <v>170.74956</v>
      </c>
      <c r="K9700" s="3">
        <v>250</v>
      </c>
      <c r="L9700" s="3">
        <v>250</v>
      </c>
      <c r="M9700" s="3">
        <v>250</v>
      </c>
      <c r="N9700" s="3">
        <v>250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 s="3">
        <v>0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0</v>
      </c>
      <c r="AB9700" s="3">
        <v>152.07449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 s="3">
        <v>2.0084678999999999</v>
      </c>
      <c r="AK9700" s="3">
        <f t="shared" si="604"/>
        <v>0</v>
      </c>
      <c r="AL9700" s="3">
        <f t="shared" si="605"/>
        <v>0</v>
      </c>
      <c r="AM9700" s="3">
        <f t="shared" si="606"/>
        <v>0</v>
      </c>
      <c r="AN9700" s="3">
        <f t="shared" si="607"/>
        <v>0</v>
      </c>
      <c r="AO9700">
        <v>0</v>
      </c>
    </row>
    <row r="9701" spans="1:41" x14ac:dyDescent="0.3">
      <c r="A9701" s="1">
        <v>45771</v>
      </c>
      <c r="B9701" s="2">
        <v>0.14461805555555557</v>
      </c>
      <c r="C9701">
        <v>0</v>
      </c>
      <c r="D9701" s="3">
        <v>224.09890999999999</v>
      </c>
      <c r="E9701">
        <v>0</v>
      </c>
      <c r="F9701">
        <v>0</v>
      </c>
      <c r="G9701">
        <v>0</v>
      </c>
      <c r="H9701">
        <v>0</v>
      </c>
      <c r="I9701">
        <v>0</v>
      </c>
      <c r="J9701" s="3">
        <v>174.49956</v>
      </c>
      <c r="K9701" s="3">
        <v>250</v>
      </c>
      <c r="L9701" s="3">
        <v>250</v>
      </c>
      <c r="M9701" s="3">
        <v>250</v>
      </c>
      <c r="N9701" s="3">
        <v>250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 s="3">
        <v>0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 s="3">
        <v>151.21788000000001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 s="3">
        <v>2.0371760999999999</v>
      </c>
      <c r="AK9701" s="3">
        <f t="shared" si="604"/>
        <v>0</v>
      </c>
      <c r="AL9701" s="3">
        <f t="shared" si="605"/>
        <v>0</v>
      </c>
      <c r="AM9701" s="3">
        <f t="shared" si="606"/>
        <v>0</v>
      </c>
      <c r="AN9701" s="3">
        <f t="shared" si="607"/>
        <v>0</v>
      </c>
      <c r="AO9701">
        <v>0</v>
      </c>
    </row>
    <row r="9702" spans="1:41" x14ac:dyDescent="0.3">
      <c r="A9702" s="1">
        <v>45771</v>
      </c>
      <c r="B9702" s="2">
        <v>0.14479166666666668</v>
      </c>
      <c r="C9702">
        <v>0</v>
      </c>
      <c r="D9702" s="3">
        <v>230.39886000000001</v>
      </c>
      <c r="E9702">
        <v>0</v>
      </c>
      <c r="F9702">
        <v>0</v>
      </c>
      <c r="G9702">
        <v>0</v>
      </c>
      <c r="H9702">
        <v>0</v>
      </c>
      <c r="I9702">
        <v>0</v>
      </c>
      <c r="J9702" s="3">
        <v>178.24956</v>
      </c>
      <c r="K9702" s="3">
        <v>250</v>
      </c>
      <c r="L9702" s="3">
        <v>250</v>
      </c>
      <c r="M9702" s="3">
        <v>250</v>
      </c>
      <c r="N9702" s="3">
        <v>250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 s="3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 s="3">
        <v>150.27287000000001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 s="3">
        <v>2.0665095</v>
      </c>
      <c r="AK9702" s="3">
        <f t="shared" si="604"/>
        <v>0</v>
      </c>
      <c r="AL9702" s="3">
        <f t="shared" si="605"/>
        <v>0</v>
      </c>
      <c r="AM9702" s="3">
        <f t="shared" si="606"/>
        <v>0</v>
      </c>
      <c r="AN9702" s="3">
        <f t="shared" si="607"/>
        <v>0</v>
      </c>
      <c r="AO9702">
        <v>0</v>
      </c>
    </row>
    <row r="9703" spans="1:41" x14ac:dyDescent="0.3">
      <c r="A9703" s="1">
        <v>45771</v>
      </c>
      <c r="B9703" s="2">
        <v>0.14496527777777779</v>
      </c>
      <c r="C9703">
        <v>0</v>
      </c>
      <c r="D9703" s="3">
        <v>237.59790000000001</v>
      </c>
      <c r="E9703">
        <v>0</v>
      </c>
      <c r="F9703">
        <v>0</v>
      </c>
      <c r="G9703">
        <v>0</v>
      </c>
      <c r="H9703">
        <v>0</v>
      </c>
      <c r="I9703">
        <v>0</v>
      </c>
      <c r="J9703" s="3">
        <v>181.99904000000001</v>
      </c>
      <c r="K9703" s="3">
        <v>250</v>
      </c>
      <c r="L9703" s="3">
        <v>250</v>
      </c>
      <c r="M9703" s="3">
        <v>250</v>
      </c>
      <c r="N9703" s="3">
        <v>250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 s="3">
        <v>0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0</v>
      </c>
      <c r="AB9703" s="3">
        <v>149.23401000000001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 s="3">
        <v>2.0964676999999998</v>
      </c>
      <c r="AK9703" s="3">
        <f t="shared" si="604"/>
        <v>0</v>
      </c>
      <c r="AL9703" s="3">
        <f t="shared" si="605"/>
        <v>0</v>
      </c>
      <c r="AM9703" s="3">
        <f t="shared" si="606"/>
        <v>0</v>
      </c>
      <c r="AN9703" s="3">
        <f t="shared" si="607"/>
        <v>0</v>
      </c>
      <c r="AO9703">
        <v>0</v>
      </c>
    </row>
    <row r="9704" spans="1:41" x14ac:dyDescent="0.3">
      <c r="A9704" s="1">
        <v>45771</v>
      </c>
      <c r="B9704" s="2">
        <v>0.1451388888888889</v>
      </c>
      <c r="C9704">
        <v>0</v>
      </c>
      <c r="D9704" s="3">
        <v>244.34790000000001</v>
      </c>
      <c r="E9704">
        <v>0</v>
      </c>
      <c r="F9704">
        <v>0</v>
      </c>
      <c r="G9704">
        <v>0</v>
      </c>
      <c r="H9704">
        <v>0</v>
      </c>
      <c r="I9704">
        <v>0</v>
      </c>
      <c r="J9704" s="3">
        <v>185.74904000000001</v>
      </c>
      <c r="K9704" s="3">
        <v>250</v>
      </c>
      <c r="L9704" s="3">
        <v>250</v>
      </c>
      <c r="M9704" s="3">
        <v>250</v>
      </c>
      <c r="N9704" s="3">
        <v>250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0</v>
      </c>
      <c r="U9704" s="3">
        <v>0</v>
      </c>
      <c r="V9704">
        <v>0</v>
      </c>
      <c r="W9704">
        <v>0</v>
      </c>
      <c r="X9704">
        <v>0</v>
      </c>
      <c r="Y9704">
        <v>1</v>
      </c>
      <c r="Z9704">
        <v>0</v>
      </c>
      <c r="AA9704">
        <v>0</v>
      </c>
      <c r="AB9704" s="3">
        <v>148.23089999999999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 s="3">
        <v>2.1270509</v>
      </c>
      <c r="AK9704" s="3">
        <f t="shared" si="604"/>
        <v>0</v>
      </c>
      <c r="AL9704" s="3">
        <f t="shared" si="605"/>
        <v>0</v>
      </c>
      <c r="AM9704" s="3">
        <f t="shared" si="606"/>
        <v>0</v>
      </c>
      <c r="AN9704" s="3">
        <f t="shared" si="607"/>
        <v>0</v>
      </c>
      <c r="AO9704">
        <v>0</v>
      </c>
    </row>
    <row r="9705" spans="1:41" x14ac:dyDescent="0.3">
      <c r="A9705" s="1">
        <v>45771</v>
      </c>
      <c r="B9705" s="2">
        <v>0.14531250000000001</v>
      </c>
      <c r="C9705">
        <v>0</v>
      </c>
      <c r="D9705" s="3">
        <v>251.09798000000001</v>
      </c>
      <c r="E9705">
        <v>0</v>
      </c>
      <c r="F9705">
        <v>0</v>
      </c>
      <c r="G9705">
        <v>0</v>
      </c>
      <c r="H9705">
        <v>0</v>
      </c>
      <c r="I9705">
        <v>0</v>
      </c>
      <c r="J9705" s="3">
        <v>189.49904000000001</v>
      </c>
      <c r="K9705" s="3">
        <v>250</v>
      </c>
      <c r="L9705" s="3">
        <v>250</v>
      </c>
      <c r="M9705" s="3">
        <v>250</v>
      </c>
      <c r="N9705" s="3">
        <v>250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 s="3">
        <v>0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 s="3">
        <v>147.19964999999999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 s="3">
        <v>2.1582588999999999</v>
      </c>
      <c r="AK9705" s="3">
        <f t="shared" si="604"/>
        <v>0</v>
      </c>
      <c r="AL9705" s="3">
        <f t="shared" si="605"/>
        <v>0</v>
      </c>
      <c r="AM9705" s="3">
        <f t="shared" si="606"/>
        <v>0</v>
      </c>
      <c r="AN9705" s="3">
        <f t="shared" si="607"/>
        <v>0</v>
      </c>
      <c r="AO9705">
        <v>0</v>
      </c>
    </row>
    <row r="9706" spans="1:41" x14ac:dyDescent="0.3">
      <c r="A9706" s="1">
        <v>45771</v>
      </c>
      <c r="B9706" s="2">
        <v>0.14548611111111112</v>
      </c>
      <c r="C9706">
        <v>0</v>
      </c>
      <c r="D9706" s="3">
        <v>257.84807999999998</v>
      </c>
      <c r="E9706">
        <v>0</v>
      </c>
      <c r="F9706">
        <v>0</v>
      </c>
      <c r="G9706">
        <v>0</v>
      </c>
      <c r="H9706">
        <v>0</v>
      </c>
      <c r="I9706">
        <v>0</v>
      </c>
      <c r="J9706" s="3">
        <v>193.24904000000001</v>
      </c>
      <c r="K9706" s="3">
        <v>250</v>
      </c>
      <c r="L9706" s="3">
        <v>250</v>
      </c>
      <c r="M9706" s="3">
        <v>250</v>
      </c>
      <c r="N9706" s="3">
        <v>250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 s="3">
        <v>0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0</v>
      </c>
      <c r="AB9706" s="3">
        <v>146.14028999999999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 s="3">
        <v>2.1900922999999999</v>
      </c>
      <c r="AK9706" s="3">
        <f t="shared" si="604"/>
        <v>0</v>
      </c>
      <c r="AL9706" s="3">
        <f t="shared" si="605"/>
        <v>0</v>
      </c>
      <c r="AM9706" s="3">
        <f t="shared" si="606"/>
        <v>0</v>
      </c>
      <c r="AN9706" s="3">
        <f t="shared" si="607"/>
        <v>0</v>
      </c>
      <c r="AO9706">
        <v>0</v>
      </c>
    </row>
    <row r="9707" spans="1:41" x14ac:dyDescent="0.3">
      <c r="A9707" s="1">
        <v>45771</v>
      </c>
      <c r="B9707" s="2">
        <v>0.14565972222222223</v>
      </c>
      <c r="C9707">
        <v>0</v>
      </c>
      <c r="D9707" s="3">
        <v>264.59719999999999</v>
      </c>
      <c r="E9707">
        <v>0</v>
      </c>
      <c r="F9707">
        <v>0</v>
      </c>
      <c r="G9707">
        <v>0</v>
      </c>
      <c r="H9707">
        <v>0</v>
      </c>
      <c r="I9707">
        <v>0</v>
      </c>
      <c r="J9707" s="3">
        <v>196.99843999999999</v>
      </c>
      <c r="K9707" s="3">
        <v>250</v>
      </c>
      <c r="L9707" s="3">
        <v>250</v>
      </c>
      <c r="M9707" s="3">
        <v>250</v>
      </c>
      <c r="N9707" s="3">
        <v>250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 s="3">
        <v>0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0</v>
      </c>
      <c r="AB9707" s="3">
        <v>145.05292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 s="3">
        <v>2.2225503999999998</v>
      </c>
      <c r="AK9707" s="3">
        <f t="shared" si="604"/>
        <v>0</v>
      </c>
      <c r="AL9707" s="3">
        <f t="shared" si="605"/>
        <v>0</v>
      </c>
      <c r="AM9707" s="3">
        <f t="shared" si="606"/>
        <v>0</v>
      </c>
      <c r="AN9707" s="3">
        <f t="shared" si="607"/>
        <v>0</v>
      </c>
      <c r="AO9707">
        <v>0</v>
      </c>
    </row>
    <row r="9708" spans="1:41" x14ac:dyDescent="0.3">
      <c r="A9708" s="1">
        <v>45771</v>
      </c>
      <c r="B9708" s="2">
        <v>0.14583333333333334</v>
      </c>
      <c r="C9708">
        <v>0</v>
      </c>
      <c r="D9708" s="3">
        <v>271.34737999999999</v>
      </c>
      <c r="E9708">
        <v>0</v>
      </c>
      <c r="F9708">
        <v>0</v>
      </c>
      <c r="G9708">
        <v>0</v>
      </c>
      <c r="H9708">
        <v>0</v>
      </c>
      <c r="I9708">
        <v>0</v>
      </c>
      <c r="J9708" s="3">
        <v>200.74843999999999</v>
      </c>
      <c r="K9708" s="3">
        <v>250</v>
      </c>
      <c r="L9708" s="3">
        <v>250</v>
      </c>
      <c r="M9708" s="3">
        <v>250</v>
      </c>
      <c r="N9708" s="3">
        <v>250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 s="3">
        <v>0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  <c r="AB9708" s="3">
        <v>143.93729999999999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 s="3">
        <v>2.2556333999999998</v>
      </c>
      <c r="AK9708" s="3">
        <f t="shared" si="604"/>
        <v>0</v>
      </c>
      <c r="AL9708" s="3">
        <f t="shared" si="605"/>
        <v>0</v>
      </c>
      <c r="AM9708" s="3">
        <f t="shared" si="606"/>
        <v>0</v>
      </c>
      <c r="AN9708" s="3">
        <f t="shared" si="607"/>
        <v>0</v>
      </c>
      <c r="AO9708">
        <v>0</v>
      </c>
    </row>
    <row r="9709" spans="1:41" x14ac:dyDescent="0.3">
      <c r="A9709" s="1">
        <v>45771</v>
      </c>
      <c r="B9709" s="2">
        <v>0.14600694444444445</v>
      </c>
      <c r="C9709">
        <v>0</v>
      </c>
      <c r="D9709" s="3">
        <v>278.09755999999999</v>
      </c>
      <c r="E9709">
        <v>0</v>
      </c>
      <c r="F9709">
        <v>0</v>
      </c>
      <c r="G9709">
        <v>0</v>
      </c>
      <c r="H9709">
        <v>0</v>
      </c>
      <c r="I9709">
        <v>0</v>
      </c>
      <c r="J9709" s="3">
        <v>204.49843999999999</v>
      </c>
      <c r="K9709" s="3">
        <v>250</v>
      </c>
      <c r="L9709" s="3">
        <v>250</v>
      </c>
      <c r="M9709" s="3">
        <v>250</v>
      </c>
      <c r="N9709" s="3">
        <v>250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 s="3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 s="3">
        <v>142.79357999999999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 s="3">
        <v>2.2893414000000001</v>
      </c>
      <c r="AK9709" s="3">
        <f t="shared" si="604"/>
        <v>0</v>
      </c>
      <c r="AL9709" s="3">
        <f t="shared" si="605"/>
        <v>0</v>
      </c>
      <c r="AM9709" s="3">
        <f t="shared" si="606"/>
        <v>0</v>
      </c>
      <c r="AN9709" s="3">
        <f t="shared" si="607"/>
        <v>0</v>
      </c>
      <c r="AO9709">
        <v>0</v>
      </c>
    </row>
    <row r="9710" spans="1:41" x14ac:dyDescent="0.3">
      <c r="A9710" s="1">
        <v>45771</v>
      </c>
      <c r="B9710" s="2">
        <v>0.14618055555555556</v>
      </c>
      <c r="C9710">
        <v>0</v>
      </c>
      <c r="D9710" s="3">
        <v>284.84775000000002</v>
      </c>
      <c r="E9710">
        <v>0</v>
      </c>
      <c r="F9710">
        <v>0</v>
      </c>
      <c r="G9710">
        <v>0</v>
      </c>
      <c r="H9710">
        <v>0</v>
      </c>
      <c r="I9710">
        <v>0</v>
      </c>
      <c r="J9710" s="3">
        <v>207.99843999999999</v>
      </c>
      <c r="K9710" s="3">
        <v>250</v>
      </c>
      <c r="L9710" s="3">
        <v>250</v>
      </c>
      <c r="M9710" s="3">
        <v>250</v>
      </c>
      <c r="N9710" s="3">
        <v>250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 s="3">
        <v>0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 s="3">
        <v>141.70070000000001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 s="3">
        <v>2.3236747000000002</v>
      </c>
      <c r="AK9710" s="3">
        <f t="shared" si="604"/>
        <v>0</v>
      </c>
      <c r="AL9710" s="3">
        <f t="shared" si="605"/>
        <v>0</v>
      </c>
      <c r="AM9710" s="3">
        <f t="shared" si="606"/>
        <v>0</v>
      </c>
      <c r="AN9710" s="3">
        <f t="shared" si="607"/>
        <v>0</v>
      </c>
      <c r="AO9710">
        <v>0</v>
      </c>
    </row>
    <row r="9711" spans="1:41" x14ac:dyDescent="0.3">
      <c r="A9711" s="1">
        <v>45771</v>
      </c>
      <c r="B9711" s="2">
        <v>0.14635416666666667</v>
      </c>
      <c r="C9711">
        <v>0</v>
      </c>
      <c r="D9711" s="3">
        <v>291.59793000000002</v>
      </c>
      <c r="E9711">
        <v>0</v>
      </c>
      <c r="F9711">
        <v>0</v>
      </c>
      <c r="G9711">
        <v>0</v>
      </c>
      <c r="H9711">
        <v>0</v>
      </c>
      <c r="I9711">
        <v>0</v>
      </c>
      <c r="J9711" s="3">
        <v>211.99843999999999</v>
      </c>
      <c r="K9711" s="3">
        <v>250</v>
      </c>
      <c r="L9711" s="3">
        <v>250</v>
      </c>
      <c r="M9711" s="3">
        <v>250</v>
      </c>
      <c r="N9711" s="3">
        <v>250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 s="3">
        <v>0</v>
      </c>
      <c r="V9711">
        <v>0</v>
      </c>
      <c r="W9711">
        <v>0</v>
      </c>
      <c r="X9711">
        <v>0</v>
      </c>
      <c r="Y9711">
        <v>1</v>
      </c>
      <c r="Z9711">
        <v>0</v>
      </c>
      <c r="AA9711">
        <v>0</v>
      </c>
      <c r="AB9711" s="3">
        <v>140.50259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 s="3">
        <v>2.3586328000000001</v>
      </c>
      <c r="AK9711" s="3">
        <f t="shared" si="604"/>
        <v>0</v>
      </c>
      <c r="AL9711" s="3">
        <f t="shared" si="605"/>
        <v>0</v>
      </c>
      <c r="AM9711" s="3">
        <f t="shared" si="606"/>
        <v>0</v>
      </c>
      <c r="AN9711" s="3">
        <f t="shared" si="607"/>
        <v>0</v>
      </c>
      <c r="AO9711">
        <v>0</v>
      </c>
    </row>
    <row r="9712" spans="1:41" x14ac:dyDescent="0.3">
      <c r="A9712" s="1">
        <v>45771</v>
      </c>
      <c r="B9712" s="2">
        <v>0.14652777777777778</v>
      </c>
      <c r="C9712">
        <v>0</v>
      </c>
      <c r="D9712" s="3">
        <v>298.34679999999997</v>
      </c>
      <c r="E9712">
        <v>0</v>
      </c>
      <c r="F9712">
        <v>0</v>
      </c>
      <c r="G9712">
        <v>0</v>
      </c>
      <c r="H9712">
        <v>0</v>
      </c>
      <c r="I9712">
        <v>0</v>
      </c>
      <c r="J9712" s="3">
        <v>215.74771000000001</v>
      </c>
      <c r="K9712" s="3">
        <v>250</v>
      </c>
      <c r="L9712" s="3">
        <v>250</v>
      </c>
      <c r="M9712" s="3">
        <v>250</v>
      </c>
      <c r="N9712" s="3">
        <v>250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 s="3">
        <v>0</v>
      </c>
      <c r="V9712">
        <v>0</v>
      </c>
      <c r="W9712">
        <v>0</v>
      </c>
      <c r="X9712">
        <v>0</v>
      </c>
      <c r="Y9712">
        <v>1</v>
      </c>
      <c r="Z9712">
        <v>0</v>
      </c>
      <c r="AA9712">
        <v>0</v>
      </c>
      <c r="AB9712" s="3">
        <v>139.19372999999999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 s="3">
        <v>2.3942155999999999</v>
      </c>
      <c r="AK9712" s="3">
        <f t="shared" si="604"/>
        <v>0</v>
      </c>
      <c r="AL9712" s="3">
        <f t="shared" si="605"/>
        <v>0</v>
      </c>
      <c r="AM9712" s="3">
        <f t="shared" si="606"/>
        <v>0</v>
      </c>
      <c r="AN9712" s="3">
        <f t="shared" si="607"/>
        <v>0</v>
      </c>
      <c r="AO9712">
        <v>0</v>
      </c>
    </row>
    <row r="9713" spans="1:41" x14ac:dyDescent="0.3">
      <c r="A9713" s="1">
        <v>45771</v>
      </c>
      <c r="B9713" s="2">
        <v>0.1467013888888889</v>
      </c>
      <c r="C9713">
        <v>0</v>
      </c>
      <c r="D9713" s="3">
        <v>305.09697999999997</v>
      </c>
      <c r="E9713">
        <v>0</v>
      </c>
      <c r="F9713">
        <v>0</v>
      </c>
      <c r="G9713">
        <v>0</v>
      </c>
      <c r="H9713">
        <v>0</v>
      </c>
      <c r="I9713">
        <v>0</v>
      </c>
      <c r="J9713" s="3">
        <v>219.49771000000001</v>
      </c>
      <c r="K9713" s="3">
        <v>250</v>
      </c>
      <c r="L9713" s="3">
        <v>250</v>
      </c>
      <c r="M9713" s="3">
        <v>250</v>
      </c>
      <c r="N9713" s="3">
        <v>250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 s="3">
        <v>0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 s="3">
        <v>137.93747999999999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 s="3">
        <v>2.4304234999999998</v>
      </c>
      <c r="AK9713" s="3">
        <f t="shared" si="604"/>
        <v>0</v>
      </c>
      <c r="AL9713" s="3">
        <f t="shared" si="605"/>
        <v>0</v>
      </c>
      <c r="AM9713" s="3">
        <f t="shared" si="606"/>
        <v>0</v>
      </c>
      <c r="AN9713" s="3">
        <f t="shared" si="607"/>
        <v>0</v>
      </c>
      <c r="AO9713">
        <v>0</v>
      </c>
    </row>
    <row r="9714" spans="1:41" x14ac:dyDescent="0.3">
      <c r="A9714" s="1">
        <v>45771</v>
      </c>
      <c r="B9714" s="2">
        <v>0.14687500000000001</v>
      </c>
      <c r="C9714">
        <v>0</v>
      </c>
      <c r="D9714" s="3">
        <v>311.84717000000001</v>
      </c>
      <c r="E9714">
        <v>0</v>
      </c>
      <c r="F9714">
        <v>0</v>
      </c>
      <c r="G9714">
        <v>0</v>
      </c>
      <c r="H9714">
        <v>0</v>
      </c>
      <c r="I9714">
        <v>0</v>
      </c>
      <c r="J9714" s="3">
        <v>223.24771000000001</v>
      </c>
      <c r="K9714" s="3">
        <v>250</v>
      </c>
      <c r="L9714" s="3">
        <v>250</v>
      </c>
      <c r="M9714" s="3">
        <v>250</v>
      </c>
      <c r="N9714" s="3">
        <v>250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 s="3">
        <v>0</v>
      </c>
      <c r="V9714">
        <v>0</v>
      </c>
      <c r="W9714">
        <v>0</v>
      </c>
      <c r="X9714">
        <v>0</v>
      </c>
      <c r="Y9714">
        <v>1</v>
      </c>
      <c r="Z9714">
        <v>0</v>
      </c>
      <c r="AA9714">
        <v>0</v>
      </c>
      <c r="AB9714" s="3">
        <v>136.73962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 s="3">
        <v>2.4672565</v>
      </c>
      <c r="AK9714" s="3">
        <f t="shared" si="604"/>
        <v>0</v>
      </c>
      <c r="AL9714" s="3">
        <f t="shared" si="605"/>
        <v>0</v>
      </c>
      <c r="AM9714" s="3">
        <f t="shared" si="606"/>
        <v>0</v>
      </c>
      <c r="AN9714" s="3">
        <f t="shared" si="607"/>
        <v>0</v>
      </c>
      <c r="AO9714">
        <v>0</v>
      </c>
    </row>
    <row r="9715" spans="1:41" x14ac:dyDescent="0.3">
      <c r="A9715" s="1">
        <v>45771</v>
      </c>
      <c r="B9715" s="2">
        <v>0.14704861111111112</v>
      </c>
      <c r="C9715">
        <v>0</v>
      </c>
      <c r="D9715" s="3">
        <v>318.59735000000001</v>
      </c>
      <c r="E9715">
        <v>0</v>
      </c>
      <c r="F9715">
        <v>0</v>
      </c>
      <c r="G9715">
        <v>0</v>
      </c>
      <c r="H9715">
        <v>0</v>
      </c>
      <c r="I9715">
        <v>0</v>
      </c>
      <c r="J9715" s="3">
        <v>226.99777</v>
      </c>
      <c r="K9715" s="3">
        <v>250</v>
      </c>
      <c r="L9715" s="3">
        <v>250</v>
      </c>
      <c r="M9715" s="3">
        <v>250</v>
      </c>
      <c r="N9715" s="3">
        <v>250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 s="3">
        <v>0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 s="3">
        <v>135.429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 s="3">
        <v>2.5047145</v>
      </c>
      <c r="AK9715" s="3">
        <f t="shared" si="604"/>
        <v>0</v>
      </c>
      <c r="AL9715" s="3">
        <f t="shared" si="605"/>
        <v>0</v>
      </c>
      <c r="AM9715" s="3">
        <f t="shared" si="606"/>
        <v>0</v>
      </c>
      <c r="AN9715" s="3">
        <f t="shared" si="607"/>
        <v>0</v>
      </c>
      <c r="AO9715">
        <v>0</v>
      </c>
    </row>
    <row r="9716" spans="1:41" x14ac:dyDescent="0.3">
      <c r="A9716" s="1">
        <v>45771</v>
      </c>
      <c r="B9716" s="2">
        <v>0.14722222222222223</v>
      </c>
      <c r="C9716">
        <v>0</v>
      </c>
      <c r="D9716" s="3">
        <v>325.34598</v>
      </c>
      <c r="E9716">
        <v>0</v>
      </c>
      <c r="F9716">
        <v>0</v>
      </c>
      <c r="G9716">
        <v>0</v>
      </c>
      <c r="H9716">
        <v>0</v>
      </c>
      <c r="I9716">
        <v>0</v>
      </c>
      <c r="J9716" s="3">
        <v>230.74707000000001</v>
      </c>
      <c r="K9716" s="3">
        <v>250</v>
      </c>
      <c r="L9716" s="3">
        <v>250</v>
      </c>
      <c r="M9716" s="3">
        <v>250</v>
      </c>
      <c r="N9716" s="3">
        <v>250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 s="3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 s="3">
        <v>134.00013999999999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 s="3">
        <v>2.5427973000000001</v>
      </c>
      <c r="AK9716" s="3">
        <f t="shared" si="604"/>
        <v>0</v>
      </c>
      <c r="AL9716" s="3">
        <f t="shared" si="605"/>
        <v>0</v>
      </c>
      <c r="AM9716" s="3">
        <f t="shared" si="606"/>
        <v>0</v>
      </c>
      <c r="AN9716" s="3">
        <f t="shared" si="607"/>
        <v>0</v>
      </c>
      <c r="AO9716">
        <v>0</v>
      </c>
    </row>
    <row r="9717" spans="1:41" x14ac:dyDescent="0.3">
      <c r="A9717" s="1">
        <v>45771</v>
      </c>
      <c r="B9717" s="2">
        <v>0.14739583333333334</v>
      </c>
      <c r="C9717">
        <v>0</v>
      </c>
      <c r="D9717" s="3">
        <v>332.09616</v>
      </c>
      <c r="E9717">
        <v>0</v>
      </c>
      <c r="F9717">
        <v>0</v>
      </c>
      <c r="G9717">
        <v>0</v>
      </c>
      <c r="H9717">
        <v>0</v>
      </c>
      <c r="I9717">
        <v>0</v>
      </c>
      <c r="J9717" s="3">
        <v>234.4973</v>
      </c>
      <c r="K9717" s="3">
        <v>250</v>
      </c>
      <c r="L9717" s="3">
        <v>250</v>
      </c>
      <c r="M9717" s="3">
        <v>250</v>
      </c>
      <c r="N9717" s="3">
        <v>250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 s="3">
        <v>0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  <c r="AB9717" s="3">
        <v>132.63140999999999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 s="3">
        <v>2.5815052999999999</v>
      </c>
      <c r="AK9717" s="3">
        <f t="shared" si="604"/>
        <v>0</v>
      </c>
      <c r="AL9717" s="3">
        <f t="shared" si="605"/>
        <v>0</v>
      </c>
      <c r="AM9717" s="3">
        <f t="shared" si="606"/>
        <v>0</v>
      </c>
      <c r="AN9717" s="3">
        <f t="shared" si="607"/>
        <v>0</v>
      </c>
      <c r="AO9717">
        <v>0</v>
      </c>
    </row>
    <row r="9718" spans="1:41" x14ac:dyDescent="0.3">
      <c r="A9718" s="1">
        <v>45771</v>
      </c>
      <c r="B9718" s="2">
        <v>0.14756944444444445</v>
      </c>
      <c r="C9718">
        <v>0</v>
      </c>
      <c r="D9718" s="3">
        <v>338.84634</v>
      </c>
      <c r="E9718">
        <v>0</v>
      </c>
      <c r="F9718">
        <v>0</v>
      </c>
      <c r="G9718">
        <v>0</v>
      </c>
      <c r="H9718">
        <v>0</v>
      </c>
      <c r="I9718">
        <v>0</v>
      </c>
      <c r="J9718" s="3">
        <v>238.24753000000001</v>
      </c>
      <c r="K9718" s="3">
        <v>250</v>
      </c>
      <c r="L9718" s="3">
        <v>250</v>
      </c>
      <c r="M9718" s="3">
        <v>250</v>
      </c>
      <c r="N9718" s="3">
        <v>250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 s="3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 s="3">
        <v>131.32854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 s="3">
        <v>2.6208383999999998</v>
      </c>
      <c r="AK9718" s="3">
        <f t="shared" si="604"/>
        <v>0</v>
      </c>
      <c r="AL9718" s="3">
        <f t="shared" si="605"/>
        <v>0</v>
      </c>
      <c r="AM9718" s="3">
        <f t="shared" si="606"/>
        <v>0</v>
      </c>
      <c r="AN9718" s="3">
        <f t="shared" si="607"/>
        <v>0</v>
      </c>
      <c r="AO9718">
        <v>0</v>
      </c>
    </row>
    <row r="9719" spans="1:41" x14ac:dyDescent="0.3">
      <c r="A9719" s="1">
        <v>45771</v>
      </c>
      <c r="B9719" s="2">
        <v>0.14774305555555556</v>
      </c>
      <c r="C9719">
        <v>0</v>
      </c>
      <c r="D9719" s="3">
        <v>345.59464000000003</v>
      </c>
      <c r="E9719">
        <v>0</v>
      </c>
      <c r="F9719">
        <v>0</v>
      </c>
      <c r="G9719">
        <v>0</v>
      </c>
      <c r="H9719">
        <v>0</v>
      </c>
      <c r="I9719">
        <v>0</v>
      </c>
      <c r="J9719" s="3">
        <v>241.9967</v>
      </c>
      <c r="K9719" s="3">
        <v>250</v>
      </c>
      <c r="L9719" s="3">
        <v>250</v>
      </c>
      <c r="M9719" s="3">
        <v>250</v>
      </c>
      <c r="N9719" s="3">
        <v>250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 s="3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 s="3">
        <v>129.90556000000001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 s="3">
        <v>2.6634821999999998</v>
      </c>
      <c r="AK9719" s="3">
        <f t="shared" si="604"/>
        <v>0</v>
      </c>
      <c r="AL9719" s="3">
        <f t="shared" si="605"/>
        <v>0</v>
      </c>
      <c r="AM9719" s="3">
        <f t="shared" si="606"/>
        <v>0</v>
      </c>
      <c r="AN9719" s="3">
        <f t="shared" si="607"/>
        <v>0</v>
      </c>
      <c r="AO9719">
        <v>0</v>
      </c>
    </row>
    <row r="9720" spans="1:41" x14ac:dyDescent="0.3">
      <c r="A9720" s="1">
        <v>45771</v>
      </c>
      <c r="B9720" s="2">
        <v>0.14791666666666667</v>
      </c>
      <c r="C9720">
        <v>0</v>
      </c>
      <c r="D9720" s="3">
        <v>352.34482000000003</v>
      </c>
      <c r="E9720">
        <v>0</v>
      </c>
      <c r="F9720">
        <v>0</v>
      </c>
      <c r="G9720">
        <v>0</v>
      </c>
      <c r="H9720">
        <v>0</v>
      </c>
      <c r="I9720">
        <v>0</v>
      </c>
      <c r="J9720" s="3">
        <v>245.74692999999999</v>
      </c>
      <c r="K9720" s="3">
        <v>250</v>
      </c>
      <c r="L9720" s="3">
        <v>250</v>
      </c>
      <c r="M9720" s="3">
        <v>250</v>
      </c>
      <c r="N9720" s="3">
        <v>250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  <c r="U9720" s="3">
        <v>0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0</v>
      </c>
      <c r="AB9720" s="3">
        <v>128.45433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 s="3">
        <v>2.7041065999999998</v>
      </c>
      <c r="AK9720" s="3">
        <f t="shared" si="604"/>
        <v>0</v>
      </c>
      <c r="AL9720" s="3">
        <f t="shared" si="605"/>
        <v>0</v>
      </c>
      <c r="AM9720" s="3">
        <f t="shared" si="606"/>
        <v>0</v>
      </c>
      <c r="AN9720" s="3">
        <f t="shared" si="607"/>
        <v>0</v>
      </c>
      <c r="AO9720">
        <v>0</v>
      </c>
    </row>
    <row r="9721" spans="1:41" x14ac:dyDescent="0.3">
      <c r="A9721" s="1">
        <v>45771</v>
      </c>
      <c r="B9721" s="2">
        <v>0.14809027777777778</v>
      </c>
      <c r="C9721">
        <v>0</v>
      </c>
      <c r="D9721" s="3">
        <v>359.09500000000003</v>
      </c>
      <c r="E9721">
        <v>0</v>
      </c>
      <c r="F9721">
        <v>0</v>
      </c>
      <c r="G9721">
        <v>0</v>
      </c>
      <c r="H9721">
        <v>0</v>
      </c>
      <c r="I9721">
        <v>0</v>
      </c>
      <c r="J9721" s="3">
        <v>249.49716000000001</v>
      </c>
      <c r="K9721" s="3">
        <v>250</v>
      </c>
      <c r="L9721" s="3">
        <v>250</v>
      </c>
      <c r="M9721" s="3">
        <v>250</v>
      </c>
      <c r="N9721" s="3">
        <v>250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 s="3">
        <v>0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0</v>
      </c>
      <c r="AB9721" s="3">
        <v>126.87536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 s="3">
        <v>2.7425869</v>
      </c>
      <c r="AK9721" s="3">
        <f t="shared" si="604"/>
        <v>0</v>
      </c>
      <c r="AL9721" s="3">
        <f t="shared" si="605"/>
        <v>0</v>
      </c>
      <c r="AM9721" s="3">
        <f t="shared" si="606"/>
        <v>0</v>
      </c>
      <c r="AN9721" s="3">
        <f t="shared" si="607"/>
        <v>0</v>
      </c>
      <c r="AO9721">
        <v>0</v>
      </c>
    </row>
    <row r="9722" spans="1:41" x14ac:dyDescent="0.3">
      <c r="A9722" s="1">
        <v>45771</v>
      </c>
      <c r="B9722" s="2">
        <v>0.14826388888888889</v>
      </c>
      <c r="C9722">
        <v>0</v>
      </c>
      <c r="D9722" s="3">
        <v>365.84518000000003</v>
      </c>
      <c r="E9722">
        <v>0</v>
      </c>
      <c r="F9722">
        <v>0</v>
      </c>
      <c r="G9722">
        <v>0</v>
      </c>
      <c r="H9722">
        <v>0</v>
      </c>
      <c r="I9722">
        <v>0</v>
      </c>
      <c r="J9722" s="3">
        <v>253.24739</v>
      </c>
      <c r="K9722" s="3">
        <v>250</v>
      </c>
      <c r="L9722" s="3">
        <v>250</v>
      </c>
      <c r="M9722" s="3">
        <v>250</v>
      </c>
      <c r="N9722" s="3">
        <v>250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 s="3">
        <v>0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  <c r="AB9722" s="3">
        <v>125.46751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 s="3">
        <v>2.7872309999999998</v>
      </c>
      <c r="AK9722" s="3">
        <f t="shared" si="604"/>
        <v>0</v>
      </c>
      <c r="AL9722" s="3">
        <f t="shared" si="605"/>
        <v>0</v>
      </c>
      <c r="AM9722" s="3">
        <f t="shared" si="606"/>
        <v>0</v>
      </c>
      <c r="AN9722" s="3">
        <f t="shared" si="607"/>
        <v>0</v>
      </c>
      <c r="AO9722">
        <v>0</v>
      </c>
    </row>
    <row r="9723" spans="1:41" x14ac:dyDescent="0.3">
      <c r="A9723" s="1">
        <v>45771</v>
      </c>
      <c r="B9723" s="2">
        <v>0.1484375</v>
      </c>
      <c r="C9723">
        <v>0</v>
      </c>
      <c r="D9723" s="3">
        <v>372.59537</v>
      </c>
      <c r="E9723">
        <v>0</v>
      </c>
      <c r="F9723">
        <v>0</v>
      </c>
      <c r="G9723">
        <v>0</v>
      </c>
      <c r="H9723">
        <v>0</v>
      </c>
      <c r="I9723">
        <v>0</v>
      </c>
      <c r="J9723" s="3">
        <v>256.99756000000002</v>
      </c>
      <c r="K9723" s="3">
        <v>250</v>
      </c>
      <c r="L9723" s="3">
        <v>250</v>
      </c>
      <c r="M9723" s="3">
        <v>250</v>
      </c>
      <c r="N9723" s="3">
        <v>250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 s="3">
        <v>0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  <c r="AB9723" s="3">
        <v>123.9319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 s="3">
        <v>2.8268776</v>
      </c>
      <c r="AK9723" s="3">
        <f t="shared" si="604"/>
        <v>0</v>
      </c>
      <c r="AL9723" s="3">
        <f t="shared" si="605"/>
        <v>0</v>
      </c>
      <c r="AM9723" s="3">
        <f t="shared" si="606"/>
        <v>0</v>
      </c>
      <c r="AN9723" s="3">
        <f t="shared" si="607"/>
        <v>0</v>
      </c>
      <c r="AO9723">
        <v>0</v>
      </c>
    </row>
    <row r="9724" spans="1:41" x14ac:dyDescent="0.3">
      <c r="A9724" s="1">
        <v>45771</v>
      </c>
      <c r="B9724" s="2">
        <v>0.14861111111111111</v>
      </c>
      <c r="C9724">
        <v>0</v>
      </c>
      <c r="D9724" s="3">
        <v>379.34285999999997</v>
      </c>
      <c r="E9724">
        <v>0</v>
      </c>
      <c r="F9724">
        <v>0</v>
      </c>
      <c r="G9724">
        <v>0</v>
      </c>
      <c r="H9724">
        <v>0</v>
      </c>
      <c r="I9724">
        <v>0</v>
      </c>
      <c r="J9724" s="3">
        <v>260.74603000000002</v>
      </c>
      <c r="K9724" s="3">
        <v>250</v>
      </c>
      <c r="L9724" s="3">
        <v>250</v>
      </c>
      <c r="M9724" s="3">
        <v>250</v>
      </c>
      <c r="N9724" s="3">
        <v>250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 s="3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 s="3">
        <v>122.26305000000001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 s="3">
        <v>2.8699604999999999</v>
      </c>
      <c r="AK9724" s="3">
        <f t="shared" si="604"/>
        <v>0</v>
      </c>
      <c r="AL9724" s="3">
        <f t="shared" si="605"/>
        <v>0</v>
      </c>
      <c r="AM9724" s="3">
        <f t="shared" si="606"/>
        <v>0</v>
      </c>
      <c r="AN9724" s="3">
        <f t="shared" si="607"/>
        <v>0</v>
      </c>
      <c r="AO9724">
        <v>0</v>
      </c>
    </row>
    <row r="9725" spans="1:41" x14ac:dyDescent="0.3">
      <c r="A9725" s="1">
        <v>45771</v>
      </c>
      <c r="B9725" s="2">
        <v>0.14878472222222222</v>
      </c>
      <c r="C9725">
        <v>0</v>
      </c>
      <c r="D9725" s="3">
        <v>386.09350999999998</v>
      </c>
      <c r="E9725">
        <v>0</v>
      </c>
      <c r="F9725">
        <v>0</v>
      </c>
      <c r="G9725">
        <v>0</v>
      </c>
      <c r="H9725">
        <v>0</v>
      </c>
      <c r="I9725">
        <v>0</v>
      </c>
      <c r="J9725" s="3">
        <v>264.49648999999999</v>
      </c>
      <c r="K9725" s="3">
        <v>250</v>
      </c>
      <c r="L9725" s="3">
        <v>250</v>
      </c>
      <c r="M9725" s="3">
        <v>250</v>
      </c>
      <c r="N9725" s="3">
        <v>250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 s="3">
        <v>0</v>
      </c>
      <c r="V9725">
        <v>0</v>
      </c>
      <c r="W9725">
        <v>0</v>
      </c>
      <c r="X9725">
        <v>0</v>
      </c>
      <c r="Y9725">
        <v>1</v>
      </c>
      <c r="Z9725">
        <v>0</v>
      </c>
      <c r="AA9725">
        <v>0</v>
      </c>
      <c r="AB9725" s="3">
        <v>120.66933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 s="3">
        <v>2.9136684000000002</v>
      </c>
      <c r="AK9725" s="3">
        <f t="shared" si="604"/>
        <v>0</v>
      </c>
      <c r="AL9725" s="3">
        <f t="shared" si="605"/>
        <v>0</v>
      </c>
      <c r="AM9725" s="3">
        <f t="shared" si="606"/>
        <v>0</v>
      </c>
      <c r="AN9725" s="3">
        <f t="shared" si="607"/>
        <v>0</v>
      </c>
      <c r="AO9725">
        <v>0</v>
      </c>
    </row>
    <row r="9726" spans="1:41" x14ac:dyDescent="0.3">
      <c r="A9726" s="1">
        <v>45771</v>
      </c>
      <c r="B9726" s="2">
        <v>0.14895833333333333</v>
      </c>
      <c r="C9726">
        <v>0</v>
      </c>
      <c r="D9726" s="3">
        <v>392.84415000000001</v>
      </c>
      <c r="E9726">
        <v>0</v>
      </c>
      <c r="F9726">
        <v>0</v>
      </c>
      <c r="G9726">
        <v>0</v>
      </c>
      <c r="H9726">
        <v>0</v>
      </c>
      <c r="I9726">
        <v>0</v>
      </c>
      <c r="J9726" s="3">
        <v>268.24695000000003</v>
      </c>
      <c r="K9726" s="3">
        <v>250</v>
      </c>
      <c r="L9726" s="3">
        <v>250</v>
      </c>
      <c r="M9726" s="3">
        <v>250</v>
      </c>
      <c r="N9726" s="3">
        <v>250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 s="3">
        <v>0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  <c r="AB9726" s="3">
        <v>119.04747999999999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 s="3">
        <v>2.9580011000000002</v>
      </c>
      <c r="AK9726" s="3">
        <f t="shared" si="604"/>
        <v>0</v>
      </c>
      <c r="AL9726" s="3">
        <f t="shared" si="605"/>
        <v>0</v>
      </c>
      <c r="AM9726" s="3">
        <f t="shared" si="606"/>
        <v>0</v>
      </c>
      <c r="AN9726" s="3">
        <f t="shared" si="607"/>
        <v>0</v>
      </c>
      <c r="AO9726">
        <v>0</v>
      </c>
    </row>
    <row r="9727" spans="1:41" x14ac:dyDescent="0.3">
      <c r="A9727" s="1">
        <v>45771</v>
      </c>
      <c r="B9727" s="2">
        <v>0.14913194444444444</v>
      </c>
      <c r="C9727">
        <v>0</v>
      </c>
      <c r="D9727" s="3">
        <v>399.59097000000003</v>
      </c>
      <c r="E9727">
        <v>0</v>
      </c>
      <c r="F9727">
        <v>0</v>
      </c>
      <c r="G9727">
        <v>0</v>
      </c>
      <c r="H9727">
        <v>0</v>
      </c>
      <c r="I9727">
        <v>0</v>
      </c>
      <c r="J9727" s="3">
        <v>271.99524000000002</v>
      </c>
      <c r="K9727" s="3">
        <v>250</v>
      </c>
      <c r="L9727" s="3">
        <v>250</v>
      </c>
      <c r="M9727" s="3">
        <v>250</v>
      </c>
      <c r="N9727" s="3">
        <v>250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 s="3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 s="3">
        <v>117.39764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 s="3">
        <v>3.0029590000000002</v>
      </c>
      <c r="AK9727" s="3">
        <f t="shared" si="604"/>
        <v>0</v>
      </c>
      <c r="AL9727" s="3">
        <f t="shared" si="605"/>
        <v>0</v>
      </c>
      <c r="AM9727" s="3">
        <f t="shared" si="606"/>
        <v>0</v>
      </c>
      <c r="AN9727" s="3">
        <f t="shared" si="607"/>
        <v>0</v>
      </c>
      <c r="AO9727">
        <v>0</v>
      </c>
    </row>
    <row r="9728" spans="1:41" x14ac:dyDescent="0.3">
      <c r="A9728" s="1">
        <v>45771</v>
      </c>
      <c r="B9728" s="2">
        <v>0.14930555555555555</v>
      </c>
      <c r="C9728">
        <v>0</v>
      </c>
      <c r="D9728" s="3">
        <v>406.34206999999998</v>
      </c>
      <c r="E9728">
        <v>0</v>
      </c>
      <c r="F9728">
        <v>0</v>
      </c>
      <c r="G9728">
        <v>0</v>
      </c>
      <c r="H9728">
        <v>0</v>
      </c>
      <c r="I9728">
        <v>0</v>
      </c>
      <c r="J9728" s="3">
        <v>275.7457</v>
      </c>
      <c r="K9728" s="3">
        <v>250</v>
      </c>
      <c r="L9728" s="3">
        <v>250</v>
      </c>
      <c r="M9728" s="3">
        <v>250</v>
      </c>
      <c r="N9728" s="3">
        <v>250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 s="3">
        <v>0</v>
      </c>
      <c r="V9728">
        <v>0</v>
      </c>
      <c r="W9728">
        <v>0</v>
      </c>
      <c r="X9728">
        <v>0</v>
      </c>
      <c r="Y9728">
        <v>1</v>
      </c>
      <c r="Z9728">
        <v>0</v>
      </c>
      <c r="AA9728">
        <v>0</v>
      </c>
      <c r="AB9728" s="3">
        <v>115.71953999999999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 s="3">
        <v>3.0485414999999998</v>
      </c>
      <c r="AK9728" s="3">
        <f t="shared" si="604"/>
        <v>0</v>
      </c>
      <c r="AL9728" s="3">
        <f t="shared" si="605"/>
        <v>0</v>
      </c>
      <c r="AM9728" s="3">
        <f t="shared" si="606"/>
        <v>0</v>
      </c>
      <c r="AN9728" s="3">
        <f t="shared" si="607"/>
        <v>0</v>
      </c>
      <c r="AO9728">
        <v>0</v>
      </c>
    </row>
    <row r="9729" spans="1:41" x14ac:dyDescent="0.3">
      <c r="A9729" s="1">
        <v>45771</v>
      </c>
      <c r="B9729" s="2">
        <v>0.14947916666666666</v>
      </c>
      <c r="C9729">
        <v>0</v>
      </c>
      <c r="D9729" s="3">
        <v>413.09316999999999</v>
      </c>
      <c r="E9729">
        <v>0</v>
      </c>
      <c r="F9729">
        <v>0</v>
      </c>
      <c r="G9729">
        <v>0</v>
      </c>
      <c r="H9729">
        <v>0</v>
      </c>
      <c r="I9729">
        <v>0</v>
      </c>
      <c r="J9729" s="3">
        <v>279.49624999999997</v>
      </c>
      <c r="K9729" s="3">
        <v>250</v>
      </c>
      <c r="L9729" s="3">
        <v>250</v>
      </c>
      <c r="M9729" s="3">
        <v>250</v>
      </c>
      <c r="N9729" s="3">
        <v>250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 s="3">
        <v>0</v>
      </c>
      <c r="V9729">
        <v>0</v>
      </c>
      <c r="W9729">
        <v>0</v>
      </c>
      <c r="X9729">
        <v>0</v>
      </c>
      <c r="Y9729">
        <v>1</v>
      </c>
      <c r="Z9729">
        <v>0</v>
      </c>
      <c r="AA9729">
        <v>0</v>
      </c>
      <c r="AB9729" s="3">
        <v>114.12795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 s="3">
        <v>3.0947494999999998</v>
      </c>
      <c r="AK9729" s="3">
        <f t="shared" si="604"/>
        <v>0</v>
      </c>
      <c r="AL9729" s="3">
        <f t="shared" si="605"/>
        <v>0</v>
      </c>
      <c r="AM9729" s="3">
        <f t="shared" si="606"/>
        <v>0</v>
      </c>
      <c r="AN9729" s="3">
        <f t="shared" si="607"/>
        <v>0</v>
      </c>
      <c r="AO9729">
        <v>0</v>
      </c>
    </row>
    <row r="9730" spans="1:41" x14ac:dyDescent="0.3">
      <c r="A9730" s="1">
        <v>45771</v>
      </c>
      <c r="B9730" s="2">
        <v>0.14965277777777777</v>
      </c>
      <c r="C9730">
        <v>0</v>
      </c>
      <c r="D9730" s="3">
        <v>419.84426999999999</v>
      </c>
      <c r="E9730">
        <v>0</v>
      </c>
      <c r="F9730">
        <v>0</v>
      </c>
      <c r="G9730">
        <v>0</v>
      </c>
      <c r="H9730">
        <v>0</v>
      </c>
      <c r="I9730">
        <v>0</v>
      </c>
      <c r="J9730" s="3">
        <v>283.24695000000003</v>
      </c>
      <c r="K9730" s="3">
        <v>250</v>
      </c>
      <c r="L9730" s="3">
        <v>250</v>
      </c>
      <c r="M9730" s="3">
        <v>250</v>
      </c>
      <c r="N9730" s="3">
        <v>250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 s="3">
        <v>0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0</v>
      </c>
      <c r="AB9730" s="3">
        <v>112.39548000000001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 s="3">
        <v>3.1415820000000001</v>
      </c>
      <c r="AK9730" s="3">
        <f t="shared" si="604"/>
        <v>0</v>
      </c>
      <c r="AL9730" s="3">
        <f t="shared" si="605"/>
        <v>0</v>
      </c>
      <c r="AM9730" s="3">
        <f t="shared" si="606"/>
        <v>0</v>
      </c>
      <c r="AN9730" s="3">
        <f t="shared" si="607"/>
        <v>0</v>
      </c>
      <c r="AO9730">
        <v>0</v>
      </c>
    </row>
    <row r="9731" spans="1:41" x14ac:dyDescent="0.3">
      <c r="A9731" s="1">
        <v>45771</v>
      </c>
      <c r="B9731" s="2">
        <v>0.14982638888888888</v>
      </c>
      <c r="C9731">
        <v>0</v>
      </c>
      <c r="D9731" s="3">
        <v>426.58706999999998</v>
      </c>
      <c r="E9731">
        <v>0</v>
      </c>
      <c r="F9731">
        <v>0</v>
      </c>
      <c r="G9731">
        <v>0</v>
      </c>
      <c r="H9731">
        <v>0</v>
      </c>
      <c r="I9731">
        <v>0</v>
      </c>
      <c r="J9731" s="3">
        <v>286.99297999999999</v>
      </c>
      <c r="K9731" s="3">
        <v>250</v>
      </c>
      <c r="L9731" s="3">
        <v>250</v>
      </c>
      <c r="M9731" s="3">
        <v>250</v>
      </c>
      <c r="N9731" s="3">
        <v>250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 s="3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 s="3">
        <v>110.51662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 s="3">
        <v>3.1890399</v>
      </c>
      <c r="AK9731" s="3">
        <f t="shared" ref="AK9731:AK9794" si="608">K9731*AC9731</f>
        <v>0</v>
      </c>
      <c r="AL9731" s="3">
        <f t="shared" ref="AL9731:AL9794" si="609">L9731*AD9731</f>
        <v>0</v>
      </c>
      <c r="AM9731" s="3">
        <f t="shared" ref="AM9731:AM9794" si="610">M9731*AE9731</f>
        <v>0</v>
      </c>
      <c r="AN9731" s="3">
        <f t="shared" ref="AN9731:AN9794" si="611">N9731*AF9731</f>
        <v>0</v>
      </c>
      <c r="AO9731">
        <v>0</v>
      </c>
    </row>
    <row r="9732" spans="1:41" x14ac:dyDescent="0.3">
      <c r="A9732" s="1">
        <v>45771</v>
      </c>
      <c r="B9732" s="2">
        <v>0.15</v>
      </c>
      <c r="C9732">
        <v>0</v>
      </c>
      <c r="D9732" s="3">
        <v>433.34091000000001</v>
      </c>
      <c r="E9732">
        <v>0</v>
      </c>
      <c r="F9732">
        <v>0</v>
      </c>
      <c r="G9732">
        <v>0</v>
      </c>
      <c r="H9732">
        <v>0</v>
      </c>
      <c r="I9732">
        <v>0</v>
      </c>
      <c r="J9732" s="3">
        <v>290.74493000000001</v>
      </c>
      <c r="K9732" s="3">
        <v>250</v>
      </c>
      <c r="L9732" s="3">
        <v>250</v>
      </c>
      <c r="M9732" s="3">
        <v>250</v>
      </c>
      <c r="N9732" s="3">
        <v>250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 s="3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 s="3">
        <v>108.72604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 s="3">
        <v>3.2371218000000002</v>
      </c>
      <c r="AK9732" s="3">
        <f t="shared" si="608"/>
        <v>0</v>
      </c>
      <c r="AL9732" s="3">
        <f t="shared" si="609"/>
        <v>0</v>
      </c>
      <c r="AM9732" s="3">
        <f t="shared" si="610"/>
        <v>0</v>
      </c>
      <c r="AN9732" s="3">
        <f t="shared" si="611"/>
        <v>0</v>
      </c>
      <c r="AO9732">
        <v>0</v>
      </c>
    </row>
    <row r="9733" spans="1:41" x14ac:dyDescent="0.3">
      <c r="A9733" s="1">
        <v>45771</v>
      </c>
      <c r="B9733" s="2">
        <v>0.1501736111111111</v>
      </c>
      <c r="C9733">
        <v>0</v>
      </c>
      <c r="D9733" s="3">
        <v>440.09469999999999</v>
      </c>
      <c r="E9733">
        <v>0</v>
      </c>
      <c r="F9733">
        <v>0</v>
      </c>
      <c r="G9733">
        <v>0</v>
      </c>
      <c r="H9733">
        <v>0</v>
      </c>
      <c r="I9733">
        <v>0</v>
      </c>
      <c r="J9733" s="3">
        <v>294.49698000000001</v>
      </c>
      <c r="K9733" s="3">
        <v>250</v>
      </c>
      <c r="L9733" s="3">
        <v>250</v>
      </c>
      <c r="M9733" s="3">
        <v>250</v>
      </c>
      <c r="N9733" s="3">
        <v>250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 s="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 s="3">
        <v>107.02945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 s="3">
        <v>3.2858295000000002</v>
      </c>
      <c r="AK9733" s="3">
        <f t="shared" si="608"/>
        <v>0</v>
      </c>
      <c r="AL9733" s="3">
        <f t="shared" si="609"/>
        <v>0</v>
      </c>
      <c r="AM9733" s="3">
        <f t="shared" si="610"/>
        <v>0</v>
      </c>
      <c r="AN9733" s="3">
        <f t="shared" si="611"/>
        <v>0</v>
      </c>
      <c r="AO9733">
        <v>0</v>
      </c>
    </row>
    <row r="9734" spans="1:41" x14ac:dyDescent="0.3">
      <c r="A9734" s="1">
        <v>45771</v>
      </c>
      <c r="B9734" s="2">
        <v>0.15034722222222222</v>
      </c>
      <c r="C9734">
        <v>0</v>
      </c>
      <c r="D9734" s="3">
        <v>446.83211999999997</v>
      </c>
      <c r="E9734">
        <v>0</v>
      </c>
      <c r="F9734">
        <v>0</v>
      </c>
      <c r="G9734">
        <v>0</v>
      </c>
      <c r="H9734">
        <v>0</v>
      </c>
      <c r="I9734">
        <v>0</v>
      </c>
      <c r="J9734" s="3">
        <v>298.24005</v>
      </c>
      <c r="K9734" s="3">
        <v>250</v>
      </c>
      <c r="L9734" s="3">
        <v>250</v>
      </c>
      <c r="M9734" s="3">
        <v>250</v>
      </c>
      <c r="N9734" s="3">
        <v>250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 s="3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 s="3">
        <v>105.18462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 s="3">
        <v>3.3384727999999999</v>
      </c>
      <c r="AK9734" s="3">
        <f t="shared" si="608"/>
        <v>0</v>
      </c>
      <c r="AL9734" s="3">
        <f t="shared" si="609"/>
        <v>0</v>
      </c>
      <c r="AM9734" s="3">
        <f t="shared" si="610"/>
        <v>0</v>
      </c>
      <c r="AN9734" s="3">
        <f t="shared" si="611"/>
        <v>0</v>
      </c>
      <c r="AO9734">
        <v>0</v>
      </c>
    </row>
    <row r="9735" spans="1:41" x14ac:dyDescent="0.3">
      <c r="A9735" s="1">
        <v>45771</v>
      </c>
      <c r="B9735" s="2">
        <v>0.15052083333333333</v>
      </c>
      <c r="C9735">
        <v>0</v>
      </c>
      <c r="D9735" s="3">
        <v>448</v>
      </c>
      <c r="E9735">
        <v>0</v>
      </c>
      <c r="F9735">
        <v>0</v>
      </c>
      <c r="G9735">
        <v>0</v>
      </c>
      <c r="H9735">
        <v>0</v>
      </c>
      <c r="I9735">
        <v>0</v>
      </c>
      <c r="J9735" s="3">
        <v>304</v>
      </c>
      <c r="K9735" s="3">
        <v>250</v>
      </c>
      <c r="L9735" s="3">
        <v>250</v>
      </c>
      <c r="M9735" s="3">
        <v>250</v>
      </c>
      <c r="N9735" s="3">
        <v>250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 s="3">
        <v>0</v>
      </c>
      <c r="V9735">
        <v>0</v>
      </c>
      <c r="W9735">
        <v>0</v>
      </c>
      <c r="X9735">
        <v>0</v>
      </c>
      <c r="Y9735">
        <v>1</v>
      </c>
      <c r="Z9735">
        <v>0</v>
      </c>
      <c r="AA9735">
        <v>0</v>
      </c>
      <c r="AB9735" s="3">
        <v>103.19109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 s="3">
        <v>3.3851781000000001</v>
      </c>
      <c r="AK9735" s="3">
        <f t="shared" si="608"/>
        <v>0</v>
      </c>
      <c r="AL9735" s="3">
        <f t="shared" si="609"/>
        <v>0</v>
      </c>
      <c r="AM9735" s="3">
        <f t="shared" si="610"/>
        <v>0</v>
      </c>
      <c r="AN9735" s="3">
        <f t="shared" si="611"/>
        <v>0</v>
      </c>
      <c r="AO9735">
        <v>0</v>
      </c>
    </row>
    <row r="9736" spans="1:41" x14ac:dyDescent="0.3">
      <c r="A9736" s="1">
        <v>45771</v>
      </c>
      <c r="B9736" s="2">
        <v>0.15069444444444444</v>
      </c>
      <c r="C9736">
        <v>0</v>
      </c>
      <c r="D9736" s="3">
        <v>444.25</v>
      </c>
      <c r="E9736">
        <v>0</v>
      </c>
      <c r="F9736">
        <v>0</v>
      </c>
      <c r="G9736">
        <v>0</v>
      </c>
      <c r="H9736">
        <v>0</v>
      </c>
      <c r="I9736">
        <v>0</v>
      </c>
      <c r="J9736" s="3">
        <v>311.5</v>
      </c>
      <c r="K9736" s="3">
        <v>250</v>
      </c>
      <c r="L9736" s="3">
        <v>250</v>
      </c>
      <c r="M9736" s="3">
        <v>250</v>
      </c>
      <c r="N9736" s="3">
        <v>250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 s="3">
        <v>0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 s="3">
        <v>101.45518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 s="3">
        <v>3.4363446</v>
      </c>
      <c r="AK9736" s="3">
        <f t="shared" si="608"/>
        <v>0</v>
      </c>
      <c r="AL9736" s="3">
        <f t="shared" si="609"/>
        <v>0</v>
      </c>
      <c r="AM9736" s="3">
        <f t="shared" si="610"/>
        <v>0</v>
      </c>
      <c r="AN9736" s="3">
        <f t="shared" si="611"/>
        <v>0</v>
      </c>
      <c r="AO9736">
        <v>0</v>
      </c>
    </row>
    <row r="9737" spans="1:41" x14ac:dyDescent="0.3">
      <c r="A9737" s="1">
        <v>45771</v>
      </c>
      <c r="B9737" s="2">
        <v>0.15086805555555555</v>
      </c>
      <c r="C9737">
        <v>0</v>
      </c>
      <c r="D9737" s="3">
        <v>440.50042999999999</v>
      </c>
      <c r="E9737">
        <v>0</v>
      </c>
      <c r="F9737">
        <v>0</v>
      </c>
      <c r="G9737">
        <v>0</v>
      </c>
      <c r="H9737">
        <v>0</v>
      </c>
      <c r="I9737">
        <v>0</v>
      </c>
      <c r="J9737" s="3">
        <v>318.99910999999997</v>
      </c>
      <c r="K9737" s="3">
        <v>250</v>
      </c>
      <c r="L9737" s="3">
        <v>250</v>
      </c>
      <c r="M9737" s="3">
        <v>250</v>
      </c>
      <c r="N9737" s="3">
        <v>250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 s="3">
        <v>0</v>
      </c>
      <c r="V9737">
        <v>0</v>
      </c>
      <c r="W9737">
        <v>0</v>
      </c>
      <c r="X9737">
        <v>0</v>
      </c>
      <c r="Y9737">
        <v>1</v>
      </c>
      <c r="Z9737">
        <v>0</v>
      </c>
      <c r="AA9737">
        <v>0</v>
      </c>
      <c r="AB9737" s="3">
        <v>99.487892000000002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 s="3">
        <v>3.4887614</v>
      </c>
      <c r="AK9737" s="3">
        <f t="shared" si="608"/>
        <v>0</v>
      </c>
      <c r="AL9737" s="3">
        <f t="shared" si="609"/>
        <v>0</v>
      </c>
      <c r="AM9737" s="3">
        <f t="shared" si="610"/>
        <v>0</v>
      </c>
      <c r="AN9737" s="3">
        <f t="shared" si="611"/>
        <v>0</v>
      </c>
      <c r="AO9737">
        <v>0</v>
      </c>
    </row>
    <row r="9738" spans="1:41" x14ac:dyDescent="0.3">
      <c r="A9738" s="1">
        <v>45771</v>
      </c>
      <c r="B9738" s="2">
        <v>0.15104166666666666</v>
      </c>
      <c r="C9738">
        <v>0</v>
      </c>
      <c r="D9738" s="3">
        <v>436.75042999999999</v>
      </c>
      <c r="E9738">
        <v>0</v>
      </c>
      <c r="F9738">
        <v>0</v>
      </c>
      <c r="G9738">
        <v>0</v>
      </c>
      <c r="H9738">
        <v>0</v>
      </c>
      <c r="I9738">
        <v>0</v>
      </c>
      <c r="J9738" s="3">
        <v>326.49910999999997</v>
      </c>
      <c r="K9738" s="3">
        <v>250</v>
      </c>
      <c r="L9738" s="3">
        <v>250</v>
      </c>
      <c r="M9738" s="3">
        <v>250</v>
      </c>
      <c r="N9738" s="3">
        <v>250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 s="3">
        <v>0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0</v>
      </c>
      <c r="AB9738" s="3">
        <v>97.659760000000006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 s="3">
        <v>3.5424278</v>
      </c>
      <c r="AK9738" s="3">
        <f t="shared" si="608"/>
        <v>0</v>
      </c>
      <c r="AL9738" s="3">
        <f t="shared" si="609"/>
        <v>0</v>
      </c>
      <c r="AM9738" s="3">
        <f t="shared" si="610"/>
        <v>0</v>
      </c>
      <c r="AN9738" s="3">
        <f t="shared" si="611"/>
        <v>0</v>
      </c>
      <c r="AO9738">
        <v>0</v>
      </c>
    </row>
    <row r="9739" spans="1:41" x14ac:dyDescent="0.3">
      <c r="A9739" s="1">
        <v>45771</v>
      </c>
      <c r="B9739" s="2">
        <v>0.15121527777777777</v>
      </c>
      <c r="C9739">
        <v>0</v>
      </c>
      <c r="D9739" s="3">
        <v>433.00042999999999</v>
      </c>
      <c r="E9739">
        <v>0</v>
      </c>
      <c r="F9739">
        <v>0</v>
      </c>
      <c r="G9739">
        <v>0</v>
      </c>
      <c r="H9739">
        <v>0</v>
      </c>
      <c r="I9739">
        <v>0</v>
      </c>
      <c r="J9739" s="3">
        <v>333.99910999999997</v>
      </c>
      <c r="K9739" s="3">
        <v>250</v>
      </c>
      <c r="L9739" s="3">
        <v>250</v>
      </c>
      <c r="M9739" s="3">
        <v>250</v>
      </c>
      <c r="N9739" s="3">
        <v>250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 s="3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0</v>
      </c>
      <c r="AB9739" s="3">
        <v>95.967613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 s="3">
        <v>3.5973443999999999</v>
      </c>
      <c r="AK9739" s="3">
        <f t="shared" si="608"/>
        <v>0</v>
      </c>
      <c r="AL9739" s="3">
        <f t="shared" si="609"/>
        <v>0</v>
      </c>
      <c r="AM9739" s="3">
        <f t="shared" si="610"/>
        <v>0</v>
      </c>
      <c r="AN9739" s="3">
        <f t="shared" si="611"/>
        <v>0</v>
      </c>
      <c r="AO9739">
        <v>0</v>
      </c>
    </row>
    <row r="9740" spans="1:41" x14ac:dyDescent="0.3">
      <c r="A9740" s="1">
        <v>45771</v>
      </c>
      <c r="B9740" s="2">
        <v>0.15138888888888888</v>
      </c>
      <c r="C9740">
        <v>0</v>
      </c>
      <c r="D9740" s="3">
        <v>429.25092000000001</v>
      </c>
      <c r="E9740">
        <v>0</v>
      </c>
      <c r="F9740">
        <v>0</v>
      </c>
      <c r="G9740">
        <v>0</v>
      </c>
      <c r="H9740">
        <v>0</v>
      </c>
      <c r="I9740">
        <v>0</v>
      </c>
      <c r="J9740" s="3">
        <v>341.49817000000002</v>
      </c>
      <c r="K9740" s="3">
        <v>250</v>
      </c>
      <c r="L9740" s="3">
        <v>250</v>
      </c>
      <c r="M9740" s="3">
        <v>250</v>
      </c>
      <c r="N9740" s="3">
        <v>250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 s="3">
        <v>0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 s="3">
        <v>94.169623999999999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 s="3">
        <v>3.6572995000000001</v>
      </c>
      <c r="AK9740" s="3">
        <f t="shared" si="608"/>
        <v>0</v>
      </c>
      <c r="AL9740" s="3">
        <f t="shared" si="609"/>
        <v>0</v>
      </c>
      <c r="AM9740" s="3">
        <f t="shared" si="610"/>
        <v>0</v>
      </c>
      <c r="AN9740" s="3">
        <f t="shared" si="611"/>
        <v>0</v>
      </c>
      <c r="AO9740">
        <v>0</v>
      </c>
    </row>
    <row r="9741" spans="1:41" x14ac:dyDescent="0.3">
      <c r="A9741" s="1">
        <v>45771</v>
      </c>
      <c r="B9741" s="2">
        <v>0.15156249999999999</v>
      </c>
      <c r="C9741">
        <v>0</v>
      </c>
      <c r="D9741" s="3">
        <v>425.50092000000001</v>
      </c>
      <c r="E9741">
        <v>0</v>
      </c>
      <c r="F9741">
        <v>0</v>
      </c>
      <c r="G9741">
        <v>0</v>
      </c>
      <c r="H9741">
        <v>0</v>
      </c>
      <c r="I9741">
        <v>0</v>
      </c>
      <c r="J9741" s="3">
        <v>348.99817000000002</v>
      </c>
      <c r="K9741" s="3">
        <v>250</v>
      </c>
      <c r="L9741" s="3">
        <v>250</v>
      </c>
      <c r="M9741" s="3">
        <v>250</v>
      </c>
      <c r="N9741" s="3">
        <v>250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 s="3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 s="3">
        <v>92.269065999999995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 s="3">
        <v>3.7109269999999999</v>
      </c>
      <c r="AK9741" s="3">
        <f t="shared" si="608"/>
        <v>0</v>
      </c>
      <c r="AL9741" s="3">
        <f t="shared" si="609"/>
        <v>0</v>
      </c>
      <c r="AM9741" s="3">
        <f t="shared" si="610"/>
        <v>0</v>
      </c>
      <c r="AN9741" s="3">
        <f t="shared" si="611"/>
        <v>0</v>
      </c>
      <c r="AO9741">
        <v>0</v>
      </c>
    </row>
    <row r="9742" spans="1:41" x14ac:dyDescent="0.3">
      <c r="A9742" s="1">
        <v>45771</v>
      </c>
      <c r="B9742" s="2">
        <v>0.1517361111111111</v>
      </c>
      <c r="C9742">
        <v>0</v>
      </c>
      <c r="D9742" s="3">
        <v>421.75092000000001</v>
      </c>
      <c r="E9742">
        <v>0</v>
      </c>
      <c r="F9742">
        <v>0</v>
      </c>
      <c r="G9742">
        <v>0</v>
      </c>
      <c r="H9742">
        <v>0</v>
      </c>
      <c r="I9742">
        <v>0</v>
      </c>
      <c r="J9742" s="3">
        <v>356.49817000000002</v>
      </c>
      <c r="K9742" s="3">
        <v>250</v>
      </c>
      <c r="L9742" s="3">
        <v>250</v>
      </c>
      <c r="M9742" s="3">
        <v>250</v>
      </c>
      <c r="N9742" s="3">
        <v>250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 s="3">
        <v>0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 s="3">
        <v>90.503426000000005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 s="3">
        <v>3.7695932000000001</v>
      </c>
      <c r="AK9742" s="3">
        <f t="shared" si="608"/>
        <v>0</v>
      </c>
      <c r="AL9742" s="3">
        <f t="shared" si="609"/>
        <v>0</v>
      </c>
      <c r="AM9742" s="3">
        <f t="shared" si="610"/>
        <v>0</v>
      </c>
      <c r="AN9742" s="3">
        <f t="shared" si="611"/>
        <v>0</v>
      </c>
      <c r="AO9742">
        <v>0</v>
      </c>
    </row>
    <row r="9743" spans="1:41" x14ac:dyDescent="0.3">
      <c r="A9743" s="1">
        <v>45771</v>
      </c>
      <c r="B9743" s="2">
        <v>0.15190972222222221</v>
      </c>
      <c r="C9743">
        <v>0</v>
      </c>
      <c r="D9743" s="3">
        <v>418.00092000000001</v>
      </c>
      <c r="E9743">
        <v>0</v>
      </c>
      <c r="F9743">
        <v>0</v>
      </c>
      <c r="G9743">
        <v>0</v>
      </c>
      <c r="H9743">
        <v>0</v>
      </c>
      <c r="I9743">
        <v>0</v>
      </c>
      <c r="J9743" s="3">
        <v>363.99817000000002</v>
      </c>
      <c r="K9743" s="3">
        <v>250</v>
      </c>
      <c r="L9743" s="3">
        <v>250</v>
      </c>
      <c r="M9743" s="3">
        <v>250</v>
      </c>
      <c r="N9743" s="3">
        <v>250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 s="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 s="3">
        <v>88.753433000000001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 s="3">
        <v>3.8295097</v>
      </c>
      <c r="AK9743" s="3">
        <f t="shared" si="608"/>
        <v>0</v>
      </c>
      <c r="AL9743" s="3">
        <f t="shared" si="609"/>
        <v>0</v>
      </c>
      <c r="AM9743" s="3">
        <f t="shared" si="610"/>
        <v>0</v>
      </c>
      <c r="AN9743" s="3">
        <f t="shared" si="611"/>
        <v>0</v>
      </c>
      <c r="AO9743">
        <v>0</v>
      </c>
    </row>
    <row r="9744" spans="1:41" x14ac:dyDescent="0.3">
      <c r="A9744" s="1">
        <v>45771</v>
      </c>
      <c r="B9744" s="2">
        <v>0.15208333333333332</v>
      </c>
      <c r="C9744">
        <v>0</v>
      </c>
      <c r="D9744" s="3">
        <v>414.25146000000001</v>
      </c>
      <c r="E9744">
        <v>0</v>
      </c>
      <c r="F9744">
        <v>0</v>
      </c>
      <c r="G9744">
        <v>0</v>
      </c>
      <c r="H9744">
        <v>0</v>
      </c>
      <c r="I9744">
        <v>0</v>
      </c>
      <c r="J9744" s="3">
        <v>371.49709999999999</v>
      </c>
      <c r="K9744" s="3">
        <v>250</v>
      </c>
      <c r="L9744" s="3">
        <v>250</v>
      </c>
      <c r="M9744" s="3">
        <v>250</v>
      </c>
      <c r="N9744" s="3">
        <v>250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 s="3">
        <v>0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0</v>
      </c>
      <c r="AB9744" s="3">
        <v>87.018974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 s="3">
        <v>3.890676</v>
      </c>
      <c r="AK9744" s="3">
        <f t="shared" si="608"/>
        <v>0</v>
      </c>
      <c r="AL9744" s="3">
        <f t="shared" si="609"/>
        <v>0</v>
      </c>
      <c r="AM9744" s="3">
        <f t="shared" si="610"/>
        <v>0</v>
      </c>
      <c r="AN9744" s="3">
        <f t="shared" si="611"/>
        <v>0</v>
      </c>
      <c r="AO9744">
        <v>0</v>
      </c>
    </row>
    <row r="9745" spans="1:41" x14ac:dyDescent="0.3">
      <c r="A9745" s="1">
        <v>45771</v>
      </c>
      <c r="B9745" s="2">
        <v>0.15225694444444443</v>
      </c>
      <c r="C9745">
        <v>0</v>
      </c>
      <c r="D9745" s="3">
        <v>410.50146000000001</v>
      </c>
      <c r="E9745">
        <v>0</v>
      </c>
      <c r="F9745">
        <v>0</v>
      </c>
      <c r="G9745">
        <v>0</v>
      </c>
      <c r="H9745">
        <v>0</v>
      </c>
      <c r="I9745">
        <v>0</v>
      </c>
      <c r="J9745" s="3">
        <v>378.99709999999999</v>
      </c>
      <c r="K9745" s="3">
        <v>250</v>
      </c>
      <c r="L9745" s="3">
        <v>250</v>
      </c>
      <c r="M9745" s="3">
        <v>250</v>
      </c>
      <c r="N9745" s="3">
        <v>250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 s="3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0</v>
      </c>
      <c r="AB9745" s="3">
        <v>85.414321999999999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 s="3">
        <v>3.9572978000000001</v>
      </c>
      <c r="AK9745" s="3">
        <f t="shared" si="608"/>
        <v>0</v>
      </c>
      <c r="AL9745" s="3">
        <f t="shared" si="609"/>
        <v>0</v>
      </c>
      <c r="AM9745" s="3">
        <f t="shared" si="610"/>
        <v>0</v>
      </c>
      <c r="AN9745" s="3">
        <f t="shared" si="611"/>
        <v>0</v>
      </c>
      <c r="AO9745">
        <v>0</v>
      </c>
    </row>
    <row r="9746" spans="1:41" x14ac:dyDescent="0.3">
      <c r="A9746" s="1">
        <v>45771</v>
      </c>
      <c r="B9746" s="2">
        <v>0.15243055555555557</v>
      </c>
      <c r="C9746">
        <v>0</v>
      </c>
      <c r="D9746" s="3">
        <v>407.00146000000001</v>
      </c>
      <c r="E9746">
        <v>0</v>
      </c>
      <c r="F9746">
        <v>0</v>
      </c>
      <c r="G9746">
        <v>0</v>
      </c>
      <c r="H9746">
        <v>0</v>
      </c>
      <c r="I9746">
        <v>0</v>
      </c>
      <c r="J9746" s="3">
        <v>386.49709999999999</v>
      </c>
      <c r="K9746" s="3">
        <v>250</v>
      </c>
      <c r="L9746" s="3">
        <v>250</v>
      </c>
      <c r="M9746" s="3">
        <v>250</v>
      </c>
      <c r="N9746" s="3">
        <v>250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 s="3">
        <v>0</v>
      </c>
      <c r="V9746">
        <v>0</v>
      </c>
      <c r="W9746">
        <v>0</v>
      </c>
      <c r="X9746">
        <v>0</v>
      </c>
      <c r="Y9746">
        <v>1</v>
      </c>
      <c r="Z9746">
        <v>0</v>
      </c>
      <c r="AA9746">
        <v>0</v>
      </c>
      <c r="AB9746" s="3">
        <v>83.710144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 s="3">
        <v>4.0167583999999996</v>
      </c>
      <c r="AK9746" s="3">
        <f t="shared" si="608"/>
        <v>0</v>
      </c>
      <c r="AL9746" s="3">
        <f t="shared" si="609"/>
        <v>0</v>
      </c>
      <c r="AM9746" s="3">
        <f t="shared" si="610"/>
        <v>0</v>
      </c>
      <c r="AN9746" s="3">
        <f t="shared" si="611"/>
        <v>0</v>
      </c>
      <c r="AO9746">
        <v>0</v>
      </c>
    </row>
    <row r="9747" spans="1:41" x14ac:dyDescent="0.3">
      <c r="A9747" s="1">
        <v>45771</v>
      </c>
      <c r="B9747" s="2">
        <v>0.15260416666666668</v>
      </c>
      <c r="C9747">
        <v>0</v>
      </c>
      <c r="D9747" s="3">
        <v>403.00207999999998</v>
      </c>
      <c r="E9747">
        <v>0</v>
      </c>
      <c r="F9747">
        <v>0</v>
      </c>
      <c r="G9747">
        <v>0</v>
      </c>
      <c r="H9747">
        <v>0</v>
      </c>
      <c r="I9747">
        <v>0</v>
      </c>
      <c r="J9747" s="3">
        <v>393.99590999999998</v>
      </c>
      <c r="K9747" s="3">
        <v>250</v>
      </c>
      <c r="L9747" s="3">
        <v>250</v>
      </c>
      <c r="M9747" s="3">
        <v>250</v>
      </c>
      <c r="N9747" s="3">
        <v>250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 s="3">
        <v>0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 s="3">
        <v>81.909522999999993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 s="3">
        <v>4.0816746000000004</v>
      </c>
      <c r="AK9747" s="3">
        <f t="shared" si="608"/>
        <v>0</v>
      </c>
      <c r="AL9747" s="3">
        <f t="shared" si="609"/>
        <v>0</v>
      </c>
      <c r="AM9747" s="3">
        <f t="shared" si="610"/>
        <v>0</v>
      </c>
      <c r="AN9747" s="3">
        <f t="shared" si="611"/>
        <v>0</v>
      </c>
      <c r="AO9747">
        <v>0</v>
      </c>
    </row>
    <row r="9748" spans="1:41" x14ac:dyDescent="0.3">
      <c r="A9748" s="1">
        <v>45771</v>
      </c>
      <c r="B9748" s="2">
        <v>0.15277777777777779</v>
      </c>
      <c r="C9748">
        <v>0</v>
      </c>
      <c r="D9748" s="3">
        <v>399.25207999999998</v>
      </c>
      <c r="E9748">
        <v>0</v>
      </c>
      <c r="F9748">
        <v>0</v>
      </c>
      <c r="G9748">
        <v>0</v>
      </c>
      <c r="H9748">
        <v>0</v>
      </c>
      <c r="I9748">
        <v>0</v>
      </c>
      <c r="J9748" s="3">
        <v>401.49590999999998</v>
      </c>
      <c r="K9748" s="3">
        <v>250</v>
      </c>
      <c r="L9748" s="3">
        <v>250</v>
      </c>
      <c r="M9748" s="3">
        <v>250</v>
      </c>
      <c r="N9748" s="3">
        <v>250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 s="3">
        <v>0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 s="3">
        <v>80.237633000000002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 s="3">
        <v>4.1478405</v>
      </c>
      <c r="AK9748" s="3">
        <f t="shared" si="608"/>
        <v>0</v>
      </c>
      <c r="AL9748" s="3">
        <f t="shared" si="609"/>
        <v>0</v>
      </c>
      <c r="AM9748" s="3">
        <f t="shared" si="610"/>
        <v>0</v>
      </c>
      <c r="AN9748" s="3">
        <f t="shared" si="611"/>
        <v>0</v>
      </c>
      <c r="AO9748">
        <v>0</v>
      </c>
    </row>
    <row r="9749" spans="1:41" x14ac:dyDescent="0.3">
      <c r="A9749" s="1">
        <v>45771</v>
      </c>
      <c r="B9749" s="2">
        <v>0.1529513888888889</v>
      </c>
      <c r="C9749">
        <v>0</v>
      </c>
      <c r="D9749" s="3">
        <v>395.75207999999998</v>
      </c>
      <c r="E9749">
        <v>0</v>
      </c>
      <c r="F9749">
        <v>0</v>
      </c>
      <c r="G9749">
        <v>0</v>
      </c>
      <c r="H9749">
        <v>0</v>
      </c>
      <c r="I9749">
        <v>0</v>
      </c>
      <c r="J9749" s="3">
        <v>408.99590999999998</v>
      </c>
      <c r="K9749" s="3">
        <v>250</v>
      </c>
      <c r="L9749" s="3">
        <v>250</v>
      </c>
      <c r="M9749" s="3">
        <v>250</v>
      </c>
      <c r="N9749" s="3">
        <v>250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 s="3">
        <v>0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 s="3">
        <v>78.691306999999995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 s="3">
        <v>4.2152561999999998</v>
      </c>
      <c r="AK9749" s="3">
        <f t="shared" si="608"/>
        <v>0</v>
      </c>
      <c r="AL9749" s="3">
        <f t="shared" si="609"/>
        <v>0</v>
      </c>
      <c r="AM9749" s="3">
        <f t="shared" si="610"/>
        <v>0</v>
      </c>
      <c r="AN9749" s="3">
        <f t="shared" si="611"/>
        <v>0</v>
      </c>
      <c r="AO9749">
        <v>0</v>
      </c>
    </row>
    <row r="9750" spans="1:41" x14ac:dyDescent="0.3">
      <c r="A9750" s="1">
        <v>45771</v>
      </c>
      <c r="B9750" s="2">
        <v>0.15312500000000001</v>
      </c>
      <c r="C9750">
        <v>0</v>
      </c>
      <c r="D9750" s="3">
        <v>391.75272000000001</v>
      </c>
      <c r="E9750">
        <v>0</v>
      </c>
      <c r="F9750">
        <v>0</v>
      </c>
      <c r="G9750">
        <v>0</v>
      </c>
      <c r="H9750">
        <v>0</v>
      </c>
      <c r="I9750">
        <v>0</v>
      </c>
      <c r="J9750" s="3">
        <v>416.49459999999999</v>
      </c>
      <c r="K9750" s="3">
        <v>250</v>
      </c>
      <c r="L9750" s="3">
        <v>250</v>
      </c>
      <c r="M9750" s="3">
        <v>250</v>
      </c>
      <c r="N9750" s="3">
        <v>250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 s="3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 s="3">
        <v>76.940665999999993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 s="3">
        <v>4.2839222000000001</v>
      </c>
      <c r="AK9750" s="3">
        <f t="shared" si="608"/>
        <v>0</v>
      </c>
      <c r="AL9750" s="3">
        <f t="shared" si="609"/>
        <v>0</v>
      </c>
      <c r="AM9750" s="3">
        <f t="shared" si="610"/>
        <v>0</v>
      </c>
      <c r="AN9750" s="3">
        <f t="shared" si="611"/>
        <v>0</v>
      </c>
      <c r="AO9750">
        <v>0</v>
      </c>
    </row>
    <row r="9751" spans="1:41" x14ac:dyDescent="0.3">
      <c r="A9751" s="1">
        <v>45771</v>
      </c>
      <c r="B9751" s="2">
        <v>0.15329861111111112</v>
      </c>
      <c r="C9751">
        <v>0</v>
      </c>
      <c r="D9751" s="3">
        <v>388.00272000000001</v>
      </c>
      <c r="E9751">
        <v>0</v>
      </c>
      <c r="F9751">
        <v>0</v>
      </c>
      <c r="G9751">
        <v>0</v>
      </c>
      <c r="H9751">
        <v>0</v>
      </c>
      <c r="I9751">
        <v>0</v>
      </c>
      <c r="J9751" s="3">
        <v>423.99462999999997</v>
      </c>
      <c r="K9751" s="3">
        <v>250</v>
      </c>
      <c r="L9751" s="3">
        <v>250</v>
      </c>
      <c r="M9751" s="3">
        <v>250</v>
      </c>
      <c r="N9751" s="3">
        <v>250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 s="3">
        <v>0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 s="3">
        <v>75.315658999999997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 s="3">
        <v>4.3538379999999997</v>
      </c>
      <c r="AK9751" s="3">
        <f t="shared" si="608"/>
        <v>0</v>
      </c>
      <c r="AL9751" s="3">
        <f t="shared" si="609"/>
        <v>0</v>
      </c>
      <c r="AM9751" s="3">
        <f t="shared" si="610"/>
        <v>0</v>
      </c>
      <c r="AN9751" s="3">
        <f t="shared" si="611"/>
        <v>0</v>
      </c>
      <c r="AO9751">
        <v>0</v>
      </c>
    </row>
    <row r="9752" spans="1:41" x14ac:dyDescent="0.3">
      <c r="A9752" s="1">
        <v>45771</v>
      </c>
      <c r="B9752" s="2">
        <v>0.15347222222222223</v>
      </c>
      <c r="C9752">
        <v>0</v>
      </c>
      <c r="D9752" s="3">
        <v>384.25272000000001</v>
      </c>
      <c r="E9752">
        <v>0</v>
      </c>
      <c r="F9752">
        <v>0</v>
      </c>
      <c r="G9752">
        <v>0</v>
      </c>
      <c r="H9752">
        <v>0</v>
      </c>
      <c r="I9752">
        <v>0</v>
      </c>
      <c r="J9752" s="3">
        <v>430.99484000000001</v>
      </c>
      <c r="K9752" s="3">
        <v>250</v>
      </c>
      <c r="L9752" s="3">
        <v>250</v>
      </c>
      <c r="M9752" s="3">
        <v>250</v>
      </c>
      <c r="N9752" s="3">
        <v>250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 s="3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 s="3">
        <v>73.813072000000005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 s="3">
        <v>4.4250034999999999</v>
      </c>
      <c r="AK9752" s="3">
        <f t="shared" si="608"/>
        <v>0</v>
      </c>
      <c r="AL9752" s="3">
        <f t="shared" si="609"/>
        <v>0</v>
      </c>
      <c r="AM9752" s="3">
        <f t="shared" si="610"/>
        <v>0</v>
      </c>
      <c r="AN9752" s="3">
        <f t="shared" si="611"/>
        <v>0</v>
      </c>
      <c r="AO9752">
        <v>0</v>
      </c>
    </row>
    <row r="9753" spans="1:41" x14ac:dyDescent="0.3">
      <c r="A9753" s="1">
        <v>45771</v>
      </c>
      <c r="B9753" s="2">
        <v>0.15364583333333334</v>
      </c>
      <c r="C9753">
        <v>0</v>
      </c>
      <c r="D9753" s="3">
        <v>380.50348000000002</v>
      </c>
      <c r="E9753">
        <v>0</v>
      </c>
      <c r="F9753">
        <v>0</v>
      </c>
      <c r="G9753">
        <v>0</v>
      </c>
      <c r="H9753">
        <v>0</v>
      </c>
      <c r="I9753">
        <v>0</v>
      </c>
      <c r="J9753" s="3">
        <v>438.99358999999998</v>
      </c>
      <c r="K9753" s="3">
        <v>250</v>
      </c>
      <c r="L9753" s="3">
        <v>250</v>
      </c>
      <c r="M9753" s="3">
        <v>250</v>
      </c>
      <c r="N9753" s="3">
        <v>250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 s="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 s="3">
        <v>72.218208000000004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 s="3">
        <v>4.5022916999999998</v>
      </c>
      <c r="AK9753" s="3">
        <f t="shared" si="608"/>
        <v>0</v>
      </c>
      <c r="AL9753" s="3">
        <f t="shared" si="609"/>
        <v>0</v>
      </c>
      <c r="AM9753" s="3">
        <f t="shared" si="610"/>
        <v>0</v>
      </c>
      <c r="AN9753" s="3">
        <f t="shared" si="611"/>
        <v>0</v>
      </c>
      <c r="AO9753">
        <v>0</v>
      </c>
    </row>
    <row r="9754" spans="1:41" x14ac:dyDescent="0.3">
      <c r="A9754" s="1">
        <v>45771</v>
      </c>
      <c r="B9754" s="2">
        <v>0.15381944444444445</v>
      </c>
      <c r="C9754">
        <v>0</v>
      </c>
      <c r="D9754" s="3">
        <v>376.75348000000002</v>
      </c>
      <c r="E9754">
        <v>0</v>
      </c>
      <c r="F9754">
        <v>0</v>
      </c>
      <c r="G9754">
        <v>0</v>
      </c>
      <c r="H9754">
        <v>0</v>
      </c>
      <c r="I9754">
        <v>0</v>
      </c>
      <c r="J9754" s="3">
        <v>446.49405000000002</v>
      </c>
      <c r="K9754" s="3">
        <v>250</v>
      </c>
      <c r="L9754" s="3">
        <v>250</v>
      </c>
      <c r="M9754" s="3">
        <v>250</v>
      </c>
      <c r="N9754" s="3">
        <v>250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 s="3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  <c r="AB9754" s="3">
        <v>70.534301999999997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 s="3">
        <v>4.5710854999999997</v>
      </c>
      <c r="AK9754" s="3">
        <f t="shared" si="608"/>
        <v>0</v>
      </c>
      <c r="AL9754" s="3">
        <f t="shared" si="609"/>
        <v>0</v>
      </c>
      <c r="AM9754" s="3">
        <f t="shared" si="610"/>
        <v>0</v>
      </c>
      <c r="AN9754" s="3">
        <f t="shared" si="611"/>
        <v>0</v>
      </c>
      <c r="AO9754">
        <v>0</v>
      </c>
    </row>
    <row r="9755" spans="1:41" x14ac:dyDescent="0.3">
      <c r="A9755" s="1">
        <v>45771</v>
      </c>
      <c r="B9755" s="2">
        <v>0.15399305555555556</v>
      </c>
      <c r="C9755">
        <v>0</v>
      </c>
      <c r="D9755" s="3">
        <v>373.00348000000002</v>
      </c>
      <c r="E9755">
        <v>0</v>
      </c>
      <c r="F9755">
        <v>0</v>
      </c>
      <c r="G9755">
        <v>0</v>
      </c>
      <c r="H9755">
        <v>0</v>
      </c>
      <c r="I9755">
        <v>0</v>
      </c>
      <c r="J9755" s="3">
        <v>453.49448000000001</v>
      </c>
      <c r="K9755" s="3">
        <v>250</v>
      </c>
      <c r="L9755" s="3">
        <v>250</v>
      </c>
      <c r="M9755" s="3">
        <v>250</v>
      </c>
      <c r="N9755" s="3">
        <v>250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0</v>
      </c>
      <c r="U9755" s="3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 s="3">
        <v>69.075469999999996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 s="3">
        <v>4.6460013</v>
      </c>
      <c r="AK9755" s="3">
        <f t="shared" si="608"/>
        <v>0</v>
      </c>
      <c r="AL9755" s="3">
        <f t="shared" si="609"/>
        <v>0</v>
      </c>
      <c r="AM9755" s="3">
        <f t="shared" si="610"/>
        <v>0</v>
      </c>
      <c r="AN9755" s="3">
        <f t="shared" si="611"/>
        <v>0</v>
      </c>
      <c r="AO9755">
        <v>0</v>
      </c>
    </row>
    <row r="9756" spans="1:41" x14ac:dyDescent="0.3">
      <c r="A9756" s="1">
        <v>45771</v>
      </c>
      <c r="B9756" s="2">
        <v>0.15416666666666667</v>
      </c>
      <c r="C9756">
        <v>0</v>
      </c>
      <c r="D9756" s="3">
        <v>369.25421</v>
      </c>
      <c r="E9756">
        <v>0</v>
      </c>
      <c r="F9756">
        <v>0</v>
      </c>
      <c r="G9756">
        <v>0</v>
      </c>
      <c r="H9756">
        <v>0</v>
      </c>
      <c r="I9756">
        <v>0</v>
      </c>
      <c r="J9756" s="3">
        <v>461.49322999999998</v>
      </c>
      <c r="K9756" s="3">
        <v>250</v>
      </c>
      <c r="L9756" s="3">
        <v>250</v>
      </c>
      <c r="M9756" s="3">
        <v>250</v>
      </c>
      <c r="N9756" s="3">
        <v>250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 s="3">
        <v>0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 s="3">
        <v>67.527466000000004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 s="3">
        <v>4.7272886999999999</v>
      </c>
      <c r="AK9756" s="3">
        <f t="shared" si="608"/>
        <v>0</v>
      </c>
      <c r="AL9756" s="3">
        <f t="shared" si="609"/>
        <v>0</v>
      </c>
      <c r="AM9756" s="3">
        <f t="shared" si="610"/>
        <v>0</v>
      </c>
      <c r="AN9756" s="3">
        <f t="shared" si="611"/>
        <v>0</v>
      </c>
      <c r="AO9756">
        <v>0</v>
      </c>
    </row>
    <row r="9757" spans="1:41" x14ac:dyDescent="0.3">
      <c r="A9757" s="1">
        <v>45771</v>
      </c>
      <c r="B9757" s="2">
        <v>0.15434027777777778</v>
      </c>
      <c r="C9757">
        <v>0</v>
      </c>
      <c r="D9757" s="3">
        <v>365.50400000000002</v>
      </c>
      <c r="E9757">
        <v>0</v>
      </c>
      <c r="F9757">
        <v>0</v>
      </c>
      <c r="G9757">
        <v>0</v>
      </c>
      <c r="H9757">
        <v>0</v>
      </c>
      <c r="I9757">
        <v>0</v>
      </c>
      <c r="J9757" s="3">
        <v>468.99367999999998</v>
      </c>
      <c r="K9757" s="3">
        <v>250</v>
      </c>
      <c r="L9757" s="3">
        <v>250</v>
      </c>
      <c r="M9757" s="3">
        <v>250</v>
      </c>
      <c r="N9757" s="3">
        <v>250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 s="3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0</v>
      </c>
      <c r="AB9757" s="3">
        <v>65.995154999999997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 s="3">
        <v>4.8047876</v>
      </c>
      <c r="AK9757" s="3">
        <f t="shared" si="608"/>
        <v>0</v>
      </c>
      <c r="AL9757" s="3">
        <f t="shared" si="609"/>
        <v>0</v>
      </c>
      <c r="AM9757" s="3">
        <f t="shared" si="610"/>
        <v>0</v>
      </c>
      <c r="AN9757" s="3">
        <f t="shared" si="611"/>
        <v>0</v>
      </c>
      <c r="AO9757">
        <v>0</v>
      </c>
    </row>
    <row r="9758" spans="1:41" x14ac:dyDescent="0.3">
      <c r="A9758" s="1">
        <v>45771</v>
      </c>
      <c r="B9758" s="2">
        <v>0.1545138888888889</v>
      </c>
      <c r="C9758">
        <v>0</v>
      </c>
      <c r="D9758" s="3">
        <v>361.75378000000001</v>
      </c>
      <c r="E9758">
        <v>0</v>
      </c>
      <c r="F9758">
        <v>0</v>
      </c>
      <c r="G9758">
        <v>0</v>
      </c>
      <c r="H9758">
        <v>0</v>
      </c>
      <c r="I9758">
        <v>0</v>
      </c>
      <c r="J9758" s="3">
        <v>476.49414000000002</v>
      </c>
      <c r="K9758" s="3">
        <v>250</v>
      </c>
      <c r="L9758" s="3">
        <v>250</v>
      </c>
      <c r="M9758" s="3">
        <v>250</v>
      </c>
      <c r="N9758" s="3">
        <v>250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 s="3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 s="3">
        <v>64.478476999999998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 s="3">
        <v>4.8782481999999998</v>
      </c>
      <c r="AK9758" s="3">
        <f t="shared" si="608"/>
        <v>0</v>
      </c>
      <c r="AL9758" s="3">
        <f t="shared" si="609"/>
        <v>0</v>
      </c>
      <c r="AM9758" s="3">
        <f t="shared" si="610"/>
        <v>0</v>
      </c>
      <c r="AN9758" s="3">
        <f t="shared" si="611"/>
        <v>0</v>
      </c>
      <c r="AO9758">
        <v>0</v>
      </c>
    </row>
    <row r="9759" spans="1:41" x14ac:dyDescent="0.3">
      <c r="A9759" s="1">
        <v>45771</v>
      </c>
      <c r="B9759" s="2">
        <v>0.15468750000000001</v>
      </c>
      <c r="C9759">
        <v>0</v>
      </c>
      <c r="D9759" s="3">
        <v>358.00353999999999</v>
      </c>
      <c r="E9759">
        <v>0</v>
      </c>
      <c r="F9759">
        <v>0</v>
      </c>
      <c r="G9759">
        <v>0</v>
      </c>
      <c r="H9759">
        <v>0</v>
      </c>
      <c r="I9759">
        <v>0</v>
      </c>
      <c r="J9759" s="3">
        <v>483.49457000000001</v>
      </c>
      <c r="K9759" s="3">
        <v>250</v>
      </c>
      <c r="L9759" s="3">
        <v>250</v>
      </c>
      <c r="M9759" s="3">
        <v>250</v>
      </c>
      <c r="N9759" s="3">
        <v>250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 s="3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 s="3">
        <v>62.977424999999997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 s="3">
        <v>4.9581637000000001</v>
      </c>
      <c r="AK9759" s="3">
        <f t="shared" si="608"/>
        <v>0</v>
      </c>
      <c r="AL9759" s="3">
        <f t="shared" si="609"/>
        <v>0</v>
      </c>
      <c r="AM9759" s="3">
        <f t="shared" si="610"/>
        <v>0</v>
      </c>
      <c r="AN9759" s="3">
        <f t="shared" si="611"/>
        <v>0</v>
      </c>
      <c r="AO9759">
        <v>0</v>
      </c>
    </row>
    <row r="9760" spans="1:41" x14ac:dyDescent="0.3">
      <c r="A9760" s="1">
        <v>45771</v>
      </c>
      <c r="B9760" s="2">
        <v>0.15486111111111112</v>
      </c>
      <c r="C9760">
        <v>0</v>
      </c>
      <c r="D9760" s="3">
        <v>354.25436000000002</v>
      </c>
      <c r="E9760">
        <v>0</v>
      </c>
      <c r="F9760">
        <v>0</v>
      </c>
      <c r="G9760">
        <v>0</v>
      </c>
      <c r="H9760">
        <v>0</v>
      </c>
      <c r="I9760">
        <v>0</v>
      </c>
      <c r="J9760" s="3">
        <v>491.49279999999999</v>
      </c>
      <c r="K9760" s="3">
        <v>250</v>
      </c>
      <c r="L9760" s="3">
        <v>250</v>
      </c>
      <c r="M9760" s="3">
        <v>250</v>
      </c>
      <c r="N9760" s="3">
        <v>250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 s="3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 s="3">
        <v>61.393452000000003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 s="3">
        <v>5.0393290999999998</v>
      </c>
      <c r="AK9760" s="3">
        <f t="shared" si="608"/>
        <v>0</v>
      </c>
      <c r="AL9760" s="3">
        <f t="shared" si="609"/>
        <v>0</v>
      </c>
      <c r="AM9760" s="3">
        <f t="shared" si="610"/>
        <v>0</v>
      </c>
      <c r="AN9760" s="3">
        <f t="shared" si="611"/>
        <v>0</v>
      </c>
      <c r="AO9760">
        <v>0</v>
      </c>
    </row>
    <row r="9761" spans="1:41" x14ac:dyDescent="0.3">
      <c r="A9761" s="1">
        <v>45771</v>
      </c>
      <c r="B9761" s="2">
        <v>0.15503472222222223</v>
      </c>
      <c r="C9761">
        <v>0</v>
      </c>
      <c r="D9761" s="3">
        <v>350.50391000000002</v>
      </c>
      <c r="E9761">
        <v>0</v>
      </c>
      <c r="F9761">
        <v>0</v>
      </c>
      <c r="G9761">
        <v>0</v>
      </c>
      <c r="H9761">
        <v>0</v>
      </c>
      <c r="I9761">
        <v>0</v>
      </c>
      <c r="J9761" s="3">
        <v>498.49322999999998</v>
      </c>
      <c r="K9761" s="3">
        <v>250</v>
      </c>
      <c r="L9761" s="3">
        <v>250</v>
      </c>
      <c r="M9761" s="3">
        <v>250</v>
      </c>
      <c r="N9761" s="3">
        <v>250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 s="3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 s="3">
        <v>60.022114000000002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 s="3">
        <v>5.1217446000000004</v>
      </c>
      <c r="AK9761" s="3">
        <f t="shared" si="608"/>
        <v>0</v>
      </c>
      <c r="AL9761" s="3">
        <f t="shared" si="609"/>
        <v>0</v>
      </c>
      <c r="AM9761" s="3">
        <f t="shared" si="610"/>
        <v>0</v>
      </c>
      <c r="AN9761" s="3">
        <f t="shared" si="611"/>
        <v>0</v>
      </c>
      <c r="AO9761">
        <v>0</v>
      </c>
    </row>
    <row r="9762" spans="1:41" x14ac:dyDescent="0.3">
      <c r="A9762" s="1">
        <v>45771</v>
      </c>
      <c r="B9762" s="2">
        <v>0.15520833333333334</v>
      </c>
      <c r="C9762">
        <v>0</v>
      </c>
      <c r="D9762" s="3">
        <v>347.00348000000002</v>
      </c>
      <c r="E9762">
        <v>0</v>
      </c>
      <c r="F9762">
        <v>0</v>
      </c>
      <c r="G9762">
        <v>0</v>
      </c>
      <c r="H9762">
        <v>0</v>
      </c>
      <c r="I9762">
        <v>0</v>
      </c>
      <c r="J9762" s="3">
        <v>505.99367999999998</v>
      </c>
      <c r="K9762" s="3">
        <v>250</v>
      </c>
      <c r="L9762" s="3">
        <v>250</v>
      </c>
      <c r="M9762" s="3">
        <v>250</v>
      </c>
      <c r="N9762" s="3">
        <v>250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 s="3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0</v>
      </c>
      <c r="AB9762" s="3">
        <v>58.471541999999999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 s="3">
        <v>5.2054105000000002</v>
      </c>
      <c r="AK9762" s="3">
        <f t="shared" si="608"/>
        <v>0</v>
      </c>
      <c r="AL9762" s="3">
        <f t="shared" si="609"/>
        <v>0</v>
      </c>
      <c r="AM9762" s="3">
        <f t="shared" si="610"/>
        <v>0</v>
      </c>
      <c r="AN9762" s="3">
        <f t="shared" si="611"/>
        <v>0</v>
      </c>
      <c r="AO9762">
        <v>0</v>
      </c>
    </row>
    <row r="9763" spans="1:41" x14ac:dyDescent="0.3">
      <c r="A9763" s="1">
        <v>45771</v>
      </c>
      <c r="B9763" s="2">
        <v>0.15538194444444445</v>
      </c>
      <c r="C9763">
        <v>0</v>
      </c>
      <c r="D9763" s="3">
        <v>343.00432999999998</v>
      </c>
      <c r="E9763">
        <v>0</v>
      </c>
      <c r="F9763">
        <v>0</v>
      </c>
      <c r="G9763">
        <v>0</v>
      </c>
      <c r="H9763">
        <v>0</v>
      </c>
      <c r="I9763">
        <v>0</v>
      </c>
      <c r="J9763" s="3">
        <v>513.99194</v>
      </c>
      <c r="K9763" s="3">
        <v>250</v>
      </c>
      <c r="L9763" s="3">
        <v>250</v>
      </c>
      <c r="M9763" s="3">
        <v>250</v>
      </c>
      <c r="N9763" s="3">
        <v>250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 s="3">
        <v>0</v>
      </c>
      <c r="V9763">
        <v>0</v>
      </c>
      <c r="W9763">
        <v>0</v>
      </c>
      <c r="X9763">
        <v>0</v>
      </c>
      <c r="Y9763">
        <v>1</v>
      </c>
      <c r="Z9763">
        <v>0</v>
      </c>
      <c r="AA9763">
        <v>0</v>
      </c>
      <c r="AB9763" s="3">
        <v>57.033954999999999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 s="3">
        <v>5.2903260999999997</v>
      </c>
      <c r="AK9763" s="3">
        <f t="shared" si="608"/>
        <v>0</v>
      </c>
      <c r="AL9763" s="3">
        <f t="shared" si="609"/>
        <v>0</v>
      </c>
      <c r="AM9763" s="3">
        <f t="shared" si="610"/>
        <v>0</v>
      </c>
      <c r="AN9763" s="3">
        <f t="shared" si="611"/>
        <v>0</v>
      </c>
      <c r="AO9763">
        <v>0</v>
      </c>
    </row>
    <row r="9764" spans="1:41" x14ac:dyDescent="0.3">
      <c r="A9764" s="1">
        <v>45771</v>
      </c>
      <c r="B9764" s="2">
        <v>0.15555555555555556</v>
      </c>
      <c r="C9764">
        <v>0</v>
      </c>
      <c r="D9764" s="3">
        <v>339.25387999999998</v>
      </c>
      <c r="E9764">
        <v>0</v>
      </c>
      <c r="F9764">
        <v>0</v>
      </c>
      <c r="G9764">
        <v>0</v>
      </c>
      <c r="H9764">
        <v>0</v>
      </c>
      <c r="I9764">
        <v>0</v>
      </c>
      <c r="J9764" s="3">
        <v>521.49285999999995</v>
      </c>
      <c r="K9764" s="3">
        <v>250</v>
      </c>
      <c r="L9764" s="3">
        <v>250</v>
      </c>
      <c r="M9764" s="3">
        <v>250</v>
      </c>
      <c r="N9764" s="3">
        <v>250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 s="3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 s="3">
        <v>55.612060999999997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 s="3">
        <v>5.3764911</v>
      </c>
      <c r="AK9764" s="3">
        <f t="shared" si="608"/>
        <v>0</v>
      </c>
      <c r="AL9764" s="3">
        <f t="shared" si="609"/>
        <v>0</v>
      </c>
      <c r="AM9764" s="3">
        <f t="shared" si="610"/>
        <v>0</v>
      </c>
      <c r="AN9764" s="3">
        <f t="shared" si="611"/>
        <v>0</v>
      </c>
      <c r="AO9764">
        <v>0</v>
      </c>
    </row>
    <row r="9765" spans="1:41" x14ac:dyDescent="0.3">
      <c r="A9765" s="1">
        <v>45771</v>
      </c>
      <c r="B9765" s="2">
        <v>0.15572916666666667</v>
      </c>
      <c r="C9765">
        <v>0</v>
      </c>
      <c r="D9765" s="3">
        <v>335.50342000000001</v>
      </c>
      <c r="E9765">
        <v>0</v>
      </c>
      <c r="F9765">
        <v>0</v>
      </c>
      <c r="G9765">
        <v>0</v>
      </c>
      <c r="H9765">
        <v>0</v>
      </c>
      <c r="I9765">
        <v>0</v>
      </c>
      <c r="J9765" s="3">
        <v>528.49370999999996</v>
      </c>
      <c r="K9765" s="3">
        <v>250</v>
      </c>
      <c r="L9765" s="3">
        <v>250</v>
      </c>
      <c r="M9765" s="3">
        <v>250</v>
      </c>
      <c r="N9765" s="3">
        <v>250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 s="3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0</v>
      </c>
      <c r="AB9765" s="3">
        <v>54.299061000000002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 s="3">
        <v>5.4639068000000002</v>
      </c>
      <c r="AK9765" s="3">
        <f t="shared" si="608"/>
        <v>0</v>
      </c>
      <c r="AL9765" s="3">
        <f t="shared" si="609"/>
        <v>0</v>
      </c>
      <c r="AM9765" s="3">
        <f t="shared" si="610"/>
        <v>0</v>
      </c>
      <c r="AN9765" s="3">
        <f t="shared" si="611"/>
        <v>0</v>
      </c>
      <c r="AO9765">
        <v>0</v>
      </c>
    </row>
    <row r="9766" spans="1:41" x14ac:dyDescent="0.3">
      <c r="A9766" s="1">
        <v>45771</v>
      </c>
      <c r="B9766" s="2">
        <v>0.15590277777777778</v>
      </c>
      <c r="C9766">
        <v>0</v>
      </c>
      <c r="D9766" s="3">
        <v>331.75295999999997</v>
      </c>
      <c r="E9766">
        <v>0</v>
      </c>
      <c r="F9766">
        <v>0</v>
      </c>
      <c r="G9766">
        <v>0</v>
      </c>
      <c r="H9766">
        <v>0</v>
      </c>
      <c r="I9766">
        <v>0</v>
      </c>
      <c r="J9766" s="3">
        <v>535.99463000000003</v>
      </c>
      <c r="K9766" s="3">
        <v>250</v>
      </c>
      <c r="L9766" s="3">
        <v>250</v>
      </c>
      <c r="M9766" s="3">
        <v>250</v>
      </c>
      <c r="N9766" s="3">
        <v>250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 s="3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 s="3">
        <v>52.907378999999999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 s="3">
        <v>5.5525722999999996</v>
      </c>
      <c r="AK9766" s="3">
        <f t="shared" si="608"/>
        <v>0</v>
      </c>
      <c r="AL9766" s="3">
        <f t="shared" si="609"/>
        <v>0</v>
      </c>
      <c r="AM9766" s="3">
        <f t="shared" si="610"/>
        <v>0</v>
      </c>
      <c r="AN9766" s="3">
        <f t="shared" si="611"/>
        <v>0</v>
      </c>
      <c r="AO9766">
        <v>0</v>
      </c>
    </row>
    <row r="9767" spans="1:41" x14ac:dyDescent="0.3">
      <c r="A9767" s="1">
        <v>45771</v>
      </c>
      <c r="B9767" s="2">
        <v>0.15607638888888889</v>
      </c>
      <c r="C9767">
        <v>0</v>
      </c>
      <c r="D9767" s="3">
        <v>328.00448999999998</v>
      </c>
      <c r="E9767">
        <v>0</v>
      </c>
      <c r="F9767">
        <v>0</v>
      </c>
      <c r="G9767">
        <v>0</v>
      </c>
      <c r="H9767">
        <v>0</v>
      </c>
      <c r="I9767">
        <v>0</v>
      </c>
      <c r="J9767" s="3">
        <v>543.99163999999996</v>
      </c>
      <c r="K9767" s="3">
        <v>250</v>
      </c>
      <c r="L9767" s="3">
        <v>250</v>
      </c>
      <c r="M9767" s="3">
        <v>250</v>
      </c>
      <c r="N9767" s="3">
        <v>250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 s="3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 s="3">
        <v>51.440063000000002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 s="3">
        <v>5.6424874999999997</v>
      </c>
      <c r="AK9767" s="3">
        <f t="shared" si="608"/>
        <v>0</v>
      </c>
      <c r="AL9767" s="3">
        <f t="shared" si="609"/>
        <v>0</v>
      </c>
      <c r="AM9767" s="3">
        <f t="shared" si="610"/>
        <v>0</v>
      </c>
      <c r="AN9767" s="3">
        <f t="shared" si="611"/>
        <v>0</v>
      </c>
      <c r="AO9767">
        <v>0</v>
      </c>
    </row>
    <row r="9768" spans="1:41" x14ac:dyDescent="0.3">
      <c r="A9768" s="1">
        <v>45771</v>
      </c>
      <c r="B9768" s="2">
        <v>0.15625</v>
      </c>
      <c r="C9768">
        <v>0</v>
      </c>
      <c r="D9768" s="3">
        <v>324.25403</v>
      </c>
      <c r="E9768">
        <v>0</v>
      </c>
      <c r="F9768">
        <v>0</v>
      </c>
      <c r="G9768">
        <v>0</v>
      </c>
      <c r="H9768">
        <v>0</v>
      </c>
      <c r="I9768">
        <v>0</v>
      </c>
      <c r="J9768" s="3">
        <v>551.49255000000005</v>
      </c>
      <c r="K9768" s="3">
        <v>250</v>
      </c>
      <c r="L9768" s="3">
        <v>250</v>
      </c>
      <c r="M9768" s="3">
        <v>250</v>
      </c>
      <c r="N9768" s="3">
        <v>250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 s="3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0</v>
      </c>
      <c r="AB9768" s="3">
        <v>50.080669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 s="3">
        <v>5.7336526000000001</v>
      </c>
      <c r="AK9768" s="3">
        <f t="shared" si="608"/>
        <v>0</v>
      </c>
      <c r="AL9768" s="3">
        <f t="shared" si="609"/>
        <v>0</v>
      </c>
      <c r="AM9768" s="3">
        <f t="shared" si="610"/>
        <v>0</v>
      </c>
      <c r="AN9768" s="3">
        <f t="shared" si="611"/>
        <v>0</v>
      </c>
      <c r="AO9768">
        <v>0</v>
      </c>
    </row>
    <row r="9769" spans="1:41" x14ac:dyDescent="0.3">
      <c r="A9769" s="1">
        <v>45771</v>
      </c>
      <c r="B9769" s="2">
        <v>0.15642361111111111</v>
      </c>
      <c r="C9769">
        <v>0</v>
      </c>
      <c r="D9769" s="3">
        <v>320.50357000000002</v>
      </c>
      <c r="E9769">
        <v>0</v>
      </c>
      <c r="F9769">
        <v>0</v>
      </c>
      <c r="G9769">
        <v>0</v>
      </c>
      <c r="H9769">
        <v>0</v>
      </c>
      <c r="I9769">
        <v>0</v>
      </c>
      <c r="J9769" s="3">
        <v>558.49341000000004</v>
      </c>
      <c r="K9769" s="3">
        <v>250</v>
      </c>
      <c r="L9769" s="3">
        <v>250</v>
      </c>
      <c r="M9769" s="3">
        <v>250</v>
      </c>
      <c r="N9769" s="3">
        <v>250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 s="3">
        <v>0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0</v>
      </c>
      <c r="AB9769" s="3">
        <v>48.826003999999998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 s="3">
        <v>5.8260683999999996</v>
      </c>
      <c r="AK9769" s="3">
        <f t="shared" si="608"/>
        <v>0</v>
      </c>
      <c r="AL9769" s="3">
        <f t="shared" si="609"/>
        <v>0</v>
      </c>
      <c r="AM9769" s="3">
        <f t="shared" si="610"/>
        <v>0</v>
      </c>
      <c r="AN9769" s="3">
        <f t="shared" si="611"/>
        <v>0</v>
      </c>
      <c r="AO9769">
        <v>0</v>
      </c>
    </row>
    <row r="9770" spans="1:41" x14ac:dyDescent="0.3">
      <c r="A9770" s="1">
        <v>45771</v>
      </c>
      <c r="B9770" s="2">
        <v>0.15659722222222222</v>
      </c>
      <c r="C9770">
        <v>0</v>
      </c>
      <c r="D9770" s="3">
        <v>316.75304999999997</v>
      </c>
      <c r="E9770">
        <v>0</v>
      </c>
      <c r="F9770">
        <v>0</v>
      </c>
      <c r="G9770">
        <v>0</v>
      </c>
      <c r="H9770">
        <v>0</v>
      </c>
      <c r="I9770">
        <v>0</v>
      </c>
      <c r="J9770" s="3">
        <v>565.99432000000002</v>
      </c>
      <c r="K9770" s="3">
        <v>250</v>
      </c>
      <c r="L9770" s="3">
        <v>250</v>
      </c>
      <c r="M9770" s="3">
        <v>250</v>
      </c>
      <c r="N9770" s="3">
        <v>250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 s="3">
        <v>0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0</v>
      </c>
      <c r="AB9770" s="3">
        <v>47.496822000000002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 s="3">
        <v>5.9197335000000004</v>
      </c>
      <c r="AK9770" s="3">
        <f t="shared" si="608"/>
        <v>0</v>
      </c>
      <c r="AL9770" s="3">
        <f t="shared" si="609"/>
        <v>0</v>
      </c>
      <c r="AM9770" s="3">
        <f t="shared" si="610"/>
        <v>0</v>
      </c>
      <c r="AN9770" s="3">
        <f t="shared" si="611"/>
        <v>0</v>
      </c>
      <c r="AO9770">
        <v>0</v>
      </c>
    </row>
    <row r="9771" spans="1:41" x14ac:dyDescent="0.3">
      <c r="A9771" s="1">
        <v>45771</v>
      </c>
      <c r="B9771" s="2">
        <v>0.15677083333333333</v>
      </c>
      <c r="C9771">
        <v>0</v>
      </c>
      <c r="D9771" s="3">
        <v>313.00555000000003</v>
      </c>
      <c r="E9771">
        <v>0</v>
      </c>
      <c r="F9771">
        <v>0</v>
      </c>
      <c r="G9771">
        <v>0</v>
      </c>
      <c r="H9771">
        <v>0</v>
      </c>
      <c r="I9771">
        <v>0</v>
      </c>
      <c r="J9771" s="3">
        <v>573.98919999999998</v>
      </c>
      <c r="K9771" s="3">
        <v>250</v>
      </c>
      <c r="L9771" s="3">
        <v>250</v>
      </c>
      <c r="M9771" s="3">
        <v>250</v>
      </c>
      <c r="N9771" s="3">
        <v>250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 s="3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 s="3">
        <v>46.096176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 s="3">
        <v>6.0146489000000001</v>
      </c>
      <c r="AK9771" s="3">
        <f t="shared" si="608"/>
        <v>0</v>
      </c>
      <c r="AL9771" s="3">
        <f t="shared" si="609"/>
        <v>0</v>
      </c>
      <c r="AM9771" s="3">
        <f t="shared" si="610"/>
        <v>0</v>
      </c>
      <c r="AN9771" s="3">
        <f t="shared" si="611"/>
        <v>0</v>
      </c>
      <c r="AO9771">
        <v>0</v>
      </c>
    </row>
    <row r="9772" spans="1:41" x14ac:dyDescent="0.3">
      <c r="A9772" s="1">
        <v>45771</v>
      </c>
      <c r="B9772" s="2">
        <v>0.15694444444444444</v>
      </c>
      <c r="C9772">
        <v>0</v>
      </c>
      <c r="D9772" s="3">
        <v>309.25396999999998</v>
      </c>
      <c r="E9772">
        <v>0</v>
      </c>
      <c r="F9772">
        <v>0</v>
      </c>
      <c r="G9772">
        <v>0</v>
      </c>
      <c r="H9772">
        <v>0</v>
      </c>
      <c r="I9772">
        <v>0</v>
      </c>
      <c r="J9772" s="3">
        <v>581.49207000000001</v>
      </c>
      <c r="K9772" s="3">
        <v>250</v>
      </c>
      <c r="L9772" s="3">
        <v>250</v>
      </c>
      <c r="M9772" s="3">
        <v>250</v>
      </c>
      <c r="N9772" s="3">
        <v>250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 s="3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  <c r="AB9772" s="3">
        <v>44.799281999999998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 s="3">
        <v>6.1108140999999998</v>
      </c>
      <c r="AK9772" s="3">
        <f t="shared" si="608"/>
        <v>0</v>
      </c>
      <c r="AL9772" s="3">
        <f t="shared" si="609"/>
        <v>0</v>
      </c>
      <c r="AM9772" s="3">
        <f t="shared" si="610"/>
        <v>0</v>
      </c>
      <c r="AN9772" s="3">
        <f t="shared" si="611"/>
        <v>0</v>
      </c>
      <c r="AO9772">
        <v>0</v>
      </c>
    </row>
    <row r="9773" spans="1:41" x14ac:dyDescent="0.3">
      <c r="A9773" s="1">
        <v>45771</v>
      </c>
      <c r="B9773" s="2">
        <v>0.15711805555555555</v>
      </c>
      <c r="C9773">
        <v>0</v>
      </c>
      <c r="D9773" s="3">
        <v>305.50234999999998</v>
      </c>
      <c r="E9773">
        <v>0</v>
      </c>
      <c r="F9773">
        <v>0</v>
      </c>
      <c r="G9773">
        <v>0</v>
      </c>
      <c r="H9773">
        <v>0</v>
      </c>
      <c r="I9773">
        <v>0</v>
      </c>
      <c r="J9773" s="3">
        <v>588.49512000000004</v>
      </c>
      <c r="K9773" s="3">
        <v>250</v>
      </c>
      <c r="L9773" s="3">
        <v>250</v>
      </c>
      <c r="M9773" s="3">
        <v>250</v>
      </c>
      <c r="N9773" s="3">
        <v>250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 s="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0</v>
      </c>
      <c r="AB9773" s="3">
        <v>43.602950999999997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 s="3">
        <v>6.2082294999999998</v>
      </c>
      <c r="AK9773" s="3">
        <f t="shared" si="608"/>
        <v>0</v>
      </c>
      <c r="AL9773" s="3">
        <f t="shared" si="609"/>
        <v>0</v>
      </c>
      <c r="AM9773" s="3">
        <f t="shared" si="610"/>
        <v>0</v>
      </c>
      <c r="AN9773" s="3">
        <f t="shared" si="611"/>
        <v>0</v>
      </c>
      <c r="AO9773">
        <v>0</v>
      </c>
    </row>
    <row r="9774" spans="1:41" x14ac:dyDescent="0.3">
      <c r="A9774" s="1">
        <v>45771</v>
      </c>
      <c r="B9774" s="2">
        <v>0.15729166666666666</v>
      </c>
      <c r="C9774">
        <v>0</v>
      </c>
      <c r="D9774" s="3">
        <v>301.75479000000001</v>
      </c>
      <c r="E9774">
        <v>0</v>
      </c>
      <c r="F9774">
        <v>0</v>
      </c>
      <c r="G9774">
        <v>0</v>
      </c>
      <c r="H9774">
        <v>0</v>
      </c>
      <c r="I9774">
        <v>0</v>
      </c>
      <c r="J9774" s="3">
        <v>596.49041999999997</v>
      </c>
      <c r="K9774" s="3">
        <v>250</v>
      </c>
      <c r="L9774" s="3">
        <v>250</v>
      </c>
      <c r="M9774" s="3">
        <v>250</v>
      </c>
      <c r="N9774" s="3">
        <v>250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 s="3">
        <v>0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  <c r="AB9774" s="3">
        <v>42.252293000000002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 s="3">
        <v>6.3068932999999996</v>
      </c>
      <c r="AK9774" s="3">
        <f t="shared" si="608"/>
        <v>0</v>
      </c>
      <c r="AL9774" s="3">
        <f t="shared" si="609"/>
        <v>0</v>
      </c>
      <c r="AM9774" s="3">
        <f t="shared" si="610"/>
        <v>0</v>
      </c>
      <c r="AN9774" s="3">
        <f t="shared" si="611"/>
        <v>0</v>
      </c>
      <c r="AO9774">
        <v>0</v>
      </c>
    </row>
    <row r="9775" spans="1:41" x14ac:dyDescent="0.3">
      <c r="A9775" s="1">
        <v>45771</v>
      </c>
      <c r="B9775" s="2">
        <v>0.15746527777777777</v>
      </c>
      <c r="C9775">
        <v>0</v>
      </c>
      <c r="D9775" s="3">
        <v>299.73340000000002</v>
      </c>
      <c r="E9775">
        <v>0</v>
      </c>
      <c r="F9775">
        <v>0</v>
      </c>
      <c r="G9775">
        <v>0</v>
      </c>
      <c r="H9775">
        <v>0</v>
      </c>
      <c r="I9775">
        <v>0</v>
      </c>
      <c r="J9775" s="3">
        <v>598.66650000000004</v>
      </c>
      <c r="K9775" s="3">
        <v>250</v>
      </c>
      <c r="L9775" s="3">
        <v>250</v>
      </c>
      <c r="M9775" s="3">
        <v>250</v>
      </c>
      <c r="N9775" s="3">
        <v>250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 s="3">
        <v>0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  <c r="AB9775" s="3">
        <v>41.083869999999997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 s="3">
        <v>6.4066539000000002</v>
      </c>
      <c r="AK9775" s="3">
        <f t="shared" si="608"/>
        <v>0</v>
      </c>
      <c r="AL9775" s="3">
        <f t="shared" si="609"/>
        <v>0</v>
      </c>
      <c r="AM9775" s="3">
        <f t="shared" si="610"/>
        <v>0</v>
      </c>
      <c r="AN9775" s="3">
        <f t="shared" si="611"/>
        <v>0</v>
      </c>
      <c r="AO9775">
        <v>0</v>
      </c>
    </row>
    <row r="9776" spans="1:41" x14ac:dyDescent="0.3">
      <c r="A9776" s="1">
        <v>45771</v>
      </c>
      <c r="B9776" s="2">
        <v>0.15763888888888888</v>
      </c>
      <c r="C9776">
        <v>0</v>
      </c>
      <c r="D9776" s="3">
        <v>299.23358000000002</v>
      </c>
      <c r="E9776">
        <v>0</v>
      </c>
      <c r="F9776">
        <v>0</v>
      </c>
      <c r="G9776">
        <v>0</v>
      </c>
      <c r="H9776">
        <v>0</v>
      </c>
      <c r="I9776">
        <v>0</v>
      </c>
      <c r="J9776" s="3">
        <v>596.16650000000004</v>
      </c>
      <c r="K9776" s="3">
        <v>250</v>
      </c>
      <c r="L9776" s="3">
        <v>250</v>
      </c>
      <c r="M9776" s="3">
        <v>250</v>
      </c>
      <c r="N9776" s="3">
        <v>250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 s="3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 s="3">
        <v>39.835808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 s="3">
        <v>6.5128908000000001</v>
      </c>
      <c r="AK9776" s="3">
        <f t="shared" si="608"/>
        <v>0</v>
      </c>
      <c r="AL9776" s="3">
        <f t="shared" si="609"/>
        <v>0</v>
      </c>
      <c r="AM9776" s="3">
        <f t="shared" si="610"/>
        <v>0</v>
      </c>
      <c r="AN9776" s="3">
        <f t="shared" si="611"/>
        <v>0</v>
      </c>
      <c r="AO9776">
        <v>0</v>
      </c>
    </row>
    <row r="9777" spans="1:41" x14ac:dyDescent="0.3">
      <c r="A9777" s="1">
        <v>45771</v>
      </c>
      <c r="B9777" s="2">
        <v>0.15781249999999999</v>
      </c>
      <c r="C9777">
        <v>0</v>
      </c>
      <c r="D9777" s="3">
        <v>298.7337</v>
      </c>
      <c r="E9777">
        <v>0</v>
      </c>
      <c r="F9777">
        <v>0</v>
      </c>
      <c r="G9777">
        <v>0</v>
      </c>
      <c r="H9777">
        <v>0</v>
      </c>
      <c r="I9777">
        <v>0</v>
      </c>
      <c r="J9777" s="3">
        <v>593.6662</v>
      </c>
      <c r="K9777" s="3">
        <v>250</v>
      </c>
      <c r="L9777" s="3">
        <v>250</v>
      </c>
      <c r="M9777" s="3">
        <v>250</v>
      </c>
      <c r="N9777" s="3">
        <v>250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 s="3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 s="3">
        <v>38.589832000000001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 s="3">
        <v>6.6120571999999997</v>
      </c>
      <c r="AK9777" s="3">
        <f t="shared" si="608"/>
        <v>0</v>
      </c>
      <c r="AL9777" s="3">
        <f t="shared" si="609"/>
        <v>0</v>
      </c>
      <c r="AM9777" s="3">
        <f t="shared" si="610"/>
        <v>0</v>
      </c>
      <c r="AN9777" s="3">
        <f t="shared" si="611"/>
        <v>0</v>
      </c>
      <c r="AO9777">
        <v>0</v>
      </c>
    </row>
    <row r="9778" spans="1:41" x14ac:dyDescent="0.3">
      <c r="A9778" s="1">
        <v>45771</v>
      </c>
      <c r="B9778" s="2">
        <v>0.1579861111111111</v>
      </c>
      <c r="C9778">
        <v>0</v>
      </c>
      <c r="D9778" s="3">
        <v>298.23383000000001</v>
      </c>
      <c r="E9778">
        <v>0</v>
      </c>
      <c r="F9778">
        <v>0</v>
      </c>
      <c r="G9778">
        <v>0</v>
      </c>
      <c r="H9778">
        <v>0</v>
      </c>
      <c r="I9778">
        <v>0</v>
      </c>
      <c r="J9778" s="3">
        <v>591.33258000000001</v>
      </c>
      <c r="K9778" s="3">
        <v>250</v>
      </c>
      <c r="L9778" s="3">
        <v>250</v>
      </c>
      <c r="M9778" s="3">
        <v>250</v>
      </c>
      <c r="N9778" s="3">
        <v>250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 s="3">
        <v>0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  <c r="AB9778" s="3">
        <v>37.345939999999999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 s="3">
        <v>6.704237</v>
      </c>
      <c r="AK9778" s="3">
        <f t="shared" si="608"/>
        <v>0</v>
      </c>
      <c r="AL9778" s="3">
        <f t="shared" si="609"/>
        <v>0</v>
      </c>
      <c r="AM9778" s="3">
        <f t="shared" si="610"/>
        <v>0</v>
      </c>
      <c r="AN9778" s="3">
        <f t="shared" si="611"/>
        <v>0</v>
      </c>
      <c r="AO9778">
        <v>0</v>
      </c>
    </row>
    <row r="9779" spans="1:41" x14ac:dyDescent="0.3">
      <c r="A9779" s="1">
        <v>45771</v>
      </c>
      <c r="B9779" s="2">
        <v>0.15815972222222222</v>
      </c>
      <c r="C9779">
        <v>0</v>
      </c>
      <c r="D9779" s="3">
        <v>297.73401000000001</v>
      </c>
      <c r="E9779">
        <v>0</v>
      </c>
      <c r="F9779">
        <v>0</v>
      </c>
      <c r="G9779">
        <v>0</v>
      </c>
      <c r="H9779">
        <v>0</v>
      </c>
      <c r="I9779">
        <v>0</v>
      </c>
      <c r="J9779" s="3">
        <v>588.66588999999999</v>
      </c>
      <c r="K9779" s="3">
        <v>250</v>
      </c>
      <c r="L9779" s="3">
        <v>250</v>
      </c>
      <c r="M9779" s="3">
        <v>250</v>
      </c>
      <c r="N9779" s="3">
        <v>250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 s="3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 s="3">
        <v>36.021408000000001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 s="3">
        <v>6.8025979999999997</v>
      </c>
      <c r="AK9779" s="3">
        <f t="shared" si="608"/>
        <v>0</v>
      </c>
      <c r="AL9779" s="3">
        <f t="shared" si="609"/>
        <v>0</v>
      </c>
      <c r="AM9779" s="3">
        <f t="shared" si="610"/>
        <v>0</v>
      </c>
      <c r="AN9779" s="3">
        <f t="shared" si="611"/>
        <v>0</v>
      </c>
      <c r="AO9779">
        <v>0</v>
      </c>
    </row>
    <row r="9780" spans="1:41" x14ac:dyDescent="0.3">
      <c r="A9780" s="1">
        <v>45771</v>
      </c>
      <c r="B9780" s="2">
        <v>0.15833333333333333</v>
      </c>
      <c r="C9780">
        <v>0</v>
      </c>
      <c r="D9780" s="3">
        <v>297.23412999999999</v>
      </c>
      <c r="E9780">
        <v>0</v>
      </c>
      <c r="F9780">
        <v>0</v>
      </c>
      <c r="G9780">
        <v>0</v>
      </c>
      <c r="H9780">
        <v>0</v>
      </c>
      <c r="I9780">
        <v>0</v>
      </c>
      <c r="J9780" s="3">
        <v>586.16558999999995</v>
      </c>
      <c r="K9780" s="3">
        <v>250</v>
      </c>
      <c r="L9780" s="3">
        <v>250</v>
      </c>
      <c r="M9780" s="3">
        <v>250</v>
      </c>
      <c r="N9780" s="3">
        <v>250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 s="3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 s="3">
        <v>34.781826000000002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 s="3">
        <v>6.9005418000000001</v>
      </c>
      <c r="AK9780" s="3">
        <f t="shared" si="608"/>
        <v>0</v>
      </c>
      <c r="AL9780" s="3">
        <f t="shared" si="609"/>
        <v>0</v>
      </c>
      <c r="AM9780" s="3">
        <f t="shared" si="610"/>
        <v>0</v>
      </c>
      <c r="AN9780" s="3">
        <f t="shared" si="611"/>
        <v>0</v>
      </c>
      <c r="AO9780">
        <v>0</v>
      </c>
    </row>
    <row r="9781" spans="1:41" x14ac:dyDescent="0.3">
      <c r="A9781" s="1">
        <v>45771</v>
      </c>
      <c r="B9781" s="2">
        <v>0.15850694444444444</v>
      </c>
      <c r="C9781">
        <v>0</v>
      </c>
      <c r="D9781" s="3">
        <v>296.73424999999997</v>
      </c>
      <c r="E9781">
        <v>0</v>
      </c>
      <c r="F9781">
        <v>0</v>
      </c>
      <c r="G9781">
        <v>0</v>
      </c>
      <c r="H9781">
        <v>0</v>
      </c>
      <c r="I9781">
        <v>0</v>
      </c>
      <c r="J9781" s="3">
        <v>583.83196999999996</v>
      </c>
      <c r="K9781" s="3">
        <v>250</v>
      </c>
      <c r="L9781" s="3">
        <v>250</v>
      </c>
      <c r="M9781" s="3">
        <v>250</v>
      </c>
      <c r="N9781" s="3">
        <v>250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 s="3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0</v>
      </c>
      <c r="AB9781" s="3">
        <v>33.626755000000003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 s="3">
        <v>6.9980697999999997</v>
      </c>
      <c r="AK9781" s="3">
        <f t="shared" si="608"/>
        <v>0</v>
      </c>
      <c r="AL9781" s="3">
        <f t="shared" si="609"/>
        <v>0</v>
      </c>
      <c r="AM9781" s="3">
        <f t="shared" si="610"/>
        <v>0</v>
      </c>
      <c r="AN9781" s="3">
        <f t="shared" si="611"/>
        <v>0</v>
      </c>
      <c r="AO9781">
        <v>0</v>
      </c>
    </row>
    <row r="9782" spans="1:41" x14ac:dyDescent="0.3">
      <c r="A9782" s="1">
        <v>45771</v>
      </c>
      <c r="B9782" s="2">
        <v>0.15868055555555555</v>
      </c>
      <c r="C9782">
        <v>0</v>
      </c>
      <c r="D9782" s="3">
        <v>296.23444000000001</v>
      </c>
      <c r="E9782">
        <v>0</v>
      </c>
      <c r="F9782">
        <v>0</v>
      </c>
      <c r="G9782">
        <v>0</v>
      </c>
      <c r="H9782">
        <v>0</v>
      </c>
      <c r="I9782">
        <v>0</v>
      </c>
      <c r="J9782" s="3">
        <v>581.16534000000001</v>
      </c>
      <c r="K9782" s="3">
        <v>250</v>
      </c>
      <c r="L9782" s="3">
        <v>250</v>
      </c>
      <c r="M9782" s="3">
        <v>250</v>
      </c>
      <c r="N9782" s="3">
        <v>250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 s="3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 s="3">
        <v>32.391185999999998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 s="3">
        <v>7.1016402000000003</v>
      </c>
      <c r="AK9782" s="3">
        <f t="shared" si="608"/>
        <v>0</v>
      </c>
      <c r="AL9782" s="3">
        <f t="shared" si="609"/>
        <v>0</v>
      </c>
      <c r="AM9782" s="3">
        <f t="shared" si="610"/>
        <v>0</v>
      </c>
      <c r="AN9782" s="3">
        <f t="shared" si="611"/>
        <v>0</v>
      </c>
      <c r="AO9782">
        <v>0</v>
      </c>
    </row>
    <row r="9783" spans="1:41" x14ac:dyDescent="0.3">
      <c r="A9783" s="1">
        <v>45771</v>
      </c>
      <c r="B9783" s="2">
        <v>0.15885416666666666</v>
      </c>
      <c r="C9783">
        <v>0</v>
      </c>
      <c r="D9783" s="3">
        <v>295.73455999999999</v>
      </c>
      <c r="E9783">
        <v>0</v>
      </c>
      <c r="F9783">
        <v>0</v>
      </c>
      <c r="G9783">
        <v>0</v>
      </c>
      <c r="H9783">
        <v>0</v>
      </c>
      <c r="I9783">
        <v>0</v>
      </c>
      <c r="J9783" s="3">
        <v>578.66503999999998</v>
      </c>
      <c r="K9783" s="3">
        <v>250</v>
      </c>
      <c r="L9783" s="3">
        <v>250</v>
      </c>
      <c r="M9783" s="3">
        <v>250</v>
      </c>
      <c r="N9783" s="3">
        <v>250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 s="3">
        <v>0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 s="3">
        <v>31.07555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 s="3">
        <v>7.1918749999999996</v>
      </c>
      <c r="AK9783" s="3">
        <f t="shared" si="608"/>
        <v>0</v>
      </c>
      <c r="AL9783" s="3">
        <f t="shared" si="609"/>
        <v>0</v>
      </c>
      <c r="AM9783" s="3">
        <f t="shared" si="610"/>
        <v>0</v>
      </c>
      <c r="AN9783" s="3">
        <f t="shared" si="611"/>
        <v>0</v>
      </c>
      <c r="AO9783">
        <v>0</v>
      </c>
    </row>
    <row r="9784" spans="1:41" x14ac:dyDescent="0.3">
      <c r="A9784" s="1">
        <v>45771</v>
      </c>
      <c r="B9784" s="2">
        <v>0.15902777777777777</v>
      </c>
      <c r="C9784">
        <v>0</v>
      </c>
      <c r="D9784" s="3">
        <v>295.23468000000003</v>
      </c>
      <c r="E9784">
        <v>0</v>
      </c>
      <c r="F9784">
        <v>0</v>
      </c>
      <c r="G9784">
        <v>0</v>
      </c>
      <c r="H9784">
        <v>0</v>
      </c>
      <c r="I9784">
        <v>0</v>
      </c>
      <c r="J9784" s="3">
        <v>576.16472999999996</v>
      </c>
      <c r="K9784" s="3">
        <v>250</v>
      </c>
      <c r="L9784" s="3">
        <v>250</v>
      </c>
      <c r="M9784" s="3">
        <v>250</v>
      </c>
      <c r="N9784" s="3">
        <v>250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 s="3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 s="3">
        <v>29.926314999999999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 s="3">
        <v>7.2945557000000001</v>
      </c>
      <c r="AK9784" s="3">
        <f t="shared" si="608"/>
        <v>0</v>
      </c>
      <c r="AL9784" s="3">
        <f t="shared" si="609"/>
        <v>0</v>
      </c>
      <c r="AM9784" s="3">
        <f t="shared" si="610"/>
        <v>0</v>
      </c>
      <c r="AN9784" s="3">
        <f t="shared" si="611"/>
        <v>0</v>
      </c>
      <c r="AO9784">
        <v>0</v>
      </c>
    </row>
    <row r="9785" spans="1:41" x14ac:dyDescent="0.3">
      <c r="A9785" s="1">
        <v>45771</v>
      </c>
      <c r="B9785" s="2">
        <v>0.15920138888888888</v>
      </c>
      <c r="C9785">
        <v>0</v>
      </c>
      <c r="D9785" s="3">
        <v>294.73480000000001</v>
      </c>
      <c r="E9785">
        <v>0</v>
      </c>
      <c r="F9785">
        <v>0</v>
      </c>
      <c r="G9785">
        <v>0</v>
      </c>
      <c r="H9785">
        <v>0</v>
      </c>
      <c r="I9785">
        <v>0</v>
      </c>
      <c r="J9785" s="3">
        <v>573.66443000000004</v>
      </c>
      <c r="K9785" s="3">
        <v>250</v>
      </c>
      <c r="L9785" s="3">
        <v>250</v>
      </c>
      <c r="M9785" s="3">
        <v>250</v>
      </c>
      <c r="N9785" s="3">
        <v>250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 s="3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 s="3">
        <v>28.697002000000001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 s="3">
        <v>7.3840132000000001</v>
      </c>
      <c r="AK9785" s="3">
        <f t="shared" si="608"/>
        <v>0</v>
      </c>
      <c r="AL9785" s="3">
        <f t="shared" si="609"/>
        <v>0</v>
      </c>
      <c r="AM9785" s="3">
        <f t="shared" si="610"/>
        <v>0</v>
      </c>
      <c r="AN9785" s="3">
        <f t="shared" si="611"/>
        <v>0</v>
      </c>
      <c r="AO9785">
        <v>0</v>
      </c>
    </row>
    <row r="9786" spans="1:41" x14ac:dyDescent="0.3">
      <c r="A9786" s="1">
        <v>45771</v>
      </c>
      <c r="B9786" s="2">
        <v>0.15937499999999999</v>
      </c>
      <c r="C9786">
        <v>0</v>
      </c>
      <c r="D9786" s="3">
        <v>294.23498999999998</v>
      </c>
      <c r="E9786">
        <v>0</v>
      </c>
      <c r="F9786">
        <v>0</v>
      </c>
      <c r="G9786">
        <v>0</v>
      </c>
      <c r="H9786">
        <v>0</v>
      </c>
      <c r="I9786">
        <v>0</v>
      </c>
      <c r="J9786" s="3">
        <v>571.16454999999996</v>
      </c>
      <c r="K9786" s="3">
        <v>250</v>
      </c>
      <c r="L9786" s="3">
        <v>250</v>
      </c>
      <c r="M9786" s="3">
        <v>250</v>
      </c>
      <c r="N9786" s="3">
        <v>250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 s="3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0</v>
      </c>
      <c r="AB9786" s="3">
        <v>27.388023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 s="3">
        <v>7.4794574000000003</v>
      </c>
      <c r="AK9786" s="3">
        <f t="shared" si="608"/>
        <v>0</v>
      </c>
      <c r="AL9786" s="3">
        <f t="shared" si="609"/>
        <v>0</v>
      </c>
      <c r="AM9786" s="3">
        <f t="shared" si="610"/>
        <v>0</v>
      </c>
      <c r="AN9786" s="3">
        <f t="shared" si="611"/>
        <v>0</v>
      </c>
      <c r="AO9786">
        <v>0</v>
      </c>
    </row>
    <row r="9787" spans="1:41" x14ac:dyDescent="0.3">
      <c r="A9787" s="1">
        <v>45771</v>
      </c>
      <c r="B9787" s="2">
        <v>0.1595486111111111</v>
      </c>
      <c r="C9787">
        <v>0</v>
      </c>
      <c r="D9787" s="3">
        <v>293.73511000000002</v>
      </c>
      <c r="E9787">
        <v>0</v>
      </c>
      <c r="F9787">
        <v>0</v>
      </c>
      <c r="G9787">
        <v>0</v>
      </c>
      <c r="H9787">
        <v>0</v>
      </c>
      <c r="I9787">
        <v>0</v>
      </c>
      <c r="J9787" s="3">
        <v>568.66425000000004</v>
      </c>
      <c r="K9787" s="3">
        <v>250</v>
      </c>
      <c r="L9787" s="3">
        <v>250</v>
      </c>
      <c r="M9787" s="3">
        <v>250</v>
      </c>
      <c r="N9787" s="3">
        <v>250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 s="3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 s="3">
        <v>26.163015000000001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 s="3">
        <v>7.5744842999999999</v>
      </c>
      <c r="AK9787" s="3">
        <f t="shared" si="608"/>
        <v>0</v>
      </c>
      <c r="AL9787" s="3">
        <f t="shared" si="609"/>
        <v>0</v>
      </c>
      <c r="AM9787" s="3">
        <f t="shared" si="610"/>
        <v>0</v>
      </c>
      <c r="AN9787" s="3">
        <f t="shared" si="611"/>
        <v>0</v>
      </c>
      <c r="AO9787">
        <v>0</v>
      </c>
    </row>
    <row r="9788" spans="1:41" x14ac:dyDescent="0.3">
      <c r="A9788" s="1">
        <v>45771</v>
      </c>
      <c r="B9788" s="2">
        <v>0.15972222222222221</v>
      </c>
      <c r="C9788">
        <v>0</v>
      </c>
      <c r="D9788" s="3">
        <v>293.23523</v>
      </c>
      <c r="E9788">
        <v>0</v>
      </c>
      <c r="F9788">
        <v>0</v>
      </c>
      <c r="G9788">
        <v>0</v>
      </c>
      <c r="H9788">
        <v>0</v>
      </c>
      <c r="I9788">
        <v>0</v>
      </c>
      <c r="J9788" s="3">
        <v>566.16394000000003</v>
      </c>
      <c r="K9788" s="3">
        <v>250</v>
      </c>
      <c r="L9788" s="3">
        <v>250</v>
      </c>
      <c r="M9788" s="3">
        <v>250</v>
      </c>
      <c r="N9788" s="3">
        <v>250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 s="3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 s="3">
        <v>24.940092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 s="3">
        <v>7.6690950000000004</v>
      </c>
      <c r="AK9788" s="3">
        <f t="shared" si="608"/>
        <v>0</v>
      </c>
      <c r="AL9788" s="3">
        <f t="shared" si="609"/>
        <v>0</v>
      </c>
      <c r="AM9788" s="3">
        <f t="shared" si="610"/>
        <v>0</v>
      </c>
      <c r="AN9788" s="3">
        <f t="shared" si="611"/>
        <v>0</v>
      </c>
      <c r="AO9788">
        <v>0</v>
      </c>
    </row>
    <row r="9789" spans="1:41" x14ac:dyDescent="0.3">
      <c r="A9789" s="1">
        <v>45771</v>
      </c>
      <c r="B9789" s="2">
        <v>0.15989583333333332</v>
      </c>
      <c r="C9789">
        <v>0</v>
      </c>
      <c r="D9789" s="3">
        <v>292.73534999999998</v>
      </c>
      <c r="E9789">
        <v>0</v>
      </c>
      <c r="F9789">
        <v>0</v>
      </c>
      <c r="G9789">
        <v>0</v>
      </c>
      <c r="H9789">
        <v>0</v>
      </c>
      <c r="I9789">
        <v>0</v>
      </c>
      <c r="J9789" s="3">
        <v>563.66363999999999</v>
      </c>
      <c r="K9789" s="3">
        <v>250</v>
      </c>
      <c r="L9789" s="3">
        <v>250</v>
      </c>
      <c r="M9789" s="3">
        <v>250</v>
      </c>
      <c r="N9789" s="3">
        <v>250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 s="3">
        <v>0</v>
      </c>
      <c r="V9789">
        <v>0</v>
      </c>
      <c r="W9789">
        <v>0</v>
      </c>
      <c r="X9789">
        <v>0</v>
      </c>
      <c r="Y9789">
        <v>1</v>
      </c>
      <c r="Z9789">
        <v>0</v>
      </c>
      <c r="AA9789">
        <v>0</v>
      </c>
      <c r="AB9789" s="3">
        <v>23.719249999999999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 s="3">
        <v>7.7632895</v>
      </c>
      <c r="AK9789" s="3">
        <f t="shared" si="608"/>
        <v>0</v>
      </c>
      <c r="AL9789" s="3">
        <f t="shared" si="609"/>
        <v>0</v>
      </c>
      <c r="AM9789" s="3">
        <f t="shared" si="610"/>
        <v>0</v>
      </c>
      <c r="AN9789" s="3">
        <f t="shared" si="611"/>
        <v>0</v>
      </c>
      <c r="AO9789">
        <v>0</v>
      </c>
    </row>
    <row r="9790" spans="1:41" x14ac:dyDescent="0.3">
      <c r="A9790" s="1">
        <v>45771</v>
      </c>
      <c r="B9790" s="2">
        <v>0.16006944444444443</v>
      </c>
      <c r="C9790">
        <v>0</v>
      </c>
      <c r="D9790" s="3">
        <v>292.23552999999998</v>
      </c>
      <c r="E9790">
        <v>0</v>
      </c>
      <c r="F9790">
        <v>0</v>
      </c>
      <c r="G9790">
        <v>0</v>
      </c>
      <c r="H9790">
        <v>0</v>
      </c>
      <c r="I9790">
        <v>0</v>
      </c>
      <c r="J9790" s="3">
        <v>561.16381999999999</v>
      </c>
      <c r="K9790" s="3">
        <v>250</v>
      </c>
      <c r="L9790" s="3">
        <v>250</v>
      </c>
      <c r="M9790" s="3">
        <v>250</v>
      </c>
      <c r="N9790" s="3">
        <v>250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 s="3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 s="3">
        <v>22.500481000000001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 s="3">
        <v>7.8570665999999996</v>
      </c>
      <c r="AK9790" s="3">
        <f t="shared" si="608"/>
        <v>0</v>
      </c>
      <c r="AL9790" s="3">
        <f t="shared" si="609"/>
        <v>0</v>
      </c>
      <c r="AM9790" s="3">
        <f t="shared" si="610"/>
        <v>0</v>
      </c>
      <c r="AN9790" s="3">
        <f t="shared" si="611"/>
        <v>0</v>
      </c>
      <c r="AO9790">
        <v>0</v>
      </c>
    </row>
    <row r="9791" spans="1:41" x14ac:dyDescent="0.3">
      <c r="A9791" s="1">
        <v>45771</v>
      </c>
      <c r="B9791" s="2">
        <v>0.16024305555555557</v>
      </c>
      <c r="C9791">
        <v>0</v>
      </c>
      <c r="D9791" s="3">
        <v>291.73566</v>
      </c>
      <c r="E9791">
        <v>0</v>
      </c>
      <c r="F9791">
        <v>0</v>
      </c>
      <c r="G9791">
        <v>0</v>
      </c>
      <c r="H9791">
        <v>0</v>
      </c>
      <c r="I9791">
        <v>0</v>
      </c>
      <c r="J9791" s="3">
        <v>558.66350999999997</v>
      </c>
      <c r="K9791" s="3">
        <v>250</v>
      </c>
      <c r="L9791" s="3">
        <v>250</v>
      </c>
      <c r="M9791" s="3">
        <v>250</v>
      </c>
      <c r="N9791" s="3">
        <v>250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 s="3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  <c r="AB9791" s="3">
        <v>21.364853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 s="3">
        <v>7.9566363999999998</v>
      </c>
      <c r="AK9791" s="3">
        <f t="shared" si="608"/>
        <v>0</v>
      </c>
      <c r="AL9791" s="3">
        <f t="shared" si="609"/>
        <v>0</v>
      </c>
      <c r="AM9791" s="3">
        <f t="shared" si="610"/>
        <v>0</v>
      </c>
      <c r="AN9791" s="3">
        <f t="shared" si="611"/>
        <v>0</v>
      </c>
      <c r="AO9791">
        <v>0</v>
      </c>
    </row>
    <row r="9792" spans="1:41" x14ac:dyDescent="0.3">
      <c r="A9792" s="1">
        <v>45771</v>
      </c>
      <c r="B9792" s="2">
        <v>0.16041666666666668</v>
      </c>
      <c r="C9792">
        <v>0</v>
      </c>
      <c r="D9792" s="3">
        <v>291.23572000000001</v>
      </c>
      <c r="E9792">
        <v>0</v>
      </c>
      <c r="F9792">
        <v>0</v>
      </c>
      <c r="G9792">
        <v>0</v>
      </c>
      <c r="H9792">
        <v>0</v>
      </c>
      <c r="I9792">
        <v>0</v>
      </c>
      <c r="J9792" s="3">
        <v>556.16321000000005</v>
      </c>
      <c r="K9792" s="3">
        <v>250</v>
      </c>
      <c r="L9792" s="3">
        <v>250</v>
      </c>
      <c r="M9792" s="3">
        <v>250</v>
      </c>
      <c r="N9792" s="3">
        <v>250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 s="3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 s="3">
        <v>20.150120000000001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 s="3">
        <v>8.0495520000000003</v>
      </c>
      <c r="AK9792" s="3">
        <f t="shared" si="608"/>
        <v>0</v>
      </c>
      <c r="AL9792" s="3">
        <f t="shared" si="609"/>
        <v>0</v>
      </c>
      <c r="AM9792" s="3">
        <f t="shared" si="610"/>
        <v>0</v>
      </c>
      <c r="AN9792" s="3">
        <f t="shared" si="611"/>
        <v>0</v>
      </c>
      <c r="AO9792">
        <v>0</v>
      </c>
    </row>
    <row r="9793" spans="1:41" x14ac:dyDescent="0.3">
      <c r="A9793" s="1">
        <v>45771</v>
      </c>
      <c r="B9793" s="2">
        <v>0.16059027777777779</v>
      </c>
      <c r="C9793">
        <v>0</v>
      </c>
      <c r="D9793" s="3">
        <v>290.73563000000001</v>
      </c>
      <c r="E9793">
        <v>0</v>
      </c>
      <c r="F9793">
        <v>0</v>
      </c>
      <c r="G9793">
        <v>0</v>
      </c>
      <c r="H9793">
        <v>0</v>
      </c>
      <c r="I9793">
        <v>0</v>
      </c>
      <c r="J9793" s="3">
        <v>553.66339000000005</v>
      </c>
      <c r="K9793" s="3">
        <v>250</v>
      </c>
      <c r="L9793" s="3">
        <v>250</v>
      </c>
      <c r="M9793" s="3">
        <v>250</v>
      </c>
      <c r="N9793" s="3">
        <v>250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 s="3">
        <v>0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 s="3">
        <v>18.937470999999999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 s="3">
        <v>8.1358967</v>
      </c>
      <c r="AK9793" s="3">
        <f t="shared" si="608"/>
        <v>0</v>
      </c>
      <c r="AL9793" s="3">
        <f t="shared" si="609"/>
        <v>0</v>
      </c>
      <c r="AM9793" s="3">
        <f t="shared" si="610"/>
        <v>0</v>
      </c>
      <c r="AN9793" s="3">
        <f t="shared" si="611"/>
        <v>0</v>
      </c>
      <c r="AO9793">
        <v>0</v>
      </c>
    </row>
    <row r="9794" spans="1:41" x14ac:dyDescent="0.3">
      <c r="A9794" s="1">
        <v>45771</v>
      </c>
      <c r="B9794" s="2">
        <v>0.1607638888888889</v>
      </c>
      <c r="C9794">
        <v>0</v>
      </c>
      <c r="D9794" s="3">
        <v>290.23552999999998</v>
      </c>
      <c r="E9794">
        <v>0</v>
      </c>
      <c r="F9794">
        <v>0</v>
      </c>
      <c r="G9794">
        <v>0</v>
      </c>
      <c r="H9794">
        <v>0</v>
      </c>
      <c r="I9794">
        <v>0</v>
      </c>
      <c r="J9794" s="3">
        <v>551.16357000000005</v>
      </c>
      <c r="K9794" s="3">
        <v>250</v>
      </c>
      <c r="L9794" s="3">
        <v>250</v>
      </c>
      <c r="M9794" s="3">
        <v>250</v>
      </c>
      <c r="N9794" s="3">
        <v>250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 s="3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 s="3">
        <v>17.726908000000002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 s="3">
        <v>8.2280072999999998</v>
      </c>
      <c r="AK9794" s="3">
        <f t="shared" si="608"/>
        <v>0</v>
      </c>
      <c r="AL9794" s="3">
        <f t="shared" si="609"/>
        <v>0</v>
      </c>
      <c r="AM9794" s="3">
        <f t="shared" si="610"/>
        <v>0</v>
      </c>
      <c r="AN9794" s="3">
        <f t="shared" si="611"/>
        <v>0</v>
      </c>
      <c r="AO9794">
        <v>0</v>
      </c>
    </row>
    <row r="9795" spans="1:41" x14ac:dyDescent="0.3">
      <c r="A9795" s="1">
        <v>45771</v>
      </c>
      <c r="B9795" s="2">
        <v>0.16093750000000001</v>
      </c>
      <c r="C9795">
        <v>0</v>
      </c>
      <c r="D9795" s="3">
        <v>289.73541</v>
      </c>
      <c r="E9795">
        <v>0</v>
      </c>
      <c r="F9795">
        <v>0</v>
      </c>
      <c r="G9795">
        <v>0</v>
      </c>
      <c r="H9795">
        <v>0</v>
      </c>
      <c r="I9795">
        <v>0</v>
      </c>
      <c r="J9795" s="3">
        <v>548.66394000000003</v>
      </c>
      <c r="K9795" s="3">
        <v>250</v>
      </c>
      <c r="L9795" s="3">
        <v>250</v>
      </c>
      <c r="M9795" s="3">
        <v>250</v>
      </c>
      <c r="N9795" s="3">
        <v>250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 s="3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 s="3">
        <v>16.437926999999998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 s="3">
        <v>8.3197021000000007</v>
      </c>
      <c r="AK9795" s="3">
        <f t="shared" ref="AK9795:AK9858" si="612">K9795*AC9795</f>
        <v>0</v>
      </c>
      <c r="AL9795" s="3">
        <f t="shared" ref="AL9795:AL9858" si="613">L9795*AD9795</f>
        <v>0</v>
      </c>
      <c r="AM9795" s="3">
        <f t="shared" ref="AM9795:AM9858" si="614">M9795*AE9795</f>
        <v>0</v>
      </c>
      <c r="AN9795" s="3">
        <f t="shared" ref="AN9795:AN9858" si="615">N9795*AF9795</f>
        <v>0</v>
      </c>
      <c r="AO9795">
        <v>0</v>
      </c>
    </row>
    <row r="9796" spans="1:41" x14ac:dyDescent="0.3">
      <c r="A9796" s="1">
        <v>45771</v>
      </c>
      <c r="B9796" s="2">
        <v>0.16111111111111112</v>
      </c>
      <c r="C9796">
        <v>0</v>
      </c>
      <c r="D9796" s="3">
        <v>289.23529000000002</v>
      </c>
      <c r="E9796">
        <v>0</v>
      </c>
      <c r="F9796">
        <v>0</v>
      </c>
      <c r="G9796">
        <v>0</v>
      </c>
      <c r="H9796">
        <v>0</v>
      </c>
      <c r="I9796">
        <v>0</v>
      </c>
      <c r="J9796" s="3">
        <v>546.16381999999999</v>
      </c>
      <c r="K9796" s="3">
        <v>250</v>
      </c>
      <c r="L9796" s="3">
        <v>250</v>
      </c>
      <c r="M9796" s="3">
        <v>250</v>
      </c>
      <c r="N9796" s="3">
        <v>250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 s="3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 s="3">
        <v>15.312022000000001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 s="3">
        <v>8.4109801999999991</v>
      </c>
      <c r="AK9796" s="3">
        <f t="shared" si="612"/>
        <v>0</v>
      </c>
      <c r="AL9796" s="3">
        <f t="shared" si="613"/>
        <v>0</v>
      </c>
      <c r="AM9796" s="3">
        <f t="shared" si="614"/>
        <v>0</v>
      </c>
      <c r="AN9796" s="3">
        <f t="shared" si="615"/>
        <v>0</v>
      </c>
      <c r="AO9796">
        <v>0</v>
      </c>
    </row>
    <row r="9797" spans="1:41" x14ac:dyDescent="0.3">
      <c r="A9797" s="1">
        <v>45771</v>
      </c>
      <c r="B9797" s="2">
        <v>0.16128472222222223</v>
      </c>
      <c r="C9797">
        <v>0</v>
      </c>
      <c r="D9797" s="3">
        <v>288.73520000000002</v>
      </c>
      <c r="E9797">
        <v>0</v>
      </c>
      <c r="F9797">
        <v>0</v>
      </c>
      <c r="G9797">
        <v>0</v>
      </c>
      <c r="H9797">
        <v>0</v>
      </c>
      <c r="I9797">
        <v>0</v>
      </c>
      <c r="J9797" s="3">
        <v>543.66399999999999</v>
      </c>
      <c r="K9797" s="3">
        <v>250</v>
      </c>
      <c r="L9797" s="3">
        <v>250</v>
      </c>
      <c r="M9797" s="3">
        <v>250</v>
      </c>
      <c r="N9797" s="3">
        <v>250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 s="3">
        <v>0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 s="3">
        <v>14.027495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 s="3">
        <v>8.5018414999999994</v>
      </c>
      <c r="AK9797" s="3">
        <f t="shared" si="612"/>
        <v>0</v>
      </c>
      <c r="AL9797" s="3">
        <f t="shared" si="613"/>
        <v>0</v>
      </c>
      <c r="AM9797" s="3">
        <f t="shared" si="614"/>
        <v>0</v>
      </c>
      <c r="AN9797" s="3">
        <f t="shared" si="615"/>
        <v>0</v>
      </c>
      <c r="AO9797">
        <v>0</v>
      </c>
    </row>
    <row r="9798" spans="1:41" x14ac:dyDescent="0.3">
      <c r="A9798" s="1">
        <v>45771</v>
      </c>
      <c r="B9798" s="2">
        <v>0.16145833333333334</v>
      </c>
      <c r="C9798">
        <v>0</v>
      </c>
      <c r="D9798" s="3">
        <v>288.26843000000002</v>
      </c>
      <c r="E9798">
        <v>0</v>
      </c>
      <c r="F9798">
        <v>0</v>
      </c>
      <c r="G9798">
        <v>0</v>
      </c>
      <c r="H9798">
        <v>0</v>
      </c>
      <c r="I9798">
        <v>0</v>
      </c>
      <c r="J9798" s="3">
        <v>541.33081000000004</v>
      </c>
      <c r="K9798" s="3">
        <v>250</v>
      </c>
      <c r="L9798" s="3">
        <v>250</v>
      </c>
      <c r="M9798" s="3">
        <v>250</v>
      </c>
      <c r="N9798" s="3">
        <v>250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 s="3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 s="3">
        <v>12.825404000000001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 s="3">
        <v>8.5922851999999992</v>
      </c>
      <c r="AK9798" s="3">
        <f t="shared" si="612"/>
        <v>0</v>
      </c>
      <c r="AL9798" s="3">
        <f t="shared" si="613"/>
        <v>0</v>
      </c>
      <c r="AM9798" s="3">
        <f t="shared" si="614"/>
        <v>0</v>
      </c>
      <c r="AN9798" s="3">
        <f t="shared" si="615"/>
        <v>0</v>
      </c>
      <c r="AO9798">
        <v>0</v>
      </c>
    </row>
    <row r="9799" spans="1:41" x14ac:dyDescent="0.3">
      <c r="A9799" s="1">
        <v>45771</v>
      </c>
      <c r="B9799" s="2">
        <v>0.16163194444444445</v>
      </c>
      <c r="C9799">
        <v>0</v>
      </c>
      <c r="D9799" s="3">
        <v>287.73498999999998</v>
      </c>
      <c r="E9799">
        <v>0</v>
      </c>
      <c r="F9799">
        <v>0</v>
      </c>
      <c r="G9799">
        <v>0</v>
      </c>
      <c r="H9799">
        <v>0</v>
      </c>
      <c r="I9799">
        <v>0</v>
      </c>
      <c r="J9799" s="3">
        <v>538.66461000000004</v>
      </c>
      <c r="K9799" s="3">
        <v>250</v>
      </c>
      <c r="L9799" s="3">
        <v>250</v>
      </c>
      <c r="M9799" s="3">
        <v>250</v>
      </c>
      <c r="N9799" s="3">
        <v>250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 s="3">
        <v>0</v>
      </c>
      <c r="V9799">
        <v>0</v>
      </c>
      <c r="W9799">
        <v>0</v>
      </c>
      <c r="X9799">
        <v>0</v>
      </c>
      <c r="Y9799">
        <v>1</v>
      </c>
      <c r="Z9799">
        <v>0</v>
      </c>
      <c r="AA9799">
        <v>0</v>
      </c>
      <c r="AB9799" s="3">
        <v>11.625387999999999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 s="3">
        <v>8.6823119999999996</v>
      </c>
      <c r="AK9799" s="3">
        <f t="shared" si="612"/>
        <v>0</v>
      </c>
      <c r="AL9799" s="3">
        <f t="shared" si="613"/>
        <v>0</v>
      </c>
      <c r="AM9799" s="3">
        <f t="shared" si="614"/>
        <v>0</v>
      </c>
      <c r="AN9799" s="3">
        <f t="shared" si="615"/>
        <v>0</v>
      </c>
      <c r="AO9799">
        <v>0</v>
      </c>
    </row>
    <row r="9800" spans="1:41" x14ac:dyDescent="0.3">
      <c r="A9800" s="1">
        <v>45771</v>
      </c>
      <c r="B9800" s="2">
        <v>0.16180555555555556</v>
      </c>
      <c r="C9800">
        <v>0</v>
      </c>
      <c r="D9800" s="3">
        <v>287.23486000000003</v>
      </c>
      <c r="E9800">
        <v>0</v>
      </c>
      <c r="F9800">
        <v>0</v>
      </c>
      <c r="G9800">
        <v>0</v>
      </c>
      <c r="H9800">
        <v>0</v>
      </c>
      <c r="I9800">
        <v>0</v>
      </c>
      <c r="J9800" s="3">
        <v>536.16443000000004</v>
      </c>
      <c r="K9800" s="3">
        <v>250</v>
      </c>
      <c r="L9800" s="3">
        <v>250</v>
      </c>
      <c r="M9800" s="3">
        <v>250</v>
      </c>
      <c r="N9800" s="3">
        <v>250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 s="3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 s="3">
        <v>10.427465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 s="3">
        <v>8.7719220999999994</v>
      </c>
      <c r="AK9800" s="3">
        <f t="shared" si="612"/>
        <v>0</v>
      </c>
      <c r="AL9800" s="3">
        <f t="shared" si="613"/>
        <v>0</v>
      </c>
      <c r="AM9800" s="3">
        <f t="shared" si="614"/>
        <v>0</v>
      </c>
      <c r="AN9800" s="3">
        <f t="shared" si="615"/>
        <v>0</v>
      </c>
      <c r="AO9800">
        <v>0</v>
      </c>
    </row>
    <row r="9801" spans="1:41" x14ac:dyDescent="0.3">
      <c r="A9801" s="1">
        <v>45771</v>
      </c>
      <c r="B9801" s="2">
        <v>0.16197916666666667</v>
      </c>
      <c r="C9801">
        <v>0</v>
      </c>
      <c r="D9801" s="3">
        <v>286.73477000000003</v>
      </c>
      <c r="E9801">
        <v>0</v>
      </c>
      <c r="F9801">
        <v>0</v>
      </c>
      <c r="G9801">
        <v>0</v>
      </c>
      <c r="H9801">
        <v>0</v>
      </c>
      <c r="I9801">
        <v>0</v>
      </c>
      <c r="J9801" s="3">
        <v>533.66461000000004</v>
      </c>
      <c r="K9801" s="3">
        <v>250</v>
      </c>
      <c r="L9801" s="3">
        <v>250</v>
      </c>
      <c r="M9801" s="3">
        <v>250</v>
      </c>
      <c r="N9801" s="3">
        <v>250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 s="3">
        <v>0</v>
      </c>
      <c r="V9801">
        <v>0</v>
      </c>
      <c r="W9801">
        <v>0</v>
      </c>
      <c r="X9801">
        <v>0</v>
      </c>
      <c r="Y9801">
        <v>1</v>
      </c>
      <c r="Z9801">
        <v>0</v>
      </c>
      <c r="AA9801">
        <v>0</v>
      </c>
      <c r="AB9801" s="3">
        <v>9.3112831000000007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 s="3">
        <v>8.8611155000000004</v>
      </c>
      <c r="AK9801" s="3">
        <f t="shared" si="612"/>
        <v>0</v>
      </c>
      <c r="AL9801" s="3">
        <f t="shared" si="613"/>
        <v>0</v>
      </c>
      <c r="AM9801" s="3">
        <f t="shared" si="614"/>
        <v>0</v>
      </c>
      <c r="AN9801" s="3">
        <f t="shared" si="615"/>
        <v>0</v>
      </c>
      <c r="AO9801">
        <v>0</v>
      </c>
    </row>
    <row r="9802" spans="1:41" x14ac:dyDescent="0.3">
      <c r="A9802" s="1">
        <v>45771</v>
      </c>
      <c r="B9802" s="2">
        <v>0.16215277777777778</v>
      </c>
      <c r="C9802">
        <v>0</v>
      </c>
      <c r="D9802" s="3">
        <v>286.23471000000001</v>
      </c>
      <c r="E9802">
        <v>0</v>
      </c>
      <c r="F9802">
        <v>0</v>
      </c>
      <c r="G9802">
        <v>0</v>
      </c>
      <c r="H9802">
        <v>0</v>
      </c>
      <c r="I9802">
        <v>0</v>
      </c>
      <c r="J9802" s="3">
        <v>531.16534000000001</v>
      </c>
      <c r="K9802" s="3">
        <v>250</v>
      </c>
      <c r="L9802" s="3">
        <v>250</v>
      </c>
      <c r="M9802" s="3">
        <v>250</v>
      </c>
      <c r="N9802" s="3">
        <v>250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 s="3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 s="3">
        <v>8.1173792000000002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 s="3">
        <v>8.9557962</v>
      </c>
      <c r="AK9802" s="3">
        <f t="shared" si="612"/>
        <v>0</v>
      </c>
      <c r="AL9802" s="3">
        <f t="shared" si="613"/>
        <v>0</v>
      </c>
      <c r="AM9802" s="3">
        <f t="shared" si="614"/>
        <v>0</v>
      </c>
      <c r="AN9802" s="3">
        <f t="shared" si="615"/>
        <v>0</v>
      </c>
      <c r="AO9802">
        <v>0</v>
      </c>
    </row>
    <row r="9803" spans="1:41" x14ac:dyDescent="0.3">
      <c r="A9803" s="1">
        <v>45771</v>
      </c>
      <c r="B9803" s="2">
        <v>0.1623263888888889</v>
      </c>
      <c r="C9803">
        <v>0</v>
      </c>
      <c r="D9803" s="3">
        <v>285.73455999999999</v>
      </c>
      <c r="E9803">
        <v>0</v>
      </c>
      <c r="F9803">
        <v>0</v>
      </c>
      <c r="G9803">
        <v>0</v>
      </c>
      <c r="H9803">
        <v>0</v>
      </c>
      <c r="I9803">
        <v>0</v>
      </c>
      <c r="J9803" s="3">
        <v>528.66503999999998</v>
      </c>
      <c r="K9803" s="3">
        <v>250</v>
      </c>
      <c r="L9803" s="3">
        <v>250</v>
      </c>
      <c r="M9803" s="3">
        <v>250</v>
      </c>
      <c r="N9803" s="3">
        <v>250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 s="3">
        <v>0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0</v>
      </c>
      <c r="AB9803" s="3">
        <v>6.9255675999999999</v>
      </c>
      <c r="AC9803">
        <v>0</v>
      </c>
      <c r="AD9803">
        <v>1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 s="3">
        <v>9.0382546999999995</v>
      </c>
      <c r="AK9803" s="3">
        <f t="shared" si="612"/>
        <v>0</v>
      </c>
      <c r="AL9803" s="3">
        <f t="shared" si="613"/>
        <v>250</v>
      </c>
      <c r="AM9803" s="3">
        <f t="shared" si="614"/>
        <v>0</v>
      </c>
      <c r="AN9803" s="3">
        <f t="shared" si="615"/>
        <v>0</v>
      </c>
      <c r="AO9803">
        <v>0</v>
      </c>
    </row>
    <row r="9804" spans="1:41" x14ac:dyDescent="0.3">
      <c r="A9804" s="1">
        <v>45771</v>
      </c>
      <c r="B9804" s="2">
        <v>0.16250000000000001</v>
      </c>
      <c r="C9804">
        <v>0</v>
      </c>
      <c r="D9804" s="3">
        <v>285.23444000000001</v>
      </c>
      <c r="E9804">
        <v>0</v>
      </c>
      <c r="F9804">
        <v>0</v>
      </c>
      <c r="G9804">
        <v>0</v>
      </c>
      <c r="H9804">
        <v>0</v>
      </c>
      <c r="I9804">
        <v>0</v>
      </c>
      <c r="J9804" s="3">
        <v>526.16503999999998</v>
      </c>
      <c r="K9804" s="3">
        <v>250</v>
      </c>
      <c r="L9804" s="3">
        <v>250</v>
      </c>
      <c r="M9804" s="3">
        <v>250</v>
      </c>
      <c r="N9804" s="3">
        <v>250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 s="3">
        <v>500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 s="3">
        <v>6.8371553</v>
      </c>
      <c r="AC9804">
        <v>0</v>
      </c>
      <c r="AD9804">
        <v>1</v>
      </c>
      <c r="AE9804">
        <v>1</v>
      </c>
      <c r="AF9804">
        <v>0</v>
      </c>
      <c r="AG9804">
        <v>0</v>
      </c>
      <c r="AH9804">
        <v>0</v>
      </c>
      <c r="AI9804">
        <v>0</v>
      </c>
      <c r="AJ9804" s="3">
        <v>9.0817546999999994</v>
      </c>
      <c r="AK9804" s="3">
        <f t="shared" si="612"/>
        <v>0</v>
      </c>
      <c r="AL9804" s="3">
        <f t="shared" si="613"/>
        <v>250</v>
      </c>
      <c r="AM9804" s="3">
        <f t="shared" si="614"/>
        <v>250</v>
      </c>
      <c r="AN9804" s="3">
        <f t="shared" si="615"/>
        <v>0</v>
      </c>
      <c r="AO9804">
        <v>0</v>
      </c>
    </row>
    <row r="9805" spans="1:41" x14ac:dyDescent="0.3">
      <c r="A9805" s="1">
        <v>45771</v>
      </c>
      <c r="B9805" s="2">
        <v>0.16267361111111112</v>
      </c>
      <c r="C9805">
        <v>0</v>
      </c>
      <c r="D9805" s="3">
        <v>284.73433999999997</v>
      </c>
      <c r="E9805">
        <v>0</v>
      </c>
      <c r="F9805">
        <v>0</v>
      </c>
      <c r="G9805">
        <v>0</v>
      </c>
      <c r="H9805">
        <v>0</v>
      </c>
      <c r="I9805">
        <v>0</v>
      </c>
      <c r="J9805" s="3">
        <v>523.83190999999999</v>
      </c>
      <c r="K9805" s="3">
        <v>250</v>
      </c>
      <c r="L9805" s="3">
        <v>250</v>
      </c>
      <c r="M9805" s="3">
        <v>250</v>
      </c>
      <c r="N9805" s="3">
        <v>250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 s="3">
        <v>750</v>
      </c>
      <c r="V9805">
        <v>0</v>
      </c>
      <c r="W9805">
        <v>0</v>
      </c>
      <c r="X9805">
        <v>0</v>
      </c>
      <c r="Y9805">
        <v>1</v>
      </c>
      <c r="Z9805">
        <v>0</v>
      </c>
      <c r="AA9805">
        <v>0</v>
      </c>
      <c r="AB9805" s="3">
        <v>7.9509753999999999</v>
      </c>
      <c r="AC9805">
        <v>0</v>
      </c>
      <c r="AD9805">
        <v>1</v>
      </c>
      <c r="AE9805">
        <v>1</v>
      </c>
      <c r="AF9805">
        <v>1</v>
      </c>
      <c r="AG9805">
        <v>0</v>
      </c>
      <c r="AH9805">
        <v>0</v>
      </c>
      <c r="AI9805">
        <v>0</v>
      </c>
      <c r="AJ9805" s="3">
        <v>9.0748376999999998</v>
      </c>
      <c r="AK9805" s="3">
        <f t="shared" si="612"/>
        <v>0</v>
      </c>
      <c r="AL9805" s="3">
        <f t="shared" si="613"/>
        <v>250</v>
      </c>
      <c r="AM9805" s="3">
        <f t="shared" si="614"/>
        <v>250</v>
      </c>
      <c r="AN9805" s="3">
        <f t="shared" si="615"/>
        <v>250</v>
      </c>
      <c r="AO9805">
        <v>0</v>
      </c>
    </row>
    <row r="9806" spans="1:41" x14ac:dyDescent="0.3">
      <c r="A9806" s="1">
        <v>45771</v>
      </c>
      <c r="B9806" s="2">
        <v>0.16284722222222223</v>
      </c>
      <c r="C9806">
        <v>0</v>
      </c>
      <c r="D9806" s="3">
        <v>284.23441000000003</v>
      </c>
      <c r="E9806">
        <v>0</v>
      </c>
      <c r="F9806">
        <v>0</v>
      </c>
      <c r="G9806">
        <v>0</v>
      </c>
      <c r="H9806">
        <v>0</v>
      </c>
      <c r="I9806">
        <v>0</v>
      </c>
      <c r="J9806" s="3">
        <v>521.16643999999997</v>
      </c>
      <c r="K9806" s="3">
        <v>250</v>
      </c>
      <c r="L9806" s="3">
        <v>250</v>
      </c>
      <c r="M9806" s="3">
        <v>250</v>
      </c>
      <c r="N9806" s="3">
        <v>250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 s="3">
        <v>750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 s="3">
        <v>10.019776</v>
      </c>
      <c r="AC9806">
        <v>0</v>
      </c>
      <c r="AD9806">
        <v>1</v>
      </c>
      <c r="AE9806">
        <v>1</v>
      </c>
      <c r="AF9806">
        <v>1</v>
      </c>
      <c r="AG9806">
        <v>0</v>
      </c>
      <c r="AH9806">
        <v>0</v>
      </c>
      <c r="AI9806">
        <v>0</v>
      </c>
      <c r="AJ9806" s="3">
        <v>9.0369481999999994</v>
      </c>
      <c r="AK9806" s="3">
        <f t="shared" si="612"/>
        <v>0</v>
      </c>
      <c r="AL9806" s="3">
        <f t="shared" si="613"/>
        <v>250</v>
      </c>
      <c r="AM9806" s="3">
        <f t="shared" si="614"/>
        <v>250</v>
      </c>
      <c r="AN9806" s="3">
        <f t="shared" si="615"/>
        <v>250</v>
      </c>
      <c r="AO9806">
        <v>0</v>
      </c>
    </row>
    <row r="9807" spans="1:41" x14ac:dyDescent="0.3">
      <c r="A9807" s="1">
        <v>45771</v>
      </c>
      <c r="B9807" s="2">
        <v>0.16302083333333334</v>
      </c>
      <c r="C9807">
        <v>0</v>
      </c>
      <c r="D9807" s="3">
        <v>283.73412999999999</v>
      </c>
      <c r="E9807">
        <v>0</v>
      </c>
      <c r="F9807">
        <v>0</v>
      </c>
      <c r="G9807">
        <v>0</v>
      </c>
      <c r="H9807">
        <v>0</v>
      </c>
      <c r="I9807">
        <v>0</v>
      </c>
      <c r="J9807" s="3">
        <v>518.66614000000004</v>
      </c>
      <c r="K9807" s="3">
        <v>250</v>
      </c>
      <c r="L9807" s="3">
        <v>250</v>
      </c>
      <c r="M9807" s="3">
        <v>250</v>
      </c>
      <c r="N9807" s="3">
        <v>250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 s="3">
        <v>750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 s="3">
        <v>11.831929000000001</v>
      </c>
      <c r="AC9807">
        <v>0</v>
      </c>
      <c r="AD9807">
        <v>1</v>
      </c>
      <c r="AE9807">
        <v>1</v>
      </c>
      <c r="AF9807">
        <v>1</v>
      </c>
      <c r="AG9807">
        <v>0</v>
      </c>
      <c r="AH9807">
        <v>0</v>
      </c>
      <c r="AI9807">
        <v>0</v>
      </c>
      <c r="AJ9807" s="3">
        <v>8.9960737000000002</v>
      </c>
      <c r="AK9807" s="3">
        <f t="shared" si="612"/>
        <v>0</v>
      </c>
      <c r="AL9807" s="3">
        <f t="shared" si="613"/>
        <v>250</v>
      </c>
      <c r="AM9807" s="3">
        <f t="shared" si="614"/>
        <v>250</v>
      </c>
      <c r="AN9807" s="3">
        <f t="shared" si="615"/>
        <v>250</v>
      </c>
      <c r="AO9807">
        <v>0</v>
      </c>
    </row>
    <row r="9808" spans="1:41" x14ac:dyDescent="0.3">
      <c r="A9808" s="1">
        <v>45771</v>
      </c>
      <c r="B9808" s="2">
        <v>0.16319444444444445</v>
      </c>
      <c r="C9808">
        <v>0</v>
      </c>
      <c r="D9808" s="3">
        <v>283.23401000000001</v>
      </c>
      <c r="E9808">
        <v>0</v>
      </c>
      <c r="F9808">
        <v>0</v>
      </c>
      <c r="G9808">
        <v>0</v>
      </c>
      <c r="H9808">
        <v>0</v>
      </c>
      <c r="I9808">
        <v>0</v>
      </c>
      <c r="J9808" s="3">
        <v>516.16583000000003</v>
      </c>
      <c r="K9808" s="3">
        <v>250</v>
      </c>
      <c r="L9808" s="3">
        <v>250</v>
      </c>
      <c r="M9808" s="3">
        <v>250</v>
      </c>
      <c r="N9808" s="3">
        <v>250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 s="3">
        <v>750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0</v>
      </c>
      <c r="AB9808" s="3">
        <v>13.905184999999999</v>
      </c>
      <c r="AC9808">
        <v>0</v>
      </c>
      <c r="AD9808">
        <v>1</v>
      </c>
      <c r="AE9808">
        <v>1</v>
      </c>
      <c r="AF9808">
        <v>1</v>
      </c>
      <c r="AG9808">
        <v>0</v>
      </c>
      <c r="AH9808">
        <v>0</v>
      </c>
      <c r="AI9808">
        <v>0</v>
      </c>
      <c r="AJ9808" s="3">
        <v>8.9599189999999993</v>
      </c>
      <c r="AK9808" s="3">
        <f t="shared" si="612"/>
        <v>0</v>
      </c>
      <c r="AL9808" s="3">
        <f t="shared" si="613"/>
        <v>250</v>
      </c>
      <c r="AM9808" s="3">
        <f t="shared" si="614"/>
        <v>250</v>
      </c>
      <c r="AN9808" s="3">
        <f t="shared" si="615"/>
        <v>250</v>
      </c>
      <c r="AO9808">
        <v>0</v>
      </c>
    </row>
    <row r="9809" spans="1:41" x14ac:dyDescent="0.3">
      <c r="A9809" s="1">
        <v>45771</v>
      </c>
      <c r="B9809" s="2">
        <v>0.16336805555555556</v>
      </c>
      <c r="C9809">
        <v>0</v>
      </c>
      <c r="D9809" s="3">
        <v>282.73392000000001</v>
      </c>
      <c r="E9809">
        <v>0</v>
      </c>
      <c r="F9809">
        <v>0</v>
      </c>
      <c r="G9809">
        <v>0</v>
      </c>
      <c r="H9809">
        <v>0</v>
      </c>
      <c r="I9809">
        <v>0</v>
      </c>
      <c r="J9809" s="3">
        <v>513.66583000000003</v>
      </c>
      <c r="K9809" s="3">
        <v>250</v>
      </c>
      <c r="L9809" s="3">
        <v>250</v>
      </c>
      <c r="M9809" s="3">
        <v>250</v>
      </c>
      <c r="N9809" s="3">
        <v>250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 s="3">
        <v>750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0</v>
      </c>
      <c r="AB9809" s="3">
        <v>15.851015</v>
      </c>
      <c r="AC9809">
        <v>0</v>
      </c>
      <c r="AD9809">
        <v>1</v>
      </c>
      <c r="AE9809">
        <v>1</v>
      </c>
      <c r="AF9809">
        <v>1</v>
      </c>
      <c r="AG9809">
        <v>0</v>
      </c>
      <c r="AH9809">
        <v>0</v>
      </c>
      <c r="AI9809">
        <v>0</v>
      </c>
      <c r="AJ9809" s="3">
        <v>8.9207801999999994</v>
      </c>
      <c r="AK9809" s="3">
        <f t="shared" si="612"/>
        <v>0</v>
      </c>
      <c r="AL9809" s="3">
        <f t="shared" si="613"/>
        <v>250</v>
      </c>
      <c r="AM9809" s="3">
        <f t="shared" si="614"/>
        <v>250</v>
      </c>
      <c r="AN9809" s="3">
        <f t="shared" si="615"/>
        <v>250</v>
      </c>
      <c r="AO9809">
        <v>0</v>
      </c>
    </row>
    <row r="9810" spans="1:41" x14ac:dyDescent="0.3">
      <c r="A9810" s="1">
        <v>45771</v>
      </c>
      <c r="B9810" s="2">
        <v>0.16354166666666667</v>
      </c>
      <c r="C9810">
        <v>0</v>
      </c>
      <c r="D9810" s="3">
        <v>282.23383000000001</v>
      </c>
      <c r="E9810">
        <v>0</v>
      </c>
      <c r="F9810">
        <v>0</v>
      </c>
      <c r="G9810">
        <v>0</v>
      </c>
      <c r="H9810">
        <v>0</v>
      </c>
      <c r="I9810">
        <v>0</v>
      </c>
      <c r="J9810" s="3">
        <v>511.16595000000001</v>
      </c>
      <c r="K9810" s="3">
        <v>250</v>
      </c>
      <c r="L9810" s="3">
        <v>250</v>
      </c>
      <c r="M9810" s="3">
        <v>250</v>
      </c>
      <c r="N9810" s="3">
        <v>250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 s="3">
        <v>750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0</v>
      </c>
      <c r="AB9810" s="3">
        <v>17.798931</v>
      </c>
      <c r="AC9810">
        <v>0</v>
      </c>
      <c r="AD9810">
        <v>1</v>
      </c>
      <c r="AE9810">
        <v>1</v>
      </c>
      <c r="AF9810">
        <v>1</v>
      </c>
      <c r="AG9810">
        <v>0</v>
      </c>
      <c r="AH9810">
        <v>0</v>
      </c>
      <c r="AI9810">
        <v>0</v>
      </c>
      <c r="AJ9810" s="3">
        <v>8.8812256000000005</v>
      </c>
      <c r="AK9810" s="3">
        <f t="shared" si="612"/>
        <v>0</v>
      </c>
      <c r="AL9810" s="3">
        <f t="shared" si="613"/>
        <v>250</v>
      </c>
      <c r="AM9810" s="3">
        <f t="shared" si="614"/>
        <v>250</v>
      </c>
      <c r="AN9810" s="3">
        <f t="shared" si="615"/>
        <v>250</v>
      </c>
      <c r="AO9810">
        <v>0</v>
      </c>
    </row>
    <row r="9811" spans="1:41" x14ac:dyDescent="0.3">
      <c r="A9811" s="1">
        <v>45771</v>
      </c>
      <c r="B9811" s="2">
        <v>0.16371527777777778</v>
      </c>
      <c r="C9811">
        <v>0</v>
      </c>
      <c r="D9811" s="3">
        <v>281.73419000000001</v>
      </c>
      <c r="E9811">
        <v>0</v>
      </c>
      <c r="F9811">
        <v>0</v>
      </c>
      <c r="G9811">
        <v>0</v>
      </c>
      <c r="H9811">
        <v>0</v>
      </c>
      <c r="I9811">
        <v>0</v>
      </c>
      <c r="J9811" s="3">
        <v>508.66872999999998</v>
      </c>
      <c r="K9811" s="3">
        <v>250</v>
      </c>
      <c r="L9811" s="3">
        <v>250</v>
      </c>
      <c r="M9811" s="3">
        <v>250</v>
      </c>
      <c r="N9811" s="3">
        <v>250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 s="3">
        <v>750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 s="3">
        <v>19.618855</v>
      </c>
      <c r="AC9811">
        <v>0</v>
      </c>
      <c r="AD9811">
        <v>1</v>
      </c>
      <c r="AE9811">
        <v>1</v>
      </c>
      <c r="AF9811">
        <v>1</v>
      </c>
      <c r="AG9811">
        <v>0</v>
      </c>
      <c r="AH9811">
        <v>0</v>
      </c>
      <c r="AI9811">
        <v>0</v>
      </c>
      <c r="AJ9811" s="3">
        <v>8.8385735000000007</v>
      </c>
      <c r="AK9811" s="3">
        <f t="shared" si="612"/>
        <v>0</v>
      </c>
      <c r="AL9811" s="3">
        <f t="shared" si="613"/>
        <v>250</v>
      </c>
      <c r="AM9811" s="3">
        <f t="shared" si="614"/>
        <v>250</v>
      </c>
      <c r="AN9811" s="3">
        <f t="shared" si="615"/>
        <v>250</v>
      </c>
      <c r="AO9811">
        <v>0</v>
      </c>
    </row>
    <row r="9812" spans="1:41" x14ac:dyDescent="0.3">
      <c r="A9812" s="1">
        <v>45771</v>
      </c>
      <c r="B9812" s="2">
        <v>0.16388888888888889</v>
      </c>
      <c r="C9812">
        <v>0</v>
      </c>
      <c r="D9812" s="3">
        <v>281.23385999999999</v>
      </c>
      <c r="E9812">
        <v>0</v>
      </c>
      <c r="F9812">
        <v>0</v>
      </c>
      <c r="G9812">
        <v>0</v>
      </c>
      <c r="H9812">
        <v>0</v>
      </c>
      <c r="I9812">
        <v>0</v>
      </c>
      <c r="J9812" s="3">
        <v>506.16797000000003</v>
      </c>
      <c r="K9812" s="3">
        <v>250</v>
      </c>
      <c r="L9812" s="3">
        <v>250</v>
      </c>
      <c r="M9812" s="3">
        <v>250</v>
      </c>
      <c r="N9812" s="3">
        <v>250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 s="3">
        <v>750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 s="3">
        <v>21.570795</v>
      </c>
      <c r="AC9812">
        <v>0</v>
      </c>
      <c r="AD9812">
        <v>1</v>
      </c>
      <c r="AE9812">
        <v>1</v>
      </c>
      <c r="AF9812">
        <v>1</v>
      </c>
      <c r="AG9812">
        <v>0</v>
      </c>
      <c r="AH9812">
        <v>0</v>
      </c>
      <c r="AI9812">
        <v>0</v>
      </c>
      <c r="AJ9812" s="3">
        <v>8.7981577000000009</v>
      </c>
      <c r="AK9812" s="3">
        <f t="shared" si="612"/>
        <v>0</v>
      </c>
      <c r="AL9812" s="3">
        <f t="shared" si="613"/>
        <v>250</v>
      </c>
      <c r="AM9812" s="3">
        <f t="shared" si="614"/>
        <v>250</v>
      </c>
      <c r="AN9812" s="3">
        <f t="shared" si="615"/>
        <v>250</v>
      </c>
      <c r="AO9812">
        <v>0</v>
      </c>
    </row>
    <row r="9813" spans="1:41" x14ac:dyDescent="0.3">
      <c r="A9813" s="1">
        <v>45771</v>
      </c>
      <c r="B9813" s="2">
        <v>0.1640625</v>
      </c>
      <c r="C9813">
        <v>0</v>
      </c>
      <c r="D9813" s="3">
        <v>280.73352</v>
      </c>
      <c r="E9813">
        <v>0</v>
      </c>
      <c r="F9813">
        <v>0</v>
      </c>
      <c r="G9813">
        <v>0</v>
      </c>
      <c r="H9813">
        <v>0</v>
      </c>
      <c r="I9813">
        <v>0</v>
      </c>
      <c r="J9813" s="3">
        <v>503.66744999999997</v>
      </c>
      <c r="K9813" s="3">
        <v>250</v>
      </c>
      <c r="L9813" s="3">
        <v>250</v>
      </c>
      <c r="M9813" s="3">
        <v>250</v>
      </c>
      <c r="N9813" s="3">
        <v>250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 s="3">
        <v>750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 s="3">
        <v>23.655163000000002</v>
      </c>
      <c r="AC9813">
        <v>0</v>
      </c>
      <c r="AD9813">
        <v>1</v>
      </c>
      <c r="AE9813">
        <v>1</v>
      </c>
      <c r="AF9813">
        <v>1</v>
      </c>
      <c r="AG9813">
        <v>0</v>
      </c>
      <c r="AH9813">
        <v>0</v>
      </c>
      <c r="AI9813">
        <v>0</v>
      </c>
      <c r="AJ9813" s="3">
        <v>8.7600593999999994</v>
      </c>
      <c r="AK9813" s="3">
        <f t="shared" si="612"/>
        <v>0</v>
      </c>
      <c r="AL9813" s="3">
        <f t="shared" si="613"/>
        <v>250</v>
      </c>
      <c r="AM9813" s="3">
        <f t="shared" si="614"/>
        <v>250</v>
      </c>
      <c r="AN9813" s="3">
        <f t="shared" si="615"/>
        <v>250</v>
      </c>
      <c r="AO9813">
        <v>0</v>
      </c>
    </row>
    <row r="9814" spans="1:41" x14ac:dyDescent="0.3">
      <c r="A9814" s="1">
        <v>45771</v>
      </c>
      <c r="B9814" s="2">
        <v>0.16423611111111111</v>
      </c>
      <c r="C9814">
        <v>0</v>
      </c>
      <c r="D9814" s="3">
        <v>280.23340000000002</v>
      </c>
      <c r="E9814">
        <v>0</v>
      </c>
      <c r="F9814">
        <v>0</v>
      </c>
      <c r="G9814">
        <v>0</v>
      </c>
      <c r="H9814">
        <v>0</v>
      </c>
      <c r="I9814">
        <v>0</v>
      </c>
      <c r="J9814" s="3">
        <v>501.16692999999998</v>
      </c>
      <c r="K9814" s="3">
        <v>250</v>
      </c>
      <c r="L9814" s="3">
        <v>250</v>
      </c>
      <c r="M9814" s="3">
        <v>250</v>
      </c>
      <c r="N9814" s="3">
        <v>250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 s="3">
        <v>750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 s="3">
        <v>25.611412000000001</v>
      </c>
      <c r="AC9814">
        <v>0</v>
      </c>
      <c r="AD9814">
        <v>1</v>
      </c>
      <c r="AE9814">
        <v>1</v>
      </c>
      <c r="AF9814">
        <v>1</v>
      </c>
      <c r="AG9814">
        <v>0</v>
      </c>
      <c r="AH9814">
        <v>0</v>
      </c>
      <c r="AI9814">
        <v>0</v>
      </c>
      <c r="AJ9814" s="3">
        <v>8.7188368000000001</v>
      </c>
      <c r="AK9814" s="3">
        <f t="shared" si="612"/>
        <v>0</v>
      </c>
      <c r="AL9814" s="3">
        <f t="shared" si="613"/>
        <v>250</v>
      </c>
      <c r="AM9814" s="3">
        <f t="shared" si="614"/>
        <v>250</v>
      </c>
      <c r="AN9814" s="3">
        <f t="shared" si="615"/>
        <v>250</v>
      </c>
      <c r="AO9814">
        <v>0</v>
      </c>
    </row>
    <row r="9815" spans="1:41" x14ac:dyDescent="0.3">
      <c r="A9815" s="1">
        <v>45771</v>
      </c>
      <c r="B9815" s="2">
        <v>0.16440972222222222</v>
      </c>
      <c r="C9815">
        <v>0</v>
      </c>
      <c r="D9815" s="3">
        <v>278.6001</v>
      </c>
      <c r="E9815">
        <v>0</v>
      </c>
      <c r="F9815">
        <v>0</v>
      </c>
      <c r="G9815">
        <v>0</v>
      </c>
      <c r="H9815">
        <v>0</v>
      </c>
      <c r="I9815">
        <v>0</v>
      </c>
      <c r="J9815" s="3">
        <v>496.66674999999998</v>
      </c>
      <c r="K9815" s="3">
        <v>250</v>
      </c>
      <c r="L9815" s="3">
        <v>250</v>
      </c>
      <c r="M9815" s="3">
        <v>250</v>
      </c>
      <c r="N9815" s="3">
        <v>250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 s="3">
        <v>750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 s="3">
        <v>27.439952999999999</v>
      </c>
      <c r="AC9815">
        <v>0</v>
      </c>
      <c r="AD9815">
        <v>1</v>
      </c>
      <c r="AE9815">
        <v>1</v>
      </c>
      <c r="AF9815">
        <v>1</v>
      </c>
      <c r="AG9815">
        <v>0</v>
      </c>
      <c r="AH9815">
        <v>0</v>
      </c>
      <c r="AI9815">
        <v>0</v>
      </c>
      <c r="AJ9815" s="3">
        <v>8.6743287999999996</v>
      </c>
      <c r="AK9815" s="3">
        <f t="shared" si="612"/>
        <v>0</v>
      </c>
      <c r="AL9815" s="3">
        <f t="shared" si="613"/>
        <v>250</v>
      </c>
      <c r="AM9815" s="3">
        <f t="shared" si="614"/>
        <v>250</v>
      </c>
      <c r="AN9815" s="3">
        <f t="shared" si="615"/>
        <v>250</v>
      </c>
      <c r="AO9815">
        <v>0</v>
      </c>
    </row>
    <row r="9816" spans="1:41" x14ac:dyDescent="0.3">
      <c r="A9816" s="1">
        <v>45771</v>
      </c>
      <c r="B9816" s="2">
        <v>0.16458333333333333</v>
      </c>
      <c r="C9816">
        <v>0</v>
      </c>
      <c r="D9816" s="3">
        <v>275.97528</v>
      </c>
      <c r="E9816">
        <v>0</v>
      </c>
      <c r="F9816">
        <v>0</v>
      </c>
      <c r="G9816">
        <v>0</v>
      </c>
      <c r="H9816">
        <v>0</v>
      </c>
      <c r="I9816">
        <v>0</v>
      </c>
      <c r="J9816" s="3">
        <v>490.4169</v>
      </c>
      <c r="K9816" s="3">
        <v>250</v>
      </c>
      <c r="L9816" s="3">
        <v>250</v>
      </c>
      <c r="M9816" s="3">
        <v>250</v>
      </c>
      <c r="N9816" s="3">
        <v>250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 s="3">
        <v>750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 s="3">
        <v>29.408493</v>
      </c>
      <c r="AC9816">
        <v>0</v>
      </c>
      <c r="AD9816">
        <v>1</v>
      </c>
      <c r="AE9816">
        <v>1</v>
      </c>
      <c r="AF9816">
        <v>1</v>
      </c>
      <c r="AG9816">
        <v>0</v>
      </c>
      <c r="AH9816">
        <v>0</v>
      </c>
      <c r="AI9816">
        <v>0</v>
      </c>
      <c r="AJ9816" s="3">
        <v>8.6344995000000004</v>
      </c>
      <c r="AK9816" s="3">
        <f t="shared" si="612"/>
        <v>0</v>
      </c>
      <c r="AL9816" s="3">
        <f t="shared" si="613"/>
        <v>250</v>
      </c>
      <c r="AM9816" s="3">
        <f t="shared" si="614"/>
        <v>250</v>
      </c>
      <c r="AN9816" s="3">
        <f t="shared" si="615"/>
        <v>250</v>
      </c>
      <c r="AO9816">
        <v>0</v>
      </c>
    </row>
    <row r="9817" spans="1:41" x14ac:dyDescent="0.3">
      <c r="A9817" s="1">
        <v>45771</v>
      </c>
      <c r="B9817" s="2">
        <v>0.16475694444444444</v>
      </c>
      <c r="C9817">
        <v>0</v>
      </c>
      <c r="D9817" s="3">
        <v>273.35046</v>
      </c>
      <c r="E9817">
        <v>0</v>
      </c>
      <c r="F9817">
        <v>0</v>
      </c>
      <c r="G9817">
        <v>0</v>
      </c>
      <c r="H9817">
        <v>0</v>
      </c>
      <c r="I9817">
        <v>0</v>
      </c>
      <c r="J9817" s="3">
        <v>484.16705000000002</v>
      </c>
      <c r="K9817" s="3">
        <v>250</v>
      </c>
      <c r="L9817" s="3">
        <v>250</v>
      </c>
      <c r="M9817" s="3">
        <v>250</v>
      </c>
      <c r="N9817" s="3">
        <v>250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 s="3">
        <v>750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 s="3">
        <v>31.387969999999999</v>
      </c>
      <c r="AC9817">
        <v>0</v>
      </c>
      <c r="AD9817">
        <v>1</v>
      </c>
      <c r="AE9817">
        <v>1</v>
      </c>
      <c r="AF9817">
        <v>1</v>
      </c>
      <c r="AG9817">
        <v>0</v>
      </c>
      <c r="AH9817">
        <v>0</v>
      </c>
      <c r="AI9817">
        <v>0</v>
      </c>
      <c r="AJ9817" s="3">
        <v>8.5908194000000009</v>
      </c>
      <c r="AK9817" s="3">
        <f t="shared" si="612"/>
        <v>0</v>
      </c>
      <c r="AL9817" s="3">
        <f t="shared" si="613"/>
        <v>250</v>
      </c>
      <c r="AM9817" s="3">
        <f t="shared" si="614"/>
        <v>250</v>
      </c>
      <c r="AN9817" s="3">
        <f t="shared" si="615"/>
        <v>250</v>
      </c>
      <c r="AO9817">
        <v>0</v>
      </c>
    </row>
    <row r="9818" spans="1:41" x14ac:dyDescent="0.3">
      <c r="A9818" s="1">
        <v>45771</v>
      </c>
      <c r="B9818" s="2">
        <v>0.16493055555555555</v>
      </c>
      <c r="C9818">
        <v>0</v>
      </c>
      <c r="D9818" s="3">
        <v>270.72595000000001</v>
      </c>
      <c r="E9818">
        <v>0</v>
      </c>
      <c r="F9818">
        <v>0</v>
      </c>
      <c r="G9818">
        <v>0</v>
      </c>
      <c r="H9818">
        <v>0</v>
      </c>
      <c r="I9818">
        <v>0</v>
      </c>
      <c r="J9818" s="3">
        <v>477.91793999999999</v>
      </c>
      <c r="K9818" s="3">
        <v>250</v>
      </c>
      <c r="L9818" s="3">
        <v>250</v>
      </c>
      <c r="M9818" s="3">
        <v>250</v>
      </c>
      <c r="N9818" s="3">
        <v>250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 s="3">
        <v>750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0</v>
      </c>
      <c r="AB9818" s="3">
        <v>33.511417000000002</v>
      </c>
      <c r="AC9818">
        <v>0</v>
      </c>
      <c r="AD9818">
        <v>1</v>
      </c>
      <c r="AE9818">
        <v>1</v>
      </c>
      <c r="AF9818">
        <v>1</v>
      </c>
      <c r="AG9818">
        <v>0</v>
      </c>
      <c r="AH9818">
        <v>0</v>
      </c>
      <c r="AI9818">
        <v>0</v>
      </c>
      <c r="AJ9818" s="3">
        <v>8.5460978000000001</v>
      </c>
      <c r="AK9818" s="3">
        <f t="shared" si="612"/>
        <v>0</v>
      </c>
      <c r="AL9818" s="3">
        <f t="shared" si="613"/>
        <v>250</v>
      </c>
      <c r="AM9818" s="3">
        <f t="shared" si="614"/>
        <v>250</v>
      </c>
      <c r="AN9818" s="3">
        <f t="shared" si="615"/>
        <v>250</v>
      </c>
      <c r="AO9818">
        <v>0</v>
      </c>
    </row>
    <row r="9819" spans="1:41" x14ac:dyDescent="0.3">
      <c r="A9819" s="1">
        <v>45771</v>
      </c>
      <c r="B9819" s="2">
        <v>0.16510416666666666</v>
      </c>
      <c r="C9819">
        <v>0</v>
      </c>
      <c r="D9819" s="3">
        <v>268.10113999999999</v>
      </c>
      <c r="E9819">
        <v>0</v>
      </c>
      <c r="F9819">
        <v>0</v>
      </c>
      <c r="G9819">
        <v>0</v>
      </c>
      <c r="H9819">
        <v>0</v>
      </c>
      <c r="I9819">
        <v>0</v>
      </c>
      <c r="J9819" s="3">
        <v>471.66809000000001</v>
      </c>
      <c r="K9819" s="3">
        <v>250</v>
      </c>
      <c r="L9819" s="3">
        <v>250</v>
      </c>
      <c r="M9819" s="3">
        <v>250</v>
      </c>
      <c r="N9819" s="3">
        <v>250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 s="3">
        <v>750</v>
      </c>
      <c r="V9819">
        <v>0</v>
      </c>
      <c r="W9819">
        <v>0</v>
      </c>
      <c r="X9819">
        <v>0</v>
      </c>
      <c r="Y9819">
        <v>1</v>
      </c>
      <c r="Z9819">
        <v>0</v>
      </c>
      <c r="AA9819">
        <v>0</v>
      </c>
      <c r="AB9819" s="3">
        <v>35.513496000000004</v>
      </c>
      <c r="AC9819">
        <v>0</v>
      </c>
      <c r="AD9819">
        <v>1</v>
      </c>
      <c r="AE9819">
        <v>1</v>
      </c>
      <c r="AF9819">
        <v>1</v>
      </c>
      <c r="AG9819">
        <v>0</v>
      </c>
      <c r="AH9819">
        <v>0</v>
      </c>
      <c r="AI9819">
        <v>0</v>
      </c>
      <c r="AJ9819" s="3">
        <v>8.5003337999999999</v>
      </c>
      <c r="AK9819" s="3">
        <f t="shared" si="612"/>
        <v>0</v>
      </c>
      <c r="AL9819" s="3">
        <f t="shared" si="613"/>
        <v>250</v>
      </c>
      <c r="AM9819" s="3">
        <f t="shared" si="614"/>
        <v>250</v>
      </c>
      <c r="AN9819" s="3">
        <f t="shared" si="615"/>
        <v>250</v>
      </c>
      <c r="AO9819">
        <v>0</v>
      </c>
    </row>
    <row r="9820" spans="1:41" x14ac:dyDescent="0.3">
      <c r="A9820" s="1">
        <v>45771</v>
      </c>
      <c r="B9820" s="2">
        <v>0.16527777777777777</v>
      </c>
      <c r="C9820">
        <v>0</v>
      </c>
      <c r="D9820" s="3">
        <v>265.47631999999999</v>
      </c>
      <c r="E9820">
        <v>0</v>
      </c>
      <c r="F9820">
        <v>0</v>
      </c>
      <c r="G9820">
        <v>0</v>
      </c>
      <c r="H9820">
        <v>0</v>
      </c>
      <c r="I9820">
        <v>0</v>
      </c>
      <c r="J9820" s="3">
        <v>465.41824000000003</v>
      </c>
      <c r="K9820" s="3">
        <v>250</v>
      </c>
      <c r="L9820" s="3">
        <v>250</v>
      </c>
      <c r="M9820" s="3">
        <v>250</v>
      </c>
      <c r="N9820" s="3">
        <v>250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 s="3">
        <v>750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 s="3">
        <v>37.526511999999997</v>
      </c>
      <c r="AC9820">
        <v>0</v>
      </c>
      <c r="AD9820">
        <v>1</v>
      </c>
      <c r="AE9820">
        <v>1</v>
      </c>
      <c r="AF9820">
        <v>1</v>
      </c>
      <c r="AG9820">
        <v>0</v>
      </c>
      <c r="AH9820">
        <v>0</v>
      </c>
      <c r="AI9820">
        <v>0</v>
      </c>
      <c r="AJ9820" s="3">
        <v>8.4535283999999997</v>
      </c>
      <c r="AK9820" s="3">
        <f t="shared" si="612"/>
        <v>0</v>
      </c>
      <c r="AL9820" s="3">
        <f t="shared" si="613"/>
        <v>250</v>
      </c>
      <c r="AM9820" s="3">
        <f t="shared" si="614"/>
        <v>250</v>
      </c>
      <c r="AN9820" s="3">
        <f t="shared" si="615"/>
        <v>250</v>
      </c>
      <c r="AO9820">
        <v>0</v>
      </c>
    </row>
    <row r="9821" spans="1:41" x14ac:dyDescent="0.3">
      <c r="A9821" s="1">
        <v>45771</v>
      </c>
      <c r="B9821" s="2">
        <v>0.16545138888888888</v>
      </c>
      <c r="C9821">
        <v>0</v>
      </c>
      <c r="D9821" s="3">
        <v>262.85149999999999</v>
      </c>
      <c r="E9821">
        <v>0</v>
      </c>
      <c r="F9821">
        <v>0</v>
      </c>
      <c r="G9821">
        <v>0</v>
      </c>
      <c r="H9821">
        <v>0</v>
      </c>
      <c r="I9821">
        <v>0</v>
      </c>
      <c r="J9821" s="3">
        <v>459.16840000000002</v>
      </c>
      <c r="K9821" s="3">
        <v>250</v>
      </c>
      <c r="L9821" s="3">
        <v>250</v>
      </c>
      <c r="M9821" s="3">
        <v>250</v>
      </c>
      <c r="N9821" s="3">
        <v>250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 s="3">
        <v>750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 s="3">
        <v>39.415194999999997</v>
      </c>
      <c r="AC9821">
        <v>0</v>
      </c>
      <c r="AD9821">
        <v>1</v>
      </c>
      <c r="AE9821">
        <v>1</v>
      </c>
      <c r="AF9821">
        <v>1</v>
      </c>
      <c r="AG9821">
        <v>0</v>
      </c>
      <c r="AH9821">
        <v>0</v>
      </c>
      <c r="AI9821">
        <v>0</v>
      </c>
      <c r="AJ9821" s="3">
        <v>8.4056815999999994</v>
      </c>
      <c r="AK9821" s="3">
        <f t="shared" si="612"/>
        <v>0</v>
      </c>
      <c r="AL9821" s="3">
        <f t="shared" si="613"/>
        <v>250</v>
      </c>
      <c r="AM9821" s="3">
        <f t="shared" si="614"/>
        <v>250</v>
      </c>
      <c r="AN9821" s="3">
        <f t="shared" si="615"/>
        <v>250</v>
      </c>
      <c r="AO9821">
        <v>0</v>
      </c>
    </row>
    <row r="9822" spans="1:41" x14ac:dyDescent="0.3">
      <c r="A9822" s="1">
        <v>45771</v>
      </c>
      <c r="B9822" s="2">
        <v>0.16562499999999999</v>
      </c>
      <c r="C9822">
        <v>0</v>
      </c>
      <c r="D9822" s="3">
        <v>260.22678000000002</v>
      </c>
      <c r="E9822">
        <v>0</v>
      </c>
      <c r="F9822">
        <v>0</v>
      </c>
      <c r="G9822">
        <v>0</v>
      </c>
      <c r="H9822">
        <v>0</v>
      </c>
      <c r="I9822">
        <v>0</v>
      </c>
      <c r="J9822" s="3">
        <v>452.91924999999998</v>
      </c>
      <c r="K9822" s="3">
        <v>250</v>
      </c>
      <c r="L9822" s="3">
        <v>250</v>
      </c>
      <c r="M9822" s="3">
        <v>250</v>
      </c>
      <c r="N9822" s="3">
        <v>250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 s="3">
        <v>750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 s="3">
        <v>41.585307999999998</v>
      </c>
      <c r="AC9822">
        <v>0</v>
      </c>
      <c r="AD9822">
        <v>1</v>
      </c>
      <c r="AE9822">
        <v>1</v>
      </c>
      <c r="AF9822">
        <v>1</v>
      </c>
      <c r="AG9822">
        <v>0</v>
      </c>
      <c r="AH9822">
        <v>0</v>
      </c>
      <c r="AI9822">
        <v>0</v>
      </c>
      <c r="AJ9822" s="3">
        <v>8.3567923999999998</v>
      </c>
      <c r="AK9822" s="3">
        <f t="shared" si="612"/>
        <v>0</v>
      </c>
      <c r="AL9822" s="3">
        <f t="shared" si="613"/>
        <v>250</v>
      </c>
      <c r="AM9822" s="3">
        <f t="shared" si="614"/>
        <v>250</v>
      </c>
      <c r="AN9822" s="3">
        <f t="shared" si="615"/>
        <v>250</v>
      </c>
      <c r="AO9822">
        <v>0</v>
      </c>
    </row>
    <row r="9823" spans="1:41" x14ac:dyDescent="0.3">
      <c r="A9823" s="1">
        <v>45771</v>
      </c>
      <c r="B9823" s="2">
        <v>0.1657986111111111</v>
      </c>
      <c r="C9823">
        <v>0</v>
      </c>
      <c r="D9823" s="3">
        <v>257.60149999999999</v>
      </c>
      <c r="E9823">
        <v>0</v>
      </c>
      <c r="F9823">
        <v>0</v>
      </c>
      <c r="G9823">
        <v>0</v>
      </c>
      <c r="H9823">
        <v>0</v>
      </c>
      <c r="I9823">
        <v>0</v>
      </c>
      <c r="J9823" s="3">
        <v>446.66906999999998</v>
      </c>
      <c r="K9823" s="3">
        <v>250</v>
      </c>
      <c r="L9823" s="3">
        <v>250</v>
      </c>
      <c r="M9823" s="3">
        <v>250</v>
      </c>
      <c r="N9823" s="3">
        <v>250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 s="3">
        <v>750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0</v>
      </c>
      <c r="AB9823" s="3">
        <v>43.631134000000003</v>
      </c>
      <c r="AC9823">
        <v>0</v>
      </c>
      <c r="AD9823">
        <v>1</v>
      </c>
      <c r="AE9823">
        <v>1</v>
      </c>
      <c r="AF9823">
        <v>1</v>
      </c>
      <c r="AG9823">
        <v>0</v>
      </c>
      <c r="AH9823">
        <v>0</v>
      </c>
      <c r="AI9823">
        <v>0</v>
      </c>
      <c r="AJ9823" s="3">
        <v>8.3068627999999993</v>
      </c>
      <c r="AK9823" s="3">
        <f t="shared" si="612"/>
        <v>0</v>
      </c>
      <c r="AL9823" s="3">
        <f t="shared" si="613"/>
        <v>250</v>
      </c>
      <c r="AM9823" s="3">
        <f t="shared" si="614"/>
        <v>250</v>
      </c>
      <c r="AN9823" s="3">
        <f t="shared" si="615"/>
        <v>250</v>
      </c>
      <c r="AO9823">
        <v>0</v>
      </c>
    </row>
    <row r="9824" spans="1:41" x14ac:dyDescent="0.3">
      <c r="A9824" s="1">
        <v>45771</v>
      </c>
      <c r="B9824" s="2">
        <v>0.16597222222222222</v>
      </c>
      <c r="C9824">
        <v>0</v>
      </c>
      <c r="D9824" s="3">
        <v>254.97640999999999</v>
      </c>
      <c r="E9824">
        <v>0</v>
      </c>
      <c r="F9824">
        <v>0</v>
      </c>
      <c r="G9824">
        <v>0</v>
      </c>
      <c r="H9824">
        <v>0</v>
      </c>
      <c r="I9824">
        <v>0</v>
      </c>
      <c r="J9824" s="3">
        <v>440.83566000000002</v>
      </c>
      <c r="K9824" s="3">
        <v>250</v>
      </c>
      <c r="L9824" s="3">
        <v>250</v>
      </c>
      <c r="M9824" s="3">
        <v>250</v>
      </c>
      <c r="N9824" s="3">
        <v>250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 s="3">
        <v>750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0</v>
      </c>
      <c r="AB9824" s="3">
        <v>45.550441999999997</v>
      </c>
      <c r="AC9824">
        <v>0</v>
      </c>
      <c r="AD9824">
        <v>1</v>
      </c>
      <c r="AE9824">
        <v>1</v>
      </c>
      <c r="AF9824">
        <v>1</v>
      </c>
      <c r="AG9824">
        <v>0</v>
      </c>
      <c r="AH9824">
        <v>0</v>
      </c>
      <c r="AI9824">
        <v>0</v>
      </c>
      <c r="AJ9824" s="3">
        <v>8.2558918000000006</v>
      </c>
      <c r="AK9824" s="3">
        <f t="shared" si="612"/>
        <v>0</v>
      </c>
      <c r="AL9824" s="3">
        <f t="shared" si="613"/>
        <v>250</v>
      </c>
      <c r="AM9824" s="3">
        <f t="shared" si="614"/>
        <v>250</v>
      </c>
      <c r="AN9824" s="3">
        <f t="shared" si="615"/>
        <v>250</v>
      </c>
      <c r="AO9824">
        <v>0</v>
      </c>
    </row>
    <row r="9825" spans="1:41" x14ac:dyDescent="0.3">
      <c r="A9825" s="1">
        <v>45771</v>
      </c>
      <c r="B9825" s="2">
        <v>0.16614583333333333</v>
      </c>
      <c r="C9825">
        <v>0</v>
      </c>
      <c r="D9825" s="3">
        <v>252.35136</v>
      </c>
      <c r="E9825">
        <v>0</v>
      </c>
      <c r="F9825">
        <v>0</v>
      </c>
      <c r="G9825">
        <v>0</v>
      </c>
      <c r="H9825">
        <v>0</v>
      </c>
      <c r="I9825">
        <v>0</v>
      </c>
      <c r="J9825" s="3">
        <v>434.58557000000002</v>
      </c>
      <c r="K9825" s="3">
        <v>250</v>
      </c>
      <c r="L9825" s="3">
        <v>250</v>
      </c>
      <c r="M9825" s="3">
        <v>250</v>
      </c>
      <c r="N9825" s="3">
        <v>250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 s="3">
        <v>750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 s="3">
        <v>47.617412999999999</v>
      </c>
      <c r="AC9825">
        <v>0</v>
      </c>
      <c r="AD9825">
        <v>1</v>
      </c>
      <c r="AE9825">
        <v>1</v>
      </c>
      <c r="AF9825">
        <v>1</v>
      </c>
      <c r="AG9825">
        <v>0</v>
      </c>
      <c r="AH9825">
        <v>0</v>
      </c>
      <c r="AI9825">
        <v>0</v>
      </c>
      <c r="AJ9825" s="3">
        <v>8.2038784000000007</v>
      </c>
      <c r="AK9825" s="3">
        <f t="shared" si="612"/>
        <v>0</v>
      </c>
      <c r="AL9825" s="3">
        <f t="shared" si="613"/>
        <v>250</v>
      </c>
      <c r="AM9825" s="3">
        <f t="shared" si="614"/>
        <v>250</v>
      </c>
      <c r="AN9825" s="3">
        <f t="shared" si="615"/>
        <v>250</v>
      </c>
      <c r="AO9825">
        <v>0</v>
      </c>
    </row>
    <row r="9826" spans="1:41" x14ac:dyDescent="0.3">
      <c r="A9826" s="1">
        <v>45771</v>
      </c>
      <c r="B9826" s="2">
        <v>0.16631944444444444</v>
      </c>
      <c r="C9826">
        <v>0</v>
      </c>
      <c r="D9826" s="3">
        <v>249.72673</v>
      </c>
      <c r="E9826">
        <v>0</v>
      </c>
      <c r="F9826">
        <v>0</v>
      </c>
      <c r="G9826">
        <v>0</v>
      </c>
      <c r="H9826">
        <v>0</v>
      </c>
      <c r="I9826">
        <v>0</v>
      </c>
      <c r="J9826" s="3">
        <v>427.91977000000003</v>
      </c>
      <c r="K9826" s="3">
        <v>250</v>
      </c>
      <c r="L9826" s="3">
        <v>250</v>
      </c>
      <c r="M9826" s="3">
        <v>250</v>
      </c>
      <c r="N9826" s="3">
        <v>250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 s="3">
        <v>750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 s="3">
        <v>49.83419</v>
      </c>
      <c r="AC9826">
        <v>0</v>
      </c>
      <c r="AD9826">
        <v>1</v>
      </c>
      <c r="AE9826">
        <v>1</v>
      </c>
      <c r="AF9826">
        <v>1</v>
      </c>
      <c r="AG9826">
        <v>0</v>
      </c>
      <c r="AH9826">
        <v>0</v>
      </c>
      <c r="AI9826">
        <v>0</v>
      </c>
      <c r="AJ9826" s="3">
        <v>8.1508225999999997</v>
      </c>
      <c r="AK9826" s="3">
        <f t="shared" si="612"/>
        <v>0</v>
      </c>
      <c r="AL9826" s="3">
        <f t="shared" si="613"/>
        <v>250</v>
      </c>
      <c r="AM9826" s="3">
        <f t="shared" si="614"/>
        <v>250</v>
      </c>
      <c r="AN9826" s="3">
        <f t="shared" si="615"/>
        <v>250</v>
      </c>
      <c r="AO9826">
        <v>0</v>
      </c>
    </row>
    <row r="9827" spans="1:41" x14ac:dyDescent="0.3">
      <c r="A9827" s="1">
        <v>45771</v>
      </c>
      <c r="B9827" s="2">
        <v>0.16649305555555555</v>
      </c>
      <c r="C9827">
        <v>0</v>
      </c>
      <c r="D9827" s="3">
        <v>247.10167999999999</v>
      </c>
      <c r="E9827">
        <v>0</v>
      </c>
      <c r="F9827">
        <v>0</v>
      </c>
      <c r="G9827">
        <v>0</v>
      </c>
      <c r="H9827">
        <v>0</v>
      </c>
      <c r="I9827">
        <v>0</v>
      </c>
      <c r="J9827" s="3">
        <v>421.66946000000002</v>
      </c>
      <c r="K9827" s="3">
        <v>250</v>
      </c>
      <c r="L9827" s="3">
        <v>250</v>
      </c>
      <c r="M9827" s="3">
        <v>250</v>
      </c>
      <c r="N9827" s="3">
        <v>250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 s="3">
        <v>750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 s="3">
        <v>51.923766999999998</v>
      </c>
      <c r="AC9827">
        <v>0</v>
      </c>
      <c r="AD9827">
        <v>1</v>
      </c>
      <c r="AE9827">
        <v>1</v>
      </c>
      <c r="AF9827">
        <v>1</v>
      </c>
      <c r="AG9827">
        <v>0</v>
      </c>
      <c r="AH9827">
        <v>0</v>
      </c>
      <c r="AI9827">
        <v>0</v>
      </c>
      <c r="AJ9827" s="3">
        <v>8.0967254999999998</v>
      </c>
      <c r="AK9827" s="3">
        <f t="shared" si="612"/>
        <v>0</v>
      </c>
      <c r="AL9827" s="3">
        <f t="shared" si="613"/>
        <v>250</v>
      </c>
      <c r="AM9827" s="3">
        <f t="shared" si="614"/>
        <v>250</v>
      </c>
      <c r="AN9827" s="3">
        <f t="shared" si="615"/>
        <v>250</v>
      </c>
      <c r="AO9827">
        <v>0</v>
      </c>
    </row>
    <row r="9828" spans="1:41" x14ac:dyDescent="0.3">
      <c r="A9828" s="1">
        <v>45771</v>
      </c>
      <c r="B9828" s="2">
        <v>0.16666666666666666</v>
      </c>
      <c r="C9828">
        <v>0</v>
      </c>
      <c r="D9828" s="3">
        <v>244.47664</v>
      </c>
      <c r="E9828">
        <v>0</v>
      </c>
      <c r="F9828">
        <v>0</v>
      </c>
      <c r="G9828">
        <v>0</v>
      </c>
      <c r="H9828">
        <v>0</v>
      </c>
      <c r="I9828">
        <v>0</v>
      </c>
      <c r="J9828" s="3">
        <v>415.41915999999998</v>
      </c>
      <c r="K9828" s="3">
        <v>250</v>
      </c>
      <c r="L9828" s="3">
        <v>250</v>
      </c>
      <c r="M9828" s="3">
        <v>250</v>
      </c>
      <c r="N9828" s="3">
        <v>250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 s="3">
        <v>750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 s="3">
        <v>54.024281000000002</v>
      </c>
      <c r="AC9828">
        <v>0</v>
      </c>
      <c r="AD9828">
        <v>1</v>
      </c>
      <c r="AE9828">
        <v>1</v>
      </c>
      <c r="AF9828">
        <v>1</v>
      </c>
      <c r="AG9828">
        <v>0</v>
      </c>
      <c r="AH9828">
        <v>0</v>
      </c>
      <c r="AI9828">
        <v>0</v>
      </c>
      <c r="AJ9828" s="3">
        <v>8.0415878000000003</v>
      </c>
      <c r="AK9828" s="3">
        <f t="shared" si="612"/>
        <v>0</v>
      </c>
      <c r="AL9828" s="3">
        <f t="shared" si="613"/>
        <v>250</v>
      </c>
      <c r="AM9828" s="3">
        <f t="shared" si="614"/>
        <v>250</v>
      </c>
      <c r="AN9828" s="3">
        <f t="shared" si="615"/>
        <v>250</v>
      </c>
      <c r="AO9828">
        <v>0</v>
      </c>
    </row>
    <row r="9829" spans="1:41" x14ac:dyDescent="0.3">
      <c r="A9829" s="1">
        <v>45771</v>
      </c>
      <c r="B9829" s="2">
        <v>0.16684027777777777</v>
      </c>
      <c r="C9829">
        <v>0</v>
      </c>
      <c r="D9829" s="3">
        <v>241.85158999999999</v>
      </c>
      <c r="E9829">
        <v>0</v>
      </c>
      <c r="F9829">
        <v>0</v>
      </c>
      <c r="G9829">
        <v>0</v>
      </c>
      <c r="H9829">
        <v>0</v>
      </c>
      <c r="I9829">
        <v>0</v>
      </c>
      <c r="J9829" s="3">
        <v>409.16885000000002</v>
      </c>
      <c r="K9829" s="3">
        <v>250</v>
      </c>
      <c r="L9829" s="3">
        <v>250</v>
      </c>
      <c r="M9829" s="3">
        <v>250</v>
      </c>
      <c r="N9829" s="3">
        <v>250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 s="3">
        <v>750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 s="3">
        <v>55.994633</v>
      </c>
      <c r="AC9829">
        <v>0</v>
      </c>
      <c r="AD9829">
        <v>1</v>
      </c>
      <c r="AE9829">
        <v>1</v>
      </c>
      <c r="AF9829">
        <v>1</v>
      </c>
      <c r="AG9829">
        <v>0</v>
      </c>
      <c r="AH9829">
        <v>0</v>
      </c>
      <c r="AI9829">
        <v>0</v>
      </c>
      <c r="AJ9829" s="3">
        <v>7.9816256000000001</v>
      </c>
      <c r="AK9829" s="3">
        <f t="shared" si="612"/>
        <v>0</v>
      </c>
      <c r="AL9829" s="3">
        <f t="shared" si="613"/>
        <v>250</v>
      </c>
      <c r="AM9829" s="3">
        <f t="shared" si="614"/>
        <v>250</v>
      </c>
      <c r="AN9829" s="3">
        <f t="shared" si="615"/>
        <v>250</v>
      </c>
      <c r="AO9829">
        <v>0</v>
      </c>
    </row>
    <row r="9830" spans="1:41" x14ac:dyDescent="0.3">
      <c r="A9830" s="1">
        <v>45771</v>
      </c>
      <c r="B9830" s="2">
        <v>0.16701388888888888</v>
      </c>
      <c r="C9830">
        <v>0</v>
      </c>
      <c r="D9830" s="3">
        <v>239.22655</v>
      </c>
      <c r="E9830">
        <v>0</v>
      </c>
      <c r="F9830">
        <v>0</v>
      </c>
      <c r="G9830">
        <v>0</v>
      </c>
      <c r="H9830">
        <v>0</v>
      </c>
      <c r="I9830">
        <v>0</v>
      </c>
      <c r="J9830" s="3">
        <v>402.91854999999998</v>
      </c>
      <c r="K9830" s="3">
        <v>250</v>
      </c>
      <c r="L9830" s="3">
        <v>250</v>
      </c>
      <c r="M9830" s="3">
        <v>250</v>
      </c>
      <c r="N9830" s="3">
        <v>250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 s="3">
        <v>750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 s="3">
        <v>58.258121000000003</v>
      </c>
      <c r="AC9830">
        <v>0</v>
      </c>
      <c r="AD9830">
        <v>1</v>
      </c>
      <c r="AE9830">
        <v>1</v>
      </c>
      <c r="AF9830">
        <v>1</v>
      </c>
      <c r="AG9830">
        <v>0</v>
      </c>
      <c r="AH9830">
        <v>0</v>
      </c>
      <c r="AI9830">
        <v>0</v>
      </c>
      <c r="AJ9830" s="3">
        <v>7.9281864000000004</v>
      </c>
      <c r="AK9830" s="3">
        <f t="shared" si="612"/>
        <v>0</v>
      </c>
      <c r="AL9830" s="3">
        <f t="shared" si="613"/>
        <v>250</v>
      </c>
      <c r="AM9830" s="3">
        <f t="shared" si="614"/>
        <v>250</v>
      </c>
      <c r="AN9830" s="3">
        <f t="shared" si="615"/>
        <v>250</v>
      </c>
      <c r="AO9830">
        <v>0</v>
      </c>
    </row>
    <row r="9831" spans="1:41" x14ac:dyDescent="0.3">
      <c r="A9831" s="1">
        <v>45771</v>
      </c>
      <c r="B9831" s="2">
        <v>0.16718749999999999</v>
      </c>
      <c r="C9831">
        <v>0</v>
      </c>
      <c r="D9831" s="3">
        <v>236.60149999999999</v>
      </c>
      <c r="E9831">
        <v>0</v>
      </c>
      <c r="F9831">
        <v>0</v>
      </c>
      <c r="G9831">
        <v>0</v>
      </c>
      <c r="H9831">
        <v>0</v>
      </c>
      <c r="I9831">
        <v>0</v>
      </c>
      <c r="J9831" s="3">
        <v>396.66845999999998</v>
      </c>
      <c r="K9831" s="3">
        <v>250</v>
      </c>
      <c r="L9831" s="3">
        <v>250</v>
      </c>
      <c r="M9831" s="3">
        <v>250</v>
      </c>
      <c r="N9831" s="3">
        <v>250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 s="3">
        <v>750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 s="3">
        <v>60.391449000000001</v>
      </c>
      <c r="AC9831">
        <v>0</v>
      </c>
      <c r="AD9831">
        <v>1</v>
      </c>
      <c r="AE9831">
        <v>1</v>
      </c>
      <c r="AF9831">
        <v>1</v>
      </c>
      <c r="AG9831">
        <v>0</v>
      </c>
      <c r="AH9831">
        <v>0</v>
      </c>
      <c r="AI9831">
        <v>0</v>
      </c>
      <c r="AJ9831" s="3">
        <v>7.8699225999999998</v>
      </c>
      <c r="AK9831" s="3">
        <f t="shared" si="612"/>
        <v>0</v>
      </c>
      <c r="AL9831" s="3">
        <f t="shared" si="613"/>
        <v>250</v>
      </c>
      <c r="AM9831" s="3">
        <f t="shared" si="614"/>
        <v>250</v>
      </c>
      <c r="AN9831" s="3">
        <f t="shared" si="615"/>
        <v>250</v>
      </c>
      <c r="AO9831">
        <v>0</v>
      </c>
    </row>
    <row r="9832" spans="1:41" x14ac:dyDescent="0.3">
      <c r="A9832" s="1">
        <v>45771</v>
      </c>
      <c r="B9832" s="2">
        <v>0.1673611111111111</v>
      </c>
      <c r="C9832">
        <v>0</v>
      </c>
      <c r="D9832" s="3">
        <v>233.97646</v>
      </c>
      <c r="E9832">
        <v>0</v>
      </c>
      <c r="F9832">
        <v>0</v>
      </c>
      <c r="G9832">
        <v>0</v>
      </c>
      <c r="H9832">
        <v>0</v>
      </c>
      <c r="I9832">
        <v>0</v>
      </c>
      <c r="J9832" s="3">
        <v>390.41840000000002</v>
      </c>
      <c r="K9832" s="3">
        <v>250</v>
      </c>
      <c r="L9832" s="3">
        <v>250</v>
      </c>
      <c r="M9832" s="3">
        <v>250</v>
      </c>
      <c r="N9832" s="3">
        <v>250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 s="3">
        <v>750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 s="3">
        <v>62.392422000000003</v>
      </c>
      <c r="AC9832">
        <v>0</v>
      </c>
      <c r="AD9832">
        <v>1</v>
      </c>
      <c r="AE9832">
        <v>1</v>
      </c>
      <c r="AF9832">
        <v>1</v>
      </c>
      <c r="AG9832">
        <v>0</v>
      </c>
      <c r="AH9832">
        <v>0</v>
      </c>
      <c r="AI9832">
        <v>0</v>
      </c>
      <c r="AJ9832" s="3">
        <v>7.8106173999999999</v>
      </c>
      <c r="AK9832" s="3">
        <f t="shared" si="612"/>
        <v>0</v>
      </c>
      <c r="AL9832" s="3">
        <f t="shared" si="613"/>
        <v>250</v>
      </c>
      <c r="AM9832" s="3">
        <f t="shared" si="614"/>
        <v>250</v>
      </c>
      <c r="AN9832" s="3">
        <f t="shared" si="615"/>
        <v>250</v>
      </c>
      <c r="AO9832">
        <v>0</v>
      </c>
    </row>
    <row r="9833" spans="1:41" x14ac:dyDescent="0.3">
      <c r="A9833" s="1">
        <v>45771</v>
      </c>
      <c r="B9833" s="2">
        <v>0.16753472222222221</v>
      </c>
      <c r="C9833">
        <v>0</v>
      </c>
      <c r="D9833" s="3">
        <v>231.35193000000001</v>
      </c>
      <c r="E9833">
        <v>0</v>
      </c>
      <c r="F9833">
        <v>0</v>
      </c>
      <c r="G9833">
        <v>0</v>
      </c>
      <c r="H9833">
        <v>0</v>
      </c>
      <c r="I9833">
        <v>0</v>
      </c>
      <c r="J9833" s="3">
        <v>384.16937000000001</v>
      </c>
      <c r="K9833" s="3">
        <v>250</v>
      </c>
      <c r="L9833" s="3">
        <v>250</v>
      </c>
      <c r="M9833" s="3">
        <v>250</v>
      </c>
      <c r="N9833" s="3">
        <v>250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 s="3">
        <v>750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 s="3">
        <v>64.690865000000002</v>
      </c>
      <c r="AC9833">
        <v>0</v>
      </c>
      <c r="AD9833">
        <v>1</v>
      </c>
      <c r="AE9833">
        <v>1</v>
      </c>
      <c r="AF9833">
        <v>1</v>
      </c>
      <c r="AG9833">
        <v>0</v>
      </c>
      <c r="AH9833">
        <v>0</v>
      </c>
      <c r="AI9833">
        <v>0</v>
      </c>
      <c r="AJ9833" s="3">
        <v>7.7502703999999998</v>
      </c>
      <c r="AK9833" s="3">
        <f t="shared" si="612"/>
        <v>0</v>
      </c>
      <c r="AL9833" s="3">
        <f t="shared" si="613"/>
        <v>250</v>
      </c>
      <c r="AM9833" s="3">
        <f t="shared" si="614"/>
        <v>250</v>
      </c>
      <c r="AN9833" s="3">
        <f t="shared" si="615"/>
        <v>250</v>
      </c>
      <c r="AO9833">
        <v>0</v>
      </c>
    </row>
    <row r="9834" spans="1:41" x14ac:dyDescent="0.3">
      <c r="A9834" s="1">
        <v>45771</v>
      </c>
      <c r="B9834" s="2">
        <v>0.16770833333333332</v>
      </c>
      <c r="C9834">
        <v>0</v>
      </c>
      <c r="D9834" s="3">
        <v>228.72687999999999</v>
      </c>
      <c r="E9834">
        <v>0</v>
      </c>
      <c r="F9834">
        <v>0</v>
      </c>
      <c r="G9834">
        <v>0</v>
      </c>
      <c r="H9834">
        <v>0</v>
      </c>
      <c r="I9834">
        <v>0</v>
      </c>
      <c r="J9834" s="3">
        <v>378.33575000000002</v>
      </c>
      <c r="K9834" s="3">
        <v>250</v>
      </c>
      <c r="L9834" s="3">
        <v>250</v>
      </c>
      <c r="M9834" s="3">
        <v>250</v>
      </c>
      <c r="N9834" s="3">
        <v>250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 s="3">
        <v>750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 s="3">
        <v>66.712249999999997</v>
      </c>
      <c r="AC9834">
        <v>0</v>
      </c>
      <c r="AD9834">
        <v>1</v>
      </c>
      <c r="AE9834">
        <v>1</v>
      </c>
      <c r="AF9834">
        <v>1</v>
      </c>
      <c r="AG9834">
        <v>0</v>
      </c>
      <c r="AH9834">
        <v>0</v>
      </c>
      <c r="AI9834">
        <v>0</v>
      </c>
      <c r="AJ9834" s="3">
        <v>7.6888819000000002</v>
      </c>
      <c r="AK9834" s="3">
        <f t="shared" si="612"/>
        <v>0</v>
      </c>
      <c r="AL9834" s="3">
        <f t="shared" si="613"/>
        <v>250</v>
      </c>
      <c r="AM9834" s="3">
        <f t="shared" si="614"/>
        <v>250</v>
      </c>
      <c r="AN9834" s="3">
        <f t="shared" si="615"/>
        <v>250</v>
      </c>
      <c r="AO9834">
        <v>0</v>
      </c>
    </row>
    <row r="9835" spans="1:41" x14ac:dyDescent="0.3">
      <c r="A9835" s="1">
        <v>45771</v>
      </c>
      <c r="B9835" s="2">
        <v>0.16788194444444443</v>
      </c>
      <c r="C9835">
        <v>0</v>
      </c>
      <c r="D9835" s="3">
        <v>226.10184000000001</v>
      </c>
      <c r="E9835">
        <v>0</v>
      </c>
      <c r="F9835">
        <v>0</v>
      </c>
      <c r="G9835">
        <v>0</v>
      </c>
      <c r="H9835">
        <v>0</v>
      </c>
      <c r="I9835">
        <v>0</v>
      </c>
      <c r="J9835" s="3">
        <v>371.66876000000002</v>
      </c>
      <c r="K9835" s="3">
        <v>250</v>
      </c>
      <c r="L9835" s="3">
        <v>250</v>
      </c>
      <c r="M9835" s="3">
        <v>250</v>
      </c>
      <c r="N9835" s="3">
        <v>250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 s="3">
        <v>750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 s="3">
        <v>68.888596000000007</v>
      </c>
      <c r="AC9835">
        <v>0</v>
      </c>
      <c r="AD9835">
        <v>1</v>
      </c>
      <c r="AE9835">
        <v>1</v>
      </c>
      <c r="AF9835">
        <v>1</v>
      </c>
      <c r="AG9835">
        <v>0</v>
      </c>
      <c r="AH9835">
        <v>0</v>
      </c>
      <c r="AI9835">
        <v>0</v>
      </c>
      <c r="AJ9835" s="3">
        <v>7.6264519999999996</v>
      </c>
      <c r="AK9835" s="3">
        <f t="shared" si="612"/>
        <v>0</v>
      </c>
      <c r="AL9835" s="3">
        <f t="shared" si="613"/>
        <v>250</v>
      </c>
      <c r="AM9835" s="3">
        <f t="shared" si="614"/>
        <v>250</v>
      </c>
      <c r="AN9835" s="3">
        <f t="shared" si="615"/>
        <v>250</v>
      </c>
      <c r="AO9835">
        <v>0</v>
      </c>
    </row>
    <row r="9836" spans="1:41" x14ac:dyDescent="0.3">
      <c r="A9836" s="1">
        <v>45771</v>
      </c>
      <c r="B9836" s="2">
        <v>0.16805555555555557</v>
      </c>
      <c r="C9836">
        <v>0</v>
      </c>
      <c r="D9836" s="3">
        <v>223.47739999999999</v>
      </c>
      <c r="E9836">
        <v>0</v>
      </c>
      <c r="F9836">
        <v>0</v>
      </c>
      <c r="G9836">
        <v>0</v>
      </c>
      <c r="H9836">
        <v>0</v>
      </c>
      <c r="I9836">
        <v>0</v>
      </c>
      <c r="J9836" s="3">
        <v>365.41991999999999</v>
      </c>
      <c r="K9836" s="3">
        <v>250</v>
      </c>
      <c r="L9836" s="3">
        <v>250</v>
      </c>
      <c r="M9836" s="3">
        <v>250</v>
      </c>
      <c r="N9836" s="3">
        <v>250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 s="3">
        <v>750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0</v>
      </c>
      <c r="AB9836" s="3">
        <v>71.222046000000006</v>
      </c>
      <c r="AC9836">
        <v>0</v>
      </c>
      <c r="AD9836">
        <v>1</v>
      </c>
      <c r="AE9836">
        <v>1</v>
      </c>
      <c r="AF9836">
        <v>1</v>
      </c>
      <c r="AG9836">
        <v>0</v>
      </c>
      <c r="AH9836">
        <v>0</v>
      </c>
      <c r="AI9836">
        <v>0</v>
      </c>
      <c r="AJ9836" s="3">
        <v>7.5629802000000002</v>
      </c>
      <c r="AK9836" s="3">
        <f t="shared" si="612"/>
        <v>0</v>
      </c>
      <c r="AL9836" s="3">
        <f t="shared" si="613"/>
        <v>250</v>
      </c>
      <c r="AM9836" s="3">
        <f t="shared" si="614"/>
        <v>250</v>
      </c>
      <c r="AN9836" s="3">
        <f t="shared" si="615"/>
        <v>250</v>
      </c>
      <c r="AO9836">
        <v>0</v>
      </c>
    </row>
    <row r="9837" spans="1:41" x14ac:dyDescent="0.3">
      <c r="A9837" s="1">
        <v>45771</v>
      </c>
      <c r="B9837" s="2">
        <v>0.16822916666666668</v>
      </c>
      <c r="C9837">
        <v>0</v>
      </c>
      <c r="D9837" s="3">
        <v>220.85236</v>
      </c>
      <c r="E9837">
        <v>0</v>
      </c>
      <c r="F9837">
        <v>0</v>
      </c>
      <c r="G9837">
        <v>0</v>
      </c>
      <c r="H9837">
        <v>0</v>
      </c>
      <c r="I9837">
        <v>0</v>
      </c>
      <c r="J9837" s="3">
        <v>359.16962000000001</v>
      </c>
      <c r="K9837" s="3">
        <v>250</v>
      </c>
      <c r="L9837" s="3">
        <v>250</v>
      </c>
      <c r="M9837" s="3">
        <v>250</v>
      </c>
      <c r="N9837" s="3">
        <v>250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 s="3">
        <v>750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0</v>
      </c>
      <c r="AB9837" s="3">
        <v>73.420990000000003</v>
      </c>
      <c r="AC9837">
        <v>0</v>
      </c>
      <c r="AD9837">
        <v>1</v>
      </c>
      <c r="AE9837">
        <v>1</v>
      </c>
      <c r="AF9837">
        <v>1</v>
      </c>
      <c r="AG9837">
        <v>0</v>
      </c>
      <c r="AH9837">
        <v>0</v>
      </c>
      <c r="AI9837">
        <v>0</v>
      </c>
      <c r="AJ9837" s="3">
        <v>7.4984669999999998</v>
      </c>
      <c r="AK9837" s="3">
        <f t="shared" si="612"/>
        <v>0</v>
      </c>
      <c r="AL9837" s="3">
        <f t="shared" si="613"/>
        <v>250</v>
      </c>
      <c r="AM9837" s="3">
        <f t="shared" si="614"/>
        <v>250</v>
      </c>
      <c r="AN9837" s="3">
        <f t="shared" si="615"/>
        <v>250</v>
      </c>
      <c r="AO9837">
        <v>0</v>
      </c>
    </row>
    <row r="9838" spans="1:41" x14ac:dyDescent="0.3">
      <c r="A9838" s="1">
        <v>45771</v>
      </c>
      <c r="B9838" s="2">
        <v>0.16840277777777779</v>
      </c>
      <c r="C9838">
        <v>0</v>
      </c>
      <c r="D9838" s="3">
        <v>218.22730999999999</v>
      </c>
      <c r="E9838">
        <v>0</v>
      </c>
      <c r="F9838">
        <v>0</v>
      </c>
      <c r="G9838">
        <v>0</v>
      </c>
      <c r="H9838">
        <v>0</v>
      </c>
      <c r="I9838">
        <v>0</v>
      </c>
      <c r="J9838" s="3">
        <v>353.33600000000001</v>
      </c>
      <c r="K9838" s="3">
        <v>250</v>
      </c>
      <c r="L9838" s="3">
        <v>250</v>
      </c>
      <c r="M9838" s="3">
        <v>250</v>
      </c>
      <c r="N9838" s="3">
        <v>250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 s="3">
        <v>750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  <c r="AB9838" s="3">
        <v>75.483215000000001</v>
      </c>
      <c r="AC9838">
        <v>0</v>
      </c>
      <c r="AD9838">
        <v>1</v>
      </c>
      <c r="AE9838">
        <v>1</v>
      </c>
      <c r="AF9838">
        <v>1</v>
      </c>
      <c r="AG9838">
        <v>0</v>
      </c>
      <c r="AH9838">
        <v>0</v>
      </c>
      <c r="AI9838">
        <v>0</v>
      </c>
      <c r="AJ9838" s="3">
        <v>7.4329118999999997</v>
      </c>
      <c r="AK9838" s="3">
        <f t="shared" si="612"/>
        <v>0</v>
      </c>
      <c r="AL9838" s="3">
        <f t="shared" si="613"/>
        <v>250</v>
      </c>
      <c r="AM9838" s="3">
        <f t="shared" si="614"/>
        <v>250</v>
      </c>
      <c r="AN9838" s="3">
        <f t="shared" si="615"/>
        <v>250</v>
      </c>
      <c r="AO9838">
        <v>0</v>
      </c>
    </row>
    <row r="9839" spans="1:41" x14ac:dyDescent="0.3">
      <c r="A9839" s="1">
        <v>45771</v>
      </c>
      <c r="B9839" s="2">
        <v>0.1685763888888889</v>
      </c>
      <c r="C9839">
        <v>0</v>
      </c>
      <c r="D9839" s="3">
        <v>215.60278</v>
      </c>
      <c r="E9839">
        <v>0</v>
      </c>
      <c r="F9839">
        <v>0</v>
      </c>
      <c r="G9839">
        <v>0</v>
      </c>
      <c r="H9839">
        <v>0</v>
      </c>
      <c r="I9839">
        <v>0</v>
      </c>
      <c r="J9839" s="3">
        <v>346.67072000000002</v>
      </c>
      <c r="K9839" s="3">
        <v>250</v>
      </c>
      <c r="L9839" s="3">
        <v>250</v>
      </c>
      <c r="M9839" s="3">
        <v>250</v>
      </c>
      <c r="N9839" s="3">
        <v>250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 s="3">
        <v>750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 s="3">
        <v>77.851653999999996</v>
      </c>
      <c r="AC9839">
        <v>0</v>
      </c>
      <c r="AD9839">
        <v>1</v>
      </c>
      <c r="AE9839">
        <v>1</v>
      </c>
      <c r="AF9839">
        <v>1</v>
      </c>
      <c r="AG9839">
        <v>0</v>
      </c>
      <c r="AH9839">
        <v>0</v>
      </c>
      <c r="AI9839">
        <v>0</v>
      </c>
      <c r="AJ9839" s="3">
        <v>7.3663154000000004</v>
      </c>
      <c r="AK9839" s="3">
        <f t="shared" si="612"/>
        <v>0</v>
      </c>
      <c r="AL9839" s="3">
        <f t="shared" si="613"/>
        <v>250</v>
      </c>
      <c r="AM9839" s="3">
        <f t="shared" si="614"/>
        <v>250</v>
      </c>
      <c r="AN9839" s="3">
        <f t="shared" si="615"/>
        <v>250</v>
      </c>
      <c r="AO9839">
        <v>0</v>
      </c>
    </row>
    <row r="9840" spans="1:41" x14ac:dyDescent="0.3">
      <c r="A9840" s="1">
        <v>45771</v>
      </c>
      <c r="B9840" s="2">
        <v>0.16875000000000001</v>
      </c>
      <c r="C9840">
        <v>0</v>
      </c>
      <c r="D9840" s="3">
        <v>212.97751</v>
      </c>
      <c r="E9840">
        <v>0</v>
      </c>
      <c r="F9840">
        <v>0</v>
      </c>
      <c r="G9840">
        <v>0</v>
      </c>
      <c r="H9840">
        <v>0</v>
      </c>
      <c r="I9840">
        <v>0</v>
      </c>
      <c r="J9840" s="3">
        <v>340.42041</v>
      </c>
      <c r="K9840" s="3">
        <v>250</v>
      </c>
      <c r="L9840" s="3">
        <v>250</v>
      </c>
      <c r="M9840" s="3">
        <v>250</v>
      </c>
      <c r="N9840" s="3">
        <v>250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 s="3">
        <v>750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0</v>
      </c>
      <c r="AB9840" s="3">
        <v>80.083420000000004</v>
      </c>
      <c r="AC9840">
        <v>0</v>
      </c>
      <c r="AD9840">
        <v>1</v>
      </c>
      <c r="AE9840">
        <v>1</v>
      </c>
      <c r="AF9840">
        <v>1</v>
      </c>
      <c r="AG9840">
        <v>0</v>
      </c>
      <c r="AH9840">
        <v>0</v>
      </c>
      <c r="AI9840">
        <v>0</v>
      </c>
      <c r="AJ9840" s="3">
        <v>7.2986769999999996</v>
      </c>
      <c r="AK9840" s="3">
        <f t="shared" si="612"/>
        <v>0</v>
      </c>
      <c r="AL9840" s="3">
        <f t="shared" si="613"/>
        <v>250</v>
      </c>
      <c r="AM9840" s="3">
        <f t="shared" si="614"/>
        <v>250</v>
      </c>
      <c r="AN9840" s="3">
        <f t="shared" si="615"/>
        <v>250</v>
      </c>
      <c r="AO9840">
        <v>0</v>
      </c>
    </row>
    <row r="9841" spans="1:41" x14ac:dyDescent="0.3">
      <c r="A9841" s="1">
        <v>45771</v>
      </c>
      <c r="B9841" s="2">
        <v>0.16892361111111112</v>
      </c>
      <c r="C9841">
        <v>0</v>
      </c>
      <c r="D9841" s="3">
        <v>210.35222999999999</v>
      </c>
      <c r="E9841">
        <v>0</v>
      </c>
      <c r="F9841">
        <v>0</v>
      </c>
      <c r="G9841">
        <v>0</v>
      </c>
      <c r="H9841">
        <v>0</v>
      </c>
      <c r="I9841">
        <v>0</v>
      </c>
      <c r="J9841" s="3">
        <v>334.17009999999999</v>
      </c>
      <c r="K9841" s="3">
        <v>250</v>
      </c>
      <c r="L9841" s="3">
        <v>250</v>
      </c>
      <c r="M9841" s="3">
        <v>250</v>
      </c>
      <c r="N9841" s="3">
        <v>250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 s="3">
        <v>750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0</v>
      </c>
      <c r="AB9841" s="3">
        <v>82.326117999999994</v>
      </c>
      <c r="AC9841">
        <v>0</v>
      </c>
      <c r="AD9841">
        <v>1</v>
      </c>
      <c r="AE9841">
        <v>1</v>
      </c>
      <c r="AF9841">
        <v>1</v>
      </c>
      <c r="AG9841">
        <v>0</v>
      </c>
      <c r="AH9841">
        <v>0</v>
      </c>
      <c r="AI9841">
        <v>0</v>
      </c>
      <c r="AJ9841" s="3">
        <v>7.2299971999999997</v>
      </c>
      <c r="AK9841" s="3">
        <f t="shared" si="612"/>
        <v>0</v>
      </c>
      <c r="AL9841" s="3">
        <f t="shared" si="613"/>
        <v>250</v>
      </c>
      <c r="AM9841" s="3">
        <f t="shared" si="614"/>
        <v>250</v>
      </c>
      <c r="AN9841" s="3">
        <f t="shared" si="615"/>
        <v>250</v>
      </c>
      <c r="AO9841">
        <v>0</v>
      </c>
    </row>
    <row r="9842" spans="1:41" x14ac:dyDescent="0.3">
      <c r="A9842" s="1">
        <v>45771</v>
      </c>
      <c r="B9842" s="2">
        <v>0.16909722222222223</v>
      </c>
      <c r="C9842">
        <v>0</v>
      </c>
      <c r="D9842" s="3">
        <v>207.72792000000001</v>
      </c>
      <c r="E9842">
        <v>0</v>
      </c>
      <c r="F9842">
        <v>0</v>
      </c>
      <c r="G9842">
        <v>0</v>
      </c>
      <c r="H9842">
        <v>0</v>
      </c>
      <c r="I9842">
        <v>0</v>
      </c>
      <c r="J9842" s="3">
        <v>327.92200000000003</v>
      </c>
      <c r="K9842" s="3">
        <v>250</v>
      </c>
      <c r="L9842" s="3">
        <v>250</v>
      </c>
      <c r="M9842" s="3">
        <v>250</v>
      </c>
      <c r="N9842" s="3">
        <v>250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 s="3">
        <v>750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  <c r="AB9842" s="3">
        <v>84.579696999999996</v>
      </c>
      <c r="AC9842">
        <v>0</v>
      </c>
      <c r="AD9842">
        <v>1</v>
      </c>
      <c r="AE9842">
        <v>1</v>
      </c>
      <c r="AF9842">
        <v>1</v>
      </c>
      <c r="AG9842">
        <v>0</v>
      </c>
      <c r="AH9842">
        <v>0</v>
      </c>
      <c r="AI9842">
        <v>0</v>
      </c>
      <c r="AJ9842" s="3">
        <v>7.1602750000000004</v>
      </c>
      <c r="AK9842" s="3">
        <f t="shared" si="612"/>
        <v>0</v>
      </c>
      <c r="AL9842" s="3">
        <f t="shared" si="613"/>
        <v>250</v>
      </c>
      <c r="AM9842" s="3">
        <f t="shared" si="614"/>
        <v>250</v>
      </c>
      <c r="AN9842" s="3">
        <f t="shared" si="615"/>
        <v>250</v>
      </c>
      <c r="AO9842">
        <v>0</v>
      </c>
    </row>
    <row r="9843" spans="1:41" x14ac:dyDescent="0.3">
      <c r="A9843" s="1">
        <v>45771</v>
      </c>
      <c r="B9843" s="2">
        <v>0.16927083333333334</v>
      </c>
      <c r="C9843">
        <v>0</v>
      </c>
      <c r="D9843" s="3">
        <v>205.10265000000001</v>
      </c>
      <c r="E9843">
        <v>0</v>
      </c>
      <c r="F9843">
        <v>0</v>
      </c>
      <c r="G9843">
        <v>0</v>
      </c>
      <c r="H9843">
        <v>0</v>
      </c>
      <c r="I9843">
        <v>0</v>
      </c>
      <c r="J9843" s="3">
        <v>321.67169000000001</v>
      </c>
      <c r="K9843" s="3">
        <v>250</v>
      </c>
      <c r="L9843" s="3">
        <v>250</v>
      </c>
      <c r="M9843" s="3">
        <v>250</v>
      </c>
      <c r="N9843" s="3">
        <v>250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 s="3">
        <v>750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 s="3">
        <v>86.844275999999994</v>
      </c>
      <c r="AC9843">
        <v>0</v>
      </c>
      <c r="AD9843">
        <v>1</v>
      </c>
      <c r="AE9843">
        <v>1</v>
      </c>
      <c r="AF9843">
        <v>1</v>
      </c>
      <c r="AG9843">
        <v>0</v>
      </c>
      <c r="AH9843">
        <v>0</v>
      </c>
      <c r="AI9843">
        <v>0</v>
      </c>
      <c r="AJ9843" s="3">
        <v>7.0895118999999998</v>
      </c>
      <c r="AK9843" s="3">
        <f t="shared" si="612"/>
        <v>0</v>
      </c>
      <c r="AL9843" s="3">
        <f t="shared" si="613"/>
        <v>250</v>
      </c>
      <c r="AM9843" s="3">
        <f t="shared" si="614"/>
        <v>250</v>
      </c>
      <c r="AN9843" s="3">
        <f t="shared" si="615"/>
        <v>250</v>
      </c>
      <c r="AO9843">
        <v>0</v>
      </c>
    </row>
    <row r="9844" spans="1:41" x14ac:dyDescent="0.3">
      <c r="A9844" s="1">
        <v>45771</v>
      </c>
      <c r="B9844" s="2">
        <v>0.16944444444444445</v>
      </c>
      <c r="C9844">
        <v>0</v>
      </c>
      <c r="D9844" s="3">
        <v>202.47737000000001</v>
      </c>
      <c r="E9844">
        <v>0</v>
      </c>
      <c r="F9844">
        <v>0</v>
      </c>
      <c r="G9844">
        <v>0</v>
      </c>
      <c r="H9844">
        <v>0</v>
      </c>
      <c r="I9844">
        <v>0</v>
      </c>
      <c r="J9844" s="3">
        <v>315.42138999999997</v>
      </c>
      <c r="K9844" s="3">
        <v>250</v>
      </c>
      <c r="L9844" s="3">
        <v>250</v>
      </c>
      <c r="M9844" s="3">
        <v>250</v>
      </c>
      <c r="N9844" s="3">
        <v>250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 s="3">
        <v>750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  <c r="AB9844" s="3">
        <v>88.967742999999999</v>
      </c>
      <c r="AC9844">
        <v>0</v>
      </c>
      <c r="AD9844">
        <v>1</v>
      </c>
      <c r="AE9844">
        <v>1</v>
      </c>
      <c r="AF9844">
        <v>1</v>
      </c>
      <c r="AG9844">
        <v>0</v>
      </c>
      <c r="AH9844">
        <v>0</v>
      </c>
      <c r="AI9844">
        <v>0</v>
      </c>
      <c r="AJ9844" s="3">
        <v>7.0128832000000001</v>
      </c>
      <c r="AK9844" s="3">
        <f t="shared" si="612"/>
        <v>0</v>
      </c>
      <c r="AL9844" s="3">
        <f t="shared" si="613"/>
        <v>250</v>
      </c>
      <c r="AM9844" s="3">
        <f t="shared" si="614"/>
        <v>250</v>
      </c>
      <c r="AN9844" s="3">
        <f t="shared" si="615"/>
        <v>250</v>
      </c>
      <c r="AO9844">
        <v>0</v>
      </c>
    </row>
    <row r="9845" spans="1:41" x14ac:dyDescent="0.3">
      <c r="A9845" s="1">
        <v>45771</v>
      </c>
      <c r="B9845" s="2">
        <v>0.16961805555555556</v>
      </c>
      <c r="C9845">
        <v>0</v>
      </c>
      <c r="D9845" s="3">
        <v>199.85210000000001</v>
      </c>
      <c r="E9845">
        <v>0</v>
      </c>
      <c r="F9845">
        <v>0</v>
      </c>
      <c r="G9845">
        <v>0</v>
      </c>
      <c r="H9845">
        <v>0</v>
      </c>
      <c r="I9845">
        <v>0</v>
      </c>
      <c r="J9845" s="3">
        <v>309.17108000000002</v>
      </c>
      <c r="K9845" s="3">
        <v>250</v>
      </c>
      <c r="L9845" s="3">
        <v>250</v>
      </c>
      <c r="M9845" s="3">
        <v>250</v>
      </c>
      <c r="N9845" s="3">
        <v>250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0</v>
      </c>
      <c r="U9845" s="3">
        <v>750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 s="3">
        <v>91.406234999999995</v>
      </c>
      <c r="AC9845">
        <v>0</v>
      </c>
      <c r="AD9845">
        <v>1</v>
      </c>
      <c r="AE9845">
        <v>1</v>
      </c>
      <c r="AF9845">
        <v>1</v>
      </c>
      <c r="AG9845">
        <v>0</v>
      </c>
      <c r="AH9845">
        <v>0</v>
      </c>
      <c r="AI9845">
        <v>0</v>
      </c>
      <c r="AJ9845" s="3">
        <v>6.9448604999999999</v>
      </c>
      <c r="AK9845" s="3">
        <f t="shared" si="612"/>
        <v>0</v>
      </c>
      <c r="AL9845" s="3">
        <f t="shared" si="613"/>
        <v>250</v>
      </c>
      <c r="AM9845" s="3">
        <f t="shared" si="614"/>
        <v>250</v>
      </c>
      <c r="AN9845" s="3">
        <f t="shared" si="615"/>
        <v>250</v>
      </c>
      <c r="AO9845">
        <v>0</v>
      </c>
    </row>
    <row r="9846" spans="1:41" x14ac:dyDescent="0.3">
      <c r="A9846" s="1">
        <v>45771</v>
      </c>
      <c r="B9846" s="2">
        <v>0.16979166666666667</v>
      </c>
      <c r="C9846">
        <v>0</v>
      </c>
      <c r="D9846" s="3">
        <v>197.22682</v>
      </c>
      <c r="E9846">
        <v>0</v>
      </c>
      <c r="F9846">
        <v>0</v>
      </c>
      <c r="G9846">
        <v>0</v>
      </c>
      <c r="H9846">
        <v>0</v>
      </c>
      <c r="I9846">
        <v>0</v>
      </c>
      <c r="J9846" s="3">
        <v>302.92077999999998</v>
      </c>
      <c r="K9846" s="3">
        <v>250</v>
      </c>
      <c r="L9846" s="3">
        <v>250</v>
      </c>
      <c r="M9846" s="3">
        <v>250</v>
      </c>
      <c r="N9846" s="3">
        <v>250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 s="3">
        <v>750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 s="3">
        <v>93.550124999999994</v>
      </c>
      <c r="AC9846">
        <v>0</v>
      </c>
      <c r="AD9846">
        <v>1</v>
      </c>
      <c r="AE9846">
        <v>1</v>
      </c>
      <c r="AF9846">
        <v>1</v>
      </c>
      <c r="AG9846">
        <v>0</v>
      </c>
      <c r="AH9846">
        <v>0</v>
      </c>
      <c r="AI9846">
        <v>0</v>
      </c>
      <c r="AJ9846" s="3">
        <v>6.8709726</v>
      </c>
      <c r="AK9846" s="3">
        <f t="shared" si="612"/>
        <v>0</v>
      </c>
      <c r="AL9846" s="3">
        <f t="shared" si="613"/>
        <v>250</v>
      </c>
      <c r="AM9846" s="3">
        <f t="shared" si="614"/>
        <v>250</v>
      </c>
      <c r="AN9846" s="3">
        <f t="shared" si="615"/>
        <v>250</v>
      </c>
      <c r="AO9846">
        <v>0</v>
      </c>
    </row>
    <row r="9847" spans="1:41" x14ac:dyDescent="0.3">
      <c r="A9847" s="1">
        <v>45771</v>
      </c>
      <c r="B9847" s="2">
        <v>0.16996527777777778</v>
      </c>
      <c r="C9847">
        <v>0</v>
      </c>
      <c r="D9847" s="3">
        <v>194.60300000000001</v>
      </c>
      <c r="E9847">
        <v>0</v>
      </c>
      <c r="F9847">
        <v>0</v>
      </c>
      <c r="G9847">
        <v>0</v>
      </c>
      <c r="H9847">
        <v>0</v>
      </c>
      <c r="I9847">
        <v>0</v>
      </c>
      <c r="J9847" s="3">
        <v>296.67392000000001</v>
      </c>
      <c r="K9847" s="3">
        <v>250</v>
      </c>
      <c r="L9847" s="3">
        <v>250</v>
      </c>
      <c r="M9847" s="3">
        <v>250</v>
      </c>
      <c r="N9847" s="3">
        <v>250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 s="3">
        <v>750</v>
      </c>
      <c r="V9847">
        <v>0</v>
      </c>
      <c r="W9847">
        <v>0</v>
      </c>
      <c r="X9847">
        <v>0</v>
      </c>
      <c r="Y9847">
        <v>1</v>
      </c>
      <c r="Z9847">
        <v>0</v>
      </c>
      <c r="AA9847">
        <v>0</v>
      </c>
      <c r="AB9847" s="3">
        <v>96.011902000000006</v>
      </c>
      <c r="AC9847">
        <v>0</v>
      </c>
      <c r="AD9847">
        <v>1</v>
      </c>
      <c r="AE9847">
        <v>1</v>
      </c>
      <c r="AF9847">
        <v>1</v>
      </c>
      <c r="AG9847">
        <v>0</v>
      </c>
      <c r="AH9847">
        <v>0</v>
      </c>
      <c r="AI9847">
        <v>0</v>
      </c>
      <c r="AJ9847" s="3">
        <v>6.7960424000000001</v>
      </c>
      <c r="AK9847" s="3">
        <f t="shared" si="612"/>
        <v>0</v>
      </c>
      <c r="AL9847" s="3">
        <f t="shared" si="613"/>
        <v>250</v>
      </c>
      <c r="AM9847" s="3">
        <f t="shared" si="614"/>
        <v>250</v>
      </c>
      <c r="AN9847" s="3">
        <f t="shared" si="615"/>
        <v>250</v>
      </c>
      <c r="AO9847">
        <v>0</v>
      </c>
    </row>
    <row r="9848" spans="1:41" x14ac:dyDescent="0.3">
      <c r="A9848" s="1">
        <v>45771</v>
      </c>
      <c r="B9848" s="2">
        <v>0.1701388888888889</v>
      </c>
      <c r="C9848">
        <v>0</v>
      </c>
      <c r="D9848" s="3">
        <v>191.97751</v>
      </c>
      <c r="E9848">
        <v>0</v>
      </c>
      <c r="F9848">
        <v>0</v>
      </c>
      <c r="G9848">
        <v>0</v>
      </c>
      <c r="H9848">
        <v>0</v>
      </c>
      <c r="I9848">
        <v>0</v>
      </c>
      <c r="J9848" s="3">
        <v>290.42309999999998</v>
      </c>
      <c r="K9848" s="3">
        <v>250</v>
      </c>
      <c r="L9848" s="3">
        <v>250</v>
      </c>
      <c r="M9848" s="3">
        <v>250</v>
      </c>
      <c r="N9848" s="3">
        <v>250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  <c r="U9848" s="3">
        <v>750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 s="3">
        <v>98.331160999999994</v>
      </c>
      <c r="AC9848">
        <v>0</v>
      </c>
      <c r="AD9848">
        <v>1</v>
      </c>
      <c r="AE9848">
        <v>1</v>
      </c>
      <c r="AF9848">
        <v>1</v>
      </c>
      <c r="AG9848">
        <v>0</v>
      </c>
      <c r="AH9848">
        <v>0</v>
      </c>
      <c r="AI9848">
        <v>0</v>
      </c>
      <c r="AJ9848" s="3">
        <v>6.7200712999999999</v>
      </c>
      <c r="AK9848" s="3">
        <f t="shared" si="612"/>
        <v>0</v>
      </c>
      <c r="AL9848" s="3">
        <f t="shared" si="613"/>
        <v>250</v>
      </c>
      <c r="AM9848" s="3">
        <f t="shared" si="614"/>
        <v>250</v>
      </c>
      <c r="AN9848" s="3">
        <f t="shared" si="615"/>
        <v>250</v>
      </c>
      <c r="AO9848">
        <v>0</v>
      </c>
    </row>
    <row r="9849" spans="1:41" x14ac:dyDescent="0.3">
      <c r="A9849" s="1">
        <v>45771</v>
      </c>
      <c r="B9849" s="2">
        <v>0.17031250000000001</v>
      </c>
      <c r="C9849">
        <v>0</v>
      </c>
      <c r="D9849" s="3">
        <v>189.35212999999999</v>
      </c>
      <c r="E9849">
        <v>0</v>
      </c>
      <c r="F9849">
        <v>0</v>
      </c>
      <c r="G9849">
        <v>0</v>
      </c>
      <c r="H9849">
        <v>0</v>
      </c>
      <c r="I9849">
        <v>0</v>
      </c>
      <c r="J9849" s="3">
        <v>284.17209000000003</v>
      </c>
      <c r="K9849" s="3">
        <v>250</v>
      </c>
      <c r="L9849" s="3">
        <v>250</v>
      </c>
      <c r="M9849" s="3">
        <v>250</v>
      </c>
      <c r="N9849" s="3">
        <v>250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 s="3">
        <v>750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0</v>
      </c>
      <c r="AB9849" s="3">
        <v>100.66135</v>
      </c>
      <c r="AC9849">
        <v>0</v>
      </c>
      <c r="AD9849">
        <v>1</v>
      </c>
      <c r="AE9849">
        <v>1</v>
      </c>
      <c r="AF9849">
        <v>1</v>
      </c>
      <c r="AG9849">
        <v>0</v>
      </c>
      <c r="AH9849">
        <v>0</v>
      </c>
      <c r="AI9849">
        <v>0</v>
      </c>
      <c r="AJ9849" s="3">
        <v>6.6430588000000004</v>
      </c>
      <c r="AK9849" s="3">
        <f t="shared" si="612"/>
        <v>0</v>
      </c>
      <c r="AL9849" s="3">
        <f t="shared" si="613"/>
        <v>250</v>
      </c>
      <c r="AM9849" s="3">
        <f t="shared" si="614"/>
        <v>250</v>
      </c>
      <c r="AN9849" s="3">
        <f t="shared" si="615"/>
        <v>250</v>
      </c>
      <c r="AO9849">
        <v>0</v>
      </c>
    </row>
    <row r="9850" spans="1:41" x14ac:dyDescent="0.3">
      <c r="A9850" s="1">
        <v>45771</v>
      </c>
      <c r="B9850" s="2">
        <v>0.17048611111111112</v>
      </c>
      <c r="C9850">
        <v>0</v>
      </c>
      <c r="D9850" s="3">
        <v>186.72675000000001</v>
      </c>
      <c r="E9850">
        <v>0</v>
      </c>
      <c r="F9850">
        <v>0</v>
      </c>
      <c r="G9850">
        <v>0</v>
      </c>
      <c r="H9850">
        <v>0</v>
      </c>
      <c r="I9850">
        <v>0</v>
      </c>
      <c r="J9850" s="3">
        <v>277.92108000000002</v>
      </c>
      <c r="K9850" s="3">
        <v>250</v>
      </c>
      <c r="L9850" s="3">
        <v>250</v>
      </c>
      <c r="M9850" s="3">
        <v>250</v>
      </c>
      <c r="N9850" s="3">
        <v>250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 s="3">
        <v>750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  <c r="AB9850" s="3">
        <v>103.00248999999999</v>
      </c>
      <c r="AC9850">
        <v>0</v>
      </c>
      <c r="AD9850">
        <v>1</v>
      </c>
      <c r="AE9850">
        <v>1</v>
      </c>
      <c r="AF9850">
        <v>1</v>
      </c>
      <c r="AG9850">
        <v>0</v>
      </c>
      <c r="AH9850">
        <v>0</v>
      </c>
      <c r="AI9850">
        <v>0</v>
      </c>
      <c r="AJ9850" s="3">
        <v>6.5650038999999998</v>
      </c>
      <c r="AK9850" s="3">
        <f t="shared" si="612"/>
        <v>0</v>
      </c>
      <c r="AL9850" s="3">
        <f t="shared" si="613"/>
        <v>250</v>
      </c>
      <c r="AM9850" s="3">
        <f t="shared" si="614"/>
        <v>250</v>
      </c>
      <c r="AN9850" s="3">
        <f t="shared" si="615"/>
        <v>250</v>
      </c>
      <c r="AO9850">
        <v>0</v>
      </c>
    </row>
    <row r="9851" spans="1:41" x14ac:dyDescent="0.3">
      <c r="A9851" s="1">
        <v>45771</v>
      </c>
      <c r="B9851" s="2">
        <v>0.17065972222222223</v>
      </c>
      <c r="C9851">
        <v>0</v>
      </c>
      <c r="D9851" s="3">
        <v>184.10135</v>
      </c>
      <c r="E9851">
        <v>0</v>
      </c>
      <c r="F9851">
        <v>0</v>
      </c>
      <c r="G9851">
        <v>0</v>
      </c>
      <c r="H9851">
        <v>0</v>
      </c>
      <c r="I9851">
        <v>0</v>
      </c>
      <c r="J9851" s="3">
        <v>271.67009999999999</v>
      </c>
      <c r="K9851" s="3">
        <v>250</v>
      </c>
      <c r="L9851" s="3">
        <v>250</v>
      </c>
      <c r="M9851" s="3">
        <v>250</v>
      </c>
      <c r="N9851" s="3">
        <v>250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 s="3">
        <v>750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 s="3">
        <v>105.19743</v>
      </c>
      <c r="AC9851">
        <v>0</v>
      </c>
      <c r="AD9851">
        <v>1</v>
      </c>
      <c r="AE9851">
        <v>1</v>
      </c>
      <c r="AF9851">
        <v>1</v>
      </c>
      <c r="AG9851">
        <v>0</v>
      </c>
      <c r="AH9851">
        <v>0</v>
      </c>
      <c r="AI9851">
        <v>0</v>
      </c>
      <c r="AJ9851" s="3">
        <v>6.4859076</v>
      </c>
      <c r="AK9851" s="3">
        <f t="shared" si="612"/>
        <v>0</v>
      </c>
      <c r="AL9851" s="3">
        <f t="shared" si="613"/>
        <v>250</v>
      </c>
      <c r="AM9851" s="3">
        <f t="shared" si="614"/>
        <v>250</v>
      </c>
      <c r="AN9851" s="3">
        <f t="shared" si="615"/>
        <v>250</v>
      </c>
      <c r="AO9851">
        <v>0</v>
      </c>
    </row>
    <row r="9852" spans="1:41" x14ac:dyDescent="0.3">
      <c r="A9852" s="1">
        <v>45771</v>
      </c>
      <c r="B9852" s="2">
        <v>0.17083333333333334</v>
      </c>
      <c r="C9852">
        <v>0</v>
      </c>
      <c r="D9852" s="3">
        <v>181.47595000000001</v>
      </c>
      <c r="E9852">
        <v>0</v>
      </c>
      <c r="F9852">
        <v>0</v>
      </c>
      <c r="G9852">
        <v>0</v>
      </c>
      <c r="H9852">
        <v>0</v>
      </c>
      <c r="I9852">
        <v>0</v>
      </c>
      <c r="J9852" s="3">
        <v>265.41913</v>
      </c>
      <c r="K9852" s="3">
        <v>250</v>
      </c>
      <c r="L9852" s="3">
        <v>250</v>
      </c>
      <c r="M9852" s="3">
        <v>250</v>
      </c>
      <c r="N9852" s="3">
        <v>250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 s="3">
        <v>750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  <c r="AB9852" s="3">
        <v>107.55972</v>
      </c>
      <c r="AC9852">
        <v>0</v>
      </c>
      <c r="AD9852">
        <v>1</v>
      </c>
      <c r="AE9852">
        <v>1</v>
      </c>
      <c r="AF9852">
        <v>1</v>
      </c>
      <c r="AG9852">
        <v>0</v>
      </c>
      <c r="AH9852">
        <v>0</v>
      </c>
      <c r="AI9852">
        <v>0</v>
      </c>
      <c r="AJ9852" s="3">
        <v>6.4057693000000002</v>
      </c>
      <c r="AK9852" s="3">
        <f t="shared" si="612"/>
        <v>0</v>
      </c>
      <c r="AL9852" s="3">
        <f t="shared" si="613"/>
        <v>250</v>
      </c>
      <c r="AM9852" s="3">
        <f t="shared" si="614"/>
        <v>250</v>
      </c>
      <c r="AN9852" s="3">
        <f t="shared" si="615"/>
        <v>250</v>
      </c>
      <c r="AO9852">
        <v>0</v>
      </c>
    </row>
    <row r="9853" spans="1:41" x14ac:dyDescent="0.3">
      <c r="A9853" s="1">
        <v>45771</v>
      </c>
      <c r="B9853" s="2">
        <v>0.17100694444444445</v>
      </c>
      <c r="C9853">
        <v>0</v>
      </c>
      <c r="D9853" s="3">
        <v>178.85410999999999</v>
      </c>
      <c r="E9853">
        <v>0</v>
      </c>
      <c r="F9853">
        <v>0</v>
      </c>
      <c r="G9853">
        <v>0</v>
      </c>
      <c r="H9853">
        <v>0</v>
      </c>
      <c r="I9853">
        <v>0</v>
      </c>
      <c r="J9853" s="3">
        <v>259.17657000000003</v>
      </c>
      <c r="K9853" s="3">
        <v>250</v>
      </c>
      <c r="L9853" s="3">
        <v>250</v>
      </c>
      <c r="M9853" s="3">
        <v>250</v>
      </c>
      <c r="N9853" s="3">
        <v>250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 s="3">
        <v>750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 s="3">
        <v>109.93288</v>
      </c>
      <c r="AC9853">
        <v>0</v>
      </c>
      <c r="AD9853">
        <v>1</v>
      </c>
      <c r="AE9853">
        <v>1</v>
      </c>
      <c r="AF9853">
        <v>1</v>
      </c>
      <c r="AG9853">
        <v>0</v>
      </c>
      <c r="AH9853">
        <v>0</v>
      </c>
      <c r="AI9853">
        <v>0</v>
      </c>
      <c r="AJ9853" s="3">
        <v>6.3191408999999998</v>
      </c>
      <c r="AK9853" s="3">
        <f t="shared" si="612"/>
        <v>0</v>
      </c>
      <c r="AL9853" s="3">
        <f t="shared" si="613"/>
        <v>250</v>
      </c>
      <c r="AM9853" s="3">
        <f t="shared" si="614"/>
        <v>250</v>
      </c>
      <c r="AN9853" s="3">
        <f t="shared" si="615"/>
        <v>250</v>
      </c>
      <c r="AO9853">
        <v>0</v>
      </c>
    </row>
    <row r="9854" spans="1:41" x14ac:dyDescent="0.3">
      <c r="A9854" s="1">
        <v>45771</v>
      </c>
      <c r="B9854" s="2">
        <v>0.17118055555555556</v>
      </c>
      <c r="C9854">
        <v>0</v>
      </c>
      <c r="D9854" s="3">
        <v>176.22631999999999</v>
      </c>
      <c r="E9854">
        <v>0</v>
      </c>
      <c r="F9854">
        <v>0</v>
      </c>
      <c r="G9854">
        <v>0</v>
      </c>
      <c r="H9854">
        <v>0</v>
      </c>
      <c r="I9854">
        <v>0</v>
      </c>
      <c r="J9854" s="3">
        <v>252.91986</v>
      </c>
      <c r="K9854" s="3">
        <v>250</v>
      </c>
      <c r="L9854" s="3">
        <v>250</v>
      </c>
      <c r="M9854" s="3">
        <v>250</v>
      </c>
      <c r="N9854" s="3">
        <v>250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 s="3">
        <v>750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 s="3">
        <v>112.31703</v>
      </c>
      <c r="AC9854">
        <v>0</v>
      </c>
      <c r="AD9854">
        <v>1</v>
      </c>
      <c r="AE9854">
        <v>1</v>
      </c>
      <c r="AF9854">
        <v>1</v>
      </c>
      <c r="AG9854">
        <v>0</v>
      </c>
      <c r="AH9854">
        <v>0</v>
      </c>
      <c r="AI9854">
        <v>0</v>
      </c>
      <c r="AJ9854" s="3">
        <v>6.2423691999999997</v>
      </c>
      <c r="AK9854" s="3">
        <f t="shared" si="612"/>
        <v>0</v>
      </c>
      <c r="AL9854" s="3">
        <f t="shared" si="613"/>
        <v>250</v>
      </c>
      <c r="AM9854" s="3">
        <f t="shared" si="614"/>
        <v>250</v>
      </c>
      <c r="AN9854" s="3">
        <f t="shared" si="615"/>
        <v>250</v>
      </c>
      <c r="AO9854">
        <v>0</v>
      </c>
    </row>
    <row r="9855" spans="1:41" x14ac:dyDescent="0.3">
      <c r="A9855" s="1">
        <v>45771</v>
      </c>
      <c r="B9855" s="2">
        <v>0.17135416666666667</v>
      </c>
      <c r="C9855">
        <v>0</v>
      </c>
      <c r="D9855" s="3">
        <v>179.09401</v>
      </c>
      <c r="E9855">
        <v>0</v>
      </c>
      <c r="F9855">
        <v>0</v>
      </c>
      <c r="G9855">
        <v>0</v>
      </c>
      <c r="H9855">
        <v>0</v>
      </c>
      <c r="I9855">
        <v>0</v>
      </c>
      <c r="J9855" s="3">
        <v>247.83525</v>
      </c>
      <c r="K9855" s="3">
        <v>250</v>
      </c>
      <c r="L9855" s="3">
        <v>250</v>
      </c>
      <c r="M9855" s="3">
        <v>250</v>
      </c>
      <c r="N9855" s="3">
        <v>250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 s="3">
        <v>750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 s="3">
        <v>114.70898</v>
      </c>
      <c r="AC9855">
        <v>0</v>
      </c>
      <c r="AD9855">
        <v>1</v>
      </c>
      <c r="AE9855">
        <v>1</v>
      </c>
      <c r="AF9855">
        <v>1</v>
      </c>
      <c r="AG9855">
        <v>0</v>
      </c>
      <c r="AH9855">
        <v>0</v>
      </c>
      <c r="AI9855">
        <v>0</v>
      </c>
      <c r="AJ9855" s="3">
        <v>6.1591329999999997</v>
      </c>
      <c r="AK9855" s="3">
        <f t="shared" si="612"/>
        <v>0</v>
      </c>
      <c r="AL9855" s="3">
        <f t="shared" si="613"/>
        <v>250</v>
      </c>
      <c r="AM9855" s="3">
        <f t="shared" si="614"/>
        <v>250</v>
      </c>
      <c r="AN9855" s="3">
        <f t="shared" si="615"/>
        <v>250</v>
      </c>
      <c r="AO9855">
        <v>0</v>
      </c>
    </row>
    <row r="9856" spans="1:41" x14ac:dyDescent="0.3">
      <c r="A9856" s="1">
        <v>45771</v>
      </c>
      <c r="B9856" s="2">
        <v>0.17152777777777778</v>
      </c>
      <c r="C9856">
        <v>0</v>
      </c>
      <c r="D9856" s="3">
        <v>188.49082999999999</v>
      </c>
      <c r="E9856">
        <v>0</v>
      </c>
      <c r="F9856">
        <v>0</v>
      </c>
      <c r="G9856">
        <v>0</v>
      </c>
      <c r="H9856">
        <v>0</v>
      </c>
      <c r="I9856">
        <v>0</v>
      </c>
      <c r="J9856" s="3">
        <v>244.0898</v>
      </c>
      <c r="K9856" s="3">
        <v>250</v>
      </c>
      <c r="L9856" s="3">
        <v>250</v>
      </c>
      <c r="M9856" s="3">
        <v>250</v>
      </c>
      <c r="N9856" s="3">
        <v>250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 s="3">
        <v>750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  <c r="AB9856" s="3">
        <v>117.22842</v>
      </c>
      <c r="AC9856">
        <v>0</v>
      </c>
      <c r="AD9856">
        <v>1</v>
      </c>
      <c r="AE9856">
        <v>1</v>
      </c>
      <c r="AF9856">
        <v>1</v>
      </c>
      <c r="AG9856">
        <v>0</v>
      </c>
      <c r="AH9856">
        <v>0</v>
      </c>
      <c r="AI9856">
        <v>0</v>
      </c>
      <c r="AJ9856" s="3">
        <v>6.0751895999999999</v>
      </c>
      <c r="AK9856" s="3">
        <f t="shared" si="612"/>
        <v>0</v>
      </c>
      <c r="AL9856" s="3">
        <f t="shared" si="613"/>
        <v>250</v>
      </c>
      <c r="AM9856" s="3">
        <f t="shared" si="614"/>
        <v>250</v>
      </c>
      <c r="AN9856" s="3">
        <f t="shared" si="615"/>
        <v>250</v>
      </c>
      <c r="AO9856">
        <v>0</v>
      </c>
    </row>
    <row r="9857" spans="1:41" x14ac:dyDescent="0.3">
      <c r="A9857" s="1">
        <v>45771</v>
      </c>
      <c r="B9857" s="2">
        <v>0.17170138888888889</v>
      </c>
      <c r="C9857">
        <v>0</v>
      </c>
      <c r="D9857" s="3">
        <v>197.88872000000001</v>
      </c>
      <c r="E9857">
        <v>0</v>
      </c>
      <c r="F9857">
        <v>0</v>
      </c>
      <c r="G9857">
        <v>0</v>
      </c>
      <c r="H9857">
        <v>0</v>
      </c>
      <c r="I9857">
        <v>0</v>
      </c>
      <c r="J9857" s="3">
        <v>240.34392</v>
      </c>
      <c r="K9857" s="3">
        <v>250</v>
      </c>
      <c r="L9857" s="3">
        <v>250</v>
      </c>
      <c r="M9857" s="3">
        <v>250</v>
      </c>
      <c r="N9857" s="3">
        <v>250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 s="3">
        <v>750</v>
      </c>
      <c r="V9857">
        <v>0</v>
      </c>
      <c r="W9857">
        <v>0</v>
      </c>
      <c r="X9857">
        <v>0</v>
      </c>
      <c r="Y9857">
        <v>1</v>
      </c>
      <c r="Z9857">
        <v>0</v>
      </c>
      <c r="AA9857">
        <v>0</v>
      </c>
      <c r="AB9857" s="3">
        <v>119.54977</v>
      </c>
      <c r="AC9857">
        <v>0</v>
      </c>
      <c r="AD9857">
        <v>1</v>
      </c>
      <c r="AE9857">
        <v>1</v>
      </c>
      <c r="AF9857">
        <v>1</v>
      </c>
      <c r="AG9857">
        <v>0</v>
      </c>
      <c r="AH9857">
        <v>0</v>
      </c>
      <c r="AI9857">
        <v>0</v>
      </c>
      <c r="AJ9857" s="3">
        <v>5.9906215999999999</v>
      </c>
      <c r="AK9857" s="3">
        <f t="shared" si="612"/>
        <v>0</v>
      </c>
      <c r="AL9857" s="3">
        <f t="shared" si="613"/>
        <v>250</v>
      </c>
      <c r="AM9857" s="3">
        <f t="shared" si="614"/>
        <v>250</v>
      </c>
      <c r="AN9857" s="3">
        <f t="shared" si="615"/>
        <v>250</v>
      </c>
      <c r="AO9857">
        <v>0</v>
      </c>
    </row>
    <row r="9858" spans="1:41" x14ac:dyDescent="0.3">
      <c r="A9858" s="1">
        <v>45771</v>
      </c>
      <c r="B9858" s="2">
        <v>0.171875</v>
      </c>
      <c r="C9858">
        <v>0</v>
      </c>
      <c r="D9858" s="3">
        <v>207.28661</v>
      </c>
      <c r="E9858">
        <v>0</v>
      </c>
      <c r="F9858">
        <v>0</v>
      </c>
      <c r="G9858">
        <v>0</v>
      </c>
      <c r="H9858">
        <v>0</v>
      </c>
      <c r="I9858">
        <v>0</v>
      </c>
      <c r="J9858" s="3">
        <v>236.84775999999999</v>
      </c>
      <c r="K9858" s="3">
        <v>250</v>
      </c>
      <c r="L9858" s="3">
        <v>250</v>
      </c>
      <c r="M9858" s="3">
        <v>250</v>
      </c>
      <c r="N9858" s="3">
        <v>250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 s="3">
        <v>750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 s="3">
        <v>121.68103000000001</v>
      </c>
      <c r="AC9858">
        <v>0</v>
      </c>
      <c r="AD9858">
        <v>1</v>
      </c>
      <c r="AE9858">
        <v>1</v>
      </c>
      <c r="AF9858">
        <v>1</v>
      </c>
      <c r="AG9858">
        <v>0</v>
      </c>
      <c r="AH9858">
        <v>0</v>
      </c>
      <c r="AI9858">
        <v>0</v>
      </c>
      <c r="AJ9858" s="3">
        <v>5.9054294000000001</v>
      </c>
      <c r="AK9858" s="3">
        <f t="shared" si="612"/>
        <v>0</v>
      </c>
      <c r="AL9858" s="3">
        <f t="shared" si="613"/>
        <v>250</v>
      </c>
      <c r="AM9858" s="3">
        <f t="shared" si="614"/>
        <v>250</v>
      </c>
      <c r="AN9858" s="3">
        <f t="shared" si="615"/>
        <v>250</v>
      </c>
      <c r="AO9858">
        <v>0</v>
      </c>
    </row>
    <row r="9859" spans="1:41" x14ac:dyDescent="0.3">
      <c r="A9859" s="1">
        <v>45771</v>
      </c>
      <c r="B9859" s="2">
        <v>0.17204861111111111</v>
      </c>
      <c r="C9859">
        <v>0</v>
      </c>
      <c r="D9859" s="3">
        <v>216.68351999999999</v>
      </c>
      <c r="E9859">
        <v>0</v>
      </c>
      <c r="F9859">
        <v>0</v>
      </c>
      <c r="G9859">
        <v>0</v>
      </c>
      <c r="H9859">
        <v>0</v>
      </c>
      <c r="I9859">
        <v>0</v>
      </c>
      <c r="J9859" s="3">
        <v>232.85262</v>
      </c>
      <c r="K9859" s="3">
        <v>250</v>
      </c>
      <c r="L9859" s="3">
        <v>250</v>
      </c>
      <c r="M9859" s="3">
        <v>250</v>
      </c>
      <c r="N9859" s="3">
        <v>250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 s="3">
        <v>750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 s="3">
        <v>124.07517</v>
      </c>
      <c r="AC9859">
        <v>0</v>
      </c>
      <c r="AD9859">
        <v>1</v>
      </c>
      <c r="AE9859">
        <v>1</v>
      </c>
      <c r="AF9859">
        <v>1</v>
      </c>
      <c r="AG9859">
        <v>0</v>
      </c>
      <c r="AH9859">
        <v>0</v>
      </c>
      <c r="AI9859">
        <v>0</v>
      </c>
      <c r="AJ9859" s="3">
        <v>5.8196130000000004</v>
      </c>
      <c r="AK9859" s="3">
        <f t="shared" ref="AK9859:AK9922" si="616">K9859*AC9859</f>
        <v>0</v>
      </c>
      <c r="AL9859" s="3">
        <f t="shared" ref="AL9859:AL9922" si="617">L9859*AD9859</f>
        <v>250</v>
      </c>
      <c r="AM9859" s="3">
        <f t="shared" ref="AM9859:AM9922" si="618">M9859*AE9859</f>
        <v>250</v>
      </c>
      <c r="AN9859" s="3">
        <f t="shared" ref="AN9859:AN9922" si="619">N9859*AF9859</f>
        <v>250</v>
      </c>
      <c r="AO9859">
        <v>0</v>
      </c>
    </row>
    <row r="9860" spans="1:41" x14ac:dyDescent="0.3">
      <c r="A9860" s="1">
        <v>45771</v>
      </c>
      <c r="B9860" s="2">
        <v>0.17222222222222222</v>
      </c>
      <c r="C9860">
        <v>0</v>
      </c>
      <c r="D9860" s="3">
        <v>226.08162999999999</v>
      </c>
      <c r="E9860">
        <v>0</v>
      </c>
      <c r="F9860">
        <v>0</v>
      </c>
      <c r="G9860">
        <v>0</v>
      </c>
      <c r="H9860">
        <v>0</v>
      </c>
      <c r="I9860">
        <v>0</v>
      </c>
      <c r="J9860" s="3">
        <v>229.10674</v>
      </c>
      <c r="K9860" s="3">
        <v>250</v>
      </c>
      <c r="L9860" s="3">
        <v>250</v>
      </c>
      <c r="M9860" s="3">
        <v>250</v>
      </c>
      <c r="N9860" s="3">
        <v>250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 s="3">
        <v>750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 s="3">
        <v>126.13334999999999</v>
      </c>
      <c r="AC9860">
        <v>0</v>
      </c>
      <c r="AD9860">
        <v>1</v>
      </c>
      <c r="AE9860">
        <v>1</v>
      </c>
      <c r="AF9860">
        <v>1</v>
      </c>
      <c r="AG9860">
        <v>0</v>
      </c>
      <c r="AH9860">
        <v>0</v>
      </c>
      <c r="AI9860">
        <v>0</v>
      </c>
      <c r="AJ9860" s="3">
        <v>5.7331719000000003</v>
      </c>
      <c r="AK9860" s="3">
        <f t="shared" si="616"/>
        <v>0</v>
      </c>
      <c r="AL9860" s="3">
        <f t="shared" si="617"/>
        <v>250</v>
      </c>
      <c r="AM9860" s="3">
        <f t="shared" si="618"/>
        <v>250</v>
      </c>
      <c r="AN9860" s="3">
        <f t="shared" si="619"/>
        <v>250</v>
      </c>
      <c r="AO9860">
        <v>0</v>
      </c>
    </row>
    <row r="9861" spans="1:41" x14ac:dyDescent="0.3">
      <c r="A9861" s="1">
        <v>45771</v>
      </c>
      <c r="B9861" s="2">
        <v>0.17239583333333333</v>
      </c>
      <c r="C9861">
        <v>0</v>
      </c>
      <c r="D9861" s="3">
        <v>235.4785</v>
      </c>
      <c r="E9861">
        <v>0</v>
      </c>
      <c r="F9861">
        <v>0</v>
      </c>
      <c r="G9861">
        <v>0</v>
      </c>
      <c r="H9861">
        <v>0</v>
      </c>
      <c r="I9861">
        <v>0</v>
      </c>
      <c r="J9861" s="3">
        <v>225.36135999999999</v>
      </c>
      <c r="K9861" s="3">
        <v>250</v>
      </c>
      <c r="L9861" s="3">
        <v>250</v>
      </c>
      <c r="M9861" s="3">
        <v>250</v>
      </c>
      <c r="N9861" s="3">
        <v>250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 s="3">
        <v>750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 s="3">
        <v>128.44395</v>
      </c>
      <c r="AC9861">
        <v>0</v>
      </c>
      <c r="AD9861">
        <v>1</v>
      </c>
      <c r="AE9861">
        <v>1</v>
      </c>
      <c r="AF9861">
        <v>1</v>
      </c>
      <c r="AG9861">
        <v>0</v>
      </c>
      <c r="AH9861">
        <v>0</v>
      </c>
      <c r="AI9861">
        <v>0</v>
      </c>
      <c r="AJ9861" s="3">
        <v>5.6461062000000002</v>
      </c>
      <c r="AK9861" s="3">
        <f t="shared" si="616"/>
        <v>0</v>
      </c>
      <c r="AL9861" s="3">
        <f t="shared" si="617"/>
        <v>250</v>
      </c>
      <c r="AM9861" s="3">
        <f t="shared" si="618"/>
        <v>250</v>
      </c>
      <c r="AN9861" s="3">
        <f t="shared" si="619"/>
        <v>250</v>
      </c>
      <c r="AO9861">
        <v>0</v>
      </c>
    </row>
    <row r="9862" spans="1:41" x14ac:dyDescent="0.3">
      <c r="A9862" s="1">
        <v>45771</v>
      </c>
      <c r="B9862" s="2">
        <v>0.17256944444444444</v>
      </c>
      <c r="C9862">
        <v>0</v>
      </c>
      <c r="D9862" s="3">
        <v>244.87662</v>
      </c>
      <c r="E9862">
        <v>0</v>
      </c>
      <c r="F9862">
        <v>0</v>
      </c>
      <c r="G9862">
        <v>0</v>
      </c>
      <c r="H9862">
        <v>0</v>
      </c>
      <c r="I9862">
        <v>0</v>
      </c>
      <c r="J9862" s="3">
        <v>221.61547999999999</v>
      </c>
      <c r="K9862" s="3">
        <v>250</v>
      </c>
      <c r="L9862" s="3">
        <v>250</v>
      </c>
      <c r="M9862" s="3">
        <v>250</v>
      </c>
      <c r="N9862" s="3">
        <v>250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 s="3">
        <v>750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 s="3">
        <v>130.56952999999999</v>
      </c>
      <c r="AC9862">
        <v>0</v>
      </c>
      <c r="AD9862">
        <v>1</v>
      </c>
      <c r="AE9862">
        <v>1</v>
      </c>
      <c r="AF9862">
        <v>1</v>
      </c>
      <c r="AG9862">
        <v>0</v>
      </c>
      <c r="AH9862">
        <v>0</v>
      </c>
      <c r="AI9862">
        <v>0</v>
      </c>
      <c r="AJ9862" s="3">
        <v>5.5584163999999996</v>
      </c>
      <c r="AK9862" s="3">
        <f t="shared" si="616"/>
        <v>0</v>
      </c>
      <c r="AL9862" s="3">
        <f t="shared" si="617"/>
        <v>250</v>
      </c>
      <c r="AM9862" s="3">
        <f t="shared" si="618"/>
        <v>250</v>
      </c>
      <c r="AN9862" s="3">
        <f t="shared" si="619"/>
        <v>250</v>
      </c>
      <c r="AO9862">
        <v>0</v>
      </c>
    </row>
    <row r="9863" spans="1:41" x14ac:dyDescent="0.3">
      <c r="A9863" s="1">
        <v>45771</v>
      </c>
      <c r="B9863" s="2">
        <v>0.17274305555555555</v>
      </c>
      <c r="C9863">
        <v>0</v>
      </c>
      <c r="D9863" s="3">
        <v>254.27473000000001</v>
      </c>
      <c r="E9863">
        <v>0</v>
      </c>
      <c r="F9863">
        <v>0</v>
      </c>
      <c r="G9863">
        <v>0</v>
      </c>
      <c r="H9863">
        <v>0</v>
      </c>
      <c r="I9863">
        <v>0</v>
      </c>
      <c r="J9863" s="3">
        <v>217.86959999999999</v>
      </c>
      <c r="K9863" s="3">
        <v>250</v>
      </c>
      <c r="L9863" s="3">
        <v>250</v>
      </c>
      <c r="M9863" s="3">
        <v>250</v>
      </c>
      <c r="N9863" s="3">
        <v>250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</v>
      </c>
      <c r="U9863" s="3">
        <v>750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 s="3">
        <v>132.65593000000001</v>
      </c>
      <c r="AC9863">
        <v>0</v>
      </c>
      <c r="AD9863">
        <v>1</v>
      </c>
      <c r="AE9863">
        <v>1</v>
      </c>
      <c r="AF9863">
        <v>1</v>
      </c>
      <c r="AG9863">
        <v>0</v>
      </c>
      <c r="AH9863">
        <v>0</v>
      </c>
      <c r="AI9863">
        <v>0</v>
      </c>
      <c r="AJ9863" s="3">
        <v>5.4701028000000003</v>
      </c>
      <c r="AK9863" s="3">
        <f t="shared" si="616"/>
        <v>0</v>
      </c>
      <c r="AL9863" s="3">
        <f t="shared" si="617"/>
        <v>250</v>
      </c>
      <c r="AM9863" s="3">
        <f t="shared" si="618"/>
        <v>250</v>
      </c>
      <c r="AN9863" s="3">
        <f t="shared" si="619"/>
        <v>250</v>
      </c>
      <c r="AO9863">
        <v>0</v>
      </c>
    </row>
    <row r="9864" spans="1:41" x14ac:dyDescent="0.3">
      <c r="A9864" s="1">
        <v>45771</v>
      </c>
      <c r="B9864" s="2">
        <v>0.17291666666666666</v>
      </c>
      <c r="C9864">
        <v>0</v>
      </c>
      <c r="D9864" s="3">
        <v>263.67266999999998</v>
      </c>
      <c r="E9864">
        <v>0</v>
      </c>
      <c r="F9864">
        <v>0</v>
      </c>
      <c r="G9864">
        <v>0</v>
      </c>
      <c r="H9864">
        <v>0</v>
      </c>
      <c r="I9864">
        <v>0</v>
      </c>
      <c r="J9864" s="3">
        <v>214.37343999999999</v>
      </c>
      <c r="K9864" s="3">
        <v>250</v>
      </c>
      <c r="L9864" s="3">
        <v>250</v>
      </c>
      <c r="M9864" s="3">
        <v>250</v>
      </c>
      <c r="N9864" s="3">
        <v>250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 s="3">
        <v>750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0</v>
      </c>
      <c r="AB9864" s="3">
        <v>134.56791999999999</v>
      </c>
      <c r="AC9864">
        <v>0</v>
      </c>
      <c r="AD9864">
        <v>1</v>
      </c>
      <c r="AE9864">
        <v>1</v>
      </c>
      <c r="AF9864">
        <v>1</v>
      </c>
      <c r="AG9864">
        <v>0</v>
      </c>
      <c r="AH9864">
        <v>0</v>
      </c>
      <c r="AI9864">
        <v>0</v>
      </c>
      <c r="AJ9864" s="3">
        <v>5.3811646</v>
      </c>
      <c r="AK9864" s="3">
        <f t="shared" si="616"/>
        <v>0</v>
      </c>
      <c r="AL9864" s="3">
        <f t="shared" si="617"/>
        <v>250</v>
      </c>
      <c r="AM9864" s="3">
        <f t="shared" si="618"/>
        <v>250</v>
      </c>
      <c r="AN9864" s="3">
        <f t="shared" si="619"/>
        <v>250</v>
      </c>
      <c r="AO9864">
        <v>0</v>
      </c>
    </row>
    <row r="9865" spans="1:41" x14ac:dyDescent="0.3">
      <c r="A9865" s="1">
        <v>45771</v>
      </c>
      <c r="B9865" s="2">
        <v>0.17309027777777777</v>
      </c>
      <c r="C9865">
        <v>0</v>
      </c>
      <c r="D9865" s="3">
        <v>273.06918000000002</v>
      </c>
      <c r="E9865">
        <v>0</v>
      </c>
      <c r="F9865">
        <v>0</v>
      </c>
      <c r="G9865">
        <v>0</v>
      </c>
      <c r="H9865">
        <v>0</v>
      </c>
      <c r="I9865">
        <v>0</v>
      </c>
      <c r="J9865" s="3">
        <v>210.3784</v>
      </c>
      <c r="K9865" s="3">
        <v>250</v>
      </c>
      <c r="L9865" s="3">
        <v>250</v>
      </c>
      <c r="M9865" s="3">
        <v>250</v>
      </c>
      <c r="N9865" s="3">
        <v>250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 s="3">
        <v>750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0</v>
      </c>
      <c r="AB9865" s="3">
        <v>136.71145999999999</v>
      </c>
      <c r="AC9865">
        <v>0</v>
      </c>
      <c r="AD9865">
        <v>1</v>
      </c>
      <c r="AE9865">
        <v>1</v>
      </c>
      <c r="AF9865">
        <v>1</v>
      </c>
      <c r="AG9865">
        <v>0</v>
      </c>
      <c r="AH9865">
        <v>0</v>
      </c>
      <c r="AI9865">
        <v>0</v>
      </c>
      <c r="AJ9865" s="3">
        <v>5.2916021000000004</v>
      </c>
      <c r="AK9865" s="3">
        <f t="shared" si="616"/>
        <v>0</v>
      </c>
      <c r="AL9865" s="3">
        <f t="shared" si="617"/>
        <v>250</v>
      </c>
      <c r="AM9865" s="3">
        <f t="shared" si="618"/>
        <v>250</v>
      </c>
      <c r="AN9865" s="3">
        <f t="shared" si="619"/>
        <v>250</v>
      </c>
      <c r="AO9865">
        <v>0</v>
      </c>
    </row>
    <row r="9866" spans="1:41" x14ac:dyDescent="0.3">
      <c r="A9866" s="1">
        <v>45771</v>
      </c>
      <c r="B9866" s="2">
        <v>0.17326388888888888</v>
      </c>
      <c r="C9866">
        <v>0</v>
      </c>
      <c r="D9866" s="3">
        <v>282.46706999999998</v>
      </c>
      <c r="E9866">
        <v>0</v>
      </c>
      <c r="F9866">
        <v>0</v>
      </c>
      <c r="G9866">
        <v>0</v>
      </c>
      <c r="H9866">
        <v>0</v>
      </c>
      <c r="I9866">
        <v>0</v>
      </c>
      <c r="J9866" s="3">
        <v>206.63252</v>
      </c>
      <c r="K9866" s="3">
        <v>250</v>
      </c>
      <c r="L9866" s="3">
        <v>250</v>
      </c>
      <c r="M9866" s="3">
        <v>250</v>
      </c>
      <c r="N9866" s="3">
        <v>250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 s="3">
        <v>750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0</v>
      </c>
      <c r="AB9866" s="3">
        <v>138.68038999999999</v>
      </c>
      <c r="AC9866">
        <v>0</v>
      </c>
      <c r="AD9866">
        <v>1</v>
      </c>
      <c r="AE9866">
        <v>1</v>
      </c>
      <c r="AF9866">
        <v>1</v>
      </c>
      <c r="AG9866">
        <v>0</v>
      </c>
      <c r="AH9866">
        <v>0</v>
      </c>
      <c r="AI9866">
        <v>0</v>
      </c>
      <c r="AJ9866" s="3">
        <v>5.2014155000000004</v>
      </c>
      <c r="AK9866" s="3">
        <f t="shared" si="616"/>
        <v>0</v>
      </c>
      <c r="AL9866" s="3">
        <f t="shared" si="617"/>
        <v>250</v>
      </c>
      <c r="AM9866" s="3">
        <f t="shared" si="618"/>
        <v>250</v>
      </c>
      <c r="AN9866" s="3">
        <f t="shared" si="619"/>
        <v>250</v>
      </c>
      <c r="AO9866">
        <v>0</v>
      </c>
    </row>
    <row r="9867" spans="1:41" x14ac:dyDescent="0.3">
      <c r="A9867" s="1">
        <v>45771</v>
      </c>
      <c r="B9867" s="2">
        <v>0.17343749999999999</v>
      </c>
      <c r="C9867">
        <v>0</v>
      </c>
      <c r="D9867" s="3">
        <v>291.86505</v>
      </c>
      <c r="E9867">
        <v>0</v>
      </c>
      <c r="F9867">
        <v>0</v>
      </c>
      <c r="G9867">
        <v>0</v>
      </c>
      <c r="H9867">
        <v>0</v>
      </c>
      <c r="I9867">
        <v>0</v>
      </c>
      <c r="J9867" s="3">
        <v>202.88664</v>
      </c>
      <c r="K9867" s="3">
        <v>250</v>
      </c>
      <c r="L9867" s="3">
        <v>250</v>
      </c>
      <c r="M9867" s="3">
        <v>250</v>
      </c>
      <c r="N9867" s="3">
        <v>250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 s="3">
        <v>750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0</v>
      </c>
      <c r="AB9867" s="3">
        <v>140.48274000000001</v>
      </c>
      <c r="AC9867">
        <v>0</v>
      </c>
      <c r="AD9867">
        <v>1</v>
      </c>
      <c r="AE9867">
        <v>1</v>
      </c>
      <c r="AF9867">
        <v>1</v>
      </c>
      <c r="AG9867">
        <v>0</v>
      </c>
      <c r="AH9867">
        <v>0</v>
      </c>
      <c r="AI9867">
        <v>0</v>
      </c>
      <c r="AJ9867" s="3">
        <v>5.1106047999999999</v>
      </c>
      <c r="AK9867" s="3">
        <f t="shared" si="616"/>
        <v>0</v>
      </c>
      <c r="AL9867" s="3">
        <f t="shared" si="617"/>
        <v>250</v>
      </c>
      <c r="AM9867" s="3">
        <f t="shared" si="618"/>
        <v>250</v>
      </c>
      <c r="AN9867" s="3">
        <f t="shared" si="619"/>
        <v>250</v>
      </c>
      <c r="AO9867">
        <v>0</v>
      </c>
    </row>
    <row r="9868" spans="1:41" x14ac:dyDescent="0.3">
      <c r="A9868" s="1">
        <v>45771</v>
      </c>
      <c r="B9868" s="2">
        <v>0.1736111111111111</v>
      </c>
      <c r="C9868">
        <v>0</v>
      </c>
      <c r="D9868" s="3">
        <v>301.26317999999998</v>
      </c>
      <c r="E9868">
        <v>0</v>
      </c>
      <c r="F9868">
        <v>0</v>
      </c>
      <c r="G9868">
        <v>0</v>
      </c>
      <c r="H9868">
        <v>0</v>
      </c>
      <c r="I9868">
        <v>0</v>
      </c>
      <c r="J9868" s="3">
        <v>199.14076</v>
      </c>
      <c r="K9868" s="3">
        <v>250</v>
      </c>
      <c r="L9868" s="3">
        <v>250</v>
      </c>
      <c r="M9868" s="3">
        <v>250</v>
      </c>
      <c r="N9868" s="3">
        <v>250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 s="3">
        <v>750</v>
      </c>
      <c r="V9868">
        <v>0</v>
      </c>
      <c r="W9868">
        <v>0</v>
      </c>
      <c r="X9868">
        <v>0</v>
      </c>
      <c r="Y9868">
        <v>1</v>
      </c>
      <c r="Z9868">
        <v>0</v>
      </c>
      <c r="AA9868">
        <v>0</v>
      </c>
      <c r="AB9868" s="3">
        <v>142.37595999999999</v>
      </c>
      <c r="AC9868">
        <v>0</v>
      </c>
      <c r="AD9868">
        <v>1</v>
      </c>
      <c r="AE9868">
        <v>1</v>
      </c>
      <c r="AF9868">
        <v>1</v>
      </c>
      <c r="AG9868">
        <v>0</v>
      </c>
      <c r="AH9868">
        <v>0</v>
      </c>
      <c r="AI9868">
        <v>0</v>
      </c>
      <c r="AJ9868" s="3">
        <v>5.0191698000000002</v>
      </c>
      <c r="AK9868" s="3">
        <f t="shared" si="616"/>
        <v>0</v>
      </c>
      <c r="AL9868" s="3">
        <f t="shared" si="617"/>
        <v>250</v>
      </c>
      <c r="AM9868" s="3">
        <f t="shared" si="618"/>
        <v>250</v>
      </c>
      <c r="AN9868" s="3">
        <f t="shared" si="619"/>
        <v>250</v>
      </c>
      <c r="AO9868">
        <v>0</v>
      </c>
    </row>
    <row r="9869" spans="1:41" x14ac:dyDescent="0.3">
      <c r="A9869" s="1">
        <v>45771</v>
      </c>
      <c r="B9869" s="2">
        <v>0.17378472222222222</v>
      </c>
      <c r="C9869">
        <v>0</v>
      </c>
      <c r="D9869" s="3">
        <v>310.65987999999999</v>
      </c>
      <c r="E9869">
        <v>0</v>
      </c>
      <c r="F9869">
        <v>0</v>
      </c>
      <c r="G9869">
        <v>0</v>
      </c>
      <c r="H9869">
        <v>0</v>
      </c>
      <c r="I9869">
        <v>0</v>
      </c>
      <c r="J9869" s="3">
        <v>195.39551</v>
      </c>
      <c r="K9869" s="3">
        <v>250</v>
      </c>
      <c r="L9869" s="3">
        <v>250</v>
      </c>
      <c r="M9869" s="3">
        <v>250</v>
      </c>
      <c r="N9869" s="3">
        <v>250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 s="3">
        <v>750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 s="3">
        <v>144.35242</v>
      </c>
      <c r="AC9869">
        <v>0</v>
      </c>
      <c r="AD9869">
        <v>1</v>
      </c>
      <c r="AE9869">
        <v>1</v>
      </c>
      <c r="AF9869">
        <v>1</v>
      </c>
      <c r="AG9869">
        <v>0</v>
      </c>
      <c r="AH9869">
        <v>0</v>
      </c>
      <c r="AI9869">
        <v>0</v>
      </c>
      <c r="AJ9869" s="3">
        <v>4.9271102000000004</v>
      </c>
      <c r="AK9869" s="3">
        <f t="shared" si="616"/>
        <v>0</v>
      </c>
      <c r="AL9869" s="3">
        <f t="shared" si="617"/>
        <v>250</v>
      </c>
      <c r="AM9869" s="3">
        <f t="shared" si="618"/>
        <v>250</v>
      </c>
      <c r="AN9869" s="3">
        <f t="shared" si="619"/>
        <v>250</v>
      </c>
      <c r="AO9869">
        <v>0</v>
      </c>
    </row>
    <row r="9870" spans="1:41" x14ac:dyDescent="0.3">
      <c r="A9870" s="1">
        <v>45771</v>
      </c>
      <c r="B9870" s="2">
        <v>0.17395833333333333</v>
      </c>
      <c r="C9870">
        <v>0</v>
      </c>
      <c r="D9870" s="3">
        <v>320.05822999999998</v>
      </c>
      <c r="E9870">
        <v>0</v>
      </c>
      <c r="F9870">
        <v>0</v>
      </c>
      <c r="G9870">
        <v>0</v>
      </c>
      <c r="H9870">
        <v>0</v>
      </c>
      <c r="I9870">
        <v>0</v>
      </c>
      <c r="J9870" s="3">
        <v>191.64963</v>
      </c>
      <c r="K9870" s="3">
        <v>250</v>
      </c>
      <c r="L9870" s="3">
        <v>250</v>
      </c>
      <c r="M9870" s="3">
        <v>250</v>
      </c>
      <c r="N9870" s="3">
        <v>250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0</v>
      </c>
      <c r="U9870" s="3">
        <v>750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  <c r="AB9870" s="3">
        <v>146.04514</v>
      </c>
      <c r="AC9870">
        <v>0</v>
      </c>
      <c r="AD9870">
        <v>1</v>
      </c>
      <c r="AE9870">
        <v>1</v>
      </c>
      <c r="AF9870">
        <v>1</v>
      </c>
      <c r="AG9870">
        <v>0</v>
      </c>
      <c r="AH9870">
        <v>0</v>
      </c>
      <c r="AI9870">
        <v>0</v>
      </c>
      <c r="AJ9870" s="3">
        <v>4.8282255999999997</v>
      </c>
      <c r="AK9870" s="3">
        <f t="shared" si="616"/>
        <v>0</v>
      </c>
      <c r="AL9870" s="3">
        <f t="shared" si="617"/>
        <v>250</v>
      </c>
      <c r="AM9870" s="3">
        <f t="shared" si="618"/>
        <v>250</v>
      </c>
      <c r="AN9870" s="3">
        <f t="shared" si="619"/>
        <v>250</v>
      </c>
      <c r="AO9870">
        <v>0</v>
      </c>
    </row>
    <row r="9871" spans="1:41" x14ac:dyDescent="0.3">
      <c r="A9871" s="1">
        <v>45771</v>
      </c>
      <c r="B9871" s="2">
        <v>0.17413194444444444</v>
      </c>
      <c r="C9871">
        <v>0</v>
      </c>
      <c r="D9871" s="3">
        <v>329.45657</v>
      </c>
      <c r="E9871">
        <v>0</v>
      </c>
      <c r="F9871">
        <v>0</v>
      </c>
      <c r="G9871">
        <v>0</v>
      </c>
      <c r="H9871">
        <v>0</v>
      </c>
      <c r="I9871">
        <v>0</v>
      </c>
      <c r="J9871" s="3">
        <v>187.90375</v>
      </c>
      <c r="K9871" s="3">
        <v>250</v>
      </c>
      <c r="L9871" s="3">
        <v>250</v>
      </c>
      <c r="M9871" s="3">
        <v>250</v>
      </c>
      <c r="N9871" s="3">
        <v>250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0</v>
      </c>
      <c r="U9871" s="3">
        <v>750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 s="3">
        <v>147.93788000000001</v>
      </c>
      <c r="AC9871">
        <v>0</v>
      </c>
      <c r="AD9871">
        <v>1</v>
      </c>
      <c r="AE9871">
        <v>1</v>
      </c>
      <c r="AF9871">
        <v>1</v>
      </c>
      <c r="AG9871">
        <v>0</v>
      </c>
      <c r="AH9871">
        <v>0</v>
      </c>
      <c r="AI9871">
        <v>0</v>
      </c>
      <c r="AJ9871" s="3">
        <v>4.7411184000000004</v>
      </c>
      <c r="AK9871" s="3">
        <f t="shared" si="616"/>
        <v>0</v>
      </c>
      <c r="AL9871" s="3">
        <f t="shared" si="617"/>
        <v>250</v>
      </c>
      <c r="AM9871" s="3">
        <f t="shared" si="618"/>
        <v>250</v>
      </c>
      <c r="AN9871" s="3">
        <f t="shared" si="619"/>
        <v>250</v>
      </c>
      <c r="AO9871">
        <v>0</v>
      </c>
    </row>
    <row r="9872" spans="1:41" x14ac:dyDescent="0.3">
      <c r="A9872" s="1">
        <v>45771</v>
      </c>
      <c r="B9872" s="2">
        <v>0.17430555555555555</v>
      </c>
      <c r="C9872">
        <v>0</v>
      </c>
      <c r="D9872" s="3">
        <v>338.85491999999999</v>
      </c>
      <c r="E9872">
        <v>0</v>
      </c>
      <c r="F9872">
        <v>0</v>
      </c>
      <c r="G9872">
        <v>0</v>
      </c>
      <c r="H9872">
        <v>0</v>
      </c>
      <c r="I9872">
        <v>0</v>
      </c>
      <c r="J9872" s="3">
        <v>184.15787</v>
      </c>
      <c r="K9872" s="3">
        <v>250</v>
      </c>
      <c r="L9872" s="3">
        <v>250</v>
      </c>
      <c r="M9872" s="3">
        <v>250</v>
      </c>
      <c r="N9872" s="3">
        <v>250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 s="3">
        <v>750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  <c r="AB9872" s="3">
        <v>149.67187999999999</v>
      </c>
      <c r="AC9872">
        <v>0</v>
      </c>
      <c r="AD9872">
        <v>1</v>
      </c>
      <c r="AE9872">
        <v>1</v>
      </c>
      <c r="AF9872">
        <v>1</v>
      </c>
      <c r="AG9872">
        <v>0</v>
      </c>
      <c r="AH9872">
        <v>0</v>
      </c>
      <c r="AI9872">
        <v>0</v>
      </c>
      <c r="AJ9872" s="3">
        <v>4.6471857999999999</v>
      </c>
      <c r="AK9872" s="3">
        <f t="shared" si="616"/>
        <v>0</v>
      </c>
      <c r="AL9872" s="3">
        <f t="shared" si="617"/>
        <v>250</v>
      </c>
      <c r="AM9872" s="3">
        <f t="shared" si="618"/>
        <v>250</v>
      </c>
      <c r="AN9872" s="3">
        <f t="shared" si="619"/>
        <v>250</v>
      </c>
      <c r="AO9872">
        <v>0</v>
      </c>
    </row>
    <row r="9873" spans="1:41" x14ac:dyDescent="0.3">
      <c r="A9873" s="1">
        <v>45771</v>
      </c>
      <c r="B9873" s="2">
        <v>0.17447916666666666</v>
      </c>
      <c r="C9873">
        <v>0</v>
      </c>
      <c r="D9873" s="3">
        <v>348.25326999999999</v>
      </c>
      <c r="E9873">
        <v>0</v>
      </c>
      <c r="F9873">
        <v>0</v>
      </c>
      <c r="G9873">
        <v>0</v>
      </c>
      <c r="H9873">
        <v>0</v>
      </c>
      <c r="I9873">
        <v>0</v>
      </c>
      <c r="J9873" s="3">
        <v>180.41199</v>
      </c>
      <c r="K9873" s="3">
        <v>250</v>
      </c>
      <c r="L9873" s="3">
        <v>250</v>
      </c>
      <c r="M9873" s="3">
        <v>250</v>
      </c>
      <c r="N9873" s="3">
        <v>250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 s="3">
        <v>750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 s="3">
        <v>151.25493</v>
      </c>
      <c r="AC9873">
        <v>0</v>
      </c>
      <c r="AD9873">
        <v>1</v>
      </c>
      <c r="AE9873">
        <v>1</v>
      </c>
      <c r="AF9873">
        <v>1</v>
      </c>
      <c r="AG9873">
        <v>0</v>
      </c>
      <c r="AH9873">
        <v>0</v>
      </c>
      <c r="AI9873">
        <v>0</v>
      </c>
      <c r="AJ9873" s="3">
        <v>4.5526289999999996</v>
      </c>
      <c r="AK9873" s="3">
        <f t="shared" si="616"/>
        <v>0</v>
      </c>
      <c r="AL9873" s="3">
        <f t="shared" si="617"/>
        <v>250</v>
      </c>
      <c r="AM9873" s="3">
        <f t="shared" si="618"/>
        <v>250</v>
      </c>
      <c r="AN9873" s="3">
        <f t="shared" si="619"/>
        <v>250</v>
      </c>
      <c r="AO9873">
        <v>0</v>
      </c>
    </row>
    <row r="9874" spans="1:41" x14ac:dyDescent="0.3">
      <c r="A9874" s="1">
        <v>45771</v>
      </c>
      <c r="B9874" s="2">
        <v>0.17465277777777777</v>
      </c>
      <c r="C9874">
        <v>0</v>
      </c>
      <c r="D9874" s="3">
        <v>357.65161000000001</v>
      </c>
      <c r="E9874">
        <v>0</v>
      </c>
      <c r="F9874">
        <v>0</v>
      </c>
      <c r="G9874">
        <v>0</v>
      </c>
      <c r="H9874">
        <v>0</v>
      </c>
      <c r="I9874">
        <v>0</v>
      </c>
      <c r="J9874" s="3">
        <v>176.91583</v>
      </c>
      <c r="K9874" s="3">
        <v>250</v>
      </c>
      <c r="L9874" s="3">
        <v>250</v>
      </c>
      <c r="M9874" s="3">
        <v>250</v>
      </c>
      <c r="N9874" s="3">
        <v>250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 s="3">
        <v>750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 s="3">
        <v>152.91322</v>
      </c>
      <c r="AC9874">
        <v>0</v>
      </c>
      <c r="AD9874">
        <v>1</v>
      </c>
      <c r="AE9874">
        <v>1</v>
      </c>
      <c r="AF9874">
        <v>1</v>
      </c>
      <c r="AG9874">
        <v>0</v>
      </c>
      <c r="AH9874">
        <v>0</v>
      </c>
      <c r="AI9874">
        <v>0</v>
      </c>
      <c r="AJ9874" s="3">
        <v>4.4574480000000003</v>
      </c>
      <c r="AK9874" s="3">
        <f t="shared" si="616"/>
        <v>0</v>
      </c>
      <c r="AL9874" s="3">
        <f t="shared" si="617"/>
        <v>250</v>
      </c>
      <c r="AM9874" s="3">
        <f t="shared" si="618"/>
        <v>250</v>
      </c>
      <c r="AN9874" s="3">
        <f t="shared" si="619"/>
        <v>250</v>
      </c>
      <c r="AO9874">
        <v>0</v>
      </c>
    </row>
    <row r="9875" spans="1:41" x14ac:dyDescent="0.3">
      <c r="A9875" s="1">
        <v>45771</v>
      </c>
      <c r="B9875" s="2">
        <v>0.17482638888888888</v>
      </c>
      <c r="C9875">
        <v>0</v>
      </c>
      <c r="D9875" s="3">
        <v>367.04784999999998</v>
      </c>
      <c r="E9875">
        <v>0</v>
      </c>
      <c r="F9875">
        <v>0</v>
      </c>
      <c r="G9875">
        <v>0</v>
      </c>
      <c r="H9875">
        <v>0</v>
      </c>
      <c r="I9875">
        <v>0</v>
      </c>
      <c r="J9875" s="3">
        <v>172.92105000000001</v>
      </c>
      <c r="K9875" s="3">
        <v>250</v>
      </c>
      <c r="L9875" s="3">
        <v>250</v>
      </c>
      <c r="M9875" s="3">
        <v>250</v>
      </c>
      <c r="N9875" s="3">
        <v>250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 s="3">
        <v>750</v>
      </c>
      <c r="V9875">
        <v>0</v>
      </c>
      <c r="W9875">
        <v>0</v>
      </c>
      <c r="X9875">
        <v>0</v>
      </c>
      <c r="Y9875">
        <v>1</v>
      </c>
      <c r="Z9875">
        <v>0</v>
      </c>
      <c r="AA9875">
        <v>0</v>
      </c>
      <c r="AB9875" s="3">
        <v>154.63907</v>
      </c>
      <c r="AC9875">
        <v>0</v>
      </c>
      <c r="AD9875">
        <v>1</v>
      </c>
      <c r="AE9875">
        <v>1</v>
      </c>
      <c r="AF9875">
        <v>1</v>
      </c>
      <c r="AG9875">
        <v>0</v>
      </c>
      <c r="AH9875">
        <v>0</v>
      </c>
      <c r="AI9875">
        <v>0</v>
      </c>
      <c r="AJ9875" s="3">
        <v>4.3616428000000003</v>
      </c>
      <c r="AK9875" s="3">
        <f t="shared" si="616"/>
        <v>0</v>
      </c>
      <c r="AL9875" s="3">
        <f t="shared" si="617"/>
        <v>250</v>
      </c>
      <c r="AM9875" s="3">
        <f t="shared" si="618"/>
        <v>250</v>
      </c>
      <c r="AN9875" s="3">
        <f t="shared" si="619"/>
        <v>250</v>
      </c>
      <c r="AO9875">
        <v>0</v>
      </c>
    </row>
    <row r="9876" spans="1:41" x14ac:dyDescent="0.3">
      <c r="A9876" s="1">
        <v>45771</v>
      </c>
      <c r="B9876" s="2">
        <v>0.17499999999999999</v>
      </c>
      <c r="C9876">
        <v>0</v>
      </c>
      <c r="D9876" s="3">
        <v>376.44619999999998</v>
      </c>
      <c r="E9876">
        <v>0</v>
      </c>
      <c r="F9876">
        <v>0</v>
      </c>
      <c r="G9876">
        <v>0</v>
      </c>
      <c r="H9876">
        <v>0</v>
      </c>
      <c r="I9876">
        <v>0</v>
      </c>
      <c r="J9876" s="3">
        <v>169.17517000000001</v>
      </c>
      <c r="K9876" s="3">
        <v>250</v>
      </c>
      <c r="L9876" s="3">
        <v>250</v>
      </c>
      <c r="M9876" s="3">
        <v>250</v>
      </c>
      <c r="N9876" s="3">
        <v>250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 s="3">
        <v>750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 s="3">
        <v>156.11249000000001</v>
      </c>
      <c r="AC9876">
        <v>0</v>
      </c>
      <c r="AD9876">
        <v>1</v>
      </c>
      <c r="AE9876">
        <v>1</v>
      </c>
      <c r="AF9876">
        <v>1</v>
      </c>
      <c r="AG9876">
        <v>0</v>
      </c>
      <c r="AH9876">
        <v>0</v>
      </c>
      <c r="AI9876">
        <v>0</v>
      </c>
      <c r="AJ9876" s="3">
        <v>4.2587624000000002</v>
      </c>
      <c r="AK9876" s="3">
        <f t="shared" si="616"/>
        <v>0</v>
      </c>
      <c r="AL9876" s="3">
        <f t="shared" si="617"/>
        <v>250</v>
      </c>
      <c r="AM9876" s="3">
        <f t="shared" si="618"/>
        <v>250</v>
      </c>
      <c r="AN9876" s="3">
        <f t="shared" si="619"/>
        <v>250</v>
      </c>
      <c r="AO9876">
        <v>0</v>
      </c>
    </row>
    <row r="9877" spans="1:41" x14ac:dyDescent="0.3">
      <c r="A9877" s="1">
        <v>45771</v>
      </c>
      <c r="B9877" s="2">
        <v>0.1751736111111111</v>
      </c>
      <c r="C9877">
        <v>0</v>
      </c>
      <c r="D9877" s="3">
        <v>385.84453999999999</v>
      </c>
      <c r="E9877">
        <v>0</v>
      </c>
      <c r="F9877">
        <v>0</v>
      </c>
      <c r="G9877">
        <v>0</v>
      </c>
      <c r="H9877">
        <v>0</v>
      </c>
      <c r="I9877">
        <v>0</v>
      </c>
      <c r="J9877" s="3">
        <v>165.42929000000001</v>
      </c>
      <c r="K9877" s="3">
        <v>250</v>
      </c>
      <c r="L9877" s="3">
        <v>250</v>
      </c>
      <c r="M9877" s="3">
        <v>250</v>
      </c>
      <c r="N9877" s="3">
        <v>250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 s="3">
        <v>750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  <c r="AB9877" s="3">
        <v>157.65329</v>
      </c>
      <c r="AC9877">
        <v>0</v>
      </c>
      <c r="AD9877">
        <v>1</v>
      </c>
      <c r="AE9877">
        <v>1</v>
      </c>
      <c r="AF9877">
        <v>1</v>
      </c>
      <c r="AG9877">
        <v>0</v>
      </c>
      <c r="AH9877">
        <v>0</v>
      </c>
      <c r="AI9877">
        <v>0</v>
      </c>
      <c r="AJ9877" s="3">
        <v>4.1616669000000002</v>
      </c>
      <c r="AK9877" s="3">
        <f t="shared" si="616"/>
        <v>0</v>
      </c>
      <c r="AL9877" s="3">
        <f t="shared" si="617"/>
        <v>250</v>
      </c>
      <c r="AM9877" s="3">
        <f t="shared" si="618"/>
        <v>250</v>
      </c>
      <c r="AN9877" s="3">
        <f t="shared" si="619"/>
        <v>250</v>
      </c>
      <c r="AO9877">
        <v>0</v>
      </c>
    </row>
    <row r="9878" spans="1:41" x14ac:dyDescent="0.3">
      <c r="A9878" s="1">
        <v>45771</v>
      </c>
      <c r="B9878" s="2">
        <v>0.17534722222222221</v>
      </c>
      <c r="C9878">
        <v>0</v>
      </c>
      <c r="D9878" s="3">
        <v>395.24288999999999</v>
      </c>
      <c r="E9878">
        <v>0</v>
      </c>
      <c r="F9878">
        <v>0</v>
      </c>
      <c r="G9878">
        <v>0</v>
      </c>
      <c r="H9878">
        <v>0</v>
      </c>
      <c r="I9878">
        <v>0</v>
      </c>
      <c r="J9878" s="3">
        <v>161.68341000000001</v>
      </c>
      <c r="K9878" s="3">
        <v>250</v>
      </c>
      <c r="L9878" s="3">
        <v>250</v>
      </c>
      <c r="M9878" s="3">
        <v>250</v>
      </c>
      <c r="N9878" s="3">
        <v>250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 s="3">
        <v>750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  <c r="AB9878" s="3">
        <v>159.15494000000001</v>
      </c>
      <c r="AC9878">
        <v>0</v>
      </c>
      <c r="AD9878">
        <v>1</v>
      </c>
      <c r="AE9878">
        <v>1</v>
      </c>
      <c r="AF9878">
        <v>1</v>
      </c>
      <c r="AG9878">
        <v>0</v>
      </c>
      <c r="AH9878">
        <v>0</v>
      </c>
      <c r="AI9878">
        <v>0</v>
      </c>
      <c r="AJ9878" s="3">
        <v>4.0704817999999996</v>
      </c>
      <c r="AK9878" s="3">
        <f t="shared" si="616"/>
        <v>0</v>
      </c>
      <c r="AL9878" s="3">
        <f t="shared" si="617"/>
        <v>250</v>
      </c>
      <c r="AM9878" s="3">
        <f t="shared" si="618"/>
        <v>250</v>
      </c>
      <c r="AN9878" s="3">
        <f t="shared" si="619"/>
        <v>250</v>
      </c>
      <c r="AO9878">
        <v>0</v>
      </c>
    </row>
    <row r="9879" spans="1:41" x14ac:dyDescent="0.3">
      <c r="A9879" s="1">
        <v>45771</v>
      </c>
      <c r="B9879" s="2">
        <v>0.17552083333333332</v>
      </c>
      <c r="C9879">
        <v>0</v>
      </c>
      <c r="D9879" s="3">
        <v>404.64123999999998</v>
      </c>
      <c r="E9879">
        <v>0</v>
      </c>
      <c r="F9879">
        <v>0</v>
      </c>
      <c r="G9879">
        <v>0</v>
      </c>
      <c r="H9879">
        <v>0</v>
      </c>
      <c r="I9879">
        <v>0</v>
      </c>
      <c r="J9879" s="3">
        <v>158.18726000000001</v>
      </c>
      <c r="K9879" s="3">
        <v>250</v>
      </c>
      <c r="L9879" s="3">
        <v>250</v>
      </c>
      <c r="M9879" s="3">
        <v>250</v>
      </c>
      <c r="N9879" s="3">
        <v>250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 s="3">
        <v>750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0</v>
      </c>
      <c r="AB9879" s="3">
        <v>160.61744999999999</v>
      </c>
      <c r="AC9879">
        <v>0</v>
      </c>
      <c r="AD9879">
        <v>1</v>
      </c>
      <c r="AE9879">
        <v>1</v>
      </c>
      <c r="AF9879">
        <v>1</v>
      </c>
      <c r="AG9879">
        <v>0</v>
      </c>
      <c r="AH9879">
        <v>0</v>
      </c>
      <c r="AI9879">
        <v>0</v>
      </c>
      <c r="AJ9879" s="3">
        <v>3.9721788999999998</v>
      </c>
      <c r="AK9879" s="3">
        <f t="shared" si="616"/>
        <v>0</v>
      </c>
      <c r="AL9879" s="3">
        <f t="shared" si="617"/>
        <v>250</v>
      </c>
      <c r="AM9879" s="3">
        <f t="shared" si="618"/>
        <v>250</v>
      </c>
      <c r="AN9879" s="3">
        <f t="shared" si="619"/>
        <v>250</v>
      </c>
      <c r="AO9879">
        <v>0</v>
      </c>
    </row>
    <row r="9880" spans="1:41" x14ac:dyDescent="0.3">
      <c r="A9880" s="1">
        <v>45771</v>
      </c>
      <c r="B9880" s="2">
        <v>0.17569444444444443</v>
      </c>
      <c r="C9880">
        <v>0</v>
      </c>
      <c r="D9880" s="3">
        <v>414.03687000000002</v>
      </c>
      <c r="E9880">
        <v>0</v>
      </c>
      <c r="F9880">
        <v>0</v>
      </c>
      <c r="G9880">
        <v>0</v>
      </c>
      <c r="H9880">
        <v>0</v>
      </c>
      <c r="I9880">
        <v>0</v>
      </c>
      <c r="J9880" s="3">
        <v>154.19254000000001</v>
      </c>
      <c r="K9880" s="3">
        <v>250</v>
      </c>
      <c r="L9880" s="3">
        <v>250</v>
      </c>
      <c r="M9880" s="3">
        <v>250</v>
      </c>
      <c r="N9880" s="3">
        <v>250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 s="3">
        <v>750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 s="3">
        <v>162.13444999999999</v>
      </c>
      <c r="AC9880">
        <v>0</v>
      </c>
      <c r="AD9880">
        <v>1</v>
      </c>
      <c r="AE9880">
        <v>1</v>
      </c>
      <c r="AF9880">
        <v>1</v>
      </c>
      <c r="AG9880">
        <v>0</v>
      </c>
      <c r="AH9880">
        <v>0</v>
      </c>
      <c r="AI9880">
        <v>0</v>
      </c>
      <c r="AJ9880" s="3">
        <v>3.8732524000000002</v>
      </c>
      <c r="AK9880" s="3">
        <f t="shared" si="616"/>
        <v>0</v>
      </c>
      <c r="AL9880" s="3">
        <f t="shared" si="617"/>
        <v>250</v>
      </c>
      <c r="AM9880" s="3">
        <f t="shared" si="618"/>
        <v>250</v>
      </c>
      <c r="AN9880" s="3">
        <f t="shared" si="619"/>
        <v>250</v>
      </c>
      <c r="AO9880">
        <v>0</v>
      </c>
    </row>
    <row r="9881" spans="1:41" x14ac:dyDescent="0.3">
      <c r="A9881" s="1">
        <v>45771</v>
      </c>
      <c r="B9881" s="2">
        <v>0.17586805555555557</v>
      </c>
      <c r="C9881">
        <v>0</v>
      </c>
      <c r="D9881" s="3">
        <v>423.43520999999998</v>
      </c>
      <c r="E9881">
        <v>0</v>
      </c>
      <c r="F9881">
        <v>0</v>
      </c>
      <c r="G9881">
        <v>0</v>
      </c>
      <c r="H9881">
        <v>0</v>
      </c>
      <c r="I9881">
        <v>0</v>
      </c>
      <c r="J9881" s="3">
        <v>150.44642999999999</v>
      </c>
      <c r="K9881" s="3">
        <v>250</v>
      </c>
      <c r="L9881" s="3">
        <v>250</v>
      </c>
      <c r="M9881" s="3">
        <v>250</v>
      </c>
      <c r="N9881" s="3">
        <v>250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 s="3">
        <v>750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  <c r="AB9881" s="3">
        <v>163.42514</v>
      </c>
      <c r="AC9881">
        <v>0</v>
      </c>
      <c r="AD9881">
        <v>1</v>
      </c>
      <c r="AE9881">
        <v>1</v>
      </c>
      <c r="AF9881">
        <v>1</v>
      </c>
      <c r="AG9881">
        <v>0</v>
      </c>
      <c r="AH9881">
        <v>0</v>
      </c>
      <c r="AI9881">
        <v>0</v>
      </c>
      <c r="AJ9881" s="3">
        <v>3.7670423999999998</v>
      </c>
      <c r="AK9881" s="3">
        <f t="shared" si="616"/>
        <v>0</v>
      </c>
      <c r="AL9881" s="3">
        <f t="shared" si="617"/>
        <v>250</v>
      </c>
      <c r="AM9881" s="3">
        <f t="shared" si="618"/>
        <v>250</v>
      </c>
      <c r="AN9881" s="3">
        <f t="shared" si="619"/>
        <v>250</v>
      </c>
      <c r="AO9881">
        <v>0</v>
      </c>
    </row>
    <row r="9882" spans="1:41" x14ac:dyDescent="0.3">
      <c r="A9882" s="1">
        <v>45771</v>
      </c>
      <c r="B9882" s="2">
        <v>0.17604166666666668</v>
      </c>
      <c r="C9882">
        <v>0</v>
      </c>
      <c r="D9882" s="3">
        <v>432.83028999999999</v>
      </c>
      <c r="E9882">
        <v>0</v>
      </c>
      <c r="F9882">
        <v>0</v>
      </c>
      <c r="G9882">
        <v>0</v>
      </c>
      <c r="H9882">
        <v>0</v>
      </c>
      <c r="I9882">
        <v>0</v>
      </c>
      <c r="J9882" s="3">
        <v>146.70164</v>
      </c>
      <c r="K9882" s="3">
        <v>250</v>
      </c>
      <c r="L9882" s="3">
        <v>250</v>
      </c>
      <c r="M9882" s="3">
        <v>250</v>
      </c>
      <c r="N9882" s="3">
        <v>250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 s="3">
        <v>750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  <c r="AB9882" s="3">
        <v>164.8586</v>
      </c>
      <c r="AC9882">
        <v>0</v>
      </c>
      <c r="AD9882">
        <v>1</v>
      </c>
      <c r="AE9882">
        <v>1</v>
      </c>
      <c r="AF9882">
        <v>1</v>
      </c>
      <c r="AG9882">
        <v>0</v>
      </c>
      <c r="AH9882">
        <v>0</v>
      </c>
      <c r="AI9882">
        <v>0</v>
      </c>
      <c r="AJ9882" s="3">
        <v>3.6735259999999998</v>
      </c>
      <c r="AK9882" s="3">
        <f t="shared" si="616"/>
        <v>0</v>
      </c>
      <c r="AL9882" s="3">
        <f t="shared" si="617"/>
        <v>250</v>
      </c>
      <c r="AM9882" s="3">
        <f t="shared" si="618"/>
        <v>250</v>
      </c>
      <c r="AN9882" s="3">
        <f t="shared" si="619"/>
        <v>250</v>
      </c>
      <c r="AO9882">
        <v>0</v>
      </c>
    </row>
    <row r="9883" spans="1:41" x14ac:dyDescent="0.3">
      <c r="A9883" s="1">
        <v>45771</v>
      </c>
      <c r="B9883" s="2">
        <v>0.17621527777777779</v>
      </c>
      <c r="C9883">
        <v>0</v>
      </c>
      <c r="D9883" s="3">
        <v>442.22910000000002</v>
      </c>
      <c r="E9883">
        <v>0</v>
      </c>
      <c r="F9883">
        <v>0</v>
      </c>
      <c r="G9883">
        <v>0</v>
      </c>
      <c r="H9883">
        <v>0</v>
      </c>
      <c r="I9883">
        <v>0</v>
      </c>
      <c r="J9883" s="3">
        <v>142.95554000000001</v>
      </c>
      <c r="K9883" s="3">
        <v>250</v>
      </c>
      <c r="L9883" s="3">
        <v>250</v>
      </c>
      <c r="M9883" s="3">
        <v>250</v>
      </c>
      <c r="N9883" s="3">
        <v>250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 s="3">
        <v>750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0</v>
      </c>
      <c r="AB9883" s="3">
        <v>166.07619</v>
      </c>
      <c r="AC9883">
        <v>0</v>
      </c>
      <c r="AD9883">
        <v>1</v>
      </c>
      <c r="AE9883">
        <v>1</v>
      </c>
      <c r="AF9883">
        <v>1</v>
      </c>
      <c r="AG9883">
        <v>0</v>
      </c>
      <c r="AH9883">
        <v>0</v>
      </c>
      <c r="AI9883">
        <v>0</v>
      </c>
      <c r="AJ9883" s="3">
        <v>3.5659844999999999</v>
      </c>
      <c r="AK9883" s="3">
        <f t="shared" si="616"/>
        <v>0</v>
      </c>
      <c r="AL9883" s="3">
        <f t="shared" si="617"/>
        <v>250</v>
      </c>
      <c r="AM9883" s="3">
        <f t="shared" si="618"/>
        <v>250</v>
      </c>
      <c r="AN9883" s="3">
        <f t="shared" si="619"/>
        <v>250</v>
      </c>
      <c r="AO9883">
        <v>0</v>
      </c>
    </row>
    <row r="9884" spans="1:41" x14ac:dyDescent="0.3">
      <c r="A9884" s="1">
        <v>45771</v>
      </c>
      <c r="B9884" s="2">
        <v>0.1763888888888889</v>
      </c>
      <c r="C9884">
        <v>0</v>
      </c>
      <c r="D9884" s="3">
        <v>451.62790000000001</v>
      </c>
      <c r="E9884">
        <v>0</v>
      </c>
      <c r="F9884">
        <v>0</v>
      </c>
      <c r="G9884">
        <v>0</v>
      </c>
      <c r="H9884">
        <v>0</v>
      </c>
      <c r="I9884">
        <v>0</v>
      </c>
      <c r="J9884" s="3">
        <v>139.20943</v>
      </c>
      <c r="K9884" s="3">
        <v>250</v>
      </c>
      <c r="L9884" s="3">
        <v>250</v>
      </c>
      <c r="M9884" s="3">
        <v>250</v>
      </c>
      <c r="N9884" s="3">
        <v>250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 s="3">
        <v>750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 s="3">
        <v>167.42596</v>
      </c>
      <c r="AC9884">
        <v>0</v>
      </c>
      <c r="AD9884">
        <v>1</v>
      </c>
      <c r="AE9884">
        <v>1</v>
      </c>
      <c r="AF9884">
        <v>1</v>
      </c>
      <c r="AG9884">
        <v>0</v>
      </c>
      <c r="AH9884">
        <v>0</v>
      </c>
      <c r="AI9884">
        <v>0</v>
      </c>
      <c r="AJ9884" s="3">
        <v>3.4713026999999999</v>
      </c>
      <c r="AK9884" s="3">
        <f t="shared" si="616"/>
        <v>0</v>
      </c>
      <c r="AL9884" s="3">
        <f t="shared" si="617"/>
        <v>250</v>
      </c>
      <c r="AM9884" s="3">
        <f t="shared" si="618"/>
        <v>250</v>
      </c>
      <c r="AN9884" s="3">
        <f t="shared" si="619"/>
        <v>250</v>
      </c>
      <c r="AO9884">
        <v>0</v>
      </c>
    </row>
    <row r="9885" spans="1:41" x14ac:dyDescent="0.3">
      <c r="A9885" s="1">
        <v>45771</v>
      </c>
      <c r="B9885" s="2">
        <v>0.17656250000000001</v>
      </c>
      <c r="C9885">
        <v>0</v>
      </c>
      <c r="D9885" s="3">
        <v>461.02670000000001</v>
      </c>
      <c r="E9885">
        <v>0</v>
      </c>
      <c r="F9885">
        <v>0</v>
      </c>
      <c r="G9885">
        <v>0</v>
      </c>
      <c r="H9885">
        <v>0</v>
      </c>
      <c r="I9885">
        <v>0</v>
      </c>
      <c r="J9885" s="3">
        <v>135.46332000000001</v>
      </c>
      <c r="K9885" s="3">
        <v>250</v>
      </c>
      <c r="L9885" s="3">
        <v>250</v>
      </c>
      <c r="M9885" s="3">
        <v>250</v>
      </c>
      <c r="N9885" s="3">
        <v>250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0</v>
      </c>
      <c r="U9885" s="3">
        <v>750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  <c r="AB9885" s="3">
        <v>168.57044999999999</v>
      </c>
      <c r="AC9885">
        <v>0</v>
      </c>
      <c r="AD9885">
        <v>1</v>
      </c>
      <c r="AE9885">
        <v>1</v>
      </c>
      <c r="AF9885">
        <v>1</v>
      </c>
      <c r="AG9885">
        <v>0</v>
      </c>
      <c r="AH9885">
        <v>0</v>
      </c>
      <c r="AI9885">
        <v>0</v>
      </c>
      <c r="AJ9885" s="3">
        <v>3.3692546000000001</v>
      </c>
      <c r="AK9885" s="3">
        <f t="shared" si="616"/>
        <v>0</v>
      </c>
      <c r="AL9885" s="3">
        <f t="shared" si="617"/>
        <v>250</v>
      </c>
      <c r="AM9885" s="3">
        <f t="shared" si="618"/>
        <v>250</v>
      </c>
      <c r="AN9885" s="3">
        <f t="shared" si="619"/>
        <v>250</v>
      </c>
      <c r="AO9885">
        <v>0</v>
      </c>
    </row>
    <row r="9886" spans="1:41" x14ac:dyDescent="0.3">
      <c r="A9886" s="1">
        <v>45771</v>
      </c>
      <c r="B9886" s="2">
        <v>0.17673611111111112</v>
      </c>
      <c r="C9886">
        <v>0</v>
      </c>
      <c r="D9886" s="3">
        <v>470.42111</v>
      </c>
      <c r="E9886">
        <v>0</v>
      </c>
      <c r="F9886">
        <v>0</v>
      </c>
      <c r="G9886">
        <v>0</v>
      </c>
      <c r="H9886">
        <v>0</v>
      </c>
      <c r="I9886">
        <v>0</v>
      </c>
      <c r="J9886" s="3">
        <v>131.71893</v>
      </c>
      <c r="K9886" s="3">
        <v>250</v>
      </c>
      <c r="L9886" s="3">
        <v>250</v>
      </c>
      <c r="M9886" s="3">
        <v>250</v>
      </c>
      <c r="N9886" s="3">
        <v>250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 s="3">
        <v>750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  <c r="AB9886" s="3">
        <v>169.83685</v>
      </c>
      <c r="AC9886">
        <v>0</v>
      </c>
      <c r="AD9886">
        <v>1</v>
      </c>
      <c r="AE9886">
        <v>1</v>
      </c>
      <c r="AF9886">
        <v>1</v>
      </c>
      <c r="AG9886">
        <v>0</v>
      </c>
      <c r="AH9886">
        <v>0</v>
      </c>
      <c r="AI9886">
        <v>0</v>
      </c>
      <c r="AJ9886" s="3">
        <v>3.2665823</v>
      </c>
      <c r="AK9886" s="3">
        <f t="shared" si="616"/>
        <v>0</v>
      </c>
      <c r="AL9886" s="3">
        <f t="shared" si="617"/>
        <v>250</v>
      </c>
      <c r="AM9886" s="3">
        <f t="shared" si="618"/>
        <v>250</v>
      </c>
      <c r="AN9886" s="3">
        <f t="shared" si="619"/>
        <v>250</v>
      </c>
      <c r="AO9886">
        <v>0</v>
      </c>
    </row>
    <row r="9887" spans="1:41" x14ac:dyDescent="0.3">
      <c r="A9887" s="1">
        <v>45771</v>
      </c>
      <c r="B9887" s="2">
        <v>0.17690972222222223</v>
      </c>
      <c r="C9887">
        <v>0</v>
      </c>
      <c r="D9887" s="3">
        <v>479.82037000000003</v>
      </c>
      <c r="E9887">
        <v>0</v>
      </c>
      <c r="F9887">
        <v>0</v>
      </c>
      <c r="G9887">
        <v>0</v>
      </c>
      <c r="H9887">
        <v>0</v>
      </c>
      <c r="I9887">
        <v>0</v>
      </c>
      <c r="J9887" s="3">
        <v>127.9726</v>
      </c>
      <c r="K9887" s="3">
        <v>250</v>
      </c>
      <c r="L9887" s="3">
        <v>250</v>
      </c>
      <c r="M9887" s="3">
        <v>250</v>
      </c>
      <c r="N9887" s="3">
        <v>250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 s="3">
        <v>750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 s="3">
        <v>170.98351</v>
      </c>
      <c r="AC9887">
        <v>0</v>
      </c>
      <c r="AD9887">
        <v>1</v>
      </c>
      <c r="AE9887">
        <v>1</v>
      </c>
      <c r="AF9887">
        <v>1</v>
      </c>
      <c r="AG9887">
        <v>0</v>
      </c>
      <c r="AH9887">
        <v>0</v>
      </c>
      <c r="AI9887">
        <v>0</v>
      </c>
      <c r="AJ9887" s="3">
        <v>3.1632856999999999</v>
      </c>
      <c r="AK9887" s="3">
        <f t="shared" si="616"/>
        <v>0</v>
      </c>
      <c r="AL9887" s="3">
        <f t="shared" si="617"/>
        <v>250</v>
      </c>
      <c r="AM9887" s="3">
        <f t="shared" si="618"/>
        <v>250</v>
      </c>
      <c r="AN9887" s="3">
        <f t="shared" si="619"/>
        <v>250</v>
      </c>
      <c r="AO9887">
        <v>0</v>
      </c>
    </row>
    <row r="9888" spans="1:41" x14ac:dyDescent="0.3">
      <c r="A9888" s="1">
        <v>45771</v>
      </c>
      <c r="B9888" s="2">
        <v>0.17708333333333334</v>
      </c>
      <c r="C9888">
        <v>0</v>
      </c>
      <c r="D9888" s="3">
        <v>489.21960000000001</v>
      </c>
      <c r="E9888">
        <v>0</v>
      </c>
      <c r="F9888">
        <v>0</v>
      </c>
      <c r="G9888">
        <v>0</v>
      </c>
      <c r="H9888">
        <v>0</v>
      </c>
      <c r="I9888">
        <v>0</v>
      </c>
      <c r="J9888" s="3">
        <v>124.22626</v>
      </c>
      <c r="K9888" s="3">
        <v>250</v>
      </c>
      <c r="L9888" s="3">
        <v>250</v>
      </c>
      <c r="M9888" s="3">
        <v>250</v>
      </c>
      <c r="N9888" s="3">
        <v>250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 s="3">
        <v>750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 s="3">
        <v>172.01836</v>
      </c>
      <c r="AC9888">
        <v>0</v>
      </c>
      <c r="AD9888">
        <v>1</v>
      </c>
      <c r="AE9888">
        <v>1</v>
      </c>
      <c r="AF9888">
        <v>1</v>
      </c>
      <c r="AG9888">
        <v>0</v>
      </c>
      <c r="AH9888">
        <v>0</v>
      </c>
      <c r="AI9888">
        <v>0</v>
      </c>
      <c r="AJ9888" s="3">
        <v>3.0524144</v>
      </c>
      <c r="AK9888" s="3">
        <f t="shared" si="616"/>
        <v>0</v>
      </c>
      <c r="AL9888" s="3">
        <f t="shared" si="617"/>
        <v>250</v>
      </c>
      <c r="AM9888" s="3">
        <f t="shared" si="618"/>
        <v>250</v>
      </c>
      <c r="AN9888" s="3">
        <f t="shared" si="619"/>
        <v>250</v>
      </c>
      <c r="AO9888">
        <v>0</v>
      </c>
    </row>
    <row r="9889" spans="1:41" x14ac:dyDescent="0.3">
      <c r="A9889" s="1">
        <v>45771</v>
      </c>
      <c r="B9889" s="2">
        <v>0.17725694444444445</v>
      </c>
      <c r="C9889">
        <v>0</v>
      </c>
      <c r="D9889" s="3">
        <v>498.61862000000002</v>
      </c>
      <c r="E9889">
        <v>0</v>
      </c>
      <c r="F9889">
        <v>0</v>
      </c>
      <c r="G9889">
        <v>0</v>
      </c>
      <c r="H9889">
        <v>0</v>
      </c>
      <c r="I9889">
        <v>0</v>
      </c>
      <c r="J9889" s="3">
        <v>120.72968</v>
      </c>
      <c r="K9889" s="3">
        <v>250</v>
      </c>
      <c r="L9889" s="3">
        <v>250</v>
      </c>
      <c r="M9889" s="3">
        <v>250</v>
      </c>
      <c r="N9889" s="3">
        <v>250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 s="3">
        <v>750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0</v>
      </c>
      <c r="AB9889" s="3">
        <v>173.08928</v>
      </c>
      <c r="AC9889">
        <v>0</v>
      </c>
      <c r="AD9889">
        <v>1</v>
      </c>
      <c r="AE9889">
        <v>1</v>
      </c>
      <c r="AF9889">
        <v>1</v>
      </c>
      <c r="AG9889">
        <v>0</v>
      </c>
      <c r="AH9889">
        <v>0</v>
      </c>
      <c r="AI9889">
        <v>0</v>
      </c>
      <c r="AJ9889" s="3">
        <v>2.9548193999999999</v>
      </c>
      <c r="AK9889" s="3">
        <f t="shared" si="616"/>
        <v>0</v>
      </c>
      <c r="AL9889" s="3">
        <f t="shared" si="617"/>
        <v>250</v>
      </c>
      <c r="AM9889" s="3">
        <f t="shared" si="618"/>
        <v>250</v>
      </c>
      <c r="AN9889" s="3">
        <f t="shared" si="619"/>
        <v>250</v>
      </c>
      <c r="AO9889">
        <v>0</v>
      </c>
    </row>
    <row r="9890" spans="1:41" x14ac:dyDescent="0.3">
      <c r="A9890" s="1">
        <v>45771</v>
      </c>
      <c r="B9890" s="2">
        <v>0.17743055555555556</v>
      </c>
      <c r="C9890">
        <v>0</v>
      </c>
      <c r="D9890" s="3">
        <v>508.00995</v>
      </c>
      <c r="E9890">
        <v>0</v>
      </c>
      <c r="F9890">
        <v>0</v>
      </c>
      <c r="G9890">
        <v>0</v>
      </c>
      <c r="H9890">
        <v>0</v>
      </c>
      <c r="I9890">
        <v>0</v>
      </c>
      <c r="J9890" s="3">
        <v>116.73663999999999</v>
      </c>
      <c r="K9890" s="3">
        <v>250</v>
      </c>
      <c r="L9890" s="3">
        <v>250</v>
      </c>
      <c r="M9890" s="3">
        <v>250</v>
      </c>
      <c r="N9890" s="3">
        <v>250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 s="3">
        <v>750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0</v>
      </c>
      <c r="AB9890" s="3">
        <v>174.12121999999999</v>
      </c>
      <c r="AC9890">
        <v>0</v>
      </c>
      <c r="AD9890">
        <v>1</v>
      </c>
      <c r="AE9890">
        <v>1</v>
      </c>
      <c r="AF9890">
        <v>1</v>
      </c>
      <c r="AG9890">
        <v>0</v>
      </c>
      <c r="AH9890">
        <v>0</v>
      </c>
      <c r="AI9890">
        <v>0</v>
      </c>
      <c r="AJ9890" s="3">
        <v>2.8426163</v>
      </c>
      <c r="AK9890" s="3">
        <f t="shared" si="616"/>
        <v>0</v>
      </c>
      <c r="AL9890" s="3">
        <f t="shared" si="617"/>
        <v>250</v>
      </c>
      <c r="AM9890" s="3">
        <f t="shared" si="618"/>
        <v>250</v>
      </c>
      <c r="AN9890" s="3">
        <f t="shared" si="619"/>
        <v>250</v>
      </c>
      <c r="AO9890">
        <v>0</v>
      </c>
    </row>
    <row r="9891" spans="1:41" x14ac:dyDescent="0.3">
      <c r="A9891" s="1">
        <v>45771</v>
      </c>
      <c r="B9891" s="2">
        <v>0.17760416666666667</v>
      </c>
      <c r="C9891">
        <v>0</v>
      </c>
      <c r="D9891" s="3">
        <v>517.41057999999998</v>
      </c>
      <c r="E9891">
        <v>0</v>
      </c>
      <c r="F9891">
        <v>0</v>
      </c>
      <c r="G9891">
        <v>0</v>
      </c>
      <c r="H9891">
        <v>0</v>
      </c>
      <c r="I9891">
        <v>0</v>
      </c>
      <c r="J9891" s="3">
        <v>112.98962</v>
      </c>
      <c r="K9891" s="3">
        <v>250</v>
      </c>
      <c r="L9891" s="3">
        <v>250</v>
      </c>
      <c r="M9891" s="3">
        <v>250</v>
      </c>
      <c r="N9891" s="3">
        <v>250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 s="3">
        <v>750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0</v>
      </c>
      <c r="AB9891" s="3">
        <v>175.11383000000001</v>
      </c>
      <c r="AC9891">
        <v>0</v>
      </c>
      <c r="AD9891">
        <v>1</v>
      </c>
      <c r="AE9891">
        <v>1</v>
      </c>
      <c r="AF9891">
        <v>1</v>
      </c>
      <c r="AG9891">
        <v>0</v>
      </c>
      <c r="AH9891">
        <v>0</v>
      </c>
      <c r="AI9891">
        <v>0</v>
      </c>
      <c r="AJ9891" s="3">
        <v>2.7438562000000002</v>
      </c>
      <c r="AK9891" s="3">
        <f t="shared" si="616"/>
        <v>0</v>
      </c>
      <c r="AL9891" s="3">
        <f t="shared" si="617"/>
        <v>250</v>
      </c>
      <c r="AM9891" s="3">
        <f t="shared" si="618"/>
        <v>250</v>
      </c>
      <c r="AN9891" s="3">
        <f t="shared" si="619"/>
        <v>250</v>
      </c>
      <c r="AO9891">
        <v>0</v>
      </c>
    </row>
    <row r="9892" spans="1:41" x14ac:dyDescent="0.3">
      <c r="A9892" s="1">
        <v>45771</v>
      </c>
      <c r="B9892" s="2">
        <v>0.17777777777777778</v>
      </c>
      <c r="C9892">
        <v>0</v>
      </c>
      <c r="D9892" s="3">
        <v>526.81122000000005</v>
      </c>
      <c r="E9892">
        <v>0</v>
      </c>
      <c r="F9892">
        <v>0</v>
      </c>
      <c r="G9892">
        <v>0</v>
      </c>
      <c r="H9892">
        <v>0</v>
      </c>
      <c r="I9892">
        <v>0</v>
      </c>
      <c r="J9892" s="3">
        <v>109.24259000000001</v>
      </c>
      <c r="K9892" s="3">
        <v>250</v>
      </c>
      <c r="L9892" s="3">
        <v>250</v>
      </c>
      <c r="M9892" s="3">
        <v>250</v>
      </c>
      <c r="N9892" s="3">
        <v>250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 s="3">
        <v>750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 s="3">
        <v>176.06729000000001</v>
      </c>
      <c r="AC9892">
        <v>0</v>
      </c>
      <c r="AD9892">
        <v>1</v>
      </c>
      <c r="AE9892">
        <v>1</v>
      </c>
      <c r="AF9892">
        <v>1</v>
      </c>
      <c r="AG9892">
        <v>0</v>
      </c>
      <c r="AH9892">
        <v>0</v>
      </c>
      <c r="AI9892">
        <v>0</v>
      </c>
      <c r="AJ9892" s="3">
        <v>2.6374380999999998</v>
      </c>
      <c r="AK9892" s="3">
        <f t="shared" si="616"/>
        <v>0</v>
      </c>
      <c r="AL9892" s="3">
        <f t="shared" si="617"/>
        <v>250</v>
      </c>
      <c r="AM9892" s="3">
        <f t="shared" si="618"/>
        <v>250</v>
      </c>
      <c r="AN9892" s="3">
        <f t="shared" si="619"/>
        <v>250</v>
      </c>
      <c r="AO9892">
        <v>0</v>
      </c>
    </row>
    <row r="9893" spans="1:41" x14ac:dyDescent="0.3">
      <c r="A9893" s="1">
        <v>45771</v>
      </c>
      <c r="B9893" s="2">
        <v>0.1779513888888889</v>
      </c>
      <c r="C9893">
        <v>0</v>
      </c>
      <c r="D9893" s="3">
        <v>536.21185000000003</v>
      </c>
      <c r="E9893">
        <v>0</v>
      </c>
      <c r="F9893">
        <v>0</v>
      </c>
      <c r="G9893">
        <v>0</v>
      </c>
      <c r="H9893">
        <v>0</v>
      </c>
      <c r="I9893">
        <v>0</v>
      </c>
      <c r="J9893" s="3">
        <v>105.74536999999999</v>
      </c>
      <c r="K9893" s="3">
        <v>250</v>
      </c>
      <c r="L9893" s="3">
        <v>250</v>
      </c>
      <c r="M9893" s="3">
        <v>250</v>
      </c>
      <c r="N9893" s="3">
        <v>250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 s="3">
        <v>750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0</v>
      </c>
      <c r="AB9893" s="3">
        <v>176.98158000000001</v>
      </c>
      <c r="AC9893">
        <v>0</v>
      </c>
      <c r="AD9893">
        <v>1</v>
      </c>
      <c r="AE9893">
        <v>1</v>
      </c>
      <c r="AF9893">
        <v>1</v>
      </c>
      <c r="AG9893">
        <v>0</v>
      </c>
      <c r="AH9893">
        <v>0</v>
      </c>
      <c r="AI9893">
        <v>0</v>
      </c>
      <c r="AJ9893" s="3">
        <v>2.5303952999999999</v>
      </c>
      <c r="AK9893" s="3">
        <f t="shared" si="616"/>
        <v>0</v>
      </c>
      <c r="AL9893" s="3">
        <f t="shared" si="617"/>
        <v>250</v>
      </c>
      <c r="AM9893" s="3">
        <f t="shared" si="618"/>
        <v>250</v>
      </c>
      <c r="AN9893" s="3">
        <f t="shared" si="619"/>
        <v>250</v>
      </c>
      <c r="AO9893">
        <v>0</v>
      </c>
    </row>
    <row r="9894" spans="1:41" x14ac:dyDescent="0.3">
      <c r="A9894" s="1">
        <v>45771</v>
      </c>
      <c r="B9894" s="2">
        <v>0.17812500000000001</v>
      </c>
      <c r="C9894">
        <v>0</v>
      </c>
      <c r="D9894" s="3">
        <v>545.59027000000003</v>
      </c>
      <c r="E9894">
        <v>0</v>
      </c>
      <c r="F9894">
        <v>0</v>
      </c>
      <c r="G9894">
        <v>0</v>
      </c>
      <c r="H9894">
        <v>0</v>
      </c>
      <c r="I9894">
        <v>0</v>
      </c>
      <c r="J9894" s="3">
        <v>101.75754999999999</v>
      </c>
      <c r="K9894" s="3">
        <v>250</v>
      </c>
      <c r="L9894" s="3">
        <v>250</v>
      </c>
      <c r="M9894" s="3">
        <v>250</v>
      </c>
      <c r="N9894" s="3">
        <v>250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 s="3">
        <v>750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 s="3">
        <v>177.85692</v>
      </c>
      <c r="AC9894">
        <v>0</v>
      </c>
      <c r="AD9894">
        <v>1</v>
      </c>
      <c r="AE9894">
        <v>1</v>
      </c>
      <c r="AF9894">
        <v>1</v>
      </c>
      <c r="AG9894">
        <v>0</v>
      </c>
      <c r="AH9894">
        <v>0</v>
      </c>
      <c r="AI9894">
        <v>0</v>
      </c>
      <c r="AJ9894" s="3">
        <v>2.4155289999999998</v>
      </c>
      <c r="AK9894" s="3">
        <f t="shared" si="616"/>
        <v>0</v>
      </c>
      <c r="AL9894" s="3">
        <f t="shared" si="617"/>
        <v>250</v>
      </c>
      <c r="AM9894" s="3">
        <f t="shared" si="618"/>
        <v>250</v>
      </c>
      <c r="AN9894" s="3">
        <f t="shared" si="619"/>
        <v>250</v>
      </c>
      <c r="AO9894">
        <v>0</v>
      </c>
    </row>
    <row r="9895" spans="1:41" x14ac:dyDescent="0.3">
      <c r="A9895" s="1">
        <v>45771</v>
      </c>
      <c r="B9895" s="2">
        <v>0.17829861111111112</v>
      </c>
      <c r="C9895">
        <v>0</v>
      </c>
      <c r="D9895" s="3">
        <v>548.59991000000002</v>
      </c>
      <c r="E9895">
        <v>0</v>
      </c>
      <c r="F9895">
        <v>0</v>
      </c>
      <c r="G9895">
        <v>0</v>
      </c>
      <c r="H9895">
        <v>0</v>
      </c>
      <c r="I9895">
        <v>0</v>
      </c>
      <c r="J9895" s="3">
        <v>100.58335</v>
      </c>
      <c r="K9895" s="3">
        <v>250</v>
      </c>
      <c r="L9895" s="3">
        <v>250</v>
      </c>
      <c r="M9895" s="3">
        <v>250</v>
      </c>
      <c r="N9895" s="3">
        <v>250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 s="3">
        <v>750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0</v>
      </c>
      <c r="AB9895" s="3">
        <v>178.69739000000001</v>
      </c>
      <c r="AC9895">
        <v>0</v>
      </c>
      <c r="AD9895">
        <v>1</v>
      </c>
      <c r="AE9895">
        <v>1</v>
      </c>
      <c r="AF9895">
        <v>1</v>
      </c>
      <c r="AG9895">
        <v>0</v>
      </c>
      <c r="AH9895">
        <v>0</v>
      </c>
      <c r="AI9895">
        <v>0</v>
      </c>
      <c r="AJ9895" s="3">
        <v>2.3072933999999998</v>
      </c>
      <c r="AK9895" s="3">
        <f t="shared" si="616"/>
        <v>0</v>
      </c>
      <c r="AL9895" s="3">
        <f t="shared" si="617"/>
        <v>250</v>
      </c>
      <c r="AM9895" s="3">
        <f t="shared" si="618"/>
        <v>250</v>
      </c>
      <c r="AN9895" s="3">
        <f t="shared" si="619"/>
        <v>250</v>
      </c>
      <c r="AO9895">
        <v>0</v>
      </c>
    </row>
    <row r="9896" spans="1:41" x14ac:dyDescent="0.3">
      <c r="A9896" s="1">
        <v>45771</v>
      </c>
      <c r="B9896" s="2">
        <v>0.17847222222222223</v>
      </c>
      <c r="C9896">
        <v>0</v>
      </c>
      <c r="D9896" s="3">
        <v>545.59973000000002</v>
      </c>
      <c r="E9896">
        <v>0</v>
      </c>
      <c r="F9896">
        <v>0</v>
      </c>
      <c r="G9896">
        <v>0</v>
      </c>
      <c r="H9896">
        <v>0</v>
      </c>
      <c r="I9896">
        <v>0</v>
      </c>
      <c r="J9896" s="3">
        <v>101.75005</v>
      </c>
      <c r="K9896" s="3">
        <v>250</v>
      </c>
      <c r="L9896" s="3">
        <v>250</v>
      </c>
      <c r="M9896" s="3">
        <v>250</v>
      </c>
      <c r="N9896" s="3">
        <v>250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 s="3">
        <v>750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0</v>
      </c>
      <c r="AB9896" s="3">
        <v>179.54156</v>
      </c>
      <c r="AC9896">
        <v>0</v>
      </c>
      <c r="AD9896">
        <v>1</v>
      </c>
      <c r="AE9896">
        <v>1</v>
      </c>
      <c r="AF9896">
        <v>1</v>
      </c>
      <c r="AG9896">
        <v>0</v>
      </c>
      <c r="AH9896">
        <v>0</v>
      </c>
      <c r="AI9896">
        <v>0</v>
      </c>
      <c r="AJ9896" s="3">
        <v>2.2063575000000002</v>
      </c>
      <c r="AK9896" s="3">
        <f t="shared" si="616"/>
        <v>0</v>
      </c>
      <c r="AL9896" s="3">
        <f t="shared" si="617"/>
        <v>250</v>
      </c>
      <c r="AM9896" s="3">
        <f t="shared" si="618"/>
        <v>250</v>
      </c>
      <c r="AN9896" s="3">
        <f t="shared" si="619"/>
        <v>250</v>
      </c>
      <c r="AO9896">
        <v>0</v>
      </c>
    </row>
    <row r="9897" spans="1:41" x14ac:dyDescent="0.3">
      <c r="A9897" s="1">
        <v>45771</v>
      </c>
      <c r="B9897" s="2">
        <v>0.17864583333333334</v>
      </c>
      <c r="C9897">
        <v>0</v>
      </c>
      <c r="D9897" s="3">
        <v>542.59955000000002</v>
      </c>
      <c r="E9897">
        <v>0</v>
      </c>
      <c r="F9897">
        <v>0</v>
      </c>
      <c r="G9897">
        <v>0</v>
      </c>
      <c r="H9897">
        <v>0</v>
      </c>
      <c r="I9897">
        <v>0</v>
      </c>
      <c r="J9897" s="3">
        <v>103.08343000000001</v>
      </c>
      <c r="K9897" s="3">
        <v>250</v>
      </c>
      <c r="L9897" s="3">
        <v>250</v>
      </c>
      <c r="M9897" s="3">
        <v>250</v>
      </c>
      <c r="N9897" s="3">
        <v>250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 s="3">
        <v>750</v>
      </c>
      <c r="V9897">
        <v>0</v>
      </c>
      <c r="W9897">
        <v>0</v>
      </c>
      <c r="X9897">
        <v>0</v>
      </c>
      <c r="Y9897">
        <v>1</v>
      </c>
      <c r="Z9897">
        <v>0</v>
      </c>
      <c r="AA9897">
        <v>0</v>
      </c>
      <c r="AB9897" s="3">
        <v>180.45572000000001</v>
      </c>
      <c r="AC9897">
        <v>0</v>
      </c>
      <c r="AD9897">
        <v>1</v>
      </c>
      <c r="AE9897">
        <v>1</v>
      </c>
      <c r="AF9897">
        <v>1</v>
      </c>
      <c r="AG9897">
        <v>0</v>
      </c>
      <c r="AH9897">
        <v>0</v>
      </c>
      <c r="AI9897">
        <v>0</v>
      </c>
      <c r="AJ9897" s="3">
        <v>2.0984129999999999</v>
      </c>
      <c r="AK9897" s="3">
        <f t="shared" si="616"/>
        <v>0</v>
      </c>
      <c r="AL9897" s="3">
        <f t="shared" si="617"/>
        <v>250</v>
      </c>
      <c r="AM9897" s="3">
        <f t="shared" si="618"/>
        <v>250</v>
      </c>
      <c r="AN9897" s="3">
        <f t="shared" si="619"/>
        <v>250</v>
      </c>
      <c r="AO9897">
        <v>0</v>
      </c>
    </row>
    <row r="9898" spans="1:41" x14ac:dyDescent="0.3">
      <c r="A9898" s="1">
        <v>45771</v>
      </c>
      <c r="B9898" s="2">
        <v>0.17881944444444445</v>
      </c>
      <c r="C9898">
        <v>0</v>
      </c>
      <c r="D9898" s="3">
        <v>539.59937000000002</v>
      </c>
      <c r="E9898">
        <v>0</v>
      </c>
      <c r="F9898">
        <v>0</v>
      </c>
      <c r="G9898">
        <v>0</v>
      </c>
      <c r="H9898">
        <v>0</v>
      </c>
      <c r="I9898">
        <v>0</v>
      </c>
      <c r="J9898" s="3">
        <v>104.33347000000001</v>
      </c>
      <c r="K9898" s="3">
        <v>250</v>
      </c>
      <c r="L9898" s="3">
        <v>250</v>
      </c>
      <c r="M9898" s="3">
        <v>250</v>
      </c>
      <c r="N9898" s="3">
        <v>250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 s="3">
        <v>750</v>
      </c>
      <c r="V9898">
        <v>0</v>
      </c>
      <c r="W9898">
        <v>0</v>
      </c>
      <c r="X9898">
        <v>0</v>
      </c>
      <c r="Y9898">
        <v>1</v>
      </c>
      <c r="Z9898">
        <v>0</v>
      </c>
      <c r="AA9898">
        <v>0</v>
      </c>
      <c r="AB9898" s="3">
        <v>181.26732999999999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 s="3">
        <v>1.9906769</v>
      </c>
      <c r="AK9898" s="3">
        <f t="shared" si="616"/>
        <v>0</v>
      </c>
      <c r="AL9898" s="3">
        <f t="shared" si="617"/>
        <v>0</v>
      </c>
      <c r="AM9898" s="3">
        <f t="shared" si="618"/>
        <v>0</v>
      </c>
      <c r="AN9898" s="3">
        <f t="shared" si="619"/>
        <v>0</v>
      </c>
      <c r="AO9898">
        <v>0</v>
      </c>
    </row>
    <row r="9899" spans="1:41" x14ac:dyDescent="0.3">
      <c r="A9899" s="1">
        <v>45771</v>
      </c>
      <c r="B9899" s="2">
        <v>0.17899305555555556</v>
      </c>
      <c r="C9899">
        <v>0</v>
      </c>
      <c r="D9899" s="3">
        <v>536.59918000000005</v>
      </c>
      <c r="E9899">
        <v>0</v>
      </c>
      <c r="F9899">
        <v>0</v>
      </c>
      <c r="G9899">
        <v>0</v>
      </c>
      <c r="H9899">
        <v>0</v>
      </c>
      <c r="I9899">
        <v>0</v>
      </c>
      <c r="J9899" s="3">
        <v>105.5835</v>
      </c>
      <c r="K9899" s="3">
        <v>250</v>
      </c>
      <c r="L9899" s="3">
        <v>250</v>
      </c>
      <c r="M9899" s="3">
        <v>250</v>
      </c>
      <c r="N9899" s="3">
        <v>250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 s="3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 s="3">
        <v>179.29150000000001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 s="3">
        <v>1.9970380000000001</v>
      </c>
      <c r="AK9899" s="3">
        <f t="shared" si="616"/>
        <v>0</v>
      </c>
      <c r="AL9899" s="3">
        <f t="shared" si="617"/>
        <v>0</v>
      </c>
      <c r="AM9899" s="3">
        <f t="shared" si="618"/>
        <v>0</v>
      </c>
      <c r="AN9899" s="3">
        <f t="shared" si="619"/>
        <v>0</v>
      </c>
      <c r="AO9899">
        <v>0</v>
      </c>
    </row>
    <row r="9900" spans="1:41" x14ac:dyDescent="0.3">
      <c r="A9900" s="1">
        <v>45771</v>
      </c>
      <c r="B9900" s="2">
        <v>0.17916666666666667</v>
      </c>
      <c r="C9900">
        <v>0</v>
      </c>
      <c r="D9900" s="3">
        <v>533.59900000000005</v>
      </c>
      <c r="E9900">
        <v>0</v>
      </c>
      <c r="F9900">
        <v>0</v>
      </c>
      <c r="G9900">
        <v>0</v>
      </c>
      <c r="H9900">
        <v>0</v>
      </c>
      <c r="I9900">
        <v>0</v>
      </c>
      <c r="J9900" s="3">
        <v>106.83354</v>
      </c>
      <c r="K9900" s="3">
        <v>250</v>
      </c>
      <c r="L9900" s="3">
        <v>250</v>
      </c>
      <c r="M9900" s="3">
        <v>250</v>
      </c>
      <c r="N9900" s="3">
        <v>250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 s="3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 s="3">
        <v>177.20979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 s="3">
        <v>2.0159047000000001</v>
      </c>
      <c r="AK9900" s="3">
        <f t="shared" si="616"/>
        <v>0</v>
      </c>
      <c r="AL9900" s="3">
        <f t="shared" si="617"/>
        <v>0</v>
      </c>
      <c r="AM9900" s="3">
        <f t="shared" si="618"/>
        <v>0</v>
      </c>
      <c r="AN9900" s="3">
        <f t="shared" si="619"/>
        <v>0</v>
      </c>
      <c r="AO9900">
        <v>0</v>
      </c>
    </row>
    <row r="9901" spans="1:41" x14ac:dyDescent="0.3">
      <c r="A9901" s="1">
        <v>45771</v>
      </c>
      <c r="B9901" s="2">
        <v>0.17934027777777778</v>
      </c>
      <c r="C9901">
        <v>0</v>
      </c>
      <c r="D9901" s="3">
        <v>530.59882000000005</v>
      </c>
      <c r="E9901">
        <v>0</v>
      </c>
      <c r="F9901">
        <v>0</v>
      </c>
      <c r="G9901">
        <v>0</v>
      </c>
      <c r="H9901">
        <v>0</v>
      </c>
      <c r="I9901">
        <v>0</v>
      </c>
      <c r="J9901" s="3">
        <v>108.08358</v>
      </c>
      <c r="K9901" s="3">
        <v>250</v>
      </c>
      <c r="L9901" s="3">
        <v>250</v>
      </c>
      <c r="M9901" s="3">
        <v>250</v>
      </c>
      <c r="N9901" s="3">
        <v>250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 s="3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0</v>
      </c>
      <c r="AB9901" s="3">
        <v>174.99145999999999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 s="3">
        <v>2.0326076</v>
      </c>
      <c r="AK9901" s="3">
        <f t="shared" si="616"/>
        <v>0</v>
      </c>
      <c r="AL9901" s="3">
        <f t="shared" si="617"/>
        <v>0</v>
      </c>
      <c r="AM9901" s="3">
        <f t="shared" si="618"/>
        <v>0</v>
      </c>
      <c r="AN9901" s="3">
        <f t="shared" si="619"/>
        <v>0</v>
      </c>
      <c r="AO9901">
        <v>0</v>
      </c>
    </row>
    <row r="9902" spans="1:41" x14ac:dyDescent="0.3">
      <c r="A9902" s="1">
        <v>45771</v>
      </c>
      <c r="B9902" s="2">
        <v>0.17951388888888889</v>
      </c>
      <c r="C9902">
        <v>0</v>
      </c>
      <c r="D9902" s="3">
        <v>527.59862999999996</v>
      </c>
      <c r="E9902">
        <v>0</v>
      </c>
      <c r="F9902">
        <v>0</v>
      </c>
      <c r="G9902">
        <v>0</v>
      </c>
      <c r="H9902">
        <v>0</v>
      </c>
      <c r="I9902">
        <v>0</v>
      </c>
      <c r="J9902" s="3">
        <v>109.25028</v>
      </c>
      <c r="K9902" s="3">
        <v>250</v>
      </c>
      <c r="L9902" s="3">
        <v>250</v>
      </c>
      <c r="M9902" s="3">
        <v>250</v>
      </c>
      <c r="N9902" s="3">
        <v>250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 s="3">
        <v>0</v>
      </c>
      <c r="V9902">
        <v>0</v>
      </c>
      <c r="W9902">
        <v>0</v>
      </c>
      <c r="X9902">
        <v>0</v>
      </c>
      <c r="Y9902">
        <v>1</v>
      </c>
      <c r="Z9902">
        <v>0</v>
      </c>
      <c r="AA9902">
        <v>0</v>
      </c>
      <c r="AB9902" s="3">
        <v>172.78563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 s="3">
        <v>2.0507049999999998</v>
      </c>
      <c r="AK9902" s="3">
        <f t="shared" si="616"/>
        <v>0</v>
      </c>
      <c r="AL9902" s="3">
        <f t="shared" si="617"/>
        <v>0</v>
      </c>
      <c r="AM9902" s="3">
        <f t="shared" si="618"/>
        <v>0</v>
      </c>
      <c r="AN9902" s="3">
        <f t="shared" si="619"/>
        <v>0</v>
      </c>
      <c r="AO9902">
        <v>0</v>
      </c>
    </row>
    <row r="9903" spans="1:41" x14ac:dyDescent="0.3">
      <c r="A9903" s="1">
        <v>45771</v>
      </c>
      <c r="B9903" s="2">
        <v>0.1796875</v>
      </c>
      <c r="C9903">
        <v>0</v>
      </c>
      <c r="D9903" s="3">
        <v>524.59844999999996</v>
      </c>
      <c r="E9903">
        <v>0</v>
      </c>
      <c r="F9903">
        <v>0</v>
      </c>
      <c r="G9903">
        <v>0</v>
      </c>
      <c r="H9903">
        <v>0</v>
      </c>
      <c r="I9903">
        <v>0</v>
      </c>
      <c r="J9903" s="3">
        <v>110.58365999999999</v>
      </c>
      <c r="K9903" s="3">
        <v>250</v>
      </c>
      <c r="L9903" s="3">
        <v>250</v>
      </c>
      <c r="M9903" s="3">
        <v>250</v>
      </c>
      <c r="N9903" s="3">
        <v>250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 s="3">
        <v>0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 s="3">
        <v>170.44646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 s="3">
        <v>2.0690105000000001</v>
      </c>
      <c r="AK9903" s="3">
        <f t="shared" si="616"/>
        <v>0</v>
      </c>
      <c r="AL9903" s="3">
        <f t="shared" si="617"/>
        <v>0</v>
      </c>
      <c r="AM9903" s="3">
        <f t="shared" si="618"/>
        <v>0</v>
      </c>
      <c r="AN9903" s="3">
        <f t="shared" si="619"/>
        <v>0</v>
      </c>
      <c r="AO9903">
        <v>0</v>
      </c>
    </row>
    <row r="9904" spans="1:41" x14ac:dyDescent="0.3">
      <c r="A9904" s="1">
        <v>45771</v>
      </c>
      <c r="B9904" s="2">
        <v>0.17986111111111111</v>
      </c>
      <c r="C9904">
        <v>0</v>
      </c>
      <c r="D9904" s="3">
        <v>521.59826999999996</v>
      </c>
      <c r="E9904">
        <v>0</v>
      </c>
      <c r="F9904">
        <v>0</v>
      </c>
      <c r="G9904">
        <v>0</v>
      </c>
      <c r="H9904">
        <v>0</v>
      </c>
      <c r="I9904">
        <v>0</v>
      </c>
      <c r="J9904" s="3">
        <v>111.83369</v>
      </c>
      <c r="K9904" s="3">
        <v>250</v>
      </c>
      <c r="L9904" s="3">
        <v>250</v>
      </c>
      <c r="M9904" s="3">
        <v>250</v>
      </c>
      <c r="N9904" s="3">
        <v>250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 s="3">
        <v>0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 s="3">
        <v>168.26646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 s="3">
        <v>2.0875243999999999</v>
      </c>
      <c r="AK9904" s="3">
        <f t="shared" si="616"/>
        <v>0</v>
      </c>
      <c r="AL9904" s="3">
        <f t="shared" si="617"/>
        <v>0</v>
      </c>
      <c r="AM9904" s="3">
        <f t="shared" si="618"/>
        <v>0</v>
      </c>
      <c r="AN9904" s="3">
        <f t="shared" si="619"/>
        <v>0</v>
      </c>
      <c r="AO9904">
        <v>0</v>
      </c>
    </row>
    <row r="9905" spans="1:41" x14ac:dyDescent="0.3">
      <c r="A9905" s="1">
        <v>45771</v>
      </c>
      <c r="B9905" s="2">
        <v>0.18003472222222222</v>
      </c>
      <c r="C9905">
        <v>0</v>
      </c>
      <c r="D9905" s="3">
        <v>518.59807999999998</v>
      </c>
      <c r="E9905">
        <v>0</v>
      </c>
      <c r="F9905">
        <v>0</v>
      </c>
      <c r="G9905">
        <v>0</v>
      </c>
      <c r="H9905">
        <v>0</v>
      </c>
      <c r="I9905">
        <v>0</v>
      </c>
      <c r="J9905" s="3">
        <v>113.08373</v>
      </c>
      <c r="K9905" s="3">
        <v>250</v>
      </c>
      <c r="L9905" s="3">
        <v>250</v>
      </c>
      <c r="M9905" s="3">
        <v>250</v>
      </c>
      <c r="N9905" s="3">
        <v>250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 s="3">
        <v>0</v>
      </c>
      <c r="V9905">
        <v>0</v>
      </c>
      <c r="W9905">
        <v>0</v>
      </c>
      <c r="X9905">
        <v>0</v>
      </c>
      <c r="Y9905">
        <v>1</v>
      </c>
      <c r="Z9905">
        <v>0</v>
      </c>
      <c r="AA9905">
        <v>0</v>
      </c>
      <c r="AB9905" s="3">
        <v>166.24309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 s="3">
        <v>2.1062466999999998</v>
      </c>
      <c r="AK9905" s="3">
        <f t="shared" si="616"/>
        <v>0</v>
      </c>
      <c r="AL9905" s="3">
        <f t="shared" si="617"/>
        <v>0</v>
      </c>
      <c r="AM9905" s="3">
        <f t="shared" si="618"/>
        <v>0</v>
      </c>
      <c r="AN9905" s="3">
        <f t="shared" si="619"/>
        <v>0</v>
      </c>
      <c r="AO9905">
        <v>0</v>
      </c>
    </row>
    <row r="9906" spans="1:41" x14ac:dyDescent="0.3">
      <c r="A9906" s="1">
        <v>45771</v>
      </c>
      <c r="B9906" s="2">
        <v>0.18020833333333333</v>
      </c>
      <c r="C9906">
        <v>0</v>
      </c>
      <c r="D9906" s="3">
        <v>515.59789999999998</v>
      </c>
      <c r="E9906">
        <v>0</v>
      </c>
      <c r="F9906">
        <v>0</v>
      </c>
      <c r="G9906">
        <v>0</v>
      </c>
      <c r="H9906">
        <v>0</v>
      </c>
      <c r="I9906">
        <v>0</v>
      </c>
      <c r="J9906" s="3">
        <v>114.33377</v>
      </c>
      <c r="K9906" s="3">
        <v>250</v>
      </c>
      <c r="L9906" s="3">
        <v>250</v>
      </c>
      <c r="M9906" s="3">
        <v>250</v>
      </c>
      <c r="N9906" s="3">
        <v>250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 s="3">
        <v>0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0</v>
      </c>
      <c r="AB9906" s="3">
        <v>163.94391999999999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 s="3">
        <v>2.1251775999999998</v>
      </c>
      <c r="AK9906" s="3">
        <f t="shared" si="616"/>
        <v>0</v>
      </c>
      <c r="AL9906" s="3">
        <f t="shared" si="617"/>
        <v>0</v>
      </c>
      <c r="AM9906" s="3">
        <f t="shared" si="618"/>
        <v>0</v>
      </c>
      <c r="AN9906" s="3">
        <f t="shared" si="619"/>
        <v>0</v>
      </c>
      <c r="AO9906">
        <v>0</v>
      </c>
    </row>
    <row r="9907" spans="1:41" x14ac:dyDescent="0.3">
      <c r="A9907" s="1">
        <v>45771</v>
      </c>
      <c r="B9907" s="2">
        <v>0.18038194444444444</v>
      </c>
      <c r="C9907">
        <v>0</v>
      </c>
      <c r="D9907" s="3">
        <v>512.59771999999998</v>
      </c>
      <c r="E9907">
        <v>0</v>
      </c>
      <c r="F9907">
        <v>0</v>
      </c>
      <c r="G9907">
        <v>0</v>
      </c>
      <c r="H9907">
        <v>0</v>
      </c>
      <c r="I9907">
        <v>0</v>
      </c>
      <c r="J9907" s="3">
        <v>115.58381</v>
      </c>
      <c r="K9907" s="3">
        <v>250</v>
      </c>
      <c r="L9907" s="3">
        <v>250</v>
      </c>
      <c r="M9907" s="3">
        <v>250</v>
      </c>
      <c r="N9907" s="3">
        <v>250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 s="3">
        <v>0</v>
      </c>
      <c r="V9907">
        <v>0</v>
      </c>
      <c r="W9907">
        <v>0</v>
      </c>
      <c r="X9907">
        <v>0</v>
      </c>
      <c r="Y9907">
        <v>1</v>
      </c>
      <c r="Z9907">
        <v>0</v>
      </c>
      <c r="AA9907">
        <v>0</v>
      </c>
      <c r="AB9907" s="3">
        <v>161.80144000000001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 s="3">
        <v>2.1443164000000001</v>
      </c>
      <c r="AK9907" s="3">
        <f t="shared" si="616"/>
        <v>0</v>
      </c>
      <c r="AL9907" s="3">
        <f t="shared" si="617"/>
        <v>0</v>
      </c>
      <c r="AM9907" s="3">
        <f t="shared" si="618"/>
        <v>0</v>
      </c>
      <c r="AN9907" s="3">
        <f t="shared" si="619"/>
        <v>0</v>
      </c>
      <c r="AO9907">
        <v>0</v>
      </c>
    </row>
    <row r="9908" spans="1:41" x14ac:dyDescent="0.3">
      <c r="A9908" s="1">
        <v>45771</v>
      </c>
      <c r="B9908" s="2">
        <v>0.18055555555555555</v>
      </c>
      <c r="C9908">
        <v>0</v>
      </c>
      <c r="D9908" s="3">
        <v>509.59793000000002</v>
      </c>
      <c r="E9908">
        <v>0</v>
      </c>
      <c r="F9908">
        <v>0</v>
      </c>
      <c r="G9908">
        <v>0</v>
      </c>
      <c r="H9908">
        <v>0</v>
      </c>
      <c r="I9908">
        <v>0</v>
      </c>
      <c r="J9908" s="3">
        <v>116.7505</v>
      </c>
      <c r="K9908" s="3">
        <v>250</v>
      </c>
      <c r="L9908" s="3">
        <v>250</v>
      </c>
      <c r="M9908" s="3">
        <v>250</v>
      </c>
      <c r="N9908" s="3">
        <v>250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 s="3">
        <v>0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 s="3">
        <v>159.81305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 s="3">
        <v>2.1636636</v>
      </c>
      <c r="AK9908" s="3">
        <f t="shared" si="616"/>
        <v>0</v>
      </c>
      <c r="AL9908" s="3">
        <f t="shared" si="617"/>
        <v>0</v>
      </c>
      <c r="AM9908" s="3">
        <f t="shared" si="618"/>
        <v>0</v>
      </c>
      <c r="AN9908" s="3">
        <f t="shared" si="619"/>
        <v>0</v>
      </c>
      <c r="AO9908">
        <v>0</v>
      </c>
    </row>
    <row r="9909" spans="1:41" x14ac:dyDescent="0.3">
      <c r="A9909" s="1">
        <v>45771</v>
      </c>
      <c r="B9909" s="2">
        <v>0.18072916666666666</v>
      </c>
      <c r="C9909">
        <v>0</v>
      </c>
      <c r="D9909" s="3">
        <v>506.59820999999999</v>
      </c>
      <c r="E9909">
        <v>0</v>
      </c>
      <c r="F9909">
        <v>0</v>
      </c>
      <c r="G9909">
        <v>0</v>
      </c>
      <c r="H9909">
        <v>0</v>
      </c>
      <c r="I9909">
        <v>0</v>
      </c>
      <c r="J9909" s="3">
        <v>118.08382</v>
      </c>
      <c r="K9909" s="3">
        <v>250</v>
      </c>
      <c r="L9909" s="3">
        <v>250</v>
      </c>
      <c r="M9909" s="3">
        <v>250</v>
      </c>
      <c r="N9909" s="3">
        <v>250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 s="3">
        <v>0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  <c r="AB9909" s="3">
        <v>157.55389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 s="3">
        <v>2.1832194</v>
      </c>
      <c r="AK9909" s="3">
        <f t="shared" si="616"/>
        <v>0</v>
      </c>
      <c r="AL9909" s="3">
        <f t="shared" si="617"/>
        <v>0</v>
      </c>
      <c r="AM9909" s="3">
        <f t="shared" si="618"/>
        <v>0</v>
      </c>
      <c r="AN9909" s="3">
        <f t="shared" si="619"/>
        <v>0</v>
      </c>
      <c r="AO9909">
        <v>0</v>
      </c>
    </row>
    <row r="9910" spans="1:41" x14ac:dyDescent="0.3">
      <c r="A9910" s="1">
        <v>45771</v>
      </c>
      <c r="B9910" s="2">
        <v>0.18090277777777777</v>
      </c>
      <c r="C9910">
        <v>0</v>
      </c>
      <c r="D9910" s="3">
        <v>503.59848</v>
      </c>
      <c r="E9910">
        <v>0</v>
      </c>
      <c r="F9910">
        <v>0</v>
      </c>
      <c r="G9910">
        <v>0</v>
      </c>
      <c r="H9910">
        <v>0</v>
      </c>
      <c r="I9910">
        <v>0</v>
      </c>
      <c r="J9910" s="3">
        <v>119.3338</v>
      </c>
      <c r="K9910" s="3">
        <v>250</v>
      </c>
      <c r="L9910" s="3">
        <v>250</v>
      </c>
      <c r="M9910" s="3">
        <v>250</v>
      </c>
      <c r="N9910" s="3">
        <v>250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 s="3">
        <v>0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  <c r="AB9910" s="3">
        <v>155.58885000000001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 s="3">
        <v>2.2029836</v>
      </c>
      <c r="AK9910" s="3">
        <f t="shared" si="616"/>
        <v>0</v>
      </c>
      <c r="AL9910" s="3">
        <f t="shared" si="617"/>
        <v>0</v>
      </c>
      <c r="AM9910" s="3">
        <f t="shared" si="618"/>
        <v>0</v>
      </c>
      <c r="AN9910" s="3">
        <f t="shared" si="619"/>
        <v>0</v>
      </c>
      <c r="AO9910">
        <v>0</v>
      </c>
    </row>
    <row r="9911" spans="1:41" x14ac:dyDescent="0.3">
      <c r="A9911" s="1">
        <v>45771</v>
      </c>
      <c r="B9911" s="2">
        <v>0.18107638888888888</v>
      </c>
      <c r="C9911">
        <v>0</v>
      </c>
      <c r="D9911" s="3">
        <v>500.79874000000001</v>
      </c>
      <c r="E9911">
        <v>0</v>
      </c>
      <c r="F9911">
        <v>0</v>
      </c>
      <c r="G9911">
        <v>0</v>
      </c>
      <c r="H9911">
        <v>0</v>
      </c>
      <c r="I9911">
        <v>0</v>
      </c>
      <c r="J9911" s="3">
        <v>120.50045</v>
      </c>
      <c r="K9911" s="3">
        <v>250</v>
      </c>
      <c r="L9911" s="3">
        <v>250</v>
      </c>
      <c r="M9911" s="3">
        <v>250</v>
      </c>
      <c r="N9911" s="3">
        <v>250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 s="3">
        <v>0</v>
      </c>
      <c r="V9911">
        <v>0</v>
      </c>
      <c r="W9911">
        <v>0</v>
      </c>
      <c r="X9911">
        <v>0</v>
      </c>
      <c r="Y9911">
        <v>1</v>
      </c>
      <c r="Z9911">
        <v>0</v>
      </c>
      <c r="AA9911">
        <v>0</v>
      </c>
      <c r="AB9911" s="3">
        <v>153.35641000000001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 s="3">
        <v>2.2229557</v>
      </c>
      <c r="AK9911" s="3">
        <f t="shared" si="616"/>
        <v>0</v>
      </c>
      <c r="AL9911" s="3">
        <f t="shared" si="617"/>
        <v>0</v>
      </c>
      <c r="AM9911" s="3">
        <f t="shared" si="618"/>
        <v>0</v>
      </c>
      <c r="AN9911" s="3">
        <f t="shared" si="619"/>
        <v>0</v>
      </c>
      <c r="AO9911">
        <v>0</v>
      </c>
    </row>
    <row r="9912" spans="1:41" x14ac:dyDescent="0.3">
      <c r="A9912" s="1">
        <v>45771</v>
      </c>
      <c r="B9912" s="2">
        <v>0.18124999999999999</v>
      </c>
      <c r="C9912">
        <v>0</v>
      </c>
      <c r="D9912" s="3">
        <v>497.59897000000001</v>
      </c>
      <c r="E9912">
        <v>0</v>
      </c>
      <c r="F9912">
        <v>0</v>
      </c>
      <c r="G9912">
        <v>0</v>
      </c>
      <c r="H9912">
        <v>0</v>
      </c>
      <c r="I9912">
        <v>0</v>
      </c>
      <c r="J9912" s="3">
        <v>121.83376</v>
      </c>
      <c r="K9912" s="3">
        <v>250</v>
      </c>
      <c r="L9912" s="3">
        <v>250</v>
      </c>
      <c r="M9912" s="3">
        <v>250</v>
      </c>
      <c r="N9912" s="3">
        <v>250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 s="3">
        <v>0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  <c r="AB9912" s="3">
        <v>151.27636999999999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 s="3">
        <v>2.2431361999999999</v>
      </c>
      <c r="AK9912" s="3">
        <f t="shared" si="616"/>
        <v>0</v>
      </c>
      <c r="AL9912" s="3">
        <f t="shared" si="617"/>
        <v>0</v>
      </c>
      <c r="AM9912" s="3">
        <f t="shared" si="618"/>
        <v>0</v>
      </c>
      <c r="AN9912" s="3">
        <f t="shared" si="619"/>
        <v>0</v>
      </c>
      <c r="AO9912">
        <v>0</v>
      </c>
    </row>
    <row r="9913" spans="1:41" x14ac:dyDescent="0.3">
      <c r="A9913" s="1">
        <v>45771</v>
      </c>
      <c r="B9913" s="2">
        <v>0.1814236111111111</v>
      </c>
      <c r="C9913">
        <v>0</v>
      </c>
      <c r="D9913" s="3">
        <v>494.59899999999999</v>
      </c>
      <c r="E9913">
        <v>0</v>
      </c>
      <c r="F9913">
        <v>0</v>
      </c>
      <c r="G9913">
        <v>0</v>
      </c>
      <c r="H9913">
        <v>0</v>
      </c>
      <c r="I9913">
        <v>0</v>
      </c>
      <c r="J9913" s="3">
        <v>123.08374000000001</v>
      </c>
      <c r="K9913" s="3">
        <v>250</v>
      </c>
      <c r="L9913" s="3">
        <v>250</v>
      </c>
      <c r="M9913" s="3">
        <v>250</v>
      </c>
      <c r="N9913" s="3">
        <v>250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 s="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 s="3">
        <v>149.20885999999999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 s="3">
        <v>2.2635252000000001</v>
      </c>
      <c r="AK9913" s="3">
        <f t="shared" si="616"/>
        <v>0</v>
      </c>
      <c r="AL9913" s="3">
        <f t="shared" si="617"/>
        <v>0</v>
      </c>
      <c r="AM9913" s="3">
        <f t="shared" si="618"/>
        <v>0</v>
      </c>
      <c r="AN9913" s="3">
        <f t="shared" si="619"/>
        <v>0</v>
      </c>
      <c r="AO9913">
        <v>0</v>
      </c>
    </row>
    <row r="9914" spans="1:41" x14ac:dyDescent="0.3">
      <c r="A9914" s="1">
        <v>45771</v>
      </c>
      <c r="B9914" s="2">
        <v>0.18159722222222222</v>
      </c>
      <c r="C9914">
        <v>0</v>
      </c>
      <c r="D9914" s="3">
        <v>491.59906000000001</v>
      </c>
      <c r="E9914">
        <v>0</v>
      </c>
      <c r="F9914">
        <v>0</v>
      </c>
      <c r="G9914">
        <v>0</v>
      </c>
      <c r="H9914">
        <v>0</v>
      </c>
      <c r="I9914">
        <v>0</v>
      </c>
      <c r="J9914" s="3">
        <v>124.33372</v>
      </c>
      <c r="K9914" s="3">
        <v>250</v>
      </c>
      <c r="L9914" s="3">
        <v>250</v>
      </c>
      <c r="M9914" s="3">
        <v>250</v>
      </c>
      <c r="N9914" s="3">
        <v>250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 s="3">
        <v>0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  <c r="AB9914" s="3">
        <v>147.29048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 s="3">
        <v>2.2855031000000001</v>
      </c>
      <c r="AK9914" s="3">
        <f t="shared" si="616"/>
        <v>0</v>
      </c>
      <c r="AL9914" s="3">
        <f t="shared" si="617"/>
        <v>0</v>
      </c>
      <c r="AM9914" s="3">
        <f t="shared" si="618"/>
        <v>0</v>
      </c>
      <c r="AN9914" s="3">
        <f t="shared" si="619"/>
        <v>0</v>
      </c>
      <c r="AO9914">
        <v>0</v>
      </c>
    </row>
    <row r="9915" spans="1:41" x14ac:dyDescent="0.3">
      <c r="A9915" s="1">
        <v>45771</v>
      </c>
      <c r="B9915" s="2">
        <v>0.18177083333333333</v>
      </c>
      <c r="C9915">
        <v>0</v>
      </c>
      <c r="D9915" s="3">
        <v>488.59912000000003</v>
      </c>
      <c r="E9915">
        <v>0</v>
      </c>
      <c r="F9915">
        <v>0</v>
      </c>
      <c r="G9915">
        <v>0</v>
      </c>
      <c r="H9915">
        <v>0</v>
      </c>
      <c r="I9915">
        <v>0</v>
      </c>
      <c r="J9915" s="3">
        <v>125.58371</v>
      </c>
      <c r="K9915" s="3">
        <v>250</v>
      </c>
      <c r="L9915" s="3">
        <v>250</v>
      </c>
      <c r="M9915" s="3">
        <v>250</v>
      </c>
      <c r="N9915" s="3">
        <v>250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 s="3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 s="3">
        <v>145.11136999999999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 s="3">
        <v>2.3049281000000001</v>
      </c>
      <c r="AK9915" s="3">
        <f t="shared" si="616"/>
        <v>0</v>
      </c>
      <c r="AL9915" s="3">
        <f t="shared" si="617"/>
        <v>0</v>
      </c>
      <c r="AM9915" s="3">
        <f t="shared" si="618"/>
        <v>0</v>
      </c>
      <c r="AN9915" s="3">
        <f t="shared" si="619"/>
        <v>0</v>
      </c>
      <c r="AO9915">
        <v>0</v>
      </c>
    </row>
    <row r="9916" spans="1:41" x14ac:dyDescent="0.3">
      <c r="A9916" s="1">
        <v>45771</v>
      </c>
      <c r="B9916" s="2">
        <v>0.18194444444444444</v>
      </c>
      <c r="C9916">
        <v>0</v>
      </c>
      <c r="D9916" s="3">
        <v>485.59915000000001</v>
      </c>
      <c r="E9916">
        <v>0</v>
      </c>
      <c r="F9916">
        <v>0</v>
      </c>
      <c r="G9916">
        <v>0</v>
      </c>
      <c r="H9916">
        <v>0</v>
      </c>
      <c r="I9916">
        <v>0</v>
      </c>
      <c r="J9916" s="3">
        <v>126.83369</v>
      </c>
      <c r="K9916" s="3">
        <v>250</v>
      </c>
      <c r="L9916" s="3">
        <v>250</v>
      </c>
      <c r="M9916" s="3">
        <v>250</v>
      </c>
      <c r="N9916" s="3">
        <v>250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 s="3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 s="3">
        <v>143.08133000000001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 s="3">
        <v>2.325942</v>
      </c>
      <c r="AK9916" s="3">
        <f t="shared" si="616"/>
        <v>0</v>
      </c>
      <c r="AL9916" s="3">
        <f t="shared" si="617"/>
        <v>0</v>
      </c>
      <c r="AM9916" s="3">
        <f t="shared" si="618"/>
        <v>0</v>
      </c>
      <c r="AN9916" s="3">
        <f t="shared" si="619"/>
        <v>0</v>
      </c>
      <c r="AO9916">
        <v>0</v>
      </c>
    </row>
    <row r="9917" spans="1:41" x14ac:dyDescent="0.3">
      <c r="A9917" s="1">
        <v>45771</v>
      </c>
      <c r="B9917" s="2">
        <v>0.18211805555555555</v>
      </c>
      <c r="C9917">
        <v>0</v>
      </c>
      <c r="D9917" s="3">
        <v>482.59917999999999</v>
      </c>
      <c r="E9917">
        <v>0</v>
      </c>
      <c r="F9917">
        <v>0</v>
      </c>
      <c r="G9917">
        <v>0</v>
      </c>
      <c r="H9917">
        <v>0</v>
      </c>
      <c r="I9917">
        <v>0</v>
      </c>
      <c r="J9917" s="3">
        <v>128.08366000000001</v>
      </c>
      <c r="K9917" s="3">
        <v>250</v>
      </c>
      <c r="L9917" s="3">
        <v>250</v>
      </c>
      <c r="M9917" s="3">
        <v>250</v>
      </c>
      <c r="N9917" s="3">
        <v>250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 s="3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 s="3">
        <v>141.06384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 s="3">
        <v>2.3471644</v>
      </c>
      <c r="AK9917" s="3">
        <f t="shared" si="616"/>
        <v>0</v>
      </c>
      <c r="AL9917" s="3">
        <f t="shared" si="617"/>
        <v>0</v>
      </c>
      <c r="AM9917" s="3">
        <f t="shared" si="618"/>
        <v>0</v>
      </c>
      <c r="AN9917" s="3">
        <f t="shared" si="619"/>
        <v>0</v>
      </c>
      <c r="AO9917">
        <v>0</v>
      </c>
    </row>
    <row r="9918" spans="1:41" x14ac:dyDescent="0.3">
      <c r="A9918" s="1">
        <v>45771</v>
      </c>
      <c r="B9918" s="2">
        <v>0.18229166666666666</v>
      </c>
      <c r="C9918">
        <v>0</v>
      </c>
      <c r="D9918" s="3">
        <v>479.59924000000001</v>
      </c>
      <c r="E9918">
        <v>0</v>
      </c>
      <c r="F9918">
        <v>0</v>
      </c>
      <c r="G9918">
        <v>0</v>
      </c>
      <c r="H9918">
        <v>0</v>
      </c>
      <c r="I9918">
        <v>0</v>
      </c>
      <c r="J9918" s="3">
        <v>129.25026</v>
      </c>
      <c r="K9918" s="3">
        <v>250</v>
      </c>
      <c r="L9918" s="3">
        <v>250</v>
      </c>
      <c r="M9918" s="3">
        <v>250</v>
      </c>
      <c r="N9918" s="3">
        <v>250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 s="3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 s="3">
        <v>139.19211999999999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 s="3">
        <v>2.3685950999999998</v>
      </c>
      <c r="AK9918" s="3">
        <f t="shared" si="616"/>
        <v>0</v>
      </c>
      <c r="AL9918" s="3">
        <f t="shared" si="617"/>
        <v>0</v>
      </c>
      <c r="AM9918" s="3">
        <f t="shared" si="618"/>
        <v>0</v>
      </c>
      <c r="AN9918" s="3">
        <f t="shared" si="619"/>
        <v>0</v>
      </c>
      <c r="AO9918">
        <v>0</v>
      </c>
    </row>
    <row r="9919" spans="1:41" x14ac:dyDescent="0.3">
      <c r="A9919" s="1">
        <v>45771</v>
      </c>
      <c r="B9919" s="2">
        <v>0.18246527777777777</v>
      </c>
      <c r="C9919">
        <v>0</v>
      </c>
      <c r="D9919" s="3">
        <v>476.79928999999998</v>
      </c>
      <c r="E9919">
        <v>0</v>
      </c>
      <c r="F9919">
        <v>0</v>
      </c>
      <c r="G9919">
        <v>0</v>
      </c>
      <c r="H9919">
        <v>0</v>
      </c>
      <c r="I9919">
        <v>0</v>
      </c>
      <c r="J9919" s="3">
        <v>130.58350999999999</v>
      </c>
      <c r="K9919" s="3">
        <v>250</v>
      </c>
      <c r="L9919" s="3">
        <v>250</v>
      </c>
      <c r="M9919" s="3">
        <v>250</v>
      </c>
      <c r="N9919" s="3">
        <v>250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 s="3">
        <v>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 s="3">
        <v>137.19879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 s="3">
        <v>2.3902337999999999</v>
      </c>
      <c r="AK9919" s="3">
        <f t="shared" si="616"/>
        <v>0</v>
      </c>
      <c r="AL9919" s="3">
        <f t="shared" si="617"/>
        <v>0</v>
      </c>
      <c r="AM9919" s="3">
        <f t="shared" si="618"/>
        <v>0</v>
      </c>
      <c r="AN9919" s="3">
        <f t="shared" si="619"/>
        <v>0</v>
      </c>
      <c r="AO9919">
        <v>0</v>
      </c>
    </row>
    <row r="9920" spans="1:41" x14ac:dyDescent="0.3">
      <c r="A9920" s="1">
        <v>45771</v>
      </c>
      <c r="B9920" s="2">
        <v>0.18263888888888888</v>
      </c>
      <c r="C9920">
        <v>0</v>
      </c>
      <c r="D9920" s="3">
        <v>473.59933000000001</v>
      </c>
      <c r="E9920">
        <v>0</v>
      </c>
      <c r="F9920">
        <v>0</v>
      </c>
      <c r="G9920">
        <v>0</v>
      </c>
      <c r="H9920">
        <v>0</v>
      </c>
      <c r="I9920">
        <v>0</v>
      </c>
      <c r="J9920" s="3">
        <v>131.83344</v>
      </c>
      <c r="K9920" s="3">
        <v>250</v>
      </c>
      <c r="L9920" s="3">
        <v>250</v>
      </c>
      <c r="M9920" s="3">
        <v>250</v>
      </c>
      <c r="N9920" s="3">
        <v>250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 s="3">
        <v>0</v>
      </c>
      <c r="V9920">
        <v>0</v>
      </c>
      <c r="W9920">
        <v>0</v>
      </c>
      <c r="X9920">
        <v>0</v>
      </c>
      <c r="Y9920">
        <v>1</v>
      </c>
      <c r="Z9920">
        <v>0</v>
      </c>
      <c r="AA9920">
        <v>0</v>
      </c>
      <c r="AB9920" s="3">
        <v>135.08629999999999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 s="3">
        <v>2.4120810000000001</v>
      </c>
      <c r="AK9920" s="3">
        <f t="shared" si="616"/>
        <v>0</v>
      </c>
      <c r="AL9920" s="3">
        <f t="shared" si="617"/>
        <v>0</v>
      </c>
      <c r="AM9920" s="3">
        <f t="shared" si="618"/>
        <v>0</v>
      </c>
      <c r="AN9920" s="3">
        <f t="shared" si="619"/>
        <v>0</v>
      </c>
      <c r="AO9920">
        <v>0</v>
      </c>
    </row>
    <row r="9921" spans="1:41" x14ac:dyDescent="0.3">
      <c r="A9921" s="1">
        <v>45771</v>
      </c>
      <c r="B9921" s="2">
        <v>0.18281249999999999</v>
      </c>
      <c r="C9921">
        <v>0</v>
      </c>
      <c r="D9921" s="3">
        <v>470.59937000000002</v>
      </c>
      <c r="E9921">
        <v>0</v>
      </c>
      <c r="F9921">
        <v>0</v>
      </c>
      <c r="G9921">
        <v>0</v>
      </c>
      <c r="H9921">
        <v>0</v>
      </c>
      <c r="I9921">
        <v>0</v>
      </c>
      <c r="J9921" s="3">
        <v>133.08336</v>
      </c>
      <c r="K9921" s="3">
        <v>250</v>
      </c>
      <c r="L9921" s="3">
        <v>250</v>
      </c>
      <c r="M9921" s="3">
        <v>250</v>
      </c>
      <c r="N9921" s="3">
        <v>250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 s="3">
        <v>0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  <c r="AB9921" s="3">
        <v>133.11879999999999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 s="3">
        <v>2.4341366</v>
      </c>
      <c r="AK9921" s="3">
        <f t="shared" si="616"/>
        <v>0</v>
      </c>
      <c r="AL9921" s="3">
        <f t="shared" si="617"/>
        <v>0</v>
      </c>
      <c r="AM9921" s="3">
        <f t="shared" si="618"/>
        <v>0</v>
      </c>
      <c r="AN9921" s="3">
        <f t="shared" si="619"/>
        <v>0</v>
      </c>
      <c r="AO9921">
        <v>0</v>
      </c>
    </row>
    <row r="9922" spans="1:41" x14ac:dyDescent="0.3">
      <c r="A9922" s="1">
        <v>45771</v>
      </c>
      <c r="B9922" s="2">
        <v>0.1829861111111111</v>
      </c>
      <c r="C9922">
        <v>0</v>
      </c>
      <c r="D9922" s="3">
        <v>467.59942999999998</v>
      </c>
      <c r="E9922">
        <v>0</v>
      </c>
      <c r="F9922">
        <v>0</v>
      </c>
      <c r="G9922">
        <v>0</v>
      </c>
      <c r="H9922">
        <v>0</v>
      </c>
      <c r="I9922">
        <v>0</v>
      </c>
      <c r="J9922" s="3">
        <v>134.33328</v>
      </c>
      <c r="K9922" s="3">
        <v>250</v>
      </c>
      <c r="L9922" s="3">
        <v>250</v>
      </c>
      <c r="M9922" s="3">
        <v>250</v>
      </c>
      <c r="N9922" s="3">
        <v>250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 s="3">
        <v>0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  <c r="AB9922" s="3">
        <v>131.16380000000001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 s="3">
        <v>2.4564005999999998</v>
      </c>
      <c r="AK9922" s="3">
        <f t="shared" si="616"/>
        <v>0</v>
      </c>
      <c r="AL9922" s="3">
        <f t="shared" si="617"/>
        <v>0</v>
      </c>
      <c r="AM9922" s="3">
        <f t="shared" si="618"/>
        <v>0</v>
      </c>
      <c r="AN9922" s="3">
        <f t="shared" si="619"/>
        <v>0</v>
      </c>
      <c r="AO9922">
        <v>0</v>
      </c>
    </row>
    <row r="9923" spans="1:41" x14ac:dyDescent="0.3">
      <c r="A9923" s="1">
        <v>45771</v>
      </c>
      <c r="B9923" s="2">
        <v>0.18315972222222221</v>
      </c>
      <c r="C9923">
        <v>0</v>
      </c>
      <c r="D9923" s="3">
        <v>464.59949</v>
      </c>
      <c r="E9923">
        <v>0</v>
      </c>
      <c r="F9923">
        <v>0</v>
      </c>
      <c r="G9923">
        <v>0</v>
      </c>
      <c r="H9923">
        <v>0</v>
      </c>
      <c r="I9923">
        <v>0</v>
      </c>
      <c r="J9923" s="3">
        <v>135.58321000000001</v>
      </c>
      <c r="K9923" s="3">
        <v>250</v>
      </c>
      <c r="L9923" s="3">
        <v>250</v>
      </c>
      <c r="M9923" s="3">
        <v>250</v>
      </c>
      <c r="N9923" s="3">
        <v>250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 s="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  <c r="AB9923" s="3">
        <v>129.35042000000001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 s="3">
        <v>2.4788728</v>
      </c>
      <c r="AK9923" s="3">
        <f t="shared" ref="AK9923:AK9986" si="620">K9923*AC9923</f>
        <v>0</v>
      </c>
      <c r="AL9923" s="3">
        <f t="shared" ref="AL9923:AL9986" si="621">L9923*AD9923</f>
        <v>0</v>
      </c>
      <c r="AM9923" s="3">
        <f t="shared" ref="AM9923:AM9986" si="622">M9923*AE9923</f>
        <v>0</v>
      </c>
      <c r="AN9923" s="3">
        <f t="shared" ref="AN9923:AN9986" si="623">N9923*AF9923</f>
        <v>0</v>
      </c>
      <c r="AO9923">
        <v>0</v>
      </c>
    </row>
    <row r="9924" spans="1:41" x14ac:dyDescent="0.3">
      <c r="A9924" s="1">
        <v>45771</v>
      </c>
      <c r="B9924" s="2">
        <v>0.18333333333333332</v>
      </c>
      <c r="C9924">
        <v>0</v>
      </c>
      <c r="D9924" s="3">
        <v>461.59951999999998</v>
      </c>
      <c r="E9924">
        <v>0</v>
      </c>
      <c r="F9924">
        <v>0</v>
      </c>
      <c r="G9924">
        <v>0</v>
      </c>
      <c r="H9924">
        <v>0</v>
      </c>
      <c r="I9924">
        <v>0</v>
      </c>
      <c r="J9924" s="3">
        <v>136.83313000000001</v>
      </c>
      <c r="K9924" s="3">
        <v>250</v>
      </c>
      <c r="L9924" s="3">
        <v>250</v>
      </c>
      <c r="M9924" s="3">
        <v>250</v>
      </c>
      <c r="N9924" s="3">
        <v>250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 s="3">
        <v>0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  <c r="AB9924" s="3">
        <v>127.41955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 s="3">
        <v>2.5030727000000002</v>
      </c>
      <c r="AK9924" s="3">
        <f t="shared" si="620"/>
        <v>0</v>
      </c>
      <c r="AL9924" s="3">
        <f t="shared" si="621"/>
        <v>0</v>
      </c>
      <c r="AM9924" s="3">
        <f t="shared" si="622"/>
        <v>0</v>
      </c>
      <c r="AN9924" s="3">
        <f t="shared" si="623"/>
        <v>0</v>
      </c>
      <c r="AO9924">
        <v>0</v>
      </c>
    </row>
    <row r="9925" spans="1:41" x14ac:dyDescent="0.3">
      <c r="A9925" s="1">
        <v>45771</v>
      </c>
      <c r="B9925" s="2">
        <v>0.18350694444444443</v>
      </c>
      <c r="C9925">
        <v>0</v>
      </c>
      <c r="D9925" s="3">
        <v>458.59955000000002</v>
      </c>
      <c r="E9925">
        <v>0</v>
      </c>
      <c r="F9925">
        <v>0</v>
      </c>
      <c r="G9925">
        <v>0</v>
      </c>
      <c r="H9925">
        <v>0</v>
      </c>
      <c r="I9925">
        <v>0</v>
      </c>
      <c r="J9925" s="3">
        <v>138.08304999999999</v>
      </c>
      <c r="K9925" s="3">
        <v>250</v>
      </c>
      <c r="L9925" s="3">
        <v>250</v>
      </c>
      <c r="M9925" s="3">
        <v>250</v>
      </c>
      <c r="N9925" s="3">
        <v>250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 s="3">
        <v>0</v>
      </c>
      <c r="V9925">
        <v>0</v>
      </c>
      <c r="W9925">
        <v>0</v>
      </c>
      <c r="X9925">
        <v>0</v>
      </c>
      <c r="Y9925">
        <v>1</v>
      </c>
      <c r="Z9925">
        <v>0</v>
      </c>
      <c r="AA9925">
        <v>0</v>
      </c>
      <c r="AB9925" s="3">
        <v>125.37376999999999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 s="3">
        <v>2.5244422000000002</v>
      </c>
      <c r="AK9925" s="3">
        <f t="shared" si="620"/>
        <v>0</v>
      </c>
      <c r="AL9925" s="3">
        <f t="shared" si="621"/>
        <v>0</v>
      </c>
      <c r="AM9925" s="3">
        <f t="shared" si="622"/>
        <v>0</v>
      </c>
      <c r="AN9925" s="3">
        <f t="shared" si="623"/>
        <v>0</v>
      </c>
      <c r="AO9925">
        <v>0</v>
      </c>
    </row>
    <row r="9926" spans="1:41" x14ac:dyDescent="0.3">
      <c r="A9926" s="1">
        <v>45771</v>
      </c>
      <c r="B9926" s="2">
        <v>0.18368055555555557</v>
      </c>
      <c r="C9926">
        <v>0</v>
      </c>
      <c r="D9926" s="3">
        <v>455.59960999999998</v>
      </c>
      <c r="E9926">
        <v>0</v>
      </c>
      <c r="F9926">
        <v>0</v>
      </c>
      <c r="G9926">
        <v>0</v>
      </c>
      <c r="H9926">
        <v>0</v>
      </c>
      <c r="I9926">
        <v>0</v>
      </c>
      <c r="J9926" s="3">
        <v>139.33301</v>
      </c>
      <c r="K9926" s="3">
        <v>250</v>
      </c>
      <c r="L9926" s="3">
        <v>250</v>
      </c>
      <c r="M9926" s="3">
        <v>250</v>
      </c>
      <c r="N9926" s="3">
        <v>250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 s="3">
        <v>0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 s="3">
        <v>123.46877000000001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 s="3">
        <v>2.5475395000000001</v>
      </c>
      <c r="AK9926" s="3">
        <f t="shared" si="620"/>
        <v>0</v>
      </c>
      <c r="AL9926" s="3">
        <f t="shared" si="621"/>
        <v>0</v>
      </c>
      <c r="AM9926" s="3">
        <f t="shared" si="622"/>
        <v>0</v>
      </c>
      <c r="AN9926" s="3">
        <f t="shared" si="623"/>
        <v>0</v>
      </c>
      <c r="AO9926">
        <v>0</v>
      </c>
    </row>
    <row r="9927" spans="1:41" x14ac:dyDescent="0.3">
      <c r="A9927" s="1">
        <v>45771</v>
      </c>
      <c r="B9927" s="2">
        <v>0.18385416666666668</v>
      </c>
      <c r="C9927">
        <v>0</v>
      </c>
      <c r="D9927" s="3">
        <v>452.59967</v>
      </c>
      <c r="E9927">
        <v>0</v>
      </c>
      <c r="F9927">
        <v>0</v>
      </c>
      <c r="G9927">
        <v>0</v>
      </c>
      <c r="H9927">
        <v>0</v>
      </c>
      <c r="I9927">
        <v>0</v>
      </c>
      <c r="J9927" s="3">
        <v>140.58304000000001</v>
      </c>
      <c r="K9927" s="3">
        <v>250</v>
      </c>
      <c r="L9927" s="3">
        <v>250</v>
      </c>
      <c r="M9927" s="3">
        <v>250</v>
      </c>
      <c r="N9927" s="3">
        <v>250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 s="3">
        <v>0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0</v>
      </c>
      <c r="AB9927" s="3">
        <v>121.70206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 s="3">
        <v>2.5708449</v>
      </c>
      <c r="AK9927" s="3">
        <f t="shared" si="620"/>
        <v>0</v>
      </c>
      <c r="AL9927" s="3">
        <f t="shared" si="621"/>
        <v>0</v>
      </c>
      <c r="AM9927" s="3">
        <f t="shared" si="622"/>
        <v>0</v>
      </c>
      <c r="AN9927" s="3">
        <f t="shared" si="623"/>
        <v>0</v>
      </c>
      <c r="AO9927">
        <v>0</v>
      </c>
    </row>
    <row r="9928" spans="1:41" x14ac:dyDescent="0.3">
      <c r="A9928" s="1">
        <v>45771</v>
      </c>
      <c r="B9928" s="2">
        <v>0.18402777777777779</v>
      </c>
      <c r="C9928">
        <v>0</v>
      </c>
      <c r="D9928" s="3">
        <v>449.59969999999998</v>
      </c>
      <c r="E9928">
        <v>0</v>
      </c>
      <c r="F9928">
        <v>0</v>
      </c>
      <c r="G9928">
        <v>0</v>
      </c>
      <c r="H9928">
        <v>0</v>
      </c>
      <c r="I9928">
        <v>0</v>
      </c>
      <c r="J9928" s="3">
        <v>141.83308</v>
      </c>
      <c r="K9928" s="3">
        <v>250</v>
      </c>
      <c r="L9928" s="3">
        <v>250</v>
      </c>
      <c r="M9928" s="3">
        <v>250</v>
      </c>
      <c r="N9928" s="3">
        <v>250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 s="3">
        <v>0</v>
      </c>
      <c r="V9928">
        <v>0</v>
      </c>
      <c r="W9928">
        <v>0</v>
      </c>
      <c r="X9928">
        <v>0</v>
      </c>
      <c r="Y9928">
        <v>1</v>
      </c>
      <c r="Z9928">
        <v>0</v>
      </c>
      <c r="AA9928">
        <v>0</v>
      </c>
      <c r="AB9928" s="3">
        <v>119.82122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 s="3">
        <v>2.5943586999999999</v>
      </c>
      <c r="AK9928" s="3">
        <f t="shared" si="620"/>
        <v>0</v>
      </c>
      <c r="AL9928" s="3">
        <f t="shared" si="621"/>
        <v>0</v>
      </c>
      <c r="AM9928" s="3">
        <f t="shared" si="622"/>
        <v>0</v>
      </c>
      <c r="AN9928" s="3">
        <f t="shared" si="623"/>
        <v>0</v>
      </c>
      <c r="AO9928">
        <v>0</v>
      </c>
    </row>
    <row r="9929" spans="1:41" x14ac:dyDescent="0.3">
      <c r="A9929" s="1">
        <v>45771</v>
      </c>
      <c r="B9929" s="2">
        <v>0.1842013888888889</v>
      </c>
      <c r="C9929">
        <v>0</v>
      </c>
      <c r="D9929" s="3">
        <v>446.59973000000002</v>
      </c>
      <c r="E9929">
        <v>0</v>
      </c>
      <c r="F9929">
        <v>0</v>
      </c>
      <c r="G9929">
        <v>0</v>
      </c>
      <c r="H9929">
        <v>0</v>
      </c>
      <c r="I9929">
        <v>0</v>
      </c>
      <c r="J9929" s="3">
        <v>143.08313000000001</v>
      </c>
      <c r="K9929" s="3">
        <v>250</v>
      </c>
      <c r="L9929" s="3">
        <v>250</v>
      </c>
      <c r="M9929" s="3">
        <v>250</v>
      </c>
      <c r="N9929" s="3">
        <v>250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 s="3">
        <v>0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0</v>
      </c>
      <c r="AB9929" s="3">
        <v>117.82872999999999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 s="3">
        <v>2.6180810999999999</v>
      </c>
      <c r="AK9929" s="3">
        <f t="shared" si="620"/>
        <v>0</v>
      </c>
      <c r="AL9929" s="3">
        <f t="shared" si="621"/>
        <v>0</v>
      </c>
      <c r="AM9929" s="3">
        <f t="shared" si="622"/>
        <v>0</v>
      </c>
      <c r="AN9929" s="3">
        <f t="shared" si="623"/>
        <v>0</v>
      </c>
      <c r="AO9929">
        <v>0</v>
      </c>
    </row>
    <row r="9930" spans="1:41" x14ac:dyDescent="0.3">
      <c r="A9930" s="1">
        <v>45771</v>
      </c>
      <c r="B9930" s="2">
        <v>0.18437500000000001</v>
      </c>
      <c r="C9930">
        <v>0</v>
      </c>
      <c r="D9930" s="3">
        <v>443.59978999999998</v>
      </c>
      <c r="E9930">
        <v>0</v>
      </c>
      <c r="F9930">
        <v>0</v>
      </c>
      <c r="G9930">
        <v>0</v>
      </c>
      <c r="H9930">
        <v>0</v>
      </c>
      <c r="I9930">
        <v>0</v>
      </c>
      <c r="J9930" s="3">
        <v>144.33315999999999</v>
      </c>
      <c r="K9930" s="3">
        <v>250</v>
      </c>
      <c r="L9930" s="3">
        <v>250</v>
      </c>
      <c r="M9930" s="3">
        <v>250</v>
      </c>
      <c r="N9930" s="3">
        <v>250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 s="3">
        <v>0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0</v>
      </c>
      <c r="AB9930" s="3">
        <v>115.97372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 s="3">
        <v>2.6420116</v>
      </c>
      <c r="AK9930" s="3">
        <f t="shared" si="620"/>
        <v>0</v>
      </c>
      <c r="AL9930" s="3">
        <f t="shared" si="621"/>
        <v>0</v>
      </c>
      <c r="AM9930" s="3">
        <f t="shared" si="622"/>
        <v>0</v>
      </c>
      <c r="AN9930" s="3">
        <f t="shared" si="623"/>
        <v>0</v>
      </c>
      <c r="AO9930">
        <v>0</v>
      </c>
    </row>
    <row r="9931" spans="1:41" x14ac:dyDescent="0.3">
      <c r="A9931" s="1">
        <v>45771</v>
      </c>
      <c r="B9931" s="2">
        <v>0.18454861111111112</v>
      </c>
      <c r="C9931">
        <v>0</v>
      </c>
      <c r="D9931" s="3">
        <v>440.59985</v>
      </c>
      <c r="E9931">
        <v>0</v>
      </c>
      <c r="F9931">
        <v>0</v>
      </c>
      <c r="G9931">
        <v>0</v>
      </c>
      <c r="H9931">
        <v>0</v>
      </c>
      <c r="I9931">
        <v>0</v>
      </c>
      <c r="J9931" s="3">
        <v>145.58319</v>
      </c>
      <c r="K9931" s="3">
        <v>250</v>
      </c>
      <c r="L9931" s="3">
        <v>250</v>
      </c>
      <c r="M9931" s="3">
        <v>250</v>
      </c>
      <c r="N9931" s="3">
        <v>250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 s="3">
        <v>0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  <c r="AB9931" s="3">
        <v>114.13123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 s="3">
        <v>2.6661503</v>
      </c>
      <c r="AK9931" s="3">
        <f t="shared" si="620"/>
        <v>0</v>
      </c>
      <c r="AL9931" s="3">
        <f t="shared" si="621"/>
        <v>0</v>
      </c>
      <c r="AM9931" s="3">
        <f t="shared" si="622"/>
        <v>0</v>
      </c>
      <c r="AN9931" s="3">
        <f t="shared" si="623"/>
        <v>0</v>
      </c>
      <c r="AO9931">
        <v>0</v>
      </c>
    </row>
    <row r="9932" spans="1:41" x14ac:dyDescent="0.3">
      <c r="A9932" s="1">
        <v>45771</v>
      </c>
      <c r="B9932" s="2">
        <v>0.18472222222222223</v>
      </c>
      <c r="C9932">
        <v>0</v>
      </c>
      <c r="D9932" s="3">
        <v>437.79987</v>
      </c>
      <c r="E9932">
        <v>0</v>
      </c>
      <c r="F9932">
        <v>0</v>
      </c>
      <c r="G9932">
        <v>0</v>
      </c>
      <c r="H9932">
        <v>0</v>
      </c>
      <c r="I9932">
        <v>0</v>
      </c>
      <c r="J9932" s="3">
        <v>146.83323999999999</v>
      </c>
      <c r="K9932" s="3">
        <v>250</v>
      </c>
      <c r="L9932" s="3">
        <v>250</v>
      </c>
      <c r="M9932" s="3">
        <v>250</v>
      </c>
      <c r="N9932" s="3">
        <v>250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 s="3">
        <v>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 s="3">
        <v>112.42283999999999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 s="3">
        <v>2.6904976</v>
      </c>
      <c r="AK9932" s="3">
        <f t="shared" si="620"/>
        <v>0</v>
      </c>
      <c r="AL9932" s="3">
        <f t="shared" si="621"/>
        <v>0</v>
      </c>
      <c r="AM9932" s="3">
        <f t="shared" si="622"/>
        <v>0</v>
      </c>
      <c r="AN9932" s="3">
        <f t="shared" si="623"/>
        <v>0</v>
      </c>
      <c r="AO9932">
        <v>0</v>
      </c>
    </row>
    <row r="9933" spans="1:41" x14ac:dyDescent="0.3">
      <c r="A9933" s="1">
        <v>45771</v>
      </c>
      <c r="B9933" s="2">
        <v>0.18489583333333334</v>
      </c>
      <c r="C9933">
        <v>0</v>
      </c>
      <c r="D9933" s="3">
        <v>434.59991000000002</v>
      </c>
      <c r="E9933">
        <v>0</v>
      </c>
      <c r="F9933">
        <v>0</v>
      </c>
      <c r="G9933">
        <v>0</v>
      </c>
      <c r="H9933">
        <v>0</v>
      </c>
      <c r="I9933">
        <v>0</v>
      </c>
      <c r="J9933" s="3">
        <v>148.08328</v>
      </c>
      <c r="K9933" s="3">
        <v>250</v>
      </c>
      <c r="L9933" s="3">
        <v>250</v>
      </c>
      <c r="M9933" s="3">
        <v>250</v>
      </c>
      <c r="N9933" s="3">
        <v>250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 s="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 s="3">
        <v>110.48367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 s="3">
        <v>2.7150533000000001</v>
      </c>
      <c r="AK9933" s="3">
        <f t="shared" si="620"/>
        <v>0</v>
      </c>
      <c r="AL9933" s="3">
        <f t="shared" si="621"/>
        <v>0</v>
      </c>
      <c r="AM9933" s="3">
        <f t="shared" si="622"/>
        <v>0</v>
      </c>
      <c r="AN9933" s="3">
        <f t="shared" si="623"/>
        <v>0</v>
      </c>
      <c r="AO9933">
        <v>0</v>
      </c>
    </row>
    <row r="9934" spans="1:41" x14ac:dyDescent="0.3">
      <c r="A9934" s="1">
        <v>45771</v>
      </c>
      <c r="B9934" s="2">
        <v>0.18506944444444445</v>
      </c>
      <c r="C9934">
        <v>0</v>
      </c>
      <c r="D9934" s="3">
        <v>431.59998000000002</v>
      </c>
      <c r="E9934">
        <v>0</v>
      </c>
      <c r="F9934">
        <v>0</v>
      </c>
      <c r="G9934">
        <v>0</v>
      </c>
      <c r="H9934">
        <v>0</v>
      </c>
      <c r="I9934">
        <v>0</v>
      </c>
      <c r="J9934" s="3">
        <v>149.33331000000001</v>
      </c>
      <c r="K9934" s="3">
        <v>250</v>
      </c>
      <c r="L9934" s="3">
        <v>250</v>
      </c>
      <c r="M9934" s="3">
        <v>250</v>
      </c>
      <c r="N9934" s="3">
        <v>250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 s="3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0</v>
      </c>
      <c r="AB9934" s="3">
        <v>108.67868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 s="3">
        <v>2.7398170999999998</v>
      </c>
      <c r="AK9934" s="3">
        <f t="shared" si="620"/>
        <v>0</v>
      </c>
      <c r="AL9934" s="3">
        <f t="shared" si="621"/>
        <v>0</v>
      </c>
      <c r="AM9934" s="3">
        <f t="shared" si="622"/>
        <v>0</v>
      </c>
      <c r="AN9934" s="3">
        <f t="shared" si="623"/>
        <v>0</v>
      </c>
      <c r="AO9934">
        <v>0</v>
      </c>
    </row>
    <row r="9935" spans="1:41" x14ac:dyDescent="0.3">
      <c r="A9935" s="1">
        <v>45771</v>
      </c>
      <c r="B9935" s="2">
        <v>0.18524305555555556</v>
      </c>
      <c r="C9935">
        <v>0</v>
      </c>
      <c r="D9935" s="3">
        <v>430.16692999999998</v>
      </c>
      <c r="E9935">
        <v>0</v>
      </c>
      <c r="F9935">
        <v>0</v>
      </c>
      <c r="G9935">
        <v>0</v>
      </c>
      <c r="H9935">
        <v>0</v>
      </c>
      <c r="I9935">
        <v>0</v>
      </c>
      <c r="J9935" s="3">
        <v>150.25040000000001</v>
      </c>
      <c r="K9935" s="3">
        <v>250</v>
      </c>
      <c r="L9935" s="3">
        <v>250</v>
      </c>
      <c r="M9935" s="3">
        <v>250</v>
      </c>
      <c r="N9935" s="3">
        <v>250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 s="3">
        <v>0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  <c r="AB9935" s="3">
        <v>107.0043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 s="3">
        <v>2.7647773999999998</v>
      </c>
      <c r="AK9935" s="3">
        <f t="shared" si="620"/>
        <v>0</v>
      </c>
      <c r="AL9935" s="3">
        <f t="shared" si="621"/>
        <v>0</v>
      </c>
      <c r="AM9935" s="3">
        <f t="shared" si="622"/>
        <v>0</v>
      </c>
      <c r="AN9935" s="3">
        <f t="shared" si="623"/>
        <v>0</v>
      </c>
      <c r="AO9935">
        <v>0</v>
      </c>
    </row>
    <row r="9936" spans="1:41" x14ac:dyDescent="0.3">
      <c r="A9936" s="1">
        <v>45771</v>
      </c>
      <c r="B9936" s="2">
        <v>0.18541666666666667</v>
      </c>
      <c r="C9936">
        <v>0</v>
      </c>
      <c r="D9936" s="3">
        <v>430.66771999999997</v>
      </c>
      <c r="E9936">
        <v>0</v>
      </c>
      <c r="F9936">
        <v>0</v>
      </c>
      <c r="G9936">
        <v>0</v>
      </c>
      <c r="H9936">
        <v>0</v>
      </c>
      <c r="I9936">
        <v>0</v>
      </c>
      <c r="J9936" s="3">
        <v>151.00158999999999</v>
      </c>
      <c r="K9936" s="3">
        <v>250</v>
      </c>
      <c r="L9936" s="3">
        <v>250</v>
      </c>
      <c r="M9936" s="3">
        <v>250</v>
      </c>
      <c r="N9936" s="3">
        <v>250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 s="3">
        <v>0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0</v>
      </c>
      <c r="AB9936" s="3">
        <v>105.09148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 s="3">
        <v>2.7898698</v>
      </c>
      <c r="AK9936" s="3">
        <f t="shared" si="620"/>
        <v>0</v>
      </c>
      <c r="AL9936" s="3">
        <f t="shared" si="621"/>
        <v>0</v>
      </c>
      <c r="AM9936" s="3">
        <f t="shared" si="622"/>
        <v>0</v>
      </c>
      <c r="AN9936" s="3">
        <f t="shared" si="623"/>
        <v>0</v>
      </c>
      <c r="AO9936">
        <v>0</v>
      </c>
    </row>
    <row r="9937" spans="1:41" x14ac:dyDescent="0.3">
      <c r="A9937" s="1">
        <v>45771</v>
      </c>
      <c r="B9937" s="2">
        <v>0.18559027777777778</v>
      </c>
      <c r="C9937">
        <v>0</v>
      </c>
      <c r="D9937" s="3">
        <v>431.16852</v>
      </c>
      <c r="E9937">
        <v>0</v>
      </c>
      <c r="F9937">
        <v>0</v>
      </c>
      <c r="G9937">
        <v>0</v>
      </c>
      <c r="H9937">
        <v>0</v>
      </c>
      <c r="I9937">
        <v>0</v>
      </c>
      <c r="J9937" s="3">
        <v>151.75278</v>
      </c>
      <c r="K9937" s="3">
        <v>250</v>
      </c>
      <c r="L9937" s="3">
        <v>250</v>
      </c>
      <c r="M9937" s="3">
        <v>250</v>
      </c>
      <c r="N9937" s="3">
        <v>250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 s="3">
        <v>0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  <c r="AB9937" s="3">
        <v>103.41582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 s="3">
        <v>2.8167729000000001</v>
      </c>
      <c r="AK9937" s="3">
        <f t="shared" si="620"/>
        <v>0</v>
      </c>
      <c r="AL9937" s="3">
        <f t="shared" si="621"/>
        <v>0</v>
      </c>
      <c r="AM9937" s="3">
        <f t="shared" si="622"/>
        <v>0</v>
      </c>
      <c r="AN9937" s="3">
        <f t="shared" si="623"/>
        <v>0</v>
      </c>
      <c r="AO9937">
        <v>0</v>
      </c>
    </row>
    <row r="9938" spans="1:41" x14ac:dyDescent="0.3">
      <c r="A9938" s="1">
        <v>45771</v>
      </c>
      <c r="B9938" s="2">
        <v>0.1857638888888889</v>
      </c>
      <c r="C9938">
        <v>0</v>
      </c>
      <c r="D9938" s="3">
        <v>431.66931</v>
      </c>
      <c r="E9938">
        <v>0</v>
      </c>
      <c r="F9938">
        <v>0</v>
      </c>
      <c r="G9938">
        <v>0</v>
      </c>
      <c r="H9938">
        <v>0</v>
      </c>
      <c r="I9938">
        <v>0</v>
      </c>
      <c r="J9938" s="3">
        <v>152.50397000000001</v>
      </c>
      <c r="K9938" s="3">
        <v>250</v>
      </c>
      <c r="L9938" s="3">
        <v>250</v>
      </c>
      <c r="M9938" s="3">
        <v>250</v>
      </c>
      <c r="N9938" s="3">
        <v>250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0</v>
      </c>
      <c r="U9938" s="3">
        <v>0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  <c r="AB9938" s="3">
        <v>101.49856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 s="3">
        <v>2.84043</v>
      </c>
      <c r="AK9938" s="3">
        <f t="shared" si="620"/>
        <v>0</v>
      </c>
      <c r="AL9938" s="3">
        <f t="shared" si="621"/>
        <v>0</v>
      </c>
      <c r="AM9938" s="3">
        <f t="shared" si="622"/>
        <v>0</v>
      </c>
      <c r="AN9938" s="3">
        <f t="shared" si="623"/>
        <v>0</v>
      </c>
      <c r="AO9938">
        <v>0</v>
      </c>
    </row>
    <row r="9939" spans="1:41" x14ac:dyDescent="0.3">
      <c r="A9939" s="1">
        <v>45771</v>
      </c>
      <c r="B9939" s="2">
        <v>0.18593750000000001</v>
      </c>
      <c r="C9939">
        <v>0</v>
      </c>
      <c r="D9939" s="3">
        <v>432.17009999999999</v>
      </c>
      <c r="E9939">
        <v>0</v>
      </c>
      <c r="F9939">
        <v>0</v>
      </c>
      <c r="G9939">
        <v>0</v>
      </c>
      <c r="H9939">
        <v>0</v>
      </c>
      <c r="I9939">
        <v>0</v>
      </c>
      <c r="J9939" s="3">
        <v>153.25515999999999</v>
      </c>
      <c r="K9939" s="3">
        <v>250</v>
      </c>
      <c r="L9939" s="3">
        <v>250</v>
      </c>
      <c r="M9939" s="3">
        <v>250</v>
      </c>
      <c r="N9939" s="3">
        <v>250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 s="3">
        <v>0</v>
      </c>
      <c r="V9939">
        <v>0</v>
      </c>
      <c r="W9939">
        <v>0</v>
      </c>
      <c r="X9939">
        <v>0</v>
      </c>
      <c r="Y9939">
        <v>1</v>
      </c>
      <c r="Z9939">
        <v>0</v>
      </c>
      <c r="AA9939">
        <v>0</v>
      </c>
      <c r="AB9939" s="3">
        <v>99.698959000000002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 s="3">
        <v>2.8658979000000002</v>
      </c>
      <c r="AK9939" s="3">
        <f t="shared" si="620"/>
        <v>0</v>
      </c>
      <c r="AL9939" s="3">
        <f t="shared" si="621"/>
        <v>0</v>
      </c>
      <c r="AM9939" s="3">
        <f t="shared" si="622"/>
        <v>0</v>
      </c>
      <c r="AN9939" s="3">
        <f t="shared" si="623"/>
        <v>0</v>
      </c>
      <c r="AO9939">
        <v>0</v>
      </c>
    </row>
    <row r="9940" spans="1:41" x14ac:dyDescent="0.3">
      <c r="A9940" s="1">
        <v>45771</v>
      </c>
      <c r="B9940" s="2">
        <v>0.18611111111111112</v>
      </c>
      <c r="C9940">
        <v>0</v>
      </c>
      <c r="D9940" s="3">
        <v>432.67090000000002</v>
      </c>
      <c r="E9940">
        <v>0</v>
      </c>
      <c r="F9940">
        <v>0</v>
      </c>
      <c r="G9940">
        <v>0</v>
      </c>
      <c r="H9940">
        <v>0</v>
      </c>
      <c r="I9940">
        <v>0</v>
      </c>
      <c r="J9940" s="3">
        <v>153.95626999999999</v>
      </c>
      <c r="K9940" s="3">
        <v>250</v>
      </c>
      <c r="L9940" s="3">
        <v>250</v>
      </c>
      <c r="M9940" s="3">
        <v>250</v>
      </c>
      <c r="N9940" s="3">
        <v>250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 s="3">
        <v>0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  <c r="AB9940" s="3">
        <v>98.017455999999996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 s="3">
        <v>2.8914909</v>
      </c>
      <c r="AK9940" s="3">
        <f t="shared" si="620"/>
        <v>0</v>
      </c>
      <c r="AL9940" s="3">
        <f t="shared" si="621"/>
        <v>0</v>
      </c>
      <c r="AM9940" s="3">
        <f t="shared" si="622"/>
        <v>0</v>
      </c>
      <c r="AN9940" s="3">
        <f t="shared" si="623"/>
        <v>0</v>
      </c>
      <c r="AO9940">
        <v>0</v>
      </c>
    </row>
    <row r="9941" spans="1:41" x14ac:dyDescent="0.3">
      <c r="A9941" s="1">
        <v>45771</v>
      </c>
      <c r="B9941" s="2">
        <v>0.18628472222222223</v>
      </c>
      <c r="C9941">
        <v>0</v>
      </c>
      <c r="D9941" s="3">
        <v>433.17169000000001</v>
      </c>
      <c r="E9941">
        <v>0</v>
      </c>
      <c r="F9941">
        <v>0</v>
      </c>
      <c r="G9941">
        <v>0</v>
      </c>
      <c r="H9941">
        <v>0</v>
      </c>
      <c r="I9941">
        <v>0</v>
      </c>
      <c r="J9941" s="3">
        <v>154.75754000000001</v>
      </c>
      <c r="K9941" s="3">
        <v>250</v>
      </c>
      <c r="L9941" s="3">
        <v>250</v>
      </c>
      <c r="M9941" s="3">
        <v>250</v>
      </c>
      <c r="N9941" s="3">
        <v>250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 s="3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 s="3">
        <v>96.093520999999996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 s="3">
        <v>2.9172091</v>
      </c>
      <c r="AK9941" s="3">
        <f t="shared" si="620"/>
        <v>0</v>
      </c>
      <c r="AL9941" s="3">
        <f t="shared" si="621"/>
        <v>0</v>
      </c>
      <c r="AM9941" s="3">
        <f t="shared" si="622"/>
        <v>0</v>
      </c>
      <c r="AN9941" s="3">
        <f t="shared" si="623"/>
        <v>0</v>
      </c>
      <c r="AO9941">
        <v>0</v>
      </c>
    </row>
    <row r="9942" spans="1:41" x14ac:dyDescent="0.3">
      <c r="A9942" s="1">
        <v>45771</v>
      </c>
      <c r="B9942" s="2">
        <v>0.18645833333333334</v>
      </c>
      <c r="C9942">
        <v>0</v>
      </c>
      <c r="D9942" s="3">
        <v>433.67248999999998</v>
      </c>
      <c r="E9942">
        <v>0</v>
      </c>
      <c r="F9942">
        <v>0</v>
      </c>
      <c r="G9942">
        <v>0</v>
      </c>
      <c r="H9942">
        <v>0</v>
      </c>
      <c r="I9942">
        <v>0</v>
      </c>
      <c r="J9942" s="3">
        <v>155.50873000000001</v>
      </c>
      <c r="K9942" s="3">
        <v>250</v>
      </c>
      <c r="L9942" s="3">
        <v>250</v>
      </c>
      <c r="M9942" s="3">
        <v>250</v>
      </c>
      <c r="N9942" s="3">
        <v>250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 s="3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 s="3">
        <v>94.408118999999999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 s="3">
        <v>2.9447798999999999</v>
      </c>
      <c r="AK9942" s="3">
        <f t="shared" si="620"/>
        <v>0</v>
      </c>
      <c r="AL9942" s="3">
        <f t="shared" si="621"/>
        <v>0</v>
      </c>
      <c r="AM9942" s="3">
        <f t="shared" si="622"/>
        <v>0</v>
      </c>
      <c r="AN9942" s="3">
        <f t="shared" si="623"/>
        <v>0</v>
      </c>
      <c r="AO9942">
        <v>0</v>
      </c>
    </row>
    <row r="9943" spans="1:41" x14ac:dyDescent="0.3">
      <c r="A9943" s="1">
        <v>45771</v>
      </c>
      <c r="B9943" s="2">
        <v>0.18663194444444445</v>
      </c>
      <c r="C9943">
        <v>0</v>
      </c>
      <c r="D9943" s="3">
        <v>434.17327999999998</v>
      </c>
      <c r="E9943">
        <v>0</v>
      </c>
      <c r="F9943">
        <v>0</v>
      </c>
      <c r="G9943">
        <v>0</v>
      </c>
      <c r="H9943">
        <v>0</v>
      </c>
      <c r="I9943">
        <v>0</v>
      </c>
      <c r="J9943" s="3">
        <v>156.25991999999999</v>
      </c>
      <c r="K9943" s="3">
        <v>250</v>
      </c>
      <c r="L9943" s="3">
        <v>250</v>
      </c>
      <c r="M9943" s="3">
        <v>250</v>
      </c>
      <c r="N9943" s="3">
        <v>250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 s="3">
        <v>0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  <c r="AB9943" s="3">
        <v>92.600318999999999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 s="3">
        <v>2.9707568000000002</v>
      </c>
      <c r="AK9943" s="3">
        <f t="shared" si="620"/>
        <v>0</v>
      </c>
      <c r="AL9943" s="3">
        <f t="shared" si="621"/>
        <v>0</v>
      </c>
      <c r="AM9943" s="3">
        <f t="shared" si="622"/>
        <v>0</v>
      </c>
      <c r="AN9943" s="3">
        <f t="shared" si="623"/>
        <v>0</v>
      </c>
      <c r="AO9943">
        <v>0</v>
      </c>
    </row>
    <row r="9944" spans="1:41" x14ac:dyDescent="0.3">
      <c r="A9944" s="1">
        <v>45771</v>
      </c>
      <c r="B9944" s="2">
        <v>0.18680555555555556</v>
      </c>
      <c r="C9944">
        <v>0</v>
      </c>
      <c r="D9944" s="3">
        <v>434.67406999999997</v>
      </c>
      <c r="E9944">
        <v>0</v>
      </c>
      <c r="F9944">
        <v>0</v>
      </c>
      <c r="G9944">
        <v>0</v>
      </c>
      <c r="H9944">
        <v>0</v>
      </c>
      <c r="I9944">
        <v>0</v>
      </c>
      <c r="J9944" s="3">
        <v>157.01111</v>
      </c>
      <c r="K9944" s="3">
        <v>250</v>
      </c>
      <c r="L9944" s="3">
        <v>250</v>
      </c>
      <c r="M9944" s="3">
        <v>250</v>
      </c>
      <c r="N9944" s="3">
        <v>250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 s="3">
        <v>0</v>
      </c>
      <c r="V9944">
        <v>0</v>
      </c>
      <c r="W9944">
        <v>0</v>
      </c>
      <c r="X9944">
        <v>0</v>
      </c>
      <c r="Y9944">
        <v>1</v>
      </c>
      <c r="Z9944">
        <v>0</v>
      </c>
      <c r="AA9944">
        <v>0</v>
      </c>
      <c r="AB9944" s="3">
        <v>90.669708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 s="3">
        <v>2.9951148000000001</v>
      </c>
      <c r="AK9944" s="3">
        <f t="shared" si="620"/>
        <v>0</v>
      </c>
      <c r="AL9944" s="3">
        <f t="shared" si="621"/>
        <v>0</v>
      </c>
      <c r="AM9944" s="3">
        <f t="shared" si="622"/>
        <v>0</v>
      </c>
      <c r="AN9944" s="3">
        <f t="shared" si="623"/>
        <v>0</v>
      </c>
      <c r="AO9944">
        <v>0</v>
      </c>
    </row>
    <row r="9945" spans="1:41" x14ac:dyDescent="0.3">
      <c r="A9945" s="1">
        <v>45771</v>
      </c>
      <c r="B9945" s="2">
        <v>0.18697916666666667</v>
      </c>
      <c r="C9945">
        <v>0</v>
      </c>
      <c r="D9945" s="3">
        <v>435.17487</v>
      </c>
      <c r="E9945">
        <v>0</v>
      </c>
      <c r="F9945">
        <v>0</v>
      </c>
      <c r="G9945">
        <v>0</v>
      </c>
      <c r="H9945">
        <v>0</v>
      </c>
      <c r="I9945">
        <v>0</v>
      </c>
      <c r="J9945" s="3">
        <v>157.76230000000001</v>
      </c>
      <c r="K9945" s="3">
        <v>250</v>
      </c>
      <c r="L9945" s="3">
        <v>250</v>
      </c>
      <c r="M9945" s="3">
        <v>250</v>
      </c>
      <c r="N9945" s="3">
        <v>250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 s="3">
        <v>0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0</v>
      </c>
      <c r="AB9945" s="3">
        <v>88.857590000000002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 s="3">
        <v>3.0213337</v>
      </c>
      <c r="AK9945" s="3">
        <f t="shared" si="620"/>
        <v>0</v>
      </c>
      <c r="AL9945" s="3">
        <f t="shared" si="621"/>
        <v>0</v>
      </c>
      <c r="AM9945" s="3">
        <f t="shared" si="622"/>
        <v>0</v>
      </c>
      <c r="AN9945" s="3">
        <f t="shared" si="623"/>
        <v>0</v>
      </c>
      <c r="AO9945">
        <v>0</v>
      </c>
    </row>
    <row r="9946" spans="1:41" x14ac:dyDescent="0.3">
      <c r="A9946" s="1">
        <v>45771</v>
      </c>
      <c r="B9946" s="2">
        <v>0.18715277777777778</v>
      </c>
      <c r="C9946">
        <v>0</v>
      </c>
      <c r="D9946" s="3">
        <v>435.67565999999999</v>
      </c>
      <c r="E9946">
        <v>0</v>
      </c>
      <c r="F9946">
        <v>0</v>
      </c>
      <c r="G9946">
        <v>0</v>
      </c>
      <c r="H9946">
        <v>0</v>
      </c>
      <c r="I9946">
        <v>0</v>
      </c>
      <c r="J9946" s="3">
        <v>158.46341000000001</v>
      </c>
      <c r="K9946" s="3">
        <v>250</v>
      </c>
      <c r="L9946" s="3">
        <v>250</v>
      </c>
      <c r="M9946" s="3">
        <v>250</v>
      </c>
      <c r="N9946" s="3">
        <v>250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 s="3">
        <v>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 s="3">
        <v>87.164398000000006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 s="3">
        <v>3.0476778000000002</v>
      </c>
      <c r="AK9946" s="3">
        <f t="shared" si="620"/>
        <v>0</v>
      </c>
      <c r="AL9946" s="3">
        <f t="shared" si="621"/>
        <v>0</v>
      </c>
      <c r="AM9946" s="3">
        <f t="shared" si="622"/>
        <v>0</v>
      </c>
      <c r="AN9946" s="3">
        <f t="shared" si="623"/>
        <v>0</v>
      </c>
      <c r="AO9946">
        <v>0</v>
      </c>
    </row>
    <row r="9947" spans="1:41" x14ac:dyDescent="0.3">
      <c r="A9947" s="1">
        <v>45771</v>
      </c>
      <c r="B9947" s="2">
        <v>0.18732638888888889</v>
      </c>
      <c r="C9947">
        <v>0</v>
      </c>
      <c r="D9947" s="3">
        <v>436.17644999999999</v>
      </c>
      <c r="E9947">
        <v>0</v>
      </c>
      <c r="F9947">
        <v>0</v>
      </c>
      <c r="G9947">
        <v>0</v>
      </c>
      <c r="H9947">
        <v>0</v>
      </c>
      <c r="I9947">
        <v>0</v>
      </c>
      <c r="J9947" s="3">
        <v>159.26468</v>
      </c>
      <c r="K9947" s="3">
        <v>250</v>
      </c>
      <c r="L9947" s="3">
        <v>250</v>
      </c>
      <c r="M9947" s="3">
        <v>250</v>
      </c>
      <c r="N9947" s="3">
        <v>250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 s="3">
        <v>0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 s="3">
        <v>85.348258999999999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 s="3">
        <v>3.0759161000000002</v>
      </c>
      <c r="AK9947" s="3">
        <f t="shared" si="620"/>
        <v>0</v>
      </c>
      <c r="AL9947" s="3">
        <f t="shared" si="621"/>
        <v>0</v>
      </c>
      <c r="AM9947" s="3">
        <f t="shared" si="622"/>
        <v>0</v>
      </c>
      <c r="AN9947" s="3">
        <f t="shared" si="623"/>
        <v>0</v>
      </c>
      <c r="AO9947">
        <v>0</v>
      </c>
    </row>
    <row r="9948" spans="1:41" x14ac:dyDescent="0.3">
      <c r="A9948" s="1">
        <v>45771</v>
      </c>
      <c r="B9948" s="2">
        <v>0.1875</v>
      </c>
      <c r="C9948">
        <v>0</v>
      </c>
      <c r="D9948" s="3">
        <v>436.67725000000002</v>
      </c>
      <c r="E9948">
        <v>0</v>
      </c>
      <c r="F9948">
        <v>0</v>
      </c>
      <c r="G9948">
        <v>0</v>
      </c>
      <c r="H9948">
        <v>0</v>
      </c>
      <c r="I9948">
        <v>0</v>
      </c>
      <c r="J9948" s="3">
        <v>160.01587000000001</v>
      </c>
      <c r="K9948" s="3">
        <v>250</v>
      </c>
      <c r="L9948" s="3">
        <v>250</v>
      </c>
      <c r="M9948" s="3">
        <v>250</v>
      </c>
      <c r="N9948" s="3">
        <v>250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 s="3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 s="3">
        <v>83.530022000000002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 s="3">
        <v>3.1025187999999999</v>
      </c>
      <c r="AK9948" s="3">
        <f t="shared" si="620"/>
        <v>0</v>
      </c>
      <c r="AL9948" s="3">
        <f t="shared" si="621"/>
        <v>0</v>
      </c>
      <c r="AM9948" s="3">
        <f t="shared" si="622"/>
        <v>0</v>
      </c>
      <c r="AN9948" s="3">
        <f t="shared" si="623"/>
        <v>0</v>
      </c>
      <c r="AO9948">
        <v>0</v>
      </c>
    </row>
    <row r="9949" spans="1:41" x14ac:dyDescent="0.3">
      <c r="A9949" s="1">
        <v>45771</v>
      </c>
      <c r="B9949" s="2">
        <v>0.18767361111111111</v>
      </c>
      <c r="C9949">
        <v>0</v>
      </c>
      <c r="D9949" s="3">
        <v>437.17804000000001</v>
      </c>
      <c r="E9949">
        <v>0</v>
      </c>
      <c r="F9949">
        <v>0</v>
      </c>
      <c r="G9949">
        <v>0</v>
      </c>
      <c r="H9949">
        <v>0</v>
      </c>
      <c r="I9949">
        <v>0</v>
      </c>
      <c r="J9949" s="3">
        <v>160.76705999999999</v>
      </c>
      <c r="K9949" s="3">
        <v>250</v>
      </c>
      <c r="L9949" s="3">
        <v>250</v>
      </c>
      <c r="M9949" s="3">
        <v>250</v>
      </c>
      <c r="N9949" s="3">
        <v>250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 s="3">
        <v>0</v>
      </c>
      <c r="V9949">
        <v>0</v>
      </c>
      <c r="W9949">
        <v>0</v>
      </c>
      <c r="X9949">
        <v>0</v>
      </c>
      <c r="Y9949">
        <v>1</v>
      </c>
      <c r="Z9949">
        <v>0</v>
      </c>
      <c r="AA9949">
        <v>0</v>
      </c>
      <c r="AB9949" s="3">
        <v>81.709693999999999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 s="3">
        <v>3.1292466999999999</v>
      </c>
      <c r="AK9949" s="3">
        <f t="shared" si="620"/>
        <v>0</v>
      </c>
      <c r="AL9949" s="3">
        <f t="shared" si="621"/>
        <v>0</v>
      </c>
      <c r="AM9949" s="3">
        <f t="shared" si="622"/>
        <v>0</v>
      </c>
      <c r="AN9949" s="3">
        <f t="shared" si="623"/>
        <v>0</v>
      </c>
      <c r="AO9949">
        <v>0</v>
      </c>
    </row>
    <row r="9950" spans="1:41" x14ac:dyDescent="0.3">
      <c r="A9950" s="1">
        <v>45771</v>
      </c>
      <c r="B9950" s="2">
        <v>0.18784722222222222</v>
      </c>
      <c r="C9950">
        <v>0</v>
      </c>
      <c r="D9950" s="3">
        <v>437.67883</v>
      </c>
      <c r="E9950">
        <v>0</v>
      </c>
      <c r="F9950">
        <v>0</v>
      </c>
      <c r="G9950">
        <v>0</v>
      </c>
      <c r="H9950">
        <v>0</v>
      </c>
      <c r="I9950">
        <v>0</v>
      </c>
      <c r="J9950" s="3">
        <v>161.46816999999999</v>
      </c>
      <c r="K9950" s="3">
        <v>250</v>
      </c>
      <c r="L9950" s="3">
        <v>250</v>
      </c>
      <c r="M9950" s="3">
        <v>250</v>
      </c>
      <c r="N9950" s="3">
        <v>250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  <c r="U9950" s="3">
        <v>0</v>
      </c>
      <c r="V9950"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 s="3">
        <v>79.887282999999996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 s="3">
        <v>3.1543057000000001</v>
      </c>
      <c r="AK9950" s="3">
        <f t="shared" si="620"/>
        <v>0</v>
      </c>
      <c r="AL9950" s="3">
        <f t="shared" si="621"/>
        <v>0</v>
      </c>
      <c r="AM9950" s="3">
        <f t="shared" si="622"/>
        <v>0</v>
      </c>
      <c r="AN9950" s="3">
        <f t="shared" si="623"/>
        <v>0</v>
      </c>
      <c r="AO9950">
        <v>0</v>
      </c>
    </row>
    <row r="9951" spans="1:41" x14ac:dyDescent="0.3">
      <c r="A9951" s="1">
        <v>45771</v>
      </c>
      <c r="B9951" s="2">
        <v>0.18802083333333333</v>
      </c>
      <c r="C9951">
        <v>0</v>
      </c>
      <c r="D9951" s="3">
        <v>438.17962999999997</v>
      </c>
      <c r="E9951">
        <v>0</v>
      </c>
      <c r="F9951">
        <v>0</v>
      </c>
      <c r="G9951">
        <v>0</v>
      </c>
      <c r="H9951">
        <v>0</v>
      </c>
      <c r="I9951">
        <v>0</v>
      </c>
      <c r="J9951" s="3">
        <v>162.26944</v>
      </c>
      <c r="K9951" s="3">
        <v>250</v>
      </c>
      <c r="L9951" s="3">
        <v>250</v>
      </c>
      <c r="M9951" s="3">
        <v>250</v>
      </c>
      <c r="N9951" s="3">
        <v>250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 s="3">
        <v>0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0</v>
      </c>
      <c r="AB9951" s="3">
        <v>77.941092999999995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 s="3">
        <v>3.1812756000000002</v>
      </c>
      <c r="AK9951" s="3">
        <f t="shared" si="620"/>
        <v>0</v>
      </c>
      <c r="AL9951" s="3">
        <f t="shared" si="621"/>
        <v>0</v>
      </c>
      <c r="AM9951" s="3">
        <f t="shared" si="622"/>
        <v>0</v>
      </c>
      <c r="AN9951" s="3">
        <f t="shared" si="623"/>
        <v>0</v>
      </c>
      <c r="AO9951">
        <v>0</v>
      </c>
    </row>
    <row r="9952" spans="1:41" x14ac:dyDescent="0.3">
      <c r="A9952" s="1">
        <v>45771</v>
      </c>
      <c r="B9952" s="2">
        <v>0.18819444444444444</v>
      </c>
      <c r="C9952">
        <v>0</v>
      </c>
      <c r="D9952" s="3">
        <v>438.68042000000003</v>
      </c>
      <c r="E9952">
        <v>0</v>
      </c>
      <c r="F9952">
        <v>0</v>
      </c>
      <c r="G9952">
        <v>0</v>
      </c>
      <c r="H9952">
        <v>0</v>
      </c>
      <c r="I9952">
        <v>0</v>
      </c>
      <c r="J9952" s="3">
        <v>163.02063000000001</v>
      </c>
      <c r="K9952" s="3">
        <v>250</v>
      </c>
      <c r="L9952" s="3">
        <v>250</v>
      </c>
      <c r="M9952" s="3">
        <v>250</v>
      </c>
      <c r="N9952" s="3">
        <v>250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 s="3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0</v>
      </c>
      <c r="AB9952" s="3">
        <v>76.114372000000003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 s="3">
        <v>3.2083707000000001</v>
      </c>
      <c r="AK9952" s="3">
        <f t="shared" si="620"/>
        <v>0</v>
      </c>
      <c r="AL9952" s="3">
        <f t="shared" si="621"/>
        <v>0</v>
      </c>
      <c r="AM9952" s="3">
        <f t="shared" si="622"/>
        <v>0</v>
      </c>
      <c r="AN9952" s="3">
        <f t="shared" si="623"/>
        <v>0</v>
      </c>
      <c r="AO9952">
        <v>0</v>
      </c>
    </row>
    <row r="9953" spans="1:41" x14ac:dyDescent="0.3">
      <c r="A9953" s="1">
        <v>45771</v>
      </c>
      <c r="B9953" s="2">
        <v>0.18836805555555555</v>
      </c>
      <c r="C9953">
        <v>0</v>
      </c>
      <c r="D9953" s="3">
        <v>439.18121000000002</v>
      </c>
      <c r="E9953">
        <v>0</v>
      </c>
      <c r="F9953">
        <v>0</v>
      </c>
      <c r="G9953">
        <v>0</v>
      </c>
      <c r="H9953">
        <v>0</v>
      </c>
      <c r="I9953">
        <v>0</v>
      </c>
      <c r="J9953" s="3">
        <v>163.77181999999999</v>
      </c>
      <c r="K9953" s="3">
        <v>250</v>
      </c>
      <c r="L9953" s="3">
        <v>250</v>
      </c>
      <c r="M9953" s="3">
        <v>250</v>
      </c>
      <c r="N9953" s="3">
        <v>250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 s="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 s="3">
        <v>74.407546999999994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 s="3">
        <v>3.2355909</v>
      </c>
      <c r="AK9953" s="3">
        <f t="shared" si="620"/>
        <v>0</v>
      </c>
      <c r="AL9953" s="3">
        <f t="shared" si="621"/>
        <v>0</v>
      </c>
      <c r="AM9953" s="3">
        <f t="shared" si="622"/>
        <v>0</v>
      </c>
      <c r="AN9953" s="3">
        <f t="shared" si="623"/>
        <v>0</v>
      </c>
      <c r="AO9953">
        <v>0</v>
      </c>
    </row>
    <row r="9954" spans="1:41" x14ac:dyDescent="0.3">
      <c r="A9954" s="1">
        <v>45771</v>
      </c>
      <c r="B9954" s="2">
        <v>0.18854166666666666</v>
      </c>
      <c r="C9954">
        <v>0</v>
      </c>
      <c r="D9954" s="3">
        <v>439.68200999999999</v>
      </c>
      <c r="E9954">
        <v>0</v>
      </c>
      <c r="F9954">
        <v>0</v>
      </c>
      <c r="G9954">
        <v>0</v>
      </c>
      <c r="H9954">
        <v>0</v>
      </c>
      <c r="I9954">
        <v>0</v>
      </c>
      <c r="J9954" s="3">
        <v>164.52313000000001</v>
      </c>
      <c r="K9954" s="3">
        <v>250</v>
      </c>
      <c r="L9954" s="3">
        <v>250</v>
      </c>
      <c r="M9954" s="3">
        <v>250</v>
      </c>
      <c r="N9954" s="3">
        <v>250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 s="3">
        <v>0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0</v>
      </c>
      <c r="AB9954" s="3">
        <v>72.454680999999994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 s="3">
        <v>3.2629364000000001</v>
      </c>
      <c r="AK9954" s="3">
        <f t="shared" si="620"/>
        <v>0</v>
      </c>
      <c r="AL9954" s="3">
        <f t="shared" si="621"/>
        <v>0</v>
      </c>
      <c r="AM9954" s="3">
        <f t="shared" si="622"/>
        <v>0</v>
      </c>
      <c r="AN9954" s="3">
        <f t="shared" si="623"/>
        <v>0</v>
      </c>
      <c r="AO9954">
        <v>0</v>
      </c>
    </row>
    <row r="9955" spans="1:41" x14ac:dyDescent="0.3">
      <c r="A9955" s="1">
        <v>45771</v>
      </c>
      <c r="B9955" s="2">
        <v>0.18871527777777777</v>
      </c>
      <c r="C9955">
        <v>0</v>
      </c>
      <c r="D9955" s="3">
        <v>440.18279999999999</v>
      </c>
      <c r="E9955">
        <v>0</v>
      </c>
      <c r="F9955">
        <v>0</v>
      </c>
      <c r="G9955">
        <v>0</v>
      </c>
      <c r="H9955">
        <v>0</v>
      </c>
      <c r="I9955">
        <v>0</v>
      </c>
      <c r="J9955" s="3">
        <v>165.27443</v>
      </c>
      <c r="K9955" s="3">
        <v>250</v>
      </c>
      <c r="L9955" s="3">
        <v>250</v>
      </c>
      <c r="M9955" s="3">
        <v>250</v>
      </c>
      <c r="N9955" s="3">
        <v>250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 s="3">
        <v>0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0</v>
      </c>
      <c r="AB9955" s="3">
        <v>70.743965000000003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 s="3">
        <v>3.2904068999999998</v>
      </c>
      <c r="AK9955" s="3">
        <f t="shared" si="620"/>
        <v>0</v>
      </c>
      <c r="AL9955" s="3">
        <f t="shared" si="621"/>
        <v>0</v>
      </c>
      <c r="AM9955" s="3">
        <f t="shared" si="622"/>
        <v>0</v>
      </c>
      <c r="AN9955" s="3">
        <f t="shared" si="623"/>
        <v>0</v>
      </c>
      <c r="AO9955">
        <v>0</v>
      </c>
    </row>
    <row r="9956" spans="1:41" x14ac:dyDescent="0.3">
      <c r="A9956" s="1">
        <v>45771</v>
      </c>
      <c r="B9956" s="2">
        <v>0.18888888888888888</v>
      </c>
      <c r="C9956">
        <v>0</v>
      </c>
      <c r="D9956" s="3">
        <v>440.68358999999998</v>
      </c>
      <c r="E9956">
        <v>0</v>
      </c>
      <c r="F9956">
        <v>0</v>
      </c>
      <c r="G9956">
        <v>0</v>
      </c>
      <c r="H9956">
        <v>0</v>
      </c>
      <c r="I9956">
        <v>0</v>
      </c>
      <c r="J9956" s="3">
        <v>166.02573000000001</v>
      </c>
      <c r="K9956" s="3">
        <v>250</v>
      </c>
      <c r="L9956" s="3">
        <v>250</v>
      </c>
      <c r="M9956" s="3">
        <v>250</v>
      </c>
      <c r="N9956" s="3">
        <v>250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 s="3">
        <v>0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  <c r="AB9956" s="3">
        <v>68.786629000000005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 s="3">
        <v>3.3180027000000001</v>
      </c>
      <c r="AK9956" s="3">
        <f t="shared" si="620"/>
        <v>0</v>
      </c>
      <c r="AL9956" s="3">
        <f t="shared" si="621"/>
        <v>0</v>
      </c>
      <c r="AM9956" s="3">
        <f t="shared" si="622"/>
        <v>0</v>
      </c>
      <c r="AN9956" s="3">
        <f t="shared" si="623"/>
        <v>0</v>
      </c>
      <c r="AO9956">
        <v>0</v>
      </c>
    </row>
    <row r="9957" spans="1:41" x14ac:dyDescent="0.3">
      <c r="A9957" s="1">
        <v>45771</v>
      </c>
      <c r="B9957" s="2">
        <v>0.18906249999999999</v>
      </c>
      <c r="C9957">
        <v>0</v>
      </c>
      <c r="D9957" s="3">
        <v>441.18439000000001</v>
      </c>
      <c r="E9957">
        <v>0</v>
      </c>
      <c r="F9957">
        <v>0</v>
      </c>
      <c r="G9957">
        <v>0</v>
      </c>
      <c r="H9957">
        <v>0</v>
      </c>
      <c r="I9957">
        <v>0</v>
      </c>
      <c r="J9957" s="3">
        <v>166.77704</v>
      </c>
      <c r="K9957" s="3">
        <v>250</v>
      </c>
      <c r="L9957" s="3">
        <v>250</v>
      </c>
      <c r="M9957" s="3">
        <v>250</v>
      </c>
      <c r="N9957" s="3">
        <v>250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 s="3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 s="3">
        <v>67.072013999999996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 s="3">
        <v>3.3457235999999999</v>
      </c>
      <c r="AK9957" s="3">
        <f t="shared" si="620"/>
        <v>0</v>
      </c>
      <c r="AL9957" s="3">
        <f t="shared" si="621"/>
        <v>0</v>
      </c>
      <c r="AM9957" s="3">
        <f t="shared" si="622"/>
        <v>0</v>
      </c>
      <c r="AN9957" s="3">
        <f t="shared" si="623"/>
        <v>0</v>
      </c>
      <c r="AO9957">
        <v>0</v>
      </c>
    </row>
    <row r="9958" spans="1:41" x14ac:dyDescent="0.3">
      <c r="A9958" s="1">
        <v>45771</v>
      </c>
      <c r="B9958" s="2">
        <v>0.1892361111111111</v>
      </c>
      <c r="C9958">
        <v>0</v>
      </c>
      <c r="D9958" s="3">
        <v>441.68518</v>
      </c>
      <c r="E9958">
        <v>0</v>
      </c>
      <c r="F9958">
        <v>0</v>
      </c>
      <c r="G9958">
        <v>0</v>
      </c>
      <c r="H9958">
        <v>0</v>
      </c>
      <c r="I9958">
        <v>0</v>
      </c>
      <c r="J9958" s="3">
        <v>167.52834999999999</v>
      </c>
      <c r="K9958" s="3">
        <v>250</v>
      </c>
      <c r="L9958" s="3">
        <v>250</v>
      </c>
      <c r="M9958" s="3">
        <v>250</v>
      </c>
      <c r="N9958" s="3">
        <v>250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 s="3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 s="3">
        <v>65.110236999999998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 s="3">
        <v>3.3735697</v>
      </c>
      <c r="AK9958" s="3">
        <f t="shared" si="620"/>
        <v>0</v>
      </c>
      <c r="AL9958" s="3">
        <f t="shared" si="621"/>
        <v>0</v>
      </c>
      <c r="AM9958" s="3">
        <f t="shared" si="622"/>
        <v>0</v>
      </c>
      <c r="AN9958" s="3">
        <f t="shared" si="623"/>
        <v>0</v>
      </c>
      <c r="AO9958">
        <v>0</v>
      </c>
    </row>
    <row r="9959" spans="1:41" x14ac:dyDescent="0.3">
      <c r="A9959" s="1">
        <v>45771</v>
      </c>
      <c r="B9959" s="2">
        <v>0.18940972222222222</v>
      </c>
      <c r="C9959">
        <v>0</v>
      </c>
      <c r="D9959" s="3">
        <v>442.18597</v>
      </c>
      <c r="E9959">
        <v>0</v>
      </c>
      <c r="F9959">
        <v>0</v>
      </c>
      <c r="G9959">
        <v>0</v>
      </c>
      <c r="H9959">
        <v>0</v>
      </c>
      <c r="I9959">
        <v>0</v>
      </c>
      <c r="J9959" s="3">
        <v>168.27965</v>
      </c>
      <c r="K9959" s="3">
        <v>250</v>
      </c>
      <c r="L9959" s="3">
        <v>250</v>
      </c>
      <c r="M9959" s="3">
        <v>250</v>
      </c>
      <c r="N9959" s="3">
        <v>250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 s="3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 s="3">
        <v>63.268909000000001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 s="3">
        <v>3.4015409999999999</v>
      </c>
      <c r="AK9959" s="3">
        <f t="shared" si="620"/>
        <v>0</v>
      </c>
      <c r="AL9959" s="3">
        <f t="shared" si="621"/>
        <v>0</v>
      </c>
      <c r="AM9959" s="3">
        <f t="shared" si="622"/>
        <v>0</v>
      </c>
      <c r="AN9959" s="3">
        <f t="shared" si="623"/>
        <v>0</v>
      </c>
      <c r="AO9959">
        <v>0</v>
      </c>
    </row>
    <row r="9960" spans="1:41" x14ac:dyDescent="0.3">
      <c r="A9960" s="1">
        <v>45771</v>
      </c>
      <c r="B9960" s="2">
        <v>0.18958333333333333</v>
      </c>
      <c r="C9960">
        <v>0</v>
      </c>
      <c r="D9960" s="3">
        <v>442.68677000000002</v>
      </c>
      <c r="E9960">
        <v>0</v>
      </c>
      <c r="F9960">
        <v>0</v>
      </c>
      <c r="G9960">
        <v>0</v>
      </c>
      <c r="H9960">
        <v>0</v>
      </c>
      <c r="I9960">
        <v>0</v>
      </c>
      <c r="J9960" s="3">
        <v>169.03093999999999</v>
      </c>
      <c r="K9960" s="3">
        <v>250</v>
      </c>
      <c r="L9960" s="3">
        <v>250</v>
      </c>
      <c r="M9960" s="3">
        <v>250</v>
      </c>
      <c r="N9960" s="3">
        <v>250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 s="3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0</v>
      </c>
      <c r="AB9960" s="3">
        <v>61.425494999999998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 s="3">
        <v>3.4296373999999998</v>
      </c>
      <c r="AK9960" s="3">
        <f t="shared" si="620"/>
        <v>0</v>
      </c>
      <c r="AL9960" s="3">
        <f t="shared" si="621"/>
        <v>0</v>
      </c>
      <c r="AM9960" s="3">
        <f t="shared" si="622"/>
        <v>0</v>
      </c>
      <c r="AN9960" s="3">
        <f t="shared" si="623"/>
        <v>0</v>
      </c>
      <c r="AO9960">
        <v>0</v>
      </c>
    </row>
    <row r="9961" spans="1:41" x14ac:dyDescent="0.3">
      <c r="A9961" s="1">
        <v>45771</v>
      </c>
      <c r="B9961" s="2">
        <v>0.18975694444444444</v>
      </c>
      <c r="C9961">
        <v>0</v>
      </c>
      <c r="D9961" s="3">
        <v>443.18756000000002</v>
      </c>
      <c r="E9961">
        <v>0</v>
      </c>
      <c r="F9961">
        <v>0</v>
      </c>
      <c r="G9961">
        <v>0</v>
      </c>
      <c r="H9961">
        <v>0</v>
      </c>
      <c r="I9961">
        <v>0</v>
      </c>
      <c r="J9961" s="3">
        <v>169.73218</v>
      </c>
      <c r="K9961" s="3">
        <v>250</v>
      </c>
      <c r="L9961" s="3">
        <v>250</v>
      </c>
      <c r="M9961" s="3">
        <v>250</v>
      </c>
      <c r="N9961" s="3">
        <v>250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 s="3">
        <v>0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0</v>
      </c>
      <c r="AB9961" s="3">
        <v>59.703094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 s="3">
        <v>3.457859</v>
      </c>
      <c r="AK9961" s="3">
        <f t="shared" si="620"/>
        <v>0</v>
      </c>
      <c r="AL9961" s="3">
        <f t="shared" si="621"/>
        <v>0</v>
      </c>
      <c r="AM9961" s="3">
        <f t="shared" si="622"/>
        <v>0</v>
      </c>
      <c r="AN9961" s="3">
        <f t="shared" si="623"/>
        <v>0</v>
      </c>
      <c r="AO9961">
        <v>0</v>
      </c>
    </row>
    <row r="9962" spans="1:41" x14ac:dyDescent="0.3">
      <c r="A9962" s="1">
        <v>45771</v>
      </c>
      <c r="B9962" s="2">
        <v>0.18993055555555555</v>
      </c>
      <c r="C9962">
        <v>0</v>
      </c>
      <c r="D9962" s="3">
        <v>443.68835000000001</v>
      </c>
      <c r="E9962">
        <v>0</v>
      </c>
      <c r="F9962">
        <v>0</v>
      </c>
      <c r="G9962">
        <v>0</v>
      </c>
      <c r="H9962">
        <v>0</v>
      </c>
      <c r="I9962">
        <v>0</v>
      </c>
      <c r="J9962" s="3">
        <v>170.53357</v>
      </c>
      <c r="K9962" s="3">
        <v>250</v>
      </c>
      <c r="L9962" s="3">
        <v>250</v>
      </c>
      <c r="M9962" s="3">
        <v>250</v>
      </c>
      <c r="N9962" s="3">
        <v>250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 s="3">
        <v>0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 s="3">
        <v>57.855640000000001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 s="3">
        <v>3.4862058</v>
      </c>
      <c r="AK9962" s="3">
        <f t="shared" si="620"/>
        <v>0</v>
      </c>
      <c r="AL9962" s="3">
        <f t="shared" si="621"/>
        <v>0</v>
      </c>
      <c r="AM9962" s="3">
        <f t="shared" si="622"/>
        <v>0</v>
      </c>
      <c r="AN9962" s="3">
        <f t="shared" si="623"/>
        <v>0</v>
      </c>
      <c r="AO9962">
        <v>0</v>
      </c>
    </row>
    <row r="9963" spans="1:41" x14ac:dyDescent="0.3">
      <c r="A9963" s="1">
        <v>45771</v>
      </c>
      <c r="B9963" s="2">
        <v>0.19010416666666666</v>
      </c>
      <c r="C9963">
        <v>0</v>
      </c>
      <c r="D9963" s="3">
        <v>444.18914999999998</v>
      </c>
      <c r="E9963">
        <v>0</v>
      </c>
      <c r="F9963">
        <v>0</v>
      </c>
      <c r="G9963">
        <v>0</v>
      </c>
      <c r="H9963">
        <v>0</v>
      </c>
      <c r="I9963">
        <v>0</v>
      </c>
      <c r="J9963" s="3">
        <v>171.28487000000001</v>
      </c>
      <c r="K9963" s="3">
        <v>250</v>
      </c>
      <c r="L9963" s="3">
        <v>250</v>
      </c>
      <c r="M9963" s="3">
        <v>250</v>
      </c>
      <c r="N9963" s="3">
        <v>250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 s="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0</v>
      </c>
      <c r="AB9963" s="3">
        <v>56.006110999999997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 s="3">
        <v>3.5165803000000002</v>
      </c>
      <c r="AK9963" s="3">
        <f t="shared" si="620"/>
        <v>0</v>
      </c>
      <c r="AL9963" s="3">
        <f t="shared" si="621"/>
        <v>0</v>
      </c>
      <c r="AM9963" s="3">
        <f t="shared" si="622"/>
        <v>0</v>
      </c>
      <c r="AN9963" s="3">
        <f t="shared" si="623"/>
        <v>0</v>
      </c>
      <c r="AO9963">
        <v>0</v>
      </c>
    </row>
    <row r="9964" spans="1:41" x14ac:dyDescent="0.3">
      <c r="A9964" s="1">
        <v>45771</v>
      </c>
      <c r="B9964" s="2">
        <v>0.19027777777777777</v>
      </c>
      <c r="C9964">
        <v>0</v>
      </c>
      <c r="D9964" s="3">
        <v>444.68993999999998</v>
      </c>
      <c r="E9964">
        <v>0</v>
      </c>
      <c r="F9964">
        <v>0</v>
      </c>
      <c r="G9964">
        <v>0</v>
      </c>
      <c r="H9964">
        <v>0</v>
      </c>
      <c r="I9964">
        <v>0</v>
      </c>
      <c r="J9964" s="3">
        <v>172.03616</v>
      </c>
      <c r="K9964" s="3">
        <v>250</v>
      </c>
      <c r="L9964" s="3">
        <v>250</v>
      </c>
      <c r="M9964" s="3">
        <v>250</v>
      </c>
      <c r="N9964" s="3">
        <v>250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 s="3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 s="3">
        <v>54.030974999999998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 s="3">
        <v>3.5432749000000001</v>
      </c>
      <c r="AK9964" s="3">
        <f t="shared" si="620"/>
        <v>0</v>
      </c>
      <c r="AL9964" s="3">
        <f t="shared" si="621"/>
        <v>0</v>
      </c>
      <c r="AM9964" s="3">
        <f t="shared" si="622"/>
        <v>0</v>
      </c>
      <c r="AN9964" s="3">
        <f t="shared" si="623"/>
        <v>0</v>
      </c>
      <c r="AO9964">
        <v>0</v>
      </c>
    </row>
    <row r="9965" spans="1:41" x14ac:dyDescent="0.3">
      <c r="A9965" s="1">
        <v>45771</v>
      </c>
      <c r="B9965" s="2">
        <v>0.19045138888888888</v>
      </c>
      <c r="C9965">
        <v>0</v>
      </c>
      <c r="D9965" s="3">
        <v>445.19072999999997</v>
      </c>
      <c r="E9965">
        <v>0</v>
      </c>
      <c r="F9965">
        <v>0</v>
      </c>
      <c r="G9965">
        <v>0</v>
      </c>
      <c r="H9965">
        <v>0</v>
      </c>
      <c r="I9965">
        <v>0</v>
      </c>
      <c r="J9965" s="3">
        <v>172.78747999999999</v>
      </c>
      <c r="K9965" s="3">
        <v>250</v>
      </c>
      <c r="L9965" s="3">
        <v>250</v>
      </c>
      <c r="M9965" s="3">
        <v>250</v>
      </c>
      <c r="N9965" s="3">
        <v>250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 s="3">
        <v>0</v>
      </c>
      <c r="V9965">
        <v>0</v>
      </c>
      <c r="W9965">
        <v>0</v>
      </c>
      <c r="X9965">
        <v>0</v>
      </c>
      <c r="Y9965">
        <v>1</v>
      </c>
      <c r="Z9965">
        <v>0</v>
      </c>
      <c r="AA9965">
        <v>0</v>
      </c>
      <c r="AB9965" s="3">
        <v>52.300781000000001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 s="3">
        <v>3.5739163999999999</v>
      </c>
      <c r="AK9965" s="3">
        <f t="shared" si="620"/>
        <v>0</v>
      </c>
      <c r="AL9965" s="3">
        <f t="shared" si="621"/>
        <v>0</v>
      </c>
      <c r="AM9965" s="3">
        <f t="shared" si="622"/>
        <v>0</v>
      </c>
      <c r="AN9965" s="3">
        <f t="shared" si="623"/>
        <v>0</v>
      </c>
      <c r="AO9965">
        <v>0</v>
      </c>
    </row>
    <row r="9966" spans="1:41" x14ac:dyDescent="0.3">
      <c r="A9966" s="1">
        <v>45771</v>
      </c>
      <c r="B9966" s="2">
        <v>0.19062499999999999</v>
      </c>
      <c r="C9966">
        <v>0</v>
      </c>
      <c r="D9966" s="3">
        <v>445.69153</v>
      </c>
      <c r="E9966">
        <v>0</v>
      </c>
      <c r="F9966">
        <v>0</v>
      </c>
      <c r="G9966">
        <v>0</v>
      </c>
      <c r="H9966">
        <v>0</v>
      </c>
      <c r="I9966">
        <v>0</v>
      </c>
      <c r="J9966" s="3">
        <v>173.53879000000001</v>
      </c>
      <c r="K9966" s="3">
        <v>250</v>
      </c>
      <c r="L9966" s="3">
        <v>250</v>
      </c>
      <c r="M9966" s="3">
        <v>250</v>
      </c>
      <c r="N9966" s="3">
        <v>250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 s="3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 s="3">
        <v>50.444983999999998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 s="3">
        <v>3.6027722</v>
      </c>
      <c r="AK9966" s="3">
        <f t="shared" si="620"/>
        <v>0</v>
      </c>
      <c r="AL9966" s="3">
        <f t="shared" si="621"/>
        <v>0</v>
      </c>
      <c r="AM9966" s="3">
        <f t="shared" si="622"/>
        <v>0</v>
      </c>
      <c r="AN9966" s="3">
        <f t="shared" si="623"/>
        <v>0</v>
      </c>
      <c r="AO9966">
        <v>0</v>
      </c>
    </row>
    <row r="9967" spans="1:41" x14ac:dyDescent="0.3">
      <c r="A9967" s="1">
        <v>45771</v>
      </c>
      <c r="B9967" s="2">
        <v>0.1907986111111111</v>
      </c>
      <c r="C9967">
        <v>0</v>
      </c>
      <c r="D9967" s="3">
        <v>446.19232</v>
      </c>
      <c r="E9967">
        <v>0</v>
      </c>
      <c r="F9967">
        <v>0</v>
      </c>
      <c r="G9967">
        <v>0</v>
      </c>
      <c r="H9967">
        <v>0</v>
      </c>
      <c r="I9967">
        <v>0</v>
      </c>
      <c r="J9967" s="3">
        <v>174.29007999999999</v>
      </c>
      <c r="K9967" s="3">
        <v>250</v>
      </c>
      <c r="L9967" s="3">
        <v>250</v>
      </c>
      <c r="M9967" s="3">
        <v>250</v>
      </c>
      <c r="N9967" s="3">
        <v>250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 s="3">
        <v>0</v>
      </c>
      <c r="V9967">
        <v>0</v>
      </c>
      <c r="W9967">
        <v>0</v>
      </c>
      <c r="X9967">
        <v>0</v>
      </c>
      <c r="Y9967">
        <v>1</v>
      </c>
      <c r="Z9967">
        <v>0</v>
      </c>
      <c r="AA9967">
        <v>0</v>
      </c>
      <c r="AB9967" s="3">
        <v>48.587108999999998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 s="3">
        <v>3.6317537</v>
      </c>
      <c r="AK9967" s="3">
        <f t="shared" si="620"/>
        <v>0</v>
      </c>
      <c r="AL9967" s="3">
        <f t="shared" si="621"/>
        <v>0</v>
      </c>
      <c r="AM9967" s="3">
        <f t="shared" si="622"/>
        <v>0</v>
      </c>
      <c r="AN9967" s="3">
        <f t="shared" si="623"/>
        <v>0</v>
      </c>
      <c r="AO9967">
        <v>0</v>
      </c>
    </row>
    <row r="9968" spans="1:41" x14ac:dyDescent="0.3">
      <c r="A9968" s="1">
        <v>45771</v>
      </c>
      <c r="B9968" s="2">
        <v>0.19097222222222221</v>
      </c>
      <c r="C9968">
        <v>0</v>
      </c>
      <c r="D9968" s="3">
        <v>446.69324</v>
      </c>
      <c r="E9968">
        <v>0</v>
      </c>
      <c r="F9968">
        <v>0</v>
      </c>
      <c r="G9968">
        <v>0</v>
      </c>
      <c r="H9968">
        <v>0</v>
      </c>
      <c r="I9968">
        <v>0</v>
      </c>
      <c r="J9968" s="3">
        <v>175.04138</v>
      </c>
      <c r="K9968" s="3">
        <v>250</v>
      </c>
      <c r="L9968" s="3">
        <v>250</v>
      </c>
      <c r="M9968" s="3">
        <v>250</v>
      </c>
      <c r="N9968" s="3">
        <v>250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 s="3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0</v>
      </c>
      <c r="AB9968" s="3">
        <v>46.603068999999998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 s="3">
        <v>3.6589166999999998</v>
      </c>
      <c r="AK9968" s="3">
        <f t="shared" si="620"/>
        <v>0</v>
      </c>
      <c r="AL9968" s="3">
        <f t="shared" si="621"/>
        <v>0</v>
      </c>
      <c r="AM9968" s="3">
        <f t="shared" si="622"/>
        <v>0</v>
      </c>
      <c r="AN9968" s="3">
        <f t="shared" si="623"/>
        <v>0</v>
      </c>
      <c r="AO9968">
        <v>0</v>
      </c>
    </row>
    <row r="9969" spans="1:41" x14ac:dyDescent="0.3">
      <c r="A9969" s="1">
        <v>45771</v>
      </c>
      <c r="B9969" s="2">
        <v>0.19114583333333332</v>
      </c>
      <c r="C9969">
        <v>0</v>
      </c>
      <c r="D9969" s="3">
        <v>447.19427000000002</v>
      </c>
      <c r="E9969">
        <v>0</v>
      </c>
      <c r="F9969">
        <v>0</v>
      </c>
      <c r="G9969">
        <v>0</v>
      </c>
      <c r="H9969">
        <v>0</v>
      </c>
      <c r="I9969">
        <v>0</v>
      </c>
      <c r="J9969" s="3">
        <v>175.79268999999999</v>
      </c>
      <c r="K9969" s="3">
        <v>250</v>
      </c>
      <c r="L9969" s="3">
        <v>250</v>
      </c>
      <c r="M9969" s="3">
        <v>250</v>
      </c>
      <c r="N9969" s="3">
        <v>250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 s="3">
        <v>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 s="3">
        <v>44.740870999999999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 s="3">
        <v>3.6881409000000001</v>
      </c>
      <c r="AK9969" s="3">
        <f t="shared" si="620"/>
        <v>0</v>
      </c>
      <c r="AL9969" s="3">
        <f t="shared" si="621"/>
        <v>0</v>
      </c>
      <c r="AM9969" s="3">
        <f t="shared" si="622"/>
        <v>0</v>
      </c>
      <c r="AN9969" s="3">
        <f t="shared" si="623"/>
        <v>0</v>
      </c>
      <c r="AO9969">
        <v>0</v>
      </c>
    </row>
    <row r="9970" spans="1:41" x14ac:dyDescent="0.3">
      <c r="A9970" s="1">
        <v>45771</v>
      </c>
      <c r="B9970" s="2">
        <v>0.19131944444444443</v>
      </c>
      <c r="C9970">
        <v>0</v>
      </c>
      <c r="D9970" s="3">
        <v>447.69531000000001</v>
      </c>
      <c r="E9970">
        <v>0</v>
      </c>
      <c r="F9970">
        <v>0</v>
      </c>
      <c r="G9970">
        <v>0</v>
      </c>
      <c r="H9970">
        <v>0</v>
      </c>
      <c r="I9970">
        <v>0</v>
      </c>
      <c r="J9970" s="3">
        <v>176.54400999999999</v>
      </c>
      <c r="K9970" s="3">
        <v>250</v>
      </c>
      <c r="L9970" s="3">
        <v>250</v>
      </c>
      <c r="M9970" s="3">
        <v>250</v>
      </c>
      <c r="N9970" s="3">
        <v>250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 s="3">
        <v>0</v>
      </c>
      <c r="V9970">
        <v>0</v>
      </c>
      <c r="W9970">
        <v>0</v>
      </c>
      <c r="X9970">
        <v>0</v>
      </c>
      <c r="Y9970">
        <v>1</v>
      </c>
      <c r="Z9970">
        <v>0</v>
      </c>
      <c r="AA9970">
        <v>0</v>
      </c>
      <c r="AB9970" s="3">
        <v>43.000937999999998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 s="3">
        <v>3.7174901999999999</v>
      </c>
      <c r="AK9970" s="3">
        <f t="shared" si="620"/>
        <v>0</v>
      </c>
      <c r="AL9970" s="3">
        <f t="shared" si="621"/>
        <v>0</v>
      </c>
      <c r="AM9970" s="3">
        <f t="shared" si="622"/>
        <v>0</v>
      </c>
      <c r="AN9970" s="3">
        <f t="shared" si="623"/>
        <v>0</v>
      </c>
      <c r="AO9970">
        <v>0</v>
      </c>
    </row>
    <row r="9971" spans="1:41" x14ac:dyDescent="0.3">
      <c r="A9971" s="1">
        <v>45771</v>
      </c>
      <c r="B9971" s="2">
        <v>0.19149305555555557</v>
      </c>
      <c r="C9971">
        <v>0</v>
      </c>
      <c r="D9971" s="3">
        <v>448.19632000000001</v>
      </c>
      <c r="E9971">
        <v>0</v>
      </c>
      <c r="F9971">
        <v>0</v>
      </c>
      <c r="G9971">
        <v>0</v>
      </c>
      <c r="H9971">
        <v>0</v>
      </c>
      <c r="I9971">
        <v>0</v>
      </c>
      <c r="J9971" s="3">
        <v>177.2953</v>
      </c>
      <c r="K9971" s="3">
        <v>250</v>
      </c>
      <c r="L9971" s="3">
        <v>250</v>
      </c>
      <c r="M9971" s="3">
        <v>250</v>
      </c>
      <c r="N9971" s="3">
        <v>250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 s="3">
        <v>0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 s="3">
        <v>41.010230999999997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 s="3">
        <v>3.7469646999999999</v>
      </c>
      <c r="AK9971" s="3">
        <f t="shared" si="620"/>
        <v>0</v>
      </c>
      <c r="AL9971" s="3">
        <f t="shared" si="621"/>
        <v>0</v>
      </c>
      <c r="AM9971" s="3">
        <f t="shared" si="622"/>
        <v>0</v>
      </c>
      <c r="AN9971" s="3">
        <f t="shared" si="623"/>
        <v>0</v>
      </c>
      <c r="AO9971">
        <v>0</v>
      </c>
    </row>
    <row r="9972" spans="1:41" x14ac:dyDescent="0.3">
      <c r="A9972" s="1">
        <v>45771</v>
      </c>
      <c r="B9972" s="2">
        <v>0.19166666666666668</v>
      </c>
      <c r="C9972">
        <v>0</v>
      </c>
      <c r="D9972" s="3">
        <v>448.69733000000002</v>
      </c>
      <c r="E9972">
        <v>0</v>
      </c>
      <c r="F9972">
        <v>0</v>
      </c>
      <c r="G9972">
        <v>0</v>
      </c>
      <c r="H9972">
        <v>0</v>
      </c>
      <c r="I9972">
        <v>0</v>
      </c>
      <c r="J9972" s="3">
        <v>178.04660000000001</v>
      </c>
      <c r="K9972" s="3">
        <v>250</v>
      </c>
      <c r="L9972" s="3">
        <v>250</v>
      </c>
      <c r="M9972" s="3">
        <v>250</v>
      </c>
      <c r="N9972" s="3">
        <v>250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 s="3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 s="3">
        <v>39.266399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 s="3">
        <v>3.7785419999999998</v>
      </c>
      <c r="AK9972" s="3">
        <f t="shared" si="620"/>
        <v>0</v>
      </c>
      <c r="AL9972" s="3">
        <f t="shared" si="621"/>
        <v>0</v>
      </c>
      <c r="AM9972" s="3">
        <f t="shared" si="622"/>
        <v>0</v>
      </c>
      <c r="AN9972" s="3">
        <f t="shared" si="623"/>
        <v>0</v>
      </c>
      <c r="AO9972">
        <v>0</v>
      </c>
    </row>
    <row r="9973" spans="1:41" x14ac:dyDescent="0.3">
      <c r="A9973" s="1">
        <v>45771</v>
      </c>
      <c r="B9973" s="2">
        <v>0.19184027777777779</v>
      </c>
      <c r="C9973">
        <v>0</v>
      </c>
      <c r="D9973" s="3">
        <v>449.19835999999998</v>
      </c>
      <c r="E9973">
        <v>0</v>
      </c>
      <c r="F9973">
        <v>0</v>
      </c>
      <c r="G9973">
        <v>0</v>
      </c>
      <c r="H9973">
        <v>0</v>
      </c>
      <c r="I9973">
        <v>0</v>
      </c>
      <c r="J9973" s="3">
        <v>178.79791</v>
      </c>
      <c r="K9973" s="3">
        <v>250</v>
      </c>
      <c r="L9973" s="3">
        <v>250</v>
      </c>
      <c r="M9973" s="3">
        <v>250</v>
      </c>
      <c r="N9973" s="3">
        <v>250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  <c r="U9973" s="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 s="3">
        <v>37.271225000000001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 s="3">
        <v>3.8062892000000002</v>
      </c>
      <c r="AK9973" s="3">
        <f t="shared" si="620"/>
        <v>0</v>
      </c>
      <c r="AL9973" s="3">
        <f t="shared" si="621"/>
        <v>0</v>
      </c>
      <c r="AM9973" s="3">
        <f t="shared" si="622"/>
        <v>0</v>
      </c>
      <c r="AN9973" s="3">
        <f t="shared" si="623"/>
        <v>0</v>
      </c>
      <c r="AO9973">
        <v>0</v>
      </c>
    </row>
    <row r="9974" spans="1:41" x14ac:dyDescent="0.3">
      <c r="A9974" s="1">
        <v>45771</v>
      </c>
      <c r="B9974" s="2">
        <v>0.1920138888888889</v>
      </c>
      <c r="C9974">
        <v>0</v>
      </c>
      <c r="D9974" s="3">
        <v>449.69940000000003</v>
      </c>
      <c r="E9974">
        <v>0</v>
      </c>
      <c r="F9974">
        <v>0</v>
      </c>
      <c r="G9974">
        <v>0</v>
      </c>
      <c r="H9974">
        <v>0</v>
      </c>
      <c r="I9974">
        <v>0</v>
      </c>
      <c r="J9974" s="3">
        <v>179.54921999999999</v>
      </c>
      <c r="K9974" s="3">
        <v>250</v>
      </c>
      <c r="L9974" s="3">
        <v>250</v>
      </c>
      <c r="M9974" s="3">
        <v>250</v>
      </c>
      <c r="N9974" s="3">
        <v>250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 s="3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 s="3">
        <v>35.398589999999999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 s="3">
        <v>3.8361391999999999</v>
      </c>
      <c r="AK9974" s="3">
        <f t="shared" si="620"/>
        <v>0</v>
      </c>
      <c r="AL9974" s="3">
        <f t="shared" si="621"/>
        <v>0</v>
      </c>
      <c r="AM9974" s="3">
        <f t="shared" si="622"/>
        <v>0</v>
      </c>
      <c r="AN9974" s="3">
        <f t="shared" si="623"/>
        <v>0</v>
      </c>
      <c r="AO9974">
        <v>0</v>
      </c>
    </row>
    <row r="9975" spans="1:41" x14ac:dyDescent="0.3">
      <c r="A9975" s="1">
        <v>45771</v>
      </c>
      <c r="B9975" s="2">
        <v>0.19218750000000001</v>
      </c>
      <c r="C9975">
        <v>0</v>
      </c>
      <c r="D9975" s="3">
        <v>447.79217999999997</v>
      </c>
      <c r="E9975">
        <v>0</v>
      </c>
      <c r="F9975">
        <v>0</v>
      </c>
      <c r="G9975">
        <v>0</v>
      </c>
      <c r="H9975">
        <v>0</v>
      </c>
      <c r="I9975">
        <v>0</v>
      </c>
      <c r="J9975" s="3">
        <v>181.64668</v>
      </c>
      <c r="K9975" s="3">
        <v>250</v>
      </c>
      <c r="L9975" s="3">
        <v>250</v>
      </c>
      <c r="M9975" s="3">
        <v>250</v>
      </c>
      <c r="N9975" s="3">
        <v>250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 s="3">
        <v>0</v>
      </c>
      <c r="V9975">
        <v>0</v>
      </c>
      <c r="W9975">
        <v>0</v>
      </c>
      <c r="X9975">
        <v>0</v>
      </c>
      <c r="Y9975">
        <v>1</v>
      </c>
      <c r="Z9975">
        <v>0</v>
      </c>
      <c r="AA9975">
        <v>0</v>
      </c>
      <c r="AB9975" s="3">
        <v>33.649749999999997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 s="3">
        <v>3.8661558999999999</v>
      </c>
      <c r="AK9975" s="3">
        <f t="shared" si="620"/>
        <v>0</v>
      </c>
      <c r="AL9975" s="3">
        <f t="shared" si="621"/>
        <v>0</v>
      </c>
      <c r="AM9975" s="3">
        <f t="shared" si="622"/>
        <v>0</v>
      </c>
      <c r="AN9975" s="3">
        <f t="shared" si="623"/>
        <v>0</v>
      </c>
      <c r="AO9975">
        <v>0</v>
      </c>
    </row>
    <row r="9976" spans="1:41" x14ac:dyDescent="0.3">
      <c r="A9976" s="1">
        <v>45771</v>
      </c>
      <c r="B9976" s="2">
        <v>0.19236111111111112</v>
      </c>
      <c r="C9976">
        <v>0</v>
      </c>
      <c r="D9976" s="3">
        <v>441.52481</v>
      </c>
      <c r="E9976">
        <v>0</v>
      </c>
      <c r="F9976">
        <v>0</v>
      </c>
      <c r="G9976">
        <v>0</v>
      </c>
      <c r="H9976">
        <v>0</v>
      </c>
      <c r="I9976">
        <v>0</v>
      </c>
      <c r="J9976" s="3">
        <v>184.64012</v>
      </c>
      <c r="K9976" s="3">
        <v>250</v>
      </c>
      <c r="L9976" s="3">
        <v>250</v>
      </c>
      <c r="M9976" s="3">
        <v>250</v>
      </c>
      <c r="N9976" s="3">
        <v>250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 s="3">
        <v>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 s="3">
        <v>31.794274999999999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 s="3">
        <v>3.8986793</v>
      </c>
      <c r="AK9976" s="3">
        <f t="shared" si="620"/>
        <v>0</v>
      </c>
      <c r="AL9976" s="3">
        <f t="shared" si="621"/>
        <v>0</v>
      </c>
      <c r="AM9976" s="3">
        <f t="shared" si="622"/>
        <v>0</v>
      </c>
      <c r="AN9976" s="3">
        <f t="shared" si="623"/>
        <v>0</v>
      </c>
      <c r="AO9976">
        <v>0</v>
      </c>
    </row>
    <row r="9977" spans="1:41" x14ac:dyDescent="0.3">
      <c r="A9977" s="1">
        <v>45771</v>
      </c>
      <c r="B9977" s="2">
        <v>0.19253472222222223</v>
      </c>
      <c r="C9977">
        <v>0</v>
      </c>
      <c r="D9977" s="3">
        <v>435.25664999999998</v>
      </c>
      <c r="E9977">
        <v>0</v>
      </c>
      <c r="F9977">
        <v>0</v>
      </c>
      <c r="G9977">
        <v>0</v>
      </c>
      <c r="H9977">
        <v>0</v>
      </c>
      <c r="I9977">
        <v>0</v>
      </c>
      <c r="J9977" s="3">
        <v>187.63390000000001</v>
      </c>
      <c r="K9977" s="3">
        <v>250</v>
      </c>
      <c r="L9977" s="3">
        <v>250</v>
      </c>
      <c r="M9977" s="3">
        <v>250</v>
      </c>
      <c r="N9977" s="3">
        <v>250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 s="3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0</v>
      </c>
      <c r="AB9977" s="3">
        <v>29.844013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 s="3">
        <v>3.9276027999999998</v>
      </c>
      <c r="AK9977" s="3">
        <f t="shared" si="620"/>
        <v>0</v>
      </c>
      <c r="AL9977" s="3">
        <f t="shared" si="621"/>
        <v>0</v>
      </c>
      <c r="AM9977" s="3">
        <f t="shared" si="622"/>
        <v>0</v>
      </c>
      <c r="AN9977" s="3">
        <f t="shared" si="623"/>
        <v>0</v>
      </c>
      <c r="AO9977">
        <v>0</v>
      </c>
    </row>
    <row r="9978" spans="1:41" x14ac:dyDescent="0.3">
      <c r="A9978" s="1">
        <v>45771</v>
      </c>
      <c r="B9978" s="2">
        <v>0.19270833333333334</v>
      </c>
      <c r="C9978">
        <v>0</v>
      </c>
      <c r="D9978" s="3">
        <v>428.98849000000001</v>
      </c>
      <c r="E9978">
        <v>0</v>
      </c>
      <c r="F9978">
        <v>0</v>
      </c>
      <c r="G9978">
        <v>0</v>
      </c>
      <c r="H9978">
        <v>0</v>
      </c>
      <c r="I9978">
        <v>0</v>
      </c>
      <c r="J9978" s="3">
        <v>190.62766999999999</v>
      </c>
      <c r="K9978" s="3">
        <v>250</v>
      </c>
      <c r="L9978" s="3">
        <v>250</v>
      </c>
      <c r="M9978" s="3">
        <v>250</v>
      </c>
      <c r="N9978" s="3">
        <v>250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  <c r="U9978" s="3">
        <v>0</v>
      </c>
      <c r="V9978">
        <v>0</v>
      </c>
      <c r="W9978">
        <v>0</v>
      </c>
      <c r="X9978">
        <v>0</v>
      </c>
      <c r="Y9978">
        <v>1</v>
      </c>
      <c r="Z9978">
        <v>0</v>
      </c>
      <c r="AA9978">
        <v>0</v>
      </c>
      <c r="AB9978" s="3">
        <v>28.042631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 s="3">
        <v>3.9590744999999998</v>
      </c>
      <c r="AK9978" s="3">
        <f t="shared" si="620"/>
        <v>0</v>
      </c>
      <c r="AL9978" s="3">
        <f t="shared" si="621"/>
        <v>0</v>
      </c>
      <c r="AM9978" s="3">
        <f t="shared" si="622"/>
        <v>0</v>
      </c>
      <c r="AN9978" s="3">
        <f t="shared" si="623"/>
        <v>0</v>
      </c>
      <c r="AO9978">
        <v>0</v>
      </c>
    </row>
    <row r="9979" spans="1:41" x14ac:dyDescent="0.3">
      <c r="A9979" s="1">
        <v>45771</v>
      </c>
      <c r="B9979" s="2">
        <v>0.19288194444444445</v>
      </c>
      <c r="C9979">
        <v>0</v>
      </c>
      <c r="D9979" s="3">
        <v>422.72118999999998</v>
      </c>
      <c r="E9979">
        <v>0</v>
      </c>
      <c r="F9979">
        <v>0</v>
      </c>
      <c r="G9979">
        <v>0</v>
      </c>
      <c r="H9979">
        <v>0</v>
      </c>
      <c r="I9979">
        <v>0</v>
      </c>
      <c r="J9979" s="3">
        <v>193.62108000000001</v>
      </c>
      <c r="K9979" s="3">
        <v>250</v>
      </c>
      <c r="L9979" s="3">
        <v>250</v>
      </c>
      <c r="M9979" s="3">
        <v>250</v>
      </c>
      <c r="N9979" s="3">
        <v>250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 s="3">
        <v>0</v>
      </c>
      <c r="V9979">
        <v>0</v>
      </c>
      <c r="W9979">
        <v>0</v>
      </c>
      <c r="X9979">
        <v>0</v>
      </c>
      <c r="Y9979">
        <v>1</v>
      </c>
      <c r="Z9979">
        <v>0</v>
      </c>
      <c r="AA9979">
        <v>0</v>
      </c>
      <c r="AB9979" s="3">
        <v>26.267250000000001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 s="3">
        <v>3.9910454999999998</v>
      </c>
      <c r="AK9979" s="3">
        <f t="shared" si="620"/>
        <v>0</v>
      </c>
      <c r="AL9979" s="3">
        <f t="shared" si="621"/>
        <v>0</v>
      </c>
      <c r="AM9979" s="3">
        <f t="shared" si="622"/>
        <v>0</v>
      </c>
      <c r="AN9979" s="3">
        <f t="shared" si="623"/>
        <v>0</v>
      </c>
      <c r="AO9979">
        <v>0</v>
      </c>
    </row>
    <row r="9980" spans="1:41" x14ac:dyDescent="0.3">
      <c r="A9980" s="1">
        <v>45771</v>
      </c>
      <c r="B9980" s="2">
        <v>0.19305555555555556</v>
      </c>
      <c r="C9980">
        <v>0</v>
      </c>
      <c r="D9980" s="3">
        <v>416.45303000000001</v>
      </c>
      <c r="E9980">
        <v>0</v>
      </c>
      <c r="F9980">
        <v>0</v>
      </c>
      <c r="G9980">
        <v>0</v>
      </c>
      <c r="H9980">
        <v>0</v>
      </c>
      <c r="I9980">
        <v>0</v>
      </c>
      <c r="J9980" s="3">
        <v>196.61484999999999</v>
      </c>
      <c r="K9980" s="3">
        <v>250</v>
      </c>
      <c r="L9980" s="3">
        <v>250</v>
      </c>
      <c r="M9980" s="3">
        <v>250</v>
      </c>
      <c r="N9980" s="3">
        <v>250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 s="3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0</v>
      </c>
      <c r="AB9980" s="3">
        <v>24.518098999999999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 s="3">
        <v>4.0235156999999999</v>
      </c>
      <c r="AK9980" s="3">
        <f t="shared" si="620"/>
        <v>0</v>
      </c>
      <c r="AL9980" s="3">
        <f t="shared" si="621"/>
        <v>0</v>
      </c>
      <c r="AM9980" s="3">
        <f t="shared" si="622"/>
        <v>0</v>
      </c>
      <c r="AN9980" s="3">
        <f t="shared" si="623"/>
        <v>0</v>
      </c>
      <c r="AO9980">
        <v>0</v>
      </c>
    </row>
    <row r="9981" spans="1:41" x14ac:dyDescent="0.3">
      <c r="A9981" s="1">
        <v>45771</v>
      </c>
      <c r="B9981" s="2">
        <v>0.19322916666666667</v>
      </c>
      <c r="C9981">
        <v>0</v>
      </c>
      <c r="D9981" s="3">
        <v>410.18488000000002</v>
      </c>
      <c r="E9981">
        <v>0</v>
      </c>
      <c r="F9981">
        <v>0</v>
      </c>
      <c r="G9981">
        <v>0</v>
      </c>
      <c r="H9981">
        <v>0</v>
      </c>
      <c r="I9981">
        <v>0</v>
      </c>
      <c r="J9981" s="3">
        <v>199.60863000000001</v>
      </c>
      <c r="K9981" s="3">
        <v>250</v>
      </c>
      <c r="L9981" s="3">
        <v>250</v>
      </c>
      <c r="M9981" s="3">
        <v>250</v>
      </c>
      <c r="N9981" s="3">
        <v>250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 s="3">
        <v>0</v>
      </c>
      <c r="V9981">
        <v>0</v>
      </c>
      <c r="W9981">
        <v>0</v>
      </c>
      <c r="X9981">
        <v>0</v>
      </c>
      <c r="Y9981">
        <v>1</v>
      </c>
      <c r="Z9981">
        <v>0</v>
      </c>
      <c r="AA9981">
        <v>0</v>
      </c>
      <c r="AB9981" s="3">
        <v>22.795065000000001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 s="3">
        <v>4.0564841999999999</v>
      </c>
      <c r="AK9981" s="3">
        <f t="shared" si="620"/>
        <v>0</v>
      </c>
      <c r="AL9981" s="3">
        <f t="shared" si="621"/>
        <v>0</v>
      </c>
      <c r="AM9981" s="3">
        <f t="shared" si="622"/>
        <v>0</v>
      </c>
      <c r="AN9981" s="3">
        <f t="shared" si="623"/>
        <v>0</v>
      </c>
      <c r="AO9981">
        <v>0</v>
      </c>
    </row>
    <row r="9982" spans="1:41" x14ac:dyDescent="0.3">
      <c r="A9982" s="1">
        <v>45771</v>
      </c>
      <c r="B9982" s="2">
        <v>0.19340277777777778</v>
      </c>
      <c r="C9982">
        <v>0</v>
      </c>
      <c r="D9982" s="3">
        <v>403.91672</v>
      </c>
      <c r="E9982">
        <v>0</v>
      </c>
      <c r="F9982">
        <v>0</v>
      </c>
      <c r="G9982">
        <v>0</v>
      </c>
      <c r="H9982">
        <v>0</v>
      </c>
      <c r="I9982">
        <v>0</v>
      </c>
      <c r="J9982" s="3">
        <v>202.60239999999999</v>
      </c>
      <c r="K9982" s="3">
        <v>250</v>
      </c>
      <c r="L9982" s="3">
        <v>250</v>
      </c>
      <c r="M9982" s="3">
        <v>250</v>
      </c>
      <c r="N9982" s="3">
        <v>250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 s="3">
        <v>0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0</v>
      </c>
      <c r="AB9982" s="3">
        <v>21.210464000000002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 s="3">
        <v>4.0899520000000003</v>
      </c>
      <c r="AK9982" s="3">
        <f t="shared" si="620"/>
        <v>0</v>
      </c>
      <c r="AL9982" s="3">
        <f t="shared" si="621"/>
        <v>0</v>
      </c>
      <c r="AM9982" s="3">
        <f t="shared" si="622"/>
        <v>0</v>
      </c>
      <c r="AN9982" s="3">
        <f t="shared" si="623"/>
        <v>0</v>
      </c>
      <c r="AO9982">
        <v>0</v>
      </c>
    </row>
    <row r="9983" spans="1:41" x14ac:dyDescent="0.3">
      <c r="A9983" s="1">
        <v>45771</v>
      </c>
      <c r="B9983" s="2">
        <v>0.1935763888888889</v>
      </c>
      <c r="C9983">
        <v>0</v>
      </c>
      <c r="D9983" s="3">
        <v>397.64956999999998</v>
      </c>
      <c r="E9983">
        <v>0</v>
      </c>
      <c r="F9983">
        <v>0</v>
      </c>
      <c r="G9983">
        <v>0</v>
      </c>
      <c r="H9983">
        <v>0</v>
      </c>
      <c r="I9983">
        <v>0</v>
      </c>
      <c r="J9983" s="3">
        <v>205.59576000000001</v>
      </c>
      <c r="K9983" s="3">
        <v>250</v>
      </c>
      <c r="L9983" s="3">
        <v>250</v>
      </c>
      <c r="M9983" s="3">
        <v>250</v>
      </c>
      <c r="N9983" s="3">
        <v>250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 s="3">
        <v>0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0</v>
      </c>
      <c r="AB9983" s="3">
        <v>19.427237000000002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 s="3">
        <v>4.1239185000000003</v>
      </c>
      <c r="AK9983" s="3">
        <f t="shared" si="620"/>
        <v>0</v>
      </c>
      <c r="AL9983" s="3">
        <f t="shared" si="621"/>
        <v>0</v>
      </c>
      <c r="AM9983" s="3">
        <f t="shared" si="622"/>
        <v>0</v>
      </c>
      <c r="AN9983" s="3">
        <f t="shared" si="623"/>
        <v>0</v>
      </c>
      <c r="AO9983">
        <v>0</v>
      </c>
    </row>
    <row r="9984" spans="1:41" x14ac:dyDescent="0.3">
      <c r="A9984" s="1">
        <v>45771</v>
      </c>
      <c r="B9984" s="2">
        <v>0.19375000000000001</v>
      </c>
      <c r="C9984">
        <v>0</v>
      </c>
      <c r="D9984" s="3">
        <v>391.38141000000002</v>
      </c>
      <c r="E9984">
        <v>0</v>
      </c>
      <c r="F9984">
        <v>0</v>
      </c>
      <c r="G9984">
        <v>0</v>
      </c>
      <c r="H9984">
        <v>0</v>
      </c>
      <c r="I9984">
        <v>0</v>
      </c>
      <c r="J9984" s="3">
        <v>208.58954</v>
      </c>
      <c r="K9984" s="3">
        <v>250</v>
      </c>
      <c r="L9984" s="3">
        <v>250</v>
      </c>
      <c r="M9984" s="3">
        <v>250</v>
      </c>
      <c r="N9984" s="3">
        <v>250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 s="3">
        <v>0</v>
      </c>
      <c r="V9984">
        <v>0</v>
      </c>
      <c r="W9984">
        <v>0</v>
      </c>
      <c r="X9984">
        <v>0</v>
      </c>
      <c r="Y9984">
        <v>1</v>
      </c>
      <c r="Z9984">
        <v>0</v>
      </c>
      <c r="AA9984">
        <v>0</v>
      </c>
      <c r="AB9984" s="3">
        <v>17.891386000000001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 s="3">
        <v>4.1606997999999997</v>
      </c>
      <c r="AK9984" s="3">
        <f t="shared" si="620"/>
        <v>0</v>
      </c>
      <c r="AL9984" s="3">
        <f t="shared" si="621"/>
        <v>0</v>
      </c>
      <c r="AM9984" s="3">
        <f t="shared" si="622"/>
        <v>0</v>
      </c>
      <c r="AN9984" s="3">
        <f t="shared" si="623"/>
        <v>0</v>
      </c>
      <c r="AO9984">
        <v>0</v>
      </c>
    </row>
    <row r="9985" spans="1:41" x14ac:dyDescent="0.3">
      <c r="A9985" s="1">
        <v>45771</v>
      </c>
      <c r="B9985" s="2">
        <v>0.19392361111111112</v>
      </c>
      <c r="C9985">
        <v>0</v>
      </c>
      <c r="D9985" s="3">
        <v>385.11324999999999</v>
      </c>
      <c r="E9985">
        <v>0</v>
      </c>
      <c r="F9985">
        <v>0</v>
      </c>
      <c r="G9985">
        <v>0</v>
      </c>
      <c r="H9985">
        <v>0</v>
      </c>
      <c r="I9985">
        <v>0</v>
      </c>
      <c r="J9985" s="3">
        <v>211.58331000000001</v>
      </c>
      <c r="K9985" s="3">
        <v>250</v>
      </c>
      <c r="L9985" s="3">
        <v>250</v>
      </c>
      <c r="M9985" s="3">
        <v>250</v>
      </c>
      <c r="N9985" s="3">
        <v>250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 s="3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0</v>
      </c>
      <c r="AB9985" s="3">
        <v>16.163986000000001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 s="3">
        <v>4.1933483999999996</v>
      </c>
      <c r="AK9985" s="3">
        <f t="shared" si="620"/>
        <v>0</v>
      </c>
      <c r="AL9985" s="3">
        <f t="shared" si="621"/>
        <v>0</v>
      </c>
      <c r="AM9985" s="3">
        <f t="shared" si="622"/>
        <v>0</v>
      </c>
      <c r="AN9985" s="3">
        <f t="shared" si="623"/>
        <v>0</v>
      </c>
      <c r="AO9985">
        <v>0</v>
      </c>
    </row>
    <row r="9986" spans="1:41" x14ac:dyDescent="0.3">
      <c r="A9986" s="1">
        <v>45771</v>
      </c>
      <c r="B9986" s="2">
        <v>0.19409722222222223</v>
      </c>
      <c r="C9986">
        <v>0</v>
      </c>
      <c r="D9986" s="3">
        <v>378.84509000000003</v>
      </c>
      <c r="E9986">
        <v>0</v>
      </c>
      <c r="F9986">
        <v>0</v>
      </c>
      <c r="G9986">
        <v>0</v>
      </c>
      <c r="H9986">
        <v>0</v>
      </c>
      <c r="I9986">
        <v>0</v>
      </c>
      <c r="J9986" s="3">
        <v>214.57709</v>
      </c>
      <c r="K9986" s="3">
        <v>250</v>
      </c>
      <c r="L9986" s="3">
        <v>250</v>
      </c>
      <c r="M9986" s="3">
        <v>250</v>
      </c>
      <c r="N9986" s="3">
        <v>250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 s="3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0</v>
      </c>
      <c r="AB9986" s="3">
        <v>14.571536999999999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 s="3">
        <v>4.2288122000000001</v>
      </c>
      <c r="AK9986" s="3">
        <f t="shared" si="620"/>
        <v>0</v>
      </c>
      <c r="AL9986" s="3">
        <f t="shared" si="621"/>
        <v>0</v>
      </c>
      <c r="AM9986" s="3">
        <f t="shared" si="622"/>
        <v>0</v>
      </c>
      <c r="AN9986" s="3">
        <f t="shared" si="623"/>
        <v>0</v>
      </c>
      <c r="AO9986">
        <v>0</v>
      </c>
    </row>
    <row r="9987" spans="1:41" x14ac:dyDescent="0.3">
      <c r="A9987" s="1">
        <v>45771</v>
      </c>
      <c r="B9987" s="2">
        <v>0.19427083333333334</v>
      </c>
      <c r="C9987">
        <v>0</v>
      </c>
      <c r="D9987" s="3">
        <v>372.57697000000002</v>
      </c>
      <c r="E9987">
        <v>0</v>
      </c>
      <c r="F9987">
        <v>0</v>
      </c>
      <c r="G9987">
        <v>0</v>
      </c>
      <c r="H9987">
        <v>0</v>
      </c>
      <c r="I9987">
        <v>0</v>
      </c>
      <c r="J9987" s="3">
        <v>217.57086000000001</v>
      </c>
      <c r="K9987" s="3">
        <v>250</v>
      </c>
      <c r="L9987" s="3">
        <v>250</v>
      </c>
      <c r="M9987" s="3">
        <v>250</v>
      </c>
      <c r="N9987" s="3">
        <v>250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  <c r="U9987" s="3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 s="3">
        <v>13.108814000000001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 s="3">
        <v>4.2647747999999996</v>
      </c>
      <c r="AK9987" s="3">
        <f t="shared" ref="AK9987:AK10050" si="624">K9987*AC9987</f>
        <v>0</v>
      </c>
      <c r="AL9987" s="3">
        <f t="shared" ref="AL9987:AL10050" si="625">L9987*AD9987</f>
        <v>0</v>
      </c>
      <c r="AM9987" s="3">
        <f t="shared" ref="AM9987:AM10050" si="626">M9987*AE9987</f>
        <v>0</v>
      </c>
      <c r="AN9987" s="3">
        <f t="shared" ref="AN9987:AN10050" si="627">N9987*AF9987</f>
        <v>0</v>
      </c>
      <c r="AO9987">
        <v>0</v>
      </c>
    </row>
    <row r="9988" spans="1:41" x14ac:dyDescent="0.3">
      <c r="A9988" s="1">
        <v>45771</v>
      </c>
      <c r="B9988" s="2">
        <v>0.19444444444444445</v>
      </c>
      <c r="C9988">
        <v>0</v>
      </c>
      <c r="D9988" s="3">
        <v>366.31002999999998</v>
      </c>
      <c r="E9988">
        <v>0</v>
      </c>
      <c r="F9988">
        <v>0</v>
      </c>
      <c r="G9988">
        <v>0</v>
      </c>
      <c r="H9988">
        <v>0</v>
      </c>
      <c r="I9988">
        <v>0</v>
      </c>
      <c r="J9988" s="3">
        <v>220.56415000000001</v>
      </c>
      <c r="K9988" s="3">
        <v>250</v>
      </c>
      <c r="L9988" s="3">
        <v>250</v>
      </c>
      <c r="M9988" s="3">
        <v>250</v>
      </c>
      <c r="N9988" s="3">
        <v>250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 s="3">
        <v>0</v>
      </c>
      <c r="V9988">
        <v>0</v>
      </c>
      <c r="W9988">
        <v>0</v>
      </c>
      <c r="X9988">
        <v>0</v>
      </c>
      <c r="Y9988">
        <v>1</v>
      </c>
      <c r="Z9988">
        <v>0</v>
      </c>
      <c r="AA9988">
        <v>0</v>
      </c>
      <c r="AB9988" s="3">
        <v>11.464869999999999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 s="3">
        <v>4.3012362</v>
      </c>
      <c r="AK9988" s="3">
        <f t="shared" si="624"/>
        <v>0</v>
      </c>
      <c r="AL9988" s="3">
        <f t="shared" si="625"/>
        <v>0</v>
      </c>
      <c r="AM9988" s="3">
        <f t="shared" si="626"/>
        <v>0</v>
      </c>
      <c r="AN9988" s="3">
        <f t="shared" si="627"/>
        <v>0</v>
      </c>
      <c r="AO9988">
        <v>0</v>
      </c>
    </row>
    <row r="9989" spans="1:41" x14ac:dyDescent="0.3">
      <c r="A9989" s="1">
        <v>45771</v>
      </c>
      <c r="B9989" s="2">
        <v>0.19461805555555556</v>
      </c>
      <c r="C9989">
        <v>0</v>
      </c>
      <c r="D9989" s="3">
        <v>360.04187000000002</v>
      </c>
      <c r="E9989">
        <v>0</v>
      </c>
      <c r="F9989">
        <v>0</v>
      </c>
      <c r="G9989">
        <v>0</v>
      </c>
      <c r="H9989">
        <v>0</v>
      </c>
      <c r="I9989">
        <v>0</v>
      </c>
      <c r="J9989" s="3">
        <v>223.55792</v>
      </c>
      <c r="K9989" s="3">
        <v>250</v>
      </c>
      <c r="L9989" s="3">
        <v>250</v>
      </c>
      <c r="M9989" s="3">
        <v>250</v>
      </c>
      <c r="N9989" s="3">
        <v>250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 s="3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  <c r="AB9989" s="3">
        <v>9.9507656000000004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 s="3">
        <v>4.3381962999999999</v>
      </c>
      <c r="AK9989" s="3">
        <f t="shared" si="624"/>
        <v>0</v>
      </c>
      <c r="AL9989" s="3">
        <f t="shared" si="625"/>
        <v>0</v>
      </c>
      <c r="AM9989" s="3">
        <f t="shared" si="626"/>
        <v>0</v>
      </c>
      <c r="AN9989" s="3">
        <f t="shared" si="627"/>
        <v>0</v>
      </c>
      <c r="AO9989">
        <v>0</v>
      </c>
    </row>
    <row r="9990" spans="1:41" x14ac:dyDescent="0.3">
      <c r="A9990" s="1">
        <v>45771</v>
      </c>
      <c r="B9990" s="2">
        <v>0.19479166666666667</v>
      </c>
      <c r="C9990">
        <v>0</v>
      </c>
      <c r="D9990" s="3">
        <v>353.77370999999999</v>
      </c>
      <c r="E9990">
        <v>0</v>
      </c>
      <c r="F9990">
        <v>0</v>
      </c>
      <c r="G9990">
        <v>0</v>
      </c>
      <c r="H9990">
        <v>0</v>
      </c>
      <c r="I9990">
        <v>0</v>
      </c>
      <c r="J9990" s="3">
        <v>226.55170000000001</v>
      </c>
      <c r="K9990" s="3">
        <v>250</v>
      </c>
      <c r="L9990" s="3">
        <v>250</v>
      </c>
      <c r="M9990" s="3">
        <v>250</v>
      </c>
      <c r="N9990" s="3">
        <v>250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 s="3">
        <v>0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 s="3">
        <v>8.4627800000000004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 s="3">
        <v>4.3756557000000003</v>
      </c>
      <c r="AK9990" s="3">
        <f t="shared" si="624"/>
        <v>0</v>
      </c>
      <c r="AL9990" s="3">
        <f t="shared" si="625"/>
        <v>0</v>
      </c>
      <c r="AM9990" s="3">
        <f t="shared" si="626"/>
        <v>0</v>
      </c>
      <c r="AN9990" s="3">
        <f t="shared" si="627"/>
        <v>0</v>
      </c>
      <c r="AO9990">
        <v>0</v>
      </c>
    </row>
    <row r="9991" spans="1:41" x14ac:dyDescent="0.3">
      <c r="A9991" s="1">
        <v>45771</v>
      </c>
      <c r="B9991" s="2">
        <v>0.19496527777777778</v>
      </c>
      <c r="C9991">
        <v>0</v>
      </c>
      <c r="D9991" s="3">
        <v>347.50555000000003</v>
      </c>
      <c r="E9991">
        <v>0</v>
      </c>
      <c r="F9991">
        <v>0</v>
      </c>
      <c r="G9991">
        <v>0</v>
      </c>
      <c r="H9991">
        <v>0</v>
      </c>
      <c r="I9991">
        <v>0</v>
      </c>
      <c r="J9991" s="3">
        <v>229.54546999999999</v>
      </c>
      <c r="K9991" s="3">
        <v>250</v>
      </c>
      <c r="L9991" s="3">
        <v>250</v>
      </c>
      <c r="M9991" s="3">
        <v>250</v>
      </c>
      <c r="N9991" s="3">
        <v>250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 s="3">
        <v>0</v>
      </c>
      <c r="V9991">
        <v>0</v>
      </c>
      <c r="W9991">
        <v>0</v>
      </c>
      <c r="X9991">
        <v>0</v>
      </c>
      <c r="Y9991">
        <v>1</v>
      </c>
      <c r="Z9991">
        <v>0</v>
      </c>
      <c r="AA9991">
        <v>0</v>
      </c>
      <c r="AB9991" s="3">
        <v>7.0009107999999998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 s="3">
        <v>4.4136138000000003</v>
      </c>
      <c r="AK9991" s="3">
        <f t="shared" si="624"/>
        <v>0</v>
      </c>
      <c r="AL9991" s="3">
        <f t="shared" si="625"/>
        <v>0</v>
      </c>
      <c r="AM9991" s="3">
        <f t="shared" si="626"/>
        <v>0</v>
      </c>
      <c r="AN9991" s="3">
        <f t="shared" si="627"/>
        <v>0</v>
      </c>
      <c r="AO9991">
        <v>0</v>
      </c>
    </row>
    <row r="9992" spans="1:41" x14ac:dyDescent="0.3">
      <c r="A9992" s="1">
        <v>45771</v>
      </c>
      <c r="B9992" s="2">
        <v>0.19513888888888889</v>
      </c>
      <c r="C9992">
        <v>0</v>
      </c>
      <c r="D9992" s="3">
        <v>341.23865000000001</v>
      </c>
      <c r="E9992">
        <v>0</v>
      </c>
      <c r="F9992">
        <v>0</v>
      </c>
      <c r="G9992">
        <v>0</v>
      </c>
      <c r="H9992">
        <v>0</v>
      </c>
      <c r="I9992">
        <v>0</v>
      </c>
      <c r="J9992" s="3">
        <v>232.53867</v>
      </c>
      <c r="K9992" s="3">
        <v>250</v>
      </c>
      <c r="L9992" s="3">
        <v>250</v>
      </c>
      <c r="M9992" s="3">
        <v>250</v>
      </c>
      <c r="N9992" s="3">
        <v>250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 s="3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  <c r="AB9992" s="3">
        <v>5.5650434000000004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 s="3">
        <v>4.4520707000000002</v>
      </c>
      <c r="AK9992" s="3">
        <f t="shared" si="624"/>
        <v>0</v>
      </c>
      <c r="AL9992" s="3">
        <f t="shared" si="625"/>
        <v>0</v>
      </c>
      <c r="AM9992" s="3">
        <f t="shared" si="626"/>
        <v>0</v>
      </c>
      <c r="AN9992" s="3">
        <f t="shared" si="627"/>
        <v>0</v>
      </c>
      <c r="AO9992">
        <v>0</v>
      </c>
    </row>
    <row r="9993" spans="1:41" x14ac:dyDescent="0.3">
      <c r="A9993" s="1">
        <v>45771</v>
      </c>
      <c r="B9993" s="2">
        <v>0.1953125</v>
      </c>
      <c r="C9993">
        <v>0</v>
      </c>
      <c r="D9993" s="3">
        <v>334.97048999999998</v>
      </c>
      <c r="E9993">
        <v>0</v>
      </c>
      <c r="F9993">
        <v>0</v>
      </c>
      <c r="G9993">
        <v>0</v>
      </c>
      <c r="H9993">
        <v>0</v>
      </c>
      <c r="I9993">
        <v>0</v>
      </c>
      <c r="J9993" s="3">
        <v>235.53244000000001</v>
      </c>
      <c r="K9993" s="3">
        <v>250</v>
      </c>
      <c r="L9993" s="3">
        <v>250</v>
      </c>
      <c r="M9993" s="3">
        <v>250</v>
      </c>
      <c r="N9993" s="3">
        <v>250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 s="3">
        <v>0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 s="3">
        <v>4.1554041000000002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 s="3">
        <v>4.4910264</v>
      </c>
      <c r="AK9993" s="3">
        <f t="shared" si="624"/>
        <v>0</v>
      </c>
      <c r="AL9993" s="3">
        <f t="shared" si="625"/>
        <v>0</v>
      </c>
      <c r="AM9993" s="3">
        <f t="shared" si="626"/>
        <v>0</v>
      </c>
      <c r="AN9993" s="3">
        <f t="shared" si="627"/>
        <v>0</v>
      </c>
      <c r="AO9993">
        <v>0</v>
      </c>
    </row>
    <row r="9994" spans="1:41" x14ac:dyDescent="0.3">
      <c r="A9994" s="1">
        <v>45771</v>
      </c>
      <c r="B9994" s="2">
        <v>0.19548611111111111</v>
      </c>
      <c r="C9994">
        <v>0</v>
      </c>
      <c r="D9994" s="3">
        <v>328.70233000000002</v>
      </c>
      <c r="E9994">
        <v>0</v>
      </c>
      <c r="F9994">
        <v>0</v>
      </c>
      <c r="G9994">
        <v>0</v>
      </c>
      <c r="H9994">
        <v>0</v>
      </c>
      <c r="I9994">
        <v>0</v>
      </c>
      <c r="J9994" s="3">
        <v>238.52620999999999</v>
      </c>
      <c r="K9994" s="3">
        <v>250</v>
      </c>
      <c r="L9994" s="3">
        <v>250</v>
      </c>
      <c r="M9994" s="3">
        <v>250</v>
      </c>
      <c r="N9994" s="3">
        <v>250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 s="3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0</v>
      </c>
      <c r="AB9994" s="3">
        <v>2.7718821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 s="3">
        <v>4.5304817999999996</v>
      </c>
      <c r="AK9994" s="3">
        <f t="shared" si="624"/>
        <v>0</v>
      </c>
      <c r="AL9994" s="3">
        <f t="shared" si="625"/>
        <v>0</v>
      </c>
      <c r="AM9994" s="3">
        <f t="shared" si="626"/>
        <v>0</v>
      </c>
      <c r="AN9994" s="3">
        <f t="shared" si="627"/>
        <v>0</v>
      </c>
      <c r="AO9994">
        <v>0</v>
      </c>
    </row>
    <row r="9995" spans="1:41" x14ac:dyDescent="0.3">
      <c r="A9995" s="1">
        <v>45771</v>
      </c>
      <c r="B9995" s="2">
        <v>0.19565972222222222</v>
      </c>
      <c r="C9995">
        <v>0</v>
      </c>
      <c r="D9995" s="3">
        <v>322.43561</v>
      </c>
      <c r="E9995">
        <v>0</v>
      </c>
      <c r="F9995">
        <v>0</v>
      </c>
      <c r="G9995">
        <v>0</v>
      </c>
      <c r="H9995">
        <v>0</v>
      </c>
      <c r="I9995">
        <v>0</v>
      </c>
      <c r="J9995" s="3">
        <v>241.51935</v>
      </c>
      <c r="K9995" s="3">
        <v>250</v>
      </c>
      <c r="L9995" s="3">
        <v>250</v>
      </c>
      <c r="M9995" s="3">
        <v>250</v>
      </c>
      <c r="N9995" s="3">
        <v>250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 s="3">
        <v>0</v>
      </c>
      <c r="V9995">
        <v>0</v>
      </c>
      <c r="W9995">
        <v>0</v>
      </c>
      <c r="X9995">
        <v>0</v>
      </c>
      <c r="Y9995">
        <v>1</v>
      </c>
      <c r="Z9995">
        <v>0</v>
      </c>
      <c r="AA9995">
        <v>0</v>
      </c>
      <c r="AB9995" s="3">
        <v>1.4143602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 s="3">
        <v>4.5704359999999999</v>
      </c>
      <c r="AK9995" s="3">
        <f t="shared" si="624"/>
        <v>0</v>
      </c>
      <c r="AL9995" s="3">
        <f t="shared" si="625"/>
        <v>0</v>
      </c>
      <c r="AM9995" s="3">
        <f t="shared" si="626"/>
        <v>0</v>
      </c>
      <c r="AN9995" s="3">
        <f t="shared" si="627"/>
        <v>0</v>
      </c>
      <c r="AO9995">
        <v>0</v>
      </c>
    </row>
    <row r="9996" spans="1:41" x14ac:dyDescent="0.3">
      <c r="A9996" s="1">
        <v>45771</v>
      </c>
      <c r="B9996" s="2">
        <v>0.19583333333333333</v>
      </c>
      <c r="C9996">
        <v>0</v>
      </c>
      <c r="D9996" s="3">
        <v>316.16744999999997</v>
      </c>
      <c r="E9996">
        <v>0</v>
      </c>
      <c r="F9996">
        <v>0</v>
      </c>
      <c r="G9996">
        <v>0</v>
      </c>
      <c r="H9996">
        <v>0</v>
      </c>
      <c r="I9996">
        <v>0</v>
      </c>
      <c r="J9996" s="3">
        <v>244.51326</v>
      </c>
      <c r="K9996" s="3">
        <v>250</v>
      </c>
      <c r="L9996" s="3">
        <v>250</v>
      </c>
      <c r="M9996" s="3">
        <v>250</v>
      </c>
      <c r="N9996" s="3">
        <v>250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 s="3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 s="3">
        <v>0.17100692000000001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 s="3">
        <v>4.6136030999999997</v>
      </c>
      <c r="AK9996" s="3">
        <f t="shared" si="624"/>
        <v>0</v>
      </c>
      <c r="AL9996" s="3">
        <f t="shared" si="625"/>
        <v>0</v>
      </c>
      <c r="AM9996" s="3">
        <f t="shared" si="626"/>
        <v>0</v>
      </c>
      <c r="AN9996" s="3">
        <f t="shared" si="627"/>
        <v>0</v>
      </c>
      <c r="AO9996">
        <v>0</v>
      </c>
    </row>
    <row r="9997" spans="1:41" x14ac:dyDescent="0.3">
      <c r="A9997" s="1">
        <v>45771</v>
      </c>
      <c r="B9997" s="2">
        <v>0.19600694444444444</v>
      </c>
      <c r="C9997">
        <v>0</v>
      </c>
      <c r="D9997" s="3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 s="3">
        <v>247.50713999999999</v>
      </c>
      <c r="K9997" s="3">
        <v>250</v>
      </c>
      <c r="L9997" s="3">
        <v>250</v>
      </c>
      <c r="M9997" s="3">
        <v>250</v>
      </c>
      <c r="N9997" s="3">
        <v>250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 s="3">
        <v>0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0</v>
      </c>
      <c r="AB9997" s="3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 s="3">
        <v>4.6545882000000001</v>
      </c>
      <c r="AK9997" s="3">
        <f t="shared" si="624"/>
        <v>0</v>
      </c>
      <c r="AL9997" s="3">
        <f t="shared" si="625"/>
        <v>0</v>
      </c>
      <c r="AM9997" s="3">
        <f t="shared" si="626"/>
        <v>0</v>
      </c>
      <c r="AN9997" s="3">
        <f t="shared" si="627"/>
        <v>0</v>
      </c>
      <c r="AO9997">
        <v>0</v>
      </c>
    </row>
    <row r="9998" spans="1:41" x14ac:dyDescent="0.3">
      <c r="A9998" s="1">
        <v>45771</v>
      </c>
      <c r="B9998" s="2">
        <v>0.19618055555555555</v>
      </c>
      <c r="C9998">
        <v>0</v>
      </c>
      <c r="D9998" s="3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 s="3">
        <v>250.50103999999999</v>
      </c>
      <c r="K9998" s="3">
        <v>250</v>
      </c>
      <c r="L9998" s="3">
        <v>250</v>
      </c>
      <c r="M9998" s="3">
        <v>250</v>
      </c>
      <c r="N9998" s="3">
        <v>250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 s="3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0</v>
      </c>
      <c r="AB9998" s="3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 s="3">
        <v>4.6960721000000003</v>
      </c>
      <c r="AK9998" s="3">
        <f t="shared" si="624"/>
        <v>0</v>
      </c>
      <c r="AL9998" s="3">
        <f t="shared" si="625"/>
        <v>0</v>
      </c>
      <c r="AM9998" s="3">
        <f t="shared" si="626"/>
        <v>0</v>
      </c>
      <c r="AN9998" s="3">
        <f t="shared" si="627"/>
        <v>0</v>
      </c>
      <c r="AO9998">
        <v>0</v>
      </c>
    </row>
    <row r="9999" spans="1:41" x14ac:dyDescent="0.3">
      <c r="A9999" s="1">
        <v>45771</v>
      </c>
      <c r="B9999" s="2">
        <v>0.19635416666666666</v>
      </c>
      <c r="C9999">
        <v>0</v>
      </c>
      <c r="D9999" s="3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 s="3">
        <v>253.49493000000001</v>
      </c>
      <c r="K9999" s="3">
        <v>250</v>
      </c>
      <c r="L9999" s="3">
        <v>250</v>
      </c>
      <c r="M9999" s="3">
        <v>250</v>
      </c>
      <c r="N9999" s="3">
        <v>250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 s="3">
        <v>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0</v>
      </c>
      <c r="AB9999" s="3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 s="3">
        <v>4.7352409</v>
      </c>
      <c r="AK9999" s="3">
        <f t="shared" si="624"/>
        <v>0</v>
      </c>
      <c r="AL9999" s="3">
        <f t="shared" si="625"/>
        <v>0</v>
      </c>
      <c r="AM9999" s="3">
        <f t="shared" si="626"/>
        <v>0</v>
      </c>
      <c r="AN9999" s="3">
        <f t="shared" si="627"/>
        <v>0</v>
      </c>
      <c r="AO9999">
        <v>0</v>
      </c>
    </row>
    <row r="10000" spans="1:41" x14ac:dyDescent="0.3">
      <c r="A10000" s="1">
        <v>45771</v>
      </c>
      <c r="B10000" s="2">
        <v>0.19652777777777777</v>
      </c>
      <c r="C10000">
        <v>0</v>
      </c>
      <c r="D10000" s="3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 s="3">
        <v>256.48800999999997</v>
      </c>
      <c r="K10000" s="3">
        <v>250</v>
      </c>
      <c r="L10000" s="3">
        <v>250</v>
      </c>
      <c r="M10000" s="3">
        <v>250</v>
      </c>
      <c r="N10000" s="3">
        <v>250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 s="3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 s="3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 s="3">
        <v>4.7805371000000001</v>
      </c>
      <c r="AK10000" s="3">
        <f t="shared" si="624"/>
        <v>0</v>
      </c>
      <c r="AL10000" s="3">
        <f t="shared" si="625"/>
        <v>0</v>
      </c>
      <c r="AM10000" s="3">
        <f t="shared" si="626"/>
        <v>0</v>
      </c>
      <c r="AN10000" s="3">
        <f t="shared" si="627"/>
        <v>0</v>
      </c>
      <c r="AO10000">
        <v>0</v>
      </c>
    </row>
    <row r="10001" spans="1:41" x14ac:dyDescent="0.3">
      <c r="A10001" s="1">
        <v>45771</v>
      </c>
      <c r="B10001" s="2">
        <v>0.19670138888888888</v>
      </c>
      <c r="C10001">
        <v>0</v>
      </c>
      <c r="D10001" s="3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 s="3">
        <v>259.48178000000001</v>
      </c>
      <c r="K10001" s="3">
        <v>250</v>
      </c>
      <c r="L10001" s="3">
        <v>250</v>
      </c>
      <c r="M10001" s="3">
        <v>250</v>
      </c>
      <c r="N10001" s="3">
        <v>250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 s="3">
        <v>0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0</v>
      </c>
      <c r="AB10001" s="3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 s="3">
        <v>4.8235182999999999</v>
      </c>
      <c r="AK10001" s="3">
        <f t="shared" si="624"/>
        <v>0</v>
      </c>
      <c r="AL10001" s="3">
        <f t="shared" si="625"/>
        <v>0</v>
      </c>
      <c r="AM10001" s="3">
        <f t="shared" si="626"/>
        <v>0</v>
      </c>
      <c r="AN10001" s="3">
        <f t="shared" si="627"/>
        <v>0</v>
      </c>
      <c r="AO10001">
        <v>0</v>
      </c>
    </row>
    <row r="10002" spans="1:41" x14ac:dyDescent="0.3">
      <c r="A10002" s="1">
        <v>45771</v>
      </c>
      <c r="B10002" s="2">
        <v>0.19687499999999999</v>
      </c>
      <c r="C10002">
        <v>0</v>
      </c>
      <c r="D10002" s="3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 s="3">
        <v>262.47555999999997</v>
      </c>
      <c r="K10002" s="3">
        <v>250</v>
      </c>
      <c r="L10002" s="3">
        <v>250</v>
      </c>
      <c r="M10002" s="3">
        <v>250</v>
      </c>
      <c r="N10002" s="3">
        <v>250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 s="3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 s="3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 s="3">
        <v>4.8669982000000003</v>
      </c>
      <c r="AK10002" s="3">
        <f t="shared" si="624"/>
        <v>0</v>
      </c>
      <c r="AL10002" s="3">
        <f t="shared" si="625"/>
        <v>0</v>
      </c>
      <c r="AM10002" s="3">
        <f t="shared" si="626"/>
        <v>0</v>
      </c>
      <c r="AN10002" s="3">
        <f t="shared" si="627"/>
        <v>0</v>
      </c>
      <c r="AO10002">
        <v>0</v>
      </c>
    </row>
    <row r="10003" spans="1:41" x14ac:dyDescent="0.3">
      <c r="A10003" s="1">
        <v>45771</v>
      </c>
      <c r="B10003" s="2">
        <v>0.1970486111111111</v>
      </c>
      <c r="C10003">
        <v>0</v>
      </c>
      <c r="D10003" s="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 s="3">
        <v>265.46933000000001</v>
      </c>
      <c r="K10003" s="3">
        <v>250</v>
      </c>
      <c r="L10003" s="3">
        <v>250</v>
      </c>
      <c r="M10003" s="3">
        <v>250</v>
      </c>
      <c r="N10003" s="3">
        <v>250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 s="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0</v>
      </c>
      <c r="AB10003" s="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 s="3">
        <v>4.9109768999999996</v>
      </c>
      <c r="AK10003" s="3">
        <f t="shared" si="624"/>
        <v>0</v>
      </c>
      <c r="AL10003" s="3">
        <f t="shared" si="625"/>
        <v>0</v>
      </c>
      <c r="AM10003" s="3">
        <f t="shared" si="626"/>
        <v>0</v>
      </c>
      <c r="AN10003" s="3">
        <f t="shared" si="627"/>
        <v>0</v>
      </c>
      <c r="AO10003">
        <v>0</v>
      </c>
    </row>
    <row r="10004" spans="1:41" x14ac:dyDescent="0.3">
      <c r="A10004" s="1">
        <v>45771</v>
      </c>
      <c r="B10004" s="2">
        <v>0.19722222222222222</v>
      </c>
      <c r="C10004">
        <v>0</v>
      </c>
      <c r="D10004" s="3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s="3">
        <v>268.46316999999999</v>
      </c>
      <c r="K10004" s="3">
        <v>250</v>
      </c>
      <c r="L10004" s="3">
        <v>250</v>
      </c>
      <c r="M10004" s="3">
        <v>250</v>
      </c>
      <c r="N10004" s="3">
        <v>250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 s="3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0</v>
      </c>
      <c r="AB10004" s="3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 s="3">
        <v>4.9524736000000003</v>
      </c>
      <c r="AK10004" s="3">
        <f t="shared" si="624"/>
        <v>0</v>
      </c>
      <c r="AL10004" s="3">
        <f t="shared" si="625"/>
        <v>0</v>
      </c>
      <c r="AM10004" s="3">
        <f t="shared" si="626"/>
        <v>0</v>
      </c>
      <c r="AN10004" s="3">
        <f t="shared" si="627"/>
        <v>0</v>
      </c>
      <c r="AO10004">
        <v>0</v>
      </c>
    </row>
    <row r="10005" spans="1:41" x14ac:dyDescent="0.3">
      <c r="A10005" s="1">
        <v>45771</v>
      </c>
      <c r="B10005" s="2">
        <v>0.19739583333333333</v>
      </c>
      <c r="C10005">
        <v>0</v>
      </c>
      <c r="D10005" s="3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 s="3">
        <v>271.45602000000002</v>
      </c>
      <c r="K10005" s="3">
        <v>250</v>
      </c>
      <c r="L10005" s="3">
        <v>250</v>
      </c>
      <c r="M10005" s="3">
        <v>250</v>
      </c>
      <c r="N10005" s="3">
        <v>250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 s="3">
        <v>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 s="3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 s="3">
        <v>5.0004311000000001</v>
      </c>
      <c r="AK10005" s="3">
        <f t="shared" si="624"/>
        <v>0</v>
      </c>
      <c r="AL10005" s="3">
        <f t="shared" si="625"/>
        <v>0</v>
      </c>
      <c r="AM10005" s="3">
        <f t="shared" si="626"/>
        <v>0</v>
      </c>
      <c r="AN10005" s="3">
        <f t="shared" si="627"/>
        <v>0</v>
      </c>
      <c r="AO10005">
        <v>0</v>
      </c>
    </row>
    <row r="10006" spans="1:41" x14ac:dyDescent="0.3">
      <c r="A10006" s="1">
        <v>45771</v>
      </c>
      <c r="B10006" s="2">
        <v>0.19756944444444444</v>
      </c>
      <c r="C10006">
        <v>0</v>
      </c>
      <c r="D10006" s="3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s="3">
        <v>274.45026000000001</v>
      </c>
      <c r="K10006" s="3">
        <v>250</v>
      </c>
      <c r="L10006" s="3">
        <v>250</v>
      </c>
      <c r="M10006" s="3">
        <v>250</v>
      </c>
      <c r="N10006" s="3">
        <v>250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 s="3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 s="3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 s="3">
        <v>5.0459069999999997</v>
      </c>
      <c r="AK10006" s="3">
        <f t="shared" si="624"/>
        <v>0</v>
      </c>
      <c r="AL10006" s="3">
        <f t="shared" si="625"/>
        <v>0</v>
      </c>
      <c r="AM10006" s="3">
        <f t="shared" si="626"/>
        <v>0</v>
      </c>
      <c r="AN10006" s="3">
        <f t="shared" si="627"/>
        <v>0</v>
      </c>
      <c r="AO10006">
        <v>0</v>
      </c>
    </row>
    <row r="10007" spans="1:41" x14ac:dyDescent="0.3">
      <c r="A10007" s="1">
        <v>45771</v>
      </c>
      <c r="B10007" s="2">
        <v>0.19774305555555555</v>
      </c>
      <c r="C10007">
        <v>0</v>
      </c>
      <c r="D10007" s="3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s="3">
        <v>277.44448999999997</v>
      </c>
      <c r="K10007" s="3">
        <v>250</v>
      </c>
      <c r="L10007" s="3">
        <v>250</v>
      </c>
      <c r="M10007" s="3">
        <v>250</v>
      </c>
      <c r="N10007" s="3">
        <v>250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 s="3">
        <v>0</v>
      </c>
      <c r="V10007">
        <v>0</v>
      </c>
      <c r="W10007">
        <v>0</v>
      </c>
      <c r="X10007">
        <v>0</v>
      </c>
      <c r="Y10007">
        <v>1</v>
      </c>
      <c r="Z10007">
        <v>0</v>
      </c>
      <c r="AA10007">
        <v>0</v>
      </c>
      <c r="AB10007" s="3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 s="3">
        <v>5.0888008999999998</v>
      </c>
      <c r="AK10007" s="3">
        <f t="shared" si="624"/>
        <v>0</v>
      </c>
      <c r="AL10007" s="3">
        <f t="shared" si="625"/>
        <v>0</v>
      </c>
      <c r="AM10007" s="3">
        <f t="shared" si="626"/>
        <v>0</v>
      </c>
      <c r="AN10007" s="3">
        <f t="shared" si="627"/>
        <v>0</v>
      </c>
      <c r="AO10007">
        <v>0</v>
      </c>
    </row>
    <row r="10008" spans="1:41" x14ac:dyDescent="0.3">
      <c r="A10008" s="1">
        <v>45771</v>
      </c>
      <c r="B10008" s="2">
        <v>0.19791666666666666</v>
      </c>
      <c r="C10008">
        <v>0</v>
      </c>
      <c r="D10008" s="3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 s="3">
        <v>280.43691999999999</v>
      </c>
      <c r="K10008" s="3">
        <v>250</v>
      </c>
      <c r="L10008" s="3">
        <v>250</v>
      </c>
      <c r="M10008" s="3">
        <v>250</v>
      </c>
      <c r="N10008" s="3">
        <v>250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 s="3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0</v>
      </c>
      <c r="AB10008" s="3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 s="3">
        <v>5.1383542999999996</v>
      </c>
      <c r="AK10008" s="3">
        <f t="shared" si="624"/>
        <v>0</v>
      </c>
      <c r="AL10008" s="3">
        <f t="shared" si="625"/>
        <v>0</v>
      </c>
      <c r="AM10008" s="3">
        <f t="shared" si="626"/>
        <v>0</v>
      </c>
      <c r="AN10008" s="3">
        <f t="shared" si="627"/>
        <v>0</v>
      </c>
      <c r="AO10008">
        <v>0</v>
      </c>
    </row>
    <row r="10009" spans="1:41" x14ac:dyDescent="0.3">
      <c r="A10009" s="1">
        <v>45771</v>
      </c>
      <c r="B10009" s="2">
        <v>0.19809027777777777</v>
      </c>
      <c r="C10009">
        <v>0</v>
      </c>
      <c r="D10009" s="3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 s="3">
        <v>283.23154</v>
      </c>
      <c r="K10009" s="3">
        <v>250</v>
      </c>
      <c r="L10009" s="3">
        <v>250</v>
      </c>
      <c r="M10009" s="3">
        <v>250</v>
      </c>
      <c r="N10009" s="3">
        <v>250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 s="3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0</v>
      </c>
      <c r="AB10009" s="3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 s="3">
        <v>5.1821799000000004</v>
      </c>
      <c r="AK10009" s="3">
        <f t="shared" si="624"/>
        <v>0</v>
      </c>
      <c r="AL10009" s="3">
        <f t="shared" si="625"/>
        <v>0</v>
      </c>
      <c r="AM10009" s="3">
        <f t="shared" si="626"/>
        <v>0</v>
      </c>
      <c r="AN10009" s="3">
        <f t="shared" si="627"/>
        <v>0</v>
      </c>
      <c r="AO10009">
        <v>0</v>
      </c>
    </row>
    <row r="10010" spans="1:41" x14ac:dyDescent="0.3">
      <c r="A10010" s="1">
        <v>45771</v>
      </c>
      <c r="B10010" s="2">
        <v>0.19826388888888888</v>
      </c>
      <c r="C10010">
        <v>0</v>
      </c>
      <c r="D10010" s="3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s="3">
        <v>286.42538000000002</v>
      </c>
      <c r="K10010" s="3">
        <v>250</v>
      </c>
      <c r="L10010" s="3">
        <v>250</v>
      </c>
      <c r="M10010" s="3">
        <v>250</v>
      </c>
      <c r="N10010" s="3">
        <v>250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 s="3">
        <v>0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0</v>
      </c>
      <c r="AB10010" s="3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 s="3">
        <v>5.2296180999999997</v>
      </c>
      <c r="AK10010" s="3">
        <f t="shared" si="624"/>
        <v>0</v>
      </c>
      <c r="AL10010" s="3">
        <f t="shared" si="625"/>
        <v>0</v>
      </c>
      <c r="AM10010" s="3">
        <f t="shared" si="626"/>
        <v>0</v>
      </c>
      <c r="AN10010" s="3">
        <f t="shared" si="627"/>
        <v>0</v>
      </c>
      <c r="AO10010">
        <v>0</v>
      </c>
    </row>
    <row r="10011" spans="1:41" x14ac:dyDescent="0.3">
      <c r="A10011" s="1">
        <v>45771</v>
      </c>
      <c r="B10011" s="2">
        <v>0.19843749999999999</v>
      </c>
      <c r="C10011">
        <v>0</v>
      </c>
      <c r="D10011" s="3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s="3">
        <v>289.41649999999998</v>
      </c>
      <c r="K10011" s="3">
        <v>250</v>
      </c>
      <c r="L10011" s="3">
        <v>250</v>
      </c>
      <c r="M10011" s="3">
        <v>250</v>
      </c>
      <c r="N10011" s="3">
        <v>250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 s="3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0</v>
      </c>
      <c r="AB10011" s="3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 s="3">
        <v>5.2807684000000004</v>
      </c>
      <c r="AK10011" s="3">
        <f t="shared" si="624"/>
        <v>0</v>
      </c>
      <c r="AL10011" s="3">
        <f t="shared" si="625"/>
        <v>0</v>
      </c>
      <c r="AM10011" s="3">
        <f t="shared" si="626"/>
        <v>0</v>
      </c>
      <c r="AN10011" s="3">
        <f t="shared" si="627"/>
        <v>0</v>
      </c>
      <c r="AO10011">
        <v>0</v>
      </c>
    </row>
    <row r="10012" spans="1:41" x14ac:dyDescent="0.3">
      <c r="A10012" s="1">
        <v>45771</v>
      </c>
      <c r="B10012" s="2">
        <v>0.1986111111111111</v>
      </c>
      <c r="C10012">
        <v>0</v>
      </c>
      <c r="D10012" s="3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s="3">
        <v>292.41171000000003</v>
      </c>
      <c r="K10012" s="3">
        <v>250</v>
      </c>
      <c r="L10012" s="3">
        <v>250</v>
      </c>
      <c r="M10012" s="3">
        <v>250</v>
      </c>
      <c r="N10012" s="3">
        <v>250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 s="3">
        <v>0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0</v>
      </c>
      <c r="AB10012" s="3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 s="3">
        <v>5.3292374999999996</v>
      </c>
      <c r="AK10012" s="3">
        <f t="shared" si="624"/>
        <v>0</v>
      </c>
      <c r="AL10012" s="3">
        <f t="shared" si="625"/>
        <v>0</v>
      </c>
      <c r="AM10012" s="3">
        <f t="shared" si="626"/>
        <v>0</v>
      </c>
      <c r="AN10012" s="3">
        <f t="shared" si="627"/>
        <v>0</v>
      </c>
      <c r="AO10012">
        <v>0</v>
      </c>
    </row>
    <row r="10013" spans="1:41" x14ac:dyDescent="0.3">
      <c r="A10013" s="1">
        <v>45771</v>
      </c>
      <c r="B10013" s="2">
        <v>0.19878472222222221</v>
      </c>
      <c r="C10013">
        <v>0</v>
      </c>
      <c r="D10013" s="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 s="3">
        <v>295.40710000000001</v>
      </c>
      <c r="K10013" s="3">
        <v>250</v>
      </c>
      <c r="L10013" s="3">
        <v>250</v>
      </c>
      <c r="M10013" s="3">
        <v>250</v>
      </c>
      <c r="N10013" s="3">
        <v>250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 s="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0</v>
      </c>
      <c r="AB10013" s="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 s="3">
        <v>5.3782063000000004</v>
      </c>
      <c r="AK10013" s="3">
        <f t="shared" si="624"/>
        <v>0</v>
      </c>
      <c r="AL10013" s="3">
        <f t="shared" si="625"/>
        <v>0</v>
      </c>
      <c r="AM10013" s="3">
        <f t="shared" si="626"/>
        <v>0</v>
      </c>
      <c r="AN10013" s="3">
        <f t="shared" si="627"/>
        <v>0</v>
      </c>
      <c r="AO10013">
        <v>0</v>
      </c>
    </row>
    <row r="10014" spans="1:41" x14ac:dyDescent="0.3">
      <c r="A10014" s="1">
        <v>45771</v>
      </c>
      <c r="B10014" s="2">
        <v>0.19895833333333332</v>
      </c>
      <c r="C10014">
        <v>0</v>
      </c>
      <c r="D10014" s="3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 s="3">
        <v>298.20276000000001</v>
      </c>
      <c r="K10014" s="3">
        <v>250</v>
      </c>
      <c r="L10014" s="3">
        <v>250</v>
      </c>
      <c r="M10014" s="3">
        <v>250</v>
      </c>
      <c r="N10014" s="3">
        <v>250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 s="3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0</v>
      </c>
      <c r="AB10014" s="3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 s="3">
        <v>5.4243598000000004</v>
      </c>
      <c r="AK10014" s="3">
        <f t="shared" si="624"/>
        <v>0</v>
      </c>
      <c r="AL10014" s="3">
        <f t="shared" si="625"/>
        <v>0</v>
      </c>
      <c r="AM10014" s="3">
        <f t="shared" si="626"/>
        <v>0</v>
      </c>
      <c r="AN10014" s="3">
        <f t="shared" si="627"/>
        <v>0</v>
      </c>
      <c r="AO10014">
        <v>0</v>
      </c>
    </row>
    <row r="10015" spans="1:41" x14ac:dyDescent="0.3">
      <c r="A10015" s="1">
        <v>45771</v>
      </c>
      <c r="B10015" s="2">
        <v>0.19913194444444443</v>
      </c>
      <c r="C10015">
        <v>0</v>
      </c>
      <c r="D10015" s="3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 s="3">
        <v>297.66660000000002</v>
      </c>
      <c r="K10015" s="3">
        <v>250</v>
      </c>
      <c r="L10015" s="3">
        <v>250</v>
      </c>
      <c r="M10015" s="3">
        <v>250</v>
      </c>
      <c r="N10015" s="3">
        <v>250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 s="3">
        <v>0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 s="3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 s="3">
        <v>5.4742050000000004</v>
      </c>
      <c r="AK10015" s="3">
        <f t="shared" si="624"/>
        <v>0</v>
      </c>
      <c r="AL10015" s="3">
        <f t="shared" si="625"/>
        <v>0</v>
      </c>
      <c r="AM10015" s="3">
        <f t="shared" si="626"/>
        <v>0</v>
      </c>
      <c r="AN10015" s="3">
        <f t="shared" si="627"/>
        <v>0</v>
      </c>
      <c r="AO10015">
        <v>0</v>
      </c>
    </row>
    <row r="10016" spans="1:41" x14ac:dyDescent="0.3">
      <c r="A10016" s="1">
        <v>45771</v>
      </c>
      <c r="B10016" s="2">
        <v>0.19930555555555557</v>
      </c>
      <c r="C10016">
        <v>0</v>
      </c>
      <c r="D10016" s="3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s="3">
        <v>292.66701999999998</v>
      </c>
      <c r="K10016" s="3">
        <v>250</v>
      </c>
      <c r="L10016" s="3">
        <v>250</v>
      </c>
      <c r="M10016" s="3">
        <v>250</v>
      </c>
      <c r="N10016" s="3">
        <v>250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 s="3">
        <v>0</v>
      </c>
      <c r="V10016">
        <v>0</v>
      </c>
      <c r="W10016">
        <v>0</v>
      </c>
      <c r="X10016">
        <v>0</v>
      </c>
      <c r="Y10016">
        <v>1</v>
      </c>
      <c r="Z10016">
        <v>0</v>
      </c>
      <c r="AA10016">
        <v>0</v>
      </c>
      <c r="AB10016" s="3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 s="3">
        <v>5.5267381999999996</v>
      </c>
      <c r="AK10016" s="3">
        <f t="shared" si="624"/>
        <v>0</v>
      </c>
      <c r="AL10016" s="3">
        <f t="shared" si="625"/>
        <v>0</v>
      </c>
      <c r="AM10016" s="3">
        <f t="shared" si="626"/>
        <v>0</v>
      </c>
      <c r="AN10016" s="3">
        <f t="shared" si="627"/>
        <v>0</v>
      </c>
      <c r="AO10016">
        <v>0</v>
      </c>
    </row>
    <row r="10017" spans="1:41" x14ac:dyDescent="0.3">
      <c r="A10017" s="1">
        <v>45771</v>
      </c>
      <c r="B10017" s="2">
        <v>0.19947916666666668</v>
      </c>
      <c r="C10017">
        <v>0</v>
      </c>
      <c r="D10017" s="3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s="3">
        <v>287.66687000000002</v>
      </c>
      <c r="K10017" s="3">
        <v>250</v>
      </c>
      <c r="L10017" s="3">
        <v>250</v>
      </c>
      <c r="M10017" s="3">
        <v>250</v>
      </c>
      <c r="N10017" s="3">
        <v>250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 s="3">
        <v>0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0</v>
      </c>
      <c r="AB10017" s="3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 s="3">
        <v>5.5751270999999996</v>
      </c>
      <c r="AK10017" s="3">
        <f t="shared" si="624"/>
        <v>0</v>
      </c>
      <c r="AL10017" s="3">
        <f t="shared" si="625"/>
        <v>0</v>
      </c>
      <c r="AM10017" s="3">
        <f t="shared" si="626"/>
        <v>0</v>
      </c>
      <c r="AN10017" s="3">
        <f t="shared" si="627"/>
        <v>0</v>
      </c>
      <c r="AO10017">
        <v>0</v>
      </c>
    </row>
    <row r="10018" spans="1:41" x14ac:dyDescent="0.3">
      <c r="A10018" s="1">
        <v>45771</v>
      </c>
      <c r="B10018" s="2">
        <v>0.19965277777777779</v>
      </c>
      <c r="C10018">
        <v>0</v>
      </c>
      <c r="D10018" s="3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 s="3">
        <v>283.00006000000002</v>
      </c>
      <c r="K10018" s="3">
        <v>250</v>
      </c>
      <c r="L10018" s="3">
        <v>250</v>
      </c>
      <c r="M10018" s="3">
        <v>250</v>
      </c>
      <c r="N10018" s="3">
        <v>250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 s="3">
        <v>0</v>
      </c>
      <c r="V10018">
        <v>0</v>
      </c>
      <c r="W10018">
        <v>0</v>
      </c>
      <c r="X10018">
        <v>0</v>
      </c>
      <c r="Y10018">
        <v>1</v>
      </c>
      <c r="Z10018">
        <v>0</v>
      </c>
      <c r="AA10018">
        <v>0</v>
      </c>
      <c r="AB10018" s="3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 s="3">
        <v>5.6195383000000003</v>
      </c>
      <c r="AK10018" s="3">
        <f t="shared" si="624"/>
        <v>0</v>
      </c>
      <c r="AL10018" s="3">
        <f t="shared" si="625"/>
        <v>0</v>
      </c>
      <c r="AM10018" s="3">
        <f t="shared" si="626"/>
        <v>0</v>
      </c>
      <c r="AN10018" s="3">
        <f t="shared" si="627"/>
        <v>0</v>
      </c>
      <c r="AO10018">
        <v>0</v>
      </c>
    </row>
    <row r="10019" spans="1:41" x14ac:dyDescent="0.3">
      <c r="A10019" s="1">
        <v>45771</v>
      </c>
      <c r="B10019" s="2">
        <v>0.1998263888888889</v>
      </c>
      <c r="C10019">
        <v>0</v>
      </c>
      <c r="D10019" s="3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 s="3">
        <v>277.66717999999997</v>
      </c>
      <c r="K10019" s="3">
        <v>250</v>
      </c>
      <c r="L10019" s="3">
        <v>250</v>
      </c>
      <c r="M10019" s="3">
        <v>250</v>
      </c>
      <c r="N10019" s="3">
        <v>250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 s="3">
        <v>0</v>
      </c>
      <c r="V10019">
        <v>0</v>
      </c>
      <c r="W10019">
        <v>0</v>
      </c>
      <c r="X10019">
        <v>0</v>
      </c>
      <c r="Y10019">
        <v>1</v>
      </c>
      <c r="Z10019">
        <v>0</v>
      </c>
      <c r="AA10019">
        <v>0</v>
      </c>
      <c r="AB10019" s="3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 s="3">
        <v>5.6694050000000002</v>
      </c>
      <c r="AK10019" s="3">
        <f t="shared" si="624"/>
        <v>0</v>
      </c>
      <c r="AL10019" s="3">
        <f t="shared" si="625"/>
        <v>0</v>
      </c>
      <c r="AM10019" s="3">
        <f t="shared" si="626"/>
        <v>0</v>
      </c>
      <c r="AN10019" s="3">
        <f t="shared" si="627"/>
        <v>0</v>
      </c>
      <c r="AO10019">
        <v>0</v>
      </c>
    </row>
    <row r="10020" spans="1:41" x14ac:dyDescent="0.3">
      <c r="A10020" s="1">
        <v>45771</v>
      </c>
      <c r="B10020" s="2">
        <v>0.2</v>
      </c>
      <c r="C10020">
        <v>0</v>
      </c>
      <c r="D10020" s="3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s="3">
        <v>272.66701999999998</v>
      </c>
      <c r="K10020" s="3">
        <v>250</v>
      </c>
      <c r="L10020" s="3">
        <v>250</v>
      </c>
      <c r="M10020" s="3">
        <v>250</v>
      </c>
      <c r="N10020" s="3">
        <v>250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 s="3">
        <v>0</v>
      </c>
      <c r="V10020">
        <v>0</v>
      </c>
      <c r="W10020">
        <v>0</v>
      </c>
      <c r="X10020">
        <v>0</v>
      </c>
      <c r="Y10020">
        <v>1</v>
      </c>
      <c r="Z10020">
        <v>0</v>
      </c>
      <c r="AA10020">
        <v>0</v>
      </c>
      <c r="AB10020" s="3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 s="3">
        <v>5.7152938999999998</v>
      </c>
      <c r="AK10020" s="3">
        <f t="shared" si="624"/>
        <v>0</v>
      </c>
      <c r="AL10020" s="3">
        <f t="shared" si="625"/>
        <v>0</v>
      </c>
      <c r="AM10020" s="3">
        <f t="shared" si="626"/>
        <v>0</v>
      </c>
      <c r="AN10020" s="3">
        <f t="shared" si="627"/>
        <v>0</v>
      </c>
      <c r="AO10020">
        <v>0</v>
      </c>
    </row>
    <row r="10021" spans="1:41" x14ac:dyDescent="0.3">
      <c r="A10021" s="1">
        <v>45771</v>
      </c>
      <c r="B10021" s="2">
        <v>0.20017361111111112</v>
      </c>
      <c r="C10021">
        <v>0</v>
      </c>
      <c r="D10021" s="3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 s="3">
        <v>267.66687000000002</v>
      </c>
      <c r="K10021" s="3">
        <v>250</v>
      </c>
      <c r="L10021" s="3">
        <v>250</v>
      </c>
      <c r="M10021" s="3">
        <v>250</v>
      </c>
      <c r="N10021" s="3">
        <v>250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 s="3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 s="3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 s="3">
        <v>5.7573718999999999</v>
      </c>
      <c r="AK10021" s="3">
        <f t="shared" si="624"/>
        <v>0</v>
      </c>
      <c r="AL10021" s="3">
        <f t="shared" si="625"/>
        <v>0</v>
      </c>
      <c r="AM10021" s="3">
        <f t="shared" si="626"/>
        <v>0</v>
      </c>
      <c r="AN10021" s="3">
        <f t="shared" si="627"/>
        <v>0</v>
      </c>
      <c r="AO10021">
        <v>0</v>
      </c>
    </row>
    <row r="10022" spans="1:41" x14ac:dyDescent="0.3">
      <c r="A10022" s="1">
        <v>45771</v>
      </c>
      <c r="B10022" s="2">
        <v>0.20034722222222223</v>
      </c>
      <c r="C10022">
        <v>0</v>
      </c>
      <c r="D10022" s="3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 s="3">
        <v>262.66741999999999</v>
      </c>
      <c r="K10022" s="3">
        <v>250</v>
      </c>
      <c r="L10022" s="3">
        <v>250</v>
      </c>
      <c r="M10022" s="3">
        <v>250</v>
      </c>
      <c r="N10022" s="3">
        <v>250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 s="3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 s="3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 s="3">
        <v>5.8045716000000001</v>
      </c>
      <c r="AK10022" s="3">
        <f t="shared" si="624"/>
        <v>0</v>
      </c>
      <c r="AL10022" s="3">
        <f t="shared" si="625"/>
        <v>0</v>
      </c>
      <c r="AM10022" s="3">
        <f t="shared" si="626"/>
        <v>0</v>
      </c>
      <c r="AN10022" s="3">
        <f t="shared" si="627"/>
        <v>0</v>
      </c>
      <c r="AO10022">
        <v>0</v>
      </c>
    </row>
    <row r="10023" spans="1:41" x14ac:dyDescent="0.3">
      <c r="A10023" s="1">
        <v>45771</v>
      </c>
      <c r="B10023" s="2">
        <v>0.20052083333333334</v>
      </c>
      <c r="C10023">
        <v>0</v>
      </c>
      <c r="D10023" s="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s="3">
        <v>257.66726999999997</v>
      </c>
      <c r="K10023" s="3">
        <v>250</v>
      </c>
      <c r="L10023" s="3">
        <v>250</v>
      </c>
      <c r="M10023" s="3">
        <v>250</v>
      </c>
      <c r="N10023" s="3">
        <v>250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 s="3">
        <v>0</v>
      </c>
      <c r="V10023">
        <v>0</v>
      </c>
      <c r="W10023">
        <v>0</v>
      </c>
      <c r="X10023">
        <v>0</v>
      </c>
      <c r="Y10023">
        <v>1</v>
      </c>
      <c r="Z10023">
        <v>0</v>
      </c>
      <c r="AA10023">
        <v>0</v>
      </c>
      <c r="AB10023" s="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 s="3">
        <v>5.8479609000000004</v>
      </c>
      <c r="AK10023" s="3">
        <f t="shared" si="624"/>
        <v>0</v>
      </c>
      <c r="AL10023" s="3">
        <f t="shared" si="625"/>
        <v>0</v>
      </c>
      <c r="AM10023" s="3">
        <f t="shared" si="626"/>
        <v>0</v>
      </c>
      <c r="AN10023" s="3">
        <f t="shared" si="627"/>
        <v>0</v>
      </c>
      <c r="AO10023">
        <v>0</v>
      </c>
    </row>
    <row r="10024" spans="1:41" x14ac:dyDescent="0.3">
      <c r="A10024" s="1">
        <v>45771</v>
      </c>
      <c r="B10024" s="2">
        <v>0.20069444444444445</v>
      </c>
      <c r="C10024">
        <v>0</v>
      </c>
      <c r="D10024" s="3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 s="3">
        <v>252.66727</v>
      </c>
      <c r="K10024" s="3">
        <v>250</v>
      </c>
      <c r="L10024" s="3">
        <v>250</v>
      </c>
      <c r="M10024" s="3">
        <v>250</v>
      </c>
      <c r="N10024" s="3">
        <v>250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 s="3">
        <v>0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 s="3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 s="3">
        <v>5.8905162999999998</v>
      </c>
      <c r="AK10024" s="3">
        <f t="shared" si="624"/>
        <v>0</v>
      </c>
      <c r="AL10024" s="3">
        <f t="shared" si="625"/>
        <v>0</v>
      </c>
      <c r="AM10024" s="3">
        <f t="shared" si="626"/>
        <v>0</v>
      </c>
      <c r="AN10024" s="3">
        <f t="shared" si="627"/>
        <v>0</v>
      </c>
      <c r="AO10024">
        <v>0</v>
      </c>
    </row>
    <row r="10025" spans="1:41" x14ac:dyDescent="0.3">
      <c r="A10025" s="1">
        <v>45771</v>
      </c>
      <c r="B10025" s="2">
        <v>0.20086805555555556</v>
      </c>
      <c r="C10025">
        <v>0</v>
      </c>
      <c r="D10025" s="3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 s="3">
        <v>247.66798</v>
      </c>
      <c r="K10025" s="3">
        <v>250</v>
      </c>
      <c r="L10025" s="3">
        <v>250</v>
      </c>
      <c r="M10025" s="3">
        <v>250</v>
      </c>
      <c r="N10025" s="3">
        <v>250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 s="3">
        <v>0</v>
      </c>
      <c r="V10025">
        <v>0</v>
      </c>
      <c r="W10025">
        <v>0</v>
      </c>
      <c r="X10025">
        <v>0</v>
      </c>
      <c r="Y10025">
        <v>1</v>
      </c>
      <c r="Z10025">
        <v>0</v>
      </c>
      <c r="AA10025">
        <v>0</v>
      </c>
      <c r="AB10025" s="3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 s="3">
        <v>5.9322391000000003</v>
      </c>
      <c r="AK10025" s="3">
        <f t="shared" si="624"/>
        <v>0</v>
      </c>
      <c r="AL10025" s="3">
        <f t="shared" si="625"/>
        <v>0</v>
      </c>
      <c r="AM10025" s="3">
        <f t="shared" si="626"/>
        <v>0</v>
      </c>
      <c r="AN10025" s="3">
        <f t="shared" si="627"/>
        <v>0</v>
      </c>
      <c r="AO10025">
        <v>0</v>
      </c>
    </row>
    <row r="10026" spans="1:41" x14ac:dyDescent="0.3">
      <c r="A10026" s="1">
        <v>45771</v>
      </c>
      <c r="B10026" s="2">
        <v>0.20104166666666667</v>
      </c>
      <c r="C10026">
        <v>0</v>
      </c>
      <c r="D10026" s="3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 s="3">
        <v>242.66783000000001</v>
      </c>
      <c r="K10026" s="3">
        <v>250</v>
      </c>
      <c r="L10026" s="3">
        <v>250</v>
      </c>
      <c r="M10026" s="3">
        <v>250</v>
      </c>
      <c r="N10026" s="3">
        <v>250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 s="3">
        <v>0</v>
      </c>
      <c r="V10026">
        <v>0</v>
      </c>
      <c r="W10026">
        <v>0</v>
      </c>
      <c r="X10026">
        <v>0</v>
      </c>
      <c r="Y10026">
        <v>1</v>
      </c>
      <c r="Z10026">
        <v>0</v>
      </c>
      <c r="AA10026">
        <v>0</v>
      </c>
      <c r="AB10026" s="3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 s="3">
        <v>5.9731278000000003</v>
      </c>
      <c r="AK10026" s="3">
        <f t="shared" si="624"/>
        <v>0</v>
      </c>
      <c r="AL10026" s="3">
        <f t="shared" si="625"/>
        <v>0</v>
      </c>
      <c r="AM10026" s="3">
        <f t="shared" si="626"/>
        <v>0</v>
      </c>
      <c r="AN10026" s="3">
        <f t="shared" si="627"/>
        <v>0</v>
      </c>
      <c r="AO10026">
        <v>0</v>
      </c>
    </row>
    <row r="10027" spans="1:41" x14ac:dyDescent="0.3">
      <c r="A10027" s="1">
        <v>45771</v>
      </c>
      <c r="B10027" s="2">
        <v>0.20121527777777778</v>
      </c>
      <c r="C10027">
        <v>0</v>
      </c>
      <c r="D10027" s="3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 s="3">
        <v>237.66772</v>
      </c>
      <c r="K10027" s="3">
        <v>250</v>
      </c>
      <c r="L10027" s="3">
        <v>250</v>
      </c>
      <c r="M10027" s="3">
        <v>250</v>
      </c>
      <c r="N10027" s="3">
        <v>250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 s="3">
        <v>0</v>
      </c>
      <c r="V10027">
        <v>0</v>
      </c>
      <c r="W10027">
        <v>0</v>
      </c>
      <c r="X10027">
        <v>0</v>
      </c>
      <c r="Y10027">
        <v>1</v>
      </c>
      <c r="Z10027">
        <v>0</v>
      </c>
      <c r="AA10027">
        <v>0</v>
      </c>
      <c r="AB10027" s="3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 s="3">
        <v>6.0131841000000001</v>
      </c>
      <c r="AK10027" s="3">
        <f t="shared" si="624"/>
        <v>0</v>
      </c>
      <c r="AL10027" s="3">
        <f t="shared" si="625"/>
        <v>0</v>
      </c>
      <c r="AM10027" s="3">
        <f t="shared" si="626"/>
        <v>0</v>
      </c>
      <c r="AN10027" s="3">
        <f t="shared" si="627"/>
        <v>0</v>
      </c>
      <c r="AO10027">
        <v>0</v>
      </c>
    </row>
    <row r="10028" spans="1:41" x14ac:dyDescent="0.3">
      <c r="A10028" s="1">
        <v>45771</v>
      </c>
      <c r="B10028" s="2">
        <v>0.2013888888888889</v>
      </c>
      <c r="C10028">
        <v>0</v>
      </c>
      <c r="D10028" s="3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s="3">
        <v>232.66767999999999</v>
      </c>
      <c r="K10028" s="3">
        <v>250</v>
      </c>
      <c r="L10028" s="3">
        <v>250</v>
      </c>
      <c r="M10028" s="3">
        <v>250</v>
      </c>
      <c r="N10028" s="3">
        <v>250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 s="3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0</v>
      </c>
      <c r="AB10028" s="3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 s="3">
        <v>6.0524063000000003</v>
      </c>
      <c r="AK10028" s="3">
        <f t="shared" si="624"/>
        <v>0</v>
      </c>
      <c r="AL10028" s="3">
        <f t="shared" si="625"/>
        <v>0</v>
      </c>
      <c r="AM10028" s="3">
        <f t="shared" si="626"/>
        <v>0</v>
      </c>
      <c r="AN10028" s="3">
        <f t="shared" si="627"/>
        <v>0</v>
      </c>
      <c r="AO10028">
        <v>0</v>
      </c>
    </row>
    <row r="10029" spans="1:41" x14ac:dyDescent="0.3">
      <c r="A10029" s="1">
        <v>45771</v>
      </c>
      <c r="B10029" s="2">
        <v>0.20156250000000001</v>
      </c>
      <c r="C10029">
        <v>0</v>
      </c>
      <c r="D10029" s="3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 s="3">
        <v>227.66843</v>
      </c>
      <c r="K10029" s="3">
        <v>250</v>
      </c>
      <c r="L10029" s="3">
        <v>250</v>
      </c>
      <c r="M10029" s="3">
        <v>250</v>
      </c>
      <c r="N10029" s="3">
        <v>250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 s="3">
        <v>0</v>
      </c>
      <c r="V10029">
        <v>0</v>
      </c>
      <c r="W10029">
        <v>0</v>
      </c>
      <c r="X10029">
        <v>0</v>
      </c>
      <c r="Y10029">
        <v>1</v>
      </c>
      <c r="Z10029">
        <v>0</v>
      </c>
      <c r="AA10029">
        <v>0</v>
      </c>
      <c r="AB10029" s="3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 s="3">
        <v>6.0907954999999996</v>
      </c>
      <c r="AK10029" s="3">
        <f t="shared" si="624"/>
        <v>0</v>
      </c>
      <c r="AL10029" s="3">
        <f t="shared" si="625"/>
        <v>0</v>
      </c>
      <c r="AM10029" s="3">
        <f t="shared" si="626"/>
        <v>0</v>
      </c>
      <c r="AN10029" s="3">
        <f t="shared" si="627"/>
        <v>0</v>
      </c>
      <c r="AO10029">
        <v>0</v>
      </c>
    </row>
    <row r="10030" spans="1:41" x14ac:dyDescent="0.3">
      <c r="A10030" s="1">
        <v>45771</v>
      </c>
      <c r="B10030" s="2">
        <v>0.20173611111111112</v>
      </c>
      <c r="C10030">
        <v>0</v>
      </c>
      <c r="D10030" s="3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s="3">
        <v>222.66827000000001</v>
      </c>
      <c r="K10030" s="3">
        <v>250</v>
      </c>
      <c r="L10030" s="3">
        <v>250</v>
      </c>
      <c r="M10030" s="3">
        <v>250</v>
      </c>
      <c r="N10030" s="3">
        <v>250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 s="3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 s="3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 s="3">
        <v>6.1283512</v>
      </c>
      <c r="AK10030" s="3">
        <f t="shared" si="624"/>
        <v>0</v>
      </c>
      <c r="AL10030" s="3">
        <f t="shared" si="625"/>
        <v>0</v>
      </c>
      <c r="AM10030" s="3">
        <f t="shared" si="626"/>
        <v>0</v>
      </c>
      <c r="AN10030" s="3">
        <f t="shared" si="627"/>
        <v>0</v>
      </c>
      <c r="AO10030">
        <v>0</v>
      </c>
    </row>
    <row r="10031" spans="1:41" x14ac:dyDescent="0.3">
      <c r="A10031" s="1">
        <v>45771</v>
      </c>
      <c r="B10031" s="2">
        <v>0.20190972222222223</v>
      </c>
      <c r="C10031">
        <v>0</v>
      </c>
      <c r="D10031" s="3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 s="3">
        <v>217.66811999999999</v>
      </c>
      <c r="K10031" s="3">
        <v>250</v>
      </c>
      <c r="L10031" s="3">
        <v>250</v>
      </c>
      <c r="M10031" s="3">
        <v>250</v>
      </c>
      <c r="N10031" s="3">
        <v>250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 s="3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 s="3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 s="3">
        <v>6.1650739000000003</v>
      </c>
      <c r="AK10031" s="3">
        <f t="shared" si="624"/>
        <v>0</v>
      </c>
      <c r="AL10031" s="3">
        <f t="shared" si="625"/>
        <v>0</v>
      </c>
      <c r="AM10031" s="3">
        <f t="shared" si="626"/>
        <v>0</v>
      </c>
      <c r="AN10031" s="3">
        <f t="shared" si="627"/>
        <v>0</v>
      </c>
      <c r="AO10031">
        <v>0</v>
      </c>
    </row>
    <row r="10032" spans="1:41" x14ac:dyDescent="0.3">
      <c r="A10032" s="1">
        <v>45771</v>
      </c>
      <c r="B10032" s="2">
        <v>0.20208333333333334</v>
      </c>
      <c r="C10032">
        <v>0</v>
      </c>
      <c r="D10032" s="3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 s="3">
        <v>213.00130999999999</v>
      </c>
      <c r="K10032" s="3">
        <v>250</v>
      </c>
      <c r="L10032" s="3">
        <v>250</v>
      </c>
      <c r="M10032" s="3">
        <v>250</v>
      </c>
      <c r="N10032" s="3">
        <v>250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 s="3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 s="3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 s="3">
        <v>6.2009629999999998</v>
      </c>
      <c r="AK10032" s="3">
        <f t="shared" si="624"/>
        <v>0</v>
      </c>
      <c r="AL10032" s="3">
        <f t="shared" si="625"/>
        <v>0</v>
      </c>
      <c r="AM10032" s="3">
        <f t="shared" si="626"/>
        <v>0</v>
      </c>
      <c r="AN10032" s="3">
        <f t="shared" si="627"/>
        <v>0</v>
      </c>
      <c r="AO10032">
        <v>0</v>
      </c>
    </row>
    <row r="10033" spans="1:41" x14ac:dyDescent="0.3">
      <c r="A10033" s="1">
        <v>45771</v>
      </c>
      <c r="B10033" s="2">
        <v>0.20225694444444445</v>
      </c>
      <c r="C10033">
        <v>0</v>
      </c>
      <c r="D10033" s="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 s="3">
        <v>207.66881000000001</v>
      </c>
      <c r="K10033" s="3">
        <v>250</v>
      </c>
      <c r="L10033" s="3">
        <v>250</v>
      </c>
      <c r="M10033" s="3">
        <v>250</v>
      </c>
      <c r="N10033" s="3">
        <v>250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 s="3">
        <v>0</v>
      </c>
      <c r="V10033">
        <v>0</v>
      </c>
      <c r="W10033">
        <v>0</v>
      </c>
      <c r="X10033">
        <v>0</v>
      </c>
      <c r="Y10033">
        <v>1</v>
      </c>
      <c r="Z10033">
        <v>0</v>
      </c>
      <c r="AA10033">
        <v>0</v>
      </c>
      <c r="AB10033" s="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 s="3">
        <v>6.2360191</v>
      </c>
      <c r="AK10033" s="3">
        <f t="shared" si="624"/>
        <v>0</v>
      </c>
      <c r="AL10033" s="3">
        <f t="shared" si="625"/>
        <v>0</v>
      </c>
      <c r="AM10033" s="3">
        <f t="shared" si="626"/>
        <v>0</v>
      </c>
      <c r="AN10033" s="3">
        <f t="shared" si="627"/>
        <v>0</v>
      </c>
      <c r="AO10033">
        <v>0</v>
      </c>
    </row>
    <row r="10034" spans="1:41" x14ac:dyDescent="0.3">
      <c r="A10034" s="1">
        <v>45771</v>
      </c>
      <c r="B10034" s="2">
        <v>0.20243055555555556</v>
      </c>
      <c r="C10034">
        <v>0</v>
      </c>
      <c r="D10034" s="3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 s="3">
        <v>202.66865999999999</v>
      </c>
      <c r="K10034" s="3">
        <v>250</v>
      </c>
      <c r="L10034" s="3">
        <v>250</v>
      </c>
      <c r="M10034" s="3">
        <v>250</v>
      </c>
      <c r="N10034" s="3">
        <v>250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 s="3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 s="3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 s="3">
        <v>6.2702413000000004</v>
      </c>
      <c r="AK10034" s="3">
        <f t="shared" si="624"/>
        <v>0</v>
      </c>
      <c r="AL10034" s="3">
        <f t="shared" si="625"/>
        <v>0</v>
      </c>
      <c r="AM10034" s="3">
        <f t="shared" si="626"/>
        <v>0</v>
      </c>
      <c r="AN10034" s="3">
        <f t="shared" si="627"/>
        <v>0</v>
      </c>
      <c r="AO10034">
        <v>0</v>
      </c>
    </row>
    <row r="10035" spans="1:41" x14ac:dyDescent="0.3">
      <c r="A10035" s="1">
        <v>45771</v>
      </c>
      <c r="B10035" s="2">
        <v>0.20260416666666667</v>
      </c>
      <c r="C10035">
        <v>0</v>
      </c>
      <c r="D10035" s="3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s="3">
        <v>197.66849999999999</v>
      </c>
      <c r="K10035" s="3">
        <v>250</v>
      </c>
      <c r="L10035" s="3">
        <v>250</v>
      </c>
      <c r="M10035" s="3">
        <v>250</v>
      </c>
      <c r="N10035" s="3">
        <v>250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 s="3">
        <v>0</v>
      </c>
      <c r="V10035">
        <v>0</v>
      </c>
      <c r="W10035">
        <v>0</v>
      </c>
      <c r="X10035">
        <v>0</v>
      </c>
      <c r="Y10035">
        <v>1</v>
      </c>
      <c r="Z10035">
        <v>0</v>
      </c>
      <c r="AA10035">
        <v>0</v>
      </c>
      <c r="AB10035" s="3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 s="3">
        <v>6.3014307000000001</v>
      </c>
      <c r="AK10035" s="3">
        <f t="shared" si="624"/>
        <v>0</v>
      </c>
      <c r="AL10035" s="3">
        <f t="shared" si="625"/>
        <v>0</v>
      </c>
      <c r="AM10035" s="3">
        <f t="shared" si="626"/>
        <v>0</v>
      </c>
      <c r="AN10035" s="3">
        <f t="shared" si="627"/>
        <v>0</v>
      </c>
      <c r="AO10035">
        <v>0</v>
      </c>
    </row>
    <row r="10036" spans="1:41" x14ac:dyDescent="0.3">
      <c r="A10036" s="1">
        <v>45771</v>
      </c>
      <c r="B10036" s="2">
        <v>0.20277777777777778</v>
      </c>
      <c r="C10036">
        <v>0</v>
      </c>
      <c r="D10036" s="3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s="3">
        <v>192.66949</v>
      </c>
      <c r="K10036" s="3">
        <v>250</v>
      </c>
      <c r="L10036" s="3">
        <v>250</v>
      </c>
      <c r="M10036" s="3">
        <v>250</v>
      </c>
      <c r="N10036" s="3">
        <v>250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 s="3">
        <v>0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0</v>
      </c>
      <c r="AB10036" s="3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 s="3">
        <v>6.3361863999999999</v>
      </c>
      <c r="AK10036" s="3">
        <f t="shared" si="624"/>
        <v>0</v>
      </c>
      <c r="AL10036" s="3">
        <f t="shared" si="625"/>
        <v>0</v>
      </c>
      <c r="AM10036" s="3">
        <f t="shared" si="626"/>
        <v>0</v>
      </c>
      <c r="AN10036" s="3">
        <f t="shared" si="627"/>
        <v>0</v>
      </c>
      <c r="AO10036">
        <v>0</v>
      </c>
    </row>
    <row r="10037" spans="1:41" x14ac:dyDescent="0.3">
      <c r="A10037" s="1">
        <v>45771</v>
      </c>
      <c r="B10037" s="2">
        <v>0.20295138888888889</v>
      </c>
      <c r="C10037">
        <v>0</v>
      </c>
      <c r="D10037" s="3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 s="3">
        <v>187.66934000000001</v>
      </c>
      <c r="K10037" s="3">
        <v>250</v>
      </c>
      <c r="L10037" s="3">
        <v>250</v>
      </c>
      <c r="M10037" s="3">
        <v>250</v>
      </c>
      <c r="N10037" s="3">
        <v>250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 s="3">
        <v>0</v>
      </c>
      <c r="V10037">
        <v>0</v>
      </c>
      <c r="W10037">
        <v>0</v>
      </c>
      <c r="X10037">
        <v>0</v>
      </c>
      <c r="Y10037">
        <v>1</v>
      </c>
      <c r="Z10037">
        <v>0</v>
      </c>
      <c r="AA10037">
        <v>0</v>
      </c>
      <c r="AB10037" s="3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 s="3">
        <v>6.3679094000000003</v>
      </c>
      <c r="AK10037" s="3">
        <f t="shared" si="624"/>
        <v>0</v>
      </c>
      <c r="AL10037" s="3">
        <f t="shared" si="625"/>
        <v>0</v>
      </c>
      <c r="AM10037" s="3">
        <f t="shared" si="626"/>
        <v>0</v>
      </c>
      <c r="AN10037" s="3">
        <f t="shared" si="627"/>
        <v>0</v>
      </c>
      <c r="AO10037">
        <v>0</v>
      </c>
    </row>
    <row r="10038" spans="1:41" x14ac:dyDescent="0.3">
      <c r="A10038" s="1">
        <v>45771</v>
      </c>
      <c r="B10038" s="2">
        <v>0.203125</v>
      </c>
      <c r="C10038">
        <v>0</v>
      </c>
      <c r="D10038" s="3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 s="3">
        <v>182.66918999999999</v>
      </c>
      <c r="K10038" s="3">
        <v>250</v>
      </c>
      <c r="L10038" s="3">
        <v>250</v>
      </c>
      <c r="M10038" s="3">
        <v>250</v>
      </c>
      <c r="N10038" s="3">
        <v>250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 s="3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 s="3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 s="3">
        <v>6.3987984999999998</v>
      </c>
      <c r="AK10038" s="3">
        <f t="shared" si="624"/>
        <v>0</v>
      </c>
      <c r="AL10038" s="3">
        <f t="shared" si="625"/>
        <v>0</v>
      </c>
      <c r="AM10038" s="3">
        <f t="shared" si="626"/>
        <v>0</v>
      </c>
      <c r="AN10038" s="3">
        <f t="shared" si="627"/>
        <v>0</v>
      </c>
      <c r="AO10038">
        <v>0</v>
      </c>
    </row>
    <row r="10039" spans="1:41" x14ac:dyDescent="0.3">
      <c r="A10039" s="1">
        <v>45771</v>
      </c>
      <c r="B10039" s="2">
        <v>0.20329861111111111</v>
      </c>
      <c r="C10039">
        <v>0</v>
      </c>
      <c r="D10039" s="3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 s="3">
        <v>177.67043000000001</v>
      </c>
      <c r="K10039" s="3">
        <v>250</v>
      </c>
      <c r="L10039" s="3">
        <v>250</v>
      </c>
      <c r="M10039" s="3">
        <v>250</v>
      </c>
      <c r="N10039" s="3">
        <v>250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 s="3">
        <v>0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 s="3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 s="3">
        <v>6.4288549000000001</v>
      </c>
      <c r="AK10039" s="3">
        <f t="shared" si="624"/>
        <v>0</v>
      </c>
      <c r="AL10039" s="3">
        <f t="shared" si="625"/>
        <v>0</v>
      </c>
      <c r="AM10039" s="3">
        <f t="shared" si="626"/>
        <v>0</v>
      </c>
      <c r="AN10039" s="3">
        <f t="shared" si="627"/>
        <v>0</v>
      </c>
      <c r="AO10039">
        <v>0</v>
      </c>
    </row>
    <row r="10040" spans="1:41" x14ac:dyDescent="0.3">
      <c r="A10040" s="1">
        <v>45771</v>
      </c>
      <c r="B10040" s="2">
        <v>0.20347222222222222</v>
      </c>
      <c r="C10040">
        <v>0</v>
      </c>
      <c r="D10040" s="3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 s="3">
        <v>172.67026999999999</v>
      </c>
      <c r="K10040" s="3">
        <v>250</v>
      </c>
      <c r="L10040" s="3">
        <v>250</v>
      </c>
      <c r="M10040" s="3">
        <v>250</v>
      </c>
      <c r="N10040" s="3">
        <v>250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 s="3">
        <v>0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 s="3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 s="3">
        <v>6.4580773999999996</v>
      </c>
      <c r="AK10040" s="3">
        <f t="shared" si="624"/>
        <v>0</v>
      </c>
      <c r="AL10040" s="3">
        <f t="shared" si="625"/>
        <v>0</v>
      </c>
      <c r="AM10040" s="3">
        <f t="shared" si="626"/>
        <v>0</v>
      </c>
      <c r="AN10040" s="3">
        <f t="shared" si="627"/>
        <v>0</v>
      </c>
      <c r="AO10040">
        <v>0</v>
      </c>
    </row>
    <row r="10041" spans="1:41" x14ac:dyDescent="0.3">
      <c r="A10041" s="1">
        <v>45771</v>
      </c>
      <c r="B10041" s="2">
        <v>0.20364583333333333</v>
      </c>
      <c r="C10041">
        <v>0</v>
      </c>
      <c r="D10041" s="3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 s="3">
        <v>167.67012</v>
      </c>
      <c r="K10041" s="3">
        <v>250</v>
      </c>
      <c r="L10041" s="3">
        <v>250</v>
      </c>
      <c r="M10041" s="3">
        <v>250</v>
      </c>
      <c r="N10041" s="3">
        <v>250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 s="3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 s="3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 s="3">
        <v>6.4864674000000004</v>
      </c>
      <c r="AK10041" s="3">
        <f t="shared" si="624"/>
        <v>0</v>
      </c>
      <c r="AL10041" s="3">
        <f t="shared" si="625"/>
        <v>0</v>
      </c>
      <c r="AM10041" s="3">
        <f t="shared" si="626"/>
        <v>0</v>
      </c>
      <c r="AN10041" s="3">
        <f t="shared" si="627"/>
        <v>0</v>
      </c>
      <c r="AO10041">
        <v>0</v>
      </c>
    </row>
    <row r="10042" spans="1:41" x14ac:dyDescent="0.3">
      <c r="A10042" s="1">
        <v>45771</v>
      </c>
      <c r="B10042" s="2">
        <v>0.20381944444444444</v>
      </c>
      <c r="C10042">
        <v>0</v>
      </c>
      <c r="D10042" s="3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 s="3">
        <v>162.67166</v>
      </c>
      <c r="K10042" s="3">
        <v>250</v>
      </c>
      <c r="L10042" s="3">
        <v>250</v>
      </c>
      <c r="M10042" s="3">
        <v>250</v>
      </c>
      <c r="N10042" s="3">
        <v>250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 s="3">
        <v>0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  <c r="AB10042" s="3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 s="3">
        <v>6.5140232999999998</v>
      </c>
      <c r="AK10042" s="3">
        <f t="shared" si="624"/>
        <v>0</v>
      </c>
      <c r="AL10042" s="3">
        <f t="shared" si="625"/>
        <v>0</v>
      </c>
      <c r="AM10042" s="3">
        <f t="shared" si="626"/>
        <v>0</v>
      </c>
      <c r="AN10042" s="3">
        <f t="shared" si="627"/>
        <v>0</v>
      </c>
      <c r="AO10042">
        <v>0</v>
      </c>
    </row>
    <row r="10043" spans="1:41" x14ac:dyDescent="0.3">
      <c r="A10043" s="1">
        <v>45771</v>
      </c>
      <c r="B10043" s="2">
        <v>0.20399305555555555</v>
      </c>
      <c r="C10043">
        <v>0</v>
      </c>
      <c r="D10043" s="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s="3">
        <v>157.67128</v>
      </c>
      <c r="K10043" s="3">
        <v>250</v>
      </c>
      <c r="L10043" s="3">
        <v>250</v>
      </c>
      <c r="M10043" s="3">
        <v>250</v>
      </c>
      <c r="N10043" s="3">
        <v>250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 s="3">
        <v>0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 s="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 s="3">
        <v>6.5407466999999997</v>
      </c>
      <c r="AK10043" s="3">
        <f t="shared" si="624"/>
        <v>0</v>
      </c>
      <c r="AL10043" s="3">
        <f t="shared" si="625"/>
        <v>0</v>
      </c>
      <c r="AM10043" s="3">
        <f t="shared" si="626"/>
        <v>0</v>
      </c>
      <c r="AN10043" s="3">
        <f t="shared" si="627"/>
        <v>0</v>
      </c>
      <c r="AO10043">
        <v>0</v>
      </c>
    </row>
    <row r="10044" spans="1:41" x14ac:dyDescent="0.3">
      <c r="A10044" s="1">
        <v>45771</v>
      </c>
      <c r="B10044" s="2">
        <v>0.20416666666666666</v>
      </c>
      <c r="C10044">
        <v>0</v>
      </c>
      <c r="D10044" s="3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 s="3">
        <v>152.67089999999999</v>
      </c>
      <c r="K10044" s="3">
        <v>250</v>
      </c>
      <c r="L10044" s="3">
        <v>250</v>
      </c>
      <c r="M10044" s="3">
        <v>250</v>
      </c>
      <c r="N10044" s="3">
        <v>250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 s="3">
        <v>0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 s="3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 s="3">
        <v>6.5666361000000002</v>
      </c>
      <c r="AK10044" s="3">
        <f t="shared" si="624"/>
        <v>0</v>
      </c>
      <c r="AL10044" s="3">
        <f t="shared" si="625"/>
        <v>0</v>
      </c>
      <c r="AM10044" s="3">
        <f t="shared" si="626"/>
        <v>0</v>
      </c>
      <c r="AN10044" s="3">
        <f t="shared" si="627"/>
        <v>0</v>
      </c>
      <c r="AO10044">
        <v>0</v>
      </c>
    </row>
    <row r="10045" spans="1:41" x14ac:dyDescent="0.3">
      <c r="A10045" s="1">
        <v>45771</v>
      </c>
      <c r="B10045" s="2">
        <v>0.20434027777777777</v>
      </c>
      <c r="C10045">
        <v>0</v>
      </c>
      <c r="D10045" s="3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 s="3">
        <v>147.67052000000001</v>
      </c>
      <c r="K10045" s="3">
        <v>250</v>
      </c>
      <c r="L10045" s="3">
        <v>250</v>
      </c>
      <c r="M10045" s="3">
        <v>250</v>
      </c>
      <c r="N10045" s="3">
        <v>250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 s="3">
        <v>0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0</v>
      </c>
      <c r="AB10045" s="3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 s="3">
        <v>6.5900477999999998</v>
      </c>
      <c r="AK10045" s="3">
        <f t="shared" si="624"/>
        <v>0</v>
      </c>
      <c r="AL10045" s="3">
        <f t="shared" si="625"/>
        <v>0</v>
      </c>
      <c r="AM10045" s="3">
        <f t="shared" si="626"/>
        <v>0</v>
      </c>
      <c r="AN10045" s="3">
        <f t="shared" si="627"/>
        <v>0</v>
      </c>
      <c r="AO10045">
        <v>0</v>
      </c>
    </row>
    <row r="10046" spans="1:41" x14ac:dyDescent="0.3">
      <c r="A10046" s="1">
        <v>45771</v>
      </c>
      <c r="B10046" s="2">
        <v>0.20451388888888888</v>
      </c>
      <c r="C10046">
        <v>0</v>
      </c>
      <c r="D10046" s="3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 s="3">
        <v>142.67223999999999</v>
      </c>
      <c r="K10046" s="3">
        <v>250</v>
      </c>
      <c r="L10046" s="3">
        <v>250</v>
      </c>
      <c r="M10046" s="3">
        <v>250</v>
      </c>
      <c r="N10046" s="3">
        <v>250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 s="3">
        <v>0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 s="3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 s="3">
        <v>6.6159153000000002</v>
      </c>
      <c r="AK10046" s="3">
        <f t="shared" si="624"/>
        <v>0</v>
      </c>
      <c r="AL10046" s="3">
        <f t="shared" si="625"/>
        <v>0</v>
      </c>
      <c r="AM10046" s="3">
        <f t="shared" si="626"/>
        <v>0</v>
      </c>
      <c r="AN10046" s="3">
        <f t="shared" si="627"/>
        <v>0</v>
      </c>
      <c r="AO10046">
        <v>0</v>
      </c>
    </row>
    <row r="10047" spans="1:41" x14ac:dyDescent="0.3">
      <c r="A10047" s="1">
        <v>45771</v>
      </c>
      <c r="B10047" s="2">
        <v>0.20468749999999999</v>
      </c>
      <c r="C10047">
        <v>0</v>
      </c>
      <c r="D10047" s="3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 s="3">
        <v>137.67162999999999</v>
      </c>
      <c r="K10047" s="3">
        <v>250</v>
      </c>
      <c r="L10047" s="3">
        <v>250</v>
      </c>
      <c r="M10047" s="3">
        <v>250</v>
      </c>
      <c r="N10047" s="3">
        <v>250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 s="3">
        <v>0</v>
      </c>
      <c r="V10047">
        <v>0</v>
      </c>
      <c r="W10047">
        <v>0</v>
      </c>
      <c r="X10047">
        <v>0</v>
      </c>
      <c r="Y10047">
        <v>1</v>
      </c>
      <c r="Z10047">
        <v>0</v>
      </c>
      <c r="AA10047">
        <v>0</v>
      </c>
      <c r="AB10047" s="3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 s="3">
        <v>6.6393056000000001</v>
      </c>
      <c r="AK10047" s="3">
        <f t="shared" si="624"/>
        <v>0</v>
      </c>
      <c r="AL10047" s="3">
        <f t="shared" si="625"/>
        <v>0</v>
      </c>
      <c r="AM10047" s="3">
        <f t="shared" si="626"/>
        <v>0</v>
      </c>
      <c r="AN10047" s="3">
        <f t="shared" si="627"/>
        <v>0</v>
      </c>
      <c r="AO10047">
        <v>0</v>
      </c>
    </row>
    <row r="10048" spans="1:41" x14ac:dyDescent="0.3">
      <c r="A10048" s="1">
        <v>45771</v>
      </c>
      <c r="B10048" s="2">
        <v>0.2048611111111111</v>
      </c>
      <c r="C10048">
        <v>0</v>
      </c>
      <c r="D10048" s="3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 s="3">
        <v>132.67102</v>
      </c>
      <c r="K10048" s="3">
        <v>250</v>
      </c>
      <c r="L10048" s="3">
        <v>250</v>
      </c>
      <c r="M10048" s="3">
        <v>250</v>
      </c>
      <c r="N10048" s="3">
        <v>250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 s="3">
        <v>0</v>
      </c>
      <c r="V10048">
        <v>0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 s="3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 s="3">
        <v>6.6603842000000002</v>
      </c>
      <c r="AK10048" s="3">
        <f t="shared" si="624"/>
        <v>0</v>
      </c>
      <c r="AL10048" s="3">
        <f t="shared" si="625"/>
        <v>0</v>
      </c>
      <c r="AM10048" s="3">
        <f t="shared" si="626"/>
        <v>0</v>
      </c>
      <c r="AN10048" s="3">
        <f t="shared" si="627"/>
        <v>0</v>
      </c>
      <c r="AO10048">
        <v>0</v>
      </c>
    </row>
    <row r="10049" spans="1:41" x14ac:dyDescent="0.3">
      <c r="A10049" s="1">
        <v>45771</v>
      </c>
      <c r="B10049" s="2">
        <v>0.20503472222222222</v>
      </c>
      <c r="C10049">
        <v>0</v>
      </c>
      <c r="D10049" s="3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 s="3">
        <v>127.67386999999999</v>
      </c>
      <c r="K10049" s="3">
        <v>250</v>
      </c>
      <c r="L10049" s="3">
        <v>250</v>
      </c>
      <c r="M10049" s="3">
        <v>250</v>
      </c>
      <c r="N10049" s="3">
        <v>250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 s="3">
        <v>0</v>
      </c>
      <c r="V10049">
        <v>0</v>
      </c>
      <c r="W10049">
        <v>0</v>
      </c>
      <c r="X10049">
        <v>0</v>
      </c>
      <c r="Y10049">
        <v>1</v>
      </c>
      <c r="Z10049">
        <v>0</v>
      </c>
      <c r="AA10049">
        <v>0</v>
      </c>
      <c r="AB10049" s="3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 s="3">
        <v>6.6835851999999996</v>
      </c>
      <c r="AK10049" s="3">
        <f t="shared" si="624"/>
        <v>0</v>
      </c>
      <c r="AL10049" s="3">
        <f t="shared" si="625"/>
        <v>0</v>
      </c>
      <c r="AM10049" s="3">
        <f t="shared" si="626"/>
        <v>0</v>
      </c>
      <c r="AN10049" s="3">
        <f t="shared" si="627"/>
        <v>0</v>
      </c>
      <c r="AO10049">
        <v>0</v>
      </c>
    </row>
    <row r="10050" spans="1:41" x14ac:dyDescent="0.3">
      <c r="A10050" s="1">
        <v>45771</v>
      </c>
      <c r="B10050" s="2">
        <v>0.20520833333333333</v>
      </c>
      <c r="C10050">
        <v>0</v>
      </c>
      <c r="D10050" s="3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 s="3">
        <v>122.67258</v>
      </c>
      <c r="K10050" s="3">
        <v>250</v>
      </c>
      <c r="L10050" s="3">
        <v>250</v>
      </c>
      <c r="M10050" s="3">
        <v>250</v>
      </c>
      <c r="N10050" s="3">
        <v>250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 s="3">
        <v>0</v>
      </c>
      <c r="V10050">
        <v>0</v>
      </c>
      <c r="W10050">
        <v>0</v>
      </c>
      <c r="X10050">
        <v>0</v>
      </c>
      <c r="Y10050">
        <v>1</v>
      </c>
      <c r="Z10050">
        <v>0</v>
      </c>
      <c r="AA10050">
        <v>0</v>
      </c>
      <c r="AB10050" s="3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 s="3">
        <v>6.7044749000000001</v>
      </c>
      <c r="AK10050" s="3">
        <f t="shared" si="624"/>
        <v>0</v>
      </c>
      <c r="AL10050" s="3">
        <f t="shared" si="625"/>
        <v>0</v>
      </c>
      <c r="AM10050" s="3">
        <f t="shared" si="626"/>
        <v>0</v>
      </c>
      <c r="AN10050" s="3">
        <f t="shared" si="627"/>
        <v>0</v>
      </c>
      <c r="AO10050">
        <v>0</v>
      </c>
    </row>
    <row r="10051" spans="1:41" x14ac:dyDescent="0.3">
      <c r="A10051" s="1">
        <v>45771</v>
      </c>
      <c r="B10051" s="2">
        <v>0.20538194444444444</v>
      </c>
      <c r="C10051">
        <v>0</v>
      </c>
      <c r="D10051" s="3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 s="3">
        <v>117.67128</v>
      </c>
      <c r="K10051" s="3">
        <v>250</v>
      </c>
      <c r="L10051" s="3">
        <v>250</v>
      </c>
      <c r="M10051" s="3">
        <v>250</v>
      </c>
      <c r="N10051" s="3">
        <v>250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 s="3">
        <v>0</v>
      </c>
      <c r="V10051">
        <v>0</v>
      </c>
      <c r="W10051">
        <v>0</v>
      </c>
      <c r="X10051">
        <v>0</v>
      </c>
      <c r="Y10051">
        <v>1</v>
      </c>
      <c r="Z10051">
        <v>0</v>
      </c>
      <c r="AA10051">
        <v>0</v>
      </c>
      <c r="AB10051" s="3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 s="3">
        <v>6.7245312000000004</v>
      </c>
      <c r="AK10051" s="3">
        <f t="shared" ref="AK10051:AK10114" si="628">K10051*AC10051</f>
        <v>0</v>
      </c>
      <c r="AL10051" s="3">
        <f t="shared" ref="AL10051:AL10114" si="629">L10051*AD10051</f>
        <v>0</v>
      </c>
      <c r="AM10051" s="3">
        <f t="shared" ref="AM10051:AM10114" si="630">M10051*AE10051</f>
        <v>0</v>
      </c>
      <c r="AN10051" s="3">
        <f t="shared" ref="AN10051:AN10114" si="631">N10051*AF10051</f>
        <v>0</v>
      </c>
      <c r="AO10051">
        <v>0</v>
      </c>
    </row>
    <row r="10052" spans="1:41" x14ac:dyDescent="0.3">
      <c r="A10052" s="1">
        <v>45771</v>
      </c>
      <c r="B10052" s="2">
        <v>0.20555555555555555</v>
      </c>
      <c r="C10052">
        <v>0</v>
      </c>
      <c r="D10052" s="3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 s="3">
        <v>112.66998</v>
      </c>
      <c r="K10052" s="3">
        <v>250</v>
      </c>
      <c r="L10052" s="3">
        <v>250</v>
      </c>
      <c r="M10052" s="3">
        <v>250</v>
      </c>
      <c r="N10052" s="3">
        <v>250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 s="3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 s="3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 s="3">
        <v>6.7437538999999997</v>
      </c>
      <c r="AK10052" s="3">
        <f t="shared" si="628"/>
        <v>0</v>
      </c>
      <c r="AL10052" s="3">
        <f t="shared" si="629"/>
        <v>0</v>
      </c>
      <c r="AM10052" s="3">
        <f t="shared" si="630"/>
        <v>0</v>
      </c>
      <c r="AN10052" s="3">
        <f t="shared" si="631"/>
        <v>0</v>
      </c>
      <c r="AO10052">
        <v>0</v>
      </c>
    </row>
    <row r="10053" spans="1:41" x14ac:dyDescent="0.3">
      <c r="A10053" s="1">
        <v>45771</v>
      </c>
      <c r="B10053" s="2">
        <v>0.20572916666666666</v>
      </c>
      <c r="C10053">
        <v>0</v>
      </c>
      <c r="D10053" s="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s="3">
        <v>107.68201999999999</v>
      </c>
      <c r="K10053" s="3">
        <v>250</v>
      </c>
      <c r="L10053" s="3">
        <v>250</v>
      </c>
      <c r="M10053" s="3">
        <v>250</v>
      </c>
      <c r="N10053" s="3">
        <v>250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 s="3">
        <v>0</v>
      </c>
      <c r="V10053">
        <v>0</v>
      </c>
      <c r="W10053">
        <v>0</v>
      </c>
      <c r="X10053">
        <v>0</v>
      </c>
      <c r="Y10053">
        <v>1</v>
      </c>
      <c r="Z10053">
        <v>0</v>
      </c>
      <c r="AA10053">
        <v>0</v>
      </c>
      <c r="AB10053" s="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 s="3">
        <v>6.7621431000000003</v>
      </c>
      <c r="AK10053" s="3">
        <f t="shared" si="628"/>
        <v>0</v>
      </c>
      <c r="AL10053" s="3">
        <f t="shared" si="629"/>
        <v>0</v>
      </c>
      <c r="AM10053" s="3">
        <f t="shared" si="630"/>
        <v>0</v>
      </c>
      <c r="AN10053" s="3">
        <f t="shared" si="631"/>
        <v>0</v>
      </c>
      <c r="AO10053">
        <v>0</v>
      </c>
    </row>
    <row r="10054" spans="1:41" x14ac:dyDescent="0.3">
      <c r="A10054" s="1">
        <v>45771</v>
      </c>
      <c r="B10054" s="2">
        <v>0.20590277777777777</v>
      </c>
      <c r="C10054">
        <v>0</v>
      </c>
      <c r="D10054" s="3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 s="3">
        <v>102.67203000000001</v>
      </c>
      <c r="K10054" s="3">
        <v>250</v>
      </c>
      <c r="L10054" s="3">
        <v>250</v>
      </c>
      <c r="M10054" s="3">
        <v>250</v>
      </c>
      <c r="N10054" s="3">
        <v>250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 s="3">
        <v>0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 s="3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 s="3">
        <v>6.7797003</v>
      </c>
      <c r="AK10054" s="3">
        <f t="shared" si="628"/>
        <v>0</v>
      </c>
      <c r="AL10054" s="3">
        <f t="shared" si="629"/>
        <v>0</v>
      </c>
      <c r="AM10054" s="3">
        <f t="shared" si="630"/>
        <v>0</v>
      </c>
      <c r="AN10054" s="3">
        <f t="shared" si="631"/>
        <v>0</v>
      </c>
      <c r="AO10054">
        <v>0</v>
      </c>
    </row>
    <row r="10055" spans="1:41" x14ac:dyDescent="0.3">
      <c r="A10055" s="1">
        <v>45771</v>
      </c>
      <c r="B10055" s="2">
        <v>0.20607638888888888</v>
      </c>
      <c r="C10055">
        <v>0</v>
      </c>
      <c r="D10055" s="3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 s="3">
        <v>100.58335</v>
      </c>
      <c r="K10055" s="3">
        <v>250</v>
      </c>
      <c r="L10055" s="3">
        <v>250</v>
      </c>
      <c r="M10055" s="3">
        <v>250</v>
      </c>
      <c r="N10055" s="3">
        <v>250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 s="3">
        <v>0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 s="3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 s="3">
        <v>6.7965201999999998</v>
      </c>
      <c r="AK10055" s="3">
        <f t="shared" si="628"/>
        <v>0</v>
      </c>
      <c r="AL10055" s="3">
        <f t="shared" si="629"/>
        <v>0</v>
      </c>
      <c r="AM10055" s="3">
        <f t="shared" si="630"/>
        <v>0</v>
      </c>
      <c r="AN10055" s="3">
        <f t="shared" si="631"/>
        <v>0</v>
      </c>
      <c r="AO10055">
        <v>0</v>
      </c>
    </row>
    <row r="10056" spans="1:41" x14ac:dyDescent="0.3">
      <c r="A10056" s="1">
        <v>45771</v>
      </c>
      <c r="B10056" s="2">
        <v>0.20624999999999999</v>
      </c>
      <c r="C10056">
        <v>0</v>
      </c>
      <c r="D10056" s="3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 s="3">
        <v>101.83338999999999</v>
      </c>
      <c r="K10056" s="3">
        <v>250</v>
      </c>
      <c r="L10056" s="3">
        <v>250</v>
      </c>
      <c r="M10056" s="3">
        <v>250</v>
      </c>
      <c r="N10056" s="3">
        <v>250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 s="3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 s="3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 s="3">
        <v>6.8133812000000002</v>
      </c>
      <c r="AK10056" s="3">
        <f t="shared" si="628"/>
        <v>0</v>
      </c>
      <c r="AL10056" s="3">
        <f t="shared" si="629"/>
        <v>0</v>
      </c>
      <c r="AM10056" s="3">
        <f t="shared" si="630"/>
        <v>0</v>
      </c>
      <c r="AN10056" s="3">
        <f t="shared" si="631"/>
        <v>0</v>
      </c>
      <c r="AO10056">
        <v>0</v>
      </c>
    </row>
    <row r="10057" spans="1:41" x14ac:dyDescent="0.3">
      <c r="A10057" s="1">
        <v>45771</v>
      </c>
      <c r="B10057" s="2">
        <v>0.2064236111111111</v>
      </c>
      <c r="C10057">
        <v>0</v>
      </c>
      <c r="D10057" s="3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s="3">
        <v>103.08343000000001</v>
      </c>
      <c r="K10057" s="3">
        <v>250</v>
      </c>
      <c r="L10057" s="3">
        <v>250</v>
      </c>
      <c r="M10057" s="3">
        <v>250</v>
      </c>
      <c r="N10057" s="3">
        <v>250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 s="3">
        <v>0</v>
      </c>
      <c r="V10057">
        <v>0</v>
      </c>
      <c r="W10057">
        <v>0</v>
      </c>
      <c r="X10057">
        <v>0</v>
      </c>
      <c r="Y10057">
        <v>1</v>
      </c>
      <c r="Z10057">
        <v>0</v>
      </c>
      <c r="AA10057">
        <v>0</v>
      </c>
      <c r="AB10057" s="3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 s="3">
        <v>6.8293061000000002</v>
      </c>
      <c r="AK10057" s="3">
        <f t="shared" si="628"/>
        <v>0</v>
      </c>
      <c r="AL10057" s="3">
        <f t="shared" si="629"/>
        <v>0</v>
      </c>
      <c r="AM10057" s="3">
        <f t="shared" si="630"/>
        <v>0</v>
      </c>
      <c r="AN10057" s="3">
        <f t="shared" si="631"/>
        <v>0</v>
      </c>
      <c r="AO10057">
        <v>0</v>
      </c>
    </row>
    <row r="10058" spans="1:41" x14ac:dyDescent="0.3">
      <c r="A10058" s="1">
        <v>45771</v>
      </c>
      <c r="B10058" s="2">
        <v>0.20659722222222221</v>
      </c>
      <c r="C10058">
        <v>0</v>
      </c>
      <c r="D10058" s="3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 s="3">
        <v>104.33331</v>
      </c>
      <c r="K10058" s="3">
        <v>250</v>
      </c>
      <c r="L10058" s="3">
        <v>250</v>
      </c>
      <c r="M10058" s="3">
        <v>250</v>
      </c>
      <c r="N10058" s="3">
        <v>250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 s="3">
        <v>0</v>
      </c>
      <c r="V10058">
        <v>0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 s="3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 s="3">
        <v>6.8477283</v>
      </c>
      <c r="AK10058" s="3">
        <f t="shared" si="628"/>
        <v>0</v>
      </c>
      <c r="AL10058" s="3">
        <f t="shared" si="629"/>
        <v>0</v>
      </c>
      <c r="AM10058" s="3">
        <f t="shared" si="630"/>
        <v>0</v>
      </c>
      <c r="AN10058" s="3">
        <f t="shared" si="631"/>
        <v>0</v>
      </c>
      <c r="AO10058">
        <v>0</v>
      </c>
    </row>
    <row r="10059" spans="1:41" x14ac:dyDescent="0.3">
      <c r="A10059" s="1">
        <v>45771</v>
      </c>
      <c r="B10059" s="2">
        <v>0.20677083333333332</v>
      </c>
      <c r="C10059">
        <v>0</v>
      </c>
      <c r="D10059" s="3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s="3">
        <v>105.58335</v>
      </c>
      <c r="K10059" s="3">
        <v>250</v>
      </c>
      <c r="L10059" s="3">
        <v>250</v>
      </c>
      <c r="M10059" s="3">
        <v>250</v>
      </c>
      <c r="N10059" s="3">
        <v>250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 s="3">
        <v>0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0</v>
      </c>
      <c r="AB10059" s="3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 s="3">
        <v>6.8652148000000004</v>
      </c>
      <c r="AK10059" s="3">
        <f t="shared" si="628"/>
        <v>0</v>
      </c>
      <c r="AL10059" s="3">
        <f t="shared" si="629"/>
        <v>0</v>
      </c>
      <c r="AM10059" s="3">
        <f t="shared" si="630"/>
        <v>0</v>
      </c>
      <c r="AN10059" s="3">
        <f t="shared" si="631"/>
        <v>0</v>
      </c>
      <c r="AO10059">
        <v>0</v>
      </c>
    </row>
    <row r="10060" spans="1:41" x14ac:dyDescent="0.3">
      <c r="A10060" s="1">
        <v>45771</v>
      </c>
      <c r="B10060" s="2">
        <v>0.20694444444444443</v>
      </c>
      <c r="C10060">
        <v>0</v>
      </c>
      <c r="D10060" s="3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 s="3">
        <v>106.83338999999999</v>
      </c>
      <c r="K10060" s="3">
        <v>250</v>
      </c>
      <c r="L10060" s="3">
        <v>250</v>
      </c>
      <c r="M10060" s="3">
        <v>250</v>
      </c>
      <c r="N10060" s="3">
        <v>250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 s="3">
        <v>0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 s="3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 s="3">
        <v>6.8829098000000002</v>
      </c>
      <c r="AK10060" s="3">
        <f t="shared" si="628"/>
        <v>0</v>
      </c>
      <c r="AL10060" s="3">
        <f t="shared" si="629"/>
        <v>0</v>
      </c>
      <c r="AM10060" s="3">
        <f t="shared" si="630"/>
        <v>0</v>
      </c>
      <c r="AN10060" s="3">
        <f t="shared" si="631"/>
        <v>0</v>
      </c>
      <c r="AO10060">
        <v>0</v>
      </c>
    </row>
    <row r="10061" spans="1:41" x14ac:dyDescent="0.3">
      <c r="A10061" s="1">
        <v>45771</v>
      </c>
      <c r="B10061" s="2">
        <v>0.20711805555555557</v>
      </c>
      <c r="C10061">
        <v>0</v>
      </c>
      <c r="D10061" s="3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 s="3">
        <v>108.08343000000001</v>
      </c>
      <c r="K10061" s="3">
        <v>250</v>
      </c>
      <c r="L10061" s="3">
        <v>250</v>
      </c>
      <c r="M10061" s="3">
        <v>250</v>
      </c>
      <c r="N10061" s="3">
        <v>250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 s="3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 s="3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 s="3">
        <v>6.9008126000000001</v>
      </c>
      <c r="AK10061" s="3">
        <f t="shared" si="628"/>
        <v>0</v>
      </c>
      <c r="AL10061" s="3">
        <f t="shared" si="629"/>
        <v>0</v>
      </c>
      <c r="AM10061" s="3">
        <f t="shared" si="630"/>
        <v>0</v>
      </c>
      <c r="AN10061" s="3">
        <f t="shared" si="631"/>
        <v>0</v>
      </c>
      <c r="AO10061">
        <v>0</v>
      </c>
    </row>
    <row r="10062" spans="1:41" x14ac:dyDescent="0.3">
      <c r="A10062" s="1">
        <v>45771</v>
      </c>
      <c r="B10062" s="2">
        <v>0.20729166666666668</v>
      </c>
      <c r="C10062">
        <v>0</v>
      </c>
      <c r="D10062" s="3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s="3">
        <v>109.33347000000001</v>
      </c>
      <c r="K10062" s="3">
        <v>250</v>
      </c>
      <c r="L10062" s="3">
        <v>250</v>
      </c>
      <c r="M10062" s="3">
        <v>250</v>
      </c>
      <c r="N10062" s="3">
        <v>250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 s="3">
        <v>0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 s="3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 s="3">
        <v>6.9189233999999997</v>
      </c>
      <c r="AK10062" s="3">
        <f t="shared" si="628"/>
        <v>0</v>
      </c>
      <c r="AL10062" s="3">
        <f t="shared" si="629"/>
        <v>0</v>
      </c>
      <c r="AM10062" s="3">
        <f t="shared" si="630"/>
        <v>0</v>
      </c>
      <c r="AN10062" s="3">
        <f t="shared" si="631"/>
        <v>0</v>
      </c>
      <c r="AO10062">
        <v>0</v>
      </c>
    </row>
    <row r="10063" spans="1:41" x14ac:dyDescent="0.3">
      <c r="A10063" s="1">
        <v>45771</v>
      </c>
      <c r="B10063" s="2">
        <v>0.20746527777777779</v>
      </c>
      <c r="C10063">
        <v>0</v>
      </c>
      <c r="D10063" s="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 s="3">
        <v>110.58333</v>
      </c>
      <c r="K10063" s="3">
        <v>250</v>
      </c>
      <c r="L10063" s="3">
        <v>250</v>
      </c>
      <c r="M10063" s="3">
        <v>250</v>
      </c>
      <c r="N10063" s="3">
        <v>250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 s="3">
        <v>0</v>
      </c>
      <c r="V10063">
        <v>0</v>
      </c>
      <c r="W10063">
        <v>0</v>
      </c>
      <c r="X10063">
        <v>0</v>
      </c>
      <c r="Y10063">
        <v>1</v>
      </c>
      <c r="Z10063">
        <v>0</v>
      </c>
      <c r="AA10063">
        <v>0</v>
      </c>
      <c r="AB10063" s="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 s="3">
        <v>6.9372425</v>
      </c>
      <c r="AK10063" s="3">
        <f t="shared" si="628"/>
        <v>0</v>
      </c>
      <c r="AL10063" s="3">
        <f t="shared" si="629"/>
        <v>0</v>
      </c>
      <c r="AM10063" s="3">
        <f t="shared" si="630"/>
        <v>0</v>
      </c>
      <c r="AN10063" s="3">
        <f t="shared" si="631"/>
        <v>0</v>
      </c>
      <c r="AO10063">
        <v>0</v>
      </c>
    </row>
    <row r="10064" spans="1:41" x14ac:dyDescent="0.3">
      <c r="A10064" s="1">
        <v>45771</v>
      </c>
      <c r="B10064" s="2">
        <v>0.2076388888888889</v>
      </c>
      <c r="C10064">
        <v>0</v>
      </c>
      <c r="D10064" s="3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 s="3">
        <v>111.83337</v>
      </c>
      <c r="K10064" s="3">
        <v>250</v>
      </c>
      <c r="L10064" s="3">
        <v>250</v>
      </c>
      <c r="M10064" s="3">
        <v>250</v>
      </c>
      <c r="N10064" s="3">
        <v>250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 s="3">
        <v>0</v>
      </c>
      <c r="V10064">
        <v>0</v>
      </c>
      <c r="W10064">
        <v>0</v>
      </c>
      <c r="X10064">
        <v>0</v>
      </c>
      <c r="Y10064">
        <v>1</v>
      </c>
      <c r="Z10064">
        <v>0</v>
      </c>
      <c r="AA10064">
        <v>0</v>
      </c>
      <c r="AB10064" s="3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 s="3">
        <v>6.9557700000000002</v>
      </c>
      <c r="AK10064" s="3">
        <f t="shared" si="628"/>
        <v>0</v>
      </c>
      <c r="AL10064" s="3">
        <f t="shared" si="629"/>
        <v>0</v>
      </c>
      <c r="AM10064" s="3">
        <f t="shared" si="630"/>
        <v>0</v>
      </c>
      <c r="AN10064" s="3">
        <f t="shared" si="631"/>
        <v>0</v>
      </c>
      <c r="AO10064">
        <v>0</v>
      </c>
    </row>
    <row r="10065" spans="1:41" x14ac:dyDescent="0.3">
      <c r="A10065" s="1">
        <v>45771</v>
      </c>
      <c r="B10065" s="2">
        <v>0.20781250000000001</v>
      </c>
      <c r="C10065">
        <v>0</v>
      </c>
      <c r="D10065" s="3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 s="3">
        <v>113.0834</v>
      </c>
      <c r="K10065" s="3">
        <v>250</v>
      </c>
      <c r="L10065" s="3">
        <v>250</v>
      </c>
      <c r="M10065" s="3">
        <v>250</v>
      </c>
      <c r="N10065" s="3">
        <v>250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 s="3">
        <v>0</v>
      </c>
      <c r="V10065">
        <v>0</v>
      </c>
      <c r="W10065">
        <v>0</v>
      </c>
      <c r="X10065">
        <v>0</v>
      </c>
      <c r="Y10065">
        <v>1</v>
      </c>
      <c r="Z10065">
        <v>0</v>
      </c>
      <c r="AA10065">
        <v>0</v>
      </c>
      <c r="AB10065" s="3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 s="3">
        <v>6.9745058999999996</v>
      </c>
      <c r="AK10065" s="3">
        <f t="shared" si="628"/>
        <v>0</v>
      </c>
      <c r="AL10065" s="3">
        <f t="shared" si="629"/>
        <v>0</v>
      </c>
      <c r="AM10065" s="3">
        <f t="shared" si="630"/>
        <v>0</v>
      </c>
      <c r="AN10065" s="3">
        <f t="shared" si="631"/>
        <v>0</v>
      </c>
      <c r="AO10065">
        <v>0</v>
      </c>
    </row>
    <row r="10066" spans="1:41" x14ac:dyDescent="0.3">
      <c r="A10066" s="1">
        <v>45771</v>
      </c>
      <c r="B10066" s="2">
        <v>0.20798611111111112</v>
      </c>
      <c r="C10066">
        <v>0</v>
      </c>
      <c r="D10066" s="3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s="3">
        <v>114.33344</v>
      </c>
      <c r="K10066" s="3">
        <v>250</v>
      </c>
      <c r="L10066" s="3">
        <v>250</v>
      </c>
      <c r="M10066" s="3">
        <v>250</v>
      </c>
      <c r="N10066" s="3">
        <v>250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 s="3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 s="3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 s="3">
        <v>6.9921813000000004</v>
      </c>
      <c r="AK10066" s="3">
        <f t="shared" si="628"/>
        <v>0</v>
      </c>
      <c r="AL10066" s="3">
        <f t="shared" si="629"/>
        <v>0</v>
      </c>
      <c r="AM10066" s="3">
        <f t="shared" si="630"/>
        <v>0</v>
      </c>
      <c r="AN10066" s="3">
        <f t="shared" si="631"/>
        <v>0</v>
      </c>
      <c r="AO10066">
        <v>0</v>
      </c>
    </row>
    <row r="10067" spans="1:41" x14ac:dyDescent="0.3">
      <c r="A10067" s="1">
        <v>45771</v>
      </c>
      <c r="B10067" s="2">
        <v>0.20815972222222223</v>
      </c>
      <c r="C10067">
        <v>0</v>
      </c>
      <c r="D10067" s="3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 s="3">
        <v>115.58347999999999</v>
      </c>
      <c r="K10067" s="3">
        <v>250</v>
      </c>
      <c r="L10067" s="3">
        <v>250</v>
      </c>
      <c r="M10067" s="3">
        <v>250</v>
      </c>
      <c r="N10067" s="3">
        <v>250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 s="3">
        <v>0</v>
      </c>
      <c r="V10067">
        <v>0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 s="3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 s="3">
        <v>7.0113206000000003</v>
      </c>
      <c r="AK10067" s="3">
        <f t="shared" si="628"/>
        <v>0</v>
      </c>
      <c r="AL10067" s="3">
        <f t="shared" si="629"/>
        <v>0</v>
      </c>
      <c r="AM10067" s="3">
        <f t="shared" si="630"/>
        <v>0</v>
      </c>
      <c r="AN10067" s="3">
        <f t="shared" si="631"/>
        <v>0</v>
      </c>
      <c r="AO10067">
        <v>0</v>
      </c>
    </row>
    <row r="10068" spans="1:41" x14ac:dyDescent="0.3">
      <c r="A10068" s="1">
        <v>45771</v>
      </c>
      <c r="B10068" s="2">
        <v>0.20833333333333334</v>
      </c>
      <c r="C10068">
        <v>0</v>
      </c>
      <c r="D10068" s="3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 s="3">
        <v>116.83351999999999</v>
      </c>
      <c r="K10068" s="3">
        <v>250</v>
      </c>
      <c r="L10068" s="3">
        <v>250</v>
      </c>
      <c r="M10068" s="3">
        <v>250</v>
      </c>
      <c r="N10068" s="3">
        <v>250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 s="3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 s="3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 s="3">
        <v>7.0306683000000003</v>
      </c>
      <c r="AK10068" s="3">
        <f t="shared" si="628"/>
        <v>0</v>
      </c>
      <c r="AL10068" s="3">
        <f t="shared" si="629"/>
        <v>0</v>
      </c>
      <c r="AM10068" s="3">
        <f t="shared" si="630"/>
        <v>0</v>
      </c>
      <c r="AN10068" s="3">
        <f t="shared" si="631"/>
        <v>0</v>
      </c>
      <c r="AO10068">
        <v>0</v>
      </c>
    </row>
    <row r="10069" spans="1:41" x14ac:dyDescent="0.3">
      <c r="A10069" s="1">
        <v>45771</v>
      </c>
      <c r="B10069" s="2">
        <v>0.20850694444444445</v>
      </c>
      <c r="C10069">
        <v>0</v>
      </c>
      <c r="D10069" s="3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s="3">
        <v>118.08334000000001</v>
      </c>
      <c r="K10069" s="3">
        <v>250</v>
      </c>
      <c r="L10069" s="3">
        <v>250</v>
      </c>
      <c r="M10069" s="3">
        <v>250</v>
      </c>
      <c r="N10069" s="3">
        <v>250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 s="3">
        <v>0</v>
      </c>
      <c r="V10069">
        <v>0</v>
      </c>
      <c r="W10069">
        <v>0</v>
      </c>
      <c r="X10069">
        <v>0</v>
      </c>
      <c r="Y10069">
        <v>1</v>
      </c>
      <c r="Z10069">
        <v>0</v>
      </c>
      <c r="AA10069">
        <v>0</v>
      </c>
      <c r="AB10069" s="3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 s="3">
        <v>7.0515347000000004</v>
      </c>
      <c r="AK10069" s="3">
        <f t="shared" si="628"/>
        <v>0</v>
      </c>
      <c r="AL10069" s="3">
        <f t="shared" si="629"/>
        <v>0</v>
      </c>
      <c r="AM10069" s="3">
        <f t="shared" si="630"/>
        <v>0</v>
      </c>
      <c r="AN10069" s="3">
        <f t="shared" si="631"/>
        <v>0</v>
      </c>
      <c r="AO10069">
        <v>0</v>
      </c>
    </row>
    <row r="10070" spans="1:41" x14ac:dyDescent="0.3">
      <c r="A10070" s="1">
        <v>45771</v>
      </c>
      <c r="B10070" s="2">
        <v>0.20868055555555556</v>
      </c>
      <c r="C10070">
        <v>0</v>
      </c>
      <c r="D10070" s="3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 s="3">
        <v>119.33338000000001</v>
      </c>
      <c r="K10070" s="3">
        <v>250</v>
      </c>
      <c r="L10070" s="3">
        <v>250</v>
      </c>
      <c r="M10070" s="3">
        <v>250</v>
      </c>
      <c r="N10070" s="3">
        <v>250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 s="3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0</v>
      </c>
      <c r="AB10070" s="3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 s="3">
        <v>7.0713119999999998</v>
      </c>
      <c r="AK10070" s="3">
        <f t="shared" si="628"/>
        <v>0</v>
      </c>
      <c r="AL10070" s="3">
        <f t="shared" si="629"/>
        <v>0</v>
      </c>
      <c r="AM10070" s="3">
        <f t="shared" si="630"/>
        <v>0</v>
      </c>
      <c r="AN10070" s="3">
        <f t="shared" si="631"/>
        <v>0</v>
      </c>
      <c r="AO10070">
        <v>0</v>
      </c>
    </row>
    <row r="10071" spans="1:41" x14ac:dyDescent="0.3">
      <c r="A10071" s="1">
        <v>45771</v>
      </c>
      <c r="B10071" s="2">
        <v>0.20885416666666667</v>
      </c>
      <c r="C10071">
        <v>0</v>
      </c>
      <c r="D10071" s="3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 s="3">
        <v>120.58342</v>
      </c>
      <c r="K10071" s="3">
        <v>250</v>
      </c>
      <c r="L10071" s="3">
        <v>250</v>
      </c>
      <c r="M10071" s="3">
        <v>250</v>
      </c>
      <c r="N10071" s="3">
        <v>250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 s="3">
        <v>0</v>
      </c>
      <c r="V10071">
        <v>0</v>
      </c>
      <c r="W10071">
        <v>0</v>
      </c>
      <c r="X10071">
        <v>0</v>
      </c>
      <c r="Y10071">
        <v>1</v>
      </c>
      <c r="Z10071">
        <v>0</v>
      </c>
      <c r="AA10071">
        <v>0</v>
      </c>
      <c r="AB10071" s="3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 s="3">
        <v>7.0912975999999999</v>
      </c>
      <c r="AK10071" s="3">
        <f t="shared" si="628"/>
        <v>0</v>
      </c>
      <c r="AL10071" s="3">
        <f t="shared" si="629"/>
        <v>0</v>
      </c>
      <c r="AM10071" s="3">
        <f t="shared" si="630"/>
        <v>0</v>
      </c>
      <c r="AN10071" s="3">
        <f t="shared" si="631"/>
        <v>0</v>
      </c>
      <c r="AO10071">
        <v>0</v>
      </c>
    </row>
    <row r="10072" spans="1:41" x14ac:dyDescent="0.3">
      <c r="A10072" s="1">
        <v>45771</v>
      </c>
      <c r="B10072" s="2">
        <v>0.20902777777777778</v>
      </c>
      <c r="C10072">
        <v>0</v>
      </c>
      <c r="D10072" s="3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s="3">
        <v>121.83320999999999</v>
      </c>
      <c r="K10072" s="3">
        <v>250</v>
      </c>
      <c r="L10072" s="3">
        <v>250</v>
      </c>
      <c r="M10072" s="3">
        <v>250</v>
      </c>
      <c r="N10072" s="3">
        <v>250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 s="3">
        <v>0</v>
      </c>
      <c r="V10072"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 s="3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 s="3">
        <v>7.1114921999999998</v>
      </c>
      <c r="AK10072" s="3">
        <f t="shared" si="628"/>
        <v>0</v>
      </c>
      <c r="AL10072" s="3">
        <f t="shared" si="629"/>
        <v>0</v>
      </c>
      <c r="AM10072" s="3">
        <f t="shared" si="630"/>
        <v>0</v>
      </c>
      <c r="AN10072" s="3">
        <f t="shared" si="631"/>
        <v>0</v>
      </c>
      <c r="AO10072">
        <v>0</v>
      </c>
    </row>
    <row r="10073" spans="1:41" x14ac:dyDescent="0.3">
      <c r="A10073" s="1">
        <v>45771</v>
      </c>
      <c r="B10073" s="2">
        <v>0.2092013888888889</v>
      </c>
      <c r="C10073">
        <v>0</v>
      </c>
      <c r="D10073" s="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 s="3">
        <v>123.08325000000001</v>
      </c>
      <c r="K10073" s="3">
        <v>250</v>
      </c>
      <c r="L10073" s="3">
        <v>250</v>
      </c>
      <c r="M10073" s="3">
        <v>250</v>
      </c>
      <c r="N10073" s="3">
        <v>250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 s="3">
        <v>0</v>
      </c>
      <c r="V10073">
        <v>0</v>
      </c>
      <c r="W10073">
        <v>0</v>
      </c>
      <c r="X10073">
        <v>0</v>
      </c>
      <c r="Y10073">
        <v>1</v>
      </c>
      <c r="Z10073">
        <v>0</v>
      </c>
      <c r="AA10073">
        <v>0</v>
      </c>
      <c r="AB10073" s="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 s="3">
        <v>7.1318951000000004</v>
      </c>
      <c r="AK10073" s="3">
        <f t="shared" si="628"/>
        <v>0</v>
      </c>
      <c r="AL10073" s="3">
        <f t="shared" si="629"/>
        <v>0</v>
      </c>
      <c r="AM10073" s="3">
        <f t="shared" si="630"/>
        <v>0</v>
      </c>
      <c r="AN10073" s="3">
        <f t="shared" si="631"/>
        <v>0</v>
      </c>
      <c r="AO10073">
        <v>0</v>
      </c>
    </row>
    <row r="10074" spans="1:41" x14ac:dyDescent="0.3">
      <c r="A10074" s="1">
        <v>45771</v>
      </c>
      <c r="B10074" s="2">
        <v>0.20937500000000001</v>
      </c>
      <c r="C10074">
        <v>0</v>
      </c>
      <c r="D10074" s="3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 s="3">
        <v>124.33329000000001</v>
      </c>
      <c r="K10074" s="3">
        <v>250</v>
      </c>
      <c r="L10074" s="3">
        <v>250</v>
      </c>
      <c r="M10074" s="3">
        <v>250</v>
      </c>
      <c r="N10074" s="3">
        <v>250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 s="3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  <c r="AB10074" s="3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 s="3">
        <v>7.1525064</v>
      </c>
      <c r="AK10074" s="3">
        <f t="shared" si="628"/>
        <v>0</v>
      </c>
      <c r="AL10074" s="3">
        <f t="shared" si="629"/>
        <v>0</v>
      </c>
      <c r="AM10074" s="3">
        <f t="shared" si="630"/>
        <v>0</v>
      </c>
      <c r="AN10074" s="3">
        <f t="shared" si="631"/>
        <v>0</v>
      </c>
      <c r="AO10074">
        <v>0</v>
      </c>
    </row>
    <row r="10075" spans="1:41" x14ac:dyDescent="0.3">
      <c r="A10075" s="1">
        <v>45771</v>
      </c>
      <c r="B10075" s="2">
        <v>0.20954861111111112</v>
      </c>
      <c r="C10075">
        <v>0</v>
      </c>
      <c r="D10075" s="3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 s="3">
        <v>125.58333</v>
      </c>
      <c r="K10075" s="3">
        <v>250</v>
      </c>
      <c r="L10075" s="3">
        <v>250</v>
      </c>
      <c r="M10075" s="3">
        <v>250</v>
      </c>
      <c r="N10075" s="3">
        <v>250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 s="3">
        <v>0</v>
      </c>
      <c r="V10075">
        <v>0</v>
      </c>
      <c r="W10075">
        <v>0</v>
      </c>
      <c r="X10075">
        <v>0</v>
      </c>
      <c r="Y10075">
        <v>1</v>
      </c>
      <c r="Z10075">
        <v>0</v>
      </c>
      <c r="AA10075">
        <v>0</v>
      </c>
      <c r="AB10075" s="3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 s="3">
        <v>7.1733260000000003</v>
      </c>
      <c r="AK10075" s="3">
        <f t="shared" si="628"/>
        <v>0</v>
      </c>
      <c r="AL10075" s="3">
        <f t="shared" si="629"/>
        <v>0</v>
      </c>
      <c r="AM10075" s="3">
        <f t="shared" si="630"/>
        <v>0</v>
      </c>
      <c r="AN10075" s="3">
        <f t="shared" si="631"/>
        <v>0</v>
      </c>
      <c r="AO10075">
        <v>0</v>
      </c>
    </row>
    <row r="10076" spans="1:41" x14ac:dyDescent="0.3">
      <c r="A10076" s="1">
        <v>45771</v>
      </c>
      <c r="B10076" s="2">
        <v>0.20972222222222223</v>
      </c>
      <c r="C10076">
        <v>0</v>
      </c>
      <c r="D10076" s="3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s="3">
        <v>126.83337</v>
      </c>
      <c r="K10076" s="3">
        <v>250</v>
      </c>
      <c r="L10076" s="3">
        <v>250</v>
      </c>
      <c r="M10076" s="3">
        <v>250</v>
      </c>
      <c r="N10076" s="3">
        <v>250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 s="3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 s="3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 s="3">
        <v>7.1943541</v>
      </c>
      <c r="AK10076" s="3">
        <f t="shared" si="628"/>
        <v>0</v>
      </c>
      <c r="AL10076" s="3">
        <f t="shared" si="629"/>
        <v>0</v>
      </c>
      <c r="AM10076" s="3">
        <f t="shared" si="630"/>
        <v>0</v>
      </c>
      <c r="AN10076" s="3">
        <f t="shared" si="631"/>
        <v>0</v>
      </c>
      <c r="AO10076">
        <v>0</v>
      </c>
    </row>
    <row r="10077" spans="1:41" x14ac:dyDescent="0.3">
      <c r="A10077" s="1">
        <v>45771</v>
      </c>
      <c r="B10077" s="2">
        <v>0.20989583333333334</v>
      </c>
      <c r="C10077">
        <v>0</v>
      </c>
      <c r="D10077" s="3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 s="3">
        <v>128.08339000000001</v>
      </c>
      <c r="K10077" s="3">
        <v>250</v>
      </c>
      <c r="L10077" s="3">
        <v>250</v>
      </c>
      <c r="M10077" s="3">
        <v>250</v>
      </c>
      <c r="N10077" s="3">
        <v>250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 s="3">
        <v>0</v>
      </c>
      <c r="V10077">
        <v>0</v>
      </c>
      <c r="W10077">
        <v>0</v>
      </c>
      <c r="X10077">
        <v>0</v>
      </c>
      <c r="Y10077">
        <v>1</v>
      </c>
      <c r="Z10077">
        <v>0</v>
      </c>
      <c r="AA10077">
        <v>0</v>
      </c>
      <c r="AB10077" s="3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 s="3">
        <v>7.2155899999999997</v>
      </c>
      <c r="AK10077" s="3">
        <f t="shared" si="628"/>
        <v>0</v>
      </c>
      <c r="AL10077" s="3">
        <f t="shared" si="629"/>
        <v>0</v>
      </c>
      <c r="AM10077" s="3">
        <f t="shared" si="630"/>
        <v>0</v>
      </c>
      <c r="AN10077" s="3">
        <f t="shared" si="631"/>
        <v>0</v>
      </c>
      <c r="AO10077">
        <v>0</v>
      </c>
    </row>
    <row r="10078" spans="1:41" x14ac:dyDescent="0.3">
      <c r="A10078" s="1">
        <v>45771</v>
      </c>
      <c r="B10078" s="2">
        <v>0.21006944444444445</v>
      </c>
      <c r="C10078">
        <v>0</v>
      </c>
      <c r="D10078" s="3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s="3">
        <v>129.33331000000001</v>
      </c>
      <c r="K10078" s="3">
        <v>250</v>
      </c>
      <c r="L10078" s="3">
        <v>250</v>
      </c>
      <c r="M10078" s="3">
        <v>250</v>
      </c>
      <c r="N10078" s="3">
        <v>250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 s="3">
        <v>0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 s="3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 s="3">
        <v>7.2370343000000004</v>
      </c>
      <c r="AK10078" s="3">
        <f t="shared" si="628"/>
        <v>0</v>
      </c>
      <c r="AL10078" s="3">
        <f t="shared" si="629"/>
        <v>0</v>
      </c>
      <c r="AM10078" s="3">
        <f t="shared" si="630"/>
        <v>0</v>
      </c>
      <c r="AN10078" s="3">
        <f t="shared" si="631"/>
        <v>0</v>
      </c>
      <c r="AO10078">
        <v>0</v>
      </c>
    </row>
    <row r="10079" spans="1:41" x14ac:dyDescent="0.3">
      <c r="A10079" s="1">
        <v>45771</v>
      </c>
      <c r="B10079" s="2">
        <v>0.21024305555555556</v>
      </c>
      <c r="C10079">
        <v>0</v>
      </c>
      <c r="D10079" s="3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s="3">
        <v>130.58323999999999</v>
      </c>
      <c r="K10079" s="3">
        <v>250</v>
      </c>
      <c r="L10079" s="3">
        <v>250</v>
      </c>
      <c r="M10079" s="3">
        <v>250</v>
      </c>
      <c r="N10079" s="3">
        <v>250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 s="3">
        <v>0</v>
      </c>
      <c r="V10079">
        <v>0</v>
      </c>
      <c r="W10079">
        <v>0</v>
      </c>
      <c r="X10079">
        <v>0</v>
      </c>
      <c r="Y10079">
        <v>1</v>
      </c>
      <c r="Z10079">
        <v>0</v>
      </c>
      <c r="AA10079">
        <v>0</v>
      </c>
      <c r="AB10079" s="3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 s="3">
        <v>7.2572369999999999</v>
      </c>
      <c r="AK10079" s="3">
        <f t="shared" si="628"/>
        <v>0</v>
      </c>
      <c r="AL10079" s="3">
        <f t="shared" si="629"/>
        <v>0</v>
      </c>
      <c r="AM10079" s="3">
        <f t="shared" si="630"/>
        <v>0</v>
      </c>
      <c r="AN10079" s="3">
        <f t="shared" si="631"/>
        <v>0</v>
      </c>
      <c r="AO10079">
        <v>0</v>
      </c>
    </row>
    <row r="10080" spans="1:41" x14ac:dyDescent="0.3">
      <c r="A10080" s="1">
        <v>45771</v>
      </c>
      <c r="B10080" s="2">
        <v>0.21041666666666667</v>
      </c>
      <c r="C10080">
        <v>0</v>
      </c>
      <c r="D10080" s="3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 s="3">
        <v>131.83280999999999</v>
      </c>
      <c r="K10080" s="3">
        <v>250</v>
      </c>
      <c r="L10080" s="3">
        <v>250</v>
      </c>
      <c r="M10080" s="3">
        <v>250</v>
      </c>
      <c r="N10080" s="3">
        <v>250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 s="3">
        <v>0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  <c r="AB10080" s="3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 s="3">
        <v>7.2805480999999999</v>
      </c>
      <c r="AK10080" s="3">
        <f t="shared" si="628"/>
        <v>0</v>
      </c>
      <c r="AL10080" s="3">
        <f t="shared" si="629"/>
        <v>0</v>
      </c>
      <c r="AM10080" s="3">
        <f t="shared" si="630"/>
        <v>0</v>
      </c>
      <c r="AN10080" s="3">
        <f t="shared" si="631"/>
        <v>0</v>
      </c>
      <c r="AO10080">
        <v>0</v>
      </c>
    </row>
    <row r="10081" spans="1:41" x14ac:dyDescent="0.3">
      <c r="A10081" s="1">
        <v>45771</v>
      </c>
      <c r="B10081" s="2">
        <v>0.21059027777777778</v>
      </c>
      <c r="C10081">
        <v>0</v>
      </c>
      <c r="D10081" s="3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s="3">
        <v>133.08282</v>
      </c>
      <c r="K10081" s="3">
        <v>250</v>
      </c>
      <c r="L10081" s="3">
        <v>250</v>
      </c>
      <c r="M10081" s="3">
        <v>250</v>
      </c>
      <c r="N10081" s="3">
        <v>250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 s="3">
        <v>0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 s="3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 s="3">
        <v>7.3026175000000002</v>
      </c>
      <c r="AK10081" s="3">
        <f t="shared" si="628"/>
        <v>0</v>
      </c>
      <c r="AL10081" s="3">
        <f t="shared" si="629"/>
        <v>0</v>
      </c>
      <c r="AM10081" s="3">
        <f t="shared" si="630"/>
        <v>0</v>
      </c>
      <c r="AN10081" s="3">
        <f t="shared" si="631"/>
        <v>0</v>
      </c>
      <c r="AO10081">
        <v>0</v>
      </c>
    </row>
    <row r="10082" spans="1:41" x14ac:dyDescent="0.3">
      <c r="A10082" s="1">
        <v>45771</v>
      </c>
      <c r="B10082" s="2">
        <v>0.21076388888888889</v>
      </c>
      <c r="C10082">
        <v>0</v>
      </c>
      <c r="D10082" s="3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 s="3">
        <v>134.33286000000001</v>
      </c>
      <c r="K10082" s="3">
        <v>250</v>
      </c>
      <c r="L10082" s="3">
        <v>250</v>
      </c>
      <c r="M10082" s="3">
        <v>250</v>
      </c>
      <c r="N10082" s="3">
        <v>250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 s="3">
        <v>0</v>
      </c>
      <c r="V10082">
        <v>0</v>
      </c>
      <c r="W10082">
        <v>0</v>
      </c>
      <c r="X10082">
        <v>0</v>
      </c>
      <c r="Y10082">
        <v>1</v>
      </c>
      <c r="Z10082">
        <v>0</v>
      </c>
      <c r="AA10082">
        <v>0</v>
      </c>
      <c r="AB10082" s="3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 s="3">
        <v>7.3248953999999999</v>
      </c>
      <c r="AK10082" s="3">
        <f t="shared" si="628"/>
        <v>0</v>
      </c>
      <c r="AL10082" s="3">
        <f t="shared" si="629"/>
        <v>0</v>
      </c>
      <c r="AM10082" s="3">
        <f t="shared" si="630"/>
        <v>0</v>
      </c>
      <c r="AN10082" s="3">
        <f t="shared" si="631"/>
        <v>0</v>
      </c>
      <c r="AO10082">
        <v>0</v>
      </c>
    </row>
    <row r="10083" spans="1:41" x14ac:dyDescent="0.3">
      <c r="A10083" s="1">
        <v>45771</v>
      </c>
      <c r="B10083" s="2">
        <v>0.2109375</v>
      </c>
      <c r="C10083">
        <v>0</v>
      </c>
      <c r="D10083" s="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 s="3">
        <v>135.58288999999999</v>
      </c>
      <c r="K10083" s="3">
        <v>250</v>
      </c>
      <c r="L10083" s="3">
        <v>250</v>
      </c>
      <c r="M10083" s="3">
        <v>250</v>
      </c>
      <c r="N10083" s="3">
        <v>250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 s="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 s="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 s="3">
        <v>7.3473816000000003</v>
      </c>
      <c r="AK10083" s="3">
        <f t="shared" si="628"/>
        <v>0</v>
      </c>
      <c r="AL10083" s="3">
        <f t="shared" si="629"/>
        <v>0</v>
      </c>
      <c r="AM10083" s="3">
        <f t="shared" si="630"/>
        <v>0</v>
      </c>
      <c r="AN10083" s="3">
        <f t="shared" si="631"/>
        <v>0</v>
      </c>
      <c r="AO10083">
        <v>0</v>
      </c>
    </row>
    <row r="10084" spans="1:41" x14ac:dyDescent="0.3">
      <c r="A10084" s="1">
        <v>45771</v>
      </c>
      <c r="B10084" s="2">
        <v>0.21111111111111111</v>
      </c>
      <c r="C10084">
        <v>0</v>
      </c>
      <c r="D10084" s="3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 s="3">
        <v>136.83293</v>
      </c>
      <c r="K10084" s="3">
        <v>250</v>
      </c>
      <c r="L10084" s="3">
        <v>250</v>
      </c>
      <c r="M10084" s="3">
        <v>250</v>
      </c>
      <c r="N10084" s="3">
        <v>250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 s="3">
        <v>0</v>
      </c>
      <c r="V10084">
        <v>0</v>
      </c>
      <c r="W10084">
        <v>0</v>
      </c>
      <c r="X10084">
        <v>0</v>
      </c>
      <c r="Y10084">
        <v>1</v>
      </c>
      <c r="Z10084">
        <v>0</v>
      </c>
      <c r="AA10084">
        <v>0</v>
      </c>
      <c r="AB10084" s="3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 s="3">
        <v>7.3700761999999997</v>
      </c>
      <c r="AK10084" s="3">
        <f t="shared" si="628"/>
        <v>0</v>
      </c>
      <c r="AL10084" s="3">
        <f t="shared" si="629"/>
        <v>0</v>
      </c>
      <c r="AM10084" s="3">
        <f t="shared" si="630"/>
        <v>0</v>
      </c>
      <c r="AN10084" s="3">
        <f t="shared" si="631"/>
        <v>0</v>
      </c>
      <c r="AO10084">
        <v>0</v>
      </c>
    </row>
    <row r="10085" spans="1:41" x14ac:dyDescent="0.3">
      <c r="A10085" s="1">
        <v>45771</v>
      </c>
      <c r="B10085" s="2">
        <v>0.21128472222222222</v>
      </c>
      <c r="C10085">
        <v>0</v>
      </c>
      <c r="D10085" s="3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 s="3">
        <v>138.08241000000001</v>
      </c>
      <c r="K10085" s="3">
        <v>250</v>
      </c>
      <c r="L10085" s="3">
        <v>250</v>
      </c>
      <c r="M10085" s="3">
        <v>250</v>
      </c>
      <c r="N10085" s="3">
        <v>250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 s="3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 s="3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 s="3">
        <v>7.3929786999999996</v>
      </c>
      <c r="AK10085" s="3">
        <f t="shared" si="628"/>
        <v>0</v>
      </c>
      <c r="AL10085" s="3">
        <f t="shared" si="629"/>
        <v>0</v>
      </c>
      <c r="AM10085" s="3">
        <f t="shared" si="630"/>
        <v>0</v>
      </c>
      <c r="AN10085" s="3">
        <f t="shared" si="631"/>
        <v>0</v>
      </c>
      <c r="AO10085">
        <v>0</v>
      </c>
    </row>
    <row r="10086" spans="1:41" x14ac:dyDescent="0.3">
      <c r="A10086" s="1">
        <v>45771</v>
      </c>
      <c r="B10086" s="2">
        <v>0.21145833333333333</v>
      </c>
      <c r="C10086">
        <v>0</v>
      </c>
      <c r="D10086" s="3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 s="3">
        <v>139.33257</v>
      </c>
      <c r="K10086" s="3">
        <v>250</v>
      </c>
      <c r="L10086" s="3">
        <v>250</v>
      </c>
      <c r="M10086" s="3">
        <v>250</v>
      </c>
      <c r="N10086" s="3">
        <v>250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 s="3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 s="3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 s="3">
        <v>7.4160890999999998</v>
      </c>
      <c r="AK10086" s="3">
        <f t="shared" si="628"/>
        <v>0</v>
      </c>
      <c r="AL10086" s="3">
        <f t="shared" si="629"/>
        <v>0</v>
      </c>
      <c r="AM10086" s="3">
        <f t="shared" si="630"/>
        <v>0</v>
      </c>
      <c r="AN10086" s="3">
        <f t="shared" si="631"/>
        <v>0</v>
      </c>
      <c r="AO10086">
        <v>0</v>
      </c>
    </row>
    <row r="10087" spans="1:41" x14ac:dyDescent="0.3">
      <c r="A10087" s="1">
        <v>45771</v>
      </c>
      <c r="B10087" s="2">
        <v>0.21163194444444444</v>
      </c>
      <c r="C10087">
        <v>0</v>
      </c>
      <c r="D10087" s="3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s="3">
        <v>140.58271999999999</v>
      </c>
      <c r="K10087" s="3">
        <v>250</v>
      </c>
      <c r="L10087" s="3">
        <v>250</v>
      </c>
      <c r="M10087" s="3">
        <v>250</v>
      </c>
      <c r="N10087" s="3">
        <v>250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 s="3">
        <v>0</v>
      </c>
      <c r="V10087">
        <v>0</v>
      </c>
      <c r="W10087">
        <v>0</v>
      </c>
      <c r="X10087">
        <v>0</v>
      </c>
      <c r="Y10087">
        <v>1</v>
      </c>
      <c r="Z10087">
        <v>0</v>
      </c>
      <c r="AA10087">
        <v>0</v>
      </c>
      <c r="AB10087" s="3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 s="3">
        <v>7.4394083000000002</v>
      </c>
      <c r="AK10087" s="3">
        <f t="shared" si="628"/>
        <v>0</v>
      </c>
      <c r="AL10087" s="3">
        <f t="shared" si="629"/>
        <v>0</v>
      </c>
      <c r="AM10087" s="3">
        <f t="shared" si="630"/>
        <v>0</v>
      </c>
      <c r="AN10087" s="3">
        <f t="shared" si="631"/>
        <v>0</v>
      </c>
      <c r="AO10087">
        <v>0</v>
      </c>
    </row>
    <row r="10088" spans="1:41" x14ac:dyDescent="0.3">
      <c r="A10088" s="1">
        <v>45771</v>
      </c>
      <c r="B10088" s="2">
        <v>0.21180555555555555</v>
      </c>
      <c r="C10088">
        <v>0</v>
      </c>
      <c r="D10088" s="3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 s="3">
        <v>141.83287000000001</v>
      </c>
      <c r="K10088" s="3">
        <v>250</v>
      </c>
      <c r="L10088" s="3">
        <v>250</v>
      </c>
      <c r="M10088" s="3">
        <v>250</v>
      </c>
      <c r="N10088" s="3">
        <v>250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 s="3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0</v>
      </c>
      <c r="AB10088" s="3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 s="3">
        <v>7.4629358999999997</v>
      </c>
      <c r="AK10088" s="3">
        <f t="shared" si="628"/>
        <v>0</v>
      </c>
      <c r="AL10088" s="3">
        <f t="shared" si="629"/>
        <v>0</v>
      </c>
      <c r="AM10088" s="3">
        <f t="shared" si="630"/>
        <v>0</v>
      </c>
      <c r="AN10088" s="3">
        <f t="shared" si="631"/>
        <v>0</v>
      </c>
      <c r="AO10088">
        <v>0</v>
      </c>
    </row>
    <row r="10089" spans="1:41" x14ac:dyDescent="0.3">
      <c r="A10089" s="1">
        <v>45771</v>
      </c>
      <c r="B10089" s="2">
        <v>0.21197916666666666</v>
      </c>
      <c r="C10089">
        <v>0</v>
      </c>
      <c r="D10089" s="3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 s="3">
        <v>143.08302</v>
      </c>
      <c r="K10089" s="3">
        <v>250</v>
      </c>
      <c r="L10089" s="3">
        <v>250</v>
      </c>
      <c r="M10089" s="3">
        <v>250</v>
      </c>
      <c r="N10089" s="3">
        <v>250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 s="3">
        <v>0</v>
      </c>
      <c r="V10089">
        <v>0</v>
      </c>
      <c r="W10089">
        <v>0</v>
      </c>
      <c r="X10089">
        <v>0</v>
      </c>
      <c r="Y10089">
        <v>1</v>
      </c>
      <c r="Z10089">
        <v>0</v>
      </c>
      <c r="AA10089">
        <v>0</v>
      </c>
      <c r="AB10089" s="3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 s="3">
        <v>7.4866719000000002</v>
      </c>
      <c r="AK10089" s="3">
        <f t="shared" si="628"/>
        <v>0</v>
      </c>
      <c r="AL10089" s="3">
        <f t="shared" si="629"/>
        <v>0</v>
      </c>
      <c r="AM10089" s="3">
        <f t="shared" si="630"/>
        <v>0</v>
      </c>
      <c r="AN10089" s="3">
        <f t="shared" si="631"/>
        <v>0</v>
      </c>
      <c r="AO10089">
        <v>0</v>
      </c>
    </row>
    <row r="10090" spans="1:41" x14ac:dyDescent="0.3">
      <c r="A10090" s="1">
        <v>45771</v>
      </c>
      <c r="B10090" s="2">
        <v>0.21215277777777777</v>
      </c>
      <c r="C10090">
        <v>0</v>
      </c>
      <c r="D10090" s="3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 s="3">
        <v>144.33315999999999</v>
      </c>
      <c r="K10090" s="3">
        <v>250</v>
      </c>
      <c r="L10090" s="3">
        <v>250</v>
      </c>
      <c r="M10090" s="3">
        <v>250</v>
      </c>
      <c r="N10090" s="3">
        <v>250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 s="3">
        <v>0</v>
      </c>
      <c r="V10090">
        <v>0</v>
      </c>
      <c r="W10090">
        <v>0</v>
      </c>
      <c r="X10090">
        <v>0</v>
      </c>
      <c r="Y10090">
        <v>1</v>
      </c>
      <c r="Z10090">
        <v>0</v>
      </c>
      <c r="AA10090">
        <v>0</v>
      </c>
      <c r="AB10090" s="3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 s="3">
        <v>7.5106162999999997</v>
      </c>
      <c r="AK10090" s="3">
        <f t="shared" si="628"/>
        <v>0</v>
      </c>
      <c r="AL10090" s="3">
        <f t="shared" si="629"/>
        <v>0</v>
      </c>
      <c r="AM10090" s="3">
        <f t="shared" si="630"/>
        <v>0</v>
      </c>
      <c r="AN10090" s="3">
        <f t="shared" si="631"/>
        <v>0</v>
      </c>
      <c r="AO10090">
        <v>0</v>
      </c>
    </row>
    <row r="10091" spans="1:41" x14ac:dyDescent="0.3">
      <c r="A10091" s="1">
        <v>45771</v>
      </c>
      <c r="B10091" s="2">
        <v>0.21232638888888888</v>
      </c>
      <c r="C10091">
        <v>0</v>
      </c>
      <c r="D10091" s="3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 s="3">
        <v>145.58211</v>
      </c>
      <c r="K10091" s="3">
        <v>250</v>
      </c>
      <c r="L10091" s="3">
        <v>250</v>
      </c>
      <c r="M10091" s="3">
        <v>250</v>
      </c>
      <c r="N10091" s="3">
        <v>250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 s="3">
        <v>0</v>
      </c>
      <c r="V10091">
        <v>0</v>
      </c>
      <c r="W10091">
        <v>0</v>
      </c>
      <c r="X10091">
        <v>0</v>
      </c>
      <c r="Y10091">
        <v>1</v>
      </c>
      <c r="Z10091">
        <v>0</v>
      </c>
      <c r="AA10091">
        <v>0</v>
      </c>
      <c r="AB10091" s="3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 s="3">
        <v>7.5347691000000001</v>
      </c>
      <c r="AK10091" s="3">
        <f t="shared" si="628"/>
        <v>0</v>
      </c>
      <c r="AL10091" s="3">
        <f t="shared" si="629"/>
        <v>0</v>
      </c>
      <c r="AM10091" s="3">
        <f t="shared" si="630"/>
        <v>0</v>
      </c>
      <c r="AN10091" s="3">
        <f t="shared" si="631"/>
        <v>0</v>
      </c>
      <c r="AO10091">
        <v>0</v>
      </c>
    </row>
    <row r="10092" spans="1:41" x14ac:dyDescent="0.3">
      <c r="A10092" s="1">
        <v>45771</v>
      </c>
      <c r="B10092" s="2">
        <v>0.21249999999999999</v>
      </c>
      <c r="C10092">
        <v>0</v>
      </c>
      <c r="D10092" s="3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 s="3">
        <v>146.83249000000001</v>
      </c>
      <c r="K10092" s="3">
        <v>250</v>
      </c>
      <c r="L10092" s="3">
        <v>250</v>
      </c>
      <c r="M10092" s="3">
        <v>250</v>
      </c>
      <c r="N10092" s="3">
        <v>250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 s="3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 s="3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 s="3">
        <v>7.5591306999999999</v>
      </c>
      <c r="AK10092" s="3">
        <f t="shared" si="628"/>
        <v>0</v>
      </c>
      <c r="AL10092" s="3">
        <f t="shared" si="629"/>
        <v>0</v>
      </c>
      <c r="AM10092" s="3">
        <f t="shared" si="630"/>
        <v>0</v>
      </c>
      <c r="AN10092" s="3">
        <f t="shared" si="631"/>
        <v>0</v>
      </c>
      <c r="AO10092">
        <v>0</v>
      </c>
    </row>
    <row r="10093" spans="1:41" x14ac:dyDescent="0.3">
      <c r="A10093" s="1">
        <v>45771</v>
      </c>
      <c r="B10093" s="2">
        <v>0.2126736111111111</v>
      </c>
      <c r="C10093">
        <v>0</v>
      </c>
      <c r="D10093" s="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 s="3">
        <v>148.08287000000001</v>
      </c>
      <c r="K10093" s="3">
        <v>250</v>
      </c>
      <c r="L10093" s="3">
        <v>250</v>
      </c>
      <c r="M10093" s="3">
        <v>250</v>
      </c>
      <c r="N10093" s="3">
        <v>250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 s="3">
        <v>0</v>
      </c>
      <c r="V10093">
        <v>0</v>
      </c>
      <c r="W10093">
        <v>0</v>
      </c>
      <c r="X10093">
        <v>0</v>
      </c>
      <c r="Y10093">
        <v>1</v>
      </c>
      <c r="Z10093">
        <v>0</v>
      </c>
      <c r="AA10093">
        <v>0</v>
      </c>
      <c r="AB10093" s="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 s="3">
        <v>7.5836997000000004</v>
      </c>
      <c r="AK10093" s="3">
        <f t="shared" si="628"/>
        <v>0</v>
      </c>
      <c r="AL10093" s="3">
        <f t="shared" si="629"/>
        <v>0</v>
      </c>
      <c r="AM10093" s="3">
        <f t="shared" si="630"/>
        <v>0</v>
      </c>
      <c r="AN10093" s="3">
        <f t="shared" si="631"/>
        <v>0</v>
      </c>
      <c r="AO10093">
        <v>0</v>
      </c>
    </row>
    <row r="10094" spans="1:41" x14ac:dyDescent="0.3">
      <c r="A10094" s="1">
        <v>45771</v>
      </c>
      <c r="B10094" s="2">
        <v>0.21284722222222222</v>
      </c>
      <c r="C10094">
        <v>0</v>
      </c>
      <c r="D10094" s="3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 s="3">
        <v>149.33319</v>
      </c>
      <c r="K10094" s="3">
        <v>250</v>
      </c>
      <c r="L10094" s="3">
        <v>250</v>
      </c>
      <c r="M10094" s="3">
        <v>250</v>
      </c>
      <c r="N10094" s="3">
        <v>250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 s="3">
        <v>0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 s="3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 s="3">
        <v>7.6084771</v>
      </c>
      <c r="AK10094" s="3">
        <f t="shared" si="628"/>
        <v>0</v>
      </c>
      <c r="AL10094" s="3">
        <f t="shared" si="629"/>
        <v>0</v>
      </c>
      <c r="AM10094" s="3">
        <f t="shared" si="630"/>
        <v>0</v>
      </c>
      <c r="AN10094" s="3">
        <f t="shared" si="631"/>
        <v>0</v>
      </c>
      <c r="AO10094">
        <v>0</v>
      </c>
    </row>
    <row r="10095" spans="1:41" x14ac:dyDescent="0.3">
      <c r="A10095" s="1">
        <v>45771</v>
      </c>
      <c r="B10095" s="2">
        <v>0.21302083333333333</v>
      </c>
      <c r="C10095">
        <v>0</v>
      </c>
      <c r="D10095" s="3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 s="3">
        <v>151.75</v>
      </c>
      <c r="K10095" s="3">
        <v>250</v>
      </c>
      <c r="L10095" s="3">
        <v>250</v>
      </c>
      <c r="M10095" s="3">
        <v>250</v>
      </c>
      <c r="N10095" s="3">
        <v>250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 s="3">
        <v>0</v>
      </c>
      <c r="V10095">
        <v>0</v>
      </c>
      <c r="W10095">
        <v>0</v>
      </c>
      <c r="X10095">
        <v>0</v>
      </c>
      <c r="Y10095">
        <v>1</v>
      </c>
      <c r="Z10095">
        <v>0</v>
      </c>
      <c r="AA10095">
        <v>0</v>
      </c>
      <c r="AB10095" s="3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 s="3">
        <v>7.633502</v>
      </c>
      <c r="AK10095" s="3">
        <f t="shared" si="628"/>
        <v>0</v>
      </c>
      <c r="AL10095" s="3">
        <f t="shared" si="629"/>
        <v>0</v>
      </c>
      <c r="AM10095" s="3">
        <f t="shared" si="630"/>
        <v>0</v>
      </c>
      <c r="AN10095" s="3">
        <f t="shared" si="631"/>
        <v>0</v>
      </c>
      <c r="AO10095">
        <v>0</v>
      </c>
    </row>
    <row r="10096" spans="1:41" x14ac:dyDescent="0.3">
      <c r="A10096" s="1">
        <v>45771</v>
      </c>
      <c r="B10096" s="2">
        <v>0.21319444444444444</v>
      </c>
      <c r="C10096">
        <v>0</v>
      </c>
      <c r="D10096" s="3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s="3">
        <v>155.5</v>
      </c>
      <c r="K10096" s="3">
        <v>250</v>
      </c>
      <c r="L10096" s="3">
        <v>250</v>
      </c>
      <c r="M10096" s="3">
        <v>250</v>
      </c>
      <c r="N10096" s="3">
        <v>250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 s="3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0</v>
      </c>
      <c r="AB10096" s="3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 s="3">
        <v>7.6573605999999996</v>
      </c>
      <c r="AK10096" s="3">
        <f t="shared" si="628"/>
        <v>0</v>
      </c>
      <c r="AL10096" s="3">
        <f t="shared" si="629"/>
        <v>0</v>
      </c>
      <c r="AM10096" s="3">
        <f t="shared" si="630"/>
        <v>0</v>
      </c>
      <c r="AN10096" s="3">
        <f t="shared" si="631"/>
        <v>0</v>
      </c>
      <c r="AO10096">
        <v>0</v>
      </c>
    </row>
    <row r="10097" spans="1:41" x14ac:dyDescent="0.3">
      <c r="A10097" s="1">
        <v>45771</v>
      </c>
      <c r="B10097" s="2">
        <v>0.21336805555555555</v>
      </c>
      <c r="C10097">
        <v>0</v>
      </c>
      <c r="D10097" s="3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s="3">
        <v>159.24957000000001</v>
      </c>
      <c r="K10097" s="3">
        <v>250</v>
      </c>
      <c r="L10097" s="3">
        <v>250</v>
      </c>
      <c r="M10097" s="3">
        <v>250</v>
      </c>
      <c r="N10097" s="3">
        <v>250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 s="3">
        <v>0</v>
      </c>
      <c r="V10097">
        <v>0</v>
      </c>
      <c r="W10097">
        <v>0</v>
      </c>
      <c r="X10097">
        <v>0</v>
      </c>
      <c r="Y10097">
        <v>1</v>
      </c>
      <c r="Z10097">
        <v>0</v>
      </c>
      <c r="AA10097">
        <v>0</v>
      </c>
      <c r="AB10097" s="3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 s="3">
        <v>7.6852936999999999</v>
      </c>
      <c r="AK10097" s="3">
        <f t="shared" si="628"/>
        <v>0</v>
      </c>
      <c r="AL10097" s="3">
        <f t="shared" si="629"/>
        <v>0</v>
      </c>
      <c r="AM10097" s="3">
        <f t="shared" si="630"/>
        <v>0</v>
      </c>
      <c r="AN10097" s="3">
        <f t="shared" si="631"/>
        <v>0</v>
      </c>
      <c r="AO10097">
        <v>0</v>
      </c>
    </row>
    <row r="10098" spans="1:41" x14ac:dyDescent="0.3">
      <c r="A10098" s="1">
        <v>45771</v>
      </c>
      <c r="B10098" s="2">
        <v>0.21354166666666666</v>
      </c>
      <c r="C10098">
        <v>0</v>
      </c>
      <c r="D10098" s="3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s="3">
        <v>162.99957000000001</v>
      </c>
      <c r="K10098" s="3">
        <v>250</v>
      </c>
      <c r="L10098" s="3">
        <v>250</v>
      </c>
      <c r="M10098" s="3">
        <v>250</v>
      </c>
      <c r="N10098" s="3">
        <v>250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 s="3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 s="3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 s="3">
        <v>7.7121272000000003</v>
      </c>
      <c r="AK10098" s="3">
        <f t="shared" si="628"/>
        <v>0</v>
      </c>
      <c r="AL10098" s="3">
        <f t="shared" si="629"/>
        <v>0</v>
      </c>
      <c r="AM10098" s="3">
        <f t="shared" si="630"/>
        <v>0</v>
      </c>
      <c r="AN10098" s="3">
        <f t="shared" si="631"/>
        <v>0</v>
      </c>
      <c r="AO10098">
        <v>0</v>
      </c>
    </row>
    <row r="10099" spans="1:41" x14ac:dyDescent="0.3">
      <c r="A10099" s="1">
        <v>45771</v>
      </c>
      <c r="B10099" s="2">
        <v>0.21371527777777777</v>
      </c>
      <c r="C10099">
        <v>0</v>
      </c>
      <c r="D10099" s="3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s="3">
        <v>166.74957000000001</v>
      </c>
      <c r="K10099" s="3">
        <v>250</v>
      </c>
      <c r="L10099" s="3">
        <v>250</v>
      </c>
      <c r="M10099" s="3">
        <v>250</v>
      </c>
      <c r="N10099" s="3">
        <v>250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 s="3">
        <v>0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0</v>
      </c>
      <c r="AB10099" s="3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 s="3">
        <v>7.7377352999999998</v>
      </c>
      <c r="AK10099" s="3">
        <f t="shared" si="628"/>
        <v>0</v>
      </c>
      <c r="AL10099" s="3">
        <f t="shared" si="629"/>
        <v>0</v>
      </c>
      <c r="AM10099" s="3">
        <f t="shared" si="630"/>
        <v>0</v>
      </c>
      <c r="AN10099" s="3">
        <f t="shared" si="631"/>
        <v>0</v>
      </c>
      <c r="AO10099">
        <v>0</v>
      </c>
    </row>
    <row r="10100" spans="1:41" x14ac:dyDescent="0.3">
      <c r="A10100" s="1">
        <v>45771</v>
      </c>
      <c r="B10100" s="2">
        <v>0.21388888888888888</v>
      </c>
      <c r="C10100">
        <v>0</v>
      </c>
      <c r="D10100" s="3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 s="3">
        <v>170.4991</v>
      </c>
      <c r="K10100" s="3">
        <v>250</v>
      </c>
      <c r="L10100" s="3">
        <v>250</v>
      </c>
      <c r="M10100" s="3">
        <v>250</v>
      </c>
      <c r="N10100" s="3">
        <v>250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 s="3">
        <v>0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 s="3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 s="3">
        <v>7.7676682000000001</v>
      </c>
      <c r="AK10100" s="3">
        <f t="shared" si="628"/>
        <v>0</v>
      </c>
      <c r="AL10100" s="3">
        <f t="shared" si="629"/>
        <v>0</v>
      </c>
      <c r="AM10100" s="3">
        <f t="shared" si="630"/>
        <v>0</v>
      </c>
      <c r="AN10100" s="3">
        <f t="shared" si="631"/>
        <v>0</v>
      </c>
      <c r="AO10100">
        <v>0</v>
      </c>
    </row>
    <row r="10101" spans="1:41" x14ac:dyDescent="0.3">
      <c r="A10101" s="1">
        <v>45771</v>
      </c>
      <c r="B10101" s="2">
        <v>0.21406249999999999</v>
      </c>
      <c r="C10101">
        <v>0</v>
      </c>
      <c r="D10101" s="3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 s="3">
        <v>174.2491</v>
      </c>
      <c r="K10101" s="3">
        <v>250</v>
      </c>
      <c r="L10101" s="3">
        <v>250</v>
      </c>
      <c r="M10101" s="3">
        <v>250</v>
      </c>
      <c r="N10101" s="3">
        <v>250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 s="3">
        <v>0</v>
      </c>
      <c r="V10101">
        <v>0</v>
      </c>
      <c r="W10101">
        <v>0</v>
      </c>
      <c r="X10101">
        <v>0</v>
      </c>
      <c r="Y10101">
        <v>1</v>
      </c>
      <c r="Z10101">
        <v>0</v>
      </c>
      <c r="AA10101">
        <v>0</v>
      </c>
      <c r="AB10101" s="3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 s="3">
        <v>7.7963766999999997</v>
      </c>
      <c r="AK10101" s="3">
        <f t="shared" si="628"/>
        <v>0</v>
      </c>
      <c r="AL10101" s="3">
        <f t="shared" si="629"/>
        <v>0</v>
      </c>
      <c r="AM10101" s="3">
        <f t="shared" si="630"/>
        <v>0</v>
      </c>
      <c r="AN10101" s="3">
        <f t="shared" si="631"/>
        <v>0</v>
      </c>
      <c r="AO10101">
        <v>0</v>
      </c>
    </row>
    <row r="10102" spans="1:41" x14ac:dyDescent="0.3">
      <c r="A10102" s="1">
        <v>45771</v>
      </c>
      <c r="B10102" s="2">
        <v>0.2142361111111111</v>
      </c>
      <c r="C10102">
        <v>0</v>
      </c>
      <c r="D10102" s="3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 s="3">
        <v>177.9991</v>
      </c>
      <c r="K10102" s="3">
        <v>250</v>
      </c>
      <c r="L10102" s="3">
        <v>250</v>
      </c>
      <c r="M10102" s="3">
        <v>250</v>
      </c>
      <c r="N10102" s="3">
        <v>250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 s="3">
        <v>0</v>
      </c>
      <c r="V10102">
        <v>0</v>
      </c>
      <c r="W10102">
        <v>0</v>
      </c>
      <c r="X10102">
        <v>0</v>
      </c>
      <c r="Y10102">
        <v>1</v>
      </c>
      <c r="Z10102">
        <v>0</v>
      </c>
      <c r="AA10102">
        <v>0</v>
      </c>
      <c r="AB10102" s="3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 s="3">
        <v>7.8257098000000003</v>
      </c>
      <c r="AK10102" s="3">
        <f t="shared" si="628"/>
        <v>0</v>
      </c>
      <c r="AL10102" s="3">
        <f t="shared" si="629"/>
        <v>0</v>
      </c>
      <c r="AM10102" s="3">
        <f t="shared" si="630"/>
        <v>0</v>
      </c>
      <c r="AN10102" s="3">
        <f t="shared" si="631"/>
        <v>0</v>
      </c>
      <c r="AO10102">
        <v>0</v>
      </c>
    </row>
    <row r="10103" spans="1:41" x14ac:dyDescent="0.3">
      <c r="A10103" s="1">
        <v>45771</v>
      </c>
      <c r="B10103" s="2">
        <v>0.21440972222222221</v>
      </c>
      <c r="C10103">
        <v>0</v>
      </c>
      <c r="D10103" s="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 s="3">
        <v>181.7491</v>
      </c>
      <c r="K10103" s="3">
        <v>250</v>
      </c>
      <c r="L10103" s="3">
        <v>250</v>
      </c>
      <c r="M10103" s="3">
        <v>250</v>
      </c>
      <c r="N10103" s="3">
        <v>250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 s="3">
        <v>0</v>
      </c>
      <c r="V10103">
        <v>0</v>
      </c>
      <c r="W10103">
        <v>0</v>
      </c>
      <c r="X10103">
        <v>0</v>
      </c>
      <c r="Y10103">
        <v>1</v>
      </c>
      <c r="Z10103">
        <v>0</v>
      </c>
      <c r="AA10103">
        <v>0</v>
      </c>
      <c r="AB10103" s="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 s="3">
        <v>7.8556680999999999</v>
      </c>
      <c r="AK10103" s="3">
        <f t="shared" si="628"/>
        <v>0</v>
      </c>
      <c r="AL10103" s="3">
        <f t="shared" si="629"/>
        <v>0</v>
      </c>
      <c r="AM10103" s="3">
        <f t="shared" si="630"/>
        <v>0</v>
      </c>
      <c r="AN10103" s="3">
        <f t="shared" si="631"/>
        <v>0</v>
      </c>
      <c r="AO10103">
        <v>0</v>
      </c>
    </row>
    <row r="10104" spans="1:41" x14ac:dyDescent="0.3">
      <c r="A10104" s="1">
        <v>45771</v>
      </c>
      <c r="B10104" s="2">
        <v>0.21458333333333332</v>
      </c>
      <c r="C10104">
        <v>0</v>
      </c>
      <c r="D10104" s="3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s="3">
        <v>185.49857</v>
      </c>
      <c r="K10104" s="3">
        <v>250</v>
      </c>
      <c r="L10104" s="3">
        <v>250</v>
      </c>
      <c r="M10104" s="3">
        <v>250</v>
      </c>
      <c r="N10104" s="3">
        <v>250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 s="3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 s="3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 s="3">
        <v>7.8862513999999999</v>
      </c>
      <c r="AK10104" s="3">
        <f t="shared" si="628"/>
        <v>0</v>
      </c>
      <c r="AL10104" s="3">
        <f t="shared" si="629"/>
        <v>0</v>
      </c>
      <c r="AM10104" s="3">
        <f t="shared" si="630"/>
        <v>0</v>
      </c>
      <c r="AN10104" s="3">
        <f t="shared" si="631"/>
        <v>0</v>
      </c>
      <c r="AO10104">
        <v>0</v>
      </c>
    </row>
    <row r="10105" spans="1:41" x14ac:dyDescent="0.3">
      <c r="A10105" s="1">
        <v>45771</v>
      </c>
      <c r="B10105" s="2">
        <v>0.21475694444444443</v>
      </c>
      <c r="C10105">
        <v>0</v>
      </c>
      <c r="D10105" s="3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 s="3">
        <v>189.24857</v>
      </c>
      <c r="K10105" s="3">
        <v>250</v>
      </c>
      <c r="L10105" s="3">
        <v>250</v>
      </c>
      <c r="M10105" s="3">
        <v>250</v>
      </c>
      <c r="N10105" s="3">
        <v>250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 s="3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 s="3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 s="3">
        <v>7.9174594999999997</v>
      </c>
      <c r="AK10105" s="3">
        <f t="shared" si="628"/>
        <v>0</v>
      </c>
      <c r="AL10105" s="3">
        <f t="shared" si="629"/>
        <v>0</v>
      </c>
      <c r="AM10105" s="3">
        <f t="shared" si="630"/>
        <v>0</v>
      </c>
      <c r="AN10105" s="3">
        <f t="shared" si="631"/>
        <v>0</v>
      </c>
      <c r="AO10105">
        <v>0</v>
      </c>
    </row>
    <row r="10106" spans="1:41" x14ac:dyDescent="0.3">
      <c r="A10106" s="1">
        <v>45771</v>
      </c>
      <c r="B10106" s="2">
        <v>0.21493055555555557</v>
      </c>
      <c r="C10106">
        <v>0</v>
      </c>
      <c r="D10106" s="3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 s="3">
        <v>192.99857</v>
      </c>
      <c r="K10106" s="3">
        <v>250</v>
      </c>
      <c r="L10106" s="3">
        <v>250</v>
      </c>
      <c r="M10106" s="3">
        <v>250</v>
      </c>
      <c r="N10106" s="3">
        <v>250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 s="3">
        <v>0</v>
      </c>
      <c r="V10106">
        <v>0</v>
      </c>
      <c r="W10106">
        <v>0</v>
      </c>
      <c r="X10106">
        <v>0</v>
      </c>
      <c r="Y10106">
        <v>1</v>
      </c>
      <c r="Z10106">
        <v>0</v>
      </c>
      <c r="AA10106">
        <v>0</v>
      </c>
      <c r="AB10106" s="3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 s="3">
        <v>7.9492927</v>
      </c>
      <c r="AK10106" s="3">
        <f t="shared" si="628"/>
        <v>0</v>
      </c>
      <c r="AL10106" s="3">
        <f t="shared" si="629"/>
        <v>0</v>
      </c>
      <c r="AM10106" s="3">
        <f t="shared" si="630"/>
        <v>0</v>
      </c>
      <c r="AN10106" s="3">
        <f t="shared" si="631"/>
        <v>0</v>
      </c>
      <c r="AO10106">
        <v>0</v>
      </c>
    </row>
    <row r="10107" spans="1:41" x14ac:dyDescent="0.3">
      <c r="A10107" s="1">
        <v>45771</v>
      </c>
      <c r="B10107" s="2">
        <v>0.21510416666666668</v>
      </c>
      <c r="C10107">
        <v>0</v>
      </c>
      <c r="D10107" s="3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 s="3">
        <v>196.74797000000001</v>
      </c>
      <c r="K10107" s="3">
        <v>250</v>
      </c>
      <c r="L10107" s="3">
        <v>250</v>
      </c>
      <c r="M10107" s="3">
        <v>250</v>
      </c>
      <c r="N10107" s="3">
        <v>250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 s="3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 s="3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 s="3">
        <v>7.9817505000000004</v>
      </c>
      <c r="AK10107" s="3">
        <f t="shared" si="628"/>
        <v>0</v>
      </c>
      <c r="AL10107" s="3">
        <f t="shared" si="629"/>
        <v>0</v>
      </c>
      <c r="AM10107" s="3">
        <f t="shared" si="630"/>
        <v>0</v>
      </c>
      <c r="AN10107" s="3">
        <f t="shared" si="631"/>
        <v>0</v>
      </c>
      <c r="AO10107">
        <v>0</v>
      </c>
    </row>
    <row r="10108" spans="1:41" x14ac:dyDescent="0.3">
      <c r="A10108" s="1">
        <v>45771</v>
      </c>
      <c r="B10108" s="2">
        <v>0.21527777777777779</v>
      </c>
      <c r="C10108">
        <v>0</v>
      </c>
      <c r="D10108" s="3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s="3">
        <v>200.49797000000001</v>
      </c>
      <c r="K10108" s="3">
        <v>250</v>
      </c>
      <c r="L10108" s="3">
        <v>250</v>
      </c>
      <c r="M10108" s="3">
        <v>250</v>
      </c>
      <c r="N10108" s="3">
        <v>250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 s="3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 s="3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 s="3">
        <v>8.0148325000000007</v>
      </c>
      <c r="AK10108" s="3">
        <f t="shared" si="628"/>
        <v>0</v>
      </c>
      <c r="AL10108" s="3">
        <f t="shared" si="629"/>
        <v>0</v>
      </c>
      <c r="AM10108" s="3">
        <f t="shared" si="630"/>
        <v>0</v>
      </c>
      <c r="AN10108" s="3">
        <f t="shared" si="631"/>
        <v>0</v>
      </c>
      <c r="AO10108">
        <v>0</v>
      </c>
    </row>
    <row r="10109" spans="1:41" x14ac:dyDescent="0.3">
      <c r="A10109" s="1">
        <v>45771</v>
      </c>
      <c r="B10109" s="2">
        <v>0.2154513888888889</v>
      </c>
      <c r="C10109">
        <v>0</v>
      </c>
      <c r="D10109" s="3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 s="3">
        <v>204.24797000000001</v>
      </c>
      <c r="K10109" s="3">
        <v>250</v>
      </c>
      <c r="L10109" s="3">
        <v>250</v>
      </c>
      <c r="M10109" s="3">
        <v>250</v>
      </c>
      <c r="N10109" s="3">
        <v>250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 s="3">
        <v>0</v>
      </c>
      <c r="V10109">
        <v>0</v>
      </c>
      <c r="W10109">
        <v>0</v>
      </c>
      <c r="X10109">
        <v>0</v>
      </c>
      <c r="Y10109">
        <v>1</v>
      </c>
      <c r="Z10109">
        <v>0</v>
      </c>
      <c r="AA10109">
        <v>0</v>
      </c>
      <c r="AB10109" s="3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 s="3">
        <v>8.0485410999999996</v>
      </c>
      <c r="AK10109" s="3">
        <f t="shared" si="628"/>
        <v>0</v>
      </c>
      <c r="AL10109" s="3">
        <f t="shared" si="629"/>
        <v>0</v>
      </c>
      <c r="AM10109" s="3">
        <f t="shared" si="630"/>
        <v>0</v>
      </c>
      <c r="AN10109" s="3">
        <f t="shared" si="631"/>
        <v>0</v>
      </c>
      <c r="AO10109">
        <v>0</v>
      </c>
    </row>
    <row r="10110" spans="1:41" x14ac:dyDescent="0.3">
      <c r="A10110" s="1">
        <v>45771</v>
      </c>
      <c r="B10110" s="2">
        <v>0.21562500000000001</v>
      </c>
      <c r="C10110">
        <v>0</v>
      </c>
      <c r="D10110" s="3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 s="3">
        <v>207.99797000000001</v>
      </c>
      <c r="K10110" s="3">
        <v>250</v>
      </c>
      <c r="L10110" s="3">
        <v>250</v>
      </c>
      <c r="M10110" s="3">
        <v>250</v>
      </c>
      <c r="N10110" s="3">
        <v>250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 s="3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 s="3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 s="3">
        <v>8.0805664000000004</v>
      </c>
      <c r="AK10110" s="3">
        <f t="shared" si="628"/>
        <v>0</v>
      </c>
      <c r="AL10110" s="3">
        <f t="shared" si="629"/>
        <v>0</v>
      </c>
      <c r="AM10110" s="3">
        <f t="shared" si="630"/>
        <v>0</v>
      </c>
      <c r="AN10110" s="3">
        <f t="shared" si="631"/>
        <v>0</v>
      </c>
      <c r="AO10110">
        <v>0</v>
      </c>
    </row>
    <row r="10111" spans="1:41" x14ac:dyDescent="0.3">
      <c r="A10111" s="1">
        <v>45771</v>
      </c>
      <c r="B10111" s="2">
        <v>0.21579861111111112</v>
      </c>
      <c r="C10111">
        <v>0</v>
      </c>
      <c r="D10111" s="3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 s="3">
        <v>211.74797000000001</v>
      </c>
      <c r="K10111" s="3">
        <v>250</v>
      </c>
      <c r="L10111" s="3">
        <v>250</v>
      </c>
      <c r="M10111" s="3">
        <v>250</v>
      </c>
      <c r="N10111" s="3">
        <v>250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 s="3">
        <v>0</v>
      </c>
      <c r="V10111">
        <v>0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 s="3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 s="3">
        <v>8.1178311999999995</v>
      </c>
      <c r="AK10111" s="3">
        <f t="shared" si="628"/>
        <v>0</v>
      </c>
      <c r="AL10111" s="3">
        <f t="shared" si="629"/>
        <v>0</v>
      </c>
      <c r="AM10111" s="3">
        <f t="shared" si="630"/>
        <v>0</v>
      </c>
      <c r="AN10111" s="3">
        <f t="shared" si="631"/>
        <v>0</v>
      </c>
      <c r="AO10111">
        <v>0</v>
      </c>
    </row>
    <row r="10112" spans="1:41" x14ac:dyDescent="0.3">
      <c r="A10112" s="1">
        <v>45771</v>
      </c>
      <c r="B10112" s="2">
        <v>0.21597222222222223</v>
      </c>
      <c r="C10112">
        <v>0</v>
      </c>
      <c r="D10112" s="3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 s="3">
        <v>215.49731</v>
      </c>
      <c r="K10112" s="3">
        <v>250</v>
      </c>
      <c r="L10112" s="3">
        <v>250</v>
      </c>
      <c r="M10112" s="3">
        <v>250</v>
      </c>
      <c r="N10112" s="3">
        <v>250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 s="3">
        <v>0</v>
      </c>
      <c r="V10112">
        <v>0</v>
      </c>
      <c r="W10112">
        <v>0</v>
      </c>
      <c r="X10112">
        <v>0</v>
      </c>
      <c r="Y10112">
        <v>1</v>
      </c>
      <c r="Z10112">
        <v>0</v>
      </c>
      <c r="AA10112">
        <v>0</v>
      </c>
      <c r="AB10112" s="3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 s="3">
        <v>8.1534147000000008</v>
      </c>
      <c r="AK10112" s="3">
        <f t="shared" si="628"/>
        <v>0</v>
      </c>
      <c r="AL10112" s="3">
        <f t="shared" si="629"/>
        <v>0</v>
      </c>
      <c r="AM10112" s="3">
        <f t="shared" si="630"/>
        <v>0</v>
      </c>
      <c r="AN10112" s="3">
        <f t="shared" si="631"/>
        <v>0</v>
      </c>
      <c r="AO10112">
        <v>0</v>
      </c>
    </row>
    <row r="10113" spans="1:41" x14ac:dyDescent="0.3">
      <c r="A10113" s="1">
        <v>45771</v>
      </c>
      <c r="B10113" s="2">
        <v>0.21614583333333334</v>
      </c>
      <c r="C10113">
        <v>0</v>
      </c>
      <c r="D10113" s="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 s="3">
        <v>219.24753000000001</v>
      </c>
      <c r="K10113" s="3">
        <v>250</v>
      </c>
      <c r="L10113" s="3">
        <v>250</v>
      </c>
      <c r="M10113" s="3">
        <v>250</v>
      </c>
      <c r="N10113" s="3">
        <v>250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 s="3">
        <v>0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 s="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 s="3">
        <v>8.1896237999999997</v>
      </c>
      <c r="AK10113" s="3">
        <f t="shared" si="628"/>
        <v>0</v>
      </c>
      <c r="AL10113" s="3">
        <f t="shared" si="629"/>
        <v>0</v>
      </c>
      <c r="AM10113" s="3">
        <f t="shared" si="630"/>
        <v>0</v>
      </c>
      <c r="AN10113" s="3">
        <f t="shared" si="631"/>
        <v>0</v>
      </c>
      <c r="AO10113">
        <v>0</v>
      </c>
    </row>
    <row r="10114" spans="1:41" x14ac:dyDescent="0.3">
      <c r="A10114" s="1">
        <v>45771</v>
      </c>
      <c r="B10114" s="2">
        <v>0.21631944444444445</v>
      </c>
      <c r="C10114">
        <v>0</v>
      </c>
      <c r="D10114" s="3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s="3">
        <v>222.99764999999999</v>
      </c>
      <c r="K10114" s="3">
        <v>250</v>
      </c>
      <c r="L10114" s="3">
        <v>250</v>
      </c>
      <c r="M10114" s="3">
        <v>250</v>
      </c>
      <c r="N10114" s="3">
        <v>250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 s="3">
        <v>0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 s="3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 s="3">
        <v>8.2264557000000007</v>
      </c>
      <c r="AK10114" s="3">
        <f t="shared" si="628"/>
        <v>0</v>
      </c>
      <c r="AL10114" s="3">
        <f t="shared" si="629"/>
        <v>0</v>
      </c>
      <c r="AM10114" s="3">
        <f t="shared" si="630"/>
        <v>0</v>
      </c>
      <c r="AN10114" s="3">
        <f t="shared" si="631"/>
        <v>0</v>
      </c>
      <c r="AO10114">
        <v>0</v>
      </c>
    </row>
    <row r="10115" spans="1:41" x14ac:dyDescent="0.3">
      <c r="A10115" s="1">
        <v>45771</v>
      </c>
      <c r="B10115" s="2">
        <v>0.21649305555555556</v>
      </c>
      <c r="C10115">
        <v>0</v>
      </c>
      <c r="D10115" s="3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 s="3">
        <v>226.74691999999999</v>
      </c>
      <c r="K10115" s="3">
        <v>250</v>
      </c>
      <c r="L10115" s="3">
        <v>250</v>
      </c>
      <c r="M10115" s="3">
        <v>250</v>
      </c>
      <c r="N10115" s="3">
        <v>250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 s="3">
        <v>0</v>
      </c>
      <c r="V10115">
        <v>0</v>
      </c>
      <c r="W10115">
        <v>0</v>
      </c>
      <c r="X10115">
        <v>0</v>
      </c>
      <c r="Y10115">
        <v>1</v>
      </c>
      <c r="Z10115">
        <v>0</v>
      </c>
      <c r="AA10115">
        <v>0</v>
      </c>
      <c r="AB10115" s="3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 s="3">
        <v>8.2639140999999992</v>
      </c>
      <c r="AK10115" s="3">
        <f t="shared" ref="AK10115:AK10178" si="632">K10115*AC10115</f>
        <v>0</v>
      </c>
      <c r="AL10115" s="3">
        <f t="shared" ref="AL10115:AL10178" si="633">L10115*AD10115</f>
        <v>0</v>
      </c>
      <c r="AM10115" s="3">
        <f t="shared" ref="AM10115:AM10178" si="634">M10115*AE10115</f>
        <v>0</v>
      </c>
      <c r="AN10115" s="3">
        <f t="shared" ref="AN10115:AN10178" si="635">N10115*AF10115</f>
        <v>0</v>
      </c>
      <c r="AO10115">
        <v>0</v>
      </c>
    </row>
    <row r="10116" spans="1:41" x14ac:dyDescent="0.3">
      <c r="A10116" s="1">
        <v>45771</v>
      </c>
      <c r="B10116" s="2">
        <v>0.21666666666666667</v>
      </c>
      <c r="C10116">
        <v>0</v>
      </c>
      <c r="D10116" s="3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 s="3">
        <v>230.49715</v>
      </c>
      <c r="K10116" s="3">
        <v>250</v>
      </c>
      <c r="L10116" s="3">
        <v>250</v>
      </c>
      <c r="M10116" s="3">
        <v>250</v>
      </c>
      <c r="N10116" s="3">
        <v>250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 s="3">
        <v>0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 s="3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 s="3">
        <v>8.3019981000000005</v>
      </c>
      <c r="AK10116" s="3">
        <f t="shared" si="632"/>
        <v>0</v>
      </c>
      <c r="AL10116" s="3">
        <f t="shared" si="633"/>
        <v>0</v>
      </c>
      <c r="AM10116" s="3">
        <f t="shared" si="634"/>
        <v>0</v>
      </c>
      <c r="AN10116" s="3">
        <f t="shared" si="635"/>
        <v>0</v>
      </c>
      <c r="AO10116">
        <v>0</v>
      </c>
    </row>
    <row r="10117" spans="1:41" x14ac:dyDescent="0.3">
      <c r="A10117" s="1">
        <v>45771</v>
      </c>
      <c r="B10117" s="2">
        <v>0.21684027777777778</v>
      </c>
      <c r="C10117">
        <v>0</v>
      </c>
      <c r="D10117" s="3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s="3">
        <v>234.24644000000001</v>
      </c>
      <c r="K10117" s="3">
        <v>250</v>
      </c>
      <c r="L10117" s="3">
        <v>250</v>
      </c>
      <c r="M10117" s="3">
        <v>250</v>
      </c>
      <c r="N10117" s="3">
        <v>250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 s="3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 s="3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 s="3">
        <v>8.3407049000000004</v>
      </c>
      <c r="AK10117" s="3">
        <f t="shared" si="632"/>
        <v>0</v>
      </c>
      <c r="AL10117" s="3">
        <f t="shared" si="633"/>
        <v>0</v>
      </c>
      <c r="AM10117" s="3">
        <f t="shared" si="634"/>
        <v>0</v>
      </c>
      <c r="AN10117" s="3">
        <f t="shared" si="635"/>
        <v>0</v>
      </c>
      <c r="AO10117">
        <v>0</v>
      </c>
    </row>
    <row r="10118" spans="1:41" x14ac:dyDescent="0.3">
      <c r="A10118" s="1">
        <v>45771</v>
      </c>
      <c r="B10118" s="2">
        <v>0.2170138888888889</v>
      </c>
      <c r="C10118">
        <v>0</v>
      </c>
      <c r="D10118" s="3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s="3">
        <v>237.99666999999999</v>
      </c>
      <c r="K10118" s="3">
        <v>250</v>
      </c>
      <c r="L10118" s="3">
        <v>250</v>
      </c>
      <c r="M10118" s="3">
        <v>250</v>
      </c>
      <c r="N10118" s="3">
        <v>250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 s="3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 s="3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 s="3">
        <v>8.3800372999999997</v>
      </c>
      <c r="AK10118" s="3">
        <f t="shared" si="632"/>
        <v>0</v>
      </c>
      <c r="AL10118" s="3">
        <f t="shared" si="633"/>
        <v>0</v>
      </c>
      <c r="AM10118" s="3">
        <f t="shared" si="634"/>
        <v>0</v>
      </c>
      <c r="AN10118" s="3">
        <f t="shared" si="635"/>
        <v>0</v>
      </c>
      <c r="AO10118">
        <v>0</v>
      </c>
    </row>
    <row r="10119" spans="1:41" x14ac:dyDescent="0.3">
      <c r="A10119" s="1">
        <v>45771</v>
      </c>
      <c r="B10119" s="2">
        <v>0.21718750000000001</v>
      </c>
      <c r="C10119">
        <v>0</v>
      </c>
      <c r="D10119" s="3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 s="3">
        <v>241.74690000000001</v>
      </c>
      <c r="K10119" s="3">
        <v>250</v>
      </c>
      <c r="L10119" s="3">
        <v>250</v>
      </c>
      <c r="M10119" s="3">
        <v>250</v>
      </c>
      <c r="N10119" s="3">
        <v>250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 s="3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 s="3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 s="3">
        <v>8.4199962999999993</v>
      </c>
      <c r="AK10119" s="3">
        <f t="shared" si="632"/>
        <v>0</v>
      </c>
      <c r="AL10119" s="3">
        <f t="shared" si="633"/>
        <v>0</v>
      </c>
      <c r="AM10119" s="3">
        <f t="shared" si="634"/>
        <v>0</v>
      </c>
      <c r="AN10119" s="3">
        <f t="shared" si="635"/>
        <v>0</v>
      </c>
      <c r="AO10119">
        <v>0</v>
      </c>
    </row>
    <row r="10120" spans="1:41" x14ac:dyDescent="0.3">
      <c r="A10120" s="1">
        <v>45771</v>
      </c>
      <c r="B10120" s="2">
        <v>0.21736111111111112</v>
      </c>
      <c r="C10120">
        <v>0</v>
      </c>
      <c r="D10120" s="3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 s="3">
        <v>245.49713</v>
      </c>
      <c r="K10120" s="3">
        <v>250</v>
      </c>
      <c r="L10120" s="3">
        <v>250</v>
      </c>
      <c r="M10120" s="3">
        <v>250</v>
      </c>
      <c r="N10120" s="3">
        <v>250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 s="3">
        <v>0</v>
      </c>
      <c r="V10120"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 s="3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 s="3">
        <v>8.4605788999999998</v>
      </c>
      <c r="AK10120" s="3">
        <f t="shared" si="632"/>
        <v>0</v>
      </c>
      <c r="AL10120" s="3">
        <f t="shared" si="633"/>
        <v>0</v>
      </c>
      <c r="AM10120" s="3">
        <f t="shared" si="634"/>
        <v>0</v>
      </c>
      <c r="AN10120" s="3">
        <f t="shared" si="635"/>
        <v>0</v>
      </c>
      <c r="AO10120">
        <v>0</v>
      </c>
    </row>
    <row r="10121" spans="1:41" x14ac:dyDescent="0.3">
      <c r="A10121" s="1">
        <v>45771</v>
      </c>
      <c r="B10121" s="2">
        <v>0.21753472222222223</v>
      </c>
      <c r="C10121">
        <v>0</v>
      </c>
      <c r="D10121" s="3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 s="3">
        <v>249.24614</v>
      </c>
      <c r="K10121" s="3">
        <v>250</v>
      </c>
      <c r="L10121" s="3">
        <v>250</v>
      </c>
      <c r="M10121" s="3">
        <v>250</v>
      </c>
      <c r="N10121" s="3">
        <v>250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 s="3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 s="3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 s="3">
        <v>8.5017861999999997</v>
      </c>
      <c r="AK10121" s="3">
        <f t="shared" si="632"/>
        <v>0</v>
      </c>
      <c r="AL10121" s="3">
        <f t="shared" si="633"/>
        <v>0</v>
      </c>
      <c r="AM10121" s="3">
        <f t="shared" si="634"/>
        <v>0</v>
      </c>
      <c r="AN10121" s="3">
        <f t="shared" si="635"/>
        <v>0</v>
      </c>
      <c r="AO10121">
        <v>0</v>
      </c>
    </row>
    <row r="10122" spans="1:41" x14ac:dyDescent="0.3">
      <c r="A10122" s="1">
        <v>45771</v>
      </c>
      <c r="B10122" s="2">
        <v>0.21770833333333334</v>
      </c>
      <c r="C10122">
        <v>0</v>
      </c>
      <c r="D10122" s="3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s="3">
        <v>252.99637000000001</v>
      </c>
      <c r="K10122" s="3">
        <v>250</v>
      </c>
      <c r="L10122" s="3">
        <v>250</v>
      </c>
      <c r="M10122" s="3">
        <v>250</v>
      </c>
      <c r="N10122" s="3">
        <v>250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 s="3">
        <v>0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 s="3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 s="3">
        <v>8.5436192000000002</v>
      </c>
      <c r="AK10122" s="3">
        <f t="shared" si="632"/>
        <v>0</v>
      </c>
      <c r="AL10122" s="3">
        <f t="shared" si="633"/>
        <v>0</v>
      </c>
      <c r="AM10122" s="3">
        <f t="shared" si="634"/>
        <v>0</v>
      </c>
      <c r="AN10122" s="3">
        <f t="shared" si="635"/>
        <v>0</v>
      </c>
      <c r="AO10122">
        <v>0</v>
      </c>
    </row>
    <row r="10123" spans="1:41" x14ac:dyDescent="0.3">
      <c r="A10123" s="1">
        <v>45771</v>
      </c>
      <c r="B10123" s="2">
        <v>0.21788194444444445</v>
      </c>
      <c r="C10123">
        <v>0</v>
      </c>
      <c r="D10123" s="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 s="3">
        <v>256.74664000000001</v>
      </c>
      <c r="K10123" s="3">
        <v>250</v>
      </c>
      <c r="L10123" s="3">
        <v>250</v>
      </c>
      <c r="M10123" s="3">
        <v>250</v>
      </c>
      <c r="N10123" s="3">
        <v>250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 s="3">
        <v>0</v>
      </c>
      <c r="V10123">
        <v>0</v>
      </c>
      <c r="W10123">
        <v>0</v>
      </c>
      <c r="X10123">
        <v>0</v>
      </c>
      <c r="Y10123">
        <v>1</v>
      </c>
      <c r="Z10123">
        <v>0</v>
      </c>
      <c r="AA10123">
        <v>0</v>
      </c>
      <c r="AB10123" s="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 s="3">
        <v>8.5832271999999996</v>
      </c>
      <c r="AK10123" s="3">
        <f t="shared" si="632"/>
        <v>0</v>
      </c>
      <c r="AL10123" s="3">
        <f t="shared" si="633"/>
        <v>0</v>
      </c>
      <c r="AM10123" s="3">
        <f t="shared" si="634"/>
        <v>0</v>
      </c>
      <c r="AN10123" s="3">
        <f t="shared" si="635"/>
        <v>0</v>
      </c>
      <c r="AO10123">
        <v>0</v>
      </c>
    </row>
    <row r="10124" spans="1:41" x14ac:dyDescent="0.3">
      <c r="A10124" s="1">
        <v>45771</v>
      </c>
      <c r="B10124" s="2">
        <v>0.21805555555555556</v>
      </c>
      <c r="C10124">
        <v>0</v>
      </c>
      <c r="D10124" s="3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 s="3">
        <v>260.49709999999999</v>
      </c>
      <c r="K10124" s="3">
        <v>250</v>
      </c>
      <c r="L10124" s="3">
        <v>250</v>
      </c>
      <c r="M10124" s="3">
        <v>250</v>
      </c>
      <c r="N10124" s="3">
        <v>250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 s="3">
        <v>0</v>
      </c>
      <c r="V10124">
        <v>0</v>
      </c>
      <c r="W10124">
        <v>0</v>
      </c>
      <c r="X10124">
        <v>0</v>
      </c>
      <c r="Y10124">
        <v>1</v>
      </c>
      <c r="Z10124">
        <v>0</v>
      </c>
      <c r="AA10124">
        <v>0</v>
      </c>
      <c r="AB10124" s="3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 s="3">
        <v>8.6262673999999997</v>
      </c>
      <c r="AK10124" s="3">
        <f t="shared" si="632"/>
        <v>0</v>
      </c>
      <c r="AL10124" s="3">
        <f t="shared" si="633"/>
        <v>0</v>
      </c>
      <c r="AM10124" s="3">
        <f t="shared" si="634"/>
        <v>0</v>
      </c>
      <c r="AN10124" s="3">
        <f t="shared" si="635"/>
        <v>0</v>
      </c>
      <c r="AO10124">
        <v>0</v>
      </c>
    </row>
    <row r="10125" spans="1:41" x14ac:dyDescent="0.3">
      <c r="A10125" s="1">
        <v>45771</v>
      </c>
      <c r="B10125" s="2">
        <v>0.21822916666666667</v>
      </c>
      <c r="C10125">
        <v>0</v>
      </c>
      <c r="D10125" s="3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 s="3">
        <v>263.99752999999998</v>
      </c>
      <c r="K10125" s="3">
        <v>250</v>
      </c>
      <c r="L10125" s="3">
        <v>250</v>
      </c>
      <c r="M10125" s="3">
        <v>250</v>
      </c>
      <c r="N10125" s="3">
        <v>250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 s="3">
        <v>0</v>
      </c>
      <c r="V10125">
        <v>0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 s="3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 s="3">
        <v>8.6728667999999995</v>
      </c>
      <c r="AK10125" s="3">
        <f t="shared" si="632"/>
        <v>0</v>
      </c>
      <c r="AL10125" s="3">
        <f t="shared" si="633"/>
        <v>0</v>
      </c>
      <c r="AM10125" s="3">
        <f t="shared" si="634"/>
        <v>0</v>
      </c>
      <c r="AN10125" s="3">
        <f t="shared" si="635"/>
        <v>0</v>
      </c>
      <c r="AO10125">
        <v>0</v>
      </c>
    </row>
    <row r="10126" spans="1:41" x14ac:dyDescent="0.3">
      <c r="A10126" s="1">
        <v>45771</v>
      </c>
      <c r="B10126" s="2">
        <v>0.21840277777777778</v>
      </c>
      <c r="C10126">
        <v>0</v>
      </c>
      <c r="D10126" s="3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 s="3">
        <v>267.99628000000001</v>
      </c>
      <c r="K10126" s="3">
        <v>250</v>
      </c>
      <c r="L10126" s="3">
        <v>250</v>
      </c>
      <c r="M10126" s="3">
        <v>250</v>
      </c>
      <c r="N10126" s="3">
        <v>250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 s="3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  <c r="AB10126" s="3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 s="3">
        <v>8.7172003</v>
      </c>
      <c r="AK10126" s="3">
        <f t="shared" si="632"/>
        <v>0</v>
      </c>
      <c r="AL10126" s="3">
        <f t="shared" si="633"/>
        <v>0</v>
      </c>
      <c r="AM10126" s="3">
        <f t="shared" si="634"/>
        <v>0</v>
      </c>
      <c r="AN10126" s="3">
        <f t="shared" si="635"/>
        <v>0</v>
      </c>
      <c r="AO10126">
        <v>0</v>
      </c>
    </row>
    <row r="10127" spans="1:41" x14ac:dyDescent="0.3">
      <c r="A10127" s="1">
        <v>45771</v>
      </c>
      <c r="B10127" s="2">
        <v>0.21857638888888889</v>
      </c>
      <c r="C10127">
        <v>0</v>
      </c>
      <c r="D10127" s="3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s="3">
        <v>271.74673000000001</v>
      </c>
      <c r="K10127" s="3">
        <v>250</v>
      </c>
      <c r="L10127" s="3">
        <v>250</v>
      </c>
      <c r="M10127" s="3">
        <v>250</v>
      </c>
      <c r="N10127" s="3">
        <v>250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 s="3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 s="3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 s="3">
        <v>8.7621573999999995</v>
      </c>
      <c r="AK10127" s="3">
        <f t="shared" si="632"/>
        <v>0</v>
      </c>
      <c r="AL10127" s="3">
        <f t="shared" si="633"/>
        <v>0</v>
      </c>
      <c r="AM10127" s="3">
        <f t="shared" si="634"/>
        <v>0</v>
      </c>
      <c r="AN10127" s="3">
        <f t="shared" si="635"/>
        <v>0</v>
      </c>
      <c r="AO10127">
        <v>0</v>
      </c>
    </row>
    <row r="10128" spans="1:41" x14ac:dyDescent="0.3">
      <c r="A10128" s="1">
        <v>45771</v>
      </c>
      <c r="B10128" s="2">
        <v>0.21875</v>
      </c>
      <c r="C10128">
        <v>0</v>
      </c>
      <c r="D10128" s="3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s="3">
        <v>275.49718999999999</v>
      </c>
      <c r="K10128" s="3">
        <v>250</v>
      </c>
      <c r="L10128" s="3">
        <v>250</v>
      </c>
      <c r="M10128" s="3">
        <v>250</v>
      </c>
      <c r="N10128" s="3">
        <v>250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 s="3">
        <v>0</v>
      </c>
      <c r="V10128">
        <v>0</v>
      </c>
      <c r="W10128">
        <v>0</v>
      </c>
      <c r="X10128">
        <v>0</v>
      </c>
      <c r="Y10128">
        <v>1</v>
      </c>
      <c r="Z10128">
        <v>0</v>
      </c>
      <c r="AA10128">
        <v>0</v>
      </c>
      <c r="AB10128" s="3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 s="3">
        <v>8.8046817999999991</v>
      </c>
      <c r="AK10128" s="3">
        <f t="shared" si="632"/>
        <v>0</v>
      </c>
      <c r="AL10128" s="3">
        <f t="shared" si="633"/>
        <v>0</v>
      </c>
      <c r="AM10128" s="3">
        <f t="shared" si="634"/>
        <v>0</v>
      </c>
      <c r="AN10128" s="3">
        <f t="shared" si="635"/>
        <v>0</v>
      </c>
      <c r="AO10128">
        <v>0</v>
      </c>
    </row>
    <row r="10129" spans="1:41" x14ac:dyDescent="0.3">
      <c r="A10129" s="1">
        <v>45771</v>
      </c>
      <c r="B10129" s="2">
        <v>0.21892361111111111</v>
      </c>
      <c r="C10129">
        <v>0</v>
      </c>
      <c r="D10129" s="3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s="3">
        <v>279.24471999999997</v>
      </c>
      <c r="K10129" s="3">
        <v>250</v>
      </c>
      <c r="L10129" s="3">
        <v>250</v>
      </c>
      <c r="M10129" s="3">
        <v>250</v>
      </c>
      <c r="N10129" s="3">
        <v>250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 s="3">
        <v>0</v>
      </c>
      <c r="V10129">
        <v>0</v>
      </c>
      <c r="W10129">
        <v>0</v>
      </c>
      <c r="X10129">
        <v>0</v>
      </c>
      <c r="Y10129">
        <v>1</v>
      </c>
      <c r="Z10129">
        <v>0</v>
      </c>
      <c r="AA10129">
        <v>0</v>
      </c>
      <c r="AB10129" s="3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 s="3">
        <v>8.8539495000000006</v>
      </c>
      <c r="AK10129" s="3">
        <f t="shared" si="632"/>
        <v>0</v>
      </c>
      <c r="AL10129" s="3">
        <f t="shared" si="633"/>
        <v>0</v>
      </c>
      <c r="AM10129" s="3">
        <f t="shared" si="634"/>
        <v>0</v>
      </c>
      <c r="AN10129" s="3">
        <f t="shared" si="635"/>
        <v>0</v>
      </c>
      <c r="AO10129">
        <v>0</v>
      </c>
    </row>
    <row r="10130" spans="1:41" x14ac:dyDescent="0.3">
      <c r="A10130" s="1">
        <v>45771</v>
      </c>
      <c r="B10130" s="2">
        <v>0.21909722222222222</v>
      </c>
      <c r="C10130">
        <v>0</v>
      </c>
      <c r="D10130" s="3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 s="3">
        <v>282.99563999999998</v>
      </c>
      <c r="K10130" s="3">
        <v>250</v>
      </c>
      <c r="L10130" s="3">
        <v>250</v>
      </c>
      <c r="M10130" s="3">
        <v>250</v>
      </c>
      <c r="N10130" s="3">
        <v>250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 s="3">
        <v>0</v>
      </c>
      <c r="V10130">
        <v>0</v>
      </c>
      <c r="W10130">
        <v>0</v>
      </c>
      <c r="X10130">
        <v>0</v>
      </c>
      <c r="Y10130">
        <v>1</v>
      </c>
      <c r="Z10130">
        <v>0</v>
      </c>
      <c r="AA10130">
        <v>0</v>
      </c>
      <c r="AB10130" s="3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 s="3">
        <v>8.9007807000000003</v>
      </c>
      <c r="AK10130" s="3">
        <f t="shared" si="632"/>
        <v>0</v>
      </c>
      <c r="AL10130" s="3">
        <f t="shared" si="633"/>
        <v>0</v>
      </c>
      <c r="AM10130" s="3">
        <f t="shared" si="634"/>
        <v>0</v>
      </c>
      <c r="AN10130" s="3">
        <f t="shared" si="635"/>
        <v>0</v>
      </c>
      <c r="AO10130">
        <v>0</v>
      </c>
    </row>
    <row r="10131" spans="1:41" x14ac:dyDescent="0.3">
      <c r="A10131" s="1">
        <v>45771</v>
      </c>
      <c r="B10131" s="2">
        <v>0.21927083333333333</v>
      </c>
      <c r="C10131">
        <v>0</v>
      </c>
      <c r="D10131" s="3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s="3">
        <v>286.74655000000001</v>
      </c>
      <c r="K10131" s="3">
        <v>250</v>
      </c>
      <c r="L10131" s="3">
        <v>250</v>
      </c>
      <c r="M10131" s="3">
        <v>250</v>
      </c>
      <c r="N10131" s="3">
        <v>250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 s="3">
        <v>0</v>
      </c>
      <c r="V10131">
        <v>0</v>
      </c>
      <c r="W10131">
        <v>0</v>
      </c>
      <c r="X10131">
        <v>0</v>
      </c>
      <c r="Y10131">
        <v>1</v>
      </c>
      <c r="Z10131">
        <v>0</v>
      </c>
      <c r="AA10131">
        <v>0</v>
      </c>
      <c r="AB10131" s="3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 s="3">
        <v>8.9482383999999993</v>
      </c>
      <c r="AK10131" s="3">
        <f t="shared" si="632"/>
        <v>0</v>
      </c>
      <c r="AL10131" s="3">
        <f t="shared" si="633"/>
        <v>0</v>
      </c>
      <c r="AM10131" s="3">
        <f t="shared" si="634"/>
        <v>0</v>
      </c>
      <c r="AN10131" s="3">
        <f t="shared" si="635"/>
        <v>0</v>
      </c>
      <c r="AO10131">
        <v>0</v>
      </c>
    </row>
    <row r="10132" spans="1:41" x14ac:dyDescent="0.3">
      <c r="A10132" s="1">
        <v>45771</v>
      </c>
      <c r="B10132" s="2">
        <v>0.21944444444444444</v>
      </c>
      <c r="C10132">
        <v>0</v>
      </c>
      <c r="D10132" s="3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 s="3">
        <v>290.49747000000002</v>
      </c>
      <c r="K10132" s="3">
        <v>250</v>
      </c>
      <c r="L10132" s="3">
        <v>250</v>
      </c>
      <c r="M10132" s="3">
        <v>250</v>
      </c>
      <c r="N10132" s="3">
        <v>250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 s="3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 s="3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 s="3">
        <v>8.9963216999999993</v>
      </c>
      <c r="AK10132" s="3">
        <f t="shared" si="632"/>
        <v>0</v>
      </c>
      <c r="AL10132" s="3">
        <f t="shared" si="633"/>
        <v>0</v>
      </c>
      <c r="AM10132" s="3">
        <f t="shared" si="634"/>
        <v>0</v>
      </c>
      <c r="AN10132" s="3">
        <f t="shared" si="635"/>
        <v>0</v>
      </c>
      <c r="AO10132">
        <v>0</v>
      </c>
    </row>
    <row r="10133" spans="1:41" x14ac:dyDescent="0.3">
      <c r="A10133" s="1">
        <v>45771</v>
      </c>
      <c r="B10133" s="2">
        <v>0.21961805555555555</v>
      </c>
      <c r="C10133">
        <v>0</v>
      </c>
      <c r="D10133" s="3">
        <v>439.64728000000002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 s="3">
        <v>293.99831999999998</v>
      </c>
      <c r="K10133" s="3">
        <v>250</v>
      </c>
      <c r="L10133" s="3">
        <v>250</v>
      </c>
      <c r="M10133" s="3">
        <v>250</v>
      </c>
      <c r="N10133" s="3">
        <v>250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 s="3">
        <v>250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 s="3">
        <v>3.4154470999999999E-2</v>
      </c>
      <c r="AC10133">
        <v>1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 s="3">
        <v>9.0278740000000006</v>
      </c>
      <c r="AK10133" s="3">
        <f t="shared" si="632"/>
        <v>250</v>
      </c>
      <c r="AL10133" s="3">
        <f t="shared" si="633"/>
        <v>0</v>
      </c>
      <c r="AM10133" s="3">
        <f t="shared" si="634"/>
        <v>0</v>
      </c>
      <c r="AN10133" s="3">
        <f t="shared" si="635"/>
        <v>0</v>
      </c>
      <c r="AO10133">
        <v>0</v>
      </c>
    </row>
    <row r="10134" spans="1:41" x14ac:dyDescent="0.3">
      <c r="A10134" s="1">
        <v>45771</v>
      </c>
      <c r="B10134" s="2">
        <v>0.21979166666666666</v>
      </c>
      <c r="C10134">
        <v>0</v>
      </c>
      <c r="D10134" s="3">
        <v>446.39001000000002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s="3">
        <v>297.99444999999997</v>
      </c>
      <c r="K10134" s="3">
        <v>250</v>
      </c>
      <c r="L10134" s="3">
        <v>250</v>
      </c>
      <c r="M10134" s="3">
        <v>250</v>
      </c>
      <c r="N10134" s="3">
        <v>250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 s="3">
        <v>500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 s="3">
        <v>0.30031559000000002</v>
      </c>
      <c r="AC10134">
        <v>1</v>
      </c>
      <c r="AD10134">
        <v>1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 s="3">
        <v>9.0160541999999992</v>
      </c>
      <c r="AK10134" s="3">
        <f t="shared" si="632"/>
        <v>250</v>
      </c>
      <c r="AL10134" s="3">
        <f t="shared" si="633"/>
        <v>250</v>
      </c>
      <c r="AM10134" s="3">
        <f t="shared" si="634"/>
        <v>0</v>
      </c>
      <c r="AN10134" s="3">
        <f t="shared" si="635"/>
        <v>0</v>
      </c>
      <c r="AO10134">
        <v>0</v>
      </c>
    </row>
    <row r="10135" spans="1:41" x14ac:dyDescent="0.3">
      <c r="A10135" s="1">
        <v>45771</v>
      </c>
      <c r="B10135" s="2">
        <v>0.21996527777777777</v>
      </c>
      <c r="C10135">
        <v>0</v>
      </c>
      <c r="D10135" s="3">
        <v>448.25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s="3">
        <v>303.5</v>
      </c>
      <c r="K10135" s="3">
        <v>250</v>
      </c>
      <c r="L10135" s="3">
        <v>250</v>
      </c>
      <c r="M10135" s="3">
        <v>250</v>
      </c>
      <c r="N10135" s="3">
        <v>250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 s="3">
        <v>750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 s="3">
        <v>1.2090639999999999</v>
      </c>
      <c r="AC10135">
        <v>1</v>
      </c>
      <c r="AD10135">
        <v>1</v>
      </c>
      <c r="AE10135">
        <v>1</v>
      </c>
      <c r="AF10135">
        <v>0</v>
      </c>
      <c r="AG10135">
        <v>0</v>
      </c>
      <c r="AH10135">
        <v>0</v>
      </c>
      <c r="AI10135">
        <v>0</v>
      </c>
      <c r="AJ10135" s="3">
        <v>8.9548988000000005</v>
      </c>
      <c r="AK10135" s="3">
        <f t="shared" si="632"/>
        <v>250</v>
      </c>
      <c r="AL10135" s="3">
        <f t="shared" si="633"/>
        <v>250</v>
      </c>
      <c r="AM10135" s="3">
        <f t="shared" si="634"/>
        <v>250</v>
      </c>
      <c r="AN10135" s="3">
        <f t="shared" si="635"/>
        <v>0</v>
      </c>
      <c r="AO10135">
        <v>0</v>
      </c>
    </row>
    <row r="10136" spans="1:41" x14ac:dyDescent="0.3">
      <c r="A10136" s="1">
        <v>45771</v>
      </c>
      <c r="B10136" s="2">
        <v>0.22013888888888888</v>
      </c>
      <c r="C10136">
        <v>0</v>
      </c>
      <c r="D10136" s="3">
        <v>444.5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 s="3">
        <v>311</v>
      </c>
      <c r="K10136" s="3">
        <v>250</v>
      </c>
      <c r="L10136" s="3">
        <v>250</v>
      </c>
      <c r="M10136" s="3">
        <v>250</v>
      </c>
      <c r="N10136" s="3">
        <v>250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 s="3">
        <v>750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0</v>
      </c>
      <c r="AB10136" s="3">
        <v>2.4736473999999999</v>
      </c>
      <c r="AC10136">
        <v>1</v>
      </c>
      <c r="AD10136">
        <v>1</v>
      </c>
      <c r="AE10136">
        <v>1</v>
      </c>
      <c r="AF10136">
        <v>0</v>
      </c>
      <c r="AG10136">
        <v>0</v>
      </c>
      <c r="AH10136">
        <v>0</v>
      </c>
      <c r="AI10136">
        <v>0</v>
      </c>
      <c r="AJ10136" s="3">
        <v>8.8809833999999999</v>
      </c>
      <c r="AK10136" s="3">
        <f t="shared" si="632"/>
        <v>250</v>
      </c>
      <c r="AL10136" s="3">
        <f t="shared" si="633"/>
        <v>250</v>
      </c>
      <c r="AM10136" s="3">
        <f t="shared" si="634"/>
        <v>250</v>
      </c>
      <c r="AN10136" s="3">
        <f t="shared" si="635"/>
        <v>0</v>
      </c>
      <c r="AO10136">
        <v>0</v>
      </c>
    </row>
    <row r="10137" spans="1:41" x14ac:dyDescent="0.3">
      <c r="A10137" s="1">
        <v>45771</v>
      </c>
      <c r="B10137" s="2">
        <v>0.22031249999999999</v>
      </c>
      <c r="C10137">
        <v>0</v>
      </c>
      <c r="D10137" s="3">
        <v>440.75042999999999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 s="3">
        <v>318.49910999999997</v>
      </c>
      <c r="K10137" s="3">
        <v>250</v>
      </c>
      <c r="L10137" s="3">
        <v>250</v>
      </c>
      <c r="M10137" s="3">
        <v>250</v>
      </c>
      <c r="N10137" s="3">
        <v>250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 s="3">
        <v>750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0</v>
      </c>
      <c r="AB10137" s="3">
        <v>3.6680223999999999</v>
      </c>
      <c r="AC10137">
        <v>1</v>
      </c>
      <c r="AD10137">
        <v>1</v>
      </c>
      <c r="AE10137">
        <v>1</v>
      </c>
      <c r="AF10137">
        <v>0</v>
      </c>
      <c r="AG10137">
        <v>0</v>
      </c>
      <c r="AH10137">
        <v>0</v>
      </c>
      <c r="AI10137">
        <v>0</v>
      </c>
      <c r="AJ10137" s="3">
        <v>8.8035163999999995</v>
      </c>
      <c r="AK10137" s="3">
        <f t="shared" si="632"/>
        <v>250</v>
      </c>
      <c r="AL10137" s="3">
        <f t="shared" si="633"/>
        <v>250</v>
      </c>
      <c r="AM10137" s="3">
        <f t="shared" si="634"/>
        <v>250</v>
      </c>
      <c r="AN10137" s="3">
        <f t="shared" si="635"/>
        <v>0</v>
      </c>
      <c r="AO10137">
        <v>0</v>
      </c>
    </row>
    <row r="10138" spans="1:41" x14ac:dyDescent="0.3">
      <c r="A10138" s="1">
        <v>45771</v>
      </c>
      <c r="B10138" s="2">
        <v>0.2204861111111111</v>
      </c>
      <c r="C10138">
        <v>0</v>
      </c>
      <c r="D10138" s="3">
        <v>437.00042999999999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s="3">
        <v>325.99910999999997</v>
      </c>
      <c r="K10138" s="3">
        <v>250</v>
      </c>
      <c r="L10138" s="3">
        <v>250</v>
      </c>
      <c r="M10138" s="3">
        <v>250</v>
      </c>
      <c r="N10138" s="3">
        <v>250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 s="3">
        <v>750</v>
      </c>
      <c r="V10138">
        <v>0</v>
      </c>
      <c r="W10138">
        <v>0</v>
      </c>
      <c r="X10138">
        <v>0</v>
      </c>
      <c r="Y10138">
        <v>1</v>
      </c>
      <c r="Z10138">
        <v>0</v>
      </c>
      <c r="AA10138">
        <v>0</v>
      </c>
      <c r="AB10138" s="3">
        <v>5.0496178</v>
      </c>
      <c r="AC10138">
        <v>1</v>
      </c>
      <c r="AD10138">
        <v>1</v>
      </c>
      <c r="AE10138">
        <v>1</v>
      </c>
      <c r="AF10138">
        <v>0</v>
      </c>
      <c r="AG10138">
        <v>0</v>
      </c>
      <c r="AH10138">
        <v>0</v>
      </c>
      <c r="AI10138">
        <v>0</v>
      </c>
      <c r="AJ10138" s="3">
        <v>8.7368994000000004</v>
      </c>
      <c r="AK10138" s="3">
        <f t="shared" si="632"/>
        <v>250</v>
      </c>
      <c r="AL10138" s="3">
        <f t="shared" si="633"/>
        <v>250</v>
      </c>
      <c r="AM10138" s="3">
        <f t="shared" si="634"/>
        <v>250</v>
      </c>
      <c r="AN10138" s="3">
        <f t="shared" si="635"/>
        <v>0</v>
      </c>
      <c r="AO10138">
        <v>0</v>
      </c>
    </row>
    <row r="10139" spans="1:41" x14ac:dyDescent="0.3">
      <c r="A10139" s="1">
        <v>45771</v>
      </c>
      <c r="B10139" s="2">
        <v>0.22065972222222222</v>
      </c>
      <c r="C10139">
        <v>0</v>
      </c>
      <c r="D10139" s="3">
        <v>433.25042999999999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 s="3">
        <v>333.49910999999997</v>
      </c>
      <c r="K10139" s="3">
        <v>250</v>
      </c>
      <c r="L10139" s="3">
        <v>250</v>
      </c>
      <c r="M10139" s="3">
        <v>250</v>
      </c>
      <c r="N10139" s="3">
        <v>250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 s="3">
        <v>750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  <c r="AB10139" s="3">
        <v>6.3610740000000003</v>
      </c>
      <c r="AC10139">
        <v>1</v>
      </c>
      <c r="AD10139">
        <v>1</v>
      </c>
      <c r="AE10139">
        <v>1</v>
      </c>
      <c r="AF10139">
        <v>0</v>
      </c>
      <c r="AG10139">
        <v>0</v>
      </c>
      <c r="AH10139">
        <v>0</v>
      </c>
      <c r="AI10139">
        <v>0</v>
      </c>
      <c r="AJ10139" s="3">
        <v>8.6667328000000001</v>
      </c>
      <c r="AK10139" s="3">
        <f t="shared" si="632"/>
        <v>250</v>
      </c>
      <c r="AL10139" s="3">
        <f t="shared" si="633"/>
        <v>250</v>
      </c>
      <c r="AM10139" s="3">
        <f t="shared" si="634"/>
        <v>250</v>
      </c>
      <c r="AN10139" s="3">
        <f t="shared" si="635"/>
        <v>0</v>
      </c>
      <c r="AO10139">
        <v>0</v>
      </c>
    </row>
    <row r="10140" spans="1:41" x14ac:dyDescent="0.3">
      <c r="A10140" s="1">
        <v>45771</v>
      </c>
      <c r="B10140" s="2">
        <v>0.22083333333333333</v>
      </c>
      <c r="C10140">
        <v>0</v>
      </c>
      <c r="D10140" s="3">
        <v>429.50042999999999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 s="3">
        <v>340.99910999999997</v>
      </c>
      <c r="K10140" s="3">
        <v>250</v>
      </c>
      <c r="L10140" s="3">
        <v>250</v>
      </c>
      <c r="M10140" s="3">
        <v>250</v>
      </c>
      <c r="N10140" s="3">
        <v>250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 s="3">
        <v>750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  <c r="AB10140" s="3">
        <v>7.6881557000000003</v>
      </c>
      <c r="AC10140">
        <v>1</v>
      </c>
      <c r="AD10140">
        <v>1</v>
      </c>
      <c r="AE10140">
        <v>1</v>
      </c>
      <c r="AF10140">
        <v>0</v>
      </c>
      <c r="AG10140">
        <v>0</v>
      </c>
      <c r="AH10140">
        <v>0</v>
      </c>
      <c r="AI10140">
        <v>0</v>
      </c>
      <c r="AJ10140" s="3">
        <v>8.5978154999999994</v>
      </c>
      <c r="AK10140" s="3">
        <f t="shared" si="632"/>
        <v>250</v>
      </c>
      <c r="AL10140" s="3">
        <f t="shared" si="633"/>
        <v>250</v>
      </c>
      <c r="AM10140" s="3">
        <f t="shared" si="634"/>
        <v>250</v>
      </c>
      <c r="AN10140" s="3">
        <f t="shared" si="635"/>
        <v>0</v>
      </c>
      <c r="AO10140">
        <v>0</v>
      </c>
    </row>
    <row r="10141" spans="1:41" x14ac:dyDescent="0.3">
      <c r="A10141" s="1">
        <v>45771</v>
      </c>
      <c r="B10141" s="2">
        <v>0.22100694444444444</v>
      </c>
      <c r="C10141">
        <v>0</v>
      </c>
      <c r="D10141" s="3">
        <v>425.75042999999999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 s="3">
        <v>347.99910999999997</v>
      </c>
      <c r="K10141" s="3">
        <v>250</v>
      </c>
      <c r="L10141" s="3">
        <v>250</v>
      </c>
      <c r="M10141" s="3">
        <v>250</v>
      </c>
      <c r="N10141" s="3">
        <v>250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 s="3">
        <v>750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 s="3">
        <v>8.9408627000000003</v>
      </c>
      <c r="AC10141">
        <v>1</v>
      </c>
      <c r="AD10141">
        <v>1</v>
      </c>
      <c r="AE10141">
        <v>1</v>
      </c>
      <c r="AF10141">
        <v>0</v>
      </c>
      <c r="AG10141">
        <v>0</v>
      </c>
      <c r="AH10141">
        <v>0</v>
      </c>
      <c r="AI10141">
        <v>0</v>
      </c>
      <c r="AJ10141" s="3">
        <v>8.5301495000000003</v>
      </c>
      <c r="AK10141" s="3">
        <f t="shared" si="632"/>
        <v>250</v>
      </c>
      <c r="AL10141" s="3">
        <f t="shared" si="633"/>
        <v>250</v>
      </c>
      <c r="AM10141" s="3">
        <f t="shared" si="634"/>
        <v>250</v>
      </c>
      <c r="AN10141" s="3">
        <f t="shared" si="635"/>
        <v>0</v>
      </c>
      <c r="AO10141">
        <v>0</v>
      </c>
    </row>
    <row r="10142" spans="1:41" x14ac:dyDescent="0.3">
      <c r="A10142" s="1">
        <v>45771</v>
      </c>
      <c r="B10142" s="2">
        <v>0.22118055555555555</v>
      </c>
      <c r="C10142">
        <v>0</v>
      </c>
      <c r="D10142" s="3">
        <v>422.00092000000001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 s="3">
        <v>355.99811</v>
      </c>
      <c r="K10142" s="3">
        <v>250</v>
      </c>
      <c r="L10142" s="3">
        <v>250</v>
      </c>
      <c r="M10142" s="3">
        <v>250</v>
      </c>
      <c r="N10142" s="3">
        <v>250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 s="3">
        <v>750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 s="3">
        <v>10.298082000000001</v>
      </c>
      <c r="AC10142">
        <v>1</v>
      </c>
      <c r="AD10142">
        <v>1</v>
      </c>
      <c r="AE10142">
        <v>1</v>
      </c>
      <c r="AF10142">
        <v>0</v>
      </c>
      <c r="AG10142">
        <v>0</v>
      </c>
      <c r="AH10142">
        <v>0</v>
      </c>
      <c r="AI10142">
        <v>0</v>
      </c>
      <c r="AJ10142" s="3">
        <v>8.4593486999999996</v>
      </c>
      <c r="AK10142" s="3">
        <f t="shared" si="632"/>
        <v>250</v>
      </c>
      <c r="AL10142" s="3">
        <f t="shared" si="633"/>
        <v>250</v>
      </c>
      <c r="AM10142" s="3">
        <f t="shared" si="634"/>
        <v>250</v>
      </c>
      <c r="AN10142" s="3">
        <f t="shared" si="635"/>
        <v>0</v>
      </c>
      <c r="AO10142">
        <v>0</v>
      </c>
    </row>
    <row r="10143" spans="1:41" x14ac:dyDescent="0.3">
      <c r="A10143" s="1">
        <v>45771</v>
      </c>
      <c r="B10143" s="2">
        <v>0.22135416666666666</v>
      </c>
      <c r="C10143">
        <v>0</v>
      </c>
      <c r="D10143" s="3">
        <v>418.25092000000001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 s="3">
        <v>363.49811</v>
      </c>
      <c r="K10143" s="3">
        <v>250</v>
      </c>
      <c r="L10143" s="3">
        <v>250</v>
      </c>
      <c r="M10143" s="3">
        <v>250</v>
      </c>
      <c r="N10143" s="3">
        <v>250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 s="3">
        <v>750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 s="3">
        <v>11.763078</v>
      </c>
      <c r="AC10143">
        <v>1</v>
      </c>
      <c r="AD10143">
        <v>1</v>
      </c>
      <c r="AE10143">
        <v>1</v>
      </c>
      <c r="AF10143">
        <v>0</v>
      </c>
      <c r="AG10143">
        <v>0</v>
      </c>
      <c r="AH10143">
        <v>0</v>
      </c>
      <c r="AI10143">
        <v>0</v>
      </c>
      <c r="AJ10143" s="3">
        <v>8.3985643000000003</v>
      </c>
      <c r="AK10143" s="3">
        <f t="shared" si="632"/>
        <v>250</v>
      </c>
      <c r="AL10143" s="3">
        <f t="shared" si="633"/>
        <v>250</v>
      </c>
      <c r="AM10143" s="3">
        <f t="shared" si="634"/>
        <v>250</v>
      </c>
      <c r="AN10143" s="3">
        <f t="shared" si="635"/>
        <v>0</v>
      </c>
      <c r="AO10143">
        <v>0</v>
      </c>
    </row>
    <row r="10144" spans="1:41" x14ac:dyDescent="0.3">
      <c r="A10144" s="1">
        <v>45771</v>
      </c>
      <c r="B10144" s="2">
        <v>0.22152777777777777</v>
      </c>
      <c r="C10144">
        <v>0</v>
      </c>
      <c r="D10144" s="3">
        <v>414.50092000000001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 s="3">
        <v>370.99811</v>
      </c>
      <c r="K10144" s="3">
        <v>250</v>
      </c>
      <c r="L10144" s="3">
        <v>250</v>
      </c>
      <c r="M10144" s="3">
        <v>250</v>
      </c>
      <c r="N10144" s="3">
        <v>250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 s="3">
        <v>750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  <c r="AB10144" s="3">
        <v>13.059533</v>
      </c>
      <c r="AC10144">
        <v>1</v>
      </c>
      <c r="AD10144">
        <v>1</v>
      </c>
      <c r="AE10144">
        <v>1</v>
      </c>
      <c r="AF10144">
        <v>0</v>
      </c>
      <c r="AG10144">
        <v>0</v>
      </c>
      <c r="AH10144">
        <v>0</v>
      </c>
      <c r="AI10144">
        <v>0</v>
      </c>
      <c r="AJ10144" s="3">
        <v>8.3346481000000008</v>
      </c>
      <c r="AK10144" s="3">
        <f t="shared" si="632"/>
        <v>250</v>
      </c>
      <c r="AL10144" s="3">
        <f t="shared" si="633"/>
        <v>250</v>
      </c>
      <c r="AM10144" s="3">
        <f t="shared" si="634"/>
        <v>250</v>
      </c>
      <c r="AN10144" s="3">
        <f t="shared" si="635"/>
        <v>0</v>
      </c>
      <c r="AO10144">
        <v>0</v>
      </c>
    </row>
    <row r="10145" spans="1:41" x14ac:dyDescent="0.3">
      <c r="A10145" s="1">
        <v>45771</v>
      </c>
      <c r="B10145" s="2">
        <v>0.22170138888888888</v>
      </c>
      <c r="C10145">
        <v>0</v>
      </c>
      <c r="D10145" s="3">
        <v>410.75092000000001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 s="3">
        <v>378.49811</v>
      </c>
      <c r="K10145" s="3">
        <v>250</v>
      </c>
      <c r="L10145" s="3">
        <v>250</v>
      </c>
      <c r="M10145" s="3">
        <v>250</v>
      </c>
      <c r="N10145" s="3">
        <v>250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 s="3">
        <v>750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 s="3">
        <v>14.463696000000001</v>
      </c>
      <c r="AC10145">
        <v>1</v>
      </c>
      <c r="AD10145">
        <v>1</v>
      </c>
      <c r="AE10145">
        <v>1</v>
      </c>
      <c r="AF10145">
        <v>0</v>
      </c>
      <c r="AG10145">
        <v>0</v>
      </c>
      <c r="AH10145">
        <v>0</v>
      </c>
      <c r="AI10145">
        <v>0</v>
      </c>
      <c r="AJ10145" s="3">
        <v>8.2719802999999992</v>
      </c>
      <c r="AK10145" s="3">
        <f t="shared" si="632"/>
        <v>250</v>
      </c>
      <c r="AL10145" s="3">
        <f t="shared" si="633"/>
        <v>250</v>
      </c>
      <c r="AM10145" s="3">
        <f t="shared" si="634"/>
        <v>250</v>
      </c>
      <c r="AN10145" s="3">
        <f t="shared" si="635"/>
        <v>0</v>
      </c>
      <c r="AO10145">
        <v>0</v>
      </c>
    </row>
    <row r="10146" spans="1:41" x14ac:dyDescent="0.3">
      <c r="A10146" s="1">
        <v>45771</v>
      </c>
      <c r="B10146" s="2">
        <v>0.22187499999999999</v>
      </c>
      <c r="C10146">
        <v>0</v>
      </c>
      <c r="D10146" s="3">
        <v>407.00150000000002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 s="3">
        <v>385.99698000000001</v>
      </c>
      <c r="K10146" s="3">
        <v>250</v>
      </c>
      <c r="L10146" s="3">
        <v>250</v>
      </c>
      <c r="M10146" s="3">
        <v>250</v>
      </c>
      <c r="N10146" s="3">
        <v>250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 s="3">
        <v>750</v>
      </c>
      <c r="V10146">
        <v>0</v>
      </c>
      <c r="W10146">
        <v>0</v>
      </c>
      <c r="X10146">
        <v>0</v>
      </c>
      <c r="Y10146">
        <v>1</v>
      </c>
      <c r="Z10146">
        <v>0</v>
      </c>
      <c r="AA10146">
        <v>0</v>
      </c>
      <c r="AB10146" s="3">
        <v>15.978621</v>
      </c>
      <c r="AC10146">
        <v>1</v>
      </c>
      <c r="AD10146">
        <v>1</v>
      </c>
      <c r="AE10146">
        <v>1</v>
      </c>
      <c r="AF10146">
        <v>0</v>
      </c>
      <c r="AG10146">
        <v>0</v>
      </c>
      <c r="AH10146">
        <v>0</v>
      </c>
      <c r="AI10146">
        <v>0</v>
      </c>
      <c r="AJ10146" s="3">
        <v>8.2105636999999998</v>
      </c>
      <c r="AK10146" s="3">
        <f t="shared" si="632"/>
        <v>250</v>
      </c>
      <c r="AL10146" s="3">
        <f t="shared" si="633"/>
        <v>250</v>
      </c>
      <c r="AM10146" s="3">
        <f t="shared" si="634"/>
        <v>250</v>
      </c>
      <c r="AN10146" s="3">
        <f t="shared" si="635"/>
        <v>0</v>
      </c>
      <c r="AO10146">
        <v>0</v>
      </c>
    </row>
    <row r="10147" spans="1:41" x14ac:dyDescent="0.3">
      <c r="A10147" s="1">
        <v>45771</v>
      </c>
      <c r="B10147" s="2">
        <v>0.2220486111111111</v>
      </c>
      <c r="C10147">
        <v>0</v>
      </c>
      <c r="D10147" s="3">
        <v>403.25150000000002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 s="3">
        <v>393.49698000000001</v>
      </c>
      <c r="K10147" s="3">
        <v>250</v>
      </c>
      <c r="L10147" s="3">
        <v>250</v>
      </c>
      <c r="M10147" s="3">
        <v>250</v>
      </c>
      <c r="N10147" s="3">
        <v>250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 s="3">
        <v>750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 s="3">
        <v>17.415073</v>
      </c>
      <c r="AC10147">
        <v>1</v>
      </c>
      <c r="AD10147">
        <v>1</v>
      </c>
      <c r="AE10147">
        <v>1</v>
      </c>
      <c r="AF10147">
        <v>0</v>
      </c>
      <c r="AG10147">
        <v>0</v>
      </c>
      <c r="AH10147">
        <v>0</v>
      </c>
      <c r="AI10147">
        <v>0</v>
      </c>
      <c r="AJ10147" s="3">
        <v>8.1503963000000006</v>
      </c>
      <c r="AK10147" s="3">
        <f t="shared" si="632"/>
        <v>250</v>
      </c>
      <c r="AL10147" s="3">
        <f t="shared" si="633"/>
        <v>250</v>
      </c>
      <c r="AM10147" s="3">
        <f t="shared" si="634"/>
        <v>250</v>
      </c>
      <c r="AN10147" s="3">
        <f t="shared" si="635"/>
        <v>0</v>
      </c>
      <c r="AO10147">
        <v>0</v>
      </c>
    </row>
    <row r="10148" spans="1:41" x14ac:dyDescent="0.3">
      <c r="A10148" s="1">
        <v>45771</v>
      </c>
      <c r="B10148" s="2">
        <v>0.22222222222222221</v>
      </c>
      <c r="C10148">
        <v>0</v>
      </c>
      <c r="D10148" s="3">
        <v>399.50150000000002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s="3">
        <v>400.99698000000001</v>
      </c>
      <c r="K10148" s="3">
        <v>250</v>
      </c>
      <c r="L10148" s="3">
        <v>250</v>
      </c>
      <c r="M10148" s="3">
        <v>250</v>
      </c>
      <c r="N10148" s="3">
        <v>250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 s="3">
        <v>750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 s="3">
        <v>18.867151</v>
      </c>
      <c r="AC10148">
        <v>1</v>
      </c>
      <c r="AD10148">
        <v>1</v>
      </c>
      <c r="AE10148">
        <v>1</v>
      </c>
      <c r="AF10148">
        <v>0</v>
      </c>
      <c r="AG10148">
        <v>0</v>
      </c>
      <c r="AH10148">
        <v>0</v>
      </c>
      <c r="AI10148">
        <v>0</v>
      </c>
      <c r="AJ10148" s="3">
        <v>8.0914792999999996</v>
      </c>
      <c r="AK10148" s="3">
        <f t="shared" si="632"/>
        <v>250</v>
      </c>
      <c r="AL10148" s="3">
        <f t="shared" si="633"/>
        <v>250</v>
      </c>
      <c r="AM10148" s="3">
        <f t="shared" si="634"/>
        <v>250</v>
      </c>
      <c r="AN10148" s="3">
        <f t="shared" si="635"/>
        <v>0</v>
      </c>
      <c r="AO10148">
        <v>0</v>
      </c>
    </row>
    <row r="10149" spans="1:41" x14ac:dyDescent="0.3">
      <c r="A10149" s="1">
        <v>45771</v>
      </c>
      <c r="B10149" s="2">
        <v>0.22239583333333332</v>
      </c>
      <c r="C10149">
        <v>0</v>
      </c>
      <c r="D10149" s="3">
        <v>395.75150000000002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s="3">
        <v>408.49698000000001</v>
      </c>
      <c r="K10149" s="3">
        <v>250</v>
      </c>
      <c r="L10149" s="3">
        <v>250</v>
      </c>
      <c r="M10149" s="3">
        <v>250</v>
      </c>
      <c r="N10149" s="3">
        <v>250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 s="3">
        <v>750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 s="3">
        <v>20.334852000000001</v>
      </c>
      <c r="AC10149">
        <v>1</v>
      </c>
      <c r="AD10149">
        <v>1</v>
      </c>
      <c r="AE10149">
        <v>1</v>
      </c>
      <c r="AF10149">
        <v>0</v>
      </c>
      <c r="AG10149">
        <v>0</v>
      </c>
      <c r="AH10149">
        <v>0</v>
      </c>
      <c r="AI10149">
        <v>0</v>
      </c>
      <c r="AJ10149" s="3">
        <v>8.0338124999999998</v>
      </c>
      <c r="AK10149" s="3">
        <f t="shared" si="632"/>
        <v>250</v>
      </c>
      <c r="AL10149" s="3">
        <f t="shared" si="633"/>
        <v>250</v>
      </c>
      <c r="AM10149" s="3">
        <f t="shared" si="634"/>
        <v>250</v>
      </c>
      <c r="AN10149" s="3">
        <f t="shared" si="635"/>
        <v>0</v>
      </c>
      <c r="AO10149">
        <v>0</v>
      </c>
    </row>
    <row r="10150" spans="1:41" x14ac:dyDescent="0.3">
      <c r="A10150" s="1">
        <v>45771</v>
      </c>
      <c r="B10150" s="2">
        <v>0.22256944444444443</v>
      </c>
      <c r="C10150">
        <v>0</v>
      </c>
      <c r="D10150" s="3">
        <v>392.00150000000002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 s="3">
        <v>415.99698000000001</v>
      </c>
      <c r="K10150" s="3">
        <v>250</v>
      </c>
      <c r="L10150" s="3">
        <v>250</v>
      </c>
      <c r="M10150" s="3">
        <v>250</v>
      </c>
      <c r="N10150" s="3">
        <v>250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 s="3">
        <v>750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 s="3">
        <v>21.718803000000001</v>
      </c>
      <c r="AC10150">
        <v>1</v>
      </c>
      <c r="AD10150">
        <v>1</v>
      </c>
      <c r="AE10150">
        <v>1</v>
      </c>
      <c r="AF10150">
        <v>0</v>
      </c>
      <c r="AG10150">
        <v>0</v>
      </c>
      <c r="AH10150">
        <v>0</v>
      </c>
      <c r="AI10150">
        <v>0</v>
      </c>
      <c r="AJ10150" s="3">
        <v>7.9773955000000001</v>
      </c>
      <c r="AK10150" s="3">
        <f t="shared" si="632"/>
        <v>250</v>
      </c>
      <c r="AL10150" s="3">
        <f t="shared" si="633"/>
        <v>250</v>
      </c>
      <c r="AM10150" s="3">
        <f t="shared" si="634"/>
        <v>250</v>
      </c>
      <c r="AN10150" s="3">
        <f t="shared" si="635"/>
        <v>0</v>
      </c>
      <c r="AO10150">
        <v>0</v>
      </c>
    </row>
    <row r="10151" spans="1:41" x14ac:dyDescent="0.3">
      <c r="A10151" s="1">
        <v>45771</v>
      </c>
      <c r="B10151" s="2">
        <v>0.22274305555555557</v>
      </c>
      <c r="C10151">
        <v>0</v>
      </c>
      <c r="D10151" s="3">
        <v>388.25150000000002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 s="3">
        <v>422.99698000000001</v>
      </c>
      <c r="K10151" s="3">
        <v>250</v>
      </c>
      <c r="L10151" s="3">
        <v>250</v>
      </c>
      <c r="M10151" s="3">
        <v>250</v>
      </c>
      <c r="N10151" s="3">
        <v>250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 s="3">
        <v>750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 s="3">
        <v>23.216715000000001</v>
      </c>
      <c r="AC10151">
        <v>1</v>
      </c>
      <c r="AD10151">
        <v>1</v>
      </c>
      <c r="AE10151">
        <v>1</v>
      </c>
      <c r="AF10151">
        <v>0</v>
      </c>
      <c r="AG10151">
        <v>0</v>
      </c>
      <c r="AH10151">
        <v>0</v>
      </c>
      <c r="AI10151">
        <v>0</v>
      </c>
      <c r="AJ10151" s="3">
        <v>7.9185948000000002</v>
      </c>
      <c r="AK10151" s="3">
        <f t="shared" si="632"/>
        <v>250</v>
      </c>
      <c r="AL10151" s="3">
        <f t="shared" si="633"/>
        <v>250</v>
      </c>
      <c r="AM10151" s="3">
        <f t="shared" si="634"/>
        <v>250</v>
      </c>
      <c r="AN10151" s="3">
        <f t="shared" si="635"/>
        <v>0</v>
      </c>
      <c r="AO10151">
        <v>0</v>
      </c>
    </row>
    <row r="10152" spans="1:41" x14ac:dyDescent="0.3">
      <c r="A10152" s="1">
        <v>45771</v>
      </c>
      <c r="B10152" s="2">
        <v>0.22291666666666668</v>
      </c>
      <c r="C10152">
        <v>0</v>
      </c>
      <c r="D10152" s="3">
        <v>384.50220000000002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s="3">
        <v>430.99556999999999</v>
      </c>
      <c r="K10152" s="3">
        <v>250</v>
      </c>
      <c r="L10152" s="3">
        <v>250</v>
      </c>
      <c r="M10152" s="3">
        <v>250</v>
      </c>
      <c r="N10152" s="3">
        <v>250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 s="3">
        <v>750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 s="3">
        <v>24.831636</v>
      </c>
      <c r="AC10152">
        <v>1</v>
      </c>
      <c r="AD10152">
        <v>1</v>
      </c>
      <c r="AE10152">
        <v>1</v>
      </c>
      <c r="AF10152">
        <v>0</v>
      </c>
      <c r="AG10152">
        <v>0</v>
      </c>
      <c r="AH10152">
        <v>0</v>
      </c>
      <c r="AI10152">
        <v>0</v>
      </c>
      <c r="AJ10152" s="3">
        <v>7.8683104999999998</v>
      </c>
      <c r="AK10152" s="3">
        <f t="shared" si="632"/>
        <v>250</v>
      </c>
      <c r="AL10152" s="3">
        <f t="shared" si="633"/>
        <v>250</v>
      </c>
      <c r="AM10152" s="3">
        <f t="shared" si="634"/>
        <v>250</v>
      </c>
      <c r="AN10152" s="3">
        <f t="shared" si="635"/>
        <v>0</v>
      </c>
      <c r="AO10152">
        <v>0</v>
      </c>
    </row>
    <row r="10153" spans="1:41" x14ac:dyDescent="0.3">
      <c r="A10153" s="1">
        <v>45771</v>
      </c>
      <c r="B10153" s="2">
        <v>0.22309027777777779</v>
      </c>
      <c r="C10153">
        <v>0</v>
      </c>
      <c r="D10153" s="3">
        <v>380.75220000000002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s="3">
        <v>438.49556999999999</v>
      </c>
      <c r="K10153" s="3">
        <v>250</v>
      </c>
      <c r="L10153" s="3">
        <v>250</v>
      </c>
      <c r="M10153" s="3">
        <v>250</v>
      </c>
      <c r="N10153" s="3">
        <v>250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 s="3">
        <v>750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0</v>
      </c>
      <c r="AB10153" s="3">
        <v>26.259336000000001</v>
      </c>
      <c r="AC10153">
        <v>1</v>
      </c>
      <c r="AD10153">
        <v>1</v>
      </c>
      <c r="AE10153">
        <v>1</v>
      </c>
      <c r="AF10153">
        <v>0</v>
      </c>
      <c r="AG10153">
        <v>0</v>
      </c>
      <c r="AH10153">
        <v>0</v>
      </c>
      <c r="AI10153">
        <v>0</v>
      </c>
      <c r="AJ10153" s="3">
        <v>7.8156432999999996</v>
      </c>
      <c r="AK10153" s="3">
        <f t="shared" si="632"/>
        <v>250</v>
      </c>
      <c r="AL10153" s="3">
        <f t="shared" si="633"/>
        <v>250</v>
      </c>
      <c r="AM10153" s="3">
        <f t="shared" si="634"/>
        <v>250</v>
      </c>
      <c r="AN10153" s="3">
        <f t="shared" si="635"/>
        <v>0</v>
      </c>
      <c r="AO10153">
        <v>0</v>
      </c>
    </row>
    <row r="10154" spans="1:41" x14ac:dyDescent="0.3">
      <c r="A10154" s="1">
        <v>45771</v>
      </c>
      <c r="B10154" s="2">
        <v>0.2232638888888889</v>
      </c>
      <c r="C10154">
        <v>0</v>
      </c>
      <c r="D10154" s="3">
        <v>377.00220000000002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s="3">
        <v>445.49556999999999</v>
      </c>
      <c r="K10154" s="3">
        <v>250</v>
      </c>
      <c r="L10154" s="3">
        <v>250</v>
      </c>
      <c r="M10154" s="3">
        <v>250</v>
      </c>
      <c r="N10154" s="3">
        <v>250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 s="3">
        <v>750</v>
      </c>
      <c r="V10154">
        <v>0</v>
      </c>
      <c r="W10154">
        <v>0</v>
      </c>
      <c r="X10154">
        <v>0</v>
      </c>
      <c r="Y10154">
        <v>1</v>
      </c>
      <c r="Z10154">
        <v>0</v>
      </c>
      <c r="AA10154">
        <v>0</v>
      </c>
      <c r="AB10154" s="3">
        <v>27.804119</v>
      </c>
      <c r="AC10154">
        <v>1</v>
      </c>
      <c r="AD10154">
        <v>1</v>
      </c>
      <c r="AE10154">
        <v>1</v>
      </c>
      <c r="AF10154">
        <v>0</v>
      </c>
      <c r="AG10154">
        <v>0</v>
      </c>
      <c r="AH10154">
        <v>0</v>
      </c>
      <c r="AI10154">
        <v>0</v>
      </c>
      <c r="AJ10154" s="3">
        <v>7.7642259999999998</v>
      </c>
      <c r="AK10154" s="3">
        <f t="shared" si="632"/>
        <v>250</v>
      </c>
      <c r="AL10154" s="3">
        <f t="shared" si="633"/>
        <v>250</v>
      </c>
      <c r="AM10154" s="3">
        <f t="shared" si="634"/>
        <v>250</v>
      </c>
      <c r="AN10154" s="3">
        <f t="shared" si="635"/>
        <v>0</v>
      </c>
      <c r="AO10154">
        <v>0</v>
      </c>
    </row>
    <row r="10155" spans="1:41" x14ac:dyDescent="0.3">
      <c r="A10155" s="1">
        <v>45771</v>
      </c>
      <c r="B10155" s="2">
        <v>0.22343750000000001</v>
      </c>
      <c r="C10155">
        <v>0</v>
      </c>
      <c r="D10155" s="3">
        <v>373.25304999999997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s="3">
        <v>453.4939</v>
      </c>
      <c r="K10155" s="3">
        <v>250</v>
      </c>
      <c r="L10155" s="3">
        <v>250</v>
      </c>
      <c r="M10155" s="3">
        <v>250</v>
      </c>
      <c r="N10155" s="3">
        <v>250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 s="3">
        <v>750</v>
      </c>
      <c r="V10155">
        <v>0</v>
      </c>
      <c r="W10155">
        <v>0</v>
      </c>
      <c r="X10155">
        <v>0</v>
      </c>
      <c r="Y10155">
        <v>1</v>
      </c>
      <c r="Z10155">
        <v>0</v>
      </c>
      <c r="AA10155">
        <v>0</v>
      </c>
      <c r="AB10155" s="3">
        <v>29.46904</v>
      </c>
      <c r="AC10155">
        <v>1</v>
      </c>
      <c r="AD10155">
        <v>1</v>
      </c>
      <c r="AE10155">
        <v>1</v>
      </c>
      <c r="AF10155">
        <v>0</v>
      </c>
      <c r="AG10155">
        <v>0</v>
      </c>
      <c r="AH10155">
        <v>0</v>
      </c>
      <c r="AI10155">
        <v>0</v>
      </c>
      <c r="AJ10155" s="3">
        <v>7.7140583999999999</v>
      </c>
      <c r="AK10155" s="3">
        <f t="shared" si="632"/>
        <v>250</v>
      </c>
      <c r="AL10155" s="3">
        <f t="shared" si="633"/>
        <v>250</v>
      </c>
      <c r="AM10155" s="3">
        <f t="shared" si="634"/>
        <v>250</v>
      </c>
      <c r="AN10155" s="3">
        <f t="shared" si="635"/>
        <v>0</v>
      </c>
      <c r="AO10155">
        <v>0</v>
      </c>
    </row>
    <row r="10156" spans="1:41" x14ac:dyDescent="0.3">
      <c r="A10156" s="1">
        <v>45771</v>
      </c>
      <c r="B10156" s="2">
        <v>0.22361111111111112</v>
      </c>
      <c r="C10156">
        <v>0</v>
      </c>
      <c r="D10156" s="3">
        <v>369.50304999999997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s="3">
        <v>460.99435</v>
      </c>
      <c r="K10156" s="3">
        <v>250</v>
      </c>
      <c r="L10156" s="3">
        <v>250</v>
      </c>
      <c r="M10156" s="3">
        <v>250</v>
      </c>
      <c r="N10156" s="3">
        <v>250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 s="3">
        <v>750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 s="3">
        <v>31.046109999999999</v>
      </c>
      <c r="AC10156">
        <v>1</v>
      </c>
      <c r="AD10156">
        <v>1</v>
      </c>
      <c r="AE10156">
        <v>1</v>
      </c>
      <c r="AF10156">
        <v>0</v>
      </c>
      <c r="AG10156">
        <v>0</v>
      </c>
      <c r="AH10156">
        <v>0</v>
      </c>
      <c r="AI10156">
        <v>0</v>
      </c>
      <c r="AJ10156" s="3">
        <v>7.6651406</v>
      </c>
      <c r="AK10156" s="3">
        <f t="shared" si="632"/>
        <v>250</v>
      </c>
      <c r="AL10156" s="3">
        <f t="shared" si="633"/>
        <v>250</v>
      </c>
      <c r="AM10156" s="3">
        <f t="shared" si="634"/>
        <v>250</v>
      </c>
      <c r="AN10156" s="3">
        <f t="shared" si="635"/>
        <v>0</v>
      </c>
      <c r="AO10156">
        <v>0</v>
      </c>
    </row>
    <row r="10157" spans="1:41" x14ac:dyDescent="0.3">
      <c r="A10157" s="1">
        <v>45771</v>
      </c>
      <c r="B10157" s="2">
        <v>0.22378472222222223</v>
      </c>
      <c r="C10157">
        <v>0</v>
      </c>
      <c r="D10157" s="3">
        <v>365.75304999999997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 s="3">
        <v>468.49480999999997</v>
      </c>
      <c r="K10157" s="3">
        <v>250</v>
      </c>
      <c r="L10157" s="3">
        <v>250</v>
      </c>
      <c r="M10157" s="3">
        <v>250</v>
      </c>
      <c r="N10157" s="3">
        <v>250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 s="3">
        <v>750</v>
      </c>
      <c r="V10157">
        <v>0</v>
      </c>
      <c r="W10157">
        <v>0</v>
      </c>
      <c r="X10157">
        <v>0</v>
      </c>
      <c r="Y10157">
        <v>1</v>
      </c>
      <c r="Z10157">
        <v>0</v>
      </c>
      <c r="AA10157">
        <v>0</v>
      </c>
      <c r="AB10157" s="3">
        <v>32.532139000000001</v>
      </c>
      <c r="AC10157">
        <v>1</v>
      </c>
      <c r="AD10157">
        <v>1</v>
      </c>
      <c r="AE10157">
        <v>1</v>
      </c>
      <c r="AF10157">
        <v>0</v>
      </c>
      <c r="AG10157">
        <v>0</v>
      </c>
      <c r="AH10157">
        <v>0</v>
      </c>
      <c r="AI10157">
        <v>0</v>
      </c>
      <c r="AJ10157" s="3">
        <v>7.6143397999999998</v>
      </c>
      <c r="AK10157" s="3">
        <f t="shared" si="632"/>
        <v>250</v>
      </c>
      <c r="AL10157" s="3">
        <f t="shared" si="633"/>
        <v>250</v>
      </c>
      <c r="AM10157" s="3">
        <f t="shared" si="634"/>
        <v>250</v>
      </c>
      <c r="AN10157" s="3">
        <f t="shared" si="635"/>
        <v>0</v>
      </c>
      <c r="AO10157">
        <v>0</v>
      </c>
    </row>
    <row r="10158" spans="1:41" x14ac:dyDescent="0.3">
      <c r="A10158" s="1">
        <v>45771</v>
      </c>
      <c r="B10158" s="2">
        <v>0.22395833333333334</v>
      </c>
      <c r="C10158">
        <v>0</v>
      </c>
      <c r="D10158" s="3">
        <v>362.00394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s="3">
        <v>475.99329</v>
      </c>
      <c r="K10158" s="3">
        <v>250</v>
      </c>
      <c r="L10158" s="3">
        <v>250</v>
      </c>
      <c r="M10158" s="3">
        <v>250</v>
      </c>
      <c r="N10158" s="3">
        <v>250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 s="3">
        <v>750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 s="3">
        <v>34.247055000000003</v>
      </c>
      <c r="AC10158">
        <v>1</v>
      </c>
      <c r="AD10158">
        <v>1</v>
      </c>
      <c r="AE10158">
        <v>1</v>
      </c>
      <c r="AF10158">
        <v>0</v>
      </c>
      <c r="AG10158">
        <v>0</v>
      </c>
      <c r="AH10158">
        <v>0</v>
      </c>
      <c r="AI10158">
        <v>0</v>
      </c>
      <c r="AJ10158" s="3">
        <v>7.5710553999999997</v>
      </c>
      <c r="AK10158" s="3">
        <f t="shared" si="632"/>
        <v>250</v>
      </c>
      <c r="AL10158" s="3">
        <f t="shared" si="633"/>
        <v>250</v>
      </c>
      <c r="AM10158" s="3">
        <f t="shared" si="634"/>
        <v>250</v>
      </c>
      <c r="AN10158" s="3">
        <f t="shared" si="635"/>
        <v>0</v>
      </c>
      <c r="AO10158">
        <v>0</v>
      </c>
    </row>
    <row r="10159" spans="1:41" x14ac:dyDescent="0.3">
      <c r="A10159" s="1">
        <v>45771</v>
      </c>
      <c r="B10159" s="2">
        <v>0.22413194444444445</v>
      </c>
      <c r="C10159">
        <v>0</v>
      </c>
      <c r="D10159" s="3">
        <v>358.25353999999999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s="3">
        <v>483.49374</v>
      </c>
      <c r="K10159" s="3">
        <v>250</v>
      </c>
      <c r="L10159" s="3">
        <v>250</v>
      </c>
      <c r="M10159" s="3">
        <v>250</v>
      </c>
      <c r="N10159" s="3">
        <v>250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 s="3">
        <v>750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 s="3">
        <v>35.870995000000001</v>
      </c>
      <c r="AC10159">
        <v>1</v>
      </c>
      <c r="AD10159">
        <v>1</v>
      </c>
      <c r="AE10159">
        <v>1</v>
      </c>
      <c r="AF10159">
        <v>0</v>
      </c>
      <c r="AG10159">
        <v>0</v>
      </c>
      <c r="AH10159">
        <v>0</v>
      </c>
      <c r="AI10159">
        <v>0</v>
      </c>
      <c r="AJ10159" s="3">
        <v>7.5258874999999996</v>
      </c>
      <c r="AK10159" s="3">
        <f t="shared" si="632"/>
        <v>250</v>
      </c>
      <c r="AL10159" s="3">
        <f t="shared" si="633"/>
        <v>250</v>
      </c>
      <c r="AM10159" s="3">
        <f t="shared" si="634"/>
        <v>250</v>
      </c>
      <c r="AN10159" s="3">
        <f t="shared" si="635"/>
        <v>0</v>
      </c>
      <c r="AO10159">
        <v>0</v>
      </c>
    </row>
    <row r="10160" spans="1:41" x14ac:dyDescent="0.3">
      <c r="A10160" s="1">
        <v>45771</v>
      </c>
      <c r="B10160" s="2">
        <v>0.22430555555555556</v>
      </c>
      <c r="C10160">
        <v>0</v>
      </c>
      <c r="D10160" s="3">
        <v>354.50333000000001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 s="3">
        <v>490.99419999999998</v>
      </c>
      <c r="K10160" s="3">
        <v>250</v>
      </c>
      <c r="L10160" s="3">
        <v>250</v>
      </c>
      <c r="M10160" s="3">
        <v>250</v>
      </c>
      <c r="N10160" s="3">
        <v>250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 s="3">
        <v>750</v>
      </c>
      <c r="V10160">
        <v>0</v>
      </c>
      <c r="W10160">
        <v>0</v>
      </c>
      <c r="X10160">
        <v>0</v>
      </c>
      <c r="Y10160">
        <v>1</v>
      </c>
      <c r="Z10160">
        <v>0</v>
      </c>
      <c r="AA10160">
        <v>0</v>
      </c>
      <c r="AB10160" s="3">
        <v>37.510567000000002</v>
      </c>
      <c r="AC10160">
        <v>1</v>
      </c>
      <c r="AD10160">
        <v>1</v>
      </c>
      <c r="AE10160">
        <v>1</v>
      </c>
      <c r="AF10160">
        <v>0</v>
      </c>
      <c r="AG10160">
        <v>0</v>
      </c>
      <c r="AH10160">
        <v>0</v>
      </c>
      <c r="AI10160">
        <v>0</v>
      </c>
      <c r="AJ10160" s="3">
        <v>7.4819697999999999</v>
      </c>
      <c r="AK10160" s="3">
        <f t="shared" si="632"/>
        <v>250</v>
      </c>
      <c r="AL10160" s="3">
        <f t="shared" si="633"/>
        <v>250</v>
      </c>
      <c r="AM10160" s="3">
        <f t="shared" si="634"/>
        <v>250</v>
      </c>
      <c r="AN10160" s="3">
        <f t="shared" si="635"/>
        <v>0</v>
      </c>
      <c r="AO10160">
        <v>0</v>
      </c>
    </row>
    <row r="10161" spans="1:41" x14ac:dyDescent="0.3">
      <c r="A10161" s="1">
        <v>45771</v>
      </c>
      <c r="B10161" s="2">
        <v>0.22447916666666667</v>
      </c>
      <c r="C10161">
        <v>0</v>
      </c>
      <c r="D10161" s="3">
        <v>350.75310999999999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s="3">
        <v>498.49466000000001</v>
      </c>
      <c r="K10161" s="3">
        <v>250</v>
      </c>
      <c r="L10161" s="3">
        <v>250</v>
      </c>
      <c r="M10161" s="3">
        <v>250</v>
      </c>
      <c r="N10161" s="3">
        <v>250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 s="3">
        <v>750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 s="3">
        <v>39.165759999999999</v>
      </c>
      <c r="AC10161">
        <v>1</v>
      </c>
      <c r="AD10161">
        <v>1</v>
      </c>
      <c r="AE10161">
        <v>1</v>
      </c>
      <c r="AF10161">
        <v>0</v>
      </c>
      <c r="AG10161">
        <v>0</v>
      </c>
      <c r="AH10161">
        <v>0</v>
      </c>
      <c r="AI10161">
        <v>0</v>
      </c>
      <c r="AJ10161" s="3">
        <v>7.4393023999999999</v>
      </c>
      <c r="AK10161" s="3">
        <f t="shared" si="632"/>
        <v>250</v>
      </c>
      <c r="AL10161" s="3">
        <f t="shared" si="633"/>
        <v>250</v>
      </c>
      <c r="AM10161" s="3">
        <f t="shared" si="634"/>
        <v>250</v>
      </c>
      <c r="AN10161" s="3">
        <f t="shared" si="635"/>
        <v>0</v>
      </c>
      <c r="AO10161">
        <v>0</v>
      </c>
    </row>
    <row r="10162" spans="1:41" x14ac:dyDescent="0.3">
      <c r="A10162" s="1">
        <v>45771</v>
      </c>
      <c r="B10162" s="2">
        <v>0.22465277777777778</v>
      </c>
      <c r="C10162">
        <v>0</v>
      </c>
      <c r="D10162" s="3">
        <v>347.00286999999997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s="3">
        <v>505.49509</v>
      </c>
      <c r="K10162" s="3">
        <v>250</v>
      </c>
      <c r="L10162" s="3">
        <v>250</v>
      </c>
      <c r="M10162" s="3">
        <v>250</v>
      </c>
      <c r="N10162" s="3">
        <v>250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 s="3">
        <v>750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 s="3">
        <v>40.724708999999997</v>
      </c>
      <c r="AC10162">
        <v>1</v>
      </c>
      <c r="AD10162">
        <v>1</v>
      </c>
      <c r="AE10162">
        <v>1</v>
      </c>
      <c r="AF10162">
        <v>0</v>
      </c>
      <c r="AG10162">
        <v>0</v>
      </c>
      <c r="AH10162">
        <v>0</v>
      </c>
      <c r="AI10162">
        <v>0</v>
      </c>
      <c r="AJ10162" s="3">
        <v>7.3978847999999999</v>
      </c>
      <c r="AK10162" s="3">
        <f t="shared" si="632"/>
        <v>250</v>
      </c>
      <c r="AL10162" s="3">
        <f t="shared" si="633"/>
        <v>250</v>
      </c>
      <c r="AM10162" s="3">
        <f t="shared" si="634"/>
        <v>250</v>
      </c>
      <c r="AN10162" s="3">
        <f t="shared" si="635"/>
        <v>0</v>
      </c>
      <c r="AO10162">
        <v>0</v>
      </c>
    </row>
    <row r="10163" spans="1:41" x14ac:dyDescent="0.3">
      <c r="A10163" s="1">
        <v>45771</v>
      </c>
      <c r="B10163" s="2">
        <v>0.2248263888888889</v>
      </c>
      <c r="C10163">
        <v>0</v>
      </c>
      <c r="D10163" s="3">
        <v>343.25400000000002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s="3">
        <v>513.49285999999995</v>
      </c>
      <c r="K10163" s="3">
        <v>250</v>
      </c>
      <c r="L10163" s="3">
        <v>250</v>
      </c>
      <c r="M10163" s="3">
        <v>250</v>
      </c>
      <c r="N10163" s="3">
        <v>250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 s="3">
        <v>750</v>
      </c>
      <c r="V10163">
        <v>0</v>
      </c>
      <c r="W10163">
        <v>0</v>
      </c>
      <c r="X10163">
        <v>0</v>
      </c>
      <c r="Y10163">
        <v>1</v>
      </c>
      <c r="Z10163">
        <v>0</v>
      </c>
      <c r="AA10163">
        <v>0</v>
      </c>
      <c r="AB10163" s="3">
        <v>42.410041999999997</v>
      </c>
      <c r="AC10163">
        <v>1</v>
      </c>
      <c r="AD10163">
        <v>1</v>
      </c>
      <c r="AE10163">
        <v>1</v>
      </c>
      <c r="AF10163">
        <v>0</v>
      </c>
      <c r="AG10163">
        <v>0</v>
      </c>
      <c r="AH10163">
        <v>0</v>
      </c>
      <c r="AI10163">
        <v>0</v>
      </c>
      <c r="AJ10163" s="3">
        <v>7.3550839000000003</v>
      </c>
      <c r="AK10163" s="3">
        <f t="shared" si="632"/>
        <v>250</v>
      </c>
      <c r="AL10163" s="3">
        <f t="shared" si="633"/>
        <v>250</v>
      </c>
      <c r="AM10163" s="3">
        <f t="shared" si="634"/>
        <v>250</v>
      </c>
      <c r="AN10163" s="3">
        <f t="shared" si="635"/>
        <v>0</v>
      </c>
      <c r="AO10163">
        <v>0</v>
      </c>
    </row>
    <row r="10164" spans="1:41" x14ac:dyDescent="0.3">
      <c r="A10164" s="1">
        <v>45771</v>
      </c>
      <c r="B10164" s="2">
        <v>0.22500000000000001</v>
      </c>
      <c r="C10164">
        <v>0</v>
      </c>
      <c r="D10164" s="3">
        <v>339.50353999999999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s="3">
        <v>520.99377000000004</v>
      </c>
      <c r="K10164" s="3">
        <v>250</v>
      </c>
      <c r="L10164" s="3">
        <v>250</v>
      </c>
      <c r="M10164" s="3">
        <v>250</v>
      </c>
      <c r="N10164" s="3">
        <v>250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 s="3">
        <v>750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 s="3">
        <v>44.225025000000002</v>
      </c>
      <c r="AC10164">
        <v>1</v>
      </c>
      <c r="AD10164">
        <v>1</v>
      </c>
      <c r="AE10164">
        <v>1</v>
      </c>
      <c r="AF10164">
        <v>0</v>
      </c>
      <c r="AG10164">
        <v>0</v>
      </c>
      <c r="AH10164">
        <v>0</v>
      </c>
      <c r="AI10164">
        <v>0</v>
      </c>
      <c r="AJ10164" s="3">
        <v>7.3188000000000004</v>
      </c>
      <c r="AK10164" s="3">
        <f t="shared" si="632"/>
        <v>250</v>
      </c>
      <c r="AL10164" s="3">
        <f t="shared" si="633"/>
        <v>250</v>
      </c>
      <c r="AM10164" s="3">
        <f t="shared" si="634"/>
        <v>250</v>
      </c>
      <c r="AN10164" s="3">
        <f t="shared" si="635"/>
        <v>0</v>
      </c>
      <c r="AO10164">
        <v>0</v>
      </c>
    </row>
    <row r="10165" spans="1:41" x14ac:dyDescent="0.3">
      <c r="A10165" s="1">
        <v>45771</v>
      </c>
      <c r="B10165" s="2">
        <v>0.22517361111111112</v>
      </c>
      <c r="C10165">
        <v>0</v>
      </c>
      <c r="D10165" s="3">
        <v>335.75308000000001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s="3">
        <v>528.49468999999999</v>
      </c>
      <c r="K10165" s="3">
        <v>250</v>
      </c>
      <c r="L10165" s="3">
        <v>250</v>
      </c>
      <c r="M10165" s="3">
        <v>250</v>
      </c>
      <c r="N10165" s="3">
        <v>250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 s="3">
        <v>750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 s="3">
        <v>45.827720999999997</v>
      </c>
      <c r="AC10165">
        <v>1</v>
      </c>
      <c r="AD10165">
        <v>1</v>
      </c>
      <c r="AE10165">
        <v>1</v>
      </c>
      <c r="AF10165">
        <v>0</v>
      </c>
      <c r="AG10165">
        <v>0</v>
      </c>
      <c r="AH10165">
        <v>0</v>
      </c>
      <c r="AI10165">
        <v>0</v>
      </c>
      <c r="AJ10165" s="3">
        <v>7.2811322000000001</v>
      </c>
      <c r="AK10165" s="3">
        <f t="shared" si="632"/>
        <v>250</v>
      </c>
      <c r="AL10165" s="3">
        <f t="shared" si="633"/>
        <v>250</v>
      </c>
      <c r="AM10165" s="3">
        <f t="shared" si="634"/>
        <v>250</v>
      </c>
      <c r="AN10165" s="3">
        <f t="shared" si="635"/>
        <v>0</v>
      </c>
      <c r="AO10165">
        <v>0</v>
      </c>
    </row>
    <row r="10166" spans="1:41" x14ac:dyDescent="0.3">
      <c r="A10166" s="1">
        <v>45771</v>
      </c>
      <c r="B10166" s="2">
        <v>0.22534722222222223</v>
      </c>
      <c r="C10166">
        <v>0</v>
      </c>
      <c r="D10166" s="3">
        <v>332.00452000000001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 s="3">
        <v>535.99181999999996</v>
      </c>
      <c r="K10166" s="3">
        <v>250</v>
      </c>
      <c r="L10166" s="3">
        <v>250</v>
      </c>
      <c r="M10166" s="3">
        <v>250</v>
      </c>
      <c r="N10166" s="3">
        <v>250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 s="3">
        <v>750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 s="3">
        <v>47.675972000000002</v>
      </c>
      <c r="AC10166">
        <v>1</v>
      </c>
      <c r="AD10166">
        <v>1</v>
      </c>
      <c r="AE10166">
        <v>1</v>
      </c>
      <c r="AF10166">
        <v>0</v>
      </c>
      <c r="AG10166">
        <v>0</v>
      </c>
      <c r="AH10166">
        <v>0</v>
      </c>
      <c r="AI10166">
        <v>0</v>
      </c>
      <c r="AJ10166" s="3">
        <v>7.2447147000000003</v>
      </c>
      <c r="AK10166" s="3">
        <f t="shared" si="632"/>
        <v>250</v>
      </c>
      <c r="AL10166" s="3">
        <f t="shared" si="633"/>
        <v>250</v>
      </c>
      <c r="AM10166" s="3">
        <f t="shared" si="634"/>
        <v>250</v>
      </c>
      <c r="AN10166" s="3">
        <f t="shared" si="635"/>
        <v>0</v>
      </c>
      <c r="AO10166">
        <v>0</v>
      </c>
    </row>
    <row r="10167" spans="1:41" x14ac:dyDescent="0.3">
      <c r="A10167" s="1">
        <v>45771</v>
      </c>
      <c r="B10167" s="2">
        <v>0.22552083333333334</v>
      </c>
      <c r="C10167">
        <v>0</v>
      </c>
      <c r="D10167" s="3">
        <v>328.25405999999998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 s="3">
        <v>543.49274000000003</v>
      </c>
      <c r="K10167" s="3">
        <v>250</v>
      </c>
      <c r="L10167" s="3">
        <v>250</v>
      </c>
      <c r="M10167" s="3">
        <v>250</v>
      </c>
      <c r="N10167" s="3">
        <v>250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 s="3">
        <v>750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 s="3">
        <v>49.424914999999999</v>
      </c>
      <c r="AC10167">
        <v>1</v>
      </c>
      <c r="AD10167">
        <v>1</v>
      </c>
      <c r="AE10167">
        <v>1</v>
      </c>
      <c r="AF10167">
        <v>0</v>
      </c>
      <c r="AG10167">
        <v>0</v>
      </c>
      <c r="AH10167">
        <v>0</v>
      </c>
      <c r="AI10167">
        <v>0</v>
      </c>
      <c r="AJ10167" s="3">
        <v>7.2095469999999997</v>
      </c>
      <c r="AK10167" s="3">
        <f t="shared" si="632"/>
        <v>250</v>
      </c>
      <c r="AL10167" s="3">
        <f t="shared" si="633"/>
        <v>250</v>
      </c>
      <c r="AM10167" s="3">
        <f t="shared" si="634"/>
        <v>250</v>
      </c>
      <c r="AN10167" s="3">
        <f t="shared" si="635"/>
        <v>0</v>
      </c>
      <c r="AO10167">
        <v>0</v>
      </c>
    </row>
    <row r="10168" spans="1:41" x14ac:dyDescent="0.3">
      <c r="A10168" s="1">
        <v>45771</v>
      </c>
      <c r="B10168" s="2">
        <v>0.22569444444444445</v>
      </c>
      <c r="C10168">
        <v>0</v>
      </c>
      <c r="D10168" s="3">
        <v>324.50360000000001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s="3">
        <v>550.99365</v>
      </c>
      <c r="K10168" s="3">
        <v>250</v>
      </c>
      <c r="L10168" s="3">
        <v>250</v>
      </c>
      <c r="M10168" s="3">
        <v>250</v>
      </c>
      <c r="N10168" s="3">
        <v>250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 s="3">
        <v>750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 s="3">
        <v>51.189480000000003</v>
      </c>
      <c r="AC10168">
        <v>1</v>
      </c>
      <c r="AD10168">
        <v>1</v>
      </c>
      <c r="AE10168">
        <v>1</v>
      </c>
      <c r="AF10168">
        <v>0</v>
      </c>
      <c r="AG10168">
        <v>0</v>
      </c>
      <c r="AH10168">
        <v>0</v>
      </c>
      <c r="AI10168">
        <v>0</v>
      </c>
      <c r="AJ10168" s="3">
        <v>7.1756295999999997</v>
      </c>
      <c r="AK10168" s="3">
        <f t="shared" si="632"/>
        <v>250</v>
      </c>
      <c r="AL10168" s="3">
        <f t="shared" si="633"/>
        <v>250</v>
      </c>
      <c r="AM10168" s="3">
        <f t="shared" si="634"/>
        <v>250</v>
      </c>
      <c r="AN10168" s="3">
        <f t="shared" si="635"/>
        <v>0</v>
      </c>
      <c r="AO10168">
        <v>0</v>
      </c>
    </row>
    <row r="10169" spans="1:41" x14ac:dyDescent="0.3">
      <c r="A10169" s="1">
        <v>45771</v>
      </c>
      <c r="B10169" s="2">
        <v>0.22586805555555556</v>
      </c>
      <c r="C10169">
        <v>0</v>
      </c>
      <c r="D10169" s="3">
        <v>321.00317000000001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s="3">
        <v>558.49456999999995</v>
      </c>
      <c r="K10169" s="3">
        <v>250</v>
      </c>
      <c r="L10169" s="3">
        <v>250</v>
      </c>
      <c r="M10169" s="3">
        <v>250</v>
      </c>
      <c r="N10169" s="3">
        <v>250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 s="3">
        <v>750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0</v>
      </c>
      <c r="AB10169" s="3">
        <v>52.85051</v>
      </c>
      <c r="AC10169">
        <v>1</v>
      </c>
      <c r="AD10169">
        <v>1</v>
      </c>
      <c r="AE10169">
        <v>1</v>
      </c>
      <c r="AF10169">
        <v>0</v>
      </c>
      <c r="AG10169">
        <v>0</v>
      </c>
      <c r="AH10169">
        <v>0</v>
      </c>
      <c r="AI10169">
        <v>0</v>
      </c>
      <c r="AJ10169" s="3">
        <v>7.1429615000000002</v>
      </c>
      <c r="AK10169" s="3">
        <f t="shared" si="632"/>
        <v>250</v>
      </c>
      <c r="AL10169" s="3">
        <f t="shared" si="633"/>
        <v>250</v>
      </c>
      <c r="AM10169" s="3">
        <f t="shared" si="634"/>
        <v>250</v>
      </c>
      <c r="AN10169" s="3">
        <f t="shared" si="635"/>
        <v>0</v>
      </c>
      <c r="AO10169">
        <v>0</v>
      </c>
    </row>
    <row r="10170" spans="1:41" x14ac:dyDescent="0.3">
      <c r="A10170" s="1">
        <v>45771</v>
      </c>
      <c r="B10170" s="2">
        <v>0.22604166666666667</v>
      </c>
      <c r="C10170">
        <v>0</v>
      </c>
      <c r="D10170" s="3">
        <v>317.00549000000001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s="3">
        <v>565.98961999999995</v>
      </c>
      <c r="K10170" s="3">
        <v>250</v>
      </c>
      <c r="L10170" s="3">
        <v>250</v>
      </c>
      <c r="M10170" s="3">
        <v>250</v>
      </c>
      <c r="N10170" s="3">
        <v>250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 s="3">
        <v>750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 s="3">
        <v>54.645214000000003</v>
      </c>
      <c r="AC10170">
        <v>1</v>
      </c>
      <c r="AD10170">
        <v>1</v>
      </c>
      <c r="AE10170">
        <v>1</v>
      </c>
      <c r="AF10170">
        <v>0</v>
      </c>
      <c r="AG10170">
        <v>0</v>
      </c>
      <c r="AH10170">
        <v>0</v>
      </c>
      <c r="AI10170">
        <v>0</v>
      </c>
      <c r="AJ10170" s="3">
        <v>7.1094942000000003</v>
      </c>
      <c r="AK10170" s="3">
        <f t="shared" si="632"/>
        <v>250</v>
      </c>
      <c r="AL10170" s="3">
        <f t="shared" si="633"/>
        <v>250</v>
      </c>
      <c r="AM10170" s="3">
        <f t="shared" si="634"/>
        <v>250</v>
      </c>
      <c r="AN10170" s="3">
        <f t="shared" si="635"/>
        <v>0</v>
      </c>
      <c r="AO10170">
        <v>0</v>
      </c>
    </row>
    <row r="10171" spans="1:41" x14ac:dyDescent="0.3">
      <c r="A10171" s="1">
        <v>45771</v>
      </c>
      <c r="B10171" s="2">
        <v>0.22621527777777778</v>
      </c>
      <c r="C10171">
        <v>0</v>
      </c>
      <c r="D10171" s="3">
        <v>313.25412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s="3">
        <v>573.49194</v>
      </c>
      <c r="K10171" s="3">
        <v>250</v>
      </c>
      <c r="L10171" s="3">
        <v>250</v>
      </c>
      <c r="M10171" s="3">
        <v>250</v>
      </c>
      <c r="N10171" s="3">
        <v>250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 s="3">
        <v>750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 s="3">
        <v>56.576858999999999</v>
      </c>
      <c r="AC10171">
        <v>1</v>
      </c>
      <c r="AD10171">
        <v>1</v>
      </c>
      <c r="AE10171">
        <v>1</v>
      </c>
      <c r="AF10171">
        <v>0</v>
      </c>
      <c r="AG10171">
        <v>0</v>
      </c>
      <c r="AH10171">
        <v>0</v>
      </c>
      <c r="AI10171">
        <v>0</v>
      </c>
      <c r="AJ10171" s="3">
        <v>7.0813761</v>
      </c>
      <c r="AK10171" s="3">
        <f t="shared" si="632"/>
        <v>250</v>
      </c>
      <c r="AL10171" s="3">
        <f t="shared" si="633"/>
        <v>250</v>
      </c>
      <c r="AM10171" s="3">
        <f t="shared" si="634"/>
        <v>250</v>
      </c>
      <c r="AN10171" s="3">
        <f t="shared" si="635"/>
        <v>0</v>
      </c>
      <c r="AO10171">
        <v>0</v>
      </c>
    </row>
    <row r="10172" spans="1:41" x14ac:dyDescent="0.3">
      <c r="A10172" s="1">
        <v>45771</v>
      </c>
      <c r="B10172" s="2">
        <v>0.22638888888888889</v>
      </c>
      <c r="C10172">
        <v>0</v>
      </c>
      <c r="D10172" s="3">
        <v>309.50290000000001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s="3">
        <v>580.99419999999998</v>
      </c>
      <c r="K10172" s="3">
        <v>250</v>
      </c>
      <c r="L10172" s="3">
        <v>250</v>
      </c>
      <c r="M10172" s="3">
        <v>250</v>
      </c>
      <c r="N10172" s="3">
        <v>250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 s="3">
        <v>750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 s="3">
        <v>58.403927000000003</v>
      </c>
      <c r="AC10172">
        <v>1</v>
      </c>
      <c r="AD10172">
        <v>1</v>
      </c>
      <c r="AE10172">
        <v>1</v>
      </c>
      <c r="AF10172">
        <v>0</v>
      </c>
      <c r="AG10172">
        <v>0</v>
      </c>
      <c r="AH10172">
        <v>0</v>
      </c>
      <c r="AI10172">
        <v>0</v>
      </c>
      <c r="AJ10172" s="3">
        <v>7.0524582999999996</v>
      </c>
      <c r="AK10172" s="3">
        <f t="shared" si="632"/>
        <v>250</v>
      </c>
      <c r="AL10172" s="3">
        <f t="shared" si="633"/>
        <v>250</v>
      </c>
      <c r="AM10172" s="3">
        <f t="shared" si="634"/>
        <v>250</v>
      </c>
      <c r="AN10172" s="3">
        <f t="shared" si="635"/>
        <v>0</v>
      </c>
      <c r="AO10172">
        <v>0</v>
      </c>
    </row>
    <row r="10173" spans="1:41" x14ac:dyDescent="0.3">
      <c r="A10173" s="1">
        <v>45771</v>
      </c>
      <c r="B10173" s="2">
        <v>0.2265625</v>
      </c>
      <c r="C10173">
        <v>0</v>
      </c>
      <c r="D10173" s="3">
        <v>305.75177000000002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 s="3">
        <v>588.49645999999996</v>
      </c>
      <c r="K10173" s="3">
        <v>250</v>
      </c>
      <c r="L10173" s="3">
        <v>250</v>
      </c>
      <c r="M10173" s="3">
        <v>250</v>
      </c>
      <c r="N10173" s="3">
        <v>250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 s="3">
        <v>750</v>
      </c>
      <c r="V10173">
        <v>0</v>
      </c>
      <c r="W10173">
        <v>0</v>
      </c>
      <c r="X10173">
        <v>0</v>
      </c>
      <c r="Y10173">
        <v>1</v>
      </c>
      <c r="Z10173">
        <v>0</v>
      </c>
      <c r="AA10173">
        <v>0</v>
      </c>
      <c r="AB10173" s="3">
        <v>60.123291000000002</v>
      </c>
      <c r="AC10173">
        <v>1</v>
      </c>
      <c r="AD10173">
        <v>1</v>
      </c>
      <c r="AE10173">
        <v>1</v>
      </c>
      <c r="AF10173">
        <v>0</v>
      </c>
      <c r="AG10173">
        <v>0</v>
      </c>
      <c r="AH10173">
        <v>0</v>
      </c>
      <c r="AI10173">
        <v>0</v>
      </c>
      <c r="AJ10173" s="3">
        <v>7.0247903000000003</v>
      </c>
      <c r="AK10173" s="3">
        <f t="shared" si="632"/>
        <v>250</v>
      </c>
      <c r="AL10173" s="3">
        <f t="shared" si="633"/>
        <v>250</v>
      </c>
      <c r="AM10173" s="3">
        <f t="shared" si="634"/>
        <v>250</v>
      </c>
      <c r="AN10173" s="3">
        <f t="shared" si="635"/>
        <v>0</v>
      </c>
      <c r="AO10173">
        <v>0</v>
      </c>
    </row>
    <row r="10174" spans="1:41" x14ac:dyDescent="0.3">
      <c r="A10174" s="1">
        <v>45771</v>
      </c>
      <c r="B10174" s="2">
        <v>0.22673611111111111</v>
      </c>
      <c r="C10174">
        <v>0</v>
      </c>
      <c r="D10174" s="3">
        <v>302.01085999999998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s="3">
        <v>595.97826999999995</v>
      </c>
      <c r="K10174" s="3">
        <v>250</v>
      </c>
      <c r="L10174" s="3">
        <v>250</v>
      </c>
      <c r="M10174" s="3">
        <v>250</v>
      </c>
      <c r="N10174" s="3">
        <v>250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 s="3">
        <v>750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 s="3">
        <v>62.104861999999997</v>
      </c>
      <c r="AC10174">
        <v>1</v>
      </c>
      <c r="AD10174">
        <v>1</v>
      </c>
      <c r="AE10174">
        <v>1</v>
      </c>
      <c r="AF10174">
        <v>0</v>
      </c>
      <c r="AG10174">
        <v>0</v>
      </c>
      <c r="AH10174">
        <v>0</v>
      </c>
      <c r="AI10174">
        <v>0</v>
      </c>
      <c r="AJ10174" s="3">
        <v>6.9983721000000001</v>
      </c>
      <c r="AK10174" s="3">
        <f t="shared" si="632"/>
        <v>250</v>
      </c>
      <c r="AL10174" s="3">
        <f t="shared" si="633"/>
        <v>250</v>
      </c>
      <c r="AM10174" s="3">
        <f t="shared" si="634"/>
        <v>250</v>
      </c>
      <c r="AN10174" s="3">
        <f t="shared" si="635"/>
        <v>0</v>
      </c>
      <c r="AO10174">
        <v>0</v>
      </c>
    </row>
    <row r="10175" spans="1:41" x14ac:dyDescent="0.3">
      <c r="A10175" s="1">
        <v>45771</v>
      </c>
      <c r="B10175" s="2">
        <v>0.22690972222222222</v>
      </c>
      <c r="C10175">
        <v>0</v>
      </c>
      <c r="D10175" s="3">
        <v>299.76672000000002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 s="3">
        <v>598.83318999999995</v>
      </c>
      <c r="K10175" s="3">
        <v>250</v>
      </c>
      <c r="L10175" s="3">
        <v>250</v>
      </c>
      <c r="M10175" s="3">
        <v>250</v>
      </c>
      <c r="N10175" s="3">
        <v>250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 s="3">
        <v>750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 s="3">
        <v>63.977542999999997</v>
      </c>
      <c r="AC10175">
        <v>1</v>
      </c>
      <c r="AD10175">
        <v>1</v>
      </c>
      <c r="AE10175">
        <v>1</v>
      </c>
      <c r="AF10175">
        <v>0</v>
      </c>
      <c r="AG10175">
        <v>0</v>
      </c>
      <c r="AH10175">
        <v>0</v>
      </c>
      <c r="AI10175">
        <v>0</v>
      </c>
      <c r="AJ10175" s="3">
        <v>6.9730926000000002</v>
      </c>
      <c r="AK10175" s="3">
        <f t="shared" si="632"/>
        <v>250</v>
      </c>
      <c r="AL10175" s="3">
        <f t="shared" si="633"/>
        <v>250</v>
      </c>
      <c r="AM10175" s="3">
        <f t="shared" si="634"/>
        <v>250</v>
      </c>
      <c r="AN10175" s="3">
        <f t="shared" si="635"/>
        <v>0</v>
      </c>
      <c r="AO10175">
        <v>0</v>
      </c>
    </row>
    <row r="10176" spans="1:41" x14ac:dyDescent="0.3">
      <c r="A10176" s="1">
        <v>45771</v>
      </c>
      <c r="B10176" s="2">
        <v>0.22708333333333333</v>
      </c>
      <c r="C10176">
        <v>0</v>
      </c>
      <c r="D10176" s="3">
        <v>299.26684999999998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s="3">
        <v>596.33289000000002</v>
      </c>
      <c r="K10176" s="3">
        <v>250</v>
      </c>
      <c r="L10176" s="3">
        <v>250</v>
      </c>
      <c r="M10176" s="3">
        <v>250</v>
      </c>
      <c r="N10176" s="3">
        <v>250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 s="3">
        <v>750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0</v>
      </c>
      <c r="AB10176" s="3">
        <v>65.854484999999997</v>
      </c>
      <c r="AC10176">
        <v>1</v>
      </c>
      <c r="AD10176">
        <v>1</v>
      </c>
      <c r="AE10176">
        <v>1</v>
      </c>
      <c r="AF10176">
        <v>0</v>
      </c>
      <c r="AG10176">
        <v>0</v>
      </c>
      <c r="AH10176">
        <v>0</v>
      </c>
      <c r="AI10176">
        <v>0</v>
      </c>
      <c r="AJ10176" s="3">
        <v>6.9477314999999997</v>
      </c>
      <c r="AK10176" s="3">
        <f t="shared" si="632"/>
        <v>250</v>
      </c>
      <c r="AL10176" s="3">
        <f t="shared" si="633"/>
        <v>250</v>
      </c>
      <c r="AM10176" s="3">
        <f t="shared" si="634"/>
        <v>250</v>
      </c>
      <c r="AN10176" s="3">
        <f t="shared" si="635"/>
        <v>0</v>
      </c>
      <c r="AO10176">
        <v>0</v>
      </c>
    </row>
    <row r="10177" spans="1:41" x14ac:dyDescent="0.3">
      <c r="A10177" s="1">
        <v>45771</v>
      </c>
      <c r="B10177" s="2">
        <v>0.22725694444444444</v>
      </c>
      <c r="C10177">
        <v>0</v>
      </c>
      <c r="D10177" s="3">
        <v>298.76697000000001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s="3">
        <v>593.83258000000001</v>
      </c>
      <c r="K10177" s="3">
        <v>250</v>
      </c>
      <c r="L10177" s="3">
        <v>250</v>
      </c>
      <c r="M10177" s="3">
        <v>250</v>
      </c>
      <c r="N10177" s="3">
        <v>250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 s="3">
        <v>750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 s="3">
        <v>67.733513000000002</v>
      </c>
      <c r="AC10177">
        <v>1</v>
      </c>
      <c r="AD10177">
        <v>1</v>
      </c>
      <c r="AE10177">
        <v>1</v>
      </c>
      <c r="AF10177">
        <v>0</v>
      </c>
      <c r="AG10177">
        <v>0</v>
      </c>
      <c r="AH10177">
        <v>0</v>
      </c>
      <c r="AI10177">
        <v>0</v>
      </c>
      <c r="AJ10177" s="3">
        <v>6.9219537000000004</v>
      </c>
      <c r="AK10177" s="3">
        <f t="shared" si="632"/>
        <v>250</v>
      </c>
      <c r="AL10177" s="3">
        <f t="shared" si="633"/>
        <v>250</v>
      </c>
      <c r="AM10177" s="3">
        <f t="shared" si="634"/>
        <v>250</v>
      </c>
      <c r="AN10177" s="3">
        <f t="shared" si="635"/>
        <v>0</v>
      </c>
      <c r="AO10177">
        <v>0</v>
      </c>
    </row>
    <row r="10178" spans="1:41" x14ac:dyDescent="0.3">
      <c r="A10178" s="1">
        <v>45771</v>
      </c>
      <c r="B10178" s="2">
        <v>0.22743055555555555</v>
      </c>
      <c r="C10178">
        <v>0</v>
      </c>
      <c r="D10178" s="3">
        <v>298.26709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 s="3">
        <v>591.33227999999997</v>
      </c>
      <c r="K10178" s="3">
        <v>250</v>
      </c>
      <c r="L10178" s="3">
        <v>250</v>
      </c>
      <c r="M10178" s="3">
        <v>250</v>
      </c>
      <c r="N10178" s="3">
        <v>250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 s="3">
        <v>750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0</v>
      </c>
      <c r="AB10178" s="3">
        <v>69.489151000000007</v>
      </c>
      <c r="AC10178">
        <v>1</v>
      </c>
      <c r="AD10178">
        <v>1</v>
      </c>
      <c r="AE10178">
        <v>1</v>
      </c>
      <c r="AF10178">
        <v>0</v>
      </c>
      <c r="AG10178">
        <v>0</v>
      </c>
      <c r="AH10178">
        <v>0</v>
      </c>
      <c r="AI10178">
        <v>0</v>
      </c>
      <c r="AJ10178" s="3">
        <v>6.8957585999999997</v>
      </c>
      <c r="AK10178" s="3">
        <f t="shared" si="632"/>
        <v>250</v>
      </c>
      <c r="AL10178" s="3">
        <f t="shared" si="633"/>
        <v>250</v>
      </c>
      <c r="AM10178" s="3">
        <f t="shared" si="634"/>
        <v>250</v>
      </c>
      <c r="AN10178" s="3">
        <f t="shared" si="635"/>
        <v>0</v>
      </c>
      <c r="AO10178">
        <v>0</v>
      </c>
    </row>
    <row r="10179" spans="1:41" x14ac:dyDescent="0.3">
      <c r="A10179" s="1">
        <v>45771</v>
      </c>
      <c r="B10179" s="2">
        <v>0.22760416666666666</v>
      </c>
      <c r="C10179">
        <v>0</v>
      </c>
      <c r="D10179" s="3">
        <v>297.76720999999998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s="3">
        <v>588.83196999999996</v>
      </c>
      <c r="K10179" s="3">
        <v>250</v>
      </c>
      <c r="L10179" s="3">
        <v>250</v>
      </c>
      <c r="M10179" s="3">
        <v>250</v>
      </c>
      <c r="N10179" s="3">
        <v>250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 s="3">
        <v>750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 s="3">
        <v>71.372208000000001</v>
      </c>
      <c r="AC10179">
        <v>1</v>
      </c>
      <c r="AD10179">
        <v>1</v>
      </c>
      <c r="AE10179">
        <v>1</v>
      </c>
      <c r="AF10179">
        <v>0</v>
      </c>
      <c r="AG10179">
        <v>0</v>
      </c>
      <c r="AH10179">
        <v>0</v>
      </c>
      <c r="AI10179">
        <v>0</v>
      </c>
      <c r="AJ10179" s="3">
        <v>6.8691472999999998</v>
      </c>
      <c r="AK10179" s="3">
        <f t="shared" ref="AK10179:AK10242" si="636">K10179*AC10179</f>
        <v>250</v>
      </c>
      <c r="AL10179" s="3">
        <f t="shared" ref="AL10179:AL10242" si="637">L10179*AD10179</f>
        <v>250</v>
      </c>
      <c r="AM10179" s="3">
        <f t="shared" ref="AM10179:AM10242" si="638">M10179*AE10179</f>
        <v>250</v>
      </c>
      <c r="AN10179" s="3">
        <f t="shared" ref="AN10179:AN10242" si="639">N10179*AF10179</f>
        <v>0</v>
      </c>
      <c r="AO10179">
        <v>0</v>
      </c>
    </row>
    <row r="10180" spans="1:41" x14ac:dyDescent="0.3">
      <c r="A10180" s="1">
        <v>45771</v>
      </c>
      <c r="B10180" s="2">
        <v>0.22777777777777777</v>
      </c>
      <c r="C10180">
        <v>0</v>
      </c>
      <c r="D10180" s="3">
        <v>297.26740000000001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s="3">
        <v>586.33203000000003</v>
      </c>
      <c r="K10180" s="3">
        <v>250</v>
      </c>
      <c r="L10180" s="3">
        <v>250</v>
      </c>
      <c r="M10180" s="3">
        <v>250</v>
      </c>
      <c r="N10180" s="3">
        <v>250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 s="3">
        <v>750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0</v>
      </c>
      <c r="AB10180" s="3">
        <v>73.383087000000003</v>
      </c>
      <c r="AC10180">
        <v>1</v>
      </c>
      <c r="AD10180">
        <v>1</v>
      </c>
      <c r="AE10180">
        <v>1</v>
      </c>
      <c r="AF10180">
        <v>0</v>
      </c>
      <c r="AG10180">
        <v>0</v>
      </c>
      <c r="AH10180">
        <v>0</v>
      </c>
      <c r="AI10180">
        <v>0</v>
      </c>
      <c r="AJ10180" s="3">
        <v>6.8421196999999996</v>
      </c>
      <c r="AK10180" s="3">
        <f t="shared" si="636"/>
        <v>250</v>
      </c>
      <c r="AL10180" s="3">
        <f t="shared" si="637"/>
        <v>250</v>
      </c>
      <c r="AM10180" s="3">
        <f t="shared" si="638"/>
        <v>250</v>
      </c>
      <c r="AN10180" s="3">
        <f t="shared" si="639"/>
        <v>0</v>
      </c>
      <c r="AO10180">
        <v>0</v>
      </c>
    </row>
    <row r="10181" spans="1:41" x14ac:dyDescent="0.3">
      <c r="A10181" s="1">
        <v>45771</v>
      </c>
      <c r="B10181" s="2">
        <v>0.22795138888888888</v>
      </c>
      <c r="C10181">
        <v>0</v>
      </c>
      <c r="D10181" s="3">
        <v>296.76751999999999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s="3">
        <v>583.83172999999999</v>
      </c>
      <c r="K10181" s="3">
        <v>250</v>
      </c>
      <c r="L10181" s="3">
        <v>250</v>
      </c>
      <c r="M10181" s="3">
        <v>250</v>
      </c>
      <c r="N10181" s="3">
        <v>250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 s="3">
        <v>750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 s="3">
        <v>75.270438999999996</v>
      </c>
      <c r="AC10181">
        <v>1</v>
      </c>
      <c r="AD10181">
        <v>1</v>
      </c>
      <c r="AE10181">
        <v>1</v>
      </c>
      <c r="AF10181">
        <v>0</v>
      </c>
      <c r="AG10181">
        <v>0</v>
      </c>
      <c r="AH10181">
        <v>0</v>
      </c>
      <c r="AI10181">
        <v>0</v>
      </c>
      <c r="AJ10181" s="3">
        <v>6.8146749</v>
      </c>
      <c r="AK10181" s="3">
        <f t="shared" si="636"/>
        <v>250</v>
      </c>
      <c r="AL10181" s="3">
        <f t="shared" si="637"/>
        <v>250</v>
      </c>
      <c r="AM10181" s="3">
        <f t="shared" si="638"/>
        <v>250</v>
      </c>
      <c r="AN10181" s="3">
        <f t="shared" si="639"/>
        <v>0</v>
      </c>
      <c r="AO10181">
        <v>0</v>
      </c>
    </row>
    <row r="10182" spans="1:41" x14ac:dyDescent="0.3">
      <c r="A10182" s="1">
        <v>45771</v>
      </c>
      <c r="B10182" s="2">
        <v>0.22812499999999999</v>
      </c>
      <c r="C10182">
        <v>0</v>
      </c>
      <c r="D10182" s="3">
        <v>296.26763999999997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s="3">
        <v>581.33141999999998</v>
      </c>
      <c r="K10182" s="3">
        <v>250</v>
      </c>
      <c r="L10182" s="3">
        <v>250</v>
      </c>
      <c r="M10182" s="3">
        <v>250</v>
      </c>
      <c r="N10182" s="3">
        <v>250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 s="3">
        <v>750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 s="3">
        <v>77.159881999999996</v>
      </c>
      <c r="AC10182">
        <v>1</v>
      </c>
      <c r="AD10182">
        <v>1</v>
      </c>
      <c r="AE10182">
        <v>1</v>
      </c>
      <c r="AF10182">
        <v>0</v>
      </c>
      <c r="AG10182">
        <v>0</v>
      </c>
      <c r="AH10182">
        <v>0</v>
      </c>
      <c r="AI10182">
        <v>0</v>
      </c>
      <c r="AJ10182" s="3">
        <v>6.7868133000000004</v>
      </c>
      <c r="AK10182" s="3">
        <f t="shared" si="636"/>
        <v>250</v>
      </c>
      <c r="AL10182" s="3">
        <f t="shared" si="637"/>
        <v>250</v>
      </c>
      <c r="AM10182" s="3">
        <f t="shared" si="638"/>
        <v>250</v>
      </c>
      <c r="AN10182" s="3">
        <f t="shared" si="639"/>
        <v>0</v>
      </c>
      <c r="AO10182">
        <v>0</v>
      </c>
    </row>
    <row r="10183" spans="1:41" x14ac:dyDescent="0.3">
      <c r="A10183" s="1">
        <v>45771</v>
      </c>
      <c r="B10183" s="2">
        <v>0.2282986111111111</v>
      </c>
      <c r="C10183">
        <v>0</v>
      </c>
      <c r="D10183" s="3">
        <v>295.76776000000001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 s="3">
        <v>578.83112000000006</v>
      </c>
      <c r="K10183" s="3">
        <v>250</v>
      </c>
      <c r="L10183" s="3">
        <v>250</v>
      </c>
      <c r="M10183" s="3">
        <v>250</v>
      </c>
      <c r="N10183" s="3">
        <v>250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 s="3">
        <v>750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0</v>
      </c>
      <c r="AB10183" s="3">
        <v>79.051406999999998</v>
      </c>
      <c r="AC10183">
        <v>1</v>
      </c>
      <c r="AD10183">
        <v>1</v>
      </c>
      <c r="AE10183">
        <v>1</v>
      </c>
      <c r="AF10183">
        <v>0</v>
      </c>
      <c r="AG10183">
        <v>0</v>
      </c>
      <c r="AH10183">
        <v>0</v>
      </c>
      <c r="AI10183">
        <v>0</v>
      </c>
      <c r="AJ10183" s="3">
        <v>6.7585354000000004</v>
      </c>
      <c r="AK10183" s="3">
        <f t="shared" si="636"/>
        <v>250</v>
      </c>
      <c r="AL10183" s="3">
        <f t="shared" si="637"/>
        <v>250</v>
      </c>
      <c r="AM10183" s="3">
        <f t="shared" si="638"/>
        <v>250</v>
      </c>
      <c r="AN10183" s="3">
        <f t="shared" si="639"/>
        <v>0</v>
      </c>
      <c r="AO10183">
        <v>0</v>
      </c>
    </row>
    <row r="10184" spans="1:41" x14ac:dyDescent="0.3">
      <c r="A10184" s="1">
        <v>45771</v>
      </c>
      <c r="B10184" s="2">
        <v>0.22847222222222222</v>
      </c>
      <c r="C10184">
        <v>0</v>
      </c>
      <c r="D10184" s="3">
        <v>295.26787999999999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s="3">
        <v>576.33081000000004</v>
      </c>
      <c r="K10184" s="3">
        <v>250</v>
      </c>
      <c r="L10184" s="3">
        <v>250</v>
      </c>
      <c r="M10184" s="3">
        <v>250</v>
      </c>
      <c r="N10184" s="3">
        <v>250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 s="3">
        <v>750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 s="3">
        <v>80.945014999999998</v>
      </c>
      <c r="AC10184">
        <v>1</v>
      </c>
      <c r="AD10184">
        <v>1</v>
      </c>
      <c r="AE10184">
        <v>1</v>
      </c>
      <c r="AF10184">
        <v>0</v>
      </c>
      <c r="AG10184">
        <v>0</v>
      </c>
      <c r="AH10184">
        <v>0</v>
      </c>
      <c r="AI10184">
        <v>0</v>
      </c>
      <c r="AJ10184" s="3">
        <v>6.7298407999999998</v>
      </c>
      <c r="AK10184" s="3">
        <f t="shared" si="636"/>
        <v>250</v>
      </c>
      <c r="AL10184" s="3">
        <f t="shared" si="637"/>
        <v>250</v>
      </c>
      <c r="AM10184" s="3">
        <f t="shared" si="638"/>
        <v>250</v>
      </c>
      <c r="AN10184" s="3">
        <f t="shared" si="639"/>
        <v>0</v>
      </c>
      <c r="AO10184">
        <v>0</v>
      </c>
    </row>
    <row r="10185" spans="1:41" x14ac:dyDescent="0.3">
      <c r="A10185" s="1">
        <v>45771</v>
      </c>
      <c r="B10185" s="2">
        <v>0.22864583333333333</v>
      </c>
      <c r="C10185">
        <v>0</v>
      </c>
      <c r="D10185" s="3">
        <v>294.76801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s="3">
        <v>573.83051</v>
      </c>
      <c r="K10185" s="3">
        <v>250</v>
      </c>
      <c r="L10185" s="3">
        <v>250</v>
      </c>
      <c r="M10185" s="3">
        <v>250</v>
      </c>
      <c r="N10185" s="3">
        <v>250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 s="3">
        <v>750</v>
      </c>
      <c r="V10185">
        <v>0</v>
      </c>
      <c r="W10185">
        <v>0</v>
      </c>
      <c r="X10185">
        <v>0</v>
      </c>
      <c r="Y10185">
        <v>1</v>
      </c>
      <c r="Z10185">
        <v>0</v>
      </c>
      <c r="AA10185">
        <v>0</v>
      </c>
      <c r="AB10185" s="3">
        <v>82.840705999999997</v>
      </c>
      <c r="AC10185">
        <v>1</v>
      </c>
      <c r="AD10185">
        <v>1</v>
      </c>
      <c r="AE10185">
        <v>1</v>
      </c>
      <c r="AF10185">
        <v>0</v>
      </c>
      <c r="AG10185">
        <v>0</v>
      </c>
      <c r="AH10185">
        <v>0</v>
      </c>
      <c r="AI10185">
        <v>0</v>
      </c>
      <c r="AJ10185" s="3">
        <v>6.7007288999999997</v>
      </c>
      <c r="AK10185" s="3">
        <f t="shared" si="636"/>
        <v>250</v>
      </c>
      <c r="AL10185" s="3">
        <f t="shared" si="637"/>
        <v>250</v>
      </c>
      <c r="AM10185" s="3">
        <f t="shared" si="638"/>
        <v>250</v>
      </c>
      <c r="AN10185" s="3">
        <f t="shared" si="639"/>
        <v>0</v>
      </c>
      <c r="AO10185">
        <v>0</v>
      </c>
    </row>
    <row r="10186" spans="1:41" x14ac:dyDescent="0.3">
      <c r="A10186" s="1">
        <v>45771</v>
      </c>
      <c r="B10186" s="2">
        <v>0.22881944444444444</v>
      </c>
      <c r="C10186">
        <v>0</v>
      </c>
      <c r="D10186" s="3">
        <v>294.26812999999999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s="3">
        <v>571.49689000000001</v>
      </c>
      <c r="K10186" s="3">
        <v>250</v>
      </c>
      <c r="L10186" s="3">
        <v>250</v>
      </c>
      <c r="M10186" s="3">
        <v>250</v>
      </c>
      <c r="N10186" s="3">
        <v>250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 s="3">
        <v>750</v>
      </c>
      <c r="V10186">
        <v>0</v>
      </c>
      <c r="W10186">
        <v>0</v>
      </c>
      <c r="X10186">
        <v>0</v>
      </c>
      <c r="Y10186">
        <v>1</v>
      </c>
      <c r="Z10186">
        <v>0</v>
      </c>
      <c r="AA10186">
        <v>0</v>
      </c>
      <c r="AB10186" s="3">
        <v>84.611892999999995</v>
      </c>
      <c r="AC10186">
        <v>1</v>
      </c>
      <c r="AD10186">
        <v>1</v>
      </c>
      <c r="AE10186">
        <v>1</v>
      </c>
      <c r="AF10186">
        <v>0</v>
      </c>
      <c r="AG10186">
        <v>0</v>
      </c>
      <c r="AH10186">
        <v>0</v>
      </c>
      <c r="AI10186">
        <v>0</v>
      </c>
      <c r="AJ10186" s="3">
        <v>6.6712002999999997</v>
      </c>
      <c r="AK10186" s="3">
        <f t="shared" si="636"/>
        <v>250</v>
      </c>
      <c r="AL10186" s="3">
        <f t="shared" si="637"/>
        <v>250</v>
      </c>
      <c r="AM10186" s="3">
        <f t="shared" si="638"/>
        <v>250</v>
      </c>
      <c r="AN10186" s="3">
        <f t="shared" si="639"/>
        <v>0</v>
      </c>
      <c r="AO10186">
        <v>0</v>
      </c>
    </row>
    <row r="10187" spans="1:41" x14ac:dyDescent="0.3">
      <c r="A10187" s="1">
        <v>45771</v>
      </c>
      <c r="B10187" s="2">
        <v>0.22899305555555555</v>
      </c>
      <c r="C10187">
        <v>0</v>
      </c>
      <c r="D10187" s="3">
        <v>293.76830999999999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s="3">
        <v>568.83032000000003</v>
      </c>
      <c r="K10187" s="3">
        <v>250</v>
      </c>
      <c r="L10187" s="3">
        <v>250</v>
      </c>
      <c r="M10187" s="3">
        <v>250</v>
      </c>
      <c r="N10187" s="3">
        <v>250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 s="3">
        <v>750</v>
      </c>
      <c r="V10187">
        <v>0</v>
      </c>
      <c r="W10187">
        <v>0</v>
      </c>
      <c r="X10187">
        <v>0</v>
      </c>
      <c r="Y10187">
        <v>1</v>
      </c>
      <c r="Z10187">
        <v>0</v>
      </c>
      <c r="AA10187">
        <v>0</v>
      </c>
      <c r="AB10187" s="3">
        <v>86.638321000000005</v>
      </c>
      <c r="AC10187">
        <v>1</v>
      </c>
      <c r="AD10187">
        <v>1</v>
      </c>
      <c r="AE10187">
        <v>1</v>
      </c>
      <c r="AF10187">
        <v>0</v>
      </c>
      <c r="AG10187">
        <v>0</v>
      </c>
      <c r="AH10187">
        <v>0</v>
      </c>
      <c r="AI10187">
        <v>0</v>
      </c>
      <c r="AJ10187" s="3">
        <v>6.6412559</v>
      </c>
      <c r="AK10187" s="3">
        <f t="shared" si="636"/>
        <v>250</v>
      </c>
      <c r="AL10187" s="3">
        <f t="shared" si="637"/>
        <v>250</v>
      </c>
      <c r="AM10187" s="3">
        <f t="shared" si="638"/>
        <v>250</v>
      </c>
      <c r="AN10187" s="3">
        <f t="shared" si="639"/>
        <v>0</v>
      </c>
      <c r="AO10187">
        <v>0</v>
      </c>
    </row>
    <row r="10188" spans="1:41" x14ac:dyDescent="0.3">
      <c r="A10188" s="1">
        <v>45771</v>
      </c>
      <c r="B10188" s="2">
        <v>0.22916666666666666</v>
      </c>
      <c r="C10188">
        <v>0</v>
      </c>
      <c r="D10188" s="3">
        <v>293.26843000000002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s="3">
        <v>566.33001999999999</v>
      </c>
      <c r="K10188" s="3">
        <v>250</v>
      </c>
      <c r="L10188" s="3">
        <v>250</v>
      </c>
      <c r="M10188" s="3">
        <v>250</v>
      </c>
      <c r="N10188" s="3">
        <v>250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 s="3">
        <v>750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 s="3">
        <v>88.540260000000004</v>
      </c>
      <c r="AC10188">
        <v>1</v>
      </c>
      <c r="AD10188">
        <v>1</v>
      </c>
      <c r="AE10188">
        <v>1</v>
      </c>
      <c r="AF10188">
        <v>0</v>
      </c>
      <c r="AG10188">
        <v>0</v>
      </c>
      <c r="AH10188">
        <v>0</v>
      </c>
      <c r="AI10188">
        <v>0</v>
      </c>
      <c r="AJ10188" s="3">
        <v>6.6108941999999997</v>
      </c>
      <c r="AK10188" s="3">
        <f t="shared" si="636"/>
        <v>250</v>
      </c>
      <c r="AL10188" s="3">
        <f t="shared" si="637"/>
        <v>250</v>
      </c>
      <c r="AM10188" s="3">
        <f t="shared" si="638"/>
        <v>250</v>
      </c>
      <c r="AN10188" s="3">
        <f t="shared" si="639"/>
        <v>0</v>
      </c>
      <c r="AO10188">
        <v>0</v>
      </c>
    </row>
    <row r="10189" spans="1:41" x14ac:dyDescent="0.3">
      <c r="A10189" s="1">
        <v>45771</v>
      </c>
      <c r="B10189" s="2">
        <v>0.22934027777777777</v>
      </c>
      <c r="C10189">
        <v>0</v>
      </c>
      <c r="D10189" s="3">
        <v>292.76855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 s="3">
        <v>563.82970999999998</v>
      </c>
      <c r="K10189" s="3">
        <v>250</v>
      </c>
      <c r="L10189" s="3">
        <v>250</v>
      </c>
      <c r="M10189" s="3">
        <v>250</v>
      </c>
      <c r="N10189" s="3">
        <v>250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 s="3">
        <v>750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 s="3">
        <v>90.444282999999999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0</v>
      </c>
      <c r="AI10189">
        <v>0</v>
      </c>
      <c r="AJ10189" s="3">
        <v>6.5801157999999997</v>
      </c>
      <c r="AK10189" s="3">
        <f t="shared" si="636"/>
        <v>250</v>
      </c>
      <c r="AL10189" s="3">
        <f t="shared" si="637"/>
        <v>250</v>
      </c>
      <c r="AM10189" s="3">
        <f t="shared" si="638"/>
        <v>250</v>
      </c>
      <c r="AN10189" s="3">
        <f t="shared" si="639"/>
        <v>0</v>
      </c>
      <c r="AO10189">
        <v>0</v>
      </c>
    </row>
    <row r="10190" spans="1:41" x14ac:dyDescent="0.3">
      <c r="A10190" s="1">
        <v>45771</v>
      </c>
      <c r="B10190" s="2">
        <v>0.22951388888888888</v>
      </c>
      <c r="C10190">
        <v>0</v>
      </c>
      <c r="D10190" s="3">
        <v>292.26868000000002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 s="3">
        <v>561.32959000000005</v>
      </c>
      <c r="K10190" s="3">
        <v>250</v>
      </c>
      <c r="L10190" s="3">
        <v>250</v>
      </c>
      <c r="M10190" s="3">
        <v>250</v>
      </c>
      <c r="N10190" s="3">
        <v>250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 s="3">
        <v>750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 s="3">
        <v>92.223251000000005</v>
      </c>
      <c r="AC10190">
        <v>1</v>
      </c>
      <c r="AD10190">
        <v>1</v>
      </c>
      <c r="AE10190">
        <v>1</v>
      </c>
      <c r="AF10190">
        <v>0</v>
      </c>
      <c r="AG10190">
        <v>0</v>
      </c>
      <c r="AH10190">
        <v>0</v>
      </c>
      <c r="AI10190">
        <v>0</v>
      </c>
      <c r="AJ10190" s="3">
        <v>6.5489202000000004</v>
      </c>
      <c r="AK10190" s="3">
        <f t="shared" si="636"/>
        <v>250</v>
      </c>
      <c r="AL10190" s="3">
        <f t="shared" si="637"/>
        <v>250</v>
      </c>
      <c r="AM10190" s="3">
        <f t="shared" si="638"/>
        <v>250</v>
      </c>
      <c r="AN10190" s="3">
        <f t="shared" si="639"/>
        <v>0</v>
      </c>
      <c r="AO10190">
        <v>0</v>
      </c>
    </row>
    <row r="10191" spans="1:41" x14ac:dyDescent="0.3">
      <c r="A10191" s="1">
        <v>45771</v>
      </c>
      <c r="B10191" s="2">
        <v>0.22968749999999999</v>
      </c>
      <c r="C10191">
        <v>0</v>
      </c>
      <c r="D10191" s="3">
        <v>291.76889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s="3">
        <v>558.83001999999999</v>
      </c>
      <c r="K10191" s="3">
        <v>250</v>
      </c>
      <c r="L10191" s="3">
        <v>250</v>
      </c>
      <c r="M10191" s="3">
        <v>250</v>
      </c>
      <c r="N10191" s="3">
        <v>250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 s="3">
        <v>750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 s="3">
        <v>94.258560000000003</v>
      </c>
      <c r="AC10191">
        <v>1</v>
      </c>
      <c r="AD10191">
        <v>1</v>
      </c>
      <c r="AE10191">
        <v>1</v>
      </c>
      <c r="AF10191">
        <v>0</v>
      </c>
      <c r="AG10191">
        <v>0</v>
      </c>
      <c r="AH10191">
        <v>0</v>
      </c>
      <c r="AI10191">
        <v>0</v>
      </c>
      <c r="AJ10191" s="3">
        <v>6.5173087000000001</v>
      </c>
      <c r="AK10191" s="3">
        <f t="shared" si="636"/>
        <v>250</v>
      </c>
      <c r="AL10191" s="3">
        <f t="shared" si="637"/>
        <v>250</v>
      </c>
      <c r="AM10191" s="3">
        <f t="shared" si="638"/>
        <v>250</v>
      </c>
      <c r="AN10191" s="3">
        <f t="shared" si="639"/>
        <v>0</v>
      </c>
      <c r="AO10191">
        <v>0</v>
      </c>
    </row>
    <row r="10192" spans="1:41" x14ac:dyDescent="0.3">
      <c r="A10192" s="1">
        <v>45771</v>
      </c>
      <c r="B10192" s="2">
        <v>0.2298611111111111</v>
      </c>
      <c r="C10192">
        <v>0</v>
      </c>
      <c r="D10192" s="3">
        <v>291.26900999999998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s="3">
        <v>556.32989999999995</v>
      </c>
      <c r="K10192" s="3">
        <v>250</v>
      </c>
      <c r="L10192" s="3">
        <v>250</v>
      </c>
      <c r="M10192" s="3">
        <v>250</v>
      </c>
      <c r="N10192" s="3">
        <v>250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 s="3">
        <v>750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 s="3">
        <v>96.168830999999997</v>
      </c>
      <c r="AC10192">
        <v>1</v>
      </c>
      <c r="AD10192">
        <v>1</v>
      </c>
      <c r="AE10192">
        <v>1</v>
      </c>
      <c r="AF10192">
        <v>0</v>
      </c>
      <c r="AG10192">
        <v>0</v>
      </c>
      <c r="AH10192">
        <v>0</v>
      </c>
      <c r="AI10192">
        <v>0</v>
      </c>
      <c r="AJ10192" s="3">
        <v>6.4852805</v>
      </c>
      <c r="AK10192" s="3">
        <f t="shared" si="636"/>
        <v>250</v>
      </c>
      <c r="AL10192" s="3">
        <f t="shared" si="637"/>
        <v>250</v>
      </c>
      <c r="AM10192" s="3">
        <f t="shared" si="638"/>
        <v>250</v>
      </c>
      <c r="AN10192" s="3">
        <f t="shared" si="639"/>
        <v>0</v>
      </c>
      <c r="AO10192">
        <v>0</v>
      </c>
    </row>
    <row r="10193" spans="1:41" x14ac:dyDescent="0.3">
      <c r="A10193" s="1">
        <v>45771</v>
      </c>
      <c r="B10193" s="2">
        <v>0.23003472222222221</v>
      </c>
      <c r="C10193">
        <v>0</v>
      </c>
      <c r="D10193" s="3">
        <v>290.76898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s="3">
        <v>553.99670000000003</v>
      </c>
      <c r="K10193" s="3">
        <v>250</v>
      </c>
      <c r="L10193" s="3">
        <v>250</v>
      </c>
      <c r="M10193" s="3">
        <v>250</v>
      </c>
      <c r="N10193" s="3">
        <v>250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 s="3">
        <v>750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0</v>
      </c>
      <c r="AB10193" s="3">
        <v>97.953629000000006</v>
      </c>
      <c r="AC10193">
        <v>1</v>
      </c>
      <c r="AD10193">
        <v>1</v>
      </c>
      <c r="AE10193">
        <v>1</v>
      </c>
      <c r="AF10193">
        <v>0</v>
      </c>
      <c r="AG10193">
        <v>0</v>
      </c>
      <c r="AH10193">
        <v>0</v>
      </c>
      <c r="AI10193">
        <v>0</v>
      </c>
      <c r="AJ10193" s="3">
        <v>6.4528356000000002</v>
      </c>
      <c r="AK10193" s="3">
        <f t="shared" si="636"/>
        <v>250</v>
      </c>
      <c r="AL10193" s="3">
        <f t="shared" si="637"/>
        <v>250</v>
      </c>
      <c r="AM10193" s="3">
        <f t="shared" si="638"/>
        <v>250</v>
      </c>
      <c r="AN10193" s="3">
        <f t="shared" si="639"/>
        <v>0</v>
      </c>
      <c r="AO10193">
        <v>0</v>
      </c>
    </row>
    <row r="10194" spans="1:41" x14ac:dyDescent="0.3">
      <c r="A10194" s="1">
        <v>45771</v>
      </c>
      <c r="B10194" s="2">
        <v>0.23020833333333332</v>
      </c>
      <c r="C10194">
        <v>0</v>
      </c>
      <c r="D10194" s="3">
        <v>290.26886000000002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s="3">
        <v>551.33043999999995</v>
      </c>
      <c r="K10194" s="3">
        <v>250</v>
      </c>
      <c r="L10194" s="3">
        <v>250</v>
      </c>
      <c r="M10194" s="3">
        <v>250</v>
      </c>
      <c r="N10194" s="3">
        <v>250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 s="3">
        <v>750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0</v>
      </c>
      <c r="AB10194" s="3">
        <v>99.995613000000006</v>
      </c>
      <c r="AC10194">
        <v>1</v>
      </c>
      <c r="AD10194">
        <v>1</v>
      </c>
      <c r="AE10194">
        <v>1</v>
      </c>
      <c r="AF10194">
        <v>0</v>
      </c>
      <c r="AG10194">
        <v>0</v>
      </c>
      <c r="AH10194">
        <v>0</v>
      </c>
      <c r="AI10194">
        <v>0</v>
      </c>
      <c r="AJ10194" s="3">
        <v>6.4199738999999996</v>
      </c>
      <c r="AK10194" s="3">
        <f t="shared" si="636"/>
        <v>250</v>
      </c>
      <c r="AL10194" s="3">
        <f t="shared" si="637"/>
        <v>250</v>
      </c>
      <c r="AM10194" s="3">
        <f t="shared" si="638"/>
        <v>250</v>
      </c>
      <c r="AN10194" s="3">
        <f t="shared" si="639"/>
        <v>0</v>
      </c>
      <c r="AO10194">
        <v>0</v>
      </c>
    </row>
    <row r="10195" spans="1:41" x14ac:dyDescent="0.3">
      <c r="A10195" s="1">
        <v>45771</v>
      </c>
      <c r="B10195" s="2">
        <v>0.23038194444444443</v>
      </c>
      <c r="C10195">
        <v>0</v>
      </c>
      <c r="D10195" s="3">
        <v>289.76873999999998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s="3">
        <v>548.83032000000003</v>
      </c>
      <c r="K10195" s="3">
        <v>250</v>
      </c>
      <c r="L10195" s="3">
        <v>250</v>
      </c>
      <c r="M10195" s="3">
        <v>250</v>
      </c>
      <c r="N10195" s="3">
        <v>250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 s="3">
        <v>750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 s="3">
        <v>101.7843</v>
      </c>
      <c r="AC10195">
        <v>1</v>
      </c>
      <c r="AD10195">
        <v>1</v>
      </c>
      <c r="AE10195">
        <v>1</v>
      </c>
      <c r="AF10195">
        <v>0</v>
      </c>
      <c r="AG10195">
        <v>0</v>
      </c>
      <c r="AH10195">
        <v>0</v>
      </c>
      <c r="AI10195">
        <v>0</v>
      </c>
      <c r="AJ10195" s="3">
        <v>6.3866959000000003</v>
      </c>
      <c r="AK10195" s="3">
        <f t="shared" si="636"/>
        <v>250</v>
      </c>
      <c r="AL10195" s="3">
        <f t="shared" si="637"/>
        <v>250</v>
      </c>
      <c r="AM10195" s="3">
        <f t="shared" si="638"/>
        <v>250</v>
      </c>
      <c r="AN10195" s="3">
        <f t="shared" si="639"/>
        <v>0</v>
      </c>
      <c r="AO10195">
        <v>0</v>
      </c>
    </row>
    <row r="10196" spans="1:41" x14ac:dyDescent="0.3">
      <c r="A10196" s="1">
        <v>45771</v>
      </c>
      <c r="B10196" s="2">
        <v>0.23055555555555557</v>
      </c>
      <c r="C10196">
        <v>0</v>
      </c>
      <c r="D10196" s="3">
        <v>289.26864999999998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 s="3">
        <v>546.49719000000005</v>
      </c>
      <c r="K10196" s="3">
        <v>250</v>
      </c>
      <c r="L10196" s="3">
        <v>250</v>
      </c>
      <c r="M10196" s="3">
        <v>250</v>
      </c>
      <c r="N10196" s="3">
        <v>250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 s="3">
        <v>750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 s="3">
        <v>103.70277</v>
      </c>
      <c r="AC10196">
        <v>1</v>
      </c>
      <c r="AD10196">
        <v>1</v>
      </c>
      <c r="AE10196">
        <v>1</v>
      </c>
      <c r="AF10196">
        <v>0</v>
      </c>
      <c r="AG10196">
        <v>0</v>
      </c>
      <c r="AH10196">
        <v>0</v>
      </c>
      <c r="AI10196">
        <v>0</v>
      </c>
      <c r="AJ10196" s="3">
        <v>6.3530011000000002</v>
      </c>
      <c r="AK10196" s="3">
        <f t="shared" si="636"/>
        <v>250</v>
      </c>
      <c r="AL10196" s="3">
        <f t="shared" si="637"/>
        <v>250</v>
      </c>
      <c r="AM10196" s="3">
        <f t="shared" si="638"/>
        <v>250</v>
      </c>
      <c r="AN10196" s="3">
        <f t="shared" si="639"/>
        <v>0</v>
      </c>
      <c r="AO10196">
        <v>0</v>
      </c>
    </row>
    <row r="10197" spans="1:41" x14ac:dyDescent="0.3">
      <c r="A10197" s="1">
        <v>45771</v>
      </c>
      <c r="B10197" s="2">
        <v>0.23072916666666668</v>
      </c>
      <c r="C10197">
        <v>0</v>
      </c>
      <c r="D10197" s="3">
        <v>288.76855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s="3">
        <v>543.83092999999997</v>
      </c>
      <c r="K10197" s="3">
        <v>250</v>
      </c>
      <c r="L10197" s="3">
        <v>250</v>
      </c>
      <c r="M10197" s="3">
        <v>250</v>
      </c>
      <c r="N10197" s="3">
        <v>250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 s="3">
        <v>750</v>
      </c>
      <c r="V10197">
        <v>0</v>
      </c>
      <c r="W10197">
        <v>0</v>
      </c>
      <c r="X10197">
        <v>0</v>
      </c>
      <c r="Y10197">
        <v>1</v>
      </c>
      <c r="Z10197">
        <v>0</v>
      </c>
      <c r="AA10197">
        <v>0</v>
      </c>
      <c r="AB10197" s="3">
        <v>105.75142</v>
      </c>
      <c r="AC10197">
        <v>1</v>
      </c>
      <c r="AD10197">
        <v>1</v>
      </c>
      <c r="AE10197">
        <v>1</v>
      </c>
      <c r="AF10197">
        <v>0</v>
      </c>
      <c r="AG10197">
        <v>0</v>
      </c>
      <c r="AH10197">
        <v>0</v>
      </c>
      <c r="AI10197">
        <v>0</v>
      </c>
      <c r="AJ10197" s="3">
        <v>6.3188896000000003</v>
      </c>
      <c r="AK10197" s="3">
        <f t="shared" si="636"/>
        <v>250</v>
      </c>
      <c r="AL10197" s="3">
        <f t="shared" si="637"/>
        <v>250</v>
      </c>
      <c r="AM10197" s="3">
        <f t="shared" si="638"/>
        <v>250</v>
      </c>
      <c r="AN10197" s="3">
        <f t="shared" si="639"/>
        <v>0</v>
      </c>
      <c r="AO10197">
        <v>0</v>
      </c>
    </row>
    <row r="10198" spans="1:41" x14ac:dyDescent="0.3">
      <c r="A10198" s="1">
        <v>45771</v>
      </c>
      <c r="B10198" s="2">
        <v>0.23090277777777779</v>
      </c>
      <c r="C10198">
        <v>0</v>
      </c>
      <c r="D10198" s="3">
        <v>288.26843000000002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s="3">
        <v>541.33081000000004</v>
      </c>
      <c r="K10198" s="3">
        <v>250</v>
      </c>
      <c r="L10198" s="3">
        <v>250</v>
      </c>
      <c r="M10198" s="3">
        <v>250</v>
      </c>
      <c r="N10198" s="3">
        <v>250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 s="3">
        <v>750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 s="3">
        <v>107.54594</v>
      </c>
      <c r="AC10198">
        <v>1</v>
      </c>
      <c r="AD10198">
        <v>1</v>
      </c>
      <c r="AE10198">
        <v>1</v>
      </c>
      <c r="AF10198">
        <v>0</v>
      </c>
      <c r="AG10198">
        <v>0</v>
      </c>
      <c r="AH10198">
        <v>0</v>
      </c>
      <c r="AI10198">
        <v>0</v>
      </c>
      <c r="AJ10198" s="3">
        <v>6.2820444000000002</v>
      </c>
      <c r="AK10198" s="3">
        <f t="shared" si="636"/>
        <v>250</v>
      </c>
      <c r="AL10198" s="3">
        <f t="shared" si="637"/>
        <v>250</v>
      </c>
      <c r="AM10198" s="3">
        <f t="shared" si="638"/>
        <v>250</v>
      </c>
      <c r="AN10198" s="3">
        <f t="shared" si="639"/>
        <v>0</v>
      </c>
      <c r="AO10198">
        <v>0</v>
      </c>
    </row>
    <row r="10199" spans="1:41" x14ac:dyDescent="0.3">
      <c r="A10199" s="1">
        <v>45771</v>
      </c>
      <c r="B10199" s="2">
        <v>0.2310763888888889</v>
      </c>
      <c r="C10199">
        <v>0</v>
      </c>
      <c r="D10199" s="3">
        <v>287.76830999999999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s="3">
        <v>538.83092999999997</v>
      </c>
      <c r="K10199" s="3">
        <v>250</v>
      </c>
      <c r="L10199" s="3">
        <v>250</v>
      </c>
      <c r="M10199" s="3">
        <v>250</v>
      </c>
      <c r="N10199" s="3">
        <v>250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 s="3">
        <v>750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 s="3">
        <v>109.59904</v>
      </c>
      <c r="AC10199">
        <v>1</v>
      </c>
      <c r="AD10199">
        <v>1</v>
      </c>
      <c r="AE10199">
        <v>1</v>
      </c>
      <c r="AF10199">
        <v>0</v>
      </c>
      <c r="AG10199">
        <v>0</v>
      </c>
      <c r="AH10199">
        <v>0</v>
      </c>
      <c r="AI10199">
        <v>0</v>
      </c>
      <c r="AJ10199" s="3">
        <v>6.2494164000000003</v>
      </c>
      <c r="AK10199" s="3">
        <f t="shared" si="636"/>
        <v>250</v>
      </c>
      <c r="AL10199" s="3">
        <f t="shared" si="637"/>
        <v>250</v>
      </c>
      <c r="AM10199" s="3">
        <f t="shared" si="638"/>
        <v>250</v>
      </c>
      <c r="AN10199" s="3">
        <f t="shared" si="639"/>
        <v>0</v>
      </c>
      <c r="AO10199">
        <v>0</v>
      </c>
    </row>
    <row r="10200" spans="1:41" x14ac:dyDescent="0.3">
      <c r="A10200" s="1">
        <v>45771</v>
      </c>
      <c r="B10200" s="2">
        <v>0.23125000000000001</v>
      </c>
      <c r="C10200">
        <v>0</v>
      </c>
      <c r="D10200" s="3">
        <v>287.26821999999999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 s="3">
        <v>536.33112000000006</v>
      </c>
      <c r="K10200" s="3">
        <v>250</v>
      </c>
      <c r="L10200" s="3">
        <v>250</v>
      </c>
      <c r="M10200" s="3">
        <v>250</v>
      </c>
      <c r="N10200" s="3">
        <v>250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 s="3">
        <v>750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 s="3">
        <v>111.39745000000001</v>
      </c>
      <c r="AC10200">
        <v>1</v>
      </c>
      <c r="AD10200">
        <v>1</v>
      </c>
      <c r="AE10200">
        <v>1</v>
      </c>
      <c r="AF10200">
        <v>0</v>
      </c>
      <c r="AG10200">
        <v>0</v>
      </c>
      <c r="AH10200">
        <v>0</v>
      </c>
      <c r="AI10200">
        <v>0</v>
      </c>
      <c r="AJ10200" s="3">
        <v>6.2140551000000004</v>
      </c>
      <c r="AK10200" s="3">
        <f t="shared" si="636"/>
        <v>250</v>
      </c>
      <c r="AL10200" s="3">
        <f t="shared" si="637"/>
        <v>250</v>
      </c>
      <c r="AM10200" s="3">
        <f t="shared" si="638"/>
        <v>250</v>
      </c>
      <c r="AN10200" s="3">
        <f t="shared" si="639"/>
        <v>0</v>
      </c>
      <c r="AO10200">
        <v>0</v>
      </c>
    </row>
    <row r="10201" spans="1:41" x14ac:dyDescent="0.3">
      <c r="A10201" s="1">
        <v>45771</v>
      </c>
      <c r="B10201" s="2">
        <v>0.23142361111111112</v>
      </c>
      <c r="C10201">
        <v>0</v>
      </c>
      <c r="D10201" s="3">
        <v>286.76812999999999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 s="3">
        <v>533.99792000000002</v>
      </c>
      <c r="K10201" s="3">
        <v>250</v>
      </c>
      <c r="L10201" s="3">
        <v>250</v>
      </c>
      <c r="M10201" s="3">
        <v>250</v>
      </c>
      <c r="N10201" s="3">
        <v>250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 s="3">
        <v>750</v>
      </c>
      <c r="V10201">
        <v>0</v>
      </c>
      <c r="W10201">
        <v>0</v>
      </c>
      <c r="X10201">
        <v>0</v>
      </c>
      <c r="Y10201">
        <v>1</v>
      </c>
      <c r="Z10201">
        <v>0</v>
      </c>
      <c r="AA10201">
        <v>0</v>
      </c>
      <c r="AB10201" s="3">
        <v>113.32632</v>
      </c>
      <c r="AC10201">
        <v>1</v>
      </c>
      <c r="AD10201">
        <v>1</v>
      </c>
      <c r="AE10201">
        <v>1</v>
      </c>
      <c r="AF10201">
        <v>0</v>
      </c>
      <c r="AG10201">
        <v>0</v>
      </c>
      <c r="AH10201">
        <v>0</v>
      </c>
      <c r="AI10201">
        <v>0</v>
      </c>
      <c r="AJ10201" s="3">
        <v>6.1782769999999996</v>
      </c>
      <c r="AK10201" s="3">
        <f t="shared" si="636"/>
        <v>250</v>
      </c>
      <c r="AL10201" s="3">
        <f t="shared" si="637"/>
        <v>250</v>
      </c>
      <c r="AM10201" s="3">
        <f t="shared" si="638"/>
        <v>250</v>
      </c>
      <c r="AN10201" s="3">
        <f t="shared" si="639"/>
        <v>0</v>
      </c>
      <c r="AO10201">
        <v>0</v>
      </c>
    </row>
    <row r="10202" spans="1:41" x14ac:dyDescent="0.3">
      <c r="A10202" s="1">
        <v>45771</v>
      </c>
      <c r="B10202" s="2">
        <v>0.23159722222222223</v>
      </c>
      <c r="C10202">
        <v>0</v>
      </c>
      <c r="D10202" s="3">
        <v>286.2681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 s="3">
        <v>531.33208999999999</v>
      </c>
      <c r="K10202" s="3">
        <v>250</v>
      </c>
      <c r="L10202" s="3">
        <v>250</v>
      </c>
      <c r="M10202" s="3">
        <v>250</v>
      </c>
      <c r="N10202" s="3">
        <v>250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 s="3">
        <v>750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0</v>
      </c>
      <c r="AB10202" s="3">
        <v>115.38609</v>
      </c>
      <c r="AC10202">
        <v>1</v>
      </c>
      <c r="AD10202">
        <v>1</v>
      </c>
      <c r="AE10202">
        <v>1</v>
      </c>
      <c r="AF10202">
        <v>0</v>
      </c>
      <c r="AG10202">
        <v>0</v>
      </c>
      <c r="AH10202">
        <v>0</v>
      </c>
      <c r="AI10202">
        <v>0</v>
      </c>
      <c r="AJ10202" s="3">
        <v>6.1420817000000003</v>
      </c>
      <c r="AK10202" s="3">
        <f t="shared" si="636"/>
        <v>250</v>
      </c>
      <c r="AL10202" s="3">
        <f t="shared" si="637"/>
        <v>250</v>
      </c>
      <c r="AM10202" s="3">
        <f t="shared" si="638"/>
        <v>250</v>
      </c>
      <c r="AN10202" s="3">
        <f t="shared" si="639"/>
        <v>0</v>
      </c>
      <c r="AO10202">
        <v>0</v>
      </c>
    </row>
    <row r="10203" spans="1:41" x14ac:dyDescent="0.3">
      <c r="A10203" s="1">
        <v>45771</v>
      </c>
      <c r="B10203" s="2">
        <v>0.23177083333333334</v>
      </c>
      <c r="C10203">
        <v>0</v>
      </c>
      <c r="D10203" s="3">
        <v>285.76787999999999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s="3">
        <v>528.83178999999996</v>
      </c>
      <c r="K10203" s="3">
        <v>250</v>
      </c>
      <c r="L10203" s="3">
        <v>250</v>
      </c>
      <c r="M10203" s="3">
        <v>250</v>
      </c>
      <c r="N10203" s="3">
        <v>250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 s="3">
        <v>750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 s="3">
        <v>117.31928000000001</v>
      </c>
      <c r="AC10203">
        <v>1</v>
      </c>
      <c r="AD10203">
        <v>1</v>
      </c>
      <c r="AE10203">
        <v>1</v>
      </c>
      <c r="AF10203">
        <v>0</v>
      </c>
      <c r="AG10203">
        <v>0</v>
      </c>
      <c r="AH10203">
        <v>0</v>
      </c>
      <c r="AI10203">
        <v>0</v>
      </c>
      <c r="AJ10203" s="3">
        <v>6.1054706999999997</v>
      </c>
      <c r="AK10203" s="3">
        <f t="shared" si="636"/>
        <v>250</v>
      </c>
      <c r="AL10203" s="3">
        <f t="shared" si="637"/>
        <v>250</v>
      </c>
      <c r="AM10203" s="3">
        <f t="shared" si="638"/>
        <v>250</v>
      </c>
      <c r="AN10203" s="3">
        <f t="shared" si="639"/>
        <v>0</v>
      </c>
      <c r="AO10203">
        <v>0</v>
      </c>
    </row>
    <row r="10204" spans="1:41" x14ac:dyDescent="0.3">
      <c r="A10204" s="1">
        <v>45771</v>
      </c>
      <c r="B10204" s="2">
        <v>0.23194444444444445</v>
      </c>
      <c r="C10204">
        <v>0</v>
      </c>
      <c r="D10204" s="3">
        <v>285.26778999999999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s="3">
        <v>526.49841000000004</v>
      </c>
      <c r="K10204" s="3">
        <v>250</v>
      </c>
      <c r="L10204" s="3">
        <v>250</v>
      </c>
      <c r="M10204" s="3">
        <v>250</v>
      </c>
      <c r="N10204" s="3">
        <v>250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 s="3">
        <v>750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0</v>
      </c>
      <c r="AB10204" s="3">
        <v>119.12547000000001</v>
      </c>
      <c r="AC10204">
        <v>1</v>
      </c>
      <c r="AD10204">
        <v>1</v>
      </c>
      <c r="AE10204">
        <v>1</v>
      </c>
      <c r="AF10204">
        <v>0</v>
      </c>
      <c r="AG10204">
        <v>0</v>
      </c>
      <c r="AH10204">
        <v>0</v>
      </c>
      <c r="AI10204">
        <v>0</v>
      </c>
      <c r="AJ10204" s="3">
        <v>6.0684427999999997</v>
      </c>
      <c r="AK10204" s="3">
        <f t="shared" si="636"/>
        <v>250</v>
      </c>
      <c r="AL10204" s="3">
        <f t="shared" si="637"/>
        <v>250</v>
      </c>
      <c r="AM10204" s="3">
        <f t="shared" si="638"/>
        <v>250</v>
      </c>
      <c r="AN10204" s="3">
        <f t="shared" si="639"/>
        <v>0</v>
      </c>
      <c r="AO10204">
        <v>0</v>
      </c>
    </row>
    <row r="10205" spans="1:41" x14ac:dyDescent="0.3">
      <c r="A10205" s="1">
        <v>45771</v>
      </c>
      <c r="B10205" s="2">
        <v>0.23211805555555556</v>
      </c>
      <c r="C10205">
        <v>0</v>
      </c>
      <c r="D10205" s="3">
        <v>284.76787999999999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s="3">
        <v>523.83294999999998</v>
      </c>
      <c r="K10205" s="3">
        <v>250</v>
      </c>
      <c r="L10205" s="3">
        <v>250</v>
      </c>
      <c r="M10205" s="3">
        <v>250</v>
      </c>
      <c r="N10205" s="3">
        <v>250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 s="3">
        <v>750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 s="3">
        <v>121.1919</v>
      </c>
      <c r="AC10205">
        <v>1</v>
      </c>
      <c r="AD10205">
        <v>1</v>
      </c>
      <c r="AE10205">
        <v>1</v>
      </c>
      <c r="AF10205">
        <v>0</v>
      </c>
      <c r="AG10205">
        <v>0</v>
      </c>
      <c r="AH10205">
        <v>0</v>
      </c>
      <c r="AI10205">
        <v>0</v>
      </c>
      <c r="AJ10205" s="3">
        <v>6.0309982</v>
      </c>
      <c r="AK10205" s="3">
        <f t="shared" si="636"/>
        <v>250</v>
      </c>
      <c r="AL10205" s="3">
        <f t="shared" si="637"/>
        <v>250</v>
      </c>
      <c r="AM10205" s="3">
        <f t="shared" si="638"/>
        <v>250</v>
      </c>
      <c r="AN10205" s="3">
        <f t="shared" si="639"/>
        <v>0</v>
      </c>
      <c r="AO10205">
        <v>0</v>
      </c>
    </row>
    <row r="10206" spans="1:41" x14ac:dyDescent="0.3">
      <c r="A10206" s="1">
        <v>45771</v>
      </c>
      <c r="B10206" s="2">
        <v>0.23229166666666667</v>
      </c>
      <c r="C10206">
        <v>0</v>
      </c>
      <c r="D10206" s="3">
        <v>284.26758000000001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 s="3">
        <v>521.33263999999997</v>
      </c>
      <c r="K10206" s="3">
        <v>250</v>
      </c>
      <c r="L10206" s="3">
        <v>250</v>
      </c>
      <c r="M10206" s="3">
        <v>250</v>
      </c>
      <c r="N10206" s="3">
        <v>250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 s="3">
        <v>750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 s="3">
        <v>123.13135</v>
      </c>
      <c r="AC10206">
        <v>1</v>
      </c>
      <c r="AD10206">
        <v>1</v>
      </c>
      <c r="AE10206">
        <v>1</v>
      </c>
      <c r="AF10206">
        <v>0</v>
      </c>
      <c r="AG10206">
        <v>0</v>
      </c>
      <c r="AH10206">
        <v>0</v>
      </c>
      <c r="AI10206">
        <v>0</v>
      </c>
      <c r="AJ10206" s="3">
        <v>5.9931368999999997</v>
      </c>
      <c r="AK10206" s="3">
        <f t="shared" si="636"/>
        <v>250</v>
      </c>
      <c r="AL10206" s="3">
        <f t="shared" si="637"/>
        <v>250</v>
      </c>
      <c r="AM10206" s="3">
        <f t="shared" si="638"/>
        <v>250</v>
      </c>
      <c r="AN10206" s="3">
        <f t="shared" si="639"/>
        <v>0</v>
      </c>
      <c r="AO10206">
        <v>0</v>
      </c>
    </row>
    <row r="10207" spans="1:41" x14ac:dyDescent="0.3">
      <c r="A10207" s="1">
        <v>45771</v>
      </c>
      <c r="B10207" s="2">
        <v>0.23246527777777778</v>
      </c>
      <c r="C10207">
        <v>0</v>
      </c>
      <c r="D10207" s="3">
        <v>283.76746000000003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s="3">
        <v>518.83234000000004</v>
      </c>
      <c r="K10207" s="3">
        <v>250</v>
      </c>
      <c r="L10207" s="3">
        <v>250</v>
      </c>
      <c r="M10207" s="3">
        <v>250</v>
      </c>
      <c r="N10207" s="3">
        <v>250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 s="3">
        <v>750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 s="3">
        <v>124.94337</v>
      </c>
      <c r="AC10207">
        <v>1</v>
      </c>
      <c r="AD10207">
        <v>1</v>
      </c>
      <c r="AE10207">
        <v>1</v>
      </c>
      <c r="AF10207">
        <v>0</v>
      </c>
      <c r="AG10207">
        <v>0</v>
      </c>
      <c r="AH10207">
        <v>0</v>
      </c>
      <c r="AI10207">
        <v>0</v>
      </c>
      <c r="AJ10207" s="3">
        <v>5.9548592999999999</v>
      </c>
      <c r="AK10207" s="3">
        <f t="shared" si="636"/>
        <v>250</v>
      </c>
      <c r="AL10207" s="3">
        <f t="shared" si="637"/>
        <v>250</v>
      </c>
      <c r="AM10207" s="3">
        <f t="shared" si="638"/>
        <v>250</v>
      </c>
      <c r="AN10207" s="3">
        <f t="shared" si="639"/>
        <v>0</v>
      </c>
      <c r="AO10207">
        <v>0</v>
      </c>
    </row>
    <row r="10208" spans="1:41" x14ac:dyDescent="0.3">
      <c r="A10208" s="1">
        <v>45771</v>
      </c>
      <c r="B10208" s="2">
        <v>0.2326388888888889</v>
      </c>
      <c r="C10208">
        <v>0</v>
      </c>
      <c r="D10208" s="3">
        <v>283.26736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s="3">
        <v>516.49901999999997</v>
      </c>
      <c r="K10208" s="3">
        <v>250</v>
      </c>
      <c r="L10208" s="3">
        <v>250</v>
      </c>
      <c r="M10208" s="3">
        <v>250</v>
      </c>
      <c r="N10208" s="3">
        <v>250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 s="3">
        <v>750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 s="3">
        <v>126.88685</v>
      </c>
      <c r="AC10208">
        <v>1</v>
      </c>
      <c r="AD10208">
        <v>1</v>
      </c>
      <c r="AE10208">
        <v>1</v>
      </c>
      <c r="AF10208">
        <v>0</v>
      </c>
      <c r="AG10208">
        <v>0</v>
      </c>
      <c r="AH10208">
        <v>0</v>
      </c>
      <c r="AI10208">
        <v>0</v>
      </c>
      <c r="AJ10208" s="3">
        <v>5.9161649000000001</v>
      </c>
      <c r="AK10208" s="3">
        <f t="shared" si="636"/>
        <v>250</v>
      </c>
      <c r="AL10208" s="3">
        <f t="shared" si="637"/>
        <v>250</v>
      </c>
      <c r="AM10208" s="3">
        <f t="shared" si="638"/>
        <v>250</v>
      </c>
      <c r="AN10208" s="3">
        <f t="shared" si="639"/>
        <v>0</v>
      </c>
      <c r="AO10208">
        <v>0</v>
      </c>
    </row>
    <row r="10209" spans="1:41" x14ac:dyDescent="0.3">
      <c r="A10209" s="1">
        <v>45771</v>
      </c>
      <c r="B10209" s="2">
        <v>0.23281250000000001</v>
      </c>
      <c r="C10209">
        <v>0</v>
      </c>
      <c r="D10209" s="3">
        <v>282.76746000000003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s="3">
        <v>513.83398</v>
      </c>
      <c r="K10209" s="3">
        <v>250</v>
      </c>
      <c r="L10209" s="3">
        <v>250</v>
      </c>
      <c r="M10209" s="3">
        <v>250</v>
      </c>
      <c r="N10209" s="3">
        <v>250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 s="3">
        <v>750</v>
      </c>
      <c r="V10209">
        <v>0</v>
      </c>
      <c r="W10209">
        <v>0</v>
      </c>
      <c r="X10209">
        <v>0</v>
      </c>
      <c r="Y10209">
        <v>1</v>
      </c>
      <c r="Z10209">
        <v>0</v>
      </c>
      <c r="AA10209">
        <v>0</v>
      </c>
      <c r="AB10209" s="3">
        <v>128.96214000000001</v>
      </c>
      <c r="AC10209">
        <v>1</v>
      </c>
      <c r="AD10209">
        <v>1</v>
      </c>
      <c r="AE10209">
        <v>1</v>
      </c>
      <c r="AF10209">
        <v>0</v>
      </c>
      <c r="AG10209">
        <v>0</v>
      </c>
      <c r="AH10209">
        <v>0</v>
      </c>
      <c r="AI10209">
        <v>0</v>
      </c>
      <c r="AJ10209" s="3">
        <v>5.8770533</v>
      </c>
      <c r="AK10209" s="3">
        <f t="shared" si="636"/>
        <v>250</v>
      </c>
      <c r="AL10209" s="3">
        <f t="shared" si="637"/>
        <v>250</v>
      </c>
      <c r="AM10209" s="3">
        <f t="shared" si="638"/>
        <v>250</v>
      </c>
      <c r="AN10209" s="3">
        <f t="shared" si="639"/>
        <v>0</v>
      </c>
      <c r="AO10209">
        <v>0</v>
      </c>
    </row>
    <row r="10210" spans="1:41" x14ac:dyDescent="0.3">
      <c r="A10210" s="1">
        <v>45771</v>
      </c>
      <c r="B10210" s="2">
        <v>0.23298611111111112</v>
      </c>
      <c r="C10210">
        <v>0</v>
      </c>
      <c r="D10210" s="3">
        <v>282.26715000000002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s="3">
        <v>511.33368000000002</v>
      </c>
      <c r="K10210" s="3">
        <v>250</v>
      </c>
      <c r="L10210" s="3">
        <v>250</v>
      </c>
      <c r="M10210" s="3">
        <v>250</v>
      </c>
      <c r="N10210" s="3">
        <v>250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 s="3">
        <v>750</v>
      </c>
      <c r="V10210">
        <v>0</v>
      </c>
      <c r="W10210">
        <v>0</v>
      </c>
      <c r="X10210">
        <v>0</v>
      </c>
      <c r="Y10210">
        <v>1</v>
      </c>
      <c r="Z10210">
        <v>0</v>
      </c>
      <c r="AA10210">
        <v>0</v>
      </c>
      <c r="AB10210" s="3">
        <v>130.90993</v>
      </c>
      <c r="AC10210">
        <v>1</v>
      </c>
      <c r="AD10210">
        <v>1</v>
      </c>
      <c r="AE10210">
        <v>1</v>
      </c>
      <c r="AF10210">
        <v>0</v>
      </c>
      <c r="AG10210">
        <v>0</v>
      </c>
      <c r="AH10210">
        <v>0</v>
      </c>
      <c r="AI10210">
        <v>0</v>
      </c>
      <c r="AJ10210" s="3">
        <v>5.8375253999999996</v>
      </c>
      <c r="AK10210" s="3">
        <f t="shared" si="636"/>
        <v>250</v>
      </c>
      <c r="AL10210" s="3">
        <f t="shared" si="637"/>
        <v>250</v>
      </c>
      <c r="AM10210" s="3">
        <f t="shared" si="638"/>
        <v>250</v>
      </c>
      <c r="AN10210" s="3">
        <f t="shared" si="639"/>
        <v>0</v>
      </c>
      <c r="AO10210">
        <v>0</v>
      </c>
    </row>
    <row r="10211" spans="1:41" x14ac:dyDescent="0.3">
      <c r="A10211" s="1">
        <v>45771</v>
      </c>
      <c r="B10211" s="2">
        <v>0.23315972222222223</v>
      </c>
      <c r="C10211">
        <v>0</v>
      </c>
      <c r="D10211" s="3">
        <v>281.76702999999998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 s="3">
        <v>508.83362</v>
      </c>
      <c r="K10211" s="3">
        <v>250</v>
      </c>
      <c r="L10211" s="3">
        <v>250</v>
      </c>
      <c r="M10211" s="3">
        <v>250</v>
      </c>
      <c r="N10211" s="3">
        <v>250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 s="3">
        <v>750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 s="3">
        <v>132.85977</v>
      </c>
      <c r="AC10211">
        <v>1</v>
      </c>
      <c r="AD10211">
        <v>1</v>
      </c>
      <c r="AE10211">
        <v>1</v>
      </c>
      <c r="AF10211">
        <v>0</v>
      </c>
      <c r="AG10211">
        <v>0</v>
      </c>
      <c r="AH10211">
        <v>0</v>
      </c>
      <c r="AI10211">
        <v>0</v>
      </c>
      <c r="AJ10211" s="3">
        <v>5.7975811999999998</v>
      </c>
      <c r="AK10211" s="3">
        <f t="shared" si="636"/>
        <v>250</v>
      </c>
      <c r="AL10211" s="3">
        <f t="shared" si="637"/>
        <v>250</v>
      </c>
      <c r="AM10211" s="3">
        <f t="shared" si="638"/>
        <v>250</v>
      </c>
      <c r="AN10211" s="3">
        <f t="shared" si="639"/>
        <v>0</v>
      </c>
      <c r="AO10211">
        <v>0</v>
      </c>
    </row>
    <row r="10212" spans="1:41" x14ac:dyDescent="0.3">
      <c r="A10212" s="1">
        <v>45771</v>
      </c>
      <c r="B10212" s="2">
        <v>0.23333333333333334</v>
      </c>
      <c r="C10212">
        <v>0</v>
      </c>
      <c r="D10212" s="3">
        <v>281.26693999999998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 s="3">
        <v>506.33353</v>
      </c>
      <c r="K10212" s="3">
        <v>250</v>
      </c>
      <c r="L10212" s="3">
        <v>250</v>
      </c>
      <c r="M10212" s="3">
        <v>250</v>
      </c>
      <c r="N10212" s="3">
        <v>250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 s="3">
        <v>750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 s="3">
        <v>134.68153000000001</v>
      </c>
      <c r="AC10212">
        <v>1</v>
      </c>
      <c r="AD10212">
        <v>1</v>
      </c>
      <c r="AE10212">
        <v>1</v>
      </c>
      <c r="AF10212">
        <v>0</v>
      </c>
      <c r="AG10212">
        <v>0</v>
      </c>
      <c r="AH10212">
        <v>0</v>
      </c>
      <c r="AI10212">
        <v>0</v>
      </c>
      <c r="AJ10212" s="3">
        <v>5.7572203000000002</v>
      </c>
      <c r="AK10212" s="3">
        <f t="shared" si="636"/>
        <v>250</v>
      </c>
      <c r="AL10212" s="3">
        <f t="shared" si="637"/>
        <v>250</v>
      </c>
      <c r="AM10212" s="3">
        <f t="shared" si="638"/>
        <v>250</v>
      </c>
      <c r="AN10212" s="3">
        <f t="shared" si="639"/>
        <v>0</v>
      </c>
      <c r="AO10212">
        <v>0</v>
      </c>
    </row>
    <row r="10213" spans="1:41" x14ac:dyDescent="0.3">
      <c r="A10213" s="1">
        <v>45771</v>
      </c>
      <c r="B10213" s="2">
        <v>0.23350694444444445</v>
      </c>
      <c r="C10213">
        <v>0</v>
      </c>
      <c r="D10213" s="3">
        <v>280.76684999999998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 s="3">
        <v>503.83344</v>
      </c>
      <c r="K10213" s="3">
        <v>250</v>
      </c>
      <c r="L10213" s="3">
        <v>250</v>
      </c>
      <c r="M10213" s="3">
        <v>250</v>
      </c>
      <c r="N10213" s="3">
        <v>250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 s="3">
        <v>750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 s="3">
        <v>136.63541000000001</v>
      </c>
      <c r="AC10213">
        <v>1</v>
      </c>
      <c r="AD10213">
        <v>1</v>
      </c>
      <c r="AE10213">
        <v>1</v>
      </c>
      <c r="AF10213">
        <v>0</v>
      </c>
      <c r="AG10213">
        <v>0</v>
      </c>
      <c r="AH10213">
        <v>0</v>
      </c>
      <c r="AI10213">
        <v>0</v>
      </c>
      <c r="AJ10213" s="3">
        <v>5.7164425999999997</v>
      </c>
      <c r="AK10213" s="3">
        <f t="shared" si="636"/>
        <v>250</v>
      </c>
      <c r="AL10213" s="3">
        <f t="shared" si="637"/>
        <v>250</v>
      </c>
      <c r="AM10213" s="3">
        <f t="shared" si="638"/>
        <v>250</v>
      </c>
      <c r="AN10213" s="3">
        <f t="shared" si="639"/>
        <v>0</v>
      </c>
      <c r="AO10213">
        <v>0</v>
      </c>
    </row>
    <row r="10214" spans="1:41" x14ac:dyDescent="0.3">
      <c r="A10214" s="1">
        <v>45771</v>
      </c>
      <c r="B10214" s="2">
        <v>0.23368055555555556</v>
      </c>
      <c r="C10214">
        <v>0</v>
      </c>
      <c r="D10214" s="3">
        <v>280.26746000000003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s="3">
        <v>501.33704</v>
      </c>
      <c r="K10214" s="3">
        <v>250</v>
      </c>
      <c r="L10214" s="3">
        <v>250</v>
      </c>
      <c r="M10214" s="3">
        <v>250</v>
      </c>
      <c r="N10214" s="3">
        <v>250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 s="3">
        <v>750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 s="3">
        <v>138.72184999999999</v>
      </c>
      <c r="AC10214">
        <v>1</v>
      </c>
      <c r="AD10214">
        <v>1</v>
      </c>
      <c r="AE10214">
        <v>1</v>
      </c>
      <c r="AF10214">
        <v>0</v>
      </c>
      <c r="AG10214">
        <v>0</v>
      </c>
      <c r="AH10214">
        <v>0</v>
      </c>
      <c r="AI10214">
        <v>0</v>
      </c>
      <c r="AJ10214" s="3">
        <v>5.6752485999999998</v>
      </c>
      <c r="AK10214" s="3">
        <f t="shared" si="636"/>
        <v>250</v>
      </c>
      <c r="AL10214" s="3">
        <f t="shared" si="637"/>
        <v>250</v>
      </c>
      <c r="AM10214" s="3">
        <f t="shared" si="638"/>
        <v>250</v>
      </c>
      <c r="AN10214" s="3">
        <f t="shared" si="639"/>
        <v>0</v>
      </c>
      <c r="AO10214">
        <v>0</v>
      </c>
    </row>
    <row r="10215" spans="1:41" x14ac:dyDescent="0.3">
      <c r="A10215" s="1">
        <v>45771</v>
      </c>
      <c r="B10215" s="2">
        <v>0.23385416666666667</v>
      </c>
      <c r="C10215">
        <v>0</v>
      </c>
      <c r="D10215" s="3">
        <v>278.77508999999998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s="3">
        <v>497.08339999999998</v>
      </c>
      <c r="K10215" s="3">
        <v>250</v>
      </c>
      <c r="L10215" s="3">
        <v>250</v>
      </c>
      <c r="M10215" s="3">
        <v>250</v>
      </c>
      <c r="N10215" s="3">
        <v>250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 s="3">
        <v>750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0</v>
      </c>
      <c r="AB10215" s="3">
        <v>140.68084999999999</v>
      </c>
      <c r="AC10215">
        <v>1</v>
      </c>
      <c r="AD10215">
        <v>1</v>
      </c>
      <c r="AE10215">
        <v>1</v>
      </c>
      <c r="AF10215">
        <v>0</v>
      </c>
      <c r="AG10215">
        <v>0</v>
      </c>
      <c r="AH10215">
        <v>0</v>
      </c>
      <c r="AI10215">
        <v>0</v>
      </c>
      <c r="AJ10215" s="3">
        <v>5.6335959000000004</v>
      </c>
      <c r="AK10215" s="3">
        <f t="shared" si="636"/>
        <v>250</v>
      </c>
      <c r="AL10215" s="3">
        <f t="shared" si="637"/>
        <v>250</v>
      </c>
      <c r="AM10215" s="3">
        <f t="shared" si="638"/>
        <v>250</v>
      </c>
      <c r="AN10215" s="3">
        <f t="shared" si="639"/>
        <v>0</v>
      </c>
      <c r="AO10215">
        <v>0</v>
      </c>
    </row>
    <row r="10216" spans="1:41" x14ac:dyDescent="0.3">
      <c r="A10216" s="1">
        <v>45771</v>
      </c>
      <c r="B10216" s="2">
        <v>0.23402777777777778</v>
      </c>
      <c r="C10216">
        <v>0</v>
      </c>
      <c r="D10216" s="3">
        <v>276.15053999999998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s="3">
        <v>490.83425999999997</v>
      </c>
      <c r="K10216" s="3">
        <v>250</v>
      </c>
      <c r="L10216" s="3">
        <v>250</v>
      </c>
      <c r="M10216" s="3">
        <v>250</v>
      </c>
      <c r="N10216" s="3">
        <v>250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 s="3">
        <v>750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 s="3">
        <v>142.64934</v>
      </c>
      <c r="AC10216">
        <v>1</v>
      </c>
      <c r="AD10216">
        <v>1</v>
      </c>
      <c r="AE10216">
        <v>1</v>
      </c>
      <c r="AF10216">
        <v>0</v>
      </c>
      <c r="AG10216">
        <v>0</v>
      </c>
      <c r="AH10216">
        <v>0</v>
      </c>
      <c r="AI10216">
        <v>0</v>
      </c>
      <c r="AJ10216" s="3">
        <v>5.5910263000000002</v>
      </c>
      <c r="AK10216" s="3">
        <f t="shared" si="636"/>
        <v>250</v>
      </c>
      <c r="AL10216" s="3">
        <f t="shared" si="637"/>
        <v>250</v>
      </c>
      <c r="AM10216" s="3">
        <f t="shared" si="638"/>
        <v>250</v>
      </c>
      <c r="AN10216" s="3">
        <f t="shared" si="639"/>
        <v>0</v>
      </c>
      <c r="AO10216">
        <v>0</v>
      </c>
    </row>
    <row r="10217" spans="1:41" x14ac:dyDescent="0.3">
      <c r="A10217" s="1">
        <v>45771</v>
      </c>
      <c r="B10217" s="2">
        <v>0.23420138888888889</v>
      </c>
      <c r="C10217">
        <v>0</v>
      </c>
      <c r="D10217" s="3">
        <v>273.52573000000001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s="3">
        <v>484.58440999999999</v>
      </c>
      <c r="K10217" s="3">
        <v>250</v>
      </c>
      <c r="L10217" s="3">
        <v>250</v>
      </c>
      <c r="M10217" s="3">
        <v>250</v>
      </c>
      <c r="N10217" s="3">
        <v>250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 s="3">
        <v>750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0</v>
      </c>
      <c r="AB10217" s="3">
        <v>144.62880999999999</v>
      </c>
      <c r="AC10217">
        <v>1</v>
      </c>
      <c r="AD10217">
        <v>1</v>
      </c>
      <c r="AE10217">
        <v>1</v>
      </c>
      <c r="AF10217">
        <v>0</v>
      </c>
      <c r="AG10217">
        <v>0</v>
      </c>
      <c r="AH10217">
        <v>0</v>
      </c>
      <c r="AI10217">
        <v>0</v>
      </c>
      <c r="AJ10217" s="3">
        <v>5.5474152999999999</v>
      </c>
      <c r="AK10217" s="3">
        <f t="shared" si="636"/>
        <v>250</v>
      </c>
      <c r="AL10217" s="3">
        <f t="shared" si="637"/>
        <v>250</v>
      </c>
      <c r="AM10217" s="3">
        <f t="shared" si="638"/>
        <v>250</v>
      </c>
      <c r="AN10217" s="3">
        <f t="shared" si="639"/>
        <v>0</v>
      </c>
      <c r="AO10217">
        <v>0</v>
      </c>
    </row>
    <row r="10218" spans="1:41" x14ac:dyDescent="0.3">
      <c r="A10218" s="1">
        <v>45771</v>
      </c>
      <c r="B10218" s="2">
        <v>0.234375</v>
      </c>
      <c r="C10218">
        <v>0</v>
      </c>
      <c r="D10218" s="3">
        <v>270.90091000000001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 s="3">
        <v>478.33456000000001</v>
      </c>
      <c r="K10218" s="3">
        <v>250</v>
      </c>
      <c r="L10218" s="3">
        <v>250</v>
      </c>
      <c r="M10218" s="3">
        <v>250</v>
      </c>
      <c r="N10218" s="3">
        <v>250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 s="3">
        <v>750</v>
      </c>
      <c r="V10218">
        <v>0</v>
      </c>
      <c r="W10218">
        <v>0</v>
      </c>
      <c r="X10218">
        <v>0</v>
      </c>
      <c r="Y10218">
        <v>1</v>
      </c>
      <c r="Z10218">
        <v>0</v>
      </c>
      <c r="AA10218">
        <v>0</v>
      </c>
      <c r="AB10218" s="3">
        <v>146.61922999999999</v>
      </c>
      <c r="AC10218">
        <v>1</v>
      </c>
      <c r="AD10218">
        <v>1</v>
      </c>
      <c r="AE10218">
        <v>1</v>
      </c>
      <c r="AF10218">
        <v>0</v>
      </c>
      <c r="AG10218">
        <v>0</v>
      </c>
      <c r="AH10218">
        <v>0</v>
      </c>
      <c r="AI10218">
        <v>0</v>
      </c>
      <c r="AJ10218" s="3">
        <v>5.5027628000000002</v>
      </c>
      <c r="AK10218" s="3">
        <f t="shared" si="636"/>
        <v>250</v>
      </c>
      <c r="AL10218" s="3">
        <f t="shared" si="637"/>
        <v>250</v>
      </c>
      <c r="AM10218" s="3">
        <f t="shared" si="638"/>
        <v>250</v>
      </c>
      <c r="AN10218" s="3">
        <f t="shared" si="639"/>
        <v>0</v>
      </c>
      <c r="AO10218">
        <v>0</v>
      </c>
    </row>
    <row r="10219" spans="1:41" x14ac:dyDescent="0.3">
      <c r="A10219" s="1">
        <v>45771</v>
      </c>
      <c r="B10219" s="2">
        <v>0.23454861111111111</v>
      </c>
      <c r="C10219">
        <v>0</v>
      </c>
      <c r="D10219" s="3">
        <v>268.27609000000001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 s="3">
        <v>472.08472</v>
      </c>
      <c r="K10219" s="3">
        <v>250</v>
      </c>
      <c r="L10219" s="3">
        <v>250</v>
      </c>
      <c r="M10219" s="3">
        <v>250</v>
      </c>
      <c r="N10219" s="3">
        <v>250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 s="3">
        <v>750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 s="3">
        <v>148.62056999999999</v>
      </c>
      <c r="AC10219">
        <v>1</v>
      </c>
      <c r="AD10219">
        <v>1</v>
      </c>
      <c r="AE10219">
        <v>1</v>
      </c>
      <c r="AF10219">
        <v>0</v>
      </c>
      <c r="AG10219">
        <v>0</v>
      </c>
      <c r="AH10219">
        <v>0</v>
      </c>
      <c r="AI10219">
        <v>0</v>
      </c>
      <c r="AJ10219" s="3">
        <v>5.4570683999999998</v>
      </c>
      <c r="AK10219" s="3">
        <f t="shared" si="636"/>
        <v>250</v>
      </c>
      <c r="AL10219" s="3">
        <f t="shared" si="637"/>
        <v>250</v>
      </c>
      <c r="AM10219" s="3">
        <f t="shared" si="638"/>
        <v>250</v>
      </c>
      <c r="AN10219" s="3">
        <f t="shared" si="639"/>
        <v>0</v>
      </c>
      <c r="AO10219">
        <v>0</v>
      </c>
    </row>
    <row r="10220" spans="1:41" x14ac:dyDescent="0.3">
      <c r="A10220" s="1">
        <v>45771</v>
      </c>
      <c r="B10220" s="2">
        <v>0.23472222222222222</v>
      </c>
      <c r="C10220">
        <v>0</v>
      </c>
      <c r="D10220" s="3">
        <v>265.65127999999999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 s="3">
        <v>465.83487000000002</v>
      </c>
      <c r="K10220" s="3">
        <v>250</v>
      </c>
      <c r="L10220" s="3">
        <v>250</v>
      </c>
      <c r="M10220" s="3">
        <v>250</v>
      </c>
      <c r="N10220" s="3">
        <v>250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 s="3">
        <v>750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0</v>
      </c>
      <c r="AB10220" s="3">
        <v>150.63287</v>
      </c>
      <c r="AC10220">
        <v>1</v>
      </c>
      <c r="AD10220">
        <v>1</v>
      </c>
      <c r="AE10220">
        <v>1</v>
      </c>
      <c r="AF10220">
        <v>0</v>
      </c>
      <c r="AG10220">
        <v>0</v>
      </c>
      <c r="AH10220">
        <v>0</v>
      </c>
      <c r="AI10220">
        <v>0</v>
      </c>
      <c r="AJ10220" s="3">
        <v>5.4103326999999997</v>
      </c>
      <c r="AK10220" s="3">
        <f t="shared" si="636"/>
        <v>250</v>
      </c>
      <c r="AL10220" s="3">
        <f t="shared" si="637"/>
        <v>250</v>
      </c>
      <c r="AM10220" s="3">
        <f t="shared" si="638"/>
        <v>250</v>
      </c>
      <c r="AN10220" s="3">
        <f t="shared" si="639"/>
        <v>0</v>
      </c>
      <c r="AO10220">
        <v>0</v>
      </c>
    </row>
    <row r="10221" spans="1:41" x14ac:dyDescent="0.3">
      <c r="A10221" s="1">
        <v>45771</v>
      </c>
      <c r="B10221" s="2">
        <v>0.23489583333333333</v>
      </c>
      <c r="C10221">
        <v>0</v>
      </c>
      <c r="D10221" s="3">
        <v>263.02645999999999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 s="3">
        <v>459.58501999999999</v>
      </c>
      <c r="K10221" s="3">
        <v>250</v>
      </c>
      <c r="L10221" s="3">
        <v>250</v>
      </c>
      <c r="M10221" s="3">
        <v>250</v>
      </c>
      <c r="N10221" s="3">
        <v>250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 s="3">
        <v>750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 s="3">
        <v>152.52087</v>
      </c>
      <c r="AC10221">
        <v>1</v>
      </c>
      <c r="AD10221">
        <v>1</v>
      </c>
      <c r="AE10221">
        <v>1</v>
      </c>
      <c r="AF10221">
        <v>0</v>
      </c>
      <c r="AG10221">
        <v>0</v>
      </c>
      <c r="AH10221">
        <v>0</v>
      </c>
      <c r="AI10221">
        <v>0</v>
      </c>
      <c r="AJ10221" s="3">
        <v>5.3625550000000004</v>
      </c>
      <c r="AK10221" s="3">
        <f t="shared" si="636"/>
        <v>250</v>
      </c>
      <c r="AL10221" s="3">
        <f t="shared" si="637"/>
        <v>250</v>
      </c>
      <c r="AM10221" s="3">
        <f t="shared" si="638"/>
        <v>250</v>
      </c>
      <c r="AN10221" s="3">
        <f t="shared" si="639"/>
        <v>0</v>
      </c>
      <c r="AO10221">
        <v>0</v>
      </c>
    </row>
    <row r="10222" spans="1:41" x14ac:dyDescent="0.3">
      <c r="A10222" s="1">
        <v>45771</v>
      </c>
      <c r="B10222" s="2">
        <v>0.23506944444444444</v>
      </c>
      <c r="C10222">
        <v>0</v>
      </c>
      <c r="D10222" s="3">
        <v>260.40179000000001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s="3">
        <v>453.33591000000001</v>
      </c>
      <c r="K10222" s="3">
        <v>250</v>
      </c>
      <c r="L10222" s="3">
        <v>250</v>
      </c>
      <c r="M10222" s="3">
        <v>250</v>
      </c>
      <c r="N10222" s="3">
        <v>250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 s="3">
        <v>750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 s="3">
        <v>154.6902</v>
      </c>
      <c r="AC10222">
        <v>1</v>
      </c>
      <c r="AD10222">
        <v>1</v>
      </c>
      <c r="AE10222">
        <v>1</v>
      </c>
      <c r="AF10222">
        <v>0</v>
      </c>
      <c r="AG10222">
        <v>0</v>
      </c>
      <c r="AH10222">
        <v>0</v>
      </c>
      <c r="AI10222">
        <v>0</v>
      </c>
      <c r="AJ10222" s="3">
        <v>5.3137359999999996</v>
      </c>
      <c r="AK10222" s="3">
        <f t="shared" si="636"/>
        <v>250</v>
      </c>
      <c r="AL10222" s="3">
        <f t="shared" si="637"/>
        <v>250</v>
      </c>
      <c r="AM10222" s="3">
        <f t="shared" si="638"/>
        <v>250</v>
      </c>
      <c r="AN10222" s="3">
        <f t="shared" si="639"/>
        <v>0</v>
      </c>
      <c r="AO10222">
        <v>0</v>
      </c>
    </row>
    <row r="10223" spans="1:41" x14ac:dyDescent="0.3">
      <c r="A10223" s="1">
        <v>45771</v>
      </c>
      <c r="B10223" s="2">
        <v>0.23524305555555555</v>
      </c>
      <c r="C10223">
        <v>0</v>
      </c>
      <c r="D10223" s="3">
        <v>257.77652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s="3">
        <v>447.08575000000002</v>
      </c>
      <c r="K10223" s="3">
        <v>250</v>
      </c>
      <c r="L10223" s="3">
        <v>250</v>
      </c>
      <c r="M10223" s="3">
        <v>250</v>
      </c>
      <c r="N10223" s="3">
        <v>250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 s="3">
        <v>750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 s="3">
        <v>156.73528999999999</v>
      </c>
      <c r="AC10223">
        <v>1</v>
      </c>
      <c r="AD10223">
        <v>1</v>
      </c>
      <c r="AE10223">
        <v>1</v>
      </c>
      <c r="AF10223">
        <v>0</v>
      </c>
      <c r="AG10223">
        <v>0</v>
      </c>
      <c r="AH10223">
        <v>0</v>
      </c>
      <c r="AI10223">
        <v>0</v>
      </c>
      <c r="AJ10223" s="3">
        <v>5.2638755000000002</v>
      </c>
      <c r="AK10223" s="3">
        <f t="shared" si="636"/>
        <v>250</v>
      </c>
      <c r="AL10223" s="3">
        <f t="shared" si="637"/>
        <v>250</v>
      </c>
      <c r="AM10223" s="3">
        <f t="shared" si="638"/>
        <v>250</v>
      </c>
      <c r="AN10223" s="3">
        <f t="shared" si="639"/>
        <v>0</v>
      </c>
      <c r="AO10223">
        <v>0</v>
      </c>
    </row>
    <row r="10224" spans="1:41" x14ac:dyDescent="0.3">
      <c r="A10224" s="1">
        <v>45771</v>
      </c>
      <c r="B10224" s="2">
        <v>0.23541666666666666</v>
      </c>
      <c r="C10224">
        <v>0</v>
      </c>
      <c r="D10224" s="3">
        <v>255.15141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 s="3">
        <v>440.83566000000002</v>
      </c>
      <c r="K10224" s="3">
        <v>250</v>
      </c>
      <c r="L10224" s="3">
        <v>250</v>
      </c>
      <c r="M10224" s="3">
        <v>250</v>
      </c>
      <c r="N10224" s="3">
        <v>250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 s="3">
        <v>750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 s="3">
        <v>158.79133999999999</v>
      </c>
      <c r="AC10224">
        <v>1</v>
      </c>
      <c r="AD10224">
        <v>1</v>
      </c>
      <c r="AE10224">
        <v>1</v>
      </c>
      <c r="AF10224">
        <v>0</v>
      </c>
      <c r="AG10224">
        <v>0</v>
      </c>
      <c r="AH10224">
        <v>0</v>
      </c>
      <c r="AI10224">
        <v>0</v>
      </c>
      <c r="AJ10224" s="3">
        <v>5.2129725999999996</v>
      </c>
      <c r="AK10224" s="3">
        <f t="shared" si="636"/>
        <v>250</v>
      </c>
      <c r="AL10224" s="3">
        <f t="shared" si="637"/>
        <v>250</v>
      </c>
      <c r="AM10224" s="3">
        <f t="shared" si="638"/>
        <v>250</v>
      </c>
      <c r="AN10224" s="3">
        <f t="shared" si="639"/>
        <v>0</v>
      </c>
      <c r="AO10224">
        <v>0</v>
      </c>
    </row>
    <row r="10225" spans="1:41" x14ac:dyDescent="0.3">
      <c r="A10225" s="1">
        <v>45771</v>
      </c>
      <c r="B10225" s="2">
        <v>0.23559027777777777</v>
      </c>
      <c r="C10225">
        <v>0</v>
      </c>
      <c r="D10225" s="3">
        <v>252.52636999999999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s="3">
        <v>434.58557000000002</v>
      </c>
      <c r="K10225" s="3">
        <v>250</v>
      </c>
      <c r="L10225" s="3">
        <v>250</v>
      </c>
      <c r="M10225" s="3">
        <v>250</v>
      </c>
      <c r="N10225" s="3">
        <v>250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 s="3">
        <v>750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 s="3">
        <v>160.72017</v>
      </c>
      <c r="AC10225">
        <v>1</v>
      </c>
      <c r="AD10225">
        <v>1</v>
      </c>
      <c r="AE10225">
        <v>1</v>
      </c>
      <c r="AF10225">
        <v>0</v>
      </c>
      <c r="AG10225">
        <v>0</v>
      </c>
      <c r="AH10225">
        <v>0</v>
      </c>
      <c r="AI10225">
        <v>0</v>
      </c>
      <c r="AJ10225" s="3">
        <v>5.1610288999999998</v>
      </c>
      <c r="AK10225" s="3">
        <f t="shared" si="636"/>
        <v>250</v>
      </c>
      <c r="AL10225" s="3">
        <f t="shared" si="637"/>
        <v>250</v>
      </c>
      <c r="AM10225" s="3">
        <f t="shared" si="638"/>
        <v>250</v>
      </c>
      <c r="AN10225" s="3">
        <f t="shared" si="639"/>
        <v>0</v>
      </c>
      <c r="AO10225">
        <v>0</v>
      </c>
    </row>
    <row r="10226" spans="1:41" x14ac:dyDescent="0.3">
      <c r="A10226" s="1">
        <v>45771</v>
      </c>
      <c r="B10226" s="2">
        <v>0.23576388888888888</v>
      </c>
      <c r="C10226">
        <v>0</v>
      </c>
      <c r="D10226" s="3">
        <v>249.90132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s="3">
        <v>428.33551</v>
      </c>
      <c r="K10226" s="3">
        <v>250</v>
      </c>
      <c r="L10226" s="3">
        <v>250</v>
      </c>
      <c r="M10226" s="3">
        <v>250</v>
      </c>
      <c r="N10226" s="3">
        <v>250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 s="3">
        <v>750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0</v>
      </c>
      <c r="AB10226" s="3">
        <v>162.79734999999999</v>
      </c>
      <c r="AC10226">
        <v>1</v>
      </c>
      <c r="AD10226">
        <v>1</v>
      </c>
      <c r="AE10226">
        <v>1</v>
      </c>
      <c r="AF10226">
        <v>0</v>
      </c>
      <c r="AG10226">
        <v>0</v>
      </c>
      <c r="AH10226">
        <v>0</v>
      </c>
      <c r="AI10226">
        <v>0</v>
      </c>
      <c r="AJ10226" s="3">
        <v>5.1080432</v>
      </c>
      <c r="AK10226" s="3">
        <f t="shared" si="636"/>
        <v>250</v>
      </c>
      <c r="AL10226" s="3">
        <f t="shared" si="637"/>
        <v>250</v>
      </c>
      <c r="AM10226" s="3">
        <f t="shared" si="638"/>
        <v>250</v>
      </c>
      <c r="AN10226" s="3">
        <f t="shared" si="639"/>
        <v>0</v>
      </c>
      <c r="AO10226">
        <v>0</v>
      </c>
    </row>
    <row r="10227" spans="1:41" x14ac:dyDescent="0.3">
      <c r="A10227" s="1">
        <v>45771</v>
      </c>
      <c r="B10227" s="2">
        <v>0.23593749999999999</v>
      </c>
      <c r="C10227">
        <v>0</v>
      </c>
      <c r="D10227" s="3">
        <v>247.27628000000001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s="3">
        <v>422.50211000000002</v>
      </c>
      <c r="K10227" s="3">
        <v>250</v>
      </c>
      <c r="L10227" s="3">
        <v>250</v>
      </c>
      <c r="M10227" s="3">
        <v>250</v>
      </c>
      <c r="N10227" s="3">
        <v>250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 s="3">
        <v>750</v>
      </c>
      <c r="V10227">
        <v>0</v>
      </c>
      <c r="W10227">
        <v>0</v>
      </c>
      <c r="X10227">
        <v>0</v>
      </c>
      <c r="Y10227">
        <v>1</v>
      </c>
      <c r="Z10227">
        <v>0</v>
      </c>
      <c r="AA10227">
        <v>0</v>
      </c>
      <c r="AB10227" s="3">
        <v>164.88547</v>
      </c>
      <c r="AC10227">
        <v>1</v>
      </c>
      <c r="AD10227">
        <v>1</v>
      </c>
      <c r="AE10227">
        <v>1</v>
      </c>
      <c r="AF10227">
        <v>0</v>
      </c>
      <c r="AG10227">
        <v>0</v>
      </c>
      <c r="AH10227">
        <v>0</v>
      </c>
      <c r="AI10227">
        <v>0</v>
      </c>
      <c r="AJ10227" s="3">
        <v>5.0540155999999996</v>
      </c>
      <c r="AK10227" s="3">
        <f t="shared" si="636"/>
        <v>250</v>
      </c>
      <c r="AL10227" s="3">
        <f t="shared" si="637"/>
        <v>250</v>
      </c>
      <c r="AM10227" s="3">
        <f t="shared" si="638"/>
        <v>250</v>
      </c>
      <c r="AN10227" s="3">
        <f t="shared" si="639"/>
        <v>0</v>
      </c>
      <c r="AO10227">
        <v>0</v>
      </c>
    </row>
    <row r="10228" spans="1:41" x14ac:dyDescent="0.3">
      <c r="A10228" s="1">
        <v>45771</v>
      </c>
      <c r="B10228" s="2">
        <v>0.2361111111111111</v>
      </c>
      <c r="C10228">
        <v>0</v>
      </c>
      <c r="D10228" s="3">
        <v>244.65165999999999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 s="3">
        <v>415.83629999999999</v>
      </c>
      <c r="K10228" s="3">
        <v>250</v>
      </c>
      <c r="L10228" s="3">
        <v>250</v>
      </c>
      <c r="M10228" s="3">
        <v>250</v>
      </c>
      <c r="N10228" s="3">
        <v>250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 s="3">
        <v>750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 s="3">
        <v>167.12478999999999</v>
      </c>
      <c r="AC10228">
        <v>1</v>
      </c>
      <c r="AD10228">
        <v>1</v>
      </c>
      <c r="AE10228">
        <v>1</v>
      </c>
      <c r="AF10228">
        <v>0</v>
      </c>
      <c r="AG10228">
        <v>0</v>
      </c>
      <c r="AH10228">
        <v>0</v>
      </c>
      <c r="AI10228">
        <v>0</v>
      </c>
      <c r="AJ10228" s="3">
        <v>4.9989467000000003</v>
      </c>
      <c r="AK10228" s="3">
        <f t="shared" si="636"/>
        <v>250</v>
      </c>
      <c r="AL10228" s="3">
        <f t="shared" si="637"/>
        <v>250</v>
      </c>
      <c r="AM10228" s="3">
        <f t="shared" si="638"/>
        <v>250</v>
      </c>
      <c r="AN10228" s="3">
        <f t="shared" si="639"/>
        <v>0</v>
      </c>
      <c r="AO10228">
        <v>0</v>
      </c>
    </row>
    <row r="10229" spans="1:41" x14ac:dyDescent="0.3">
      <c r="A10229" s="1">
        <v>45771</v>
      </c>
      <c r="B10229" s="2">
        <v>0.23628472222222222</v>
      </c>
      <c r="C10229">
        <v>0</v>
      </c>
      <c r="D10229" s="3">
        <v>242.02661000000001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 s="3">
        <v>409.58600000000001</v>
      </c>
      <c r="K10229" s="3">
        <v>250</v>
      </c>
      <c r="L10229" s="3">
        <v>250</v>
      </c>
      <c r="M10229" s="3">
        <v>250</v>
      </c>
      <c r="N10229" s="3">
        <v>250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 s="3">
        <v>750</v>
      </c>
      <c r="V10229">
        <v>0</v>
      </c>
      <c r="W10229">
        <v>0</v>
      </c>
      <c r="X10229">
        <v>0</v>
      </c>
      <c r="Y10229">
        <v>1</v>
      </c>
      <c r="Z10229">
        <v>0</v>
      </c>
      <c r="AA10229">
        <v>0</v>
      </c>
      <c r="AB10229" s="3">
        <v>169.23552000000001</v>
      </c>
      <c r="AC10229">
        <v>1</v>
      </c>
      <c r="AD10229">
        <v>1</v>
      </c>
      <c r="AE10229">
        <v>1</v>
      </c>
      <c r="AF10229">
        <v>0</v>
      </c>
      <c r="AG10229">
        <v>0</v>
      </c>
      <c r="AH10229">
        <v>0</v>
      </c>
      <c r="AI10229">
        <v>0</v>
      </c>
      <c r="AJ10229" s="3">
        <v>4.9428358000000001</v>
      </c>
      <c r="AK10229" s="3">
        <f t="shared" si="636"/>
        <v>250</v>
      </c>
      <c r="AL10229" s="3">
        <f t="shared" si="637"/>
        <v>250</v>
      </c>
      <c r="AM10229" s="3">
        <f t="shared" si="638"/>
        <v>250</v>
      </c>
      <c r="AN10229" s="3">
        <f t="shared" si="639"/>
        <v>0</v>
      </c>
      <c r="AO10229">
        <v>0</v>
      </c>
    </row>
    <row r="10230" spans="1:41" x14ac:dyDescent="0.3">
      <c r="A10230" s="1">
        <v>45771</v>
      </c>
      <c r="B10230" s="2">
        <v>0.23645833333333333</v>
      </c>
      <c r="C10230">
        <v>0</v>
      </c>
      <c r="D10230" s="3">
        <v>239.40156999999999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s="3">
        <v>403.33569</v>
      </c>
      <c r="K10230" s="3">
        <v>250</v>
      </c>
      <c r="L10230" s="3">
        <v>250</v>
      </c>
      <c r="M10230" s="3">
        <v>250</v>
      </c>
      <c r="N10230" s="3">
        <v>250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 s="3">
        <v>750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 s="3">
        <v>171.35718</v>
      </c>
      <c r="AC10230">
        <v>1</v>
      </c>
      <c r="AD10230">
        <v>1</v>
      </c>
      <c r="AE10230">
        <v>1</v>
      </c>
      <c r="AF10230">
        <v>0</v>
      </c>
      <c r="AG10230">
        <v>0</v>
      </c>
      <c r="AH10230">
        <v>0</v>
      </c>
      <c r="AI10230">
        <v>0</v>
      </c>
      <c r="AJ10230" s="3">
        <v>4.8856834999999998</v>
      </c>
      <c r="AK10230" s="3">
        <f t="shared" si="636"/>
        <v>250</v>
      </c>
      <c r="AL10230" s="3">
        <f t="shared" si="637"/>
        <v>250</v>
      </c>
      <c r="AM10230" s="3">
        <f t="shared" si="638"/>
        <v>250</v>
      </c>
      <c r="AN10230" s="3">
        <f t="shared" si="639"/>
        <v>0</v>
      </c>
      <c r="AO10230">
        <v>0</v>
      </c>
    </row>
    <row r="10231" spans="1:41" x14ac:dyDescent="0.3">
      <c r="A10231" s="1">
        <v>45771</v>
      </c>
      <c r="B10231" s="2">
        <v>0.23663194444444444</v>
      </c>
      <c r="C10231">
        <v>0</v>
      </c>
      <c r="D10231" s="3">
        <v>236.77652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 s="3">
        <v>397.08539000000002</v>
      </c>
      <c r="K10231" s="3">
        <v>250</v>
      </c>
      <c r="L10231" s="3">
        <v>250</v>
      </c>
      <c r="M10231" s="3">
        <v>250</v>
      </c>
      <c r="N10231" s="3">
        <v>250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 s="3">
        <v>750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 s="3">
        <v>173.48978</v>
      </c>
      <c r="AC10231">
        <v>1</v>
      </c>
      <c r="AD10231">
        <v>1</v>
      </c>
      <c r="AE10231">
        <v>1</v>
      </c>
      <c r="AF10231">
        <v>0</v>
      </c>
      <c r="AG10231">
        <v>0</v>
      </c>
      <c r="AH10231">
        <v>0</v>
      </c>
      <c r="AI10231">
        <v>0</v>
      </c>
      <c r="AJ10231" s="3">
        <v>4.8274894000000002</v>
      </c>
      <c r="AK10231" s="3">
        <f t="shared" si="636"/>
        <v>250</v>
      </c>
      <c r="AL10231" s="3">
        <f t="shared" si="637"/>
        <v>250</v>
      </c>
      <c r="AM10231" s="3">
        <f t="shared" si="638"/>
        <v>250</v>
      </c>
      <c r="AN10231" s="3">
        <f t="shared" si="639"/>
        <v>0</v>
      </c>
      <c r="AO10231">
        <v>0</v>
      </c>
    </row>
    <row r="10232" spans="1:41" x14ac:dyDescent="0.3">
      <c r="A10232" s="1">
        <v>45771</v>
      </c>
      <c r="B10232" s="2">
        <v>0.23680555555555555</v>
      </c>
      <c r="C10232">
        <v>0</v>
      </c>
      <c r="D10232" s="3">
        <v>234.15146999999999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 s="3">
        <v>391.25177000000002</v>
      </c>
      <c r="K10232" s="3">
        <v>250</v>
      </c>
      <c r="L10232" s="3">
        <v>250</v>
      </c>
      <c r="M10232" s="3">
        <v>250</v>
      </c>
      <c r="N10232" s="3">
        <v>250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 s="3">
        <v>750</v>
      </c>
      <c r="V10232">
        <v>0</v>
      </c>
      <c r="W10232">
        <v>0</v>
      </c>
      <c r="X10232">
        <v>0</v>
      </c>
      <c r="Y10232">
        <v>1</v>
      </c>
      <c r="Z10232">
        <v>0</v>
      </c>
      <c r="AA10232">
        <v>0</v>
      </c>
      <c r="AB10232" s="3">
        <v>175.49007</v>
      </c>
      <c r="AC10232">
        <v>1</v>
      </c>
      <c r="AD10232">
        <v>1</v>
      </c>
      <c r="AE10232">
        <v>1</v>
      </c>
      <c r="AF10232">
        <v>0</v>
      </c>
      <c r="AG10232">
        <v>0</v>
      </c>
      <c r="AH10232">
        <v>0</v>
      </c>
      <c r="AI10232">
        <v>0</v>
      </c>
      <c r="AJ10232" s="3">
        <v>4.7682532999999996</v>
      </c>
      <c r="AK10232" s="3">
        <f t="shared" si="636"/>
        <v>250</v>
      </c>
      <c r="AL10232" s="3">
        <f t="shared" si="637"/>
        <v>250</v>
      </c>
      <c r="AM10232" s="3">
        <f t="shared" si="638"/>
        <v>250</v>
      </c>
      <c r="AN10232" s="3">
        <f t="shared" si="639"/>
        <v>0</v>
      </c>
      <c r="AO10232">
        <v>0</v>
      </c>
    </row>
    <row r="10233" spans="1:41" x14ac:dyDescent="0.3">
      <c r="A10233" s="1">
        <v>45771</v>
      </c>
      <c r="B10233" s="2">
        <v>0.23697916666666666</v>
      </c>
      <c r="C10233">
        <v>0</v>
      </c>
      <c r="D10233" s="3">
        <v>231.52695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 s="3">
        <v>384.58602999999999</v>
      </c>
      <c r="K10233" s="3">
        <v>250</v>
      </c>
      <c r="L10233" s="3">
        <v>250</v>
      </c>
      <c r="M10233" s="3">
        <v>250</v>
      </c>
      <c r="N10233" s="3">
        <v>250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 s="3">
        <v>750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 s="3">
        <v>177.78773000000001</v>
      </c>
      <c r="AC10233">
        <v>1</v>
      </c>
      <c r="AD10233">
        <v>1</v>
      </c>
      <c r="AE10233">
        <v>1</v>
      </c>
      <c r="AF10233">
        <v>0</v>
      </c>
      <c r="AG10233">
        <v>0</v>
      </c>
      <c r="AH10233">
        <v>0</v>
      </c>
      <c r="AI10233">
        <v>0</v>
      </c>
      <c r="AJ10233" s="3">
        <v>4.7079759000000001</v>
      </c>
      <c r="AK10233" s="3">
        <f t="shared" si="636"/>
        <v>250</v>
      </c>
      <c r="AL10233" s="3">
        <f t="shared" si="637"/>
        <v>250</v>
      </c>
      <c r="AM10233" s="3">
        <f t="shared" si="638"/>
        <v>250</v>
      </c>
      <c r="AN10233" s="3">
        <f t="shared" si="639"/>
        <v>0</v>
      </c>
      <c r="AO10233">
        <v>0</v>
      </c>
    </row>
    <row r="10234" spans="1:41" x14ac:dyDescent="0.3">
      <c r="A10234" s="1">
        <v>45771</v>
      </c>
      <c r="B10234" s="2">
        <v>0.23715277777777777</v>
      </c>
      <c r="C10234">
        <v>0</v>
      </c>
      <c r="D10234" s="3">
        <v>228.90190000000001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 s="3">
        <v>378.33571999999998</v>
      </c>
      <c r="K10234" s="3">
        <v>250</v>
      </c>
      <c r="L10234" s="3">
        <v>250</v>
      </c>
      <c r="M10234" s="3">
        <v>250</v>
      </c>
      <c r="N10234" s="3">
        <v>250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 s="3">
        <v>750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 s="3">
        <v>179.95316</v>
      </c>
      <c r="AC10234">
        <v>1</v>
      </c>
      <c r="AD10234">
        <v>1</v>
      </c>
      <c r="AE10234">
        <v>1</v>
      </c>
      <c r="AF10234">
        <v>0</v>
      </c>
      <c r="AG10234">
        <v>0</v>
      </c>
      <c r="AH10234">
        <v>0</v>
      </c>
      <c r="AI10234">
        <v>0</v>
      </c>
      <c r="AJ10234" s="3">
        <v>4.6466570000000003</v>
      </c>
      <c r="AK10234" s="3">
        <f t="shared" si="636"/>
        <v>250</v>
      </c>
      <c r="AL10234" s="3">
        <f t="shared" si="637"/>
        <v>250</v>
      </c>
      <c r="AM10234" s="3">
        <f t="shared" si="638"/>
        <v>250</v>
      </c>
      <c r="AN10234" s="3">
        <f t="shared" si="639"/>
        <v>0</v>
      </c>
      <c r="AO10234">
        <v>0</v>
      </c>
    </row>
    <row r="10235" spans="1:41" x14ac:dyDescent="0.3">
      <c r="A10235" s="1">
        <v>45771</v>
      </c>
      <c r="B10235" s="2">
        <v>0.23732638888888888</v>
      </c>
      <c r="C10235">
        <v>0</v>
      </c>
      <c r="D10235" s="3">
        <v>226.27686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 s="3">
        <v>372.50211000000002</v>
      </c>
      <c r="K10235" s="3">
        <v>250</v>
      </c>
      <c r="L10235" s="3">
        <v>250</v>
      </c>
      <c r="M10235" s="3">
        <v>250</v>
      </c>
      <c r="N10235" s="3">
        <v>250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 s="3">
        <v>750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0</v>
      </c>
      <c r="AB10235" s="3">
        <v>181.98407</v>
      </c>
      <c r="AC10235">
        <v>1</v>
      </c>
      <c r="AD10235">
        <v>1</v>
      </c>
      <c r="AE10235">
        <v>1</v>
      </c>
      <c r="AF10235">
        <v>0</v>
      </c>
      <c r="AG10235">
        <v>0</v>
      </c>
      <c r="AH10235">
        <v>0</v>
      </c>
      <c r="AI10235">
        <v>0</v>
      </c>
      <c r="AJ10235" s="3">
        <v>4.5842957000000002</v>
      </c>
      <c r="AK10235" s="3">
        <f t="shared" si="636"/>
        <v>250</v>
      </c>
      <c r="AL10235" s="3">
        <f t="shared" si="637"/>
        <v>250</v>
      </c>
      <c r="AM10235" s="3">
        <f t="shared" si="638"/>
        <v>250</v>
      </c>
      <c r="AN10235" s="3">
        <f t="shared" si="639"/>
        <v>0</v>
      </c>
      <c r="AO10235">
        <v>0</v>
      </c>
    </row>
    <row r="10236" spans="1:41" x14ac:dyDescent="0.3">
      <c r="A10236" s="1">
        <v>45771</v>
      </c>
      <c r="B10236" s="2">
        <v>0.23749999999999999</v>
      </c>
      <c r="C10236">
        <v>0</v>
      </c>
      <c r="D10236" s="3">
        <v>223.6524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 s="3">
        <v>365.83654999999999</v>
      </c>
      <c r="K10236" s="3">
        <v>250</v>
      </c>
      <c r="L10236" s="3">
        <v>250</v>
      </c>
      <c r="M10236" s="3">
        <v>250</v>
      </c>
      <c r="N10236" s="3">
        <v>250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 s="3">
        <v>750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0</v>
      </c>
      <c r="AB10236" s="3">
        <v>184.17055999999999</v>
      </c>
      <c r="AC10236">
        <v>1</v>
      </c>
      <c r="AD10236">
        <v>1</v>
      </c>
      <c r="AE10236">
        <v>1</v>
      </c>
      <c r="AF10236">
        <v>0</v>
      </c>
      <c r="AG10236">
        <v>0</v>
      </c>
      <c r="AH10236">
        <v>0</v>
      </c>
      <c r="AI10236">
        <v>0</v>
      </c>
      <c r="AJ10236" s="3">
        <v>4.5166297000000002</v>
      </c>
      <c r="AK10236" s="3">
        <f t="shared" si="636"/>
        <v>250</v>
      </c>
      <c r="AL10236" s="3">
        <f t="shared" si="637"/>
        <v>250</v>
      </c>
      <c r="AM10236" s="3">
        <f t="shared" si="638"/>
        <v>250</v>
      </c>
      <c r="AN10236" s="3">
        <f t="shared" si="639"/>
        <v>0</v>
      </c>
      <c r="AO10236">
        <v>0</v>
      </c>
    </row>
    <row r="10237" spans="1:41" x14ac:dyDescent="0.3">
      <c r="A10237" s="1">
        <v>45771</v>
      </c>
      <c r="B10237" s="2">
        <v>0.2376736111111111</v>
      </c>
      <c r="C10237">
        <v>0</v>
      </c>
      <c r="D10237" s="3">
        <v>221.02735999999999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 s="3">
        <v>359.58623999999998</v>
      </c>
      <c r="K10237" s="3">
        <v>250</v>
      </c>
      <c r="L10237" s="3">
        <v>250</v>
      </c>
      <c r="M10237" s="3">
        <v>250</v>
      </c>
      <c r="N10237" s="3">
        <v>250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 s="3">
        <v>750</v>
      </c>
      <c r="V10237">
        <v>0</v>
      </c>
      <c r="W10237">
        <v>0</v>
      </c>
      <c r="X10237">
        <v>0</v>
      </c>
      <c r="Y10237">
        <v>1</v>
      </c>
      <c r="Z10237">
        <v>0</v>
      </c>
      <c r="AA10237">
        <v>0</v>
      </c>
      <c r="AB10237" s="3">
        <v>186.51494</v>
      </c>
      <c r="AC10237">
        <v>1</v>
      </c>
      <c r="AD10237">
        <v>1</v>
      </c>
      <c r="AE10237">
        <v>1</v>
      </c>
      <c r="AF10237">
        <v>0</v>
      </c>
      <c r="AG10237">
        <v>0</v>
      </c>
      <c r="AH10237">
        <v>0</v>
      </c>
      <c r="AI10237">
        <v>0</v>
      </c>
      <c r="AJ10237" s="3">
        <v>4.4564500000000002</v>
      </c>
      <c r="AK10237" s="3">
        <f t="shared" si="636"/>
        <v>250</v>
      </c>
      <c r="AL10237" s="3">
        <f t="shared" si="637"/>
        <v>250</v>
      </c>
      <c r="AM10237" s="3">
        <f t="shared" si="638"/>
        <v>250</v>
      </c>
      <c r="AN10237" s="3">
        <f t="shared" si="639"/>
        <v>0</v>
      </c>
      <c r="AO10237">
        <v>0</v>
      </c>
    </row>
    <row r="10238" spans="1:41" x14ac:dyDescent="0.3">
      <c r="A10238" s="1">
        <v>45771</v>
      </c>
      <c r="B10238" s="2">
        <v>0.23784722222222221</v>
      </c>
      <c r="C10238">
        <v>0</v>
      </c>
      <c r="D10238" s="3">
        <v>218.40299999999999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s="3">
        <v>353.33762000000002</v>
      </c>
      <c r="K10238" s="3">
        <v>250</v>
      </c>
      <c r="L10238" s="3">
        <v>250</v>
      </c>
      <c r="M10238" s="3">
        <v>250</v>
      </c>
      <c r="N10238" s="3">
        <v>250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 s="3">
        <v>750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 s="3">
        <v>188.72406000000001</v>
      </c>
      <c r="AC10238">
        <v>1</v>
      </c>
      <c r="AD10238">
        <v>1</v>
      </c>
      <c r="AE10238">
        <v>1</v>
      </c>
      <c r="AF10238">
        <v>0</v>
      </c>
      <c r="AG10238">
        <v>0</v>
      </c>
      <c r="AH10238">
        <v>0</v>
      </c>
      <c r="AI10238">
        <v>0</v>
      </c>
      <c r="AJ10238" s="3">
        <v>4.3909640000000003</v>
      </c>
      <c r="AK10238" s="3">
        <f t="shared" si="636"/>
        <v>250</v>
      </c>
      <c r="AL10238" s="3">
        <f t="shared" si="637"/>
        <v>250</v>
      </c>
      <c r="AM10238" s="3">
        <f t="shared" si="638"/>
        <v>250</v>
      </c>
      <c r="AN10238" s="3">
        <f t="shared" si="639"/>
        <v>0</v>
      </c>
      <c r="AO10238">
        <v>0</v>
      </c>
    </row>
    <row r="10239" spans="1:41" x14ac:dyDescent="0.3">
      <c r="A10239" s="1">
        <v>45771</v>
      </c>
      <c r="B10239" s="2">
        <v>0.23802083333333332</v>
      </c>
      <c r="C10239">
        <v>0</v>
      </c>
      <c r="D10239" s="3">
        <v>215.77772999999999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s="3">
        <v>347.08731</v>
      </c>
      <c r="K10239" s="3">
        <v>250</v>
      </c>
      <c r="L10239" s="3">
        <v>250</v>
      </c>
      <c r="M10239" s="3">
        <v>250</v>
      </c>
      <c r="N10239" s="3">
        <v>250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 s="3">
        <v>750</v>
      </c>
      <c r="V10239">
        <v>0</v>
      </c>
      <c r="W10239">
        <v>0</v>
      </c>
      <c r="X10239">
        <v>0</v>
      </c>
      <c r="Y10239">
        <v>1</v>
      </c>
      <c r="Z10239">
        <v>0</v>
      </c>
      <c r="AA10239">
        <v>0</v>
      </c>
      <c r="AB10239" s="3">
        <v>190.94415000000001</v>
      </c>
      <c r="AC10239">
        <v>1</v>
      </c>
      <c r="AD10239">
        <v>1</v>
      </c>
      <c r="AE10239">
        <v>1</v>
      </c>
      <c r="AF10239">
        <v>0</v>
      </c>
      <c r="AG10239">
        <v>0</v>
      </c>
      <c r="AH10239">
        <v>0</v>
      </c>
      <c r="AI10239">
        <v>0</v>
      </c>
      <c r="AJ10239" s="3">
        <v>4.3244370999999999</v>
      </c>
      <c r="AK10239" s="3">
        <f t="shared" si="636"/>
        <v>250</v>
      </c>
      <c r="AL10239" s="3">
        <f t="shared" si="637"/>
        <v>250</v>
      </c>
      <c r="AM10239" s="3">
        <f t="shared" si="638"/>
        <v>250</v>
      </c>
      <c r="AN10239" s="3">
        <f t="shared" si="639"/>
        <v>0</v>
      </c>
      <c r="AO10239">
        <v>0</v>
      </c>
    </row>
    <row r="10240" spans="1:41" x14ac:dyDescent="0.3">
      <c r="A10240" s="1">
        <v>45771</v>
      </c>
      <c r="B10240" s="2">
        <v>0.23819444444444443</v>
      </c>
      <c r="C10240">
        <v>0</v>
      </c>
      <c r="D10240" s="3">
        <v>213.32747000000001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s="3">
        <v>340.83701000000002</v>
      </c>
      <c r="K10240" s="3">
        <v>250</v>
      </c>
      <c r="L10240" s="3">
        <v>250</v>
      </c>
      <c r="M10240" s="3">
        <v>250</v>
      </c>
      <c r="N10240" s="3">
        <v>250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 s="3">
        <v>750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 s="3">
        <v>193.02610999999999</v>
      </c>
      <c r="AC10240">
        <v>1</v>
      </c>
      <c r="AD10240">
        <v>1</v>
      </c>
      <c r="AE10240">
        <v>1</v>
      </c>
      <c r="AF10240">
        <v>0</v>
      </c>
      <c r="AG10240">
        <v>0</v>
      </c>
      <c r="AH10240">
        <v>0</v>
      </c>
      <c r="AI10240">
        <v>0</v>
      </c>
      <c r="AJ10240" s="3">
        <v>4.2568678999999996</v>
      </c>
      <c r="AK10240" s="3">
        <f t="shared" si="636"/>
        <v>250</v>
      </c>
      <c r="AL10240" s="3">
        <f t="shared" si="637"/>
        <v>250</v>
      </c>
      <c r="AM10240" s="3">
        <f t="shared" si="638"/>
        <v>250</v>
      </c>
      <c r="AN10240" s="3">
        <f t="shared" si="639"/>
        <v>0</v>
      </c>
      <c r="AO10240">
        <v>0</v>
      </c>
    </row>
    <row r="10241" spans="1:41" x14ac:dyDescent="0.3">
      <c r="A10241" s="1">
        <v>45771</v>
      </c>
      <c r="B10241" s="2">
        <v>0.23836805555555557</v>
      </c>
      <c r="C10241">
        <v>0</v>
      </c>
      <c r="D10241" s="3">
        <v>210.52798000000001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 s="3">
        <v>334.58861999999999</v>
      </c>
      <c r="K10241" s="3">
        <v>250</v>
      </c>
      <c r="L10241" s="3">
        <v>250</v>
      </c>
      <c r="M10241" s="3">
        <v>250</v>
      </c>
      <c r="N10241" s="3">
        <v>250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 s="3">
        <v>750</v>
      </c>
      <c r="V10241">
        <v>0</v>
      </c>
      <c r="W10241">
        <v>0</v>
      </c>
      <c r="X10241">
        <v>0</v>
      </c>
      <c r="Y10241">
        <v>1</v>
      </c>
      <c r="Z10241">
        <v>0</v>
      </c>
      <c r="AA10241">
        <v>0</v>
      </c>
      <c r="AB10241" s="3">
        <v>195.4171</v>
      </c>
      <c r="AC10241">
        <v>1</v>
      </c>
      <c r="AD10241">
        <v>1</v>
      </c>
      <c r="AE10241">
        <v>1</v>
      </c>
      <c r="AF10241">
        <v>0</v>
      </c>
      <c r="AG10241">
        <v>0</v>
      </c>
      <c r="AH10241">
        <v>0</v>
      </c>
      <c r="AI10241">
        <v>0</v>
      </c>
      <c r="AJ10241" s="3">
        <v>4.1882577000000003</v>
      </c>
      <c r="AK10241" s="3">
        <f t="shared" si="636"/>
        <v>250</v>
      </c>
      <c r="AL10241" s="3">
        <f t="shared" si="637"/>
        <v>250</v>
      </c>
      <c r="AM10241" s="3">
        <f t="shared" si="638"/>
        <v>250</v>
      </c>
      <c r="AN10241" s="3">
        <f t="shared" si="639"/>
        <v>0</v>
      </c>
      <c r="AO10241">
        <v>0</v>
      </c>
    </row>
    <row r="10242" spans="1:41" x14ac:dyDescent="0.3">
      <c r="A10242" s="1">
        <v>45771</v>
      </c>
      <c r="B10242" s="2">
        <v>0.23854166666666668</v>
      </c>
      <c r="C10242">
        <v>0</v>
      </c>
      <c r="D10242" s="3">
        <v>207.90271000000001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 s="3">
        <v>328.33832000000001</v>
      </c>
      <c r="K10242" s="3">
        <v>250</v>
      </c>
      <c r="L10242" s="3">
        <v>250</v>
      </c>
      <c r="M10242" s="3">
        <v>250</v>
      </c>
      <c r="N10242" s="3">
        <v>250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 s="3">
        <v>750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0</v>
      </c>
      <c r="AB10242" s="3">
        <v>197.67</v>
      </c>
      <c r="AC10242">
        <v>1</v>
      </c>
      <c r="AD10242">
        <v>1</v>
      </c>
      <c r="AE10242">
        <v>1</v>
      </c>
      <c r="AF10242">
        <v>0</v>
      </c>
      <c r="AG10242">
        <v>0</v>
      </c>
      <c r="AH10242">
        <v>0</v>
      </c>
      <c r="AI10242">
        <v>0</v>
      </c>
      <c r="AJ10242" s="3">
        <v>4.1186061</v>
      </c>
      <c r="AK10242" s="3">
        <f t="shared" si="636"/>
        <v>250</v>
      </c>
      <c r="AL10242" s="3">
        <f t="shared" si="637"/>
        <v>250</v>
      </c>
      <c r="AM10242" s="3">
        <f t="shared" si="638"/>
        <v>250</v>
      </c>
      <c r="AN10242" s="3">
        <f t="shared" si="639"/>
        <v>0</v>
      </c>
      <c r="AO10242">
        <v>0</v>
      </c>
    </row>
    <row r="10243" spans="1:41" x14ac:dyDescent="0.3">
      <c r="A10243" s="1">
        <v>45771</v>
      </c>
      <c r="B10243" s="2">
        <v>0.23871527777777779</v>
      </c>
      <c r="C10243">
        <v>0</v>
      </c>
      <c r="D10243" s="3">
        <v>205.27744000000001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 s="3">
        <v>322.08801</v>
      </c>
      <c r="K10243" s="3">
        <v>250</v>
      </c>
      <c r="L10243" s="3">
        <v>250</v>
      </c>
      <c r="M10243" s="3">
        <v>250</v>
      </c>
      <c r="N10243" s="3">
        <v>250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 s="3">
        <v>750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0</v>
      </c>
      <c r="AB10243" s="3">
        <v>199.78259</v>
      </c>
      <c r="AC10243">
        <v>1</v>
      </c>
      <c r="AD10243">
        <v>1</v>
      </c>
      <c r="AE10243">
        <v>1</v>
      </c>
      <c r="AF10243">
        <v>0</v>
      </c>
      <c r="AG10243">
        <v>0</v>
      </c>
      <c r="AH10243">
        <v>0</v>
      </c>
      <c r="AI10243">
        <v>0</v>
      </c>
      <c r="AJ10243" s="3">
        <v>4.0431622999999997</v>
      </c>
      <c r="AK10243" s="3">
        <f t="shared" ref="AK10243:AK10306" si="640">K10243*AC10243</f>
        <v>250</v>
      </c>
      <c r="AL10243" s="3">
        <f t="shared" ref="AL10243:AL10306" si="641">L10243*AD10243</f>
        <v>250</v>
      </c>
      <c r="AM10243" s="3">
        <f t="shared" ref="AM10243:AM10306" si="642">M10243*AE10243</f>
        <v>250</v>
      </c>
      <c r="AN10243" s="3">
        <f t="shared" ref="AN10243:AN10306" si="643">N10243*AF10243</f>
        <v>0</v>
      </c>
      <c r="AO10243">
        <v>0</v>
      </c>
    </row>
    <row r="10244" spans="1:41" x14ac:dyDescent="0.3">
      <c r="A10244" s="1">
        <v>45771</v>
      </c>
      <c r="B10244" s="2">
        <v>0.2388888888888889</v>
      </c>
      <c r="C10244">
        <v>0</v>
      </c>
      <c r="D10244" s="3">
        <v>202.65321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s="3">
        <v>315.83994000000001</v>
      </c>
      <c r="K10244" s="3">
        <v>250</v>
      </c>
      <c r="L10244" s="3">
        <v>250</v>
      </c>
      <c r="M10244" s="3">
        <v>250</v>
      </c>
      <c r="N10244" s="3">
        <v>250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 s="3">
        <v>750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  <c r="AB10244" s="3">
        <v>202.20858999999999</v>
      </c>
      <c r="AC10244">
        <v>1</v>
      </c>
      <c r="AD10244">
        <v>1</v>
      </c>
      <c r="AE10244">
        <v>1</v>
      </c>
      <c r="AF10244">
        <v>0</v>
      </c>
      <c r="AG10244">
        <v>0</v>
      </c>
      <c r="AH10244">
        <v>0</v>
      </c>
      <c r="AI10244">
        <v>0</v>
      </c>
      <c r="AJ10244" s="3">
        <v>3.9761772</v>
      </c>
      <c r="AK10244" s="3">
        <f t="shared" si="640"/>
        <v>250</v>
      </c>
      <c r="AL10244" s="3">
        <f t="shared" si="641"/>
        <v>250</v>
      </c>
      <c r="AM10244" s="3">
        <f t="shared" si="642"/>
        <v>250</v>
      </c>
      <c r="AN10244" s="3">
        <f t="shared" si="643"/>
        <v>0</v>
      </c>
      <c r="AO10244">
        <v>0</v>
      </c>
    </row>
    <row r="10245" spans="1:41" x14ac:dyDescent="0.3">
      <c r="A10245" s="1">
        <v>45771</v>
      </c>
      <c r="B10245" s="2">
        <v>0.23906250000000001</v>
      </c>
      <c r="C10245">
        <v>0</v>
      </c>
      <c r="D10245" s="3">
        <v>200.02794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 s="3">
        <v>309.58917000000002</v>
      </c>
      <c r="K10245" s="3">
        <v>250</v>
      </c>
      <c r="L10245" s="3">
        <v>250</v>
      </c>
      <c r="M10245" s="3">
        <v>250</v>
      </c>
      <c r="N10245" s="3">
        <v>250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 s="3">
        <v>750</v>
      </c>
      <c r="V10245">
        <v>0</v>
      </c>
      <c r="W10245">
        <v>0</v>
      </c>
      <c r="X10245">
        <v>0</v>
      </c>
      <c r="Y10245">
        <v>1</v>
      </c>
      <c r="Z10245">
        <v>0</v>
      </c>
      <c r="AA10245">
        <v>0</v>
      </c>
      <c r="AB10245" s="3">
        <v>204.49431000000001</v>
      </c>
      <c r="AC10245">
        <v>1</v>
      </c>
      <c r="AD10245">
        <v>1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 s="3">
        <v>3.9034004000000002</v>
      </c>
      <c r="AK10245" s="3">
        <f t="shared" si="640"/>
        <v>250</v>
      </c>
      <c r="AL10245" s="3">
        <f t="shared" si="641"/>
        <v>250</v>
      </c>
      <c r="AM10245" s="3">
        <f t="shared" si="642"/>
        <v>250</v>
      </c>
      <c r="AN10245" s="3">
        <f t="shared" si="643"/>
        <v>0</v>
      </c>
      <c r="AO10245">
        <v>0</v>
      </c>
    </row>
    <row r="10246" spans="1:41" x14ac:dyDescent="0.3">
      <c r="A10246" s="1">
        <v>45771</v>
      </c>
      <c r="B10246" s="2">
        <v>0.23923611111111112</v>
      </c>
      <c r="C10246">
        <v>0</v>
      </c>
      <c r="D10246" s="3">
        <v>197.40266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s="3">
        <v>303.33841000000001</v>
      </c>
      <c r="K10246" s="3">
        <v>250</v>
      </c>
      <c r="L10246" s="3">
        <v>250</v>
      </c>
      <c r="M10246" s="3">
        <v>250</v>
      </c>
      <c r="N10246" s="3">
        <v>250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 s="3">
        <v>750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0</v>
      </c>
      <c r="AB10246" s="3">
        <v>206.63749999999999</v>
      </c>
      <c r="AC10246">
        <v>1</v>
      </c>
      <c r="AD10246">
        <v>1</v>
      </c>
      <c r="AE10246">
        <v>1</v>
      </c>
      <c r="AF10246">
        <v>0</v>
      </c>
      <c r="AG10246">
        <v>0</v>
      </c>
      <c r="AH10246">
        <v>0</v>
      </c>
      <c r="AI10246">
        <v>0</v>
      </c>
      <c r="AJ10246" s="3">
        <v>3.8295819999999998</v>
      </c>
      <c r="AK10246" s="3">
        <f t="shared" si="640"/>
        <v>250</v>
      </c>
      <c r="AL10246" s="3">
        <f t="shared" si="641"/>
        <v>250</v>
      </c>
      <c r="AM10246" s="3">
        <f t="shared" si="642"/>
        <v>250</v>
      </c>
      <c r="AN10246" s="3">
        <f t="shared" si="643"/>
        <v>0</v>
      </c>
      <c r="AO10246">
        <v>0</v>
      </c>
    </row>
    <row r="10247" spans="1:41" x14ac:dyDescent="0.3">
      <c r="A10247" s="1">
        <v>45771</v>
      </c>
      <c r="B10247" s="2">
        <v>0.23940972222222223</v>
      </c>
      <c r="C10247">
        <v>0</v>
      </c>
      <c r="D10247" s="3">
        <v>194.77871999999999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 s="3">
        <v>297.09084999999999</v>
      </c>
      <c r="K10247" s="3">
        <v>250</v>
      </c>
      <c r="L10247" s="3">
        <v>250</v>
      </c>
      <c r="M10247" s="3">
        <v>250</v>
      </c>
      <c r="N10247" s="3">
        <v>250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 s="3">
        <v>750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  <c r="AB10247" s="3">
        <v>209.0985</v>
      </c>
      <c r="AC10247">
        <v>1</v>
      </c>
      <c r="AD10247">
        <v>1</v>
      </c>
      <c r="AE10247">
        <v>1</v>
      </c>
      <c r="AF10247">
        <v>0</v>
      </c>
      <c r="AG10247">
        <v>0</v>
      </c>
      <c r="AH10247">
        <v>0</v>
      </c>
      <c r="AI10247">
        <v>0</v>
      </c>
      <c r="AJ10247" s="3">
        <v>3.7547218999999998</v>
      </c>
      <c r="AK10247" s="3">
        <f t="shared" si="640"/>
        <v>250</v>
      </c>
      <c r="AL10247" s="3">
        <f t="shared" si="641"/>
        <v>250</v>
      </c>
      <c r="AM10247" s="3">
        <f t="shared" si="642"/>
        <v>250</v>
      </c>
      <c r="AN10247" s="3">
        <f t="shared" si="643"/>
        <v>0</v>
      </c>
      <c r="AO10247">
        <v>0</v>
      </c>
    </row>
    <row r="10248" spans="1:41" x14ac:dyDescent="0.3">
      <c r="A10248" s="1">
        <v>45771</v>
      </c>
      <c r="B10248" s="2">
        <v>0.23958333333333334</v>
      </c>
      <c r="C10248">
        <v>0</v>
      </c>
      <c r="D10248" s="3">
        <v>192.15321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 s="3">
        <v>290.83981</v>
      </c>
      <c r="K10248" s="3">
        <v>250</v>
      </c>
      <c r="L10248" s="3">
        <v>250</v>
      </c>
      <c r="M10248" s="3">
        <v>250</v>
      </c>
      <c r="N10248" s="3">
        <v>250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 s="3">
        <v>750</v>
      </c>
      <c r="V10248">
        <v>0</v>
      </c>
      <c r="W10248">
        <v>0</v>
      </c>
      <c r="X10248">
        <v>0</v>
      </c>
      <c r="Y10248">
        <v>1</v>
      </c>
      <c r="Z10248">
        <v>0</v>
      </c>
      <c r="AA10248">
        <v>0</v>
      </c>
      <c r="AB10248" s="3">
        <v>211.41702000000001</v>
      </c>
      <c r="AC10248">
        <v>1</v>
      </c>
      <c r="AD10248">
        <v>1</v>
      </c>
      <c r="AE10248">
        <v>1</v>
      </c>
      <c r="AF10248">
        <v>0</v>
      </c>
      <c r="AG10248">
        <v>0</v>
      </c>
      <c r="AH10248">
        <v>0</v>
      </c>
      <c r="AI10248">
        <v>0</v>
      </c>
      <c r="AJ10248" s="3">
        <v>3.6788200999999998</v>
      </c>
      <c r="AK10248" s="3">
        <f t="shared" si="640"/>
        <v>250</v>
      </c>
      <c r="AL10248" s="3">
        <f t="shared" si="641"/>
        <v>250</v>
      </c>
      <c r="AM10248" s="3">
        <f t="shared" si="642"/>
        <v>250</v>
      </c>
      <c r="AN10248" s="3">
        <f t="shared" si="643"/>
        <v>0</v>
      </c>
      <c r="AO10248">
        <v>0</v>
      </c>
    </row>
    <row r="10249" spans="1:41" x14ac:dyDescent="0.3">
      <c r="A10249" s="1">
        <v>45771</v>
      </c>
      <c r="B10249" s="2">
        <v>0.23975694444444445</v>
      </c>
      <c r="C10249">
        <v>0</v>
      </c>
      <c r="D10249" s="3">
        <v>189.52771000000001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s="3">
        <v>284.58881000000002</v>
      </c>
      <c r="K10249" s="3">
        <v>250</v>
      </c>
      <c r="L10249" s="3">
        <v>250</v>
      </c>
      <c r="M10249" s="3">
        <v>250</v>
      </c>
      <c r="N10249" s="3">
        <v>250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 s="3">
        <v>750</v>
      </c>
      <c r="V10249">
        <v>0</v>
      </c>
      <c r="W10249">
        <v>0</v>
      </c>
      <c r="X10249">
        <v>0</v>
      </c>
      <c r="Y10249">
        <v>1</v>
      </c>
      <c r="Z10249">
        <v>0</v>
      </c>
      <c r="AA10249">
        <v>0</v>
      </c>
      <c r="AB10249" s="3">
        <v>213.74648999999999</v>
      </c>
      <c r="AC10249">
        <v>1</v>
      </c>
      <c r="AD10249">
        <v>1</v>
      </c>
      <c r="AE10249">
        <v>1</v>
      </c>
      <c r="AF10249">
        <v>0</v>
      </c>
      <c r="AG10249">
        <v>0</v>
      </c>
      <c r="AH10249">
        <v>0</v>
      </c>
      <c r="AI10249">
        <v>0</v>
      </c>
      <c r="AJ10249" s="3">
        <v>3.6018767</v>
      </c>
      <c r="AK10249" s="3">
        <f t="shared" si="640"/>
        <v>250</v>
      </c>
      <c r="AL10249" s="3">
        <f t="shared" si="641"/>
        <v>250</v>
      </c>
      <c r="AM10249" s="3">
        <f t="shared" si="642"/>
        <v>250</v>
      </c>
      <c r="AN10249" s="3">
        <f t="shared" si="643"/>
        <v>0</v>
      </c>
      <c r="AO10249">
        <v>0</v>
      </c>
    </row>
    <row r="10250" spans="1:41" x14ac:dyDescent="0.3">
      <c r="A10250" s="1">
        <v>45771</v>
      </c>
      <c r="B10250" s="2">
        <v>0.23993055555555556</v>
      </c>
      <c r="C10250">
        <v>0</v>
      </c>
      <c r="D10250" s="3">
        <v>186.90221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 s="3">
        <v>278.33783</v>
      </c>
      <c r="K10250" s="3">
        <v>250</v>
      </c>
      <c r="L10250" s="3">
        <v>250</v>
      </c>
      <c r="M10250" s="3">
        <v>250</v>
      </c>
      <c r="N10250" s="3">
        <v>250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 s="3">
        <v>750</v>
      </c>
      <c r="V10250">
        <v>0</v>
      </c>
      <c r="W10250">
        <v>0</v>
      </c>
      <c r="X10250">
        <v>0</v>
      </c>
      <c r="Y10250">
        <v>1</v>
      </c>
      <c r="Z10250">
        <v>0</v>
      </c>
      <c r="AA10250">
        <v>0</v>
      </c>
      <c r="AB10250" s="3">
        <v>215.93053</v>
      </c>
      <c r="AC10250">
        <v>1</v>
      </c>
      <c r="AD10250">
        <v>1</v>
      </c>
      <c r="AE10250">
        <v>1</v>
      </c>
      <c r="AF10250">
        <v>0</v>
      </c>
      <c r="AG10250">
        <v>0</v>
      </c>
      <c r="AH10250">
        <v>0</v>
      </c>
      <c r="AI10250">
        <v>0</v>
      </c>
      <c r="AJ10250" s="3">
        <v>3.5238914000000001</v>
      </c>
      <c r="AK10250" s="3">
        <f t="shared" si="640"/>
        <v>250</v>
      </c>
      <c r="AL10250" s="3">
        <f t="shared" si="641"/>
        <v>250</v>
      </c>
      <c r="AM10250" s="3">
        <f t="shared" si="642"/>
        <v>250</v>
      </c>
      <c r="AN10250" s="3">
        <f t="shared" si="643"/>
        <v>0</v>
      </c>
      <c r="AO10250">
        <v>0</v>
      </c>
    </row>
    <row r="10251" spans="1:41" x14ac:dyDescent="0.3">
      <c r="A10251" s="1">
        <v>45771</v>
      </c>
      <c r="B10251" s="2">
        <v>0.24010416666666667</v>
      </c>
      <c r="C10251">
        <v>0</v>
      </c>
      <c r="D10251" s="3">
        <v>184.27911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 s="3">
        <v>272.09258999999997</v>
      </c>
      <c r="K10251" s="3">
        <v>250</v>
      </c>
      <c r="L10251" s="3">
        <v>250</v>
      </c>
      <c r="M10251" s="3">
        <v>250</v>
      </c>
      <c r="N10251" s="3">
        <v>250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 s="3">
        <v>750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0</v>
      </c>
      <c r="AB10251" s="3">
        <v>218.43818999999999</v>
      </c>
      <c r="AC10251">
        <v>1</v>
      </c>
      <c r="AD10251">
        <v>1</v>
      </c>
      <c r="AE10251">
        <v>1</v>
      </c>
      <c r="AF10251">
        <v>0</v>
      </c>
      <c r="AG10251">
        <v>0</v>
      </c>
      <c r="AH10251">
        <v>0</v>
      </c>
      <c r="AI10251">
        <v>0</v>
      </c>
      <c r="AJ10251" s="3">
        <v>3.4448647000000001</v>
      </c>
      <c r="AK10251" s="3">
        <f t="shared" si="640"/>
        <v>250</v>
      </c>
      <c r="AL10251" s="3">
        <f t="shared" si="641"/>
        <v>250</v>
      </c>
      <c r="AM10251" s="3">
        <f t="shared" si="642"/>
        <v>250</v>
      </c>
      <c r="AN10251" s="3">
        <f t="shared" si="643"/>
        <v>0</v>
      </c>
      <c r="AO10251">
        <v>0</v>
      </c>
    </row>
    <row r="10252" spans="1:41" x14ac:dyDescent="0.3">
      <c r="A10252" s="1">
        <v>45771</v>
      </c>
      <c r="B10252" s="2">
        <v>0.24027777777777778</v>
      </c>
      <c r="C10252">
        <v>0</v>
      </c>
      <c r="D10252" s="3">
        <v>181.65291999999999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 s="3">
        <v>265.83999999999997</v>
      </c>
      <c r="K10252" s="3">
        <v>250</v>
      </c>
      <c r="L10252" s="3">
        <v>250</v>
      </c>
      <c r="M10252" s="3">
        <v>250</v>
      </c>
      <c r="N10252" s="3">
        <v>250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 s="3">
        <v>750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0</v>
      </c>
      <c r="AB10252" s="3">
        <v>220.64265</v>
      </c>
      <c r="AC10252">
        <v>1</v>
      </c>
      <c r="AD10252">
        <v>1</v>
      </c>
      <c r="AE10252">
        <v>1</v>
      </c>
      <c r="AF10252">
        <v>0</v>
      </c>
      <c r="AG10252">
        <v>0</v>
      </c>
      <c r="AH10252">
        <v>0</v>
      </c>
      <c r="AI10252">
        <v>0</v>
      </c>
      <c r="AJ10252" s="3">
        <v>3.3594214999999998</v>
      </c>
      <c r="AK10252" s="3">
        <f t="shared" si="640"/>
        <v>250</v>
      </c>
      <c r="AL10252" s="3">
        <f t="shared" si="641"/>
        <v>250</v>
      </c>
      <c r="AM10252" s="3">
        <f t="shared" si="642"/>
        <v>250</v>
      </c>
      <c r="AN10252" s="3">
        <f t="shared" si="643"/>
        <v>0</v>
      </c>
      <c r="AO10252">
        <v>0</v>
      </c>
    </row>
    <row r="10253" spans="1:41" x14ac:dyDescent="0.3">
      <c r="A10253" s="1">
        <v>45771</v>
      </c>
      <c r="B10253" s="2">
        <v>0.2404513888888889</v>
      </c>
      <c r="C10253">
        <v>0</v>
      </c>
      <c r="D10253" s="3">
        <v>179.02672999999999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 s="3">
        <v>260.00423999999998</v>
      </c>
      <c r="K10253" s="3">
        <v>250</v>
      </c>
      <c r="L10253" s="3">
        <v>250</v>
      </c>
      <c r="M10253" s="3">
        <v>250</v>
      </c>
      <c r="N10253" s="3">
        <v>250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 s="3">
        <v>750</v>
      </c>
      <c r="V10253">
        <v>0</v>
      </c>
      <c r="W10253">
        <v>0</v>
      </c>
      <c r="X10253">
        <v>0</v>
      </c>
      <c r="Y10253">
        <v>1</v>
      </c>
      <c r="Z10253">
        <v>0</v>
      </c>
      <c r="AA10253">
        <v>0</v>
      </c>
      <c r="AB10253" s="3">
        <v>223.01515000000001</v>
      </c>
      <c r="AC10253">
        <v>1</v>
      </c>
      <c r="AD10253">
        <v>1</v>
      </c>
      <c r="AE10253">
        <v>1</v>
      </c>
      <c r="AF10253">
        <v>0</v>
      </c>
      <c r="AG10253">
        <v>0</v>
      </c>
      <c r="AH10253">
        <v>0</v>
      </c>
      <c r="AI10253">
        <v>0</v>
      </c>
      <c r="AJ10253" s="3">
        <v>3.2836864000000001</v>
      </c>
      <c r="AK10253" s="3">
        <f t="shared" si="640"/>
        <v>250</v>
      </c>
      <c r="AL10253" s="3">
        <f t="shared" si="641"/>
        <v>250</v>
      </c>
      <c r="AM10253" s="3">
        <f t="shared" si="642"/>
        <v>250</v>
      </c>
      <c r="AN10253" s="3">
        <f t="shared" si="643"/>
        <v>0</v>
      </c>
      <c r="AO10253">
        <v>0</v>
      </c>
    </row>
    <row r="10254" spans="1:41" x14ac:dyDescent="0.3">
      <c r="A10254" s="1">
        <v>45771</v>
      </c>
      <c r="B10254" s="2">
        <v>0.24062500000000001</v>
      </c>
      <c r="C10254">
        <v>0</v>
      </c>
      <c r="D10254" s="3">
        <v>176.40350000000001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 s="3">
        <v>253.34165999999999</v>
      </c>
      <c r="K10254" s="3">
        <v>250</v>
      </c>
      <c r="L10254" s="3">
        <v>250</v>
      </c>
      <c r="M10254" s="3">
        <v>250</v>
      </c>
      <c r="N10254" s="3">
        <v>250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 s="3">
        <v>750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 s="3">
        <v>225.55779000000001</v>
      </c>
      <c r="AC10254">
        <v>1</v>
      </c>
      <c r="AD10254">
        <v>1</v>
      </c>
      <c r="AE10254">
        <v>1</v>
      </c>
      <c r="AF10254">
        <v>0</v>
      </c>
      <c r="AG10254">
        <v>0</v>
      </c>
      <c r="AH10254">
        <v>0</v>
      </c>
      <c r="AI10254">
        <v>0</v>
      </c>
      <c r="AJ10254" s="3">
        <v>3.2015359000000001</v>
      </c>
      <c r="AK10254" s="3">
        <f t="shared" si="640"/>
        <v>250</v>
      </c>
      <c r="AL10254" s="3">
        <f t="shared" si="641"/>
        <v>250</v>
      </c>
      <c r="AM10254" s="3">
        <f t="shared" si="642"/>
        <v>250</v>
      </c>
      <c r="AN10254" s="3">
        <f t="shared" si="643"/>
        <v>0</v>
      </c>
      <c r="AO10254">
        <v>0</v>
      </c>
    </row>
    <row r="10255" spans="1:41" x14ac:dyDescent="0.3">
      <c r="A10255" s="1">
        <v>45771</v>
      </c>
      <c r="B10255" s="2">
        <v>0.24079861111111112</v>
      </c>
      <c r="C10255">
        <v>0</v>
      </c>
      <c r="D10255" s="3">
        <v>178.46747999999999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 s="3">
        <v>248.08498</v>
      </c>
      <c r="K10255" s="3">
        <v>250</v>
      </c>
      <c r="L10255" s="3">
        <v>250</v>
      </c>
      <c r="M10255" s="3">
        <v>250</v>
      </c>
      <c r="N10255" s="3">
        <v>250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 s="3">
        <v>750</v>
      </c>
      <c r="V10255">
        <v>0</v>
      </c>
      <c r="W10255">
        <v>0</v>
      </c>
      <c r="X10255">
        <v>0</v>
      </c>
      <c r="Y10255">
        <v>1</v>
      </c>
      <c r="Z10255">
        <v>0</v>
      </c>
      <c r="AA10255">
        <v>0</v>
      </c>
      <c r="AB10255" s="3">
        <v>227.94973999999999</v>
      </c>
      <c r="AC10255">
        <v>1</v>
      </c>
      <c r="AD10255">
        <v>1</v>
      </c>
      <c r="AE10255">
        <v>1</v>
      </c>
      <c r="AF10255">
        <v>0</v>
      </c>
      <c r="AG10255">
        <v>0</v>
      </c>
      <c r="AH10255">
        <v>0</v>
      </c>
      <c r="AI10255">
        <v>0</v>
      </c>
      <c r="AJ10255" s="3">
        <v>3.1183608</v>
      </c>
      <c r="AK10255" s="3">
        <f t="shared" si="640"/>
        <v>250</v>
      </c>
      <c r="AL10255" s="3">
        <f t="shared" si="641"/>
        <v>250</v>
      </c>
      <c r="AM10255" s="3">
        <f t="shared" si="642"/>
        <v>250</v>
      </c>
      <c r="AN10255" s="3">
        <f t="shared" si="643"/>
        <v>0</v>
      </c>
      <c r="AO10255">
        <v>0</v>
      </c>
    </row>
    <row r="10256" spans="1:41" x14ac:dyDescent="0.3">
      <c r="A10256" s="1">
        <v>45771</v>
      </c>
      <c r="B10256" s="2">
        <v>0.24097222222222223</v>
      </c>
      <c r="C10256">
        <v>0</v>
      </c>
      <c r="D10256" s="3">
        <v>187.86429999999999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s="3">
        <v>244.33951999999999</v>
      </c>
      <c r="K10256" s="3">
        <v>250</v>
      </c>
      <c r="L10256" s="3">
        <v>250</v>
      </c>
      <c r="M10256" s="3">
        <v>250</v>
      </c>
      <c r="N10256" s="3">
        <v>250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 s="3">
        <v>750</v>
      </c>
      <c r="V10256">
        <v>0</v>
      </c>
      <c r="W10256">
        <v>0</v>
      </c>
      <c r="X10256">
        <v>0</v>
      </c>
      <c r="Y10256">
        <v>1</v>
      </c>
      <c r="Z10256">
        <v>0</v>
      </c>
      <c r="AA10256">
        <v>0</v>
      </c>
      <c r="AB10256" s="3">
        <v>230.31301999999999</v>
      </c>
      <c r="AC10256">
        <v>1</v>
      </c>
      <c r="AD10256">
        <v>1</v>
      </c>
      <c r="AE10256">
        <v>1</v>
      </c>
      <c r="AF10256">
        <v>0</v>
      </c>
      <c r="AG10256">
        <v>0</v>
      </c>
      <c r="AH10256">
        <v>0</v>
      </c>
      <c r="AI10256">
        <v>0</v>
      </c>
      <c r="AJ10256" s="3">
        <v>3.0344585999999998</v>
      </c>
      <c r="AK10256" s="3">
        <f t="shared" si="640"/>
        <v>250</v>
      </c>
      <c r="AL10256" s="3">
        <f t="shared" si="641"/>
        <v>250</v>
      </c>
      <c r="AM10256" s="3">
        <f t="shared" si="642"/>
        <v>250</v>
      </c>
      <c r="AN10256" s="3">
        <f t="shared" si="643"/>
        <v>0</v>
      </c>
      <c r="AO10256">
        <v>0</v>
      </c>
    </row>
    <row r="10257" spans="1:41" x14ac:dyDescent="0.3">
      <c r="A10257" s="1">
        <v>45771</v>
      </c>
      <c r="B10257" s="2">
        <v>0.24114583333333334</v>
      </c>
      <c r="C10257">
        <v>0</v>
      </c>
      <c r="D10257" s="3">
        <v>197.26219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 s="3">
        <v>240.59363999999999</v>
      </c>
      <c r="K10257" s="3">
        <v>250</v>
      </c>
      <c r="L10257" s="3">
        <v>250</v>
      </c>
      <c r="M10257" s="3">
        <v>250</v>
      </c>
      <c r="N10257" s="3">
        <v>250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 s="3">
        <v>750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  <c r="AB10257" s="3">
        <v>232.48328000000001</v>
      </c>
      <c r="AC10257">
        <v>1</v>
      </c>
      <c r="AD10257">
        <v>1</v>
      </c>
      <c r="AE10257">
        <v>1</v>
      </c>
      <c r="AF10257">
        <v>0</v>
      </c>
      <c r="AG10257">
        <v>0</v>
      </c>
      <c r="AH10257">
        <v>0</v>
      </c>
      <c r="AI10257">
        <v>0</v>
      </c>
      <c r="AJ10257" s="3">
        <v>2.9442748999999999</v>
      </c>
      <c r="AK10257" s="3">
        <f t="shared" si="640"/>
        <v>250</v>
      </c>
      <c r="AL10257" s="3">
        <f t="shared" si="641"/>
        <v>250</v>
      </c>
      <c r="AM10257" s="3">
        <f t="shared" si="642"/>
        <v>250</v>
      </c>
      <c r="AN10257" s="3">
        <f t="shared" si="643"/>
        <v>0</v>
      </c>
      <c r="AO10257">
        <v>0</v>
      </c>
    </row>
    <row r="10258" spans="1:41" x14ac:dyDescent="0.3">
      <c r="A10258" s="1">
        <v>45771</v>
      </c>
      <c r="B10258" s="2">
        <v>0.24131944444444445</v>
      </c>
      <c r="C10258">
        <v>0</v>
      </c>
      <c r="D10258" s="3">
        <v>206.66007999999999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 s="3">
        <v>236.84775999999999</v>
      </c>
      <c r="K10258" s="3">
        <v>250</v>
      </c>
      <c r="L10258" s="3">
        <v>250</v>
      </c>
      <c r="M10258" s="3">
        <v>250</v>
      </c>
      <c r="N10258" s="3">
        <v>250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 s="3">
        <v>750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0</v>
      </c>
      <c r="AB10258" s="3">
        <v>234.77068</v>
      </c>
      <c r="AC10258">
        <v>1</v>
      </c>
      <c r="AD10258">
        <v>1</v>
      </c>
      <c r="AE10258">
        <v>1</v>
      </c>
      <c r="AF10258">
        <v>0</v>
      </c>
      <c r="AG10258">
        <v>0</v>
      </c>
      <c r="AH10258">
        <v>0</v>
      </c>
      <c r="AI10258">
        <v>0</v>
      </c>
      <c r="AJ10258" s="3">
        <v>2.8647814</v>
      </c>
      <c r="AK10258" s="3">
        <f t="shared" si="640"/>
        <v>250</v>
      </c>
      <c r="AL10258" s="3">
        <f t="shared" si="641"/>
        <v>250</v>
      </c>
      <c r="AM10258" s="3">
        <f t="shared" si="642"/>
        <v>250</v>
      </c>
      <c r="AN10258" s="3">
        <f t="shared" si="643"/>
        <v>0</v>
      </c>
      <c r="AO10258">
        <v>0</v>
      </c>
    </row>
    <row r="10259" spans="1:41" x14ac:dyDescent="0.3">
      <c r="A10259" s="1">
        <v>45771</v>
      </c>
      <c r="B10259" s="2">
        <v>0.24149305555555556</v>
      </c>
      <c r="C10259">
        <v>0</v>
      </c>
      <c r="D10259" s="3">
        <v>216.05797000000001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s="3">
        <v>233.10187999999999</v>
      </c>
      <c r="K10259" s="3">
        <v>250</v>
      </c>
      <c r="L10259" s="3">
        <v>250</v>
      </c>
      <c r="M10259" s="3">
        <v>250</v>
      </c>
      <c r="N10259" s="3">
        <v>250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 s="3">
        <v>750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0</v>
      </c>
      <c r="AB10259" s="3">
        <v>237.01893999999999</v>
      </c>
      <c r="AC10259">
        <v>1</v>
      </c>
      <c r="AD10259">
        <v>1</v>
      </c>
      <c r="AE10259">
        <v>1</v>
      </c>
      <c r="AF10259">
        <v>0</v>
      </c>
      <c r="AG10259">
        <v>0</v>
      </c>
      <c r="AH10259">
        <v>0</v>
      </c>
      <c r="AI10259">
        <v>0</v>
      </c>
      <c r="AJ10259" s="3">
        <v>2.7790062</v>
      </c>
      <c r="AK10259" s="3">
        <f t="shared" si="640"/>
        <v>250</v>
      </c>
      <c r="AL10259" s="3">
        <f t="shared" si="641"/>
        <v>250</v>
      </c>
      <c r="AM10259" s="3">
        <f t="shared" si="642"/>
        <v>250</v>
      </c>
      <c r="AN10259" s="3">
        <f t="shared" si="643"/>
        <v>0</v>
      </c>
      <c r="AO10259">
        <v>0</v>
      </c>
    </row>
    <row r="10260" spans="1:41" x14ac:dyDescent="0.3">
      <c r="A10260" s="1">
        <v>45771</v>
      </c>
      <c r="B10260" s="2">
        <v>0.24166666666666667</v>
      </c>
      <c r="C10260">
        <v>0</v>
      </c>
      <c r="D10260" s="3">
        <v>225.45466999999999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s="3">
        <v>229.35649000000001</v>
      </c>
      <c r="K10260" s="3">
        <v>250</v>
      </c>
      <c r="L10260" s="3">
        <v>250</v>
      </c>
      <c r="M10260" s="3">
        <v>250</v>
      </c>
      <c r="N10260" s="3">
        <v>250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 s="3">
        <v>750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 s="3">
        <v>239.37407999999999</v>
      </c>
      <c r="AC10260">
        <v>1</v>
      </c>
      <c r="AD10260">
        <v>1</v>
      </c>
      <c r="AE10260">
        <v>1</v>
      </c>
      <c r="AF10260">
        <v>0</v>
      </c>
      <c r="AG10260">
        <v>0</v>
      </c>
      <c r="AH10260">
        <v>0</v>
      </c>
      <c r="AI10260">
        <v>0</v>
      </c>
      <c r="AJ10260" s="3">
        <v>2.6926068999999999</v>
      </c>
      <c r="AK10260" s="3">
        <f t="shared" si="640"/>
        <v>250</v>
      </c>
      <c r="AL10260" s="3">
        <f t="shared" si="641"/>
        <v>250</v>
      </c>
      <c r="AM10260" s="3">
        <f t="shared" si="642"/>
        <v>250</v>
      </c>
      <c r="AN10260" s="3">
        <f t="shared" si="643"/>
        <v>0</v>
      </c>
      <c r="AO10260">
        <v>0</v>
      </c>
    </row>
    <row r="10261" spans="1:41" x14ac:dyDescent="0.3">
      <c r="A10261" s="1">
        <v>45771</v>
      </c>
      <c r="B10261" s="2">
        <v>0.24184027777777778</v>
      </c>
      <c r="C10261">
        <v>0</v>
      </c>
      <c r="D10261" s="3">
        <v>234.85278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s="3">
        <v>225.61061000000001</v>
      </c>
      <c r="K10261" s="3">
        <v>250</v>
      </c>
      <c r="L10261" s="3">
        <v>250</v>
      </c>
      <c r="M10261" s="3">
        <v>250</v>
      </c>
      <c r="N10261" s="3">
        <v>250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 s="3">
        <v>750</v>
      </c>
      <c r="V10261">
        <v>0</v>
      </c>
      <c r="W10261">
        <v>0</v>
      </c>
      <c r="X10261">
        <v>0</v>
      </c>
      <c r="Y10261">
        <v>1</v>
      </c>
      <c r="Z10261">
        <v>0</v>
      </c>
      <c r="AA10261">
        <v>0</v>
      </c>
      <c r="AB10261" s="3">
        <v>241.39814999999999</v>
      </c>
      <c r="AC10261">
        <v>1</v>
      </c>
      <c r="AD10261">
        <v>1</v>
      </c>
      <c r="AE10261">
        <v>1</v>
      </c>
      <c r="AF10261">
        <v>0</v>
      </c>
      <c r="AG10261">
        <v>0</v>
      </c>
      <c r="AH10261">
        <v>0</v>
      </c>
      <c r="AI10261">
        <v>0</v>
      </c>
      <c r="AJ10261" s="3">
        <v>2.5997596000000001</v>
      </c>
      <c r="AK10261" s="3">
        <f t="shared" si="640"/>
        <v>250</v>
      </c>
      <c r="AL10261" s="3">
        <f t="shared" si="641"/>
        <v>250</v>
      </c>
      <c r="AM10261" s="3">
        <f t="shared" si="642"/>
        <v>250</v>
      </c>
      <c r="AN10261" s="3">
        <f t="shared" si="643"/>
        <v>0</v>
      </c>
      <c r="AO10261">
        <v>0</v>
      </c>
    </row>
    <row r="10262" spans="1:41" x14ac:dyDescent="0.3">
      <c r="A10262" s="1">
        <v>45771</v>
      </c>
      <c r="B10262" s="2">
        <v>0.24201388888888889</v>
      </c>
      <c r="C10262">
        <v>0</v>
      </c>
      <c r="D10262" s="3">
        <v>244.2509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s="3">
        <v>221.86473000000001</v>
      </c>
      <c r="K10262" s="3">
        <v>250</v>
      </c>
      <c r="L10262" s="3">
        <v>250</v>
      </c>
      <c r="M10262" s="3">
        <v>250</v>
      </c>
      <c r="N10262" s="3">
        <v>250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 s="3">
        <v>750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 s="3">
        <v>243.6696</v>
      </c>
      <c r="AC10262">
        <v>1</v>
      </c>
      <c r="AD10262">
        <v>1</v>
      </c>
      <c r="AE10262">
        <v>1</v>
      </c>
      <c r="AF10262">
        <v>0</v>
      </c>
      <c r="AG10262">
        <v>0</v>
      </c>
      <c r="AH10262">
        <v>0</v>
      </c>
      <c r="AI10262">
        <v>0</v>
      </c>
      <c r="AJ10262" s="3">
        <v>2.5179353</v>
      </c>
      <c r="AK10262" s="3">
        <f t="shared" si="640"/>
        <v>250</v>
      </c>
      <c r="AL10262" s="3">
        <f t="shared" si="641"/>
        <v>250</v>
      </c>
      <c r="AM10262" s="3">
        <f t="shared" si="642"/>
        <v>250</v>
      </c>
      <c r="AN10262" s="3">
        <f t="shared" si="643"/>
        <v>0</v>
      </c>
      <c r="AO10262">
        <v>0</v>
      </c>
    </row>
    <row r="10263" spans="1:41" x14ac:dyDescent="0.3">
      <c r="A10263" s="1">
        <v>45771</v>
      </c>
      <c r="B10263" s="2">
        <v>0.2421875</v>
      </c>
      <c r="C10263">
        <v>0</v>
      </c>
      <c r="D10263" s="3">
        <v>253.64902000000001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s="3">
        <v>218.11885000000001</v>
      </c>
      <c r="K10263" s="3">
        <v>250</v>
      </c>
      <c r="L10263" s="3">
        <v>250</v>
      </c>
      <c r="M10263" s="3">
        <v>250</v>
      </c>
      <c r="N10263" s="3">
        <v>250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 s="3">
        <v>750</v>
      </c>
      <c r="V10263">
        <v>0</v>
      </c>
      <c r="W10263">
        <v>0</v>
      </c>
      <c r="X10263">
        <v>0</v>
      </c>
      <c r="Y10263">
        <v>1</v>
      </c>
      <c r="Z10263">
        <v>0</v>
      </c>
      <c r="AA10263">
        <v>0</v>
      </c>
      <c r="AB10263" s="3">
        <v>245.75861</v>
      </c>
      <c r="AC10263">
        <v>1</v>
      </c>
      <c r="AD10263">
        <v>1</v>
      </c>
      <c r="AE10263">
        <v>1</v>
      </c>
      <c r="AF10263">
        <v>0</v>
      </c>
      <c r="AG10263">
        <v>0</v>
      </c>
      <c r="AH10263">
        <v>0</v>
      </c>
      <c r="AI10263">
        <v>0</v>
      </c>
      <c r="AJ10263" s="3">
        <v>2.4296628999999998</v>
      </c>
      <c r="AK10263" s="3">
        <f t="shared" si="640"/>
        <v>250</v>
      </c>
      <c r="AL10263" s="3">
        <f t="shared" si="641"/>
        <v>250</v>
      </c>
      <c r="AM10263" s="3">
        <f t="shared" si="642"/>
        <v>250</v>
      </c>
      <c r="AN10263" s="3">
        <f t="shared" si="643"/>
        <v>0</v>
      </c>
      <c r="AO10263">
        <v>0</v>
      </c>
    </row>
    <row r="10264" spans="1:41" x14ac:dyDescent="0.3">
      <c r="A10264" s="1">
        <v>45771</v>
      </c>
      <c r="B10264" s="2">
        <v>0.24236111111111111</v>
      </c>
      <c r="C10264">
        <v>0</v>
      </c>
      <c r="D10264" s="3">
        <v>263.04696999999999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 s="3">
        <v>214.62270000000001</v>
      </c>
      <c r="K10264" s="3">
        <v>250</v>
      </c>
      <c r="L10264" s="3">
        <v>250</v>
      </c>
      <c r="M10264" s="3">
        <v>250</v>
      </c>
      <c r="N10264" s="3">
        <v>250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 s="3">
        <v>750</v>
      </c>
      <c r="V10264">
        <v>0</v>
      </c>
      <c r="W10264">
        <v>0</v>
      </c>
      <c r="X10264">
        <v>0</v>
      </c>
      <c r="Y10264">
        <v>1</v>
      </c>
      <c r="Z10264">
        <v>0</v>
      </c>
      <c r="AA10264">
        <v>0</v>
      </c>
      <c r="AB10264" s="3">
        <v>247.67303000000001</v>
      </c>
      <c r="AC10264">
        <v>1</v>
      </c>
      <c r="AD10264">
        <v>1</v>
      </c>
      <c r="AE10264">
        <v>1</v>
      </c>
      <c r="AF10264">
        <v>0</v>
      </c>
      <c r="AG10264">
        <v>0</v>
      </c>
      <c r="AH10264">
        <v>0</v>
      </c>
      <c r="AI10264">
        <v>0</v>
      </c>
      <c r="AJ10264" s="3">
        <v>2.3407664000000001</v>
      </c>
      <c r="AK10264" s="3">
        <f t="shared" si="640"/>
        <v>250</v>
      </c>
      <c r="AL10264" s="3">
        <f t="shared" si="641"/>
        <v>250</v>
      </c>
      <c r="AM10264" s="3">
        <f t="shared" si="642"/>
        <v>250</v>
      </c>
      <c r="AN10264" s="3">
        <f t="shared" si="643"/>
        <v>0</v>
      </c>
      <c r="AO10264">
        <v>0</v>
      </c>
    </row>
    <row r="10265" spans="1:41" x14ac:dyDescent="0.3">
      <c r="A10265" s="1">
        <v>45771</v>
      </c>
      <c r="B10265" s="2">
        <v>0.24253472222222222</v>
      </c>
      <c r="C10265">
        <v>0</v>
      </c>
      <c r="D10265" s="3">
        <v>272.44348000000002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s="3">
        <v>210.62764000000001</v>
      </c>
      <c r="K10265" s="3">
        <v>250</v>
      </c>
      <c r="L10265" s="3">
        <v>250</v>
      </c>
      <c r="M10265" s="3">
        <v>250</v>
      </c>
      <c r="N10265" s="3">
        <v>250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 s="3">
        <v>750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 s="3">
        <v>249.81932</v>
      </c>
      <c r="AC10265">
        <v>1</v>
      </c>
      <c r="AD10265">
        <v>1</v>
      </c>
      <c r="AE10265">
        <v>1</v>
      </c>
      <c r="AF10265">
        <v>0</v>
      </c>
      <c r="AG10265">
        <v>0</v>
      </c>
      <c r="AH10265">
        <v>0</v>
      </c>
      <c r="AI10265">
        <v>0</v>
      </c>
      <c r="AJ10265" s="3">
        <v>2.2512457000000001</v>
      </c>
      <c r="AK10265" s="3">
        <f t="shared" si="640"/>
        <v>250</v>
      </c>
      <c r="AL10265" s="3">
        <f t="shared" si="641"/>
        <v>250</v>
      </c>
      <c r="AM10265" s="3">
        <f t="shared" si="642"/>
        <v>250</v>
      </c>
      <c r="AN10265" s="3">
        <f t="shared" si="643"/>
        <v>0</v>
      </c>
      <c r="AO10265">
        <v>0</v>
      </c>
    </row>
    <row r="10266" spans="1:41" x14ac:dyDescent="0.3">
      <c r="A10266" s="1">
        <v>45771</v>
      </c>
      <c r="B10266" s="2">
        <v>0.24270833333333333</v>
      </c>
      <c r="C10266">
        <v>0</v>
      </c>
      <c r="D10266" s="3">
        <v>281.84136999999998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 s="3">
        <v>206.88176000000001</v>
      </c>
      <c r="K10266" s="3">
        <v>250</v>
      </c>
      <c r="L10266" s="3">
        <v>250</v>
      </c>
      <c r="M10266" s="3">
        <v>250</v>
      </c>
      <c r="N10266" s="3">
        <v>250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 s="3">
        <v>750</v>
      </c>
      <c r="V10266">
        <v>0</v>
      </c>
      <c r="W10266">
        <v>0</v>
      </c>
      <c r="X10266">
        <v>0</v>
      </c>
      <c r="Y10266">
        <v>1</v>
      </c>
      <c r="Z10266">
        <v>0</v>
      </c>
      <c r="AA10266">
        <v>0</v>
      </c>
      <c r="AB10266" s="3">
        <v>251.79086000000001</v>
      </c>
      <c r="AC10266">
        <v>1</v>
      </c>
      <c r="AD10266">
        <v>1</v>
      </c>
      <c r="AE10266">
        <v>1</v>
      </c>
      <c r="AF10266">
        <v>0</v>
      </c>
      <c r="AG10266">
        <v>0</v>
      </c>
      <c r="AH10266">
        <v>0</v>
      </c>
      <c r="AI10266">
        <v>0</v>
      </c>
      <c r="AJ10266" s="3">
        <v>2.1611006000000001</v>
      </c>
      <c r="AK10266" s="3">
        <f t="shared" si="640"/>
        <v>250</v>
      </c>
      <c r="AL10266" s="3">
        <f t="shared" si="641"/>
        <v>250</v>
      </c>
      <c r="AM10266" s="3">
        <f t="shared" si="642"/>
        <v>250</v>
      </c>
      <c r="AN10266" s="3">
        <f t="shared" si="643"/>
        <v>0</v>
      </c>
      <c r="AO10266">
        <v>0</v>
      </c>
    </row>
    <row r="10267" spans="1:41" x14ac:dyDescent="0.3">
      <c r="A10267" s="1">
        <v>45771</v>
      </c>
      <c r="B10267" s="2">
        <v>0.24288194444444444</v>
      </c>
      <c r="C10267">
        <v>0</v>
      </c>
      <c r="D10267" s="3">
        <v>291.23926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s="3">
        <v>203.13587999999999</v>
      </c>
      <c r="K10267" s="3">
        <v>250</v>
      </c>
      <c r="L10267" s="3">
        <v>250</v>
      </c>
      <c r="M10267" s="3">
        <v>250</v>
      </c>
      <c r="N10267" s="3">
        <v>250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 s="3">
        <v>750</v>
      </c>
      <c r="V10267">
        <v>0</v>
      </c>
      <c r="W10267">
        <v>0</v>
      </c>
      <c r="X10267">
        <v>0</v>
      </c>
      <c r="Y10267">
        <v>1</v>
      </c>
      <c r="Z10267">
        <v>0</v>
      </c>
      <c r="AA10267">
        <v>0</v>
      </c>
      <c r="AB10267" s="3">
        <v>253.59566000000001</v>
      </c>
      <c r="AC10267">
        <v>1</v>
      </c>
      <c r="AD10267">
        <v>1</v>
      </c>
      <c r="AE10267">
        <v>1</v>
      </c>
      <c r="AF10267">
        <v>0</v>
      </c>
      <c r="AG10267">
        <v>0</v>
      </c>
      <c r="AH10267">
        <v>0</v>
      </c>
      <c r="AI10267">
        <v>0</v>
      </c>
      <c r="AJ10267" s="3">
        <v>2.0642575999999999</v>
      </c>
      <c r="AK10267" s="3">
        <f t="shared" si="640"/>
        <v>250</v>
      </c>
      <c r="AL10267" s="3">
        <f t="shared" si="641"/>
        <v>250</v>
      </c>
      <c r="AM10267" s="3">
        <f t="shared" si="642"/>
        <v>250</v>
      </c>
      <c r="AN10267" s="3">
        <f t="shared" si="643"/>
        <v>0</v>
      </c>
      <c r="AO10267">
        <v>0</v>
      </c>
    </row>
    <row r="10268" spans="1:41" x14ac:dyDescent="0.3">
      <c r="A10268" s="1">
        <v>45771</v>
      </c>
      <c r="B10268" s="2">
        <v>0.24305555555555555</v>
      </c>
      <c r="C10268">
        <v>0</v>
      </c>
      <c r="D10268" s="3">
        <v>300.63576999999998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s="3">
        <v>199.39062000000001</v>
      </c>
      <c r="K10268" s="3">
        <v>250</v>
      </c>
      <c r="L10268" s="3">
        <v>250</v>
      </c>
      <c r="M10268" s="3">
        <v>250</v>
      </c>
      <c r="N10268" s="3">
        <v>250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 s="3">
        <v>0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  <c r="AB10268" s="3">
        <v>255.49164999999999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 s="3">
        <v>1.9894890000000001</v>
      </c>
      <c r="AK10268" s="3">
        <f t="shared" si="640"/>
        <v>0</v>
      </c>
      <c r="AL10268" s="3">
        <f t="shared" si="641"/>
        <v>0</v>
      </c>
      <c r="AM10268" s="3">
        <f t="shared" si="642"/>
        <v>0</v>
      </c>
      <c r="AN10268" s="3">
        <f t="shared" si="643"/>
        <v>0</v>
      </c>
      <c r="AO10268">
        <v>0</v>
      </c>
    </row>
    <row r="10269" spans="1:41" x14ac:dyDescent="0.3">
      <c r="A10269" s="1">
        <v>45771</v>
      </c>
      <c r="B10269" s="2">
        <v>0.24322916666666666</v>
      </c>
      <c r="C10269">
        <v>0</v>
      </c>
      <c r="D10269" s="3">
        <v>310.03411999999997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 s="3">
        <v>195.64474000000001</v>
      </c>
      <c r="K10269" s="3">
        <v>250</v>
      </c>
      <c r="L10269" s="3">
        <v>250</v>
      </c>
      <c r="M10269" s="3">
        <v>250</v>
      </c>
      <c r="N10269" s="3">
        <v>250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 s="3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0</v>
      </c>
      <c r="AB10269" s="3">
        <v>254.13737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 s="3">
        <v>2.0202529</v>
      </c>
      <c r="AK10269" s="3">
        <f t="shared" si="640"/>
        <v>0</v>
      </c>
      <c r="AL10269" s="3">
        <f t="shared" si="641"/>
        <v>0</v>
      </c>
      <c r="AM10269" s="3">
        <f t="shared" si="642"/>
        <v>0</v>
      </c>
      <c r="AN10269" s="3">
        <f t="shared" si="643"/>
        <v>0</v>
      </c>
      <c r="AO10269">
        <v>0</v>
      </c>
    </row>
    <row r="10270" spans="1:41" x14ac:dyDescent="0.3">
      <c r="A10270" s="1">
        <v>45771</v>
      </c>
      <c r="B10270" s="2">
        <v>0.24340277777777777</v>
      </c>
      <c r="C10270">
        <v>0</v>
      </c>
      <c r="D10270" s="3">
        <v>319.43245999999999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 s="3">
        <v>191.89886000000001</v>
      </c>
      <c r="K10270" s="3">
        <v>250</v>
      </c>
      <c r="L10270" s="3">
        <v>250</v>
      </c>
      <c r="M10270" s="3">
        <v>250</v>
      </c>
      <c r="N10270" s="3">
        <v>250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 s="3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 s="3">
        <v>252.82730000000001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 s="3">
        <v>2.0526106</v>
      </c>
      <c r="AK10270" s="3">
        <f t="shared" si="640"/>
        <v>0</v>
      </c>
      <c r="AL10270" s="3">
        <f t="shared" si="641"/>
        <v>0</v>
      </c>
      <c r="AM10270" s="3">
        <f t="shared" si="642"/>
        <v>0</v>
      </c>
      <c r="AN10270" s="3">
        <f t="shared" si="643"/>
        <v>0</v>
      </c>
      <c r="AO10270">
        <v>0</v>
      </c>
    </row>
    <row r="10271" spans="1:41" x14ac:dyDescent="0.3">
      <c r="A10271" s="1">
        <v>45771</v>
      </c>
      <c r="B10271" s="2">
        <v>0.24357638888888888</v>
      </c>
      <c r="C10271">
        <v>0</v>
      </c>
      <c r="D10271" s="3">
        <v>328.83080999999999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 s="3">
        <v>188.15298000000001</v>
      </c>
      <c r="K10271" s="3">
        <v>250</v>
      </c>
      <c r="L10271" s="3">
        <v>250</v>
      </c>
      <c r="M10271" s="3">
        <v>250</v>
      </c>
      <c r="N10271" s="3">
        <v>250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 s="3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 s="3">
        <v>251.56923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 s="3">
        <v>2.0843438999999999</v>
      </c>
      <c r="AK10271" s="3">
        <f t="shared" si="640"/>
        <v>0</v>
      </c>
      <c r="AL10271" s="3">
        <f t="shared" si="641"/>
        <v>0</v>
      </c>
      <c r="AM10271" s="3">
        <f t="shared" si="642"/>
        <v>0</v>
      </c>
      <c r="AN10271" s="3">
        <f t="shared" si="643"/>
        <v>0</v>
      </c>
      <c r="AO10271">
        <v>0</v>
      </c>
    </row>
    <row r="10272" spans="1:41" x14ac:dyDescent="0.3">
      <c r="A10272" s="1">
        <v>45771</v>
      </c>
      <c r="B10272" s="2">
        <v>0.24374999999999999</v>
      </c>
      <c r="C10272">
        <v>0</v>
      </c>
      <c r="D10272" s="3">
        <v>338.22732999999999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s="3">
        <v>184.40781999999999</v>
      </c>
      <c r="K10272" s="3">
        <v>250</v>
      </c>
      <c r="L10272" s="3">
        <v>250</v>
      </c>
      <c r="M10272" s="3">
        <v>250</v>
      </c>
      <c r="N10272" s="3">
        <v>250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 s="3">
        <v>0</v>
      </c>
      <c r="V10272">
        <v>0</v>
      </c>
      <c r="W10272">
        <v>0</v>
      </c>
      <c r="X10272">
        <v>0</v>
      </c>
      <c r="Y10272">
        <v>1</v>
      </c>
      <c r="Z10272">
        <v>0</v>
      </c>
      <c r="AA10272">
        <v>0</v>
      </c>
      <c r="AB10272" s="3">
        <v>250.08984000000001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 s="3">
        <v>2.115453</v>
      </c>
      <c r="AK10272" s="3">
        <f t="shared" si="640"/>
        <v>0</v>
      </c>
      <c r="AL10272" s="3">
        <f t="shared" si="641"/>
        <v>0</v>
      </c>
      <c r="AM10272" s="3">
        <f t="shared" si="642"/>
        <v>0</v>
      </c>
      <c r="AN10272" s="3">
        <f t="shared" si="643"/>
        <v>0</v>
      </c>
      <c r="AO10272">
        <v>0</v>
      </c>
    </row>
    <row r="10273" spans="1:41" x14ac:dyDescent="0.3">
      <c r="A10273" s="1">
        <v>45771</v>
      </c>
      <c r="B10273" s="2">
        <v>0.2439236111111111</v>
      </c>
      <c r="C10273">
        <v>0</v>
      </c>
      <c r="D10273" s="3">
        <v>347.62567000000001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 s="3">
        <v>180.66193999999999</v>
      </c>
      <c r="K10273" s="3">
        <v>250</v>
      </c>
      <c r="L10273" s="3">
        <v>250</v>
      </c>
      <c r="M10273" s="3">
        <v>250</v>
      </c>
      <c r="N10273" s="3">
        <v>250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 s="3">
        <v>0</v>
      </c>
      <c r="V10273">
        <v>0</v>
      </c>
      <c r="W10273">
        <v>0</v>
      </c>
      <c r="X10273">
        <v>0</v>
      </c>
      <c r="Y10273">
        <v>1</v>
      </c>
      <c r="Z10273">
        <v>0</v>
      </c>
      <c r="AA10273">
        <v>0</v>
      </c>
      <c r="AB10273" s="3">
        <v>248.66229000000001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 s="3">
        <v>2.1459378999999998</v>
      </c>
      <c r="AK10273" s="3">
        <f t="shared" si="640"/>
        <v>0</v>
      </c>
      <c r="AL10273" s="3">
        <f t="shared" si="641"/>
        <v>0</v>
      </c>
      <c r="AM10273" s="3">
        <f t="shared" si="642"/>
        <v>0</v>
      </c>
      <c r="AN10273" s="3">
        <f t="shared" si="643"/>
        <v>0</v>
      </c>
      <c r="AO10273">
        <v>0</v>
      </c>
    </row>
    <row r="10274" spans="1:41" x14ac:dyDescent="0.3">
      <c r="A10274" s="1">
        <v>45771</v>
      </c>
      <c r="B10274" s="2">
        <v>0.24409722222222222</v>
      </c>
      <c r="C10274">
        <v>0</v>
      </c>
      <c r="D10274" s="3">
        <v>357.02402000000001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s="3">
        <v>176.91605999999999</v>
      </c>
      <c r="K10274" s="3">
        <v>250</v>
      </c>
      <c r="L10274" s="3">
        <v>250</v>
      </c>
      <c r="M10274" s="3">
        <v>250</v>
      </c>
      <c r="N10274" s="3">
        <v>250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 s="3">
        <v>0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 s="3">
        <v>247.19557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 s="3">
        <v>2.1757984000000001</v>
      </c>
      <c r="AK10274" s="3">
        <f t="shared" si="640"/>
        <v>0</v>
      </c>
      <c r="AL10274" s="3">
        <f t="shared" si="641"/>
        <v>0</v>
      </c>
      <c r="AM10274" s="3">
        <f t="shared" si="642"/>
        <v>0</v>
      </c>
      <c r="AN10274" s="3">
        <f t="shared" si="643"/>
        <v>0</v>
      </c>
      <c r="AO10274">
        <v>0</v>
      </c>
    </row>
    <row r="10275" spans="1:41" x14ac:dyDescent="0.3">
      <c r="A10275" s="1">
        <v>45771</v>
      </c>
      <c r="B10275" s="2">
        <v>0.24427083333333333</v>
      </c>
      <c r="C10275">
        <v>0</v>
      </c>
      <c r="D10275" s="3">
        <v>366.42236000000003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 s="3">
        <v>173.17017999999999</v>
      </c>
      <c r="K10275" s="3">
        <v>250</v>
      </c>
      <c r="L10275" s="3">
        <v>250</v>
      </c>
      <c r="M10275" s="3">
        <v>250</v>
      </c>
      <c r="N10275" s="3">
        <v>250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 s="3">
        <v>0</v>
      </c>
      <c r="V10275">
        <v>0</v>
      </c>
      <c r="W10275">
        <v>0</v>
      </c>
      <c r="X10275">
        <v>0</v>
      </c>
      <c r="Y10275">
        <v>1</v>
      </c>
      <c r="Z10275">
        <v>0</v>
      </c>
      <c r="AA10275">
        <v>0</v>
      </c>
      <c r="AB10275" s="3">
        <v>245.68970999999999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 s="3">
        <v>2.2050350000000001</v>
      </c>
      <c r="AK10275" s="3">
        <f t="shared" si="640"/>
        <v>0</v>
      </c>
      <c r="AL10275" s="3">
        <f t="shared" si="641"/>
        <v>0</v>
      </c>
      <c r="AM10275" s="3">
        <f t="shared" si="642"/>
        <v>0</v>
      </c>
      <c r="AN10275" s="3">
        <f t="shared" si="643"/>
        <v>0</v>
      </c>
      <c r="AO10275">
        <v>0</v>
      </c>
    </row>
    <row r="10276" spans="1:41" x14ac:dyDescent="0.3">
      <c r="A10276" s="1">
        <v>45771</v>
      </c>
      <c r="B10276" s="2">
        <v>0.24444444444444444</v>
      </c>
      <c r="C10276">
        <v>0</v>
      </c>
      <c r="D10276" s="3">
        <v>375.81848000000002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 s="3">
        <v>169.42518999999999</v>
      </c>
      <c r="K10276" s="3">
        <v>250</v>
      </c>
      <c r="L10276" s="3">
        <v>250</v>
      </c>
      <c r="M10276" s="3">
        <v>250</v>
      </c>
      <c r="N10276" s="3">
        <v>250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 s="3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 s="3">
        <v>244.24906999999999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 s="3">
        <v>2.2355320000000001</v>
      </c>
      <c r="AK10276" s="3">
        <f t="shared" si="640"/>
        <v>0</v>
      </c>
      <c r="AL10276" s="3">
        <f t="shared" si="641"/>
        <v>0</v>
      </c>
      <c r="AM10276" s="3">
        <f t="shared" si="642"/>
        <v>0</v>
      </c>
      <c r="AN10276" s="3">
        <f t="shared" si="643"/>
        <v>0</v>
      </c>
      <c r="AO10276">
        <v>0</v>
      </c>
    </row>
    <row r="10277" spans="1:41" x14ac:dyDescent="0.3">
      <c r="A10277" s="1">
        <v>45771</v>
      </c>
      <c r="B10277" s="2">
        <v>0.24461805555555555</v>
      </c>
      <c r="C10277">
        <v>0</v>
      </c>
      <c r="D10277" s="3">
        <v>385.21683000000002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 s="3">
        <v>165.67930999999999</v>
      </c>
      <c r="K10277" s="3">
        <v>250</v>
      </c>
      <c r="L10277" s="3">
        <v>250</v>
      </c>
      <c r="M10277" s="3">
        <v>250</v>
      </c>
      <c r="N10277" s="3">
        <v>250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 s="3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 s="3">
        <v>242.66749999999999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 s="3">
        <v>2.2616345999999998</v>
      </c>
      <c r="AK10277" s="3">
        <f t="shared" si="640"/>
        <v>0</v>
      </c>
      <c r="AL10277" s="3">
        <f t="shared" si="641"/>
        <v>0</v>
      </c>
      <c r="AM10277" s="3">
        <f t="shared" si="642"/>
        <v>0</v>
      </c>
      <c r="AN10277" s="3">
        <f t="shared" si="643"/>
        <v>0</v>
      </c>
      <c r="AO10277">
        <v>0</v>
      </c>
    </row>
    <row r="10278" spans="1:41" x14ac:dyDescent="0.3">
      <c r="A10278" s="1">
        <v>45771</v>
      </c>
      <c r="B10278" s="2">
        <v>0.24479166666666666</v>
      </c>
      <c r="C10278">
        <v>0</v>
      </c>
      <c r="D10278" s="3">
        <v>394.61273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 s="3">
        <v>161.93431000000001</v>
      </c>
      <c r="K10278" s="3">
        <v>250</v>
      </c>
      <c r="L10278" s="3">
        <v>250</v>
      </c>
      <c r="M10278" s="3">
        <v>250</v>
      </c>
      <c r="N10278" s="3">
        <v>250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 s="3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 s="3">
        <v>240.9375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 s="3">
        <v>2.2889984000000001</v>
      </c>
      <c r="AK10278" s="3">
        <f t="shared" si="640"/>
        <v>0</v>
      </c>
      <c r="AL10278" s="3">
        <f t="shared" si="641"/>
        <v>0</v>
      </c>
      <c r="AM10278" s="3">
        <f t="shared" si="642"/>
        <v>0</v>
      </c>
      <c r="AN10278" s="3">
        <f t="shared" si="643"/>
        <v>0</v>
      </c>
      <c r="AO10278">
        <v>0</v>
      </c>
    </row>
    <row r="10279" spans="1:41" x14ac:dyDescent="0.3">
      <c r="A10279" s="1">
        <v>45771</v>
      </c>
      <c r="B10279" s="2">
        <v>0.24496527777777777</v>
      </c>
      <c r="C10279">
        <v>0</v>
      </c>
      <c r="D10279" s="3">
        <v>404.01107999999999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 s="3">
        <v>158.18819999999999</v>
      </c>
      <c r="K10279" s="3">
        <v>250</v>
      </c>
      <c r="L10279" s="3">
        <v>250</v>
      </c>
      <c r="M10279" s="3">
        <v>250</v>
      </c>
      <c r="N10279" s="3">
        <v>250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 s="3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 s="3">
        <v>239.38704000000001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 s="3">
        <v>2.3174980000000001</v>
      </c>
      <c r="AK10279" s="3">
        <f t="shared" si="640"/>
        <v>0</v>
      </c>
      <c r="AL10279" s="3">
        <f t="shared" si="641"/>
        <v>0</v>
      </c>
      <c r="AM10279" s="3">
        <f t="shared" si="642"/>
        <v>0</v>
      </c>
      <c r="AN10279" s="3">
        <f t="shared" si="643"/>
        <v>0</v>
      </c>
      <c r="AO10279">
        <v>0</v>
      </c>
    </row>
    <row r="10280" spans="1:41" x14ac:dyDescent="0.3">
      <c r="A10280" s="1">
        <v>45771</v>
      </c>
      <c r="B10280" s="2">
        <v>0.24513888888888888</v>
      </c>
      <c r="C10280">
        <v>0</v>
      </c>
      <c r="D10280" s="3">
        <v>413.40942000000001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 s="3">
        <v>154.44209000000001</v>
      </c>
      <c r="K10280" s="3">
        <v>250</v>
      </c>
      <c r="L10280" s="3">
        <v>250</v>
      </c>
      <c r="M10280" s="3">
        <v>250</v>
      </c>
      <c r="N10280" s="3">
        <v>250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 s="3">
        <v>0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 s="3">
        <v>237.57335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 s="3">
        <v>2.3418524000000001</v>
      </c>
      <c r="AK10280" s="3">
        <f t="shared" si="640"/>
        <v>0</v>
      </c>
      <c r="AL10280" s="3">
        <f t="shared" si="641"/>
        <v>0</v>
      </c>
      <c r="AM10280" s="3">
        <f t="shared" si="642"/>
        <v>0</v>
      </c>
      <c r="AN10280" s="3">
        <f t="shared" si="643"/>
        <v>0</v>
      </c>
      <c r="AO10280">
        <v>0</v>
      </c>
    </row>
    <row r="10281" spans="1:41" x14ac:dyDescent="0.3">
      <c r="A10281" s="1">
        <v>45771</v>
      </c>
      <c r="B10281" s="2">
        <v>0.24531249999999999</v>
      </c>
      <c r="C10281">
        <v>0</v>
      </c>
      <c r="D10281" s="3">
        <v>422.80502000000001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 s="3">
        <v>150.69717</v>
      </c>
      <c r="K10281" s="3">
        <v>250</v>
      </c>
      <c r="L10281" s="3">
        <v>250</v>
      </c>
      <c r="M10281" s="3">
        <v>250</v>
      </c>
      <c r="N10281" s="3">
        <v>250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 s="3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 s="3">
        <v>235.83271999999999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 s="3">
        <v>2.3673432000000001</v>
      </c>
      <c r="AK10281" s="3">
        <f t="shared" si="640"/>
        <v>0</v>
      </c>
      <c r="AL10281" s="3">
        <f t="shared" si="641"/>
        <v>0</v>
      </c>
      <c r="AM10281" s="3">
        <f t="shared" si="642"/>
        <v>0</v>
      </c>
      <c r="AN10281" s="3">
        <f t="shared" si="643"/>
        <v>0</v>
      </c>
      <c r="AO10281">
        <v>0</v>
      </c>
    </row>
    <row r="10282" spans="1:41" x14ac:dyDescent="0.3">
      <c r="A10282" s="1">
        <v>45771</v>
      </c>
      <c r="B10282" s="2">
        <v>0.2454861111111111</v>
      </c>
      <c r="C10282">
        <v>0</v>
      </c>
      <c r="D10282" s="3">
        <v>432.20382999999998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 s="3">
        <v>146.95106999999999</v>
      </c>
      <c r="K10282" s="3">
        <v>250</v>
      </c>
      <c r="L10282" s="3">
        <v>250</v>
      </c>
      <c r="M10282" s="3">
        <v>250</v>
      </c>
      <c r="N10282" s="3">
        <v>250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 s="3">
        <v>0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 s="3">
        <v>234.05275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 s="3">
        <v>2.3922097999999998</v>
      </c>
      <c r="AK10282" s="3">
        <f t="shared" si="640"/>
        <v>0</v>
      </c>
      <c r="AL10282" s="3">
        <f t="shared" si="641"/>
        <v>0</v>
      </c>
      <c r="AM10282" s="3">
        <f t="shared" si="642"/>
        <v>0</v>
      </c>
      <c r="AN10282" s="3">
        <f t="shared" si="643"/>
        <v>0</v>
      </c>
      <c r="AO10282">
        <v>0</v>
      </c>
    </row>
    <row r="10283" spans="1:41" x14ac:dyDescent="0.3">
      <c r="A10283" s="1">
        <v>45771</v>
      </c>
      <c r="B10283" s="2">
        <v>0.24565972222222221</v>
      </c>
      <c r="C10283">
        <v>0</v>
      </c>
      <c r="D10283" s="3">
        <v>441.60262999999998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s="3">
        <v>143.20496</v>
      </c>
      <c r="K10283" s="3">
        <v>250</v>
      </c>
      <c r="L10283" s="3">
        <v>250</v>
      </c>
      <c r="M10283" s="3">
        <v>250</v>
      </c>
      <c r="N10283" s="3">
        <v>250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 s="3">
        <v>0</v>
      </c>
      <c r="V10283">
        <v>0</v>
      </c>
      <c r="W10283">
        <v>0</v>
      </c>
      <c r="X10283">
        <v>0</v>
      </c>
      <c r="Y10283">
        <v>1</v>
      </c>
      <c r="Z10283">
        <v>0</v>
      </c>
      <c r="AA10283">
        <v>0</v>
      </c>
      <c r="AB10283" s="3">
        <v>232.23363000000001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 s="3">
        <v>2.4164517000000001</v>
      </c>
      <c r="AK10283" s="3">
        <f t="shared" si="640"/>
        <v>0</v>
      </c>
      <c r="AL10283" s="3">
        <f t="shared" si="641"/>
        <v>0</v>
      </c>
      <c r="AM10283" s="3">
        <f t="shared" si="642"/>
        <v>0</v>
      </c>
      <c r="AN10283" s="3">
        <f t="shared" si="643"/>
        <v>0</v>
      </c>
      <c r="AO10283">
        <v>0</v>
      </c>
    </row>
    <row r="10284" spans="1:41" x14ac:dyDescent="0.3">
      <c r="A10284" s="1">
        <v>45771</v>
      </c>
      <c r="B10284" s="2">
        <v>0.24583333333333332</v>
      </c>
      <c r="C10284">
        <v>0</v>
      </c>
      <c r="D10284" s="3">
        <v>451.00143000000003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s="3">
        <v>139.45885000000001</v>
      </c>
      <c r="K10284" s="3">
        <v>250</v>
      </c>
      <c r="L10284" s="3">
        <v>250</v>
      </c>
      <c r="M10284" s="3">
        <v>250</v>
      </c>
      <c r="N10284" s="3">
        <v>250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 s="3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 s="3">
        <v>230.50044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 s="3">
        <v>2.4400694000000001</v>
      </c>
      <c r="AK10284" s="3">
        <f t="shared" si="640"/>
        <v>0</v>
      </c>
      <c r="AL10284" s="3">
        <f t="shared" si="641"/>
        <v>0</v>
      </c>
      <c r="AM10284" s="3">
        <f t="shared" si="642"/>
        <v>0</v>
      </c>
      <c r="AN10284" s="3">
        <f t="shared" si="643"/>
        <v>0</v>
      </c>
      <c r="AO10284">
        <v>0</v>
      </c>
    </row>
    <row r="10285" spans="1:41" x14ac:dyDescent="0.3">
      <c r="A10285" s="1">
        <v>45771</v>
      </c>
      <c r="B10285" s="2">
        <v>0.24600694444444443</v>
      </c>
      <c r="C10285">
        <v>0</v>
      </c>
      <c r="D10285" s="3">
        <v>460.40024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s="3">
        <v>135.96248</v>
      </c>
      <c r="K10285" s="3">
        <v>250</v>
      </c>
      <c r="L10285" s="3">
        <v>250</v>
      </c>
      <c r="M10285" s="3">
        <v>250</v>
      </c>
      <c r="N10285" s="3">
        <v>250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 s="3">
        <v>0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 s="3">
        <v>228.60561000000001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 s="3">
        <v>2.463063</v>
      </c>
      <c r="AK10285" s="3">
        <f t="shared" si="640"/>
        <v>0</v>
      </c>
      <c r="AL10285" s="3">
        <f t="shared" si="641"/>
        <v>0</v>
      </c>
      <c r="AM10285" s="3">
        <f t="shared" si="642"/>
        <v>0</v>
      </c>
      <c r="AN10285" s="3">
        <f t="shared" si="643"/>
        <v>0</v>
      </c>
      <c r="AO10285">
        <v>0</v>
      </c>
    </row>
    <row r="10286" spans="1:41" x14ac:dyDescent="0.3">
      <c r="A10286" s="1">
        <v>45771</v>
      </c>
      <c r="B10286" s="2">
        <v>0.24618055555555557</v>
      </c>
      <c r="C10286">
        <v>0</v>
      </c>
      <c r="D10286" s="3">
        <v>469.79453000000001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s="3">
        <v>131.96836999999999</v>
      </c>
      <c r="K10286" s="3">
        <v>250</v>
      </c>
      <c r="L10286" s="3">
        <v>250</v>
      </c>
      <c r="M10286" s="3">
        <v>250</v>
      </c>
      <c r="N10286" s="3">
        <v>250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 s="3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 s="3">
        <v>226.54146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 s="3">
        <v>2.4854319</v>
      </c>
      <c r="AK10286" s="3">
        <f t="shared" si="640"/>
        <v>0</v>
      </c>
      <c r="AL10286" s="3">
        <f t="shared" si="641"/>
        <v>0</v>
      </c>
      <c r="AM10286" s="3">
        <f t="shared" si="642"/>
        <v>0</v>
      </c>
      <c r="AN10286" s="3">
        <f t="shared" si="643"/>
        <v>0</v>
      </c>
      <c r="AO10286">
        <v>0</v>
      </c>
    </row>
    <row r="10287" spans="1:41" x14ac:dyDescent="0.3">
      <c r="A10287" s="1">
        <v>45771</v>
      </c>
      <c r="B10287" s="2">
        <v>0.24635416666666668</v>
      </c>
      <c r="C10287">
        <v>0</v>
      </c>
      <c r="D10287" s="3">
        <v>479.19378999999998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 s="3">
        <v>128.22202999999999</v>
      </c>
      <c r="K10287" s="3">
        <v>250</v>
      </c>
      <c r="L10287" s="3">
        <v>250</v>
      </c>
      <c r="M10287" s="3">
        <v>250</v>
      </c>
      <c r="N10287" s="3">
        <v>250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 s="3">
        <v>0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  <c r="AB10287" s="3">
        <v>224.69864000000001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 s="3">
        <v>2.5086043</v>
      </c>
      <c r="AK10287" s="3">
        <f t="shared" si="640"/>
        <v>0</v>
      </c>
      <c r="AL10287" s="3">
        <f t="shared" si="641"/>
        <v>0</v>
      </c>
      <c r="AM10287" s="3">
        <f t="shared" si="642"/>
        <v>0</v>
      </c>
      <c r="AN10287" s="3">
        <f t="shared" si="643"/>
        <v>0</v>
      </c>
      <c r="AO10287">
        <v>0</v>
      </c>
    </row>
    <row r="10288" spans="1:41" x14ac:dyDescent="0.3">
      <c r="A10288" s="1">
        <v>45771</v>
      </c>
      <c r="B10288" s="2">
        <v>0.24652777777777779</v>
      </c>
      <c r="C10288">
        <v>0</v>
      </c>
      <c r="D10288" s="3">
        <v>488.59298999999999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 s="3">
        <v>124.4757</v>
      </c>
      <c r="K10288" s="3">
        <v>250</v>
      </c>
      <c r="L10288" s="3">
        <v>250</v>
      </c>
      <c r="M10288" s="3">
        <v>250</v>
      </c>
      <c r="N10288" s="3">
        <v>250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 s="3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 s="3">
        <v>222.55080000000001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 s="3">
        <v>2.5282974</v>
      </c>
      <c r="AK10288" s="3">
        <f t="shared" si="640"/>
        <v>0</v>
      </c>
      <c r="AL10288" s="3">
        <f t="shared" si="641"/>
        <v>0</v>
      </c>
      <c r="AM10288" s="3">
        <f t="shared" si="642"/>
        <v>0</v>
      </c>
      <c r="AN10288" s="3">
        <f t="shared" si="643"/>
        <v>0</v>
      </c>
      <c r="AO10288">
        <v>0</v>
      </c>
    </row>
    <row r="10289" spans="1:41" x14ac:dyDescent="0.3">
      <c r="A10289" s="1">
        <v>45771</v>
      </c>
      <c r="B10289" s="2">
        <v>0.2467013888888889</v>
      </c>
      <c r="C10289">
        <v>0</v>
      </c>
      <c r="D10289" s="3">
        <v>497.99200000000002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 s="3">
        <v>120.72942</v>
      </c>
      <c r="K10289" s="3">
        <v>250</v>
      </c>
      <c r="L10289" s="3">
        <v>250</v>
      </c>
      <c r="M10289" s="3">
        <v>250</v>
      </c>
      <c r="N10289" s="3">
        <v>250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 s="3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0</v>
      </c>
      <c r="AB10289" s="3">
        <v>220.49672000000001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 s="3">
        <v>2.5487937999999999</v>
      </c>
      <c r="AK10289" s="3">
        <f t="shared" si="640"/>
        <v>0</v>
      </c>
      <c r="AL10289" s="3">
        <f t="shared" si="641"/>
        <v>0</v>
      </c>
      <c r="AM10289" s="3">
        <f t="shared" si="642"/>
        <v>0</v>
      </c>
      <c r="AN10289" s="3">
        <f t="shared" si="643"/>
        <v>0</v>
      </c>
      <c r="AO10289">
        <v>0</v>
      </c>
    </row>
    <row r="10290" spans="1:41" x14ac:dyDescent="0.3">
      <c r="A10290" s="1">
        <v>45771</v>
      </c>
      <c r="B10290" s="2">
        <v>0.24687500000000001</v>
      </c>
      <c r="C10290">
        <v>0</v>
      </c>
      <c r="D10290" s="3">
        <v>507.38211000000001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s="3">
        <v>116.98671</v>
      </c>
      <c r="K10290" s="3">
        <v>250</v>
      </c>
      <c r="L10290" s="3">
        <v>250</v>
      </c>
      <c r="M10290" s="3">
        <v>250</v>
      </c>
      <c r="N10290" s="3">
        <v>250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 s="3">
        <v>0</v>
      </c>
      <c r="V10290">
        <v>0</v>
      </c>
      <c r="W10290">
        <v>0</v>
      </c>
      <c r="X10290">
        <v>0</v>
      </c>
      <c r="Y10290">
        <v>1</v>
      </c>
      <c r="Z10290">
        <v>0</v>
      </c>
      <c r="AA10290">
        <v>0</v>
      </c>
      <c r="AB10290" s="3">
        <v>218.54424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 s="3">
        <v>2.5699679999999998</v>
      </c>
      <c r="AK10290" s="3">
        <f t="shared" si="640"/>
        <v>0</v>
      </c>
      <c r="AL10290" s="3">
        <f t="shared" si="641"/>
        <v>0</v>
      </c>
      <c r="AM10290" s="3">
        <f t="shared" si="642"/>
        <v>0</v>
      </c>
      <c r="AN10290" s="3">
        <f t="shared" si="643"/>
        <v>0</v>
      </c>
      <c r="AO10290">
        <v>0</v>
      </c>
    </row>
    <row r="10291" spans="1:41" x14ac:dyDescent="0.3">
      <c r="A10291" s="1">
        <v>45771</v>
      </c>
      <c r="B10291" s="2">
        <v>0.24704861111111112</v>
      </c>
      <c r="C10291">
        <v>0</v>
      </c>
      <c r="D10291" s="3">
        <v>516.78296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s="3">
        <v>113.23969</v>
      </c>
      <c r="K10291" s="3">
        <v>250</v>
      </c>
      <c r="L10291" s="3">
        <v>250</v>
      </c>
      <c r="M10291" s="3">
        <v>250</v>
      </c>
      <c r="N10291" s="3">
        <v>250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 s="3">
        <v>0</v>
      </c>
      <c r="V10291">
        <v>0</v>
      </c>
      <c r="W10291">
        <v>0</v>
      </c>
      <c r="X10291">
        <v>0</v>
      </c>
      <c r="Y10291">
        <v>1</v>
      </c>
      <c r="Z10291">
        <v>0</v>
      </c>
      <c r="AA10291">
        <v>0</v>
      </c>
      <c r="AB10291" s="3">
        <v>216.27126999999999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 s="3">
        <v>2.5879132999999999</v>
      </c>
      <c r="AK10291" s="3">
        <f t="shared" si="640"/>
        <v>0</v>
      </c>
      <c r="AL10291" s="3">
        <f t="shared" si="641"/>
        <v>0</v>
      </c>
      <c r="AM10291" s="3">
        <f t="shared" si="642"/>
        <v>0</v>
      </c>
      <c r="AN10291" s="3">
        <f t="shared" si="643"/>
        <v>0</v>
      </c>
      <c r="AO10291">
        <v>0</v>
      </c>
    </row>
    <row r="10292" spans="1:41" x14ac:dyDescent="0.3">
      <c r="A10292" s="1">
        <v>45771</v>
      </c>
      <c r="B10292" s="2">
        <v>0.24722222222222223</v>
      </c>
      <c r="C10292">
        <v>0</v>
      </c>
      <c r="D10292" s="3">
        <v>526.18389999999999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 s="3">
        <v>109.49261</v>
      </c>
      <c r="K10292" s="3">
        <v>250</v>
      </c>
      <c r="L10292" s="3">
        <v>250</v>
      </c>
      <c r="M10292" s="3">
        <v>250</v>
      </c>
      <c r="N10292" s="3">
        <v>250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 s="3">
        <v>0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 s="3">
        <v>214.24571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 s="3">
        <v>2.6065369</v>
      </c>
      <c r="AK10292" s="3">
        <f t="shared" si="640"/>
        <v>0</v>
      </c>
      <c r="AL10292" s="3">
        <f t="shared" si="641"/>
        <v>0</v>
      </c>
      <c r="AM10292" s="3">
        <f t="shared" si="642"/>
        <v>0</v>
      </c>
      <c r="AN10292" s="3">
        <f t="shared" si="643"/>
        <v>0</v>
      </c>
      <c r="AO10292">
        <v>0</v>
      </c>
    </row>
    <row r="10293" spans="1:41" x14ac:dyDescent="0.3">
      <c r="A10293" s="1">
        <v>45771</v>
      </c>
      <c r="B10293" s="2">
        <v>0.24739583333333334</v>
      </c>
      <c r="C10293">
        <v>0</v>
      </c>
      <c r="D10293" s="3">
        <v>535.57092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s="3">
        <v>105.75114000000001</v>
      </c>
      <c r="K10293" s="3">
        <v>250</v>
      </c>
      <c r="L10293" s="3">
        <v>250</v>
      </c>
      <c r="M10293" s="3">
        <v>250</v>
      </c>
      <c r="N10293" s="3">
        <v>250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 s="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 s="3">
        <v>212.03781000000001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 s="3">
        <v>2.6257142999999998</v>
      </c>
      <c r="AK10293" s="3">
        <f t="shared" si="640"/>
        <v>0</v>
      </c>
      <c r="AL10293" s="3">
        <f t="shared" si="641"/>
        <v>0</v>
      </c>
      <c r="AM10293" s="3">
        <f t="shared" si="642"/>
        <v>0</v>
      </c>
      <c r="AN10293" s="3">
        <f t="shared" si="643"/>
        <v>0</v>
      </c>
      <c r="AO10293">
        <v>0</v>
      </c>
    </row>
    <row r="10294" spans="1:41" x14ac:dyDescent="0.3">
      <c r="A10294" s="1">
        <v>45771</v>
      </c>
      <c r="B10294" s="2">
        <v>0.24756944444444445</v>
      </c>
      <c r="C10294">
        <v>0</v>
      </c>
      <c r="D10294" s="3">
        <v>544.98119999999994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 s="3">
        <v>102.0004</v>
      </c>
      <c r="K10294" s="3">
        <v>250</v>
      </c>
      <c r="L10294" s="3">
        <v>250</v>
      </c>
      <c r="M10294" s="3">
        <v>250</v>
      </c>
      <c r="N10294" s="3">
        <v>250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 s="3">
        <v>0</v>
      </c>
      <c r="V10294">
        <v>0</v>
      </c>
      <c r="W10294">
        <v>0</v>
      </c>
      <c r="X10294">
        <v>0</v>
      </c>
      <c r="Y10294">
        <v>1</v>
      </c>
      <c r="Z10294">
        <v>0</v>
      </c>
      <c r="AA10294">
        <v>0</v>
      </c>
      <c r="AB10294" s="3">
        <v>209.79059000000001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 s="3">
        <v>2.6430476000000001</v>
      </c>
      <c r="AK10294" s="3">
        <f t="shared" si="640"/>
        <v>0</v>
      </c>
      <c r="AL10294" s="3">
        <f t="shared" si="641"/>
        <v>0</v>
      </c>
      <c r="AM10294" s="3">
        <f t="shared" si="642"/>
        <v>0</v>
      </c>
      <c r="AN10294" s="3">
        <f t="shared" si="643"/>
        <v>0</v>
      </c>
      <c r="AO10294">
        <v>0</v>
      </c>
    </row>
    <row r="10295" spans="1:41" x14ac:dyDescent="0.3">
      <c r="A10295" s="1">
        <v>45771</v>
      </c>
      <c r="B10295" s="2">
        <v>0.24774305555555556</v>
      </c>
      <c r="C10295">
        <v>0</v>
      </c>
      <c r="D10295" s="3">
        <v>548.79993000000002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 s="3">
        <v>100.50002000000001</v>
      </c>
      <c r="K10295" s="3">
        <v>250</v>
      </c>
      <c r="L10295" s="3">
        <v>250</v>
      </c>
      <c r="M10295" s="3">
        <v>250</v>
      </c>
      <c r="N10295" s="3">
        <v>250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 s="3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 s="3">
        <v>207.35480999999999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 s="3">
        <v>2.6587124000000002</v>
      </c>
      <c r="AK10295" s="3">
        <f t="shared" si="640"/>
        <v>0</v>
      </c>
      <c r="AL10295" s="3">
        <f t="shared" si="641"/>
        <v>0</v>
      </c>
      <c r="AM10295" s="3">
        <f t="shared" si="642"/>
        <v>0</v>
      </c>
      <c r="AN10295" s="3">
        <f t="shared" si="643"/>
        <v>0</v>
      </c>
      <c r="AO10295">
        <v>0</v>
      </c>
    </row>
    <row r="10296" spans="1:41" x14ac:dyDescent="0.3">
      <c r="A10296" s="1">
        <v>45771</v>
      </c>
      <c r="B10296" s="2">
        <v>0.24791666666666667</v>
      </c>
      <c r="C10296">
        <v>0</v>
      </c>
      <c r="D10296" s="3">
        <v>545.79974000000004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s="3">
        <v>101.75005</v>
      </c>
      <c r="K10296" s="3">
        <v>250</v>
      </c>
      <c r="L10296" s="3">
        <v>250</v>
      </c>
      <c r="M10296" s="3">
        <v>250</v>
      </c>
      <c r="N10296" s="3">
        <v>250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 s="3">
        <v>0</v>
      </c>
      <c r="V10296">
        <v>0</v>
      </c>
      <c r="W10296">
        <v>0</v>
      </c>
      <c r="X10296">
        <v>0</v>
      </c>
      <c r="Y10296">
        <v>1</v>
      </c>
      <c r="Z10296">
        <v>0</v>
      </c>
      <c r="AA10296">
        <v>0</v>
      </c>
      <c r="AB10296" s="3">
        <v>205.07397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 s="3">
        <v>2.6755456999999998</v>
      </c>
      <c r="AK10296" s="3">
        <f t="shared" si="640"/>
        <v>0</v>
      </c>
      <c r="AL10296" s="3">
        <f t="shared" si="641"/>
        <v>0</v>
      </c>
      <c r="AM10296" s="3">
        <f t="shared" si="642"/>
        <v>0</v>
      </c>
      <c r="AN10296" s="3">
        <f t="shared" si="643"/>
        <v>0</v>
      </c>
      <c r="AO10296">
        <v>0</v>
      </c>
    </row>
    <row r="10297" spans="1:41" x14ac:dyDescent="0.3">
      <c r="A10297" s="1">
        <v>45771</v>
      </c>
      <c r="B10297" s="2">
        <v>0.24809027777777778</v>
      </c>
      <c r="C10297">
        <v>0</v>
      </c>
      <c r="D10297" s="3">
        <v>542.79956000000004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 s="3">
        <v>103.00009</v>
      </c>
      <c r="K10297" s="3">
        <v>250</v>
      </c>
      <c r="L10297" s="3">
        <v>250</v>
      </c>
      <c r="M10297" s="3">
        <v>250</v>
      </c>
      <c r="N10297" s="3">
        <v>250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 s="3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 s="3">
        <v>202.80565000000001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 s="3">
        <v>2.6925876</v>
      </c>
      <c r="AK10297" s="3">
        <f t="shared" si="640"/>
        <v>0</v>
      </c>
      <c r="AL10297" s="3">
        <f t="shared" si="641"/>
        <v>0</v>
      </c>
      <c r="AM10297" s="3">
        <f t="shared" si="642"/>
        <v>0</v>
      </c>
      <c r="AN10297" s="3">
        <f t="shared" si="643"/>
        <v>0</v>
      </c>
      <c r="AO10297">
        <v>0</v>
      </c>
    </row>
    <row r="10298" spans="1:41" x14ac:dyDescent="0.3">
      <c r="A10298" s="1">
        <v>45771</v>
      </c>
      <c r="B10298" s="2">
        <v>0.2482638888888889</v>
      </c>
      <c r="C10298">
        <v>0</v>
      </c>
      <c r="D10298" s="3">
        <v>539.79938000000004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 s="3">
        <v>104.16679000000001</v>
      </c>
      <c r="K10298" s="3">
        <v>250</v>
      </c>
      <c r="L10298" s="3">
        <v>250</v>
      </c>
      <c r="M10298" s="3">
        <v>250</v>
      </c>
      <c r="N10298" s="3">
        <v>250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 s="3">
        <v>0</v>
      </c>
      <c r="V10298">
        <v>0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 s="3">
        <v>200.69981000000001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 s="3">
        <v>2.7098377</v>
      </c>
      <c r="AK10298" s="3">
        <f t="shared" si="640"/>
        <v>0</v>
      </c>
      <c r="AL10298" s="3">
        <f t="shared" si="641"/>
        <v>0</v>
      </c>
      <c r="AM10298" s="3">
        <f t="shared" si="642"/>
        <v>0</v>
      </c>
      <c r="AN10298" s="3">
        <f t="shared" si="643"/>
        <v>0</v>
      </c>
      <c r="AO10298">
        <v>0</v>
      </c>
    </row>
    <row r="10299" spans="1:41" x14ac:dyDescent="0.3">
      <c r="A10299" s="1">
        <v>45771</v>
      </c>
      <c r="B10299" s="2">
        <v>0.24843750000000001</v>
      </c>
      <c r="C10299">
        <v>0</v>
      </c>
      <c r="D10299" s="3">
        <v>536.79918999999995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 s="3">
        <v>105.50017</v>
      </c>
      <c r="K10299" s="3">
        <v>250</v>
      </c>
      <c r="L10299" s="3">
        <v>250</v>
      </c>
      <c r="M10299" s="3">
        <v>250</v>
      </c>
      <c r="N10299" s="3">
        <v>250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 s="3">
        <v>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0</v>
      </c>
      <c r="AB10299" s="3">
        <v>198.30644000000001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 s="3">
        <v>2.7272959000000001</v>
      </c>
      <c r="AK10299" s="3">
        <f t="shared" si="640"/>
        <v>0</v>
      </c>
      <c r="AL10299" s="3">
        <f t="shared" si="641"/>
        <v>0</v>
      </c>
      <c r="AM10299" s="3">
        <f t="shared" si="642"/>
        <v>0</v>
      </c>
      <c r="AN10299" s="3">
        <f t="shared" si="643"/>
        <v>0</v>
      </c>
      <c r="AO10299">
        <v>0</v>
      </c>
    </row>
    <row r="10300" spans="1:41" x14ac:dyDescent="0.3">
      <c r="A10300" s="1">
        <v>45771</v>
      </c>
      <c r="B10300" s="2">
        <v>0.24861111111111112</v>
      </c>
      <c r="C10300">
        <v>0</v>
      </c>
      <c r="D10300" s="3">
        <v>533.79900999999995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s="3">
        <v>106.75021</v>
      </c>
      <c r="K10300" s="3">
        <v>250</v>
      </c>
      <c r="L10300" s="3">
        <v>250</v>
      </c>
      <c r="M10300" s="3">
        <v>250</v>
      </c>
      <c r="N10300" s="3">
        <v>250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 s="3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0</v>
      </c>
      <c r="AB10300" s="3">
        <v>196.22395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 s="3">
        <v>2.7461479</v>
      </c>
      <c r="AK10300" s="3">
        <f t="shared" si="640"/>
        <v>0</v>
      </c>
      <c r="AL10300" s="3">
        <f t="shared" si="641"/>
        <v>0</v>
      </c>
      <c r="AM10300" s="3">
        <f t="shared" si="642"/>
        <v>0</v>
      </c>
      <c r="AN10300" s="3">
        <f t="shared" si="643"/>
        <v>0</v>
      </c>
      <c r="AO10300">
        <v>0</v>
      </c>
    </row>
    <row r="10301" spans="1:41" x14ac:dyDescent="0.3">
      <c r="A10301" s="1">
        <v>45771</v>
      </c>
      <c r="B10301" s="2">
        <v>0.24878472222222223</v>
      </c>
      <c r="C10301">
        <v>0</v>
      </c>
      <c r="D10301" s="3">
        <v>530.79882999999995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 s="3">
        <v>108.00024000000001</v>
      </c>
      <c r="K10301" s="3">
        <v>250</v>
      </c>
      <c r="L10301" s="3">
        <v>250</v>
      </c>
      <c r="M10301" s="3">
        <v>250</v>
      </c>
      <c r="N10301" s="3">
        <v>250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 s="3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 s="3">
        <v>194.00479000000001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 s="3">
        <v>2.7640368999999998</v>
      </c>
      <c r="AK10301" s="3">
        <f t="shared" si="640"/>
        <v>0</v>
      </c>
      <c r="AL10301" s="3">
        <f t="shared" si="641"/>
        <v>0</v>
      </c>
      <c r="AM10301" s="3">
        <f t="shared" si="642"/>
        <v>0</v>
      </c>
      <c r="AN10301" s="3">
        <f t="shared" si="643"/>
        <v>0</v>
      </c>
      <c r="AO10301">
        <v>0</v>
      </c>
    </row>
    <row r="10302" spans="1:41" x14ac:dyDescent="0.3">
      <c r="A10302" s="1">
        <v>45771</v>
      </c>
      <c r="B10302" s="2">
        <v>0.24895833333333334</v>
      </c>
      <c r="C10302">
        <v>0</v>
      </c>
      <c r="D10302" s="3">
        <v>527.79864999999995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 s="3">
        <v>109.25028</v>
      </c>
      <c r="K10302" s="3">
        <v>250</v>
      </c>
      <c r="L10302" s="3">
        <v>250</v>
      </c>
      <c r="M10302" s="3">
        <v>250</v>
      </c>
      <c r="N10302" s="3">
        <v>250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 s="3">
        <v>0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 s="3">
        <v>191.65145999999999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 s="3">
        <v>2.7809211999999999</v>
      </c>
      <c r="AK10302" s="3">
        <f t="shared" si="640"/>
        <v>0</v>
      </c>
      <c r="AL10302" s="3">
        <f t="shared" si="641"/>
        <v>0</v>
      </c>
      <c r="AM10302" s="3">
        <f t="shared" si="642"/>
        <v>0</v>
      </c>
      <c r="AN10302" s="3">
        <f t="shared" si="643"/>
        <v>0</v>
      </c>
      <c r="AO10302">
        <v>0</v>
      </c>
    </row>
    <row r="10303" spans="1:41" x14ac:dyDescent="0.3">
      <c r="A10303" s="1">
        <v>45771</v>
      </c>
      <c r="B10303" s="2">
        <v>0.24913194444444445</v>
      </c>
      <c r="C10303">
        <v>0</v>
      </c>
      <c r="D10303" s="3">
        <v>524.79845999999998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 s="3">
        <v>110.50032</v>
      </c>
      <c r="K10303" s="3">
        <v>250</v>
      </c>
      <c r="L10303" s="3">
        <v>250</v>
      </c>
      <c r="M10303" s="3">
        <v>250</v>
      </c>
      <c r="N10303" s="3">
        <v>250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 s="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0</v>
      </c>
      <c r="AB10303" s="3">
        <v>189.45813000000001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 s="3">
        <v>2.7992129000000001</v>
      </c>
      <c r="AK10303" s="3">
        <f t="shared" si="640"/>
        <v>0</v>
      </c>
      <c r="AL10303" s="3">
        <f t="shared" si="641"/>
        <v>0</v>
      </c>
      <c r="AM10303" s="3">
        <f t="shared" si="642"/>
        <v>0</v>
      </c>
      <c r="AN10303" s="3">
        <f t="shared" si="643"/>
        <v>0</v>
      </c>
      <c r="AO10303">
        <v>0</v>
      </c>
    </row>
    <row r="10304" spans="1:41" x14ac:dyDescent="0.3">
      <c r="A10304" s="1">
        <v>45771</v>
      </c>
      <c r="B10304" s="2">
        <v>0.24930555555555556</v>
      </c>
      <c r="C10304">
        <v>0</v>
      </c>
      <c r="D10304" s="3">
        <v>521.79827999999998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s="3">
        <v>111.75036</v>
      </c>
      <c r="K10304" s="3">
        <v>250</v>
      </c>
      <c r="L10304" s="3">
        <v>250</v>
      </c>
      <c r="M10304" s="3">
        <v>250</v>
      </c>
      <c r="N10304" s="3">
        <v>250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 s="3">
        <v>0</v>
      </c>
      <c r="V10304">
        <v>0</v>
      </c>
      <c r="W10304">
        <v>0</v>
      </c>
      <c r="X10304">
        <v>0</v>
      </c>
      <c r="Y10304">
        <v>1</v>
      </c>
      <c r="Z10304">
        <v>0</v>
      </c>
      <c r="AA10304">
        <v>0</v>
      </c>
      <c r="AB10304" s="3">
        <v>187.2773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 s="3">
        <v>2.8177129999999999</v>
      </c>
      <c r="AK10304" s="3">
        <f t="shared" si="640"/>
        <v>0</v>
      </c>
      <c r="AL10304" s="3">
        <f t="shared" si="641"/>
        <v>0</v>
      </c>
      <c r="AM10304" s="3">
        <f t="shared" si="642"/>
        <v>0</v>
      </c>
      <c r="AN10304" s="3">
        <f t="shared" si="643"/>
        <v>0</v>
      </c>
      <c r="AO10304">
        <v>0</v>
      </c>
    </row>
    <row r="10305" spans="1:41" x14ac:dyDescent="0.3">
      <c r="A10305" s="1">
        <v>45771</v>
      </c>
      <c r="B10305" s="2">
        <v>0.24947916666666667</v>
      </c>
      <c r="C10305">
        <v>0</v>
      </c>
      <c r="D10305" s="3">
        <v>518.79809999999998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 s="3">
        <v>113.0004</v>
      </c>
      <c r="K10305" s="3">
        <v>250</v>
      </c>
      <c r="L10305" s="3">
        <v>250</v>
      </c>
      <c r="M10305" s="3">
        <v>250</v>
      </c>
      <c r="N10305" s="3">
        <v>250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 s="3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0</v>
      </c>
      <c r="AB10305" s="3">
        <v>185.10898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 s="3">
        <v>2.8364215000000002</v>
      </c>
      <c r="AK10305" s="3">
        <f t="shared" si="640"/>
        <v>0</v>
      </c>
      <c r="AL10305" s="3">
        <f t="shared" si="641"/>
        <v>0</v>
      </c>
      <c r="AM10305" s="3">
        <f t="shared" si="642"/>
        <v>0</v>
      </c>
      <c r="AN10305" s="3">
        <f t="shared" si="643"/>
        <v>0</v>
      </c>
      <c r="AO10305">
        <v>0</v>
      </c>
    </row>
    <row r="10306" spans="1:41" x14ac:dyDescent="0.3">
      <c r="A10306" s="1">
        <v>45771</v>
      </c>
      <c r="B10306" s="2">
        <v>0.24965277777777778</v>
      </c>
      <c r="C10306">
        <v>0</v>
      </c>
      <c r="D10306" s="3">
        <v>515.79791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 s="3">
        <v>114.1671</v>
      </c>
      <c r="K10306" s="3">
        <v>250</v>
      </c>
      <c r="L10306" s="3">
        <v>250</v>
      </c>
      <c r="M10306" s="3">
        <v>250</v>
      </c>
      <c r="N10306" s="3">
        <v>250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 s="3">
        <v>0</v>
      </c>
      <c r="V10306">
        <v>0</v>
      </c>
      <c r="W10306">
        <v>0</v>
      </c>
      <c r="X10306">
        <v>0</v>
      </c>
      <c r="Y10306">
        <v>1</v>
      </c>
      <c r="Z10306">
        <v>0</v>
      </c>
      <c r="AA10306">
        <v>0</v>
      </c>
      <c r="AB10306" s="3">
        <v>183.09648000000001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 s="3">
        <v>2.8553383000000001</v>
      </c>
      <c r="AK10306" s="3">
        <f t="shared" si="640"/>
        <v>0</v>
      </c>
      <c r="AL10306" s="3">
        <f t="shared" si="641"/>
        <v>0</v>
      </c>
      <c r="AM10306" s="3">
        <f t="shared" si="642"/>
        <v>0</v>
      </c>
      <c r="AN10306" s="3">
        <f t="shared" si="643"/>
        <v>0</v>
      </c>
      <c r="AO10306">
        <v>0</v>
      </c>
    </row>
    <row r="10307" spans="1:41" x14ac:dyDescent="0.3">
      <c r="A10307" s="1">
        <v>45771</v>
      </c>
      <c r="B10307" s="2">
        <v>0.24982638888888889</v>
      </c>
      <c r="C10307">
        <v>0</v>
      </c>
      <c r="D10307" s="3">
        <v>512.79773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 s="3">
        <v>115.50047000000001</v>
      </c>
      <c r="K10307" s="3">
        <v>250</v>
      </c>
      <c r="L10307" s="3">
        <v>250</v>
      </c>
      <c r="M10307" s="3">
        <v>250</v>
      </c>
      <c r="N10307" s="3">
        <v>250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 s="3">
        <v>0</v>
      </c>
      <c r="V10307">
        <v>0</v>
      </c>
      <c r="W10307">
        <v>0</v>
      </c>
      <c r="X10307">
        <v>0</v>
      </c>
      <c r="Y10307">
        <v>1</v>
      </c>
      <c r="Z10307">
        <v>0</v>
      </c>
      <c r="AA10307">
        <v>0</v>
      </c>
      <c r="AB10307" s="3">
        <v>180.80977999999999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 s="3">
        <v>2.8744632999999999</v>
      </c>
      <c r="AK10307" s="3">
        <f t="shared" ref="AK10307:AK10370" si="644">K10307*AC10307</f>
        <v>0</v>
      </c>
      <c r="AL10307" s="3">
        <f t="shared" ref="AL10307:AL10370" si="645">L10307*AD10307</f>
        <v>0</v>
      </c>
      <c r="AM10307" s="3">
        <f t="shared" ref="AM10307:AM10370" si="646">M10307*AE10307</f>
        <v>0</v>
      </c>
      <c r="AN10307" s="3">
        <f t="shared" ref="AN10307:AN10370" si="647">N10307*AF10307</f>
        <v>0</v>
      </c>
      <c r="AO10307">
        <v>0</v>
      </c>
    </row>
    <row r="10308" spans="1:41" x14ac:dyDescent="0.3">
      <c r="A10308" s="1">
        <v>45771</v>
      </c>
      <c r="B10308" s="2">
        <v>0.25</v>
      </c>
      <c r="C10308">
        <v>0</v>
      </c>
      <c r="D10308" s="3">
        <v>509.79791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 s="3">
        <v>116.7505</v>
      </c>
      <c r="K10308" s="3">
        <v>250</v>
      </c>
      <c r="L10308" s="3">
        <v>250</v>
      </c>
      <c r="M10308" s="3">
        <v>250</v>
      </c>
      <c r="N10308" s="3">
        <v>250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 s="3">
        <v>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 s="3">
        <v>178.67895999999999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 s="3">
        <v>2.8937967000000002</v>
      </c>
      <c r="AK10308" s="3">
        <f t="shared" si="644"/>
        <v>0</v>
      </c>
      <c r="AL10308" s="3">
        <f t="shared" si="645"/>
        <v>0</v>
      </c>
      <c r="AM10308" s="3">
        <f t="shared" si="646"/>
        <v>0</v>
      </c>
      <c r="AN10308" s="3">
        <f t="shared" si="647"/>
        <v>0</v>
      </c>
      <c r="AO10308">
        <v>0</v>
      </c>
    </row>
    <row r="10309" spans="1:41" x14ac:dyDescent="0.3">
      <c r="A10309" s="1">
        <v>45771</v>
      </c>
      <c r="B10309" s="2">
        <v>0.25017361111111114</v>
      </c>
      <c r="C10309">
        <v>0</v>
      </c>
      <c r="D10309" s="3">
        <v>506.79818999999998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s="3">
        <v>117.91716</v>
      </c>
      <c r="K10309" s="3">
        <v>250</v>
      </c>
      <c r="L10309" s="3">
        <v>250</v>
      </c>
      <c r="M10309" s="3">
        <v>250</v>
      </c>
      <c r="N10309" s="3">
        <v>250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 s="3">
        <v>0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 s="3">
        <v>176.70146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 s="3">
        <v>2.9133387000000002</v>
      </c>
      <c r="AK10309" s="3">
        <f t="shared" si="644"/>
        <v>0</v>
      </c>
      <c r="AL10309" s="3">
        <f t="shared" si="645"/>
        <v>0</v>
      </c>
      <c r="AM10309" s="3">
        <f t="shared" si="646"/>
        <v>0</v>
      </c>
      <c r="AN10309" s="3">
        <f t="shared" si="647"/>
        <v>0</v>
      </c>
      <c r="AO10309">
        <v>0</v>
      </c>
    </row>
    <row r="10310" spans="1:41" x14ac:dyDescent="0.3">
      <c r="A10310" s="1">
        <v>45771</v>
      </c>
      <c r="B10310" s="2">
        <v>0.25034722222222222</v>
      </c>
      <c r="C10310">
        <v>0</v>
      </c>
      <c r="D10310" s="3">
        <v>503.79845999999998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 s="3">
        <v>119.25047000000001</v>
      </c>
      <c r="K10310" s="3">
        <v>250</v>
      </c>
      <c r="L10310" s="3">
        <v>250</v>
      </c>
      <c r="M10310" s="3">
        <v>250</v>
      </c>
      <c r="N10310" s="3">
        <v>250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 s="3">
        <v>0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 s="3">
        <v>174.59479999999999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 s="3">
        <v>2.9330888000000002</v>
      </c>
      <c r="AK10310" s="3">
        <f t="shared" si="644"/>
        <v>0</v>
      </c>
      <c r="AL10310" s="3">
        <f t="shared" si="645"/>
        <v>0</v>
      </c>
      <c r="AM10310" s="3">
        <f t="shared" si="646"/>
        <v>0</v>
      </c>
      <c r="AN10310" s="3">
        <f t="shared" si="647"/>
        <v>0</v>
      </c>
      <c r="AO10310">
        <v>0</v>
      </c>
    </row>
    <row r="10311" spans="1:41" x14ac:dyDescent="0.3">
      <c r="A10311" s="1">
        <v>45771</v>
      </c>
      <c r="B10311" s="2">
        <v>0.25052083333333336</v>
      </c>
      <c r="C10311">
        <v>0</v>
      </c>
      <c r="D10311" s="3">
        <v>500.79874000000001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 s="3">
        <v>120.41710999999999</v>
      </c>
      <c r="K10311" s="3">
        <v>250</v>
      </c>
      <c r="L10311" s="3">
        <v>250</v>
      </c>
      <c r="M10311" s="3">
        <v>250</v>
      </c>
      <c r="N10311" s="3">
        <v>250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 s="3">
        <v>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 s="3">
        <v>172.50064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 s="3">
        <v>2.9530470000000002</v>
      </c>
      <c r="AK10311" s="3">
        <f t="shared" si="644"/>
        <v>0</v>
      </c>
      <c r="AL10311" s="3">
        <f t="shared" si="645"/>
        <v>0</v>
      </c>
      <c r="AM10311" s="3">
        <f t="shared" si="646"/>
        <v>0</v>
      </c>
      <c r="AN10311" s="3">
        <f t="shared" si="647"/>
        <v>0</v>
      </c>
      <c r="AO10311">
        <v>0</v>
      </c>
    </row>
    <row r="10312" spans="1:41" x14ac:dyDescent="0.3">
      <c r="A10312" s="1">
        <v>45771</v>
      </c>
      <c r="B10312" s="2">
        <v>0.25069444444444444</v>
      </c>
      <c r="C10312">
        <v>0</v>
      </c>
      <c r="D10312" s="3">
        <v>497.79894999999999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 s="3">
        <v>121.75042999999999</v>
      </c>
      <c r="K10312" s="3">
        <v>250</v>
      </c>
      <c r="L10312" s="3">
        <v>250</v>
      </c>
      <c r="M10312" s="3">
        <v>250</v>
      </c>
      <c r="N10312" s="3">
        <v>250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 s="3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 s="3">
        <v>170.28058999999999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 s="3">
        <v>2.9732137000000001</v>
      </c>
      <c r="AK10312" s="3">
        <f t="shared" si="644"/>
        <v>0</v>
      </c>
      <c r="AL10312" s="3">
        <f t="shared" si="645"/>
        <v>0</v>
      </c>
      <c r="AM10312" s="3">
        <f t="shared" si="646"/>
        <v>0</v>
      </c>
      <c r="AN10312" s="3">
        <f t="shared" si="647"/>
        <v>0</v>
      </c>
      <c r="AO10312">
        <v>0</v>
      </c>
    </row>
    <row r="10313" spans="1:41" x14ac:dyDescent="0.3">
      <c r="A10313" s="1">
        <v>45771</v>
      </c>
      <c r="B10313" s="2">
        <v>0.25086805555555558</v>
      </c>
      <c r="C10313">
        <v>0</v>
      </c>
      <c r="D10313" s="3">
        <v>494.79901000000001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 s="3">
        <v>123.00041</v>
      </c>
      <c r="K10313" s="3">
        <v>250</v>
      </c>
      <c r="L10313" s="3">
        <v>250</v>
      </c>
      <c r="M10313" s="3">
        <v>250</v>
      </c>
      <c r="N10313" s="3">
        <v>250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 s="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 s="3">
        <v>168.34976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 s="3">
        <v>2.9949545999999998</v>
      </c>
      <c r="AK10313" s="3">
        <f t="shared" si="644"/>
        <v>0</v>
      </c>
      <c r="AL10313" s="3">
        <f t="shared" si="645"/>
        <v>0</v>
      </c>
      <c r="AM10313" s="3">
        <f t="shared" si="646"/>
        <v>0</v>
      </c>
      <c r="AN10313" s="3">
        <f t="shared" si="647"/>
        <v>0</v>
      </c>
      <c r="AO10313">
        <v>0</v>
      </c>
    </row>
    <row r="10314" spans="1:41" x14ac:dyDescent="0.3">
      <c r="A10314" s="1">
        <v>45771</v>
      </c>
      <c r="B10314" s="2">
        <v>0.25104166666666666</v>
      </c>
      <c r="C10314">
        <v>0</v>
      </c>
      <c r="D10314" s="3">
        <v>491.99905000000001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s="3">
        <v>124.2504</v>
      </c>
      <c r="K10314" s="3">
        <v>250</v>
      </c>
      <c r="L10314" s="3">
        <v>250</v>
      </c>
      <c r="M10314" s="3">
        <v>250</v>
      </c>
      <c r="N10314" s="3">
        <v>250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 s="3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  <c r="AB10314" s="3">
        <v>166.29311000000001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 s="3">
        <v>3.0141722999999998</v>
      </c>
      <c r="AK10314" s="3">
        <f t="shared" si="644"/>
        <v>0</v>
      </c>
      <c r="AL10314" s="3">
        <f t="shared" si="645"/>
        <v>0</v>
      </c>
      <c r="AM10314" s="3">
        <f t="shared" si="646"/>
        <v>0</v>
      </c>
      <c r="AN10314" s="3">
        <f t="shared" si="647"/>
        <v>0</v>
      </c>
      <c r="AO10314">
        <v>0</v>
      </c>
    </row>
    <row r="10315" spans="1:41" x14ac:dyDescent="0.3">
      <c r="A10315" s="1">
        <v>45771</v>
      </c>
      <c r="B10315" s="2">
        <v>0.2512152777777778</v>
      </c>
      <c r="C10315">
        <v>0</v>
      </c>
      <c r="D10315" s="3">
        <v>488.79910000000001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s="3">
        <v>125.50037</v>
      </c>
      <c r="K10315" s="3">
        <v>250</v>
      </c>
      <c r="L10315" s="3">
        <v>250</v>
      </c>
      <c r="M10315" s="3">
        <v>250</v>
      </c>
      <c r="N10315" s="3">
        <v>250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 s="3">
        <v>0</v>
      </c>
      <c r="V10315">
        <v>0</v>
      </c>
      <c r="W10315">
        <v>0</v>
      </c>
      <c r="X10315">
        <v>0</v>
      </c>
      <c r="Y10315">
        <v>1</v>
      </c>
      <c r="Z10315">
        <v>0</v>
      </c>
      <c r="AA10315">
        <v>0</v>
      </c>
      <c r="AB10315" s="3">
        <v>164.11304000000001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 s="3">
        <v>3.0349637999999999</v>
      </c>
      <c r="AK10315" s="3">
        <f t="shared" si="644"/>
        <v>0</v>
      </c>
      <c r="AL10315" s="3">
        <f t="shared" si="645"/>
        <v>0</v>
      </c>
      <c r="AM10315" s="3">
        <f t="shared" si="646"/>
        <v>0</v>
      </c>
      <c r="AN10315" s="3">
        <f t="shared" si="647"/>
        <v>0</v>
      </c>
      <c r="AO10315">
        <v>0</v>
      </c>
    </row>
    <row r="10316" spans="1:41" x14ac:dyDescent="0.3">
      <c r="A10316" s="1">
        <v>45771</v>
      </c>
      <c r="B10316" s="2">
        <v>0.25138888888888888</v>
      </c>
      <c r="C10316">
        <v>0</v>
      </c>
      <c r="D10316" s="3">
        <v>485.79912999999999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s="3">
        <v>126.75035</v>
      </c>
      <c r="K10316" s="3">
        <v>250</v>
      </c>
      <c r="L10316" s="3">
        <v>250</v>
      </c>
      <c r="M10316" s="3">
        <v>250</v>
      </c>
      <c r="N10316" s="3">
        <v>250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 s="3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 s="3">
        <v>162.08221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 s="3">
        <v>3.0559639999999999</v>
      </c>
      <c r="AK10316" s="3">
        <f t="shared" si="644"/>
        <v>0</v>
      </c>
      <c r="AL10316" s="3">
        <f t="shared" si="645"/>
        <v>0</v>
      </c>
      <c r="AM10316" s="3">
        <f t="shared" si="646"/>
        <v>0</v>
      </c>
      <c r="AN10316" s="3">
        <f t="shared" si="647"/>
        <v>0</v>
      </c>
      <c r="AO10316">
        <v>0</v>
      </c>
    </row>
    <row r="10317" spans="1:41" x14ac:dyDescent="0.3">
      <c r="A10317" s="1">
        <v>45771</v>
      </c>
      <c r="B10317" s="2">
        <v>0.25156250000000002</v>
      </c>
      <c r="C10317">
        <v>0</v>
      </c>
      <c r="D10317" s="3">
        <v>482.79919000000001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 s="3">
        <v>128.00033999999999</v>
      </c>
      <c r="K10317" s="3">
        <v>250</v>
      </c>
      <c r="L10317" s="3">
        <v>250</v>
      </c>
      <c r="M10317" s="3">
        <v>250</v>
      </c>
      <c r="N10317" s="3">
        <v>250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 s="3">
        <v>0</v>
      </c>
      <c r="V10317">
        <v>0</v>
      </c>
      <c r="W10317">
        <v>0</v>
      </c>
      <c r="X10317">
        <v>0</v>
      </c>
      <c r="Y10317">
        <v>1</v>
      </c>
      <c r="Z10317">
        <v>0</v>
      </c>
      <c r="AA10317">
        <v>0</v>
      </c>
      <c r="AB10317" s="3">
        <v>160.19806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 s="3">
        <v>3.0771725000000001</v>
      </c>
      <c r="AK10317" s="3">
        <f t="shared" si="644"/>
        <v>0</v>
      </c>
      <c r="AL10317" s="3">
        <f t="shared" si="645"/>
        <v>0</v>
      </c>
      <c r="AM10317" s="3">
        <f t="shared" si="646"/>
        <v>0</v>
      </c>
      <c r="AN10317" s="3">
        <f t="shared" si="647"/>
        <v>0</v>
      </c>
      <c r="AO10317">
        <v>0</v>
      </c>
    </row>
    <row r="10318" spans="1:41" x14ac:dyDescent="0.3">
      <c r="A10318" s="1">
        <v>45771</v>
      </c>
      <c r="B10318" s="2">
        <v>0.2517361111111111</v>
      </c>
      <c r="C10318">
        <v>0</v>
      </c>
      <c r="D10318" s="3">
        <v>479.79926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 s="3">
        <v>129.25026</v>
      </c>
      <c r="K10318" s="3">
        <v>250</v>
      </c>
      <c r="L10318" s="3">
        <v>250</v>
      </c>
      <c r="M10318" s="3">
        <v>250</v>
      </c>
      <c r="N10318" s="3">
        <v>250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 s="3">
        <v>0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 s="3">
        <v>158.05799999999999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 s="3">
        <v>3.0985892000000002</v>
      </c>
      <c r="AK10318" s="3">
        <f t="shared" si="644"/>
        <v>0</v>
      </c>
      <c r="AL10318" s="3">
        <f t="shared" si="645"/>
        <v>0</v>
      </c>
      <c r="AM10318" s="3">
        <f t="shared" si="646"/>
        <v>0</v>
      </c>
      <c r="AN10318" s="3">
        <f t="shared" si="647"/>
        <v>0</v>
      </c>
      <c r="AO10318">
        <v>0</v>
      </c>
    </row>
    <row r="10319" spans="1:41" x14ac:dyDescent="0.3">
      <c r="A10319" s="1">
        <v>45771</v>
      </c>
      <c r="B10319" s="2">
        <v>0.25190972222222224</v>
      </c>
      <c r="C10319">
        <v>0</v>
      </c>
      <c r="D10319" s="3">
        <v>476.79928999999998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 s="3">
        <v>130.50018</v>
      </c>
      <c r="K10319" s="3">
        <v>250</v>
      </c>
      <c r="L10319" s="3">
        <v>250</v>
      </c>
      <c r="M10319" s="3">
        <v>250</v>
      </c>
      <c r="N10319" s="3">
        <v>250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 s="3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 s="3">
        <v>156.06467000000001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 s="3">
        <v>3.1202139999999998</v>
      </c>
      <c r="AK10319" s="3">
        <f t="shared" si="644"/>
        <v>0</v>
      </c>
      <c r="AL10319" s="3">
        <f t="shared" si="645"/>
        <v>0</v>
      </c>
      <c r="AM10319" s="3">
        <f t="shared" si="646"/>
        <v>0</v>
      </c>
      <c r="AN10319" s="3">
        <f t="shared" si="647"/>
        <v>0</v>
      </c>
      <c r="AO10319">
        <v>0</v>
      </c>
    </row>
    <row r="10320" spans="1:41" x14ac:dyDescent="0.3">
      <c r="A10320" s="1">
        <v>45771</v>
      </c>
      <c r="B10320" s="2">
        <v>0.25208333333333333</v>
      </c>
      <c r="C10320">
        <v>0</v>
      </c>
      <c r="D10320" s="3">
        <v>473.79932000000002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 s="3">
        <v>131.75011000000001</v>
      </c>
      <c r="K10320" s="3">
        <v>250</v>
      </c>
      <c r="L10320" s="3">
        <v>250</v>
      </c>
      <c r="M10320" s="3">
        <v>250</v>
      </c>
      <c r="N10320" s="3">
        <v>250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 s="3">
        <v>0</v>
      </c>
      <c r="V10320">
        <v>0</v>
      </c>
      <c r="W10320">
        <v>0</v>
      </c>
      <c r="X10320">
        <v>0</v>
      </c>
      <c r="Y10320">
        <v>1</v>
      </c>
      <c r="Z10320">
        <v>0</v>
      </c>
      <c r="AA10320">
        <v>0</v>
      </c>
      <c r="AB10320" s="3">
        <v>154.08383000000001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 s="3">
        <v>3.1420474</v>
      </c>
      <c r="AK10320" s="3">
        <f t="shared" si="644"/>
        <v>0</v>
      </c>
      <c r="AL10320" s="3">
        <f t="shared" si="645"/>
        <v>0</v>
      </c>
      <c r="AM10320" s="3">
        <f t="shared" si="646"/>
        <v>0</v>
      </c>
      <c r="AN10320" s="3">
        <f t="shared" si="647"/>
        <v>0</v>
      </c>
      <c r="AO10320">
        <v>0</v>
      </c>
    </row>
    <row r="10321" spans="1:41" x14ac:dyDescent="0.3">
      <c r="A10321" s="1">
        <v>45771</v>
      </c>
      <c r="B10321" s="2">
        <v>0.25225694444444446</v>
      </c>
      <c r="C10321">
        <v>0</v>
      </c>
      <c r="D10321" s="3">
        <v>470.79937999999999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s="3">
        <v>133.00003000000001</v>
      </c>
      <c r="K10321" s="3">
        <v>250</v>
      </c>
      <c r="L10321" s="3">
        <v>250</v>
      </c>
      <c r="M10321" s="3">
        <v>250</v>
      </c>
      <c r="N10321" s="3">
        <v>250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 s="3">
        <v>0</v>
      </c>
      <c r="V10321">
        <v>0</v>
      </c>
      <c r="W10321">
        <v>0</v>
      </c>
      <c r="X10321">
        <v>0</v>
      </c>
      <c r="Y10321">
        <v>1</v>
      </c>
      <c r="Z10321">
        <v>0</v>
      </c>
      <c r="AA10321">
        <v>0</v>
      </c>
      <c r="AB10321" s="3">
        <v>152.24634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 s="3">
        <v>3.1655660000000001</v>
      </c>
      <c r="AK10321" s="3">
        <f t="shared" si="644"/>
        <v>0</v>
      </c>
      <c r="AL10321" s="3">
        <f t="shared" si="645"/>
        <v>0</v>
      </c>
      <c r="AM10321" s="3">
        <f t="shared" si="646"/>
        <v>0</v>
      </c>
      <c r="AN10321" s="3">
        <f t="shared" si="647"/>
        <v>0</v>
      </c>
      <c r="AO10321">
        <v>0</v>
      </c>
    </row>
    <row r="10322" spans="1:41" x14ac:dyDescent="0.3">
      <c r="A10322" s="1">
        <v>45771</v>
      </c>
      <c r="B10322" s="2">
        <v>0.25243055555555555</v>
      </c>
      <c r="C10322">
        <v>0</v>
      </c>
      <c r="D10322" s="3">
        <v>467.79944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s="3">
        <v>134.24995000000001</v>
      </c>
      <c r="K10322" s="3">
        <v>250</v>
      </c>
      <c r="L10322" s="3">
        <v>250</v>
      </c>
      <c r="M10322" s="3">
        <v>250</v>
      </c>
      <c r="N10322" s="3">
        <v>250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 s="3">
        <v>0</v>
      </c>
      <c r="V10322">
        <v>0</v>
      </c>
      <c r="W10322">
        <v>0</v>
      </c>
      <c r="X10322">
        <v>0</v>
      </c>
      <c r="Y10322">
        <v>1</v>
      </c>
      <c r="Z10322">
        <v>0</v>
      </c>
      <c r="AA10322">
        <v>0</v>
      </c>
      <c r="AB10322" s="3">
        <v>150.15967000000001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 s="3">
        <v>3.1863391000000001</v>
      </c>
      <c r="AK10322" s="3">
        <f t="shared" si="644"/>
        <v>0</v>
      </c>
      <c r="AL10322" s="3">
        <f t="shared" si="645"/>
        <v>0</v>
      </c>
      <c r="AM10322" s="3">
        <f t="shared" si="646"/>
        <v>0</v>
      </c>
      <c r="AN10322" s="3">
        <f t="shared" si="647"/>
        <v>0</v>
      </c>
      <c r="AO10322">
        <v>0</v>
      </c>
    </row>
    <row r="10323" spans="1:41" x14ac:dyDescent="0.3">
      <c r="A10323" s="1">
        <v>45771</v>
      </c>
      <c r="B10323" s="2">
        <v>0.25260416666666669</v>
      </c>
      <c r="C10323">
        <v>0</v>
      </c>
      <c r="D10323" s="3">
        <v>464.79946999999999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 s="3">
        <v>135.49987999999999</v>
      </c>
      <c r="K10323" s="3">
        <v>250</v>
      </c>
      <c r="L10323" s="3">
        <v>250</v>
      </c>
      <c r="M10323" s="3">
        <v>250</v>
      </c>
      <c r="N10323" s="3">
        <v>250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 s="3">
        <v>0</v>
      </c>
      <c r="V10323">
        <v>0</v>
      </c>
      <c r="W10323">
        <v>0</v>
      </c>
      <c r="X10323">
        <v>0</v>
      </c>
      <c r="Y10323">
        <v>1</v>
      </c>
      <c r="Z10323">
        <v>0</v>
      </c>
      <c r="AA10323">
        <v>0</v>
      </c>
      <c r="AB10323" s="3">
        <v>148.21634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 s="3">
        <v>3.2087975000000002</v>
      </c>
      <c r="AK10323" s="3">
        <f t="shared" si="644"/>
        <v>0</v>
      </c>
      <c r="AL10323" s="3">
        <f t="shared" si="645"/>
        <v>0</v>
      </c>
      <c r="AM10323" s="3">
        <f t="shared" si="646"/>
        <v>0</v>
      </c>
      <c r="AN10323" s="3">
        <f t="shared" si="647"/>
        <v>0</v>
      </c>
      <c r="AO10323">
        <v>0</v>
      </c>
    </row>
    <row r="10324" spans="1:41" x14ac:dyDescent="0.3">
      <c r="A10324" s="1">
        <v>45771</v>
      </c>
      <c r="B10324" s="2">
        <v>0.25277777777777777</v>
      </c>
      <c r="C10324">
        <v>0</v>
      </c>
      <c r="D10324" s="3">
        <v>461.79950000000002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 s="3">
        <v>136.74979999999999</v>
      </c>
      <c r="K10324" s="3">
        <v>250</v>
      </c>
      <c r="L10324" s="3">
        <v>250</v>
      </c>
      <c r="M10324" s="3">
        <v>250</v>
      </c>
      <c r="N10324" s="3">
        <v>250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 s="3">
        <v>0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0</v>
      </c>
      <c r="AB10324" s="3">
        <v>146.28551999999999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 s="3">
        <v>3.2314641000000002</v>
      </c>
      <c r="AK10324" s="3">
        <f t="shared" si="644"/>
        <v>0</v>
      </c>
      <c r="AL10324" s="3">
        <f t="shared" si="645"/>
        <v>0</v>
      </c>
      <c r="AM10324" s="3">
        <f t="shared" si="646"/>
        <v>0</v>
      </c>
      <c r="AN10324" s="3">
        <f t="shared" si="647"/>
        <v>0</v>
      </c>
      <c r="AO10324">
        <v>0</v>
      </c>
    </row>
    <row r="10325" spans="1:41" x14ac:dyDescent="0.3">
      <c r="A10325" s="1">
        <v>45771</v>
      </c>
      <c r="B10325" s="2">
        <v>0.25295138888888891</v>
      </c>
      <c r="C10325">
        <v>0</v>
      </c>
      <c r="D10325" s="3">
        <v>458.79955999999999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s="3">
        <v>137.99973</v>
      </c>
      <c r="K10325" s="3">
        <v>250</v>
      </c>
      <c r="L10325" s="3">
        <v>250</v>
      </c>
      <c r="M10325" s="3">
        <v>250</v>
      </c>
      <c r="N10325" s="3">
        <v>250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 s="3">
        <v>0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0</v>
      </c>
      <c r="AB10325" s="3">
        <v>144.36718999999999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 s="3">
        <v>3.2543392</v>
      </c>
      <c r="AK10325" s="3">
        <f t="shared" si="644"/>
        <v>0</v>
      </c>
      <c r="AL10325" s="3">
        <f t="shared" si="645"/>
        <v>0</v>
      </c>
      <c r="AM10325" s="3">
        <f t="shared" si="646"/>
        <v>0</v>
      </c>
      <c r="AN10325" s="3">
        <f t="shared" si="647"/>
        <v>0</v>
      </c>
      <c r="AO10325">
        <v>0</v>
      </c>
    </row>
    <row r="10326" spans="1:41" x14ac:dyDescent="0.3">
      <c r="A10326" s="1">
        <v>45771</v>
      </c>
      <c r="B10326" s="2">
        <v>0.25312499999999999</v>
      </c>
      <c r="C10326">
        <v>0</v>
      </c>
      <c r="D10326" s="3">
        <v>455.99959999999999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 s="3">
        <v>139.24966000000001</v>
      </c>
      <c r="K10326" s="3">
        <v>250</v>
      </c>
      <c r="L10326" s="3">
        <v>250</v>
      </c>
      <c r="M10326" s="3">
        <v>250</v>
      </c>
      <c r="N10326" s="3">
        <v>250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 s="3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0</v>
      </c>
      <c r="AB10326" s="3">
        <v>142.58801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 s="3">
        <v>3.2774223999999998</v>
      </c>
      <c r="AK10326" s="3">
        <f t="shared" si="644"/>
        <v>0</v>
      </c>
      <c r="AL10326" s="3">
        <f t="shared" si="645"/>
        <v>0</v>
      </c>
      <c r="AM10326" s="3">
        <f t="shared" si="646"/>
        <v>0</v>
      </c>
      <c r="AN10326" s="3">
        <f t="shared" si="647"/>
        <v>0</v>
      </c>
      <c r="AO10326">
        <v>0</v>
      </c>
    </row>
    <row r="10327" spans="1:41" x14ac:dyDescent="0.3">
      <c r="A10327" s="1">
        <v>45771</v>
      </c>
      <c r="B10327" s="2">
        <v>0.25329861111111113</v>
      </c>
      <c r="C10327">
        <v>0</v>
      </c>
      <c r="D10327" s="3">
        <v>452.79964999999999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s="3">
        <v>140.49970999999999</v>
      </c>
      <c r="K10327" s="3">
        <v>250</v>
      </c>
      <c r="L10327" s="3">
        <v>250</v>
      </c>
      <c r="M10327" s="3">
        <v>250</v>
      </c>
      <c r="N10327" s="3">
        <v>250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 s="3">
        <v>0</v>
      </c>
      <c r="V10327">
        <v>0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 s="3">
        <v>140.56795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 s="3">
        <v>3.3007140000000001</v>
      </c>
      <c r="AK10327" s="3">
        <f t="shared" si="644"/>
        <v>0</v>
      </c>
      <c r="AL10327" s="3">
        <f t="shared" si="645"/>
        <v>0</v>
      </c>
      <c r="AM10327" s="3">
        <f t="shared" si="646"/>
        <v>0</v>
      </c>
      <c r="AN10327" s="3">
        <f t="shared" si="647"/>
        <v>0</v>
      </c>
      <c r="AO10327">
        <v>0</v>
      </c>
    </row>
    <row r="10328" spans="1:41" x14ac:dyDescent="0.3">
      <c r="A10328" s="1">
        <v>45771</v>
      </c>
      <c r="B10328" s="2">
        <v>0.25347222222222221</v>
      </c>
      <c r="C10328">
        <v>0</v>
      </c>
      <c r="D10328" s="3">
        <v>449.79968000000002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 s="3">
        <v>141.74976000000001</v>
      </c>
      <c r="K10328" s="3">
        <v>250</v>
      </c>
      <c r="L10328" s="3">
        <v>250</v>
      </c>
      <c r="M10328" s="3">
        <v>250</v>
      </c>
      <c r="N10328" s="3">
        <v>250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 s="3">
        <v>0</v>
      </c>
      <c r="V10328">
        <v>0</v>
      </c>
      <c r="W10328">
        <v>0</v>
      </c>
      <c r="X10328">
        <v>0</v>
      </c>
      <c r="Y10328">
        <v>1</v>
      </c>
      <c r="Z10328">
        <v>0</v>
      </c>
      <c r="AA10328">
        <v>0</v>
      </c>
      <c r="AB10328" s="3">
        <v>138.68711999999999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 s="3">
        <v>3.324214</v>
      </c>
      <c r="AK10328" s="3">
        <f t="shared" si="644"/>
        <v>0</v>
      </c>
      <c r="AL10328" s="3">
        <f t="shared" si="645"/>
        <v>0</v>
      </c>
      <c r="AM10328" s="3">
        <f t="shared" si="646"/>
        <v>0</v>
      </c>
      <c r="AN10328" s="3">
        <f t="shared" si="647"/>
        <v>0</v>
      </c>
      <c r="AO10328">
        <v>0</v>
      </c>
    </row>
    <row r="10329" spans="1:41" x14ac:dyDescent="0.3">
      <c r="A10329" s="1">
        <v>45771</v>
      </c>
      <c r="B10329" s="2">
        <v>0.25364583333333335</v>
      </c>
      <c r="C10329">
        <v>0</v>
      </c>
      <c r="D10329" s="3">
        <v>446.79973999999999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 s="3">
        <v>142.99978999999999</v>
      </c>
      <c r="K10329" s="3">
        <v>250</v>
      </c>
      <c r="L10329" s="3">
        <v>250</v>
      </c>
      <c r="M10329" s="3">
        <v>250</v>
      </c>
      <c r="N10329" s="3">
        <v>250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 s="3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0</v>
      </c>
      <c r="AB10329" s="3">
        <v>136.94295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 s="3">
        <v>3.3495104000000002</v>
      </c>
      <c r="AK10329" s="3">
        <f t="shared" si="644"/>
        <v>0</v>
      </c>
      <c r="AL10329" s="3">
        <f t="shared" si="645"/>
        <v>0</v>
      </c>
      <c r="AM10329" s="3">
        <f t="shared" si="646"/>
        <v>0</v>
      </c>
      <c r="AN10329" s="3">
        <f t="shared" si="647"/>
        <v>0</v>
      </c>
      <c r="AO10329">
        <v>0</v>
      </c>
    </row>
    <row r="10330" spans="1:41" x14ac:dyDescent="0.3">
      <c r="A10330" s="1">
        <v>45771</v>
      </c>
      <c r="B10330" s="2">
        <v>0.25381944444444443</v>
      </c>
      <c r="C10330">
        <v>0</v>
      </c>
      <c r="D10330" s="3">
        <v>443.7998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 s="3">
        <v>144.24982</v>
      </c>
      <c r="K10330" s="3">
        <v>250</v>
      </c>
      <c r="L10330" s="3">
        <v>250</v>
      </c>
      <c r="M10330" s="3">
        <v>250</v>
      </c>
      <c r="N10330" s="3">
        <v>250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 s="3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0</v>
      </c>
      <c r="AB10330" s="3">
        <v>134.96288999999999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 s="3">
        <v>3.371839</v>
      </c>
      <c r="AK10330" s="3">
        <f t="shared" si="644"/>
        <v>0</v>
      </c>
      <c r="AL10330" s="3">
        <f t="shared" si="645"/>
        <v>0</v>
      </c>
      <c r="AM10330" s="3">
        <f t="shared" si="646"/>
        <v>0</v>
      </c>
      <c r="AN10330" s="3">
        <f t="shared" si="647"/>
        <v>0</v>
      </c>
      <c r="AO10330">
        <v>0</v>
      </c>
    </row>
    <row r="10331" spans="1:41" x14ac:dyDescent="0.3">
      <c r="A10331" s="1">
        <v>45771</v>
      </c>
      <c r="B10331" s="2">
        <v>0.25399305555555557</v>
      </c>
      <c r="C10331">
        <v>0</v>
      </c>
      <c r="D10331" s="3">
        <v>440.79984000000002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 s="3">
        <v>145.49986000000001</v>
      </c>
      <c r="K10331" s="3">
        <v>250</v>
      </c>
      <c r="L10331" s="3">
        <v>250</v>
      </c>
      <c r="M10331" s="3">
        <v>250</v>
      </c>
      <c r="N10331" s="3">
        <v>250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 s="3">
        <v>0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  <c r="AB10331" s="3">
        <v>133.24207000000001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 s="3">
        <v>3.3975797000000001</v>
      </c>
      <c r="AK10331" s="3">
        <f t="shared" si="644"/>
        <v>0</v>
      </c>
      <c r="AL10331" s="3">
        <f t="shared" si="645"/>
        <v>0</v>
      </c>
      <c r="AM10331" s="3">
        <f t="shared" si="646"/>
        <v>0</v>
      </c>
      <c r="AN10331" s="3">
        <f t="shared" si="647"/>
        <v>0</v>
      </c>
      <c r="AO10331">
        <v>0</v>
      </c>
    </row>
    <row r="10332" spans="1:41" x14ac:dyDescent="0.3">
      <c r="A10332" s="1">
        <v>45771</v>
      </c>
      <c r="B10332" s="2">
        <v>0.25416666666666665</v>
      </c>
      <c r="C10332">
        <v>0</v>
      </c>
      <c r="D10332" s="3">
        <v>437.79987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s="3">
        <v>146.74991</v>
      </c>
      <c r="K10332" s="3">
        <v>250</v>
      </c>
      <c r="L10332" s="3">
        <v>250</v>
      </c>
      <c r="M10332" s="3">
        <v>250</v>
      </c>
      <c r="N10332" s="3">
        <v>250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 s="3">
        <v>0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 s="3">
        <v>131.28872999999999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 s="3">
        <v>3.4202973999999999</v>
      </c>
      <c r="AK10332" s="3">
        <f t="shared" si="644"/>
        <v>0</v>
      </c>
      <c r="AL10332" s="3">
        <f t="shared" si="645"/>
        <v>0</v>
      </c>
      <c r="AM10332" s="3">
        <f t="shared" si="646"/>
        <v>0</v>
      </c>
      <c r="AN10332" s="3">
        <f t="shared" si="647"/>
        <v>0</v>
      </c>
      <c r="AO10332">
        <v>0</v>
      </c>
    </row>
    <row r="10333" spans="1:41" x14ac:dyDescent="0.3">
      <c r="A10333" s="1">
        <v>45771</v>
      </c>
      <c r="B10333" s="2">
        <v>0.25434027777777779</v>
      </c>
      <c r="C10333">
        <v>0</v>
      </c>
      <c r="D10333" s="3">
        <v>434.79993000000002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 s="3">
        <v>147.99994000000001</v>
      </c>
      <c r="K10333" s="3">
        <v>250</v>
      </c>
      <c r="L10333" s="3">
        <v>250</v>
      </c>
      <c r="M10333" s="3">
        <v>250</v>
      </c>
      <c r="N10333" s="3">
        <v>250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 s="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 s="3">
        <v>129.47033999999999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 s="3">
        <v>3.4448392000000001</v>
      </c>
      <c r="AK10333" s="3">
        <f t="shared" si="644"/>
        <v>0</v>
      </c>
      <c r="AL10333" s="3">
        <f t="shared" si="645"/>
        <v>0</v>
      </c>
      <c r="AM10333" s="3">
        <f t="shared" si="646"/>
        <v>0</v>
      </c>
      <c r="AN10333" s="3">
        <f t="shared" si="647"/>
        <v>0</v>
      </c>
      <c r="AO10333">
        <v>0</v>
      </c>
    </row>
    <row r="10334" spans="1:41" x14ac:dyDescent="0.3">
      <c r="A10334" s="1">
        <v>45771</v>
      </c>
      <c r="B10334" s="2">
        <v>0.25451388888888887</v>
      </c>
      <c r="C10334">
        <v>0</v>
      </c>
      <c r="D10334" s="3">
        <v>431.79998999999998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 s="3">
        <v>149.24996999999999</v>
      </c>
      <c r="K10334" s="3">
        <v>250</v>
      </c>
      <c r="L10334" s="3">
        <v>250</v>
      </c>
      <c r="M10334" s="3">
        <v>250</v>
      </c>
      <c r="N10334" s="3">
        <v>250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 s="3">
        <v>0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 s="3">
        <v>127.66451000000001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 s="3">
        <v>3.469589</v>
      </c>
      <c r="AK10334" s="3">
        <f t="shared" si="644"/>
        <v>0</v>
      </c>
      <c r="AL10334" s="3">
        <f t="shared" si="645"/>
        <v>0</v>
      </c>
      <c r="AM10334" s="3">
        <f t="shared" si="646"/>
        <v>0</v>
      </c>
      <c r="AN10334" s="3">
        <f t="shared" si="647"/>
        <v>0</v>
      </c>
      <c r="AO10334">
        <v>0</v>
      </c>
    </row>
    <row r="10335" spans="1:41" x14ac:dyDescent="0.3">
      <c r="A10335" s="1">
        <v>45771</v>
      </c>
      <c r="B10335" s="2">
        <v>0.25468750000000001</v>
      </c>
      <c r="C10335">
        <v>0</v>
      </c>
      <c r="D10335" s="3">
        <v>430.13353999999998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s="3">
        <v>150.20032</v>
      </c>
      <c r="K10335" s="3">
        <v>250</v>
      </c>
      <c r="L10335" s="3">
        <v>250</v>
      </c>
      <c r="M10335" s="3">
        <v>250</v>
      </c>
      <c r="N10335" s="3">
        <v>250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 s="3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 s="3">
        <v>125.87018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 s="3">
        <v>3.4945382999999999</v>
      </c>
      <c r="AK10335" s="3">
        <f t="shared" si="644"/>
        <v>0</v>
      </c>
      <c r="AL10335" s="3">
        <f t="shared" si="645"/>
        <v>0</v>
      </c>
      <c r="AM10335" s="3">
        <f t="shared" si="646"/>
        <v>0</v>
      </c>
      <c r="AN10335" s="3">
        <f t="shared" si="647"/>
        <v>0</v>
      </c>
      <c r="AO10335">
        <v>0</v>
      </c>
    </row>
    <row r="10336" spans="1:41" x14ac:dyDescent="0.3">
      <c r="A10336" s="1">
        <v>45771</v>
      </c>
      <c r="B10336" s="2">
        <v>0.25486111111111109</v>
      </c>
      <c r="C10336">
        <v>0</v>
      </c>
      <c r="D10336" s="3">
        <v>430.63434000000001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s="3">
        <v>150.95151000000001</v>
      </c>
      <c r="K10336" s="3">
        <v>250</v>
      </c>
      <c r="L10336" s="3">
        <v>250</v>
      </c>
      <c r="M10336" s="3">
        <v>250</v>
      </c>
      <c r="N10336" s="3">
        <v>250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 s="3">
        <v>0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 s="3">
        <v>124.07698000000001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 s="3">
        <v>3.5196223</v>
      </c>
      <c r="AK10336" s="3">
        <f t="shared" si="644"/>
        <v>0</v>
      </c>
      <c r="AL10336" s="3">
        <f t="shared" si="645"/>
        <v>0</v>
      </c>
      <c r="AM10336" s="3">
        <f t="shared" si="646"/>
        <v>0</v>
      </c>
      <c r="AN10336" s="3">
        <f t="shared" si="647"/>
        <v>0</v>
      </c>
      <c r="AO10336">
        <v>0</v>
      </c>
    </row>
    <row r="10337" spans="1:41" x14ac:dyDescent="0.3">
      <c r="A10337" s="1">
        <v>45771</v>
      </c>
      <c r="B10337" s="2">
        <v>0.25503472222222223</v>
      </c>
      <c r="C10337">
        <v>0</v>
      </c>
      <c r="D10337" s="3">
        <v>431.13513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 s="3">
        <v>151.70269999999999</v>
      </c>
      <c r="K10337" s="3">
        <v>250</v>
      </c>
      <c r="L10337" s="3">
        <v>250</v>
      </c>
      <c r="M10337" s="3">
        <v>250</v>
      </c>
      <c r="N10337" s="3">
        <v>250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 s="3">
        <v>0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  <c r="AB10337" s="3">
        <v>122.28169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 s="3">
        <v>3.5448314999999999</v>
      </c>
      <c r="AK10337" s="3">
        <f t="shared" si="644"/>
        <v>0</v>
      </c>
      <c r="AL10337" s="3">
        <f t="shared" si="645"/>
        <v>0</v>
      </c>
      <c r="AM10337" s="3">
        <f t="shared" si="646"/>
        <v>0</v>
      </c>
      <c r="AN10337" s="3">
        <f t="shared" si="647"/>
        <v>0</v>
      </c>
      <c r="AO10337">
        <v>0</v>
      </c>
    </row>
    <row r="10338" spans="1:41" x14ac:dyDescent="0.3">
      <c r="A10338" s="1">
        <v>45771</v>
      </c>
      <c r="B10338" s="2">
        <v>0.25520833333333331</v>
      </c>
      <c r="C10338">
        <v>0</v>
      </c>
      <c r="D10338" s="3">
        <v>431.63592999999997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 s="3">
        <v>152.45389</v>
      </c>
      <c r="K10338" s="3">
        <v>250</v>
      </c>
      <c r="L10338" s="3">
        <v>250</v>
      </c>
      <c r="M10338" s="3">
        <v>250</v>
      </c>
      <c r="N10338" s="3">
        <v>250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 s="3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 s="3">
        <v>120.60420999999999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 s="3">
        <v>3.5718594000000001</v>
      </c>
      <c r="AK10338" s="3">
        <f t="shared" si="644"/>
        <v>0</v>
      </c>
      <c r="AL10338" s="3">
        <f t="shared" si="645"/>
        <v>0</v>
      </c>
      <c r="AM10338" s="3">
        <f t="shared" si="646"/>
        <v>0</v>
      </c>
      <c r="AN10338" s="3">
        <f t="shared" si="647"/>
        <v>0</v>
      </c>
      <c r="AO10338">
        <v>0</v>
      </c>
    </row>
    <row r="10339" spans="1:41" x14ac:dyDescent="0.3">
      <c r="A10339" s="1">
        <v>45771</v>
      </c>
      <c r="B10339" s="2">
        <v>0.25538194444444445</v>
      </c>
      <c r="C10339">
        <v>0</v>
      </c>
      <c r="D10339" s="3">
        <v>432.13672000000003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 s="3">
        <v>153.155</v>
      </c>
      <c r="K10339" s="3">
        <v>250</v>
      </c>
      <c r="L10339" s="3">
        <v>250</v>
      </c>
      <c r="M10339" s="3">
        <v>250</v>
      </c>
      <c r="N10339" s="3">
        <v>250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 s="3">
        <v>0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0</v>
      </c>
      <c r="AB10339" s="3">
        <v>118.80489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 s="3">
        <v>3.5956253999999999</v>
      </c>
      <c r="AK10339" s="3">
        <f t="shared" si="644"/>
        <v>0</v>
      </c>
      <c r="AL10339" s="3">
        <f t="shared" si="645"/>
        <v>0</v>
      </c>
      <c r="AM10339" s="3">
        <f t="shared" si="646"/>
        <v>0</v>
      </c>
      <c r="AN10339" s="3">
        <f t="shared" si="647"/>
        <v>0</v>
      </c>
      <c r="AO10339">
        <v>0</v>
      </c>
    </row>
    <row r="10340" spans="1:41" x14ac:dyDescent="0.3">
      <c r="A10340" s="1">
        <v>45771</v>
      </c>
      <c r="B10340" s="2">
        <v>0.25555555555555554</v>
      </c>
      <c r="C10340">
        <v>0</v>
      </c>
      <c r="D10340" s="3">
        <v>432.63751000000002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s="3">
        <v>153.95626999999999</v>
      </c>
      <c r="K10340" s="3">
        <v>250</v>
      </c>
      <c r="L10340" s="3">
        <v>250</v>
      </c>
      <c r="M10340" s="3">
        <v>250</v>
      </c>
      <c r="N10340" s="3">
        <v>250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 s="3">
        <v>0</v>
      </c>
      <c r="V10340">
        <v>0</v>
      </c>
      <c r="W10340">
        <v>0</v>
      </c>
      <c r="X10340">
        <v>0</v>
      </c>
      <c r="Y10340">
        <v>1</v>
      </c>
      <c r="Z10340">
        <v>0</v>
      </c>
      <c r="AA10340">
        <v>0</v>
      </c>
      <c r="AB10340" s="3">
        <v>116.88333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 s="3">
        <v>3.6212100999999999</v>
      </c>
      <c r="AK10340" s="3">
        <f t="shared" si="644"/>
        <v>0</v>
      </c>
      <c r="AL10340" s="3">
        <f t="shared" si="645"/>
        <v>0</v>
      </c>
      <c r="AM10340" s="3">
        <f t="shared" si="646"/>
        <v>0</v>
      </c>
      <c r="AN10340" s="3">
        <f t="shared" si="647"/>
        <v>0</v>
      </c>
      <c r="AO10340">
        <v>0</v>
      </c>
    </row>
    <row r="10341" spans="1:41" x14ac:dyDescent="0.3">
      <c r="A10341" s="1">
        <v>45771</v>
      </c>
      <c r="B10341" s="2">
        <v>0.25572916666666667</v>
      </c>
      <c r="C10341">
        <v>0</v>
      </c>
      <c r="D10341" s="3">
        <v>433.13830999999999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 s="3">
        <v>154.70746</v>
      </c>
      <c r="K10341" s="3">
        <v>250</v>
      </c>
      <c r="L10341" s="3">
        <v>250</v>
      </c>
      <c r="M10341" s="3">
        <v>250</v>
      </c>
      <c r="N10341" s="3">
        <v>250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 s="3">
        <v>0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 s="3">
        <v>115.0797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 s="3">
        <v>3.6469200000000002</v>
      </c>
      <c r="AK10341" s="3">
        <f t="shared" si="644"/>
        <v>0</v>
      </c>
      <c r="AL10341" s="3">
        <f t="shared" si="645"/>
        <v>0</v>
      </c>
      <c r="AM10341" s="3">
        <f t="shared" si="646"/>
        <v>0</v>
      </c>
      <c r="AN10341" s="3">
        <f t="shared" si="647"/>
        <v>0</v>
      </c>
      <c r="AO10341">
        <v>0</v>
      </c>
    </row>
    <row r="10342" spans="1:41" x14ac:dyDescent="0.3">
      <c r="A10342" s="1">
        <v>45771</v>
      </c>
      <c r="B10342" s="2">
        <v>0.25590277777777776</v>
      </c>
      <c r="C10342">
        <v>0</v>
      </c>
      <c r="D10342" s="3">
        <v>433.63909999999998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s="3">
        <v>155.45865000000001</v>
      </c>
      <c r="K10342" s="3">
        <v>250</v>
      </c>
      <c r="L10342" s="3">
        <v>250</v>
      </c>
      <c r="M10342" s="3">
        <v>250</v>
      </c>
      <c r="N10342" s="3">
        <v>250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 s="3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 s="3">
        <v>113.27399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 s="3">
        <v>3.672755</v>
      </c>
      <c r="AK10342" s="3">
        <f t="shared" si="644"/>
        <v>0</v>
      </c>
      <c r="AL10342" s="3">
        <f t="shared" si="645"/>
        <v>0</v>
      </c>
      <c r="AM10342" s="3">
        <f t="shared" si="646"/>
        <v>0</v>
      </c>
      <c r="AN10342" s="3">
        <f t="shared" si="647"/>
        <v>0</v>
      </c>
      <c r="AO10342">
        <v>0</v>
      </c>
    </row>
    <row r="10343" spans="1:41" x14ac:dyDescent="0.3">
      <c r="A10343" s="1">
        <v>45771</v>
      </c>
      <c r="B10343" s="2">
        <v>0.2560763888888889</v>
      </c>
      <c r="C10343">
        <v>0</v>
      </c>
      <c r="D10343" s="3">
        <v>434.13988999999998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 s="3">
        <v>156.20984000000001</v>
      </c>
      <c r="K10343" s="3">
        <v>250</v>
      </c>
      <c r="L10343" s="3">
        <v>250</v>
      </c>
      <c r="M10343" s="3">
        <v>250</v>
      </c>
      <c r="N10343" s="3">
        <v>250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 s="3">
        <v>0</v>
      </c>
      <c r="V10343">
        <v>0</v>
      </c>
      <c r="W10343">
        <v>0</v>
      </c>
      <c r="X10343">
        <v>0</v>
      </c>
      <c r="Y10343">
        <v>1</v>
      </c>
      <c r="Z10343">
        <v>0</v>
      </c>
      <c r="AA10343">
        <v>0</v>
      </c>
      <c r="AB10343" s="3">
        <v>111.58677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 s="3">
        <v>3.6987152000000001</v>
      </c>
      <c r="AK10343" s="3">
        <f t="shared" si="644"/>
        <v>0</v>
      </c>
      <c r="AL10343" s="3">
        <f t="shared" si="645"/>
        <v>0</v>
      </c>
      <c r="AM10343" s="3">
        <f t="shared" si="646"/>
        <v>0</v>
      </c>
      <c r="AN10343" s="3">
        <f t="shared" si="647"/>
        <v>0</v>
      </c>
      <c r="AO10343">
        <v>0</v>
      </c>
    </row>
    <row r="10344" spans="1:41" x14ac:dyDescent="0.3">
      <c r="A10344" s="1">
        <v>45771</v>
      </c>
      <c r="B10344" s="2">
        <v>0.25624999999999998</v>
      </c>
      <c r="C10344">
        <v>0</v>
      </c>
      <c r="D10344" s="3">
        <v>434.64069000000001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 s="3">
        <v>156.96102999999999</v>
      </c>
      <c r="K10344" s="3">
        <v>250</v>
      </c>
      <c r="L10344" s="3">
        <v>250</v>
      </c>
      <c r="M10344" s="3">
        <v>250</v>
      </c>
      <c r="N10344" s="3">
        <v>250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 s="3">
        <v>0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0</v>
      </c>
      <c r="AB10344" s="3">
        <v>109.77701999999999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 s="3">
        <v>3.7248006</v>
      </c>
      <c r="AK10344" s="3">
        <f t="shared" si="644"/>
        <v>0</v>
      </c>
      <c r="AL10344" s="3">
        <f t="shared" si="645"/>
        <v>0</v>
      </c>
      <c r="AM10344" s="3">
        <f t="shared" si="646"/>
        <v>0</v>
      </c>
      <c r="AN10344" s="3">
        <f t="shared" si="647"/>
        <v>0</v>
      </c>
      <c r="AO10344">
        <v>0</v>
      </c>
    </row>
    <row r="10345" spans="1:41" x14ac:dyDescent="0.3">
      <c r="A10345" s="1">
        <v>45771</v>
      </c>
      <c r="B10345" s="2">
        <v>0.25642361111111112</v>
      </c>
      <c r="C10345">
        <v>0</v>
      </c>
      <c r="D10345" s="3">
        <v>435.14148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 s="3">
        <v>157.71222</v>
      </c>
      <c r="K10345" s="3">
        <v>250</v>
      </c>
      <c r="L10345" s="3">
        <v>250</v>
      </c>
      <c r="M10345" s="3">
        <v>250</v>
      </c>
      <c r="N10345" s="3">
        <v>250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 s="3">
        <v>0</v>
      </c>
      <c r="V10345">
        <v>0</v>
      </c>
      <c r="W10345">
        <v>0</v>
      </c>
      <c r="X10345">
        <v>0</v>
      </c>
      <c r="Y10345">
        <v>1</v>
      </c>
      <c r="Z10345">
        <v>0</v>
      </c>
      <c r="AA10345">
        <v>0</v>
      </c>
      <c r="AB10345" s="3">
        <v>107.96518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 s="3">
        <v>3.7510110999999999</v>
      </c>
      <c r="AK10345" s="3">
        <f t="shared" si="644"/>
        <v>0</v>
      </c>
      <c r="AL10345" s="3">
        <f t="shared" si="645"/>
        <v>0</v>
      </c>
      <c r="AM10345" s="3">
        <f t="shared" si="646"/>
        <v>0</v>
      </c>
      <c r="AN10345" s="3">
        <f t="shared" si="647"/>
        <v>0</v>
      </c>
      <c r="AO10345">
        <v>0</v>
      </c>
    </row>
    <row r="10346" spans="1:41" x14ac:dyDescent="0.3">
      <c r="A10346" s="1">
        <v>45771</v>
      </c>
      <c r="B10346" s="2">
        <v>0.2565972222222222</v>
      </c>
      <c r="C10346">
        <v>0</v>
      </c>
      <c r="D10346" s="3">
        <v>435.64227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s="3">
        <v>158.46341000000001</v>
      </c>
      <c r="K10346" s="3">
        <v>250</v>
      </c>
      <c r="L10346" s="3">
        <v>250</v>
      </c>
      <c r="M10346" s="3">
        <v>250</v>
      </c>
      <c r="N10346" s="3">
        <v>250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 s="3">
        <v>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 s="3">
        <v>106.03026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 s="3">
        <v>3.7773468000000001</v>
      </c>
      <c r="AK10346" s="3">
        <f t="shared" si="644"/>
        <v>0</v>
      </c>
      <c r="AL10346" s="3">
        <f t="shared" si="645"/>
        <v>0</v>
      </c>
      <c r="AM10346" s="3">
        <f t="shared" si="646"/>
        <v>0</v>
      </c>
      <c r="AN10346" s="3">
        <f t="shared" si="647"/>
        <v>0</v>
      </c>
      <c r="AO10346">
        <v>0</v>
      </c>
    </row>
    <row r="10347" spans="1:41" x14ac:dyDescent="0.3">
      <c r="A10347" s="1">
        <v>45771</v>
      </c>
      <c r="B10347" s="2">
        <v>0.25677083333333334</v>
      </c>
      <c r="C10347">
        <v>0</v>
      </c>
      <c r="D10347" s="3">
        <v>436.14307000000002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 s="3">
        <v>159.21459999999999</v>
      </c>
      <c r="K10347" s="3">
        <v>250</v>
      </c>
      <c r="L10347" s="3">
        <v>250</v>
      </c>
      <c r="M10347" s="3">
        <v>250</v>
      </c>
      <c r="N10347" s="3">
        <v>250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 s="3">
        <v>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0</v>
      </c>
      <c r="AB10347" s="3">
        <v>104.21411000000001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 s="3">
        <v>3.8038077000000001</v>
      </c>
      <c r="AK10347" s="3">
        <f t="shared" si="644"/>
        <v>0</v>
      </c>
      <c r="AL10347" s="3">
        <f t="shared" si="645"/>
        <v>0</v>
      </c>
      <c r="AM10347" s="3">
        <f t="shared" si="646"/>
        <v>0</v>
      </c>
      <c r="AN10347" s="3">
        <f t="shared" si="647"/>
        <v>0</v>
      </c>
      <c r="AO10347">
        <v>0</v>
      </c>
    </row>
    <row r="10348" spans="1:41" x14ac:dyDescent="0.3">
      <c r="A10348" s="1">
        <v>45771</v>
      </c>
      <c r="B10348" s="2">
        <v>0.25694444444444442</v>
      </c>
      <c r="C10348">
        <v>0</v>
      </c>
      <c r="D10348" s="3">
        <v>436.64386000000002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 s="3">
        <v>159.96579</v>
      </c>
      <c r="K10348" s="3">
        <v>250</v>
      </c>
      <c r="L10348" s="3">
        <v>250</v>
      </c>
      <c r="M10348" s="3">
        <v>250</v>
      </c>
      <c r="N10348" s="3">
        <v>250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 s="3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0</v>
      </c>
      <c r="AB10348" s="3">
        <v>102.39587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 s="3">
        <v>3.8303938</v>
      </c>
      <c r="AK10348" s="3">
        <f t="shared" si="644"/>
        <v>0</v>
      </c>
      <c r="AL10348" s="3">
        <f t="shared" si="645"/>
        <v>0</v>
      </c>
      <c r="AM10348" s="3">
        <f t="shared" si="646"/>
        <v>0</v>
      </c>
      <c r="AN10348" s="3">
        <f t="shared" si="647"/>
        <v>0</v>
      </c>
      <c r="AO10348">
        <v>0</v>
      </c>
    </row>
    <row r="10349" spans="1:41" x14ac:dyDescent="0.3">
      <c r="A10349" s="1">
        <v>45771</v>
      </c>
      <c r="B10349" s="2">
        <v>0.25711805555555556</v>
      </c>
      <c r="C10349">
        <v>0</v>
      </c>
      <c r="D10349" s="3">
        <v>437.14465000000001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 s="3">
        <v>160.71698000000001</v>
      </c>
      <c r="K10349" s="3">
        <v>250</v>
      </c>
      <c r="L10349" s="3">
        <v>250</v>
      </c>
      <c r="M10349" s="3">
        <v>250</v>
      </c>
      <c r="N10349" s="3">
        <v>250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 s="3">
        <v>0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 s="3">
        <v>100.57555000000001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 s="3">
        <v>3.8571049999999998</v>
      </c>
      <c r="AK10349" s="3">
        <f t="shared" si="644"/>
        <v>0</v>
      </c>
      <c r="AL10349" s="3">
        <f t="shared" si="645"/>
        <v>0</v>
      </c>
      <c r="AM10349" s="3">
        <f t="shared" si="646"/>
        <v>0</v>
      </c>
      <c r="AN10349" s="3">
        <f t="shared" si="647"/>
        <v>0</v>
      </c>
      <c r="AO10349">
        <v>0</v>
      </c>
    </row>
    <row r="10350" spans="1:41" x14ac:dyDescent="0.3">
      <c r="A10350" s="1">
        <v>45771</v>
      </c>
      <c r="B10350" s="2">
        <v>0.25729166666666664</v>
      </c>
      <c r="C10350">
        <v>0</v>
      </c>
      <c r="D10350" s="3">
        <v>437.64544999999998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 s="3">
        <v>161.46816999999999</v>
      </c>
      <c r="K10350" s="3">
        <v>250</v>
      </c>
      <c r="L10350" s="3">
        <v>250</v>
      </c>
      <c r="M10350" s="3">
        <v>250</v>
      </c>
      <c r="N10350" s="3">
        <v>250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 s="3">
        <v>0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 s="3">
        <v>98.874701999999999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 s="3">
        <v>3.8857349999999999</v>
      </c>
      <c r="AK10350" s="3">
        <f t="shared" si="644"/>
        <v>0</v>
      </c>
      <c r="AL10350" s="3">
        <f t="shared" si="645"/>
        <v>0</v>
      </c>
      <c r="AM10350" s="3">
        <f t="shared" si="646"/>
        <v>0</v>
      </c>
      <c r="AN10350" s="3">
        <f t="shared" si="647"/>
        <v>0</v>
      </c>
      <c r="AO10350">
        <v>0</v>
      </c>
    </row>
    <row r="10351" spans="1:41" x14ac:dyDescent="0.3">
      <c r="A10351" s="1">
        <v>45771</v>
      </c>
      <c r="B10351" s="2">
        <v>0.25746527777777778</v>
      </c>
      <c r="C10351">
        <v>0</v>
      </c>
      <c r="D10351" s="3">
        <v>438.14623999999998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 s="3">
        <v>162.21935999999999</v>
      </c>
      <c r="K10351" s="3">
        <v>250</v>
      </c>
      <c r="L10351" s="3">
        <v>250</v>
      </c>
      <c r="M10351" s="3">
        <v>250</v>
      </c>
      <c r="N10351" s="3">
        <v>250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 s="3">
        <v>0</v>
      </c>
      <c r="V10351">
        <v>0</v>
      </c>
      <c r="W10351">
        <v>0</v>
      </c>
      <c r="X10351">
        <v>0</v>
      </c>
      <c r="Y10351">
        <v>1</v>
      </c>
      <c r="Z10351">
        <v>0</v>
      </c>
      <c r="AA10351">
        <v>0</v>
      </c>
      <c r="AB10351" s="3">
        <v>96.928650000000005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 s="3">
        <v>3.9109029999999998</v>
      </c>
      <c r="AK10351" s="3">
        <f t="shared" si="644"/>
        <v>0</v>
      </c>
      <c r="AL10351" s="3">
        <f t="shared" si="645"/>
        <v>0</v>
      </c>
      <c r="AM10351" s="3">
        <f t="shared" si="646"/>
        <v>0</v>
      </c>
      <c r="AN10351" s="3">
        <f t="shared" si="647"/>
        <v>0</v>
      </c>
      <c r="AO10351">
        <v>0</v>
      </c>
    </row>
    <row r="10352" spans="1:41" x14ac:dyDescent="0.3">
      <c r="A10352" s="1">
        <v>45771</v>
      </c>
      <c r="B10352" s="2">
        <v>0.25763888888888886</v>
      </c>
      <c r="C10352">
        <v>0</v>
      </c>
      <c r="D10352" s="3">
        <v>438.64702999999997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 s="3">
        <v>162.97055</v>
      </c>
      <c r="K10352" s="3">
        <v>250</v>
      </c>
      <c r="L10352" s="3">
        <v>250</v>
      </c>
      <c r="M10352" s="3">
        <v>250</v>
      </c>
      <c r="N10352" s="3">
        <v>250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 s="3">
        <v>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 s="3">
        <v>95.223906999999997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 s="3">
        <v>3.9379897000000001</v>
      </c>
      <c r="AK10352" s="3">
        <f t="shared" si="644"/>
        <v>0</v>
      </c>
      <c r="AL10352" s="3">
        <f t="shared" si="645"/>
        <v>0</v>
      </c>
      <c r="AM10352" s="3">
        <f t="shared" si="646"/>
        <v>0</v>
      </c>
      <c r="AN10352" s="3">
        <f t="shared" si="647"/>
        <v>0</v>
      </c>
      <c r="AO10352">
        <v>0</v>
      </c>
    </row>
    <row r="10353" spans="1:41" x14ac:dyDescent="0.3">
      <c r="A10353" s="1">
        <v>45771</v>
      </c>
      <c r="B10353" s="2">
        <v>0.2578125</v>
      </c>
      <c r="C10353">
        <v>0</v>
      </c>
      <c r="D10353" s="3">
        <v>439.14783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 s="3">
        <v>163.72174000000001</v>
      </c>
      <c r="K10353" s="3">
        <v>250</v>
      </c>
      <c r="L10353" s="3">
        <v>250</v>
      </c>
      <c r="M10353" s="3">
        <v>250</v>
      </c>
      <c r="N10353" s="3">
        <v>250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 s="3">
        <v>0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0</v>
      </c>
      <c r="AB10353" s="3">
        <v>93.395377999999994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 s="3">
        <v>3.9652015999999999</v>
      </c>
      <c r="AK10353" s="3">
        <f t="shared" si="644"/>
        <v>0</v>
      </c>
      <c r="AL10353" s="3">
        <f t="shared" si="645"/>
        <v>0</v>
      </c>
      <c r="AM10353" s="3">
        <f t="shared" si="646"/>
        <v>0</v>
      </c>
      <c r="AN10353" s="3">
        <f t="shared" si="647"/>
        <v>0</v>
      </c>
      <c r="AO10353">
        <v>0</v>
      </c>
    </row>
    <row r="10354" spans="1:41" x14ac:dyDescent="0.3">
      <c r="A10354" s="1">
        <v>45771</v>
      </c>
      <c r="B10354" s="2">
        <v>0.25798611111111114</v>
      </c>
      <c r="C10354">
        <v>0</v>
      </c>
      <c r="D10354" s="3">
        <v>439.64861999999999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 s="3">
        <v>164.47304</v>
      </c>
      <c r="K10354" s="3">
        <v>250</v>
      </c>
      <c r="L10354" s="3">
        <v>250</v>
      </c>
      <c r="M10354" s="3">
        <v>250</v>
      </c>
      <c r="N10354" s="3">
        <v>250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 s="3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 s="3">
        <v>91.442656999999997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 s="3">
        <v>3.9925386999999999</v>
      </c>
      <c r="AK10354" s="3">
        <f t="shared" si="644"/>
        <v>0</v>
      </c>
      <c r="AL10354" s="3">
        <f t="shared" si="645"/>
        <v>0</v>
      </c>
      <c r="AM10354" s="3">
        <f t="shared" si="646"/>
        <v>0</v>
      </c>
      <c r="AN10354" s="3">
        <f t="shared" si="647"/>
        <v>0</v>
      </c>
      <c r="AO10354">
        <v>0</v>
      </c>
    </row>
    <row r="10355" spans="1:41" x14ac:dyDescent="0.3">
      <c r="A10355" s="1">
        <v>45771</v>
      </c>
      <c r="B10355" s="2">
        <v>0.25815972222222222</v>
      </c>
      <c r="C10355">
        <v>0</v>
      </c>
      <c r="D10355" s="3">
        <v>440.14940999999999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 s="3">
        <v>165.22433000000001</v>
      </c>
      <c r="K10355" s="3">
        <v>250</v>
      </c>
      <c r="L10355" s="3">
        <v>250</v>
      </c>
      <c r="M10355" s="3">
        <v>250</v>
      </c>
      <c r="N10355" s="3">
        <v>250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 s="3">
        <v>0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0</v>
      </c>
      <c r="AB10355" s="3">
        <v>89.609818000000004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 s="3">
        <v>4.0200013999999999</v>
      </c>
      <c r="AK10355" s="3">
        <f t="shared" si="644"/>
        <v>0</v>
      </c>
      <c r="AL10355" s="3">
        <f t="shared" si="645"/>
        <v>0</v>
      </c>
      <c r="AM10355" s="3">
        <f t="shared" si="646"/>
        <v>0</v>
      </c>
      <c r="AN10355" s="3">
        <f t="shared" si="647"/>
        <v>0</v>
      </c>
      <c r="AO10355">
        <v>0</v>
      </c>
    </row>
    <row r="10356" spans="1:41" x14ac:dyDescent="0.3">
      <c r="A10356" s="1">
        <v>45771</v>
      </c>
      <c r="B10356" s="2">
        <v>0.25833333333333336</v>
      </c>
      <c r="C10356">
        <v>0</v>
      </c>
      <c r="D10356" s="3">
        <v>440.65021000000002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s="3">
        <v>165.97565</v>
      </c>
      <c r="K10356" s="3">
        <v>250</v>
      </c>
      <c r="L10356" s="3">
        <v>250</v>
      </c>
      <c r="M10356" s="3">
        <v>250</v>
      </c>
      <c r="N10356" s="3">
        <v>250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 s="3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 s="3">
        <v>87.774887000000007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 s="3">
        <v>4.0475893000000003</v>
      </c>
      <c r="AK10356" s="3">
        <f t="shared" si="644"/>
        <v>0</v>
      </c>
      <c r="AL10356" s="3">
        <f t="shared" si="645"/>
        <v>0</v>
      </c>
      <c r="AM10356" s="3">
        <f t="shared" si="646"/>
        <v>0</v>
      </c>
      <c r="AN10356" s="3">
        <f t="shared" si="647"/>
        <v>0</v>
      </c>
      <c r="AO10356">
        <v>0</v>
      </c>
    </row>
    <row r="10357" spans="1:41" x14ac:dyDescent="0.3">
      <c r="A10357" s="1">
        <v>45771</v>
      </c>
      <c r="B10357" s="2">
        <v>0.25850694444444444</v>
      </c>
      <c r="C10357">
        <v>0</v>
      </c>
      <c r="D10357" s="3">
        <v>441.11761000000001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 s="3">
        <v>166.67686</v>
      </c>
      <c r="K10357" s="3">
        <v>250</v>
      </c>
      <c r="L10357" s="3">
        <v>250</v>
      </c>
      <c r="M10357" s="3">
        <v>250</v>
      </c>
      <c r="N10357" s="3">
        <v>250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 s="3">
        <v>0</v>
      </c>
      <c r="V10357">
        <v>0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 s="3">
        <v>85.937866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 s="3">
        <v>4.0753025999999997</v>
      </c>
      <c r="AK10357" s="3">
        <f t="shared" si="644"/>
        <v>0</v>
      </c>
      <c r="AL10357" s="3">
        <f t="shared" si="645"/>
        <v>0</v>
      </c>
      <c r="AM10357" s="3">
        <f t="shared" si="646"/>
        <v>0</v>
      </c>
      <c r="AN10357" s="3">
        <f t="shared" si="647"/>
        <v>0</v>
      </c>
      <c r="AO10357">
        <v>0</v>
      </c>
    </row>
    <row r="10358" spans="1:41" x14ac:dyDescent="0.3">
      <c r="A10358" s="1">
        <v>45771</v>
      </c>
      <c r="B10358" s="2">
        <v>0.25868055555555558</v>
      </c>
      <c r="C10358">
        <v>0</v>
      </c>
      <c r="D10358" s="3">
        <v>441.65179000000001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 s="3">
        <v>167.47826000000001</v>
      </c>
      <c r="K10358" s="3">
        <v>250</v>
      </c>
      <c r="L10358" s="3">
        <v>250</v>
      </c>
      <c r="M10358" s="3">
        <v>250</v>
      </c>
      <c r="N10358" s="3">
        <v>250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 s="3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0</v>
      </c>
      <c r="AB10358" s="3">
        <v>84.098770000000002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 s="3">
        <v>4.1031408000000003</v>
      </c>
      <c r="AK10358" s="3">
        <f t="shared" si="644"/>
        <v>0</v>
      </c>
      <c r="AL10358" s="3">
        <f t="shared" si="645"/>
        <v>0</v>
      </c>
      <c r="AM10358" s="3">
        <f t="shared" si="646"/>
        <v>0</v>
      </c>
      <c r="AN10358" s="3">
        <f t="shared" si="647"/>
        <v>0</v>
      </c>
      <c r="AO10358">
        <v>0</v>
      </c>
    </row>
    <row r="10359" spans="1:41" x14ac:dyDescent="0.3">
      <c r="A10359" s="1">
        <v>45771</v>
      </c>
      <c r="B10359" s="2">
        <v>0.25885416666666666</v>
      </c>
      <c r="C10359">
        <v>0</v>
      </c>
      <c r="D10359" s="3">
        <v>442.15258999999998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s="3">
        <v>168.22954999999999</v>
      </c>
      <c r="K10359" s="3">
        <v>250</v>
      </c>
      <c r="L10359" s="3">
        <v>250</v>
      </c>
      <c r="M10359" s="3">
        <v>250</v>
      </c>
      <c r="N10359" s="3">
        <v>250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 s="3">
        <v>0</v>
      </c>
      <c r="V10359">
        <v>0</v>
      </c>
      <c r="W10359">
        <v>0</v>
      </c>
      <c r="X10359">
        <v>0</v>
      </c>
      <c r="Y10359">
        <v>1</v>
      </c>
      <c r="Z10359">
        <v>0</v>
      </c>
      <c r="AA10359">
        <v>0</v>
      </c>
      <c r="AB10359" s="3">
        <v>82.257583999999994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 s="3">
        <v>4.1311045000000002</v>
      </c>
      <c r="AK10359" s="3">
        <f t="shared" si="644"/>
        <v>0</v>
      </c>
      <c r="AL10359" s="3">
        <f t="shared" si="645"/>
        <v>0</v>
      </c>
      <c r="AM10359" s="3">
        <f t="shared" si="646"/>
        <v>0</v>
      </c>
      <c r="AN10359" s="3">
        <f t="shared" si="647"/>
        <v>0</v>
      </c>
      <c r="AO10359">
        <v>0</v>
      </c>
    </row>
    <row r="10360" spans="1:41" x14ac:dyDescent="0.3">
      <c r="A10360" s="1">
        <v>45771</v>
      </c>
      <c r="B10360" s="2">
        <v>0.2590277777777778</v>
      </c>
      <c r="C10360">
        <v>0</v>
      </c>
      <c r="D10360" s="3">
        <v>442.65338000000003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 s="3">
        <v>168.93079</v>
      </c>
      <c r="K10360" s="3">
        <v>250</v>
      </c>
      <c r="L10360" s="3">
        <v>250</v>
      </c>
      <c r="M10360" s="3">
        <v>250</v>
      </c>
      <c r="N10360" s="3">
        <v>250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 s="3">
        <v>0</v>
      </c>
      <c r="V10360">
        <v>0</v>
      </c>
      <c r="W10360">
        <v>0</v>
      </c>
      <c r="X10360">
        <v>0</v>
      </c>
      <c r="Y10360">
        <v>1</v>
      </c>
      <c r="Z10360">
        <v>0</v>
      </c>
      <c r="AA10360">
        <v>0</v>
      </c>
      <c r="AB10360" s="3">
        <v>80.537254000000004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 s="3">
        <v>4.1591930000000001</v>
      </c>
      <c r="AK10360" s="3">
        <f t="shared" si="644"/>
        <v>0</v>
      </c>
      <c r="AL10360" s="3">
        <f t="shared" si="645"/>
        <v>0</v>
      </c>
      <c r="AM10360" s="3">
        <f t="shared" si="646"/>
        <v>0</v>
      </c>
      <c r="AN10360" s="3">
        <f t="shared" si="647"/>
        <v>0</v>
      </c>
      <c r="AO10360">
        <v>0</v>
      </c>
    </row>
    <row r="10361" spans="1:41" x14ac:dyDescent="0.3">
      <c r="A10361" s="1">
        <v>45771</v>
      </c>
      <c r="B10361" s="2">
        <v>0.25920138888888888</v>
      </c>
      <c r="C10361">
        <v>0</v>
      </c>
      <c r="D10361" s="3">
        <v>443.15417000000002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s="3">
        <v>169.73218</v>
      </c>
      <c r="K10361" s="3">
        <v>250</v>
      </c>
      <c r="L10361" s="3">
        <v>250</v>
      </c>
      <c r="M10361" s="3">
        <v>250</v>
      </c>
      <c r="N10361" s="3">
        <v>250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 s="3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0</v>
      </c>
      <c r="AB10361" s="3">
        <v>78.568946999999994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 s="3">
        <v>4.1874070000000003</v>
      </c>
      <c r="AK10361" s="3">
        <f t="shared" si="644"/>
        <v>0</v>
      </c>
      <c r="AL10361" s="3">
        <f t="shared" si="645"/>
        <v>0</v>
      </c>
      <c r="AM10361" s="3">
        <f t="shared" si="646"/>
        <v>0</v>
      </c>
      <c r="AN10361" s="3">
        <f t="shared" si="647"/>
        <v>0</v>
      </c>
      <c r="AO10361">
        <v>0</v>
      </c>
    </row>
    <row r="10362" spans="1:41" x14ac:dyDescent="0.3">
      <c r="A10362" s="1">
        <v>45771</v>
      </c>
      <c r="B10362" s="2">
        <v>0.25937500000000002</v>
      </c>
      <c r="C10362">
        <v>0</v>
      </c>
      <c r="D10362" s="3">
        <v>443.65496999999999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 s="3">
        <v>170.48347000000001</v>
      </c>
      <c r="K10362" s="3">
        <v>250</v>
      </c>
      <c r="L10362" s="3">
        <v>250</v>
      </c>
      <c r="M10362" s="3">
        <v>250</v>
      </c>
      <c r="N10362" s="3">
        <v>250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 s="3">
        <v>0</v>
      </c>
      <c r="V10362">
        <v>0</v>
      </c>
      <c r="W10362">
        <v>0</v>
      </c>
      <c r="X10362">
        <v>0</v>
      </c>
      <c r="Y10362">
        <v>1</v>
      </c>
      <c r="Z10362">
        <v>0</v>
      </c>
      <c r="AA10362">
        <v>0</v>
      </c>
      <c r="AB10362" s="3">
        <v>76.721496999999999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 s="3">
        <v>4.2157458999999999</v>
      </c>
      <c r="AK10362" s="3">
        <f t="shared" si="644"/>
        <v>0</v>
      </c>
      <c r="AL10362" s="3">
        <f t="shared" si="645"/>
        <v>0</v>
      </c>
      <c r="AM10362" s="3">
        <f t="shared" si="646"/>
        <v>0</v>
      </c>
      <c r="AN10362" s="3">
        <f t="shared" si="647"/>
        <v>0</v>
      </c>
      <c r="AO10362">
        <v>0</v>
      </c>
    </row>
    <row r="10363" spans="1:41" x14ac:dyDescent="0.3">
      <c r="A10363" s="1">
        <v>45771</v>
      </c>
      <c r="B10363" s="2">
        <v>0.2595486111111111</v>
      </c>
      <c r="C10363">
        <v>0</v>
      </c>
      <c r="D10363" s="3">
        <v>444.15575999999999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 s="3">
        <v>171.23477</v>
      </c>
      <c r="K10363" s="3">
        <v>250</v>
      </c>
      <c r="L10363" s="3">
        <v>250</v>
      </c>
      <c r="M10363" s="3">
        <v>250</v>
      </c>
      <c r="N10363" s="3">
        <v>250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 s="3">
        <v>0</v>
      </c>
      <c r="V10363">
        <v>0</v>
      </c>
      <c r="W10363">
        <v>0</v>
      </c>
      <c r="X10363">
        <v>0</v>
      </c>
      <c r="Y10363">
        <v>1</v>
      </c>
      <c r="Z10363">
        <v>0</v>
      </c>
      <c r="AA10363">
        <v>0</v>
      </c>
      <c r="AB10363" s="3">
        <v>74.871971000000002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 s="3">
        <v>4.2442102000000004</v>
      </c>
      <c r="AK10363" s="3">
        <f t="shared" si="644"/>
        <v>0</v>
      </c>
      <c r="AL10363" s="3">
        <f t="shared" si="645"/>
        <v>0</v>
      </c>
      <c r="AM10363" s="3">
        <f t="shared" si="646"/>
        <v>0</v>
      </c>
      <c r="AN10363" s="3">
        <f t="shared" si="647"/>
        <v>0</v>
      </c>
      <c r="AO10363">
        <v>0</v>
      </c>
    </row>
    <row r="10364" spans="1:41" x14ac:dyDescent="0.3">
      <c r="A10364" s="1">
        <v>45771</v>
      </c>
      <c r="B10364" s="2">
        <v>0.25972222222222224</v>
      </c>
      <c r="C10364">
        <v>0</v>
      </c>
      <c r="D10364" s="3">
        <v>444.65656000000001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 s="3">
        <v>171.98607999999999</v>
      </c>
      <c r="K10364" s="3">
        <v>250</v>
      </c>
      <c r="L10364" s="3">
        <v>250</v>
      </c>
      <c r="M10364" s="3">
        <v>250</v>
      </c>
      <c r="N10364" s="3">
        <v>250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 s="3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0</v>
      </c>
      <c r="AB10364" s="3">
        <v>73.020347999999998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 s="3">
        <v>4.2727994999999996</v>
      </c>
      <c r="AK10364" s="3">
        <f t="shared" si="644"/>
        <v>0</v>
      </c>
      <c r="AL10364" s="3">
        <f t="shared" si="645"/>
        <v>0</v>
      </c>
      <c r="AM10364" s="3">
        <f t="shared" si="646"/>
        <v>0</v>
      </c>
      <c r="AN10364" s="3">
        <f t="shared" si="647"/>
        <v>0</v>
      </c>
      <c r="AO10364">
        <v>0</v>
      </c>
    </row>
    <row r="10365" spans="1:41" x14ac:dyDescent="0.3">
      <c r="A10365" s="1">
        <v>45771</v>
      </c>
      <c r="B10365" s="2">
        <v>0.25989583333333333</v>
      </c>
      <c r="C10365">
        <v>0</v>
      </c>
      <c r="D10365" s="3">
        <v>445.15735000000001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 s="3">
        <v>172.73740000000001</v>
      </c>
      <c r="K10365" s="3">
        <v>250</v>
      </c>
      <c r="L10365" s="3">
        <v>250</v>
      </c>
      <c r="M10365" s="3">
        <v>250</v>
      </c>
      <c r="N10365" s="3">
        <v>250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 s="3">
        <v>0</v>
      </c>
      <c r="V10365">
        <v>0</v>
      </c>
      <c r="W10365">
        <v>0</v>
      </c>
      <c r="X10365">
        <v>0</v>
      </c>
      <c r="Y10365">
        <v>1</v>
      </c>
      <c r="Z10365">
        <v>0</v>
      </c>
      <c r="AA10365">
        <v>0</v>
      </c>
      <c r="AB10365" s="3">
        <v>71.166640999999998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 s="3">
        <v>4.3015141000000003</v>
      </c>
      <c r="AK10365" s="3">
        <f t="shared" si="644"/>
        <v>0</v>
      </c>
      <c r="AL10365" s="3">
        <f t="shared" si="645"/>
        <v>0</v>
      </c>
      <c r="AM10365" s="3">
        <f t="shared" si="646"/>
        <v>0</v>
      </c>
      <c r="AN10365" s="3">
        <f t="shared" si="647"/>
        <v>0</v>
      </c>
      <c r="AO10365">
        <v>0</v>
      </c>
    </row>
    <row r="10366" spans="1:41" x14ac:dyDescent="0.3">
      <c r="A10366" s="1">
        <v>45771</v>
      </c>
      <c r="B10366" s="2">
        <v>0.26006944444444446</v>
      </c>
      <c r="C10366">
        <v>0</v>
      </c>
      <c r="D10366" s="3">
        <v>445.65814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 s="3">
        <v>173.48868999999999</v>
      </c>
      <c r="K10366" s="3">
        <v>250</v>
      </c>
      <c r="L10366" s="3">
        <v>250</v>
      </c>
      <c r="M10366" s="3">
        <v>250</v>
      </c>
      <c r="N10366" s="3">
        <v>250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 s="3">
        <v>0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 s="3">
        <v>69.310844000000003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 s="3">
        <v>4.3303536999999999</v>
      </c>
      <c r="AK10366" s="3">
        <f t="shared" si="644"/>
        <v>0</v>
      </c>
      <c r="AL10366" s="3">
        <f t="shared" si="645"/>
        <v>0</v>
      </c>
      <c r="AM10366" s="3">
        <f t="shared" si="646"/>
        <v>0</v>
      </c>
      <c r="AN10366" s="3">
        <f t="shared" si="647"/>
        <v>0</v>
      </c>
      <c r="AO10366">
        <v>0</v>
      </c>
    </row>
    <row r="10367" spans="1:41" x14ac:dyDescent="0.3">
      <c r="A10367" s="1">
        <v>45771</v>
      </c>
      <c r="B10367" s="2">
        <v>0.26024305555555555</v>
      </c>
      <c r="C10367">
        <v>0</v>
      </c>
      <c r="D10367" s="3">
        <v>446.15893999999997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 s="3">
        <v>174.23999000000001</v>
      </c>
      <c r="K10367" s="3">
        <v>250</v>
      </c>
      <c r="L10367" s="3">
        <v>250</v>
      </c>
      <c r="M10367" s="3">
        <v>250</v>
      </c>
      <c r="N10367" s="3">
        <v>250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 s="3">
        <v>0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 s="3">
        <v>67.576881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 s="3">
        <v>4.3612542000000003</v>
      </c>
      <c r="AK10367" s="3">
        <f t="shared" si="644"/>
        <v>0</v>
      </c>
      <c r="AL10367" s="3">
        <f t="shared" si="645"/>
        <v>0</v>
      </c>
      <c r="AM10367" s="3">
        <f t="shared" si="646"/>
        <v>0</v>
      </c>
      <c r="AN10367" s="3">
        <f t="shared" si="647"/>
        <v>0</v>
      </c>
      <c r="AO10367">
        <v>0</v>
      </c>
    </row>
    <row r="10368" spans="1:41" x14ac:dyDescent="0.3">
      <c r="A10368" s="1">
        <v>45771</v>
      </c>
      <c r="B10368" s="2">
        <v>0.26041666666666669</v>
      </c>
      <c r="C10368">
        <v>0</v>
      </c>
      <c r="D10368" s="3">
        <v>446.65985000000001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 s="3">
        <v>174.9913</v>
      </c>
      <c r="K10368" s="3">
        <v>250</v>
      </c>
      <c r="L10368" s="3">
        <v>250</v>
      </c>
      <c r="M10368" s="3">
        <v>250</v>
      </c>
      <c r="N10368" s="3">
        <v>250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 s="3">
        <v>0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 s="3">
        <v>65.717049000000003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 s="3">
        <v>4.3903521999999997</v>
      </c>
      <c r="AK10368" s="3">
        <f t="shared" si="644"/>
        <v>0</v>
      </c>
      <c r="AL10368" s="3">
        <f t="shared" si="645"/>
        <v>0</v>
      </c>
      <c r="AM10368" s="3">
        <f t="shared" si="646"/>
        <v>0</v>
      </c>
      <c r="AN10368" s="3">
        <f t="shared" si="647"/>
        <v>0</v>
      </c>
      <c r="AO10368">
        <v>0</v>
      </c>
    </row>
    <row r="10369" spans="1:41" x14ac:dyDescent="0.3">
      <c r="A10369" s="1">
        <v>45771</v>
      </c>
      <c r="B10369" s="2">
        <v>0.26059027777777777</v>
      </c>
      <c r="C10369">
        <v>0</v>
      </c>
      <c r="D10369" s="3">
        <v>447.16088999999999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 s="3">
        <v>175.69252</v>
      </c>
      <c r="K10369" s="3">
        <v>250</v>
      </c>
      <c r="L10369" s="3">
        <v>250</v>
      </c>
      <c r="M10369" s="3">
        <v>250</v>
      </c>
      <c r="N10369" s="3">
        <v>250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 s="3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 s="3">
        <v>63.855133000000002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 s="3">
        <v>4.417624</v>
      </c>
      <c r="AK10369" s="3">
        <f t="shared" si="644"/>
        <v>0</v>
      </c>
      <c r="AL10369" s="3">
        <f t="shared" si="645"/>
        <v>0</v>
      </c>
      <c r="AM10369" s="3">
        <f t="shared" si="646"/>
        <v>0</v>
      </c>
      <c r="AN10369" s="3">
        <f t="shared" si="647"/>
        <v>0</v>
      </c>
      <c r="AO10369">
        <v>0</v>
      </c>
    </row>
    <row r="10370" spans="1:41" x14ac:dyDescent="0.3">
      <c r="A10370" s="1">
        <v>45771</v>
      </c>
      <c r="B10370" s="2">
        <v>0.26076388888888891</v>
      </c>
      <c r="C10370">
        <v>0</v>
      </c>
      <c r="D10370" s="3">
        <v>447.6619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 s="3">
        <v>176.49391</v>
      </c>
      <c r="K10370" s="3">
        <v>250</v>
      </c>
      <c r="L10370" s="3">
        <v>250</v>
      </c>
      <c r="M10370" s="3">
        <v>250</v>
      </c>
      <c r="N10370" s="3">
        <v>250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 s="3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 s="3">
        <v>61.866795000000003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 s="3">
        <v>4.4469643000000003</v>
      </c>
      <c r="AK10370" s="3">
        <f t="shared" si="644"/>
        <v>0</v>
      </c>
      <c r="AL10370" s="3">
        <f t="shared" si="645"/>
        <v>0</v>
      </c>
      <c r="AM10370" s="3">
        <f t="shared" si="646"/>
        <v>0</v>
      </c>
      <c r="AN10370" s="3">
        <f t="shared" si="647"/>
        <v>0</v>
      </c>
      <c r="AO10370">
        <v>0</v>
      </c>
    </row>
    <row r="10371" spans="1:41" x14ac:dyDescent="0.3">
      <c r="A10371" s="1">
        <v>45771</v>
      </c>
      <c r="B10371" s="2">
        <v>0.26093749999999999</v>
      </c>
      <c r="C10371">
        <v>0</v>
      </c>
      <c r="D10371" s="3">
        <v>448.16289999999998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 s="3">
        <v>177.24520999999999</v>
      </c>
      <c r="K10371" s="3">
        <v>250</v>
      </c>
      <c r="L10371" s="3">
        <v>250</v>
      </c>
      <c r="M10371" s="3">
        <v>250</v>
      </c>
      <c r="N10371" s="3">
        <v>250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 s="3">
        <v>0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 s="3">
        <v>60.000565000000002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 s="3">
        <v>4.4764299000000003</v>
      </c>
      <c r="AK10371" s="3">
        <f t="shared" ref="AK10371:AK10434" si="648">K10371*AC10371</f>
        <v>0</v>
      </c>
      <c r="AL10371" s="3">
        <f t="shared" ref="AL10371:AL10434" si="649">L10371*AD10371</f>
        <v>0</v>
      </c>
      <c r="AM10371" s="3">
        <f t="shared" ref="AM10371:AM10434" si="650">M10371*AE10371</f>
        <v>0</v>
      </c>
      <c r="AN10371" s="3">
        <f t="shared" ref="AN10371:AN10434" si="651">N10371*AF10371</f>
        <v>0</v>
      </c>
      <c r="AO10371">
        <v>0</v>
      </c>
    </row>
    <row r="10372" spans="1:41" x14ac:dyDescent="0.3">
      <c r="A10372" s="1">
        <v>45771</v>
      </c>
      <c r="B10372" s="2">
        <v>0.26111111111111113</v>
      </c>
      <c r="C10372">
        <v>0</v>
      </c>
      <c r="D10372" s="3">
        <v>448.66394000000003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 s="3">
        <v>177.99652</v>
      </c>
      <c r="K10372" s="3">
        <v>250</v>
      </c>
      <c r="L10372" s="3">
        <v>250</v>
      </c>
      <c r="M10372" s="3">
        <v>250</v>
      </c>
      <c r="N10372" s="3">
        <v>250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 s="3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 s="3">
        <v>58.256863000000003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 s="3">
        <v>4.5060205</v>
      </c>
      <c r="AK10372" s="3">
        <f t="shared" si="648"/>
        <v>0</v>
      </c>
      <c r="AL10372" s="3">
        <f t="shared" si="649"/>
        <v>0</v>
      </c>
      <c r="AM10372" s="3">
        <f t="shared" si="650"/>
        <v>0</v>
      </c>
      <c r="AN10372" s="3">
        <f t="shared" si="651"/>
        <v>0</v>
      </c>
      <c r="AO10372">
        <v>0</v>
      </c>
    </row>
    <row r="10373" spans="1:41" x14ac:dyDescent="0.3">
      <c r="A10373" s="1">
        <v>45771</v>
      </c>
      <c r="B10373" s="2">
        <v>0.26128472222222221</v>
      </c>
      <c r="C10373">
        <v>0</v>
      </c>
      <c r="D10373" s="3">
        <v>449.16498000000001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 s="3">
        <v>178.74782999999999</v>
      </c>
      <c r="K10373" s="3">
        <v>250</v>
      </c>
      <c r="L10373" s="3">
        <v>250</v>
      </c>
      <c r="M10373" s="3">
        <v>250</v>
      </c>
      <c r="N10373" s="3">
        <v>250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 s="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0</v>
      </c>
      <c r="AB10373" s="3">
        <v>56.261845000000001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 s="3">
        <v>4.5357365999999999</v>
      </c>
      <c r="AK10373" s="3">
        <f t="shared" si="648"/>
        <v>0</v>
      </c>
      <c r="AL10373" s="3">
        <f t="shared" si="649"/>
        <v>0</v>
      </c>
      <c r="AM10373" s="3">
        <f t="shared" si="650"/>
        <v>0</v>
      </c>
      <c r="AN10373" s="3">
        <f t="shared" si="651"/>
        <v>0</v>
      </c>
      <c r="AO10373">
        <v>0</v>
      </c>
    </row>
    <row r="10374" spans="1:41" x14ac:dyDescent="0.3">
      <c r="A10374" s="1">
        <v>45771</v>
      </c>
      <c r="B10374" s="2">
        <v>0.26145833333333335</v>
      </c>
      <c r="C10374">
        <v>0</v>
      </c>
      <c r="D10374" s="3">
        <v>449.66599000000002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 s="3">
        <v>179.49913000000001</v>
      </c>
      <c r="K10374" s="3">
        <v>250</v>
      </c>
      <c r="L10374" s="3">
        <v>250</v>
      </c>
      <c r="M10374" s="3">
        <v>250</v>
      </c>
      <c r="N10374" s="3">
        <v>250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 s="3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 s="3">
        <v>54.389350999999998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 s="3">
        <v>4.5655774999999998</v>
      </c>
      <c r="AK10374" s="3">
        <f t="shared" si="648"/>
        <v>0</v>
      </c>
      <c r="AL10374" s="3">
        <f t="shared" si="649"/>
        <v>0</v>
      </c>
      <c r="AM10374" s="3">
        <f t="shared" si="650"/>
        <v>0</v>
      </c>
      <c r="AN10374" s="3">
        <f t="shared" si="651"/>
        <v>0</v>
      </c>
      <c r="AO10374">
        <v>0</v>
      </c>
    </row>
    <row r="10375" spans="1:41" x14ac:dyDescent="0.3">
      <c r="A10375" s="1">
        <v>45771</v>
      </c>
      <c r="B10375" s="2">
        <v>0.26163194444444443</v>
      </c>
      <c r="C10375">
        <v>0</v>
      </c>
      <c r="D10375" s="3">
        <v>448.21005000000002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 s="3">
        <v>181.44710000000001</v>
      </c>
      <c r="K10375" s="3">
        <v>250</v>
      </c>
      <c r="L10375" s="3">
        <v>250</v>
      </c>
      <c r="M10375" s="3">
        <v>250</v>
      </c>
      <c r="N10375" s="3">
        <v>250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 s="3">
        <v>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  <c r="AB10375" s="3">
        <v>52.515602000000001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 s="3">
        <v>4.5955738999999998</v>
      </c>
      <c r="AK10375" s="3">
        <f t="shared" si="648"/>
        <v>0</v>
      </c>
      <c r="AL10375" s="3">
        <f t="shared" si="649"/>
        <v>0</v>
      </c>
      <c r="AM10375" s="3">
        <f t="shared" si="650"/>
        <v>0</v>
      </c>
      <c r="AN10375" s="3">
        <f t="shared" si="651"/>
        <v>0</v>
      </c>
      <c r="AO10375">
        <v>0</v>
      </c>
    </row>
    <row r="10376" spans="1:41" x14ac:dyDescent="0.3">
      <c r="A10376" s="1">
        <v>45771</v>
      </c>
      <c r="B10376" s="2">
        <v>0.26180555555555557</v>
      </c>
      <c r="C10376">
        <v>0</v>
      </c>
      <c r="D10376" s="3">
        <v>441.94207999999998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 s="3">
        <v>184.44086999999999</v>
      </c>
      <c r="K10376" s="3">
        <v>250</v>
      </c>
      <c r="L10376" s="3">
        <v>250</v>
      </c>
      <c r="M10376" s="3">
        <v>250</v>
      </c>
      <c r="N10376" s="3">
        <v>250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 s="3">
        <v>0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0</v>
      </c>
      <c r="AB10376" s="3">
        <v>50.783123000000003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 s="3">
        <v>4.6280618000000002</v>
      </c>
      <c r="AK10376" s="3">
        <f t="shared" si="648"/>
        <v>0</v>
      </c>
      <c r="AL10376" s="3">
        <f t="shared" si="649"/>
        <v>0</v>
      </c>
      <c r="AM10376" s="3">
        <f t="shared" si="650"/>
        <v>0</v>
      </c>
      <c r="AN10376" s="3">
        <f t="shared" si="651"/>
        <v>0</v>
      </c>
      <c r="AO10376">
        <v>0</v>
      </c>
    </row>
    <row r="10377" spans="1:41" x14ac:dyDescent="0.3">
      <c r="A10377" s="1">
        <v>45771</v>
      </c>
      <c r="B10377" s="2">
        <v>0.26197916666666665</v>
      </c>
      <c r="C10377">
        <v>0</v>
      </c>
      <c r="D10377" s="3">
        <v>435.67412999999999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 s="3">
        <v>187.43465</v>
      </c>
      <c r="K10377" s="3">
        <v>250</v>
      </c>
      <c r="L10377" s="3">
        <v>250</v>
      </c>
      <c r="M10377" s="3">
        <v>250</v>
      </c>
      <c r="N10377" s="3">
        <v>250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 s="3">
        <v>0</v>
      </c>
      <c r="V10377">
        <v>0</v>
      </c>
      <c r="W10377">
        <v>0</v>
      </c>
      <c r="X10377">
        <v>0</v>
      </c>
      <c r="Y10377">
        <v>1</v>
      </c>
      <c r="Z10377">
        <v>0</v>
      </c>
      <c r="AA10377">
        <v>0</v>
      </c>
      <c r="AB10377" s="3">
        <v>48.831004999999998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 s="3">
        <v>4.6569542999999998</v>
      </c>
      <c r="AK10377" s="3">
        <f t="shared" si="648"/>
        <v>0</v>
      </c>
      <c r="AL10377" s="3">
        <f t="shared" si="649"/>
        <v>0</v>
      </c>
      <c r="AM10377" s="3">
        <f t="shared" si="650"/>
        <v>0</v>
      </c>
      <c r="AN10377" s="3">
        <f t="shared" si="651"/>
        <v>0</v>
      </c>
      <c r="AO10377">
        <v>0</v>
      </c>
    </row>
    <row r="10378" spans="1:41" x14ac:dyDescent="0.3">
      <c r="A10378" s="1">
        <v>45771</v>
      </c>
      <c r="B10378" s="2">
        <v>0.26215277777777779</v>
      </c>
      <c r="C10378">
        <v>0</v>
      </c>
      <c r="D10378" s="3">
        <v>429.40618999999998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s="3">
        <v>190.42841999999999</v>
      </c>
      <c r="K10378" s="3">
        <v>250</v>
      </c>
      <c r="L10378" s="3">
        <v>250</v>
      </c>
      <c r="M10378" s="3">
        <v>250</v>
      </c>
      <c r="N10378" s="3">
        <v>250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 s="3">
        <v>0</v>
      </c>
      <c r="V10378">
        <v>0</v>
      </c>
      <c r="W10378">
        <v>0</v>
      </c>
      <c r="X10378">
        <v>0</v>
      </c>
      <c r="Y10378">
        <v>1</v>
      </c>
      <c r="Z10378">
        <v>0</v>
      </c>
      <c r="AA10378">
        <v>0</v>
      </c>
      <c r="AB10378" s="3">
        <v>47.027881999999998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 s="3">
        <v>4.6883926000000002</v>
      </c>
      <c r="AK10378" s="3">
        <f t="shared" si="648"/>
        <v>0</v>
      </c>
      <c r="AL10378" s="3">
        <f t="shared" si="649"/>
        <v>0</v>
      </c>
      <c r="AM10378" s="3">
        <f t="shared" si="650"/>
        <v>0</v>
      </c>
      <c r="AN10378" s="3">
        <f t="shared" si="651"/>
        <v>0</v>
      </c>
      <c r="AO10378">
        <v>0</v>
      </c>
    </row>
    <row r="10379" spans="1:41" x14ac:dyDescent="0.3">
      <c r="A10379" s="1">
        <v>45771</v>
      </c>
      <c r="B10379" s="2">
        <v>0.26232638888888887</v>
      </c>
      <c r="C10379">
        <v>0</v>
      </c>
      <c r="D10379" s="3">
        <v>423.13828000000001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 s="3">
        <v>193.4222</v>
      </c>
      <c r="K10379" s="3">
        <v>250</v>
      </c>
      <c r="L10379" s="3">
        <v>250</v>
      </c>
      <c r="M10379" s="3">
        <v>250</v>
      </c>
      <c r="N10379" s="3">
        <v>250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 s="3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0</v>
      </c>
      <c r="AB10379" s="3">
        <v>45.36853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 s="3">
        <v>4.7224773999999998</v>
      </c>
      <c r="AK10379" s="3">
        <f t="shared" si="648"/>
        <v>0</v>
      </c>
      <c r="AL10379" s="3">
        <f t="shared" si="649"/>
        <v>0</v>
      </c>
      <c r="AM10379" s="3">
        <f t="shared" si="650"/>
        <v>0</v>
      </c>
      <c r="AN10379" s="3">
        <f t="shared" si="651"/>
        <v>0</v>
      </c>
      <c r="AO10379">
        <v>0</v>
      </c>
    </row>
    <row r="10380" spans="1:41" x14ac:dyDescent="0.3">
      <c r="A10380" s="1">
        <v>45771</v>
      </c>
      <c r="B10380" s="2">
        <v>0.26250000000000001</v>
      </c>
      <c r="C10380">
        <v>0</v>
      </c>
      <c r="D10380" s="3">
        <v>416.87099999999998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s="3">
        <v>196.41559000000001</v>
      </c>
      <c r="K10380" s="3">
        <v>250</v>
      </c>
      <c r="L10380" s="3">
        <v>250</v>
      </c>
      <c r="M10380" s="3">
        <v>250</v>
      </c>
      <c r="N10380" s="3">
        <v>250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 s="3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 s="3">
        <v>43.615783999999998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 s="3">
        <v>4.7549476999999998</v>
      </c>
      <c r="AK10380" s="3">
        <f t="shared" si="648"/>
        <v>0</v>
      </c>
      <c r="AL10380" s="3">
        <f t="shared" si="649"/>
        <v>0</v>
      </c>
      <c r="AM10380" s="3">
        <f t="shared" si="650"/>
        <v>0</v>
      </c>
      <c r="AN10380" s="3">
        <f t="shared" si="651"/>
        <v>0</v>
      </c>
      <c r="AO10380">
        <v>0</v>
      </c>
    </row>
    <row r="10381" spans="1:41" x14ac:dyDescent="0.3">
      <c r="A10381" s="1">
        <v>45771</v>
      </c>
      <c r="B10381" s="2">
        <v>0.26267361111111109</v>
      </c>
      <c r="C10381">
        <v>0</v>
      </c>
      <c r="D10381" s="3">
        <v>410.60284000000001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s="3">
        <v>199.40935999999999</v>
      </c>
      <c r="K10381" s="3">
        <v>250</v>
      </c>
      <c r="L10381" s="3">
        <v>250</v>
      </c>
      <c r="M10381" s="3">
        <v>250</v>
      </c>
      <c r="N10381" s="3">
        <v>250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 s="3">
        <v>0</v>
      </c>
      <c r="V10381">
        <v>0</v>
      </c>
      <c r="W10381">
        <v>0</v>
      </c>
      <c r="X10381">
        <v>0</v>
      </c>
      <c r="Y10381">
        <v>1</v>
      </c>
      <c r="Z10381">
        <v>0</v>
      </c>
      <c r="AA10381">
        <v>0</v>
      </c>
      <c r="AB10381" s="3">
        <v>41.889271000000001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 s="3">
        <v>4.7857026999999999</v>
      </c>
      <c r="AK10381" s="3">
        <f t="shared" si="648"/>
        <v>0</v>
      </c>
      <c r="AL10381" s="3">
        <f t="shared" si="649"/>
        <v>0</v>
      </c>
      <c r="AM10381" s="3">
        <f t="shared" si="650"/>
        <v>0</v>
      </c>
      <c r="AN10381" s="3">
        <f t="shared" si="651"/>
        <v>0</v>
      </c>
      <c r="AO10381">
        <v>0</v>
      </c>
    </row>
    <row r="10382" spans="1:41" x14ac:dyDescent="0.3">
      <c r="A10382" s="1">
        <v>45771</v>
      </c>
      <c r="B10382" s="2">
        <v>0.26284722222222223</v>
      </c>
      <c r="C10382">
        <v>0</v>
      </c>
      <c r="D10382" s="3">
        <v>404.33469000000002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 s="3">
        <v>202.40314000000001</v>
      </c>
      <c r="K10382" s="3">
        <v>250</v>
      </c>
      <c r="L10382" s="3">
        <v>250</v>
      </c>
      <c r="M10382" s="3">
        <v>250</v>
      </c>
      <c r="N10382" s="3">
        <v>250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 s="3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 s="3">
        <v>40.188873000000001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 s="3">
        <v>4.8191370999999998</v>
      </c>
      <c r="AK10382" s="3">
        <f t="shared" si="648"/>
        <v>0</v>
      </c>
      <c r="AL10382" s="3">
        <f t="shared" si="649"/>
        <v>0</v>
      </c>
      <c r="AM10382" s="3">
        <f t="shared" si="650"/>
        <v>0</v>
      </c>
      <c r="AN10382" s="3">
        <f t="shared" si="651"/>
        <v>0</v>
      </c>
      <c r="AO10382">
        <v>0</v>
      </c>
    </row>
    <row r="10383" spans="1:41" x14ac:dyDescent="0.3">
      <c r="A10383" s="1">
        <v>45771</v>
      </c>
      <c r="B10383" s="2">
        <v>0.26302083333333331</v>
      </c>
      <c r="C10383">
        <v>0</v>
      </c>
      <c r="D10383" s="3">
        <v>398.48444000000001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 s="3">
        <v>205.19732999999999</v>
      </c>
      <c r="K10383" s="3">
        <v>250</v>
      </c>
      <c r="L10383" s="3">
        <v>250</v>
      </c>
      <c r="M10383" s="3">
        <v>250</v>
      </c>
      <c r="N10383" s="3">
        <v>250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 s="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0</v>
      </c>
      <c r="AB10383" s="3">
        <v>38.403903999999997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 s="3">
        <v>4.8530707</v>
      </c>
      <c r="AK10383" s="3">
        <f t="shared" si="648"/>
        <v>0</v>
      </c>
      <c r="AL10383" s="3">
        <f t="shared" si="649"/>
        <v>0</v>
      </c>
      <c r="AM10383" s="3">
        <f t="shared" si="650"/>
        <v>0</v>
      </c>
      <c r="AN10383" s="3">
        <f t="shared" si="651"/>
        <v>0</v>
      </c>
      <c r="AO10383">
        <v>0</v>
      </c>
    </row>
    <row r="10384" spans="1:41" x14ac:dyDescent="0.3">
      <c r="A10384" s="1">
        <v>45771</v>
      </c>
      <c r="B10384" s="2">
        <v>0.26319444444444445</v>
      </c>
      <c r="C10384">
        <v>0</v>
      </c>
      <c r="D10384" s="3">
        <v>391.79928999999998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s="3">
        <v>208.39026000000001</v>
      </c>
      <c r="K10384" s="3">
        <v>250</v>
      </c>
      <c r="L10384" s="3">
        <v>250</v>
      </c>
      <c r="M10384" s="3">
        <v>250</v>
      </c>
      <c r="N10384" s="3">
        <v>250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 s="3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 s="3">
        <v>36.757359000000001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 s="3">
        <v>4.8875031</v>
      </c>
      <c r="AK10384" s="3">
        <f t="shared" si="648"/>
        <v>0</v>
      </c>
      <c r="AL10384" s="3">
        <f t="shared" si="649"/>
        <v>0</v>
      </c>
      <c r="AM10384" s="3">
        <f t="shared" si="650"/>
        <v>0</v>
      </c>
      <c r="AN10384" s="3">
        <f t="shared" si="651"/>
        <v>0</v>
      </c>
      <c r="AO10384">
        <v>0</v>
      </c>
    </row>
    <row r="10385" spans="1:41" x14ac:dyDescent="0.3">
      <c r="A10385" s="1">
        <v>45771</v>
      </c>
      <c r="B10385" s="2">
        <v>0.26336805555555554</v>
      </c>
      <c r="C10385">
        <v>0</v>
      </c>
      <c r="D10385" s="3">
        <v>385.53113000000002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 s="3">
        <v>211.38403</v>
      </c>
      <c r="K10385" s="3">
        <v>250</v>
      </c>
      <c r="L10385" s="3">
        <v>250</v>
      </c>
      <c r="M10385" s="3">
        <v>250</v>
      </c>
      <c r="N10385" s="3">
        <v>250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 s="3">
        <v>0</v>
      </c>
      <c r="V10385">
        <v>0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 s="3">
        <v>35.137047000000003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 s="3">
        <v>4.9224338999999997</v>
      </c>
      <c r="AK10385" s="3">
        <f t="shared" si="648"/>
        <v>0</v>
      </c>
      <c r="AL10385" s="3">
        <f t="shared" si="649"/>
        <v>0</v>
      </c>
      <c r="AM10385" s="3">
        <f t="shared" si="650"/>
        <v>0</v>
      </c>
      <c r="AN10385" s="3">
        <f t="shared" si="651"/>
        <v>0</v>
      </c>
      <c r="AO10385">
        <v>0</v>
      </c>
    </row>
    <row r="10386" spans="1:41" x14ac:dyDescent="0.3">
      <c r="A10386" s="1">
        <v>45771</v>
      </c>
      <c r="B10386" s="2">
        <v>0.26354166666666667</v>
      </c>
      <c r="C10386">
        <v>0</v>
      </c>
      <c r="D10386" s="3">
        <v>379.26297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s="3">
        <v>214.37781000000001</v>
      </c>
      <c r="K10386" s="3">
        <v>250</v>
      </c>
      <c r="L10386" s="3">
        <v>250</v>
      </c>
      <c r="M10386" s="3">
        <v>250</v>
      </c>
      <c r="N10386" s="3">
        <v>250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 s="3">
        <v>0</v>
      </c>
      <c r="V10386">
        <v>0</v>
      </c>
      <c r="W10386">
        <v>0</v>
      </c>
      <c r="X10386">
        <v>0</v>
      </c>
      <c r="Y10386">
        <v>1</v>
      </c>
      <c r="Z10386">
        <v>0</v>
      </c>
      <c r="AA10386">
        <v>0</v>
      </c>
      <c r="AB10386" s="3">
        <v>33.648319000000001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 s="3">
        <v>4.9602442</v>
      </c>
      <c r="AK10386" s="3">
        <f t="shared" si="648"/>
        <v>0</v>
      </c>
      <c r="AL10386" s="3">
        <f t="shared" si="649"/>
        <v>0</v>
      </c>
      <c r="AM10386" s="3">
        <f t="shared" si="650"/>
        <v>0</v>
      </c>
      <c r="AN10386" s="3">
        <f t="shared" si="651"/>
        <v>0</v>
      </c>
      <c r="AO10386">
        <v>0</v>
      </c>
    </row>
    <row r="10387" spans="1:41" x14ac:dyDescent="0.3">
      <c r="A10387" s="1">
        <v>45771</v>
      </c>
      <c r="B10387" s="2">
        <v>0.26371527777777776</v>
      </c>
      <c r="C10387">
        <v>0</v>
      </c>
      <c r="D10387" s="3">
        <v>372.99484000000001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 s="3">
        <v>217.37157999999999</v>
      </c>
      <c r="K10387" s="3">
        <v>250</v>
      </c>
      <c r="L10387" s="3">
        <v>250</v>
      </c>
      <c r="M10387" s="3">
        <v>250</v>
      </c>
      <c r="N10387" s="3">
        <v>250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 s="3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 s="3">
        <v>31.974772999999999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 s="3">
        <v>4.9937940000000003</v>
      </c>
      <c r="AK10387" s="3">
        <f t="shared" si="648"/>
        <v>0</v>
      </c>
      <c r="AL10387" s="3">
        <f t="shared" si="649"/>
        <v>0</v>
      </c>
      <c r="AM10387" s="3">
        <f t="shared" si="650"/>
        <v>0</v>
      </c>
      <c r="AN10387" s="3">
        <f t="shared" si="651"/>
        <v>0</v>
      </c>
      <c r="AO10387">
        <v>0</v>
      </c>
    </row>
    <row r="10388" spans="1:41" x14ac:dyDescent="0.3">
      <c r="A10388" s="1">
        <v>45771</v>
      </c>
      <c r="B10388" s="2">
        <v>0.2638888888888889</v>
      </c>
      <c r="C10388">
        <v>0</v>
      </c>
      <c r="D10388" s="3">
        <v>366.72692999999998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 s="3">
        <v>220.36536000000001</v>
      </c>
      <c r="K10388" s="3">
        <v>250</v>
      </c>
      <c r="L10388" s="3">
        <v>250</v>
      </c>
      <c r="M10388" s="3">
        <v>250</v>
      </c>
      <c r="N10388" s="3">
        <v>250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 s="3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 s="3">
        <v>30.432817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 s="3">
        <v>5.0302218999999999</v>
      </c>
      <c r="AK10388" s="3">
        <f t="shared" si="648"/>
        <v>0</v>
      </c>
      <c r="AL10388" s="3">
        <f t="shared" si="649"/>
        <v>0</v>
      </c>
      <c r="AM10388" s="3">
        <f t="shared" si="650"/>
        <v>0</v>
      </c>
      <c r="AN10388" s="3">
        <f t="shared" si="651"/>
        <v>0</v>
      </c>
      <c r="AO10388">
        <v>0</v>
      </c>
    </row>
    <row r="10389" spans="1:41" x14ac:dyDescent="0.3">
      <c r="A10389" s="1">
        <v>45771</v>
      </c>
      <c r="B10389" s="2">
        <v>0.26406249999999998</v>
      </c>
      <c r="C10389">
        <v>0</v>
      </c>
      <c r="D10389" s="3">
        <v>360.45898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s="3">
        <v>223.15955</v>
      </c>
      <c r="K10389" s="3">
        <v>250</v>
      </c>
      <c r="L10389" s="3">
        <v>250</v>
      </c>
      <c r="M10389" s="3">
        <v>250</v>
      </c>
      <c r="N10389" s="3">
        <v>250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 s="3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 s="3">
        <v>29.017220999999999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 s="3">
        <v>5.0671486999999997</v>
      </c>
      <c r="AK10389" s="3">
        <f t="shared" si="648"/>
        <v>0</v>
      </c>
      <c r="AL10389" s="3">
        <f t="shared" si="649"/>
        <v>0</v>
      </c>
      <c r="AM10389" s="3">
        <f t="shared" si="650"/>
        <v>0</v>
      </c>
      <c r="AN10389" s="3">
        <f t="shared" si="651"/>
        <v>0</v>
      </c>
      <c r="AO10389">
        <v>0</v>
      </c>
    </row>
    <row r="10390" spans="1:41" x14ac:dyDescent="0.3">
      <c r="A10390" s="1">
        <v>45771</v>
      </c>
      <c r="B10390" s="2">
        <v>0.26423611111111112</v>
      </c>
      <c r="C10390">
        <v>0</v>
      </c>
      <c r="D10390" s="3">
        <v>354.60892000000001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s="3">
        <v>226.15332000000001</v>
      </c>
      <c r="K10390" s="3">
        <v>250</v>
      </c>
      <c r="L10390" s="3">
        <v>250</v>
      </c>
      <c r="M10390" s="3">
        <v>250</v>
      </c>
      <c r="N10390" s="3">
        <v>250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 s="3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 s="3">
        <v>27.427251999999999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 s="3">
        <v>5.1045752000000002</v>
      </c>
      <c r="AK10390" s="3">
        <f t="shared" si="648"/>
        <v>0</v>
      </c>
      <c r="AL10390" s="3">
        <f t="shared" si="649"/>
        <v>0</v>
      </c>
      <c r="AM10390" s="3">
        <f t="shared" si="650"/>
        <v>0</v>
      </c>
      <c r="AN10390" s="3">
        <f t="shared" si="651"/>
        <v>0</v>
      </c>
      <c r="AO10390">
        <v>0</v>
      </c>
    </row>
    <row r="10391" spans="1:41" x14ac:dyDescent="0.3">
      <c r="A10391" s="1">
        <v>45771</v>
      </c>
      <c r="B10391" s="2">
        <v>0.2644097222222222</v>
      </c>
      <c r="C10391">
        <v>0</v>
      </c>
      <c r="D10391" s="3">
        <v>347.92403999999999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s="3">
        <v>229.34614999999999</v>
      </c>
      <c r="K10391" s="3">
        <v>250</v>
      </c>
      <c r="L10391" s="3">
        <v>250</v>
      </c>
      <c r="M10391" s="3">
        <v>250</v>
      </c>
      <c r="N10391" s="3">
        <v>250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 s="3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 s="3">
        <v>25.963522000000001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 s="3">
        <v>5.1425004000000003</v>
      </c>
      <c r="AK10391" s="3">
        <f t="shared" si="648"/>
        <v>0</v>
      </c>
      <c r="AL10391" s="3">
        <f t="shared" si="649"/>
        <v>0</v>
      </c>
      <c r="AM10391" s="3">
        <f t="shared" si="650"/>
        <v>0</v>
      </c>
      <c r="AN10391" s="3">
        <f t="shared" si="651"/>
        <v>0</v>
      </c>
      <c r="AO10391">
        <v>0</v>
      </c>
    </row>
    <row r="10392" spans="1:41" x14ac:dyDescent="0.3">
      <c r="A10392" s="1">
        <v>45771</v>
      </c>
      <c r="B10392" s="2">
        <v>0.26458333333333334</v>
      </c>
      <c r="C10392">
        <v>0</v>
      </c>
      <c r="D10392" s="3">
        <v>341.65588000000002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 s="3">
        <v>232.33992000000001</v>
      </c>
      <c r="K10392" s="3">
        <v>250</v>
      </c>
      <c r="L10392" s="3">
        <v>250</v>
      </c>
      <c r="M10392" s="3">
        <v>250</v>
      </c>
      <c r="N10392" s="3">
        <v>250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 s="3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 s="3">
        <v>24.621046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 s="3">
        <v>5.1835035999999999</v>
      </c>
      <c r="AK10392" s="3">
        <f t="shared" si="648"/>
        <v>0</v>
      </c>
      <c r="AL10392" s="3">
        <f t="shared" si="649"/>
        <v>0</v>
      </c>
      <c r="AM10392" s="3">
        <f t="shared" si="650"/>
        <v>0</v>
      </c>
      <c r="AN10392" s="3">
        <f t="shared" si="651"/>
        <v>0</v>
      </c>
      <c r="AO10392">
        <v>0</v>
      </c>
    </row>
    <row r="10393" spans="1:41" x14ac:dyDescent="0.3">
      <c r="A10393" s="1">
        <v>45771</v>
      </c>
      <c r="B10393" s="2">
        <v>0.26475694444444442</v>
      </c>
      <c r="C10393">
        <v>0</v>
      </c>
      <c r="D10393" s="3">
        <v>335.80560000000003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 s="3">
        <v>235.13410999999999</v>
      </c>
      <c r="K10393" s="3">
        <v>250</v>
      </c>
      <c r="L10393" s="3">
        <v>250</v>
      </c>
      <c r="M10393" s="3">
        <v>250</v>
      </c>
      <c r="N10393" s="3">
        <v>250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 s="3">
        <v>0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 s="3">
        <v>23.114647000000001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 s="3">
        <v>5.2198472000000002</v>
      </c>
      <c r="AK10393" s="3">
        <f t="shared" si="648"/>
        <v>0</v>
      </c>
      <c r="AL10393" s="3">
        <f t="shared" si="649"/>
        <v>0</v>
      </c>
      <c r="AM10393" s="3">
        <f t="shared" si="650"/>
        <v>0</v>
      </c>
      <c r="AN10393" s="3">
        <f t="shared" si="651"/>
        <v>0</v>
      </c>
      <c r="AO10393">
        <v>0</v>
      </c>
    </row>
    <row r="10394" spans="1:41" x14ac:dyDescent="0.3">
      <c r="A10394" s="1">
        <v>45771</v>
      </c>
      <c r="B10394" s="2">
        <v>0.26493055555555556</v>
      </c>
      <c r="C10394">
        <v>0</v>
      </c>
      <c r="D10394" s="3">
        <v>329.12088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s="3">
        <v>238.32686000000001</v>
      </c>
      <c r="K10394" s="3">
        <v>250</v>
      </c>
      <c r="L10394" s="3">
        <v>250</v>
      </c>
      <c r="M10394" s="3">
        <v>250</v>
      </c>
      <c r="N10394" s="3">
        <v>250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 s="3">
        <v>0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  <c r="AB10394" s="3">
        <v>21.820805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 s="3">
        <v>5.2592692000000003</v>
      </c>
      <c r="AK10394" s="3">
        <f t="shared" si="648"/>
        <v>0</v>
      </c>
      <c r="AL10394" s="3">
        <f t="shared" si="649"/>
        <v>0</v>
      </c>
      <c r="AM10394" s="3">
        <f t="shared" si="650"/>
        <v>0</v>
      </c>
      <c r="AN10394" s="3">
        <f t="shared" si="651"/>
        <v>0</v>
      </c>
      <c r="AO10394">
        <v>0</v>
      </c>
    </row>
    <row r="10395" spans="1:41" x14ac:dyDescent="0.3">
      <c r="A10395" s="1">
        <v>45771</v>
      </c>
      <c r="B10395" s="2">
        <v>0.26510416666666664</v>
      </c>
      <c r="C10395">
        <v>0</v>
      </c>
      <c r="D10395" s="3">
        <v>322.85271999999998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 s="3">
        <v>241.32062999999999</v>
      </c>
      <c r="K10395" s="3">
        <v>250</v>
      </c>
      <c r="L10395" s="3">
        <v>250</v>
      </c>
      <c r="M10395" s="3">
        <v>250</v>
      </c>
      <c r="N10395" s="3">
        <v>250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 s="3">
        <v>0</v>
      </c>
      <c r="V10395">
        <v>0</v>
      </c>
      <c r="W10395">
        <v>0</v>
      </c>
      <c r="X10395">
        <v>0</v>
      </c>
      <c r="Y10395">
        <v>1</v>
      </c>
      <c r="Z10395">
        <v>0</v>
      </c>
      <c r="AA10395">
        <v>0</v>
      </c>
      <c r="AB10395" s="3">
        <v>20.459913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 s="3">
        <v>5.2991900000000003</v>
      </c>
      <c r="AK10395" s="3">
        <f t="shared" si="648"/>
        <v>0</v>
      </c>
      <c r="AL10395" s="3">
        <f t="shared" si="649"/>
        <v>0</v>
      </c>
      <c r="AM10395" s="3">
        <f t="shared" si="650"/>
        <v>0</v>
      </c>
      <c r="AN10395" s="3">
        <f t="shared" si="651"/>
        <v>0</v>
      </c>
      <c r="AO10395">
        <v>0</v>
      </c>
    </row>
    <row r="10396" spans="1:41" x14ac:dyDescent="0.3">
      <c r="A10396" s="1">
        <v>45771</v>
      </c>
      <c r="B10396" s="2">
        <v>0.26527777777777778</v>
      </c>
      <c r="C10396">
        <v>0</v>
      </c>
      <c r="D10396" s="3">
        <v>316.58600000000001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s="3">
        <v>244.31371999999999</v>
      </c>
      <c r="K10396" s="3">
        <v>250</v>
      </c>
      <c r="L10396" s="3">
        <v>250</v>
      </c>
      <c r="M10396" s="3">
        <v>250</v>
      </c>
      <c r="N10396" s="3">
        <v>250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 s="3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 s="3">
        <v>19.036964000000001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 s="3">
        <v>5.3396096000000002</v>
      </c>
      <c r="AK10396" s="3">
        <f t="shared" si="648"/>
        <v>0</v>
      </c>
      <c r="AL10396" s="3">
        <f t="shared" si="649"/>
        <v>0</v>
      </c>
      <c r="AM10396" s="3">
        <f t="shared" si="650"/>
        <v>0</v>
      </c>
      <c r="AN10396" s="3">
        <f t="shared" si="651"/>
        <v>0</v>
      </c>
      <c r="AO10396">
        <v>0</v>
      </c>
    </row>
    <row r="10397" spans="1:41" x14ac:dyDescent="0.3">
      <c r="A10397" s="1">
        <v>45771</v>
      </c>
      <c r="B10397" s="2">
        <v>0.26545138888888886</v>
      </c>
      <c r="C10397">
        <v>0</v>
      </c>
      <c r="D10397" s="3">
        <v>310.31783999999999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s="3">
        <v>247.30756</v>
      </c>
      <c r="K10397" s="3">
        <v>250</v>
      </c>
      <c r="L10397" s="3">
        <v>250</v>
      </c>
      <c r="M10397" s="3">
        <v>250</v>
      </c>
      <c r="N10397" s="3">
        <v>250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 s="3">
        <v>0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0</v>
      </c>
      <c r="AB10397" s="3">
        <v>17.81636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 s="3">
        <v>5.3832735999999999</v>
      </c>
      <c r="AK10397" s="3">
        <f t="shared" si="648"/>
        <v>0</v>
      </c>
      <c r="AL10397" s="3">
        <f t="shared" si="649"/>
        <v>0</v>
      </c>
      <c r="AM10397" s="3">
        <f t="shared" si="650"/>
        <v>0</v>
      </c>
      <c r="AN10397" s="3">
        <f t="shared" si="651"/>
        <v>0</v>
      </c>
      <c r="AO10397">
        <v>0</v>
      </c>
    </row>
    <row r="10398" spans="1:41" x14ac:dyDescent="0.3">
      <c r="A10398" s="1">
        <v>45771</v>
      </c>
      <c r="B10398" s="2">
        <v>0.265625</v>
      </c>
      <c r="C10398">
        <v>0</v>
      </c>
      <c r="D10398" s="3">
        <v>304.04968000000002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s="3">
        <v>250.30144999999999</v>
      </c>
      <c r="K10398" s="3">
        <v>250</v>
      </c>
      <c r="L10398" s="3">
        <v>250</v>
      </c>
      <c r="M10398" s="3">
        <v>250</v>
      </c>
      <c r="N10398" s="3">
        <v>250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 s="3">
        <v>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 s="3">
        <v>16.449244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 s="3">
        <v>5.4219455999999999</v>
      </c>
      <c r="AK10398" s="3">
        <f t="shared" si="648"/>
        <v>0</v>
      </c>
      <c r="AL10398" s="3">
        <f t="shared" si="649"/>
        <v>0</v>
      </c>
      <c r="AM10398" s="3">
        <f t="shared" si="650"/>
        <v>0</v>
      </c>
      <c r="AN10398" s="3">
        <f t="shared" si="651"/>
        <v>0</v>
      </c>
      <c r="AO10398">
        <v>0</v>
      </c>
    </row>
    <row r="10399" spans="1:41" x14ac:dyDescent="0.3">
      <c r="A10399" s="1">
        <v>45771</v>
      </c>
      <c r="B10399" s="2">
        <v>0.26579861111111114</v>
      </c>
      <c r="C10399">
        <v>0</v>
      </c>
      <c r="D10399" s="3">
        <v>297.78152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 s="3">
        <v>253.29533000000001</v>
      </c>
      <c r="K10399" s="3">
        <v>250</v>
      </c>
      <c r="L10399" s="3">
        <v>250</v>
      </c>
      <c r="M10399" s="3">
        <v>250</v>
      </c>
      <c r="N10399" s="3">
        <v>250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 s="3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 s="3">
        <v>15.27739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 s="3">
        <v>5.4638619000000004</v>
      </c>
      <c r="AK10399" s="3">
        <f t="shared" si="648"/>
        <v>0</v>
      </c>
      <c r="AL10399" s="3">
        <f t="shared" si="649"/>
        <v>0</v>
      </c>
      <c r="AM10399" s="3">
        <f t="shared" si="650"/>
        <v>0</v>
      </c>
      <c r="AN10399" s="3">
        <f t="shared" si="651"/>
        <v>0</v>
      </c>
      <c r="AO10399">
        <v>0</v>
      </c>
    </row>
    <row r="10400" spans="1:41" x14ac:dyDescent="0.3">
      <c r="A10400" s="1">
        <v>45771</v>
      </c>
      <c r="B10400" s="2">
        <v>0.26597222222222222</v>
      </c>
      <c r="C10400">
        <v>0</v>
      </c>
      <c r="D10400" s="3">
        <v>291.51522999999997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 s="3">
        <v>256.28832999999997</v>
      </c>
      <c r="K10400" s="3">
        <v>250</v>
      </c>
      <c r="L10400" s="3">
        <v>250</v>
      </c>
      <c r="M10400" s="3">
        <v>250</v>
      </c>
      <c r="N10400" s="3">
        <v>250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 s="3">
        <v>0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  <c r="AB10400" s="3">
        <v>13.965871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 s="3">
        <v>5.5062775999999998</v>
      </c>
      <c r="AK10400" s="3">
        <f t="shared" si="648"/>
        <v>0</v>
      </c>
      <c r="AL10400" s="3">
        <f t="shared" si="649"/>
        <v>0</v>
      </c>
      <c r="AM10400" s="3">
        <f t="shared" si="650"/>
        <v>0</v>
      </c>
      <c r="AN10400" s="3">
        <f t="shared" si="651"/>
        <v>0</v>
      </c>
      <c r="AO10400">
        <v>0</v>
      </c>
    </row>
    <row r="10401" spans="1:41" x14ac:dyDescent="0.3">
      <c r="A10401" s="1">
        <v>45771</v>
      </c>
      <c r="B10401" s="2">
        <v>0.26614583333333336</v>
      </c>
      <c r="C10401">
        <v>0</v>
      </c>
      <c r="D10401" s="3">
        <v>285.24707000000001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s="3">
        <v>259.28210000000001</v>
      </c>
      <c r="K10401" s="3">
        <v>250</v>
      </c>
      <c r="L10401" s="3">
        <v>250</v>
      </c>
      <c r="M10401" s="3">
        <v>250</v>
      </c>
      <c r="N10401" s="3">
        <v>250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 s="3">
        <v>0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  <c r="AB10401" s="3">
        <v>12.763412000000001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 s="3">
        <v>5.5491919999999997</v>
      </c>
      <c r="AK10401" s="3">
        <f t="shared" si="648"/>
        <v>0</v>
      </c>
      <c r="AL10401" s="3">
        <f t="shared" si="649"/>
        <v>0</v>
      </c>
      <c r="AM10401" s="3">
        <f t="shared" si="650"/>
        <v>0</v>
      </c>
      <c r="AN10401" s="3">
        <f t="shared" si="651"/>
        <v>0</v>
      </c>
      <c r="AO10401">
        <v>0</v>
      </c>
    </row>
    <row r="10402" spans="1:41" x14ac:dyDescent="0.3">
      <c r="A10402" s="1">
        <v>45771</v>
      </c>
      <c r="B10402" s="2">
        <v>0.26631944444444444</v>
      </c>
      <c r="C10402">
        <v>0</v>
      </c>
      <c r="D10402" s="3">
        <v>278.97890999999998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 s="3">
        <v>262.27587999999997</v>
      </c>
      <c r="K10402" s="3">
        <v>250</v>
      </c>
      <c r="L10402" s="3">
        <v>250</v>
      </c>
      <c r="M10402" s="3">
        <v>250</v>
      </c>
      <c r="N10402" s="3">
        <v>250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 s="3">
        <v>0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  <c r="AB10402" s="3">
        <v>11.664680000000001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 s="3">
        <v>5.5955176</v>
      </c>
      <c r="AK10402" s="3">
        <f t="shared" si="648"/>
        <v>0</v>
      </c>
      <c r="AL10402" s="3">
        <f t="shared" si="649"/>
        <v>0</v>
      </c>
      <c r="AM10402" s="3">
        <f t="shared" si="650"/>
        <v>0</v>
      </c>
      <c r="AN10402" s="3">
        <f t="shared" si="651"/>
        <v>0</v>
      </c>
      <c r="AO10402">
        <v>0</v>
      </c>
    </row>
    <row r="10403" spans="1:41" x14ac:dyDescent="0.3">
      <c r="A10403" s="1">
        <v>45771</v>
      </c>
      <c r="B10403" s="2">
        <v>0.26649305555555558</v>
      </c>
      <c r="C10403">
        <v>0</v>
      </c>
      <c r="D10403" s="3">
        <v>273.12862999999999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 s="3">
        <v>265.26965000000001</v>
      </c>
      <c r="K10403" s="3">
        <v>250</v>
      </c>
      <c r="L10403" s="3">
        <v>250</v>
      </c>
      <c r="M10403" s="3">
        <v>250</v>
      </c>
      <c r="N10403" s="3">
        <v>250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 s="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 s="3">
        <v>10.512714000000001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 s="3">
        <v>5.6365175000000001</v>
      </c>
      <c r="AK10403" s="3">
        <f t="shared" si="648"/>
        <v>0</v>
      </c>
      <c r="AL10403" s="3">
        <f t="shared" si="649"/>
        <v>0</v>
      </c>
      <c r="AM10403" s="3">
        <f t="shared" si="650"/>
        <v>0</v>
      </c>
      <c r="AN10403" s="3">
        <f t="shared" si="651"/>
        <v>0</v>
      </c>
      <c r="AO10403">
        <v>0</v>
      </c>
    </row>
    <row r="10404" spans="1:41" x14ac:dyDescent="0.3">
      <c r="A10404" s="1">
        <v>45771</v>
      </c>
      <c r="B10404" s="2">
        <v>0.26666666666666666</v>
      </c>
      <c r="C10404">
        <v>0</v>
      </c>
      <c r="D10404" s="3">
        <v>266.44488999999999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s="3">
        <v>268.26272999999998</v>
      </c>
      <c r="K10404" s="3">
        <v>250</v>
      </c>
      <c r="L10404" s="3">
        <v>250</v>
      </c>
      <c r="M10404" s="3">
        <v>250</v>
      </c>
      <c r="N10404" s="3">
        <v>250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 s="3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 s="3">
        <v>9.3867425999999998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 s="3">
        <v>5.6839069999999996</v>
      </c>
      <c r="AK10404" s="3">
        <f t="shared" si="648"/>
        <v>0</v>
      </c>
      <c r="AL10404" s="3">
        <f t="shared" si="649"/>
        <v>0</v>
      </c>
      <c r="AM10404" s="3">
        <f t="shared" si="650"/>
        <v>0</v>
      </c>
      <c r="AN10404" s="3">
        <f t="shared" si="651"/>
        <v>0</v>
      </c>
      <c r="AO10404">
        <v>0</v>
      </c>
    </row>
    <row r="10405" spans="1:41" x14ac:dyDescent="0.3">
      <c r="A10405" s="1">
        <v>45771</v>
      </c>
      <c r="B10405" s="2">
        <v>0.2668402777777778</v>
      </c>
      <c r="C10405">
        <v>0</v>
      </c>
      <c r="D10405" s="3">
        <v>260.17651000000001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 s="3">
        <v>271.25695999999999</v>
      </c>
      <c r="K10405" s="3">
        <v>250</v>
      </c>
      <c r="L10405" s="3">
        <v>250</v>
      </c>
      <c r="M10405" s="3">
        <v>250</v>
      </c>
      <c r="N10405" s="3">
        <v>250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 s="3">
        <v>0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0</v>
      </c>
      <c r="AB10405" s="3">
        <v>8.2146149000000008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 s="3">
        <v>5.7258386999999997</v>
      </c>
      <c r="AK10405" s="3">
        <f t="shared" si="648"/>
        <v>0</v>
      </c>
      <c r="AL10405" s="3">
        <f t="shared" si="649"/>
        <v>0</v>
      </c>
      <c r="AM10405" s="3">
        <f t="shared" si="650"/>
        <v>0</v>
      </c>
      <c r="AN10405" s="3">
        <f t="shared" si="651"/>
        <v>0</v>
      </c>
      <c r="AO10405">
        <v>0</v>
      </c>
    </row>
    <row r="10406" spans="1:41" x14ac:dyDescent="0.3">
      <c r="A10406" s="1">
        <v>45771</v>
      </c>
      <c r="B10406" s="2">
        <v>0.26701388888888888</v>
      </c>
      <c r="C10406">
        <v>0</v>
      </c>
      <c r="D10406" s="3">
        <v>253.90810999999999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 s="3">
        <v>274.25119000000001</v>
      </c>
      <c r="K10406" s="3">
        <v>250</v>
      </c>
      <c r="L10406" s="3">
        <v>250</v>
      </c>
      <c r="M10406" s="3">
        <v>250</v>
      </c>
      <c r="N10406" s="3">
        <v>250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 s="3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 s="3">
        <v>7.2133808000000004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 s="3">
        <v>5.7742928999999998</v>
      </c>
      <c r="AK10406" s="3">
        <f t="shared" si="648"/>
        <v>0</v>
      </c>
      <c r="AL10406" s="3">
        <f t="shared" si="649"/>
        <v>0</v>
      </c>
      <c r="AM10406" s="3">
        <f t="shared" si="650"/>
        <v>0</v>
      </c>
      <c r="AN10406" s="3">
        <f t="shared" si="651"/>
        <v>0</v>
      </c>
      <c r="AO10406">
        <v>0</v>
      </c>
    </row>
    <row r="10407" spans="1:41" x14ac:dyDescent="0.3">
      <c r="A10407" s="1">
        <v>45771</v>
      </c>
      <c r="B10407" s="2">
        <v>0.26718750000000002</v>
      </c>
      <c r="C10407">
        <v>0</v>
      </c>
      <c r="D10407" s="3">
        <v>248.05761999999999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 s="3">
        <v>277.24542000000002</v>
      </c>
      <c r="K10407" s="3">
        <v>250</v>
      </c>
      <c r="L10407" s="3">
        <v>250</v>
      </c>
      <c r="M10407" s="3">
        <v>250</v>
      </c>
      <c r="N10407" s="3">
        <v>250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 s="3">
        <v>0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  <c r="AB10407" s="3">
        <v>6.1658777999999996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 s="3">
        <v>5.8171558000000001</v>
      </c>
      <c r="AK10407" s="3">
        <f t="shared" si="648"/>
        <v>0</v>
      </c>
      <c r="AL10407" s="3">
        <f t="shared" si="649"/>
        <v>0</v>
      </c>
      <c r="AM10407" s="3">
        <f t="shared" si="650"/>
        <v>0</v>
      </c>
      <c r="AN10407" s="3">
        <f t="shared" si="651"/>
        <v>0</v>
      </c>
      <c r="AO10407">
        <v>0</v>
      </c>
    </row>
    <row r="10408" spans="1:41" x14ac:dyDescent="0.3">
      <c r="A10408" s="1">
        <v>45771</v>
      </c>
      <c r="B10408" s="2">
        <v>0.2673611111111111</v>
      </c>
      <c r="C10408">
        <v>0</v>
      </c>
      <c r="D10408" s="3">
        <v>241.37454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s="3">
        <v>280.23791999999997</v>
      </c>
      <c r="K10408" s="3">
        <v>250</v>
      </c>
      <c r="L10408" s="3">
        <v>250</v>
      </c>
      <c r="M10408" s="3">
        <v>250</v>
      </c>
      <c r="N10408" s="3">
        <v>250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 s="3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 s="3">
        <v>5.1443643999999997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 s="3">
        <v>5.8666744</v>
      </c>
      <c r="AK10408" s="3">
        <f t="shared" si="648"/>
        <v>0</v>
      </c>
      <c r="AL10408" s="3">
        <f t="shared" si="649"/>
        <v>0</v>
      </c>
      <c r="AM10408" s="3">
        <f t="shared" si="650"/>
        <v>0</v>
      </c>
      <c r="AN10408" s="3">
        <f t="shared" si="651"/>
        <v>0</v>
      </c>
      <c r="AO10408">
        <v>0</v>
      </c>
    </row>
    <row r="10409" spans="1:41" x14ac:dyDescent="0.3">
      <c r="A10409" s="1">
        <v>45771</v>
      </c>
      <c r="B10409" s="2">
        <v>0.26753472222222224</v>
      </c>
      <c r="C10409">
        <v>0</v>
      </c>
      <c r="D10409" s="3">
        <v>235.52361999999999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s="3">
        <v>283.23214999999999</v>
      </c>
      <c r="K10409" s="3">
        <v>250</v>
      </c>
      <c r="L10409" s="3">
        <v>250</v>
      </c>
      <c r="M10409" s="3">
        <v>250</v>
      </c>
      <c r="N10409" s="3">
        <v>250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 s="3">
        <v>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 s="3">
        <v>4.1490855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 s="3">
        <v>5.9104691000000003</v>
      </c>
      <c r="AK10409" s="3">
        <f t="shared" si="648"/>
        <v>0</v>
      </c>
      <c r="AL10409" s="3">
        <f t="shared" si="649"/>
        <v>0</v>
      </c>
      <c r="AM10409" s="3">
        <f t="shared" si="650"/>
        <v>0</v>
      </c>
      <c r="AN10409" s="3">
        <f t="shared" si="651"/>
        <v>0</v>
      </c>
      <c r="AO10409">
        <v>0</v>
      </c>
    </row>
    <row r="10410" spans="1:41" x14ac:dyDescent="0.3">
      <c r="A10410" s="1">
        <v>45771</v>
      </c>
      <c r="B10410" s="2">
        <v>0.26770833333333333</v>
      </c>
      <c r="C10410">
        <v>0</v>
      </c>
      <c r="D10410" s="3">
        <v>228.84139999999999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s="3">
        <v>286.22421000000003</v>
      </c>
      <c r="K10410" s="3">
        <v>250</v>
      </c>
      <c r="L10410" s="3">
        <v>250</v>
      </c>
      <c r="M10410" s="3">
        <v>250</v>
      </c>
      <c r="N10410" s="3">
        <v>250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 s="3">
        <v>0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  <c r="AB10410" s="3">
        <v>3.1161158000000002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 s="3">
        <v>5.9578737999999998</v>
      </c>
      <c r="AK10410" s="3">
        <f t="shared" si="648"/>
        <v>0</v>
      </c>
      <c r="AL10410" s="3">
        <f t="shared" si="649"/>
        <v>0</v>
      </c>
      <c r="AM10410" s="3">
        <f t="shared" si="650"/>
        <v>0</v>
      </c>
      <c r="AN10410" s="3">
        <f t="shared" si="651"/>
        <v>0</v>
      </c>
      <c r="AO10410">
        <v>0</v>
      </c>
    </row>
    <row r="10411" spans="1:41" x14ac:dyDescent="0.3">
      <c r="A10411" s="1">
        <v>45771</v>
      </c>
      <c r="B10411" s="2">
        <v>0.26788194444444446</v>
      </c>
      <c r="C10411">
        <v>0</v>
      </c>
      <c r="D10411" s="3">
        <v>222.57155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 s="3">
        <v>289.21890000000002</v>
      </c>
      <c r="K10411" s="3">
        <v>250</v>
      </c>
      <c r="L10411" s="3">
        <v>250</v>
      </c>
      <c r="M10411" s="3">
        <v>250</v>
      </c>
      <c r="N10411" s="3">
        <v>250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 s="3">
        <v>0</v>
      </c>
      <c r="V10411">
        <v>0</v>
      </c>
      <c r="W10411">
        <v>0</v>
      </c>
      <c r="X10411">
        <v>0</v>
      </c>
      <c r="Y10411">
        <v>1</v>
      </c>
      <c r="Z10411">
        <v>0</v>
      </c>
      <c r="AA10411">
        <v>0</v>
      </c>
      <c r="AB10411" s="3">
        <v>2.1747999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 s="3">
        <v>6.0057774000000004</v>
      </c>
      <c r="AK10411" s="3">
        <f t="shared" si="648"/>
        <v>0</v>
      </c>
      <c r="AL10411" s="3">
        <f t="shared" si="649"/>
        <v>0</v>
      </c>
      <c r="AM10411" s="3">
        <f t="shared" si="650"/>
        <v>0</v>
      </c>
      <c r="AN10411" s="3">
        <f t="shared" si="651"/>
        <v>0</v>
      </c>
      <c r="AO10411">
        <v>0</v>
      </c>
    </row>
    <row r="10412" spans="1:41" x14ac:dyDescent="0.3">
      <c r="A10412" s="1">
        <v>45771</v>
      </c>
      <c r="B10412" s="2">
        <v>0.26805555555555555</v>
      </c>
      <c r="C10412">
        <v>0</v>
      </c>
      <c r="D10412" s="3">
        <v>216.30167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 s="3">
        <v>292.21359000000001</v>
      </c>
      <c r="K10412" s="3">
        <v>250</v>
      </c>
      <c r="L10412" s="3">
        <v>250</v>
      </c>
      <c r="M10412" s="3">
        <v>250</v>
      </c>
      <c r="N10412" s="3">
        <v>250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 s="3">
        <v>0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 s="3">
        <v>1.2596103000000001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 s="3">
        <v>6.0541805999999996</v>
      </c>
      <c r="AK10412" s="3">
        <f t="shared" si="648"/>
        <v>0</v>
      </c>
      <c r="AL10412" s="3">
        <f t="shared" si="649"/>
        <v>0</v>
      </c>
      <c r="AM10412" s="3">
        <f t="shared" si="650"/>
        <v>0</v>
      </c>
      <c r="AN10412" s="3">
        <f t="shared" si="651"/>
        <v>0</v>
      </c>
      <c r="AO10412">
        <v>0</v>
      </c>
    </row>
    <row r="10413" spans="1:41" x14ac:dyDescent="0.3">
      <c r="A10413" s="1">
        <v>45771</v>
      </c>
      <c r="B10413" s="2">
        <v>0.26822916666666669</v>
      </c>
      <c r="C10413">
        <v>0</v>
      </c>
      <c r="D10413" s="3">
        <v>210.0318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 s="3">
        <v>295.20828</v>
      </c>
      <c r="K10413" s="3">
        <v>250</v>
      </c>
      <c r="L10413" s="3">
        <v>250</v>
      </c>
      <c r="M10413" s="3">
        <v>250</v>
      </c>
      <c r="N10413" s="3">
        <v>250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 s="3">
        <v>0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 s="3">
        <v>0.42900324000000001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 s="3">
        <v>6.1063603999999998</v>
      </c>
      <c r="AK10413" s="3">
        <f t="shared" si="648"/>
        <v>0</v>
      </c>
      <c r="AL10413" s="3">
        <f t="shared" si="649"/>
        <v>0</v>
      </c>
      <c r="AM10413" s="3">
        <f t="shared" si="650"/>
        <v>0</v>
      </c>
      <c r="AN10413" s="3">
        <f t="shared" si="651"/>
        <v>0</v>
      </c>
      <c r="AO10413">
        <v>0</v>
      </c>
    </row>
    <row r="10414" spans="1:41" x14ac:dyDescent="0.3">
      <c r="A10414" s="1">
        <v>45771</v>
      </c>
      <c r="B10414" s="2">
        <v>0.26840277777777777</v>
      </c>
      <c r="C10414">
        <v>0</v>
      </c>
      <c r="D10414" s="3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 s="3">
        <v>298.19601</v>
      </c>
      <c r="K10414" s="3">
        <v>250</v>
      </c>
      <c r="L10414" s="3">
        <v>250</v>
      </c>
      <c r="M10414" s="3">
        <v>250</v>
      </c>
      <c r="N10414" s="3">
        <v>250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 s="3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 s="3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 s="3">
        <v>6.1557937000000003</v>
      </c>
      <c r="AK10414" s="3">
        <f t="shared" si="648"/>
        <v>0</v>
      </c>
      <c r="AL10414" s="3">
        <f t="shared" si="649"/>
        <v>0</v>
      </c>
      <c r="AM10414" s="3">
        <f t="shared" si="650"/>
        <v>0</v>
      </c>
      <c r="AN10414" s="3">
        <f t="shared" si="651"/>
        <v>0</v>
      </c>
      <c r="AO10414">
        <v>0</v>
      </c>
    </row>
    <row r="10415" spans="1:41" x14ac:dyDescent="0.3">
      <c r="A10415" s="1">
        <v>45771</v>
      </c>
      <c r="B10415" s="2">
        <v>0.26857638888888891</v>
      </c>
      <c r="C10415">
        <v>0</v>
      </c>
      <c r="D10415" s="3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 s="3">
        <v>297.99993999999998</v>
      </c>
      <c r="K10415" s="3">
        <v>250</v>
      </c>
      <c r="L10415" s="3">
        <v>250</v>
      </c>
      <c r="M10415" s="3">
        <v>250</v>
      </c>
      <c r="N10415" s="3">
        <v>250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 s="3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 s="3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 s="3">
        <v>6.2056374999999999</v>
      </c>
      <c r="AK10415" s="3">
        <f t="shared" si="648"/>
        <v>0</v>
      </c>
      <c r="AL10415" s="3">
        <f t="shared" si="649"/>
        <v>0</v>
      </c>
      <c r="AM10415" s="3">
        <f t="shared" si="650"/>
        <v>0</v>
      </c>
      <c r="AN10415" s="3">
        <f t="shared" si="651"/>
        <v>0</v>
      </c>
      <c r="AO10415">
        <v>0</v>
      </c>
    </row>
    <row r="10416" spans="1:41" x14ac:dyDescent="0.3">
      <c r="A10416" s="1">
        <v>45771</v>
      </c>
      <c r="B10416" s="2">
        <v>0.26874999999999999</v>
      </c>
      <c r="C10416">
        <v>0</v>
      </c>
      <c r="D10416" s="3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 s="3">
        <v>292.99979000000002</v>
      </c>
      <c r="K10416" s="3">
        <v>250</v>
      </c>
      <c r="L10416" s="3">
        <v>250</v>
      </c>
      <c r="M10416" s="3">
        <v>250</v>
      </c>
      <c r="N10416" s="3">
        <v>250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 s="3">
        <v>0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0</v>
      </c>
      <c r="AB10416" s="3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 s="3">
        <v>6.2549152000000001</v>
      </c>
      <c r="AK10416" s="3">
        <f t="shared" si="648"/>
        <v>0</v>
      </c>
      <c r="AL10416" s="3">
        <f t="shared" si="649"/>
        <v>0</v>
      </c>
      <c r="AM10416" s="3">
        <f t="shared" si="650"/>
        <v>0</v>
      </c>
      <c r="AN10416" s="3">
        <f t="shared" si="651"/>
        <v>0</v>
      </c>
      <c r="AO10416">
        <v>0</v>
      </c>
    </row>
    <row r="10417" spans="1:41" x14ac:dyDescent="0.3">
      <c r="A10417" s="1">
        <v>45771</v>
      </c>
      <c r="B10417" s="2">
        <v>0.26892361111111113</v>
      </c>
      <c r="C10417">
        <v>0</v>
      </c>
      <c r="D10417" s="3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s="3">
        <v>287.99963000000002</v>
      </c>
      <c r="K10417" s="3">
        <v>250</v>
      </c>
      <c r="L10417" s="3">
        <v>250</v>
      </c>
      <c r="M10417" s="3">
        <v>250</v>
      </c>
      <c r="N10417" s="3">
        <v>250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 s="3">
        <v>0</v>
      </c>
      <c r="V10417">
        <v>0</v>
      </c>
      <c r="W10417">
        <v>0</v>
      </c>
      <c r="X10417">
        <v>0</v>
      </c>
      <c r="Y10417">
        <v>1</v>
      </c>
      <c r="Z10417">
        <v>0</v>
      </c>
      <c r="AA10417">
        <v>0</v>
      </c>
      <c r="AB10417" s="3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 s="3">
        <v>6.3001556000000001</v>
      </c>
      <c r="AK10417" s="3">
        <f t="shared" si="648"/>
        <v>0</v>
      </c>
      <c r="AL10417" s="3">
        <f t="shared" si="649"/>
        <v>0</v>
      </c>
      <c r="AM10417" s="3">
        <f t="shared" si="650"/>
        <v>0</v>
      </c>
      <c r="AN10417" s="3">
        <f t="shared" si="651"/>
        <v>0</v>
      </c>
      <c r="AO10417">
        <v>0</v>
      </c>
    </row>
    <row r="10418" spans="1:41" x14ac:dyDescent="0.3">
      <c r="A10418" s="1">
        <v>45771</v>
      </c>
      <c r="B10418" s="2">
        <v>0.26909722222222221</v>
      </c>
      <c r="C10418">
        <v>0</v>
      </c>
      <c r="D10418" s="3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 s="3">
        <v>283.00009</v>
      </c>
      <c r="K10418" s="3">
        <v>250</v>
      </c>
      <c r="L10418" s="3">
        <v>250</v>
      </c>
      <c r="M10418" s="3">
        <v>250</v>
      </c>
      <c r="N10418" s="3">
        <v>250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 s="3">
        <v>0</v>
      </c>
      <c r="V10418">
        <v>0</v>
      </c>
      <c r="W10418">
        <v>0</v>
      </c>
      <c r="X10418">
        <v>0</v>
      </c>
      <c r="Y10418">
        <v>1</v>
      </c>
      <c r="Z10418">
        <v>0</v>
      </c>
      <c r="AA10418">
        <v>0</v>
      </c>
      <c r="AB10418" s="3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 s="3">
        <v>6.3509707000000004</v>
      </c>
      <c r="AK10418" s="3">
        <f t="shared" si="648"/>
        <v>0</v>
      </c>
      <c r="AL10418" s="3">
        <f t="shared" si="649"/>
        <v>0</v>
      </c>
      <c r="AM10418" s="3">
        <f t="shared" si="650"/>
        <v>0</v>
      </c>
      <c r="AN10418" s="3">
        <f t="shared" si="651"/>
        <v>0</v>
      </c>
      <c r="AO10418">
        <v>0</v>
      </c>
    </row>
    <row r="10419" spans="1:41" x14ac:dyDescent="0.3">
      <c r="A10419" s="1">
        <v>45771</v>
      </c>
      <c r="B10419" s="2">
        <v>0.26927083333333335</v>
      </c>
      <c r="C10419">
        <v>0</v>
      </c>
      <c r="D10419" s="3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 s="3">
        <v>277.99993999999998</v>
      </c>
      <c r="K10419" s="3">
        <v>250</v>
      </c>
      <c r="L10419" s="3">
        <v>250</v>
      </c>
      <c r="M10419" s="3">
        <v>250</v>
      </c>
      <c r="N10419" s="3">
        <v>250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 s="3">
        <v>0</v>
      </c>
      <c r="V10419">
        <v>0</v>
      </c>
      <c r="W10419">
        <v>0</v>
      </c>
      <c r="X10419">
        <v>0</v>
      </c>
      <c r="Y10419">
        <v>1</v>
      </c>
      <c r="Z10419">
        <v>0</v>
      </c>
      <c r="AA10419">
        <v>0</v>
      </c>
      <c r="AB10419" s="3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 s="3">
        <v>6.3977484999999996</v>
      </c>
      <c r="AK10419" s="3">
        <f t="shared" si="648"/>
        <v>0</v>
      </c>
      <c r="AL10419" s="3">
        <f t="shared" si="649"/>
        <v>0</v>
      </c>
      <c r="AM10419" s="3">
        <f t="shared" si="650"/>
        <v>0</v>
      </c>
      <c r="AN10419" s="3">
        <f t="shared" si="651"/>
        <v>0</v>
      </c>
      <c r="AO10419">
        <v>0</v>
      </c>
    </row>
    <row r="10420" spans="1:41" x14ac:dyDescent="0.3">
      <c r="A10420" s="1">
        <v>45771</v>
      </c>
      <c r="B10420" s="2">
        <v>0.26944444444444443</v>
      </c>
      <c r="C10420">
        <v>0</v>
      </c>
      <c r="D10420" s="3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 s="3">
        <v>272.99979000000002</v>
      </c>
      <c r="K10420" s="3">
        <v>250</v>
      </c>
      <c r="L10420" s="3">
        <v>250</v>
      </c>
      <c r="M10420" s="3">
        <v>250</v>
      </c>
      <c r="N10420" s="3">
        <v>250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 s="3">
        <v>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 s="3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 s="3">
        <v>6.4406556999999998</v>
      </c>
      <c r="AK10420" s="3">
        <f t="shared" si="648"/>
        <v>0</v>
      </c>
      <c r="AL10420" s="3">
        <f t="shared" si="649"/>
        <v>0</v>
      </c>
      <c r="AM10420" s="3">
        <f t="shared" si="650"/>
        <v>0</v>
      </c>
      <c r="AN10420" s="3">
        <f t="shared" si="651"/>
        <v>0</v>
      </c>
      <c r="AO10420">
        <v>0</v>
      </c>
    </row>
    <row r="10421" spans="1:41" x14ac:dyDescent="0.3">
      <c r="A10421" s="1">
        <v>45771</v>
      </c>
      <c r="B10421" s="2">
        <v>0.26961805555555557</v>
      </c>
      <c r="C10421">
        <v>0</v>
      </c>
      <c r="D10421" s="3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 s="3">
        <v>268.00031000000001</v>
      </c>
      <c r="K10421" s="3">
        <v>250</v>
      </c>
      <c r="L10421" s="3">
        <v>250</v>
      </c>
      <c r="M10421" s="3">
        <v>250</v>
      </c>
      <c r="N10421" s="3">
        <v>250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 s="3">
        <v>0</v>
      </c>
      <c r="V10421">
        <v>0</v>
      </c>
      <c r="W10421">
        <v>0</v>
      </c>
      <c r="X10421">
        <v>0</v>
      </c>
      <c r="Y10421">
        <v>1</v>
      </c>
      <c r="Z10421">
        <v>0</v>
      </c>
      <c r="AA10421">
        <v>0</v>
      </c>
      <c r="AB10421" s="3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 s="3">
        <v>6.4888038999999997</v>
      </c>
      <c r="AK10421" s="3">
        <f t="shared" si="648"/>
        <v>0</v>
      </c>
      <c r="AL10421" s="3">
        <f t="shared" si="649"/>
        <v>0</v>
      </c>
      <c r="AM10421" s="3">
        <f t="shared" si="650"/>
        <v>0</v>
      </c>
      <c r="AN10421" s="3">
        <f t="shared" si="651"/>
        <v>0</v>
      </c>
      <c r="AO10421">
        <v>0</v>
      </c>
    </row>
    <row r="10422" spans="1:41" x14ac:dyDescent="0.3">
      <c r="A10422" s="1">
        <v>45771</v>
      </c>
      <c r="B10422" s="2">
        <v>0.26979166666666665</v>
      </c>
      <c r="C10422">
        <v>0</v>
      </c>
      <c r="D10422" s="3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 s="3">
        <v>263.00015000000002</v>
      </c>
      <c r="K10422" s="3">
        <v>250</v>
      </c>
      <c r="L10422" s="3">
        <v>250</v>
      </c>
      <c r="M10422" s="3">
        <v>250</v>
      </c>
      <c r="N10422" s="3">
        <v>250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 s="3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 s="3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 s="3">
        <v>6.5330814999999998</v>
      </c>
      <c r="AK10422" s="3">
        <f t="shared" si="648"/>
        <v>0</v>
      </c>
      <c r="AL10422" s="3">
        <f t="shared" si="649"/>
        <v>0</v>
      </c>
      <c r="AM10422" s="3">
        <f t="shared" si="650"/>
        <v>0</v>
      </c>
      <c r="AN10422" s="3">
        <f t="shared" si="651"/>
        <v>0</v>
      </c>
      <c r="AO10422">
        <v>0</v>
      </c>
    </row>
    <row r="10423" spans="1:41" x14ac:dyDescent="0.3">
      <c r="A10423" s="1">
        <v>45771</v>
      </c>
      <c r="B10423" s="2">
        <v>0.26996527777777779</v>
      </c>
      <c r="C10423">
        <v>0</v>
      </c>
      <c r="D10423" s="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 s="3">
        <v>258</v>
      </c>
      <c r="K10423" s="3">
        <v>250</v>
      </c>
      <c r="L10423" s="3">
        <v>250</v>
      </c>
      <c r="M10423" s="3">
        <v>250</v>
      </c>
      <c r="N10423" s="3">
        <v>250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 s="3">
        <v>0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 s="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 s="3">
        <v>6.5765262</v>
      </c>
      <c r="AK10423" s="3">
        <f t="shared" si="648"/>
        <v>0</v>
      </c>
      <c r="AL10423" s="3">
        <f t="shared" si="649"/>
        <v>0</v>
      </c>
      <c r="AM10423" s="3">
        <f t="shared" si="650"/>
        <v>0</v>
      </c>
      <c r="AN10423" s="3">
        <f t="shared" si="651"/>
        <v>0</v>
      </c>
      <c r="AO10423">
        <v>0</v>
      </c>
    </row>
    <row r="10424" spans="1:41" x14ac:dyDescent="0.3">
      <c r="A10424" s="1">
        <v>45771</v>
      </c>
      <c r="B10424" s="2">
        <v>0.27013888888888887</v>
      </c>
      <c r="C10424">
        <v>0</v>
      </c>
      <c r="D10424" s="3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 s="3">
        <v>253</v>
      </c>
      <c r="K10424" s="3">
        <v>250</v>
      </c>
      <c r="L10424" s="3">
        <v>250</v>
      </c>
      <c r="M10424" s="3">
        <v>250</v>
      </c>
      <c r="N10424" s="3">
        <v>250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 s="3">
        <v>0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 s="3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 s="3">
        <v>6.6191373000000002</v>
      </c>
      <c r="AK10424" s="3">
        <f t="shared" si="648"/>
        <v>0</v>
      </c>
      <c r="AL10424" s="3">
        <f t="shared" si="649"/>
        <v>0</v>
      </c>
      <c r="AM10424" s="3">
        <f t="shared" si="650"/>
        <v>0</v>
      </c>
      <c r="AN10424" s="3">
        <f t="shared" si="651"/>
        <v>0</v>
      </c>
      <c r="AO10424">
        <v>0</v>
      </c>
    </row>
    <row r="10425" spans="1:41" x14ac:dyDescent="0.3">
      <c r="A10425" s="1">
        <v>45771</v>
      </c>
      <c r="B10425" s="2">
        <v>0.27031250000000001</v>
      </c>
      <c r="C10425">
        <v>0</v>
      </c>
      <c r="D10425" s="3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 s="3">
        <v>248.00008</v>
      </c>
      <c r="K10425" s="3">
        <v>250</v>
      </c>
      <c r="L10425" s="3">
        <v>250</v>
      </c>
      <c r="M10425" s="3">
        <v>250</v>
      </c>
      <c r="N10425" s="3">
        <v>250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 s="3">
        <v>0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  <c r="AB10425" s="3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 s="3">
        <v>6.6609148999999999</v>
      </c>
      <c r="AK10425" s="3">
        <f t="shared" si="648"/>
        <v>0</v>
      </c>
      <c r="AL10425" s="3">
        <f t="shared" si="649"/>
        <v>0</v>
      </c>
      <c r="AM10425" s="3">
        <f t="shared" si="650"/>
        <v>0</v>
      </c>
      <c r="AN10425" s="3">
        <f t="shared" si="651"/>
        <v>0</v>
      </c>
      <c r="AO10425">
        <v>0</v>
      </c>
    </row>
    <row r="10426" spans="1:41" x14ac:dyDescent="0.3">
      <c r="A10426" s="1">
        <v>45771</v>
      </c>
      <c r="B10426" s="2">
        <v>0.27048611111111109</v>
      </c>
      <c r="C10426">
        <v>0</v>
      </c>
      <c r="D10426" s="3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 s="3">
        <v>243.00092000000001</v>
      </c>
      <c r="K10426" s="3">
        <v>250</v>
      </c>
      <c r="L10426" s="3">
        <v>250</v>
      </c>
      <c r="M10426" s="3">
        <v>250</v>
      </c>
      <c r="N10426" s="3">
        <v>250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 s="3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 s="3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 s="3">
        <v>6.7018595000000003</v>
      </c>
      <c r="AK10426" s="3">
        <f t="shared" si="648"/>
        <v>0</v>
      </c>
      <c r="AL10426" s="3">
        <f t="shared" si="649"/>
        <v>0</v>
      </c>
      <c r="AM10426" s="3">
        <f t="shared" si="650"/>
        <v>0</v>
      </c>
      <c r="AN10426" s="3">
        <f t="shared" si="651"/>
        <v>0</v>
      </c>
      <c r="AO10426">
        <v>0</v>
      </c>
    </row>
    <row r="10427" spans="1:41" x14ac:dyDescent="0.3">
      <c r="A10427" s="1">
        <v>45771</v>
      </c>
      <c r="B10427" s="2">
        <v>0.27065972222222223</v>
      </c>
      <c r="C10427">
        <v>0</v>
      </c>
      <c r="D10427" s="3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s="3">
        <v>238.00099</v>
      </c>
      <c r="K10427" s="3">
        <v>250</v>
      </c>
      <c r="L10427" s="3">
        <v>250</v>
      </c>
      <c r="M10427" s="3">
        <v>250</v>
      </c>
      <c r="N10427" s="3">
        <v>250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 s="3">
        <v>0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 s="3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 s="3">
        <v>6.7419704999999999</v>
      </c>
      <c r="AK10427" s="3">
        <f t="shared" si="648"/>
        <v>0</v>
      </c>
      <c r="AL10427" s="3">
        <f t="shared" si="649"/>
        <v>0</v>
      </c>
      <c r="AM10427" s="3">
        <f t="shared" si="650"/>
        <v>0</v>
      </c>
      <c r="AN10427" s="3">
        <f t="shared" si="651"/>
        <v>0</v>
      </c>
      <c r="AO10427">
        <v>0</v>
      </c>
    </row>
    <row r="10428" spans="1:41" x14ac:dyDescent="0.3">
      <c r="A10428" s="1">
        <v>45771</v>
      </c>
      <c r="B10428" s="2">
        <v>0.27083333333333331</v>
      </c>
      <c r="C10428">
        <v>0</v>
      </c>
      <c r="D10428" s="3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 s="3">
        <v>233.00101000000001</v>
      </c>
      <c r="K10428" s="3">
        <v>250</v>
      </c>
      <c r="L10428" s="3">
        <v>250</v>
      </c>
      <c r="M10428" s="3">
        <v>250</v>
      </c>
      <c r="N10428" s="3">
        <v>250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 s="3">
        <v>0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0</v>
      </c>
      <c r="AB10428" s="3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 s="3">
        <v>6.7812485999999996</v>
      </c>
      <c r="AK10428" s="3">
        <f t="shared" si="648"/>
        <v>0</v>
      </c>
      <c r="AL10428" s="3">
        <f t="shared" si="649"/>
        <v>0</v>
      </c>
      <c r="AM10428" s="3">
        <f t="shared" si="650"/>
        <v>0</v>
      </c>
      <c r="AN10428" s="3">
        <f t="shared" si="651"/>
        <v>0</v>
      </c>
      <c r="AO10428">
        <v>0</v>
      </c>
    </row>
    <row r="10429" spans="1:41" x14ac:dyDescent="0.3">
      <c r="A10429" s="1">
        <v>45771</v>
      </c>
      <c r="B10429" s="2">
        <v>0.27100694444444445</v>
      </c>
      <c r="C10429">
        <v>0</v>
      </c>
      <c r="D10429" s="3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 s="3">
        <v>228.00098</v>
      </c>
      <c r="K10429" s="3">
        <v>250</v>
      </c>
      <c r="L10429" s="3">
        <v>250</v>
      </c>
      <c r="M10429" s="3">
        <v>250</v>
      </c>
      <c r="N10429" s="3">
        <v>250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 s="3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 s="3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 s="3">
        <v>6.8196931000000003</v>
      </c>
      <c r="AK10429" s="3">
        <f t="shared" si="648"/>
        <v>0</v>
      </c>
      <c r="AL10429" s="3">
        <f t="shared" si="649"/>
        <v>0</v>
      </c>
      <c r="AM10429" s="3">
        <f t="shared" si="650"/>
        <v>0</v>
      </c>
      <c r="AN10429" s="3">
        <f t="shared" si="651"/>
        <v>0</v>
      </c>
      <c r="AO10429">
        <v>0</v>
      </c>
    </row>
    <row r="10430" spans="1:41" x14ac:dyDescent="0.3">
      <c r="A10430" s="1">
        <v>45771</v>
      </c>
      <c r="B10430" s="2">
        <v>0.27118055555555554</v>
      </c>
      <c r="C10430">
        <v>0</v>
      </c>
      <c r="D10430" s="3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 s="3">
        <v>223.00179</v>
      </c>
      <c r="K10430" s="3">
        <v>250</v>
      </c>
      <c r="L10430" s="3">
        <v>250</v>
      </c>
      <c r="M10430" s="3">
        <v>250</v>
      </c>
      <c r="N10430" s="3">
        <v>250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 s="3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 s="3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 s="3">
        <v>6.8573046</v>
      </c>
      <c r="AK10430" s="3">
        <f t="shared" si="648"/>
        <v>0</v>
      </c>
      <c r="AL10430" s="3">
        <f t="shared" si="649"/>
        <v>0</v>
      </c>
      <c r="AM10430" s="3">
        <f t="shared" si="650"/>
        <v>0</v>
      </c>
      <c r="AN10430" s="3">
        <f t="shared" si="651"/>
        <v>0</v>
      </c>
      <c r="AO10430">
        <v>0</v>
      </c>
    </row>
    <row r="10431" spans="1:41" x14ac:dyDescent="0.3">
      <c r="A10431" s="1">
        <v>45771</v>
      </c>
      <c r="B10431" s="2">
        <v>0.27135416666666667</v>
      </c>
      <c r="C10431">
        <v>0</v>
      </c>
      <c r="D10431" s="3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s="3">
        <v>218.00163000000001</v>
      </c>
      <c r="K10431" s="3">
        <v>250</v>
      </c>
      <c r="L10431" s="3">
        <v>250</v>
      </c>
      <c r="M10431" s="3">
        <v>250</v>
      </c>
      <c r="N10431" s="3">
        <v>250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 s="3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 s="3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 s="3">
        <v>6.8940824999999997</v>
      </c>
      <c r="AK10431" s="3">
        <f t="shared" si="648"/>
        <v>0</v>
      </c>
      <c r="AL10431" s="3">
        <f t="shared" si="649"/>
        <v>0</v>
      </c>
      <c r="AM10431" s="3">
        <f t="shared" si="650"/>
        <v>0</v>
      </c>
      <c r="AN10431" s="3">
        <f t="shared" si="651"/>
        <v>0</v>
      </c>
      <c r="AO10431">
        <v>0</v>
      </c>
    </row>
    <row r="10432" spans="1:41" x14ac:dyDescent="0.3">
      <c r="A10432" s="1">
        <v>45771</v>
      </c>
      <c r="B10432" s="2">
        <v>0.27152777777777776</v>
      </c>
      <c r="C10432">
        <v>0</v>
      </c>
      <c r="D10432" s="3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 s="3">
        <v>213.00147999999999</v>
      </c>
      <c r="K10432" s="3">
        <v>250</v>
      </c>
      <c r="L10432" s="3">
        <v>250</v>
      </c>
      <c r="M10432" s="3">
        <v>250</v>
      </c>
      <c r="N10432" s="3">
        <v>250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 s="3">
        <v>0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 s="3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 s="3">
        <v>6.9300274999999996</v>
      </c>
      <c r="AK10432" s="3">
        <f t="shared" si="648"/>
        <v>0</v>
      </c>
      <c r="AL10432" s="3">
        <f t="shared" si="649"/>
        <v>0</v>
      </c>
      <c r="AM10432" s="3">
        <f t="shared" si="650"/>
        <v>0</v>
      </c>
      <c r="AN10432" s="3">
        <f t="shared" si="651"/>
        <v>0</v>
      </c>
      <c r="AO10432">
        <v>0</v>
      </c>
    </row>
    <row r="10433" spans="1:41" x14ac:dyDescent="0.3">
      <c r="A10433" s="1">
        <v>45771</v>
      </c>
      <c r="B10433" s="2">
        <v>0.2717013888888889</v>
      </c>
      <c r="C10433">
        <v>0</v>
      </c>
      <c r="D10433" s="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 s="3">
        <v>208.00133</v>
      </c>
      <c r="K10433" s="3">
        <v>250</v>
      </c>
      <c r="L10433" s="3">
        <v>250</v>
      </c>
      <c r="M10433" s="3">
        <v>250</v>
      </c>
      <c r="N10433" s="3">
        <v>250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 s="3">
        <v>0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 s="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 s="3">
        <v>6.9651389000000004</v>
      </c>
      <c r="AK10433" s="3">
        <f t="shared" si="648"/>
        <v>0</v>
      </c>
      <c r="AL10433" s="3">
        <f t="shared" si="649"/>
        <v>0</v>
      </c>
      <c r="AM10433" s="3">
        <f t="shared" si="650"/>
        <v>0</v>
      </c>
      <c r="AN10433" s="3">
        <f t="shared" si="651"/>
        <v>0</v>
      </c>
      <c r="AO10433">
        <v>0</v>
      </c>
    </row>
    <row r="10434" spans="1:41" x14ac:dyDescent="0.3">
      <c r="A10434" s="1">
        <v>45771</v>
      </c>
      <c r="B10434" s="2">
        <v>0.27187499999999998</v>
      </c>
      <c r="C10434">
        <v>0</v>
      </c>
      <c r="D10434" s="3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s="3">
        <v>203.00117</v>
      </c>
      <c r="K10434" s="3">
        <v>250</v>
      </c>
      <c r="L10434" s="3">
        <v>250</v>
      </c>
      <c r="M10434" s="3">
        <v>250</v>
      </c>
      <c r="N10434" s="3">
        <v>250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 s="3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 s="3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 s="3">
        <v>6.9971576000000004</v>
      </c>
      <c r="AK10434" s="3">
        <f t="shared" si="648"/>
        <v>0</v>
      </c>
      <c r="AL10434" s="3">
        <f t="shared" si="649"/>
        <v>0</v>
      </c>
      <c r="AM10434" s="3">
        <f t="shared" si="650"/>
        <v>0</v>
      </c>
      <c r="AN10434" s="3">
        <f t="shared" si="651"/>
        <v>0</v>
      </c>
      <c r="AO10434">
        <v>0</v>
      </c>
    </row>
    <row r="10435" spans="1:41" x14ac:dyDescent="0.3">
      <c r="A10435" s="1">
        <v>45771</v>
      </c>
      <c r="B10435" s="2">
        <v>0.27204861111111112</v>
      </c>
      <c r="C10435">
        <v>0</v>
      </c>
      <c r="D10435" s="3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 s="3">
        <v>198.00102000000001</v>
      </c>
      <c r="K10435" s="3">
        <v>250</v>
      </c>
      <c r="L10435" s="3">
        <v>250</v>
      </c>
      <c r="M10435" s="3">
        <v>250</v>
      </c>
      <c r="N10435" s="3">
        <v>250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 s="3">
        <v>0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 s="3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 s="3">
        <v>7.0306578000000002</v>
      </c>
      <c r="AK10435" s="3">
        <f t="shared" ref="AK10435:AK10498" si="652">K10435*AC10435</f>
        <v>0</v>
      </c>
      <c r="AL10435" s="3">
        <f t="shared" ref="AL10435:AL10498" si="653">L10435*AD10435</f>
        <v>0</v>
      </c>
      <c r="AM10435" s="3">
        <f t="shared" ref="AM10435:AM10498" si="654">M10435*AE10435</f>
        <v>0</v>
      </c>
      <c r="AN10435" s="3">
        <f t="shared" ref="AN10435:AN10498" si="655">N10435*AF10435</f>
        <v>0</v>
      </c>
      <c r="AO10435">
        <v>0</v>
      </c>
    </row>
    <row r="10436" spans="1:41" x14ac:dyDescent="0.3">
      <c r="A10436" s="1">
        <v>45771</v>
      </c>
      <c r="B10436" s="2">
        <v>0.2722222222222222</v>
      </c>
      <c r="C10436">
        <v>0</v>
      </c>
      <c r="D10436" s="3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s="3">
        <v>193.00086999999999</v>
      </c>
      <c r="K10436" s="3">
        <v>250</v>
      </c>
      <c r="L10436" s="3">
        <v>250</v>
      </c>
      <c r="M10436" s="3">
        <v>250</v>
      </c>
      <c r="N10436" s="3">
        <v>250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 s="3">
        <v>0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 s="3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 s="3">
        <v>7.0633248999999996</v>
      </c>
      <c r="AK10436" s="3">
        <f t="shared" si="652"/>
        <v>0</v>
      </c>
      <c r="AL10436" s="3">
        <f t="shared" si="653"/>
        <v>0</v>
      </c>
      <c r="AM10436" s="3">
        <f t="shared" si="654"/>
        <v>0</v>
      </c>
      <c r="AN10436" s="3">
        <f t="shared" si="655"/>
        <v>0</v>
      </c>
      <c r="AO10436">
        <v>0</v>
      </c>
    </row>
    <row r="10437" spans="1:41" x14ac:dyDescent="0.3">
      <c r="A10437" s="1">
        <v>45771</v>
      </c>
      <c r="B10437" s="2">
        <v>0.27239583333333334</v>
      </c>
      <c r="C10437">
        <v>0</v>
      </c>
      <c r="D10437" s="3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 s="3">
        <v>188.00193999999999</v>
      </c>
      <c r="K10437" s="3">
        <v>250</v>
      </c>
      <c r="L10437" s="3">
        <v>250</v>
      </c>
      <c r="M10437" s="3">
        <v>250</v>
      </c>
      <c r="N10437" s="3">
        <v>250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 s="3">
        <v>0</v>
      </c>
      <c r="V10437">
        <v>0</v>
      </c>
      <c r="W10437">
        <v>0</v>
      </c>
      <c r="X10437">
        <v>0</v>
      </c>
      <c r="Y10437">
        <v>1</v>
      </c>
      <c r="Z10437">
        <v>0</v>
      </c>
      <c r="AA10437">
        <v>0</v>
      </c>
      <c r="AB10437" s="3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 s="3">
        <v>7.0972508999999997</v>
      </c>
      <c r="AK10437" s="3">
        <f t="shared" si="652"/>
        <v>0</v>
      </c>
      <c r="AL10437" s="3">
        <f t="shared" si="653"/>
        <v>0</v>
      </c>
      <c r="AM10437" s="3">
        <f t="shared" si="654"/>
        <v>0</v>
      </c>
      <c r="AN10437" s="3">
        <f t="shared" si="655"/>
        <v>0</v>
      </c>
      <c r="AO10437">
        <v>0</v>
      </c>
    </row>
    <row r="10438" spans="1:41" x14ac:dyDescent="0.3">
      <c r="A10438" s="1">
        <v>45771</v>
      </c>
      <c r="B10438" s="2">
        <v>0.27256944444444442</v>
      </c>
      <c r="C10438">
        <v>0</v>
      </c>
      <c r="D10438" s="3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s="3">
        <v>183.00179</v>
      </c>
      <c r="K10438" s="3">
        <v>250</v>
      </c>
      <c r="L10438" s="3">
        <v>250</v>
      </c>
      <c r="M10438" s="3">
        <v>250</v>
      </c>
      <c r="N10438" s="3">
        <v>250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 s="3">
        <v>0</v>
      </c>
      <c r="V10438">
        <v>0</v>
      </c>
      <c r="W10438">
        <v>0</v>
      </c>
      <c r="X10438">
        <v>0</v>
      </c>
      <c r="Y10438">
        <v>1</v>
      </c>
      <c r="Z10438">
        <v>0</v>
      </c>
      <c r="AA10438">
        <v>0</v>
      </c>
      <c r="AB10438" s="3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 s="3">
        <v>7.1281958000000003</v>
      </c>
      <c r="AK10438" s="3">
        <f t="shared" si="652"/>
        <v>0</v>
      </c>
      <c r="AL10438" s="3">
        <f t="shared" si="653"/>
        <v>0</v>
      </c>
      <c r="AM10438" s="3">
        <f t="shared" si="654"/>
        <v>0</v>
      </c>
      <c r="AN10438" s="3">
        <f t="shared" si="655"/>
        <v>0</v>
      </c>
      <c r="AO10438">
        <v>0</v>
      </c>
    </row>
    <row r="10439" spans="1:41" x14ac:dyDescent="0.3">
      <c r="A10439" s="1">
        <v>45771</v>
      </c>
      <c r="B10439" s="2">
        <v>0.27274305555555556</v>
      </c>
      <c r="C10439">
        <v>0</v>
      </c>
      <c r="D10439" s="3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s="3">
        <v>178.00163000000001</v>
      </c>
      <c r="K10439" s="3">
        <v>250</v>
      </c>
      <c r="L10439" s="3">
        <v>250</v>
      </c>
      <c r="M10439" s="3">
        <v>250</v>
      </c>
      <c r="N10439" s="3">
        <v>250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 s="3">
        <v>0</v>
      </c>
      <c r="V10439">
        <v>0</v>
      </c>
      <c r="W10439">
        <v>0</v>
      </c>
      <c r="X10439">
        <v>0</v>
      </c>
      <c r="Y10439">
        <v>1</v>
      </c>
      <c r="Z10439">
        <v>0</v>
      </c>
      <c r="AA10439">
        <v>0</v>
      </c>
      <c r="AB10439" s="3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 s="3">
        <v>7.1583071</v>
      </c>
      <c r="AK10439" s="3">
        <f t="shared" si="652"/>
        <v>0</v>
      </c>
      <c r="AL10439" s="3">
        <f t="shared" si="653"/>
        <v>0</v>
      </c>
      <c r="AM10439" s="3">
        <f t="shared" si="654"/>
        <v>0</v>
      </c>
      <c r="AN10439" s="3">
        <f t="shared" si="655"/>
        <v>0</v>
      </c>
      <c r="AO10439">
        <v>0</v>
      </c>
    </row>
    <row r="10440" spans="1:41" x14ac:dyDescent="0.3">
      <c r="A10440" s="1">
        <v>45771</v>
      </c>
      <c r="B10440" s="2">
        <v>0.27291666666666664</v>
      </c>
      <c r="C10440">
        <v>0</v>
      </c>
      <c r="D10440" s="3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 s="3">
        <v>173.00147999999999</v>
      </c>
      <c r="K10440" s="3">
        <v>250</v>
      </c>
      <c r="L10440" s="3">
        <v>250</v>
      </c>
      <c r="M10440" s="3">
        <v>250</v>
      </c>
      <c r="N10440" s="3">
        <v>250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 s="3">
        <v>0</v>
      </c>
      <c r="V10440">
        <v>0</v>
      </c>
      <c r="W10440">
        <v>0</v>
      </c>
      <c r="X10440">
        <v>0</v>
      </c>
      <c r="Y10440">
        <v>1</v>
      </c>
      <c r="Z10440">
        <v>0</v>
      </c>
      <c r="AA10440">
        <v>0</v>
      </c>
      <c r="AB10440" s="3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 s="3">
        <v>7.1856593999999996</v>
      </c>
      <c r="AK10440" s="3">
        <f t="shared" si="652"/>
        <v>0</v>
      </c>
      <c r="AL10440" s="3">
        <f t="shared" si="653"/>
        <v>0</v>
      </c>
      <c r="AM10440" s="3">
        <f t="shared" si="654"/>
        <v>0</v>
      </c>
      <c r="AN10440" s="3">
        <f t="shared" si="655"/>
        <v>0</v>
      </c>
      <c r="AO10440">
        <v>0</v>
      </c>
    </row>
    <row r="10441" spans="1:41" x14ac:dyDescent="0.3">
      <c r="A10441" s="1">
        <v>45771</v>
      </c>
      <c r="B10441" s="2">
        <v>0.27309027777777778</v>
      </c>
      <c r="C10441">
        <v>0</v>
      </c>
      <c r="D10441" s="3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 s="3">
        <v>168.00288</v>
      </c>
      <c r="K10441" s="3">
        <v>250</v>
      </c>
      <c r="L10441" s="3">
        <v>250</v>
      </c>
      <c r="M10441" s="3">
        <v>250</v>
      </c>
      <c r="N10441" s="3">
        <v>250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 s="3">
        <v>0</v>
      </c>
      <c r="V10441">
        <v>0</v>
      </c>
      <c r="W10441">
        <v>0</v>
      </c>
      <c r="X10441">
        <v>0</v>
      </c>
      <c r="Y10441">
        <v>1</v>
      </c>
      <c r="Z10441">
        <v>0</v>
      </c>
      <c r="AA10441">
        <v>0</v>
      </c>
      <c r="AB10441" s="3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 s="3">
        <v>7.2160301000000002</v>
      </c>
      <c r="AK10441" s="3">
        <f t="shared" si="652"/>
        <v>0</v>
      </c>
      <c r="AL10441" s="3">
        <f t="shared" si="653"/>
        <v>0</v>
      </c>
      <c r="AM10441" s="3">
        <f t="shared" si="654"/>
        <v>0</v>
      </c>
      <c r="AN10441" s="3">
        <f t="shared" si="655"/>
        <v>0</v>
      </c>
      <c r="AO10441">
        <v>0</v>
      </c>
    </row>
    <row r="10442" spans="1:41" x14ac:dyDescent="0.3">
      <c r="A10442" s="1">
        <v>45771</v>
      </c>
      <c r="B10442" s="2">
        <v>0.27326388888888886</v>
      </c>
      <c r="C10442">
        <v>0</v>
      </c>
      <c r="D10442" s="3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 s="3">
        <v>163.00273000000001</v>
      </c>
      <c r="K10442" s="3">
        <v>250</v>
      </c>
      <c r="L10442" s="3">
        <v>250</v>
      </c>
      <c r="M10442" s="3">
        <v>250</v>
      </c>
      <c r="N10442" s="3">
        <v>250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 s="3">
        <v>0</v>
      </c>
      <c r="V10442">
        <v>0</v>
      </c>
      <c r="W10442">
        <v>0</v>
      </c>
      <c r="X10442">
        <v>0</v>
      </c>
      <c r="Y10442">
        <v>1</v>
      </c>
      <c r="Z10442">
        <v>0</v>
      </c>
      <c r="AA10442">
        <v>0</v>
      </c>
      <c r="AB10442" s="3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 s="3">
        <v>7.2436419000000001</v>
      </c>
      <c r="AK10442" s="3">
        <f t="shared" si="652"/>
        <v>0</v>
      </c>
      <c r="AL10442" s="3">
        <f t="shared" si="653"/>
        <v>0</v>
      </c>
      <c r="AM10442" s="3">
        <f t="shared" si="654"/>
        <v>0</v>
      </c>
      <c r="AN10442" s="3">
        <f t="shared" si="655"/>
        <v>0</v>
      </c>
      <c r="AO10442">
        <v>0</v>
      </c>
    </row>
    <row r="10443" spans="1:41" x14ac:dyDescent="0.3">
      <c r="A10443" s="1">
        <v>45771</v>
      </c>
      <c r="B10443" s="2">
        <v>0.2734375</v>
      </c>
      <c r="C10443">
        <v>0</v>
      </c>
      <c r="D10443" s="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s="3">
        <v>158.00257999999999</v>
      </c>
      <c r="K10443" s="3">
        <v>250</v>
      </c>
      <c r="L10443" s="3">
        <v>250</v>
      </c>
      <c r="M10443" s="3">
        <v>250</v>
      </c>
      <c r="N10443" s="3">
        <v>250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 s="3">
        <v>0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0</v>
      </c>
      <c r="AB10443" s="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 s="3">
        <v>7.2704196000000003</v>
      </c>
      <c r="AK10443" s="3">
        <f t="shared" si="652"/>
        <v>0</v>
      </c>
      <c r="AL10443" s="3">
        <f t="shared" si="653"/>
        <v>0</v>
      </c>
      <c r="AM10443" s="3">
        <f t="shared" si="654"/>
        <v>0</v>
      </c>
      <c r="AN10443" s="3">
        <f t="shared" si="655"/>
        <v>0</v>
      </c>
      <c r="AO10443">
        <v>0</v>
      </c>
    </row>
    <row r="10444" spans="1:41" x14ac:dyDescent="0.3">
      <c r="A10444" s="1">
        <v>45771</v>
      </c>
      <c r="B10444" s="2">
        <v>0.27361111111111114</v>
      </c>
      <c r="C10444">
        <v>0</v>
      </c>
      <c r="D10444" s="3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s="3">
        <v>153.00243</v>
      </c>
      <c r="K10444" s="3">
        <v>250</v>
      </c>
      <c r="L10444" s="3">
        <v>250</v>
      </c>
      <c r="M10444" s="3">
        <v>250</v>
      </c>
      <c r="N10444" s="3">
        <v>250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 s="3">
        <v>0</v>
      </c>
      <c r="V10444">
        <v>0</v>
      </c>
      <c r="W10444">
        <v>0</v>
      </c>
      <c r="X10444">
        <v>0</v>
      </c>
      <c r="Y10444">
        <v>1</v>
      </c>
      <c r="Z10444">
        <v>0</v>
      </c>
      <c r="AA10444">
        <v>0</v>
      </c>
      <c r="AB10444" s="3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 s="3">
        <v>7.2963648000000001</v>
      </c>
      <c r="AK10444" s="3">
        <f t="shared" si="652"/>
        <v>0</v>
      </c>
      <c r="AL10444" s="3">
        <f t="shared" si="653"/>
        <v>0</v>
      </c>
      <c r="AM10444" s="3">
        <f t="shared" si="654"/>
        <v>0</v>
      </c>
      <c r="AN10444" s="3">
        <f t="shared" si="655"/>
        <v>0</v>
      </c>
      <c r="AO10444">
        <v>0</v>
      </c>
    </row>
    <row r="10445" spans="1:41" x14ac:dyDescent="0.3">
      <c r="A10445" s="1">
        <v>45771</v>
      </c>
      <c r="B10445" s="2">
        <v>0.27378472222222222</v>
      </c>
      <c r="C10445">
        <v>0</v>
      </c>
      <c r="D10445" s="3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s="3">
        <v>148.00227000000001</v>
      </c>
      <c r="K10445" s="3">
        <v>250</v>
      </c>
      <c r="L10445" s="3">
        <v>250</v>
      </c>
      <c r="M10445" s="3">
        <v>250</v>
      </c>
      <c r="N10445" s="3">
        <v>250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 s="3">
        <v>0</v>
      </c>
      <c r="V10445">
        <v>0</v>
      </c>
      <c r="W10445">
        <v>0</v>
      </c>
      <c r="X10445">
        <v>0</v>
      </c>
      <c r="Y10445">
        <v>1</v>
      </c>
      <c r="Z10445">
        <v>0</v>
      </c>
      <c r="AA10445">
        <v>0</v>
      </c>
      <c r="AB10445" s="3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 s="3">
        <v>7.3214759999999997</v>
      </c>
      <c r="AK10445" s="3">
        <f t="shared" si="652"/>
        <v>0</v>
      </c>
      <c r="AL10445" s="3">
        <f t="shared" si="653"/>
        <v>0</v>
      </c>
      <c r="AM10445" s="3">
        <f t="shared" si="654"/>
        <v>0</v>
      </c>
      <c r="AN10445" s="3">
        <f t="shared" si="655"/>
        <v>0</v>
      </c>
      <c r="AO10445">
        <v>0</v>
      </c>
    </row>
    <row r="10446" spans="1:41" x14ac:dyDescent="0.3">
      <c r="A10446" s="1">
        <v>45771</v>
      </c>
      <c r="B10446" s="2">
        <v>0.27395833333333336</v>
      </c>
      <c r="C10446">
        <v>0</v>
      </c>
      <c r="D10446" s="3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s="3">
        <v>143.00211999999999</v>
      </c>
      <c r="K10446" s="3">
        <v>250</v>
      </c>
      <c r="L10446" s="3">
        <v>250</v>
      </c>
      <c r="M10446" s="3">
        <v>250</v>
      </c>
      <c r="N10446" s="3">
        <v>250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 s="3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 s="3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 s="3">
        <v>7.3441615000000002</v>
      </c>
      <c r="AK10446" s="3">
        <f t="shared" si="652"/>
        <v>0</v>
      </c>
      <c r="AL10446" s="3">
        <f t="shared" si="653"/>
        <v>0</v>
      </c>
      <c r="AM10446" s="3">
        <f t="shared" si="654"/>
        <v>0</v>
      </c>
      <c r="AN10446" s="3">
        <f t="shared" si="655"/>
        <v>0</v>
      </c>
      <c r="AO10446">
        <v>0</v>
      </c>
    </row>
    <row r="10447" spans="1:41" x14ac:dyDescent="0.3">
      <c r="A10447" s="1">
        <v>45771</v>
      </c>
      <c r="B10447" s="2">
        <v>0.27413194444444444</v>
      </c>
      <c r="C10447">
        <v>0</v>
      </c>
      <c r="D10447" s="3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 s="3">
        <v>138.00197</v>
      </c>
      <c r="K10447" s="3">
        <v>250</v>
      </c>
      <c r="L10447" s="3">
        <v>250</v>
      </c>
      <c r="M10447" s="3">
        <v>250</v>
      </c>
      <c r="N10447" s="3">
        <v>250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 s="3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 s="3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 s="3">
        <v>7.3691988000000004</v>
      </c>
      <c r="AK10447" s="3">
        <f t="shared" si="652"/>
        <v>0</v>
      </c>
      <c r="AL10447" s="3">
        <f t="shared" si="653"/>
        <v>0</v>
      </c>
      <c r="AM10447" s="3">
        <f t="shared" si="654"/>
        <v>0</v>
      </c>
      <c r="AN10447" s="3">
        <f t="shared" si="655"/>
        <v>0</v>
      </c>
      <c r="AO10447">
        <v>0</v>
      </c>
    </row>
    <row r="10448" spans="1:41" x14ac:dyDescent="0.3">
      <c r="A10448" s="1">
        <v>45771</v>
      </c>
      <c r="B10448" s="2">
        <v>0.27430555555555558</v>
      </c>
      <c r="C10448">
        <v>0</v>
      </c>
      <c r="D10448" s="3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 s="3">
        <v>133.00176999999999</v>
      </c>
      <c r="K10448" s="3">
        <v>250</v>
      </c>
      <c r="L10448" s="3">
        <v>250</v>
      </c>
      <c r="M10448" s="3">
        <v>250</v>
      </c>
      <c r="N10448" s="3">
        <v>250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 s="3">
        <v>0</v>
      </c>
      <c r="V10448">
        <v>0</v>
      </c>
      <c r="W10448">
        <v>0</v>
      </c>
      <c r="X10448">
        <v>0</v>
      </c>
      <c r="Y10448">
        <v>1</v>
      </c>
      <c r="Z10448">
        <v>0</v>
      </c>
      <c r="AA10448">
        <v>0</v>
      </c>
      <c r="AB10448" s="3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 s="3">
        <v>7.3903289000000001</v>
      </c>
      <c r="AK10448" s="3">
        <f t="shared" si="652"/>
        <v>0</v>
      </c>
      <c r="AL10448" s="3">
        <f t="shared" si="653"/>
        <v>0</v>
      </c>
      <c r="AM10448" s="3">
        <f t="shared" si="654"/>
        <v>0</v>
      </c>
      <c r="AN10448" s="3">
        <f t="shared" si="655"/>
        <v>0</v>
      </c>
      <c r="AO10448">
        <v>0</v>
      </c>
    </row>
    <row r="10449" spans="1:41" x14ac:dyDescent="0.3">
      <c r="A10449" s="1">
        <v>45771</v>
      </c>
      <c r="B10449" s="2">
        <v>0.27447916666666666</v>
      </c>
      <c r="C10449">
        <v>0</v>
      </c>
      <c r="D10449" s="3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s="3">
        <v>128.00489999999999</v>
      </c>
      <c r="K10449" s="3">
        <v>250</v>
      </c>
      <c r="L10449" s="3">
        <v>250</v>
      </c>
      <c r="M10449" s="3">
        <v>250</v>
      </c>
      <c r="N10449" s="3">
        <v>250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 s="3">
        <v>0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  <c r="AB10449" s="3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 s="3">
        <v>7.4135885000000004</v>
      </c>
      <c r="AK10449" s="3">
        <f t="shared" si="652"/>
        <v>0</v>
      </c>
      <c r="AL10449" s="3">
        <f t="shared" si="653"/>
        <v>0</v>
      </c>
      <c r="AM10449" s="3">
        <f t="shared" si="654"/>
        <v>0</v>
      </c>
      <c r="AN10449" s="3">
        <f t="shared" si="655"/>
        <v>0</v>
      </c>
      <c r="AO10449">
        <v>0</v>
      </c>
    </row>
    <row r="10450" spans="1:41" x14ac:dyDescent="0.3">
      <c r="A10450" s="1">
        <v>45771</v>
      </c>
      <c r="B10450" s="2">
        <v>0.2746527777777778</v>
      </c>
      <c r="C10450">
        <v>0</v>
      </c>
      <c r="D10450" s="3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s="3">
        <v>123.00406</v>
      </c>
      <c r="K10450" s="3">
        <v>250</v>
      </c>
      <c r="L10450" s="3">
        <v>250</v>
      </c>
      <c r="M10450" s="3">
        <v>250</v>
      </c>
      <c r="N10450" s="3">
        <v>250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 s="3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 s="3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 s="3">
        <v>7.4345340999999996</v>
      </c>
      <c r="AK10450" s="3">
        <f t="shared" si="652"/>
        <v>0</v>
      </c>
      <c r="AL10450" s="3">
        <f t="shared" si="653"/>
        <v>0</v>
      </c>
      <c r="AM10450" s="3">
        <f t="shared" si="654"/>
        <v>0</v>
      </c>
      <c r="AN10450" s="3">
        <f t="shared" si="655"/>
        <v>0</v>
      </c>
      <c r="AO10450">
        <v>0</v>
      </c>
    </row>
    <row r="10451" spans="1:41" x14ac:dyDescent="0.3">
      <c r="A10451" s="1">
        <v>45771</v>
      </c>
      <c r="B10451" s="2">
        <v>0.27482638888888888</v>
      </c>
      <c r="C10451">
        <v>0</v>
      </c>
      <c r="D10451" s="3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 s="3">
        <v>118.00322</v>
      </c>
      <c r="K10451" s="3">
        <v>250</v>
      </c>
      <c r="L10451" s="3">
        <v>250</v>
      </c>
      <c r="M10451" s="3">
        <v>250</v>
      </c>
      <c r="N10451" s="3">
        <v>250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 s="3">
        <v>0</v>
      </c>
      <c r="V10451">
        <v>0</v>
      </c>
      <c r="W10451">
        <v>0</v>
      </c>
      <c r="X10451">
        <v>0</v>
      </c>
      <c r="Y10451">
        <v>1</v>
      </c>
      <c r="Z10451">
        <v>0</v>
      </c>
      <c r="AA10451">
        <v>0</v>
      </c>
      <c r="AB10451" s="3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 s="3">
        <v>7.4546456000000001</v>
      </c>
      <c r="AK10451" s="3">
        <f t="shared" si="652"/>
        <v>0</v>
      </c>
      <c r="AL10451" s="3">
        <f t="shared" si="653"/>
        <v>0</v>
      </c>
      <c r="AM10451" s="3">
        <f t="shared" si="654"/>
        <v>0</v>
      </c>
      <c r="AN10451" s="3">
        <f t="shared" si="655"/>
        <v>0</v>
      </c>
      <c r="AO10451">
        <v>0</v>
      </c>
    </row>
    <row r="10452" spans="1:41" x14ac:dyDescent="0.3">
      <c r="A10452" s="1">
        <v>45771</v>
      </c>
      <c r="B10452" s="2">
        <v>0.27500000000000002</v>
      </c>
      <c r="C10452">
        <v>0</v>
      </c>
      <c r="D10452" s="3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s="3">
        <v>113.00233</v>
      </c>
      <c r="K10452" s="3">
        <v>250</v>
      </c>
      <c r="L10452" s="3">
        <v>250</v>
      </c>
      <c r="M10452" s="3">
        <v>250</v>
      </c>
      <c r="N10452" s="3">
        <v>250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 s="3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 s="3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 s="3">
        <v>7.4739241999999999</v>
      </c>
      <c r="AK10452" s="3">
        <f t="shared" si="652"/>
        <v>0</v>
      </c>
      <c r="AL10452" s="3">
        <f t="shared" si="653"/>
        <v>0</v>
      </c>
      <c r="AM10452" s="3">
        <f t="shared" si="654"/>
        <v>0</v>
      </c>
      <c r="AN10452" s="3">
        <f t="shared" si="655"/>
        <v>0</v>
      </c>
      <c r="AO10452">
        <v>0</v>
      </c>
    </row>
    <row r="10453" spans="1:41" x14ac:dyDescent="0.3">
      <c r="A10453" s="1">
        <v>45771</v>
      </c>
      <c r="B10453" s="2">
        <v>0.2751736111111111</v>
      </c>
      <c r="C10453">
        <v>0</v>
      </c>
      <c r="D10453" s="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 s="3">
        <v>108.00143</v>
      </c>
      <c r="K10453" s="3">
        <v>250</v>
      </c>
      <c r="L10453" s="3">
        <v>250</v>
      </c>
      <c r="M10453" s="3">
        <v>250</v>
      </c>
      <c r="N10453" s="3">
        <v>250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 s="3">
        <v>0</v>
      </c>
      <c r="V10453"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 s="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 s="3">
        <v>7.4923687000000001</v>
      </c>
      <c r="AK10453" s="3">
        <f t="shared" si="652"/>
        <v>0</v>
      </c>
      <c r="AL10453" s="3">
        <f t="shared" si="653"/>
        <v>0</v>
      </c>
      <c r="AM10453" s="3">
        <f t="shared" si="654"/>
        <v>0</v>
      </c>
      <c r="AN10453" s="3">
        <f t="shared" si="655"/>
        <v>0</v>
      </c>
      <c r="AO10453">
        <v>0</v>
      </c>
    </row>
    <row r="10454" spans="1:41" x14ac:dyDescent="0.3">
      <c r="A10454" s="1">
        <v>45771</v>
      </c>
      <c r="B10454" s="2">
        <v>0.27534722222222224</v>
      </c>
      <c r="C10454">
        <v>0</v>
      </c>
      <c r="D10454" s="3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 s="3">
        <v>103.0123</v>
      </c>
      <c r="K10454" s="3">
        <v>250</v>
      </c>
      <c r="L10454" s="3">
        <v>250</v>
      </c>
      <c r="M10454" s="3">
        <v>250</v>
      </c>
      <c r="N10454" s="3">
        <v>250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 s="3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 s="3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 s="3">
        <v>7.5099812000000004</v>
      </c>
      <c r="AK10454" s="3">
        <f t="shared" si="652"/>
        <v>0</v>
      </c>
      <c r="AL10454" s="3">
        <f t="shared" si="653"/>
        <v>0</v>
      </c>
      <c r="AM10454" s="3">
        <f t="shared" si="654"/>
        <v>0</v>
      </c>
      <c r="AN10454" s="3">
        <f t="shared" si="655"/>
        <v>0</v>
      </c>
      <c r="AO10454">
        <v>0</v>
      </c>
    </row>
    <row r="10455" spans="1:41" x14ac:dyDescent="0.3">
      <c r="A10455" s="1">
        <v>45771</v>
      </c>
      <c r="B10455" s="2">
        <v>0.27552083333333333</v>
      </c>
      <c r="C10455">
        <v>0</v>
      </c>
      <c r="D10455" s="3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s="3">
        <v>100.50002000000001</v>
      </c>
      <c r="K10455" s="3">
        <v>250</v>
      </c>
      <c r="L10455" s="3">
        <v>250</v>
      </c>
      <c r="M10455" s="3">
        <v>250</v>
      </c>
      <c r="N10455" s="3">
        <v>250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 s="3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 s="3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 s="3">
        <v>7.5268291999999999</v>
      </c>
      <c r="AK10455" s="3">
        <f t="shared" si="652"/>
        <v>0</v>
      </c>
      <c r="AL10455" s="3">
        <f t="shared" si="653"/>
        <v>0</v>
      </c>
      <c r="AM10455" s="3">
        <f t="shared" si="654"/>
        <v>0</v>
      </c>
      <c r="AN10455" s="3">
        <f t="shared" si="655"/>
        <v>0</v>
      </c>
      <c r="AO10455">
        <v>0</v>
      </c>
    </row>
    <row r="10456" spans="1:41" x14ac:dyDescent="0.3">
      <c r="A10456" s="1">
        <v>45771</v>
      </c>
      <c r="B10456" s="2">
        <v>0.27569444444444446</v>
      </c>
      <c r="C10456">
        <v>0</v>
      </c>
      <c r="D10456" s="3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 s="3">
        <v>101.75005</v>
      </c>
      <c r="K10456" s="3">
        <v>250</v>
      </c>
      <c r="L10456" s="3">
        <v>250</v>
      </c>
      <c r="M10456" s="3">
        <v>250</v>
      </c>
      <c r="N10456" s="3">
        <v>250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 s="3">
        <v>0</v>
      </c>
      <c r="V10456">
        <v>0</v>
      </c>
      <c r="W10456">
        <v>0</v>
      </c>
      <c r="X10456">
        <v>0</v>
      </c>
      <c r="Y10456">
        <v>1</v>
      </c>
      <c r="Z10456">
        <v>0</v>
      </c>
      <c r="AA10456">
        <v>0</v>
      </c>
      <c r="AB10456" s="3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 s="3">
        <v>7.5436763999999998</v>
      </c>
      <c r="AK10456" s="3">
        <f t="shared" si="652"/>
        <v>0</v>
      </c>
      <c r="AL10456" s="3">
        <f t="shared" si="653"/>
        <v>0</v>
      </c>
      <c r="AM10456" s="3">
        <f t="shared" si="654"/>
        <v>0</v>
      </c>
      <c r="AN10456" s="3">
        <f t="shared" si="655"/>
        <v>0</v>
      </c>
      <c r="AO10456">
        <v>0</v>
      </c>
    </row>
    <row r="10457" spans="1:41" x14ac:dyDescent="0.3">
      <c r="A10457" s="1">
        <v>45771</v>
      </c>
      <c r="B10457" s="2">
        <v>0.27586805555555555</v>
      </c>
      <c r="C10457">
        <v>0</v>
      </c>
      <c r="D10457" s="3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 s="3">
        <v>103.00009</v>
      </c>
      <c r="K10457" s="3">
        <v>250</v>
      </c>
      <c r="L10457" s="3">
        <v>250</v>
      </c>
      <c r="M10457" s="3">
        <v>250</v>
      </c>
      <c r="N10457" s="3">
        <v>250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 s="3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 s="3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 s="3">
        <v>7.5607319000000004</v>
      </c>
      <c r="AK10457" s="3">
        <f t="shared" si="652"/>
        <v>0</v>
      </c>
      <c r="AL10457" s="3">
        <f t="shared" si="653"/>
        <v>0</v>
      </c>
      <c r="AM10457" s="3">
        <f t="shared" si="654"/>
        <v>0</v>
      </c>
      <c r="AN10457" s="3">
        <f t="shared" si="655"/>
        <v>0</v>
      </c>
      <c r="AO10457">
        <v>0</v>
      </c>
    </row>
    <row r="10458" spans="1:41" x14ac:dyDescent="0.3">
      <c r="A10458" s="1">
        <v>45771</v>
      </c>
      <c r="B10458" s="2">
        <v>0.27604166666666669</v>
      </c>
      <c r="C10458">
        <v>0</v>
      </c>
      <c r="D10458" s="3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 s="3">
        <v>104.24997999999999</v>
      </c>
      <c r="K10458" s="3">
        <v>250</v>
      </c>
      <c r="L10458" s="3">
        <v>250</v>
      </c>
      <c r="M10458" s="3">
        <v>250</v>
      </c>
      <c r="N10458" s="3">
        <v>250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 s="3">
        <v>0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 s="3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 s="3">
        <v>7.5779958000000001</v>
      </c>
      <c r="AK10458" s="3">
        <f t="shared" si="652"/>
        <v>0</v>
      </c>
      <c r="AL10458" s="3">
        <f t="shared" si="653"/>
        <v>0</v>
      </c>
      <c r="AM10458" s="3">
        <f t="shared" si="654"/>
        <v>0</v>
      </c>
      <c r="AN10458" s="3">
        <f t="shared" si="655"/>
        <v>0</v>
      </c>
      <c r="AO10458">
        <v>0</v>
      </c>
    </row>
    <row r="10459" spans="1:41" x14ac:dyDescent="0.3">
      <c r="A10459" s="1">
        <v>45771</v>
      </c>
      <c r="B10459" s="2">
        <v>0.27621527777777777</v>
      </c>
      <c r="C10459">
        <v>0</v>
      </c>
      <c r="D10459" s="3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 s="3">
        <v>105.50002000000001</v>
      </c>
      <c r="K10459" s="3">
        <v>250</v>
      </c>
      <c r="L10459" s="3">
        <v>250</v>
      </c>
      <c r="M10459" s="3">
        <v>250</v>
      </c>
      <c r="N10459" s="3">
        <v>250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 s="3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 s="3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 s="3">
        <v>7.5954685</v>
      </c>
      <c r="AK10459" s="3">
        <f t="shared" si="652"/>
        <v>0</v>
      </c>
      <c r="AL10459" s="3">
        <f t="shared" si="653"/>
        <v>0</v>
      </c>
      <c r="AM10459" s="3">
        <f t="shared" si="654"/>
        <v>0</v>
      </c>
      <c r="AN10459" s="3">
        <f t="shared" si="655"/>
        <v>0</v>
      </c>
      <c r="AO10459">
        <v>0</v>
      </c>
    </row>
    <row r="10460" spans="1:41" x14ac:dyDescent="0.3">
      <c r="A10460" s="1">
        <v>45771</v>
      </c>
      <c r="B10460" s="2">
        <v>0.27638888888888891</v>
      </c>
      <c r="C10460">
        <v>0</v>
      </c>
      <c r="D10460" s="3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s="3">
        <v>106.75005</v>
      </c>
      <c r="K10460" s="3">
        <v>250</v>
      </c>
      <c r="L10460" s="3">
        <v>250</v>
      </c>
      <c r="M10460" s="3">
        <v>250</v>
      </c>
      <c r="N10460" s="3">
        <v>250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 s="3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 s="3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 s="3">
        <v>7.6131495999999999</v>
      </c>
      <c r="AK10460" s="3">
        <f t="shared" si="652"/>
        <v>0</v>
      </c>
      <c r="AL10460" s="3">
        <f t="shared" si="653"/>
        <v>0</v>
      </c>
      <c r="AM10460" s="3">
        <f t="shared" si="654"/>
        <v>0</v>
      </c>
      <c r="AN10460" s="3">
        <f t="shared" si="655"/>
        <v>0</v>
      </c>
      <c r="AO10460">
        <v>0</v>
      </c>
    </row>
    <row r="10461" spans="1:41" x14ac:dyDescent="0.3">
      <c r="A10461" s="1">
        <v>45771</v>
      </c>
      <c r="B10461" s="2">
        <v>0.27656249999999999</v>
      </c>
      <c r="C10461">
        <v>0</v>
      </c>
      <c r="D10461" s="3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s="3">
        <v>108.00009</v>
      </c>
      <c r="K10461" s="3">
        <v>250</v>
      </c>
      <c r="L10461" s="3">
        <v>250</v>
      </c>
      <c r="M10461" s="3">
        <v>250</v>
      </c>
      <c r="N10461" s="3">
        <v>250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 s="3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 s="3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 s="3">
        <v>7.6298389000000002</v>
      </c>
      <c r="AK10461" s="3">
        <f t="shared" si="652"/>
        <v>0</v>
      </c>
      <c r="AL10461" s="3">
        <f t="shared" si="653"/>
        <v>0</v>
      </c>
      <c r="AM10461" s="3">
        <f t="shared" si="654"/>
        <v>0</v>
      </c>
      <c r="AN10461" s="3">
        <f t="shared" si="655"/>
        <v>0</v>
      </c>
      <c r="AO10461">
        <v>0</v>
      </c>
    </row>
    <row r="10462" spans="1:41" x14ac:dyDescent="0.3">
      <c r="A10462" s="1">
        <v>45771</v>
      </c>
      <c r="B10462" s="2">
        <v>0.27673611111111113</v>
      </c>
      <c r="C10462">
        <v>0</v>
      </c>
      <c r="D10462" s="3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 s="3">
        <v>109.24996</v>
      </c>
      <c r="K10462" s="3">
        <v>250</v>
      </c>
      <c r="L10462" s="3">
        <v>250</v>
      </c>
      <c r="M10462" s="3">
        <v>250</v>
      </c>
      <c r="N10462" s="3">
        <v>250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 s="3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 s="3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 s="3">
        <v>7.6491350999999996</v>
      </c>
      <c r="AK10462" s="3">
        <f t="shared" si="652"/>
        <v>0</v>
      </c>
      <c r="AL10462" s="3">
        <f t="shared" si="653"/>
        <v>0</v>
      </c>
      <c r="AM10462" s="3">
        <f t="shared" si="654"/>
        <v>0</v>
      </c>
      <c r="AN10462" s="3">
        <f t="shared" si="655"/>
        <v>0</v>
      </c>
      <c r="AO10462">
        <v>0</v>
      </c>
    </row>
    <row r="10463" spans="1:41" x14ac:dyDescent="0.3">
      <c r="A10463" s="1">
        <v>45771</v>
      </c>
      <c r="B10463" s="2">
        <v>0.27690972222222221</v>
      </c>
      <c r="C10463">
        <v>0</v>
      </c>
      <c r="D10463" s="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 s="3">
        <v>110.5</v>
      </c>
      <c r="K10463" s="3">
        <v>250</v>
      </c>
      <c r="L10463" s="3">
        <v>250</v>
      </c>
      <c r="M10463" s="3">
        <v>250</v>
      </c>
      <c r="N10463" s="3">
        <v>250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 s="3">
        <v>0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 s="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 s="3">
        <v>7.6662134999999996</v>
      </c>
      <c r="AK10463" s="3">
        <f t="shared" si="652"/>
        <v>0</v>
      </c>
      <c r="AL10463" s="3">
        <f t="shared" si="653"/>
        <v>0</v>
      </c>
      <c r="AM10463" s="3">
        <f t="shared" si="654"/>
        <v>0</v>
      </c>
      <c r="AN10463" s="3">
        <f t="shared" si="655"/>
        <v>0</v>
      </c>
      <c r="AO10463">
        <v>0</v>
      </c>
    </row>
    <row r="10464" spans="1:41" x14ac:dyDescent="0.3">
      <c r="A10464" s="1">
        <v>45771</v>
      </c>
      <c r="B10464" s="2">
        <v>0.27708333333333335</v>
      </c>
      <c r="C10464">
        <v>0</v>
      </c>
      <c r="D10464" s="3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 s="3">
        <v>111.75004</v>
      </c>
      <c r="K10464" s="3">
        <v>250</v>
      </c>
      <c r="L10464" s="3">
        <v>250</v>
      </c>
      <c r="M10464" s="3">
        <v>250</v>
      </c>
      <c r="N10464" s="3">
        <v>250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 s="3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 s="3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 s="3">
        <v>7.6859541</v>
      </c>
      <c r="AK10464" s="3">
        <f t="shared" si="652"/>
        <v>0</v>
      </c>
      <c r="AL10464" s="3">
        <f t="shared" si="653"/>
        <v>0</v>
      </c>
      <c r="AM10464" s="3">
        <f t="shared" si="654"/>
        <v>0</v>
      </c>
      <c r="AN10464" s="3">
        <f t="shared" si="655"/>
        <v>0</v>
      </c>
      <c r="AO10464">
        <v>0</v>
      </c>
    </row>
    <row r="10465" spans="1:41" x14ac:dyDescent="0.3">
      <c r="A10465" s="1">
        <v>45771</v>
      </c>
      <c r="B10465" s="2">
        <v>0.27725694444444443</v>
      </c>
      <c r="C10465">
        <v>0</v>
      </c>
      <c r="D10465" s="3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 s="3">
        <v>113.00008</v>
      </c>
      <c r="K10465" s="3">
        <v>250</v>
      </c>
      <c r="L10465" s="3">
        <v>250</v>
      </c>
      <c r="M10465" s="3">
        <v>250</v>
      </c>
      <c r="N10465" s="3">
        <v>250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 s="3">
        <v>0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 s="3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 s="3">
        <v>7.7034216000000004</v>
      </c>
      <c r="AK10465" s="3">
        <f t="shared" si="652"/>
        <v>0</v>
      </c>
      <c r="AL10465" s="3">
        <f t="shared" si="653"/>
        <v>0</v>
      </c>
      <c r="AM10465" s="3">
        <f t="shared" si="654"/>
        <v>0</v>
      </c>
      <c r="AN10465" s="3">
        <f t="shared" si="655"/>
        <v>0</v>
      </c>
      <c r="AO10465">
        <v>0</v>
      </c>
    </row>
    <row r="10466" spans="1:41" x14ac:dyDescent="0.3">
      <c r="A10466" s="1">
        <v>45771</v>
      </c>
      <c r="B10466" s="2">
        <v>0.27743055555555557</v>
      </c>
      <c r="C10466">
        <v>0</v>
      </c>
      <c r="D10466" s="3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 s="3">
        <v>114.25011000000001</v>
      </c>
      <c r="K10466" s="3">
        <v>250</v>
      </c>
      <c r="L10466" s="3">
        <v>250</v>
      </c>
      <c r="M10466" s="3">
        <v>250</v>
      </c>
      <c r="N10466" s="3">
        <v>250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 s="3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 s="3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 s="3">
        <v>7.7236070999999997</v>
      </c>
      <c r="AK10466" s="3">
        <f t="shared" si="652"/>
        <v>0</v>
      </c>
      <c r="AL10466" s="3">
        <f t="shared" si="653"/>
        <v>0</v>
      </c>
      <c r="AM10466" s="3">
        <f t="shared" si="654"/>
        <v>0</v>
      </c>
      <c r="AN10466" s="3">
        <f t="shared" si="655"/>
        <v>0</v>
      </c>
      <c r="AO10466">
        <v>0</v>
      </c>
    </row>
    <row r="10467" spans="1:41" x14ac:dyDescent="0.3">
      <c r="A10467" s="1">
        <v>45771</v>
      </c>
      <c r="B10467" s="2">
        <v>0.27760416666666665</v>
      </c>
      <c r="C10467">
        <v>0</v>
      </c>
      <c r="D10467" s="3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 s="3">
        <v>115.50015</v>
      </c>
      <c r="K10467" s="3">
        <v>250</v>
      </c>
      <c r="L10467" s="3">
        <v>250</v>
      </c>
      <c r="M10467" s="3">
        <v>250</v>
      </c>
      <c r="N10467" s="3">
        <v>250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 s="3">
        <v>0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  <c r="AB10467" s="3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 s="3">
        <v>7.7414641</v>
      </c>
      <c r="AK10467" s="3">
        <f t="shared" si="652"/>
        <v>0</v>
      </c>
      <c r="AL10467" s="3">
        <f t="shared" si="653"/>
        <v>0</v>
      </c>
      <c r="AM10467" s="3">
        <f t="shared" si="654"/>
        <v>0</v>
      </c>
      <c r="AN10467" s="3">
        <f t="shared" si="655"/>
        <v>0</v>
      </c>
      <c r="AO10467">
        <v>0</v>
      </c>
    </row>
    <row r="10468" spans="1:41" x14ac:dyDescent="0.3">
      <c r="A10468" s="1">
        <v>45771</v>
      </c>
      <c r="B10468" s="2">
        <v>0.27777777777777779</v>
      </c>
      <c r="C10468">
        <v>0</v>
      </c>
      <c r="D10468" s="3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 s="3">
        <v>116.74997999999999</v>
      </c>
      <c r="K10468" s="3">
        <v>250</v>
      </c>
      <c r="L10468" s="3">
        <v>250</v>
      </c>
      <c r="M10468" s="3">
        <v>250</v>
      </c>
      <c r="N10468" s="3">
        <v>250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 s="3">
        <v>0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 s="3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 s="3">
        <v>7.7620940000000003</v>
      </c>
      <c r="AK10468" s="3">
        <f t="shared" si="652"/>
        <v>0</v>
      </c>
      <c r="AL10468" s="3">
        <f t="shared" si="653"/>
        <v>0</v>
      </c>
      <c r="AM10468" s="3">
        <f t="shared" si="654"/>
        <v>0</v>
      </c>
      <c r="AN10468" s="3">
        <f t="shared" si="655"/>
        <v>0</v>
      </c>
      <c r="AO10468">
        <v>0</v>
      </c>
    </row>
    <row r="10469" spans="1:41" x14ac:dyDescent="0.3">
      <c r="A10469" s="1">
        <v>45771</v>
      </c>
      <c r="B10469" s="2">
        <v>0.27795138888888887</v>
      </c>
      <c r="C10469">
        <v>0</v>
      </c>
      <c r="D10469" s="3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 s="3">
        <v>118.00002000000001</v>
      </c>
      <c r="K10469" s="3">
        <v>250</v>
      </c>
      <c r="L10469" s="3">
        <v>250</v>
      </c>
      <c r="M10469" s="3">
        <v>250</v>
      </c>
      <c r="N10469" s="3">
        <v>250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 s="3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 s="3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 s="3">
        <v>7.7816491000000001</v>
      </c>
      <c r="AK10469" s="3">
        <f t="shared" si="652"/>
        <v>0</v>
      </c>
      <c r="AL10469" s="3">
        <f t="shared" si="653"/>
        <v>0</v>
      </c>
      <c r="AM10469" s="3">
        <f t="shared" si="654"/>
        <v>0</v>
      </c>
      <c r="AN10469" s="3">
        <f t="shared" si="655"/>
        <v>0</v>
      </c>
      <c r="AO10469">
        <v>0</v>
      </c>
    </row>
    <row r="10470" spans="1:41" x14ac:dyDescent="0.3">
      <c r="A10470" s="1">
        <v>45771</v>
      </c>
      <c r="B10470" s="2">
        <v>0.27812500000000001</v>
      </c>
      <c r="C10470">
        <v>0</v>
      </c>
      <c r="D10470" s="3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s="3">
        <v>119.25006</v>
      </c>
      <c r="K10470" s="3">
        <v>250</v>
      </c>
      <c r="L10470" s="3">
        <v>250</v>
      </c>
      <c r="M10470" s="3">
        <v>250</v>
      </c>
      <c r="N10470" s="3">
        <v>250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 s="3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  <c r="AB10470" s="3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 s="3">
        <v>7.8014125999999999</v>
      </c>
      <c r="AK10470" s="3">
        <f t="shared" si="652"/>
        <v>0</v>
      </c>
      <c r="AL10470" s="3">
        <f t="shared" si="653"/>
        <v>0</v>
      </c>
      <c r="AM10470" s="3">
        <f t="shared" si="654"/>
        <v>0</v>
      </c>
      <c r="AN10470" s="3">
        <f t="shared" si="655"/>
        <v>0</v>
      </c>
      <c r="AO10470">
        <v>0</v>
      </c>
    </row>
    <row r="10471" spans="1:41" x14ac:dyDescent="0.3">
      <c r="A10471" s="1">
        <v>45771</v>
      </c>
      <c r="B10471" s="2">
        <v>0.27829861111111109</v>
      </c>
      <c r="C10471">
        <v>0</v>
      </c>
      <c r="D10471" s="3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s="3">
        <v>120.5001</v>
      </c>
      <c r="K10471" s="3">
        <v>250</v>
      </c>
      <c r="L10471" s="3">
        <v>250</v>
      </c>
      <c r="M10471" s="3">
        <v>250</v>
      </c>
      <c r="N10471" s="3">
        <v>250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 s="3">
        <v>0</v>
      </c>
      <c r="V10471">
        <v>0</v>
      </c>
      <c r="W10471">
        <v>0</v>
      </c>
      <c r="X10471">
        <v>0</v>
      </c>
      <c r="Y10471">
        <v>1</v>
      </c>
      <c r="Z10471">
        <v>0</v>
      </c>
      <c r="AA10471">
        <v>0</v>
      </c>
      <c r="AB10471" s="3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 s="3">
        <v>7.8213844000000003</v>
      </c>
      <c r="AK10471" s="3">
        <f t="shared" si="652"/>
        <v>0</v>
      </c>
      <c r="AL10471" s="3">
        <f t="shared" si="653"/>
        <v>0</v>
      </c>
      <c r="AM10471" s="3">
        <f t="shared" si="654"/>
        <v>0</v>
      </c>
      <c r="AN10471" s="3">
        <f t="shared" si="655"/>
        <v>0</v>
      </c>
      <c r="AO10471">
        <v>0</v>
      </c>
    </row>
    <row r="10472" spans="1:41" x14ac:dyDescent="0.3">
      <c r="A10472" s="1">
        <v>45771</v>
      </c>
      <c r="B10472" s="2">
        <v>0.27847222222222223</v>
      </c>
      <c r="C10472">
        <v>0</v>
      </c>
      <c r="D10472" s="3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s="3">
        <v>121.75014</v>
      </c>
      <c r="K10472" s="3">
        <v>250</v>
      </c>
      <c r="L10472" s="3">
        <v>250</v>
      </c>
      <c r="M10472" s="3">
        <v>250</v>
      </c>
      <c r="N10472" s="3">
        <v>250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 s="3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 s="3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 s="3">
        <v>7.8415651000000004</v>
      </c>
      <c r="AK10472" s="3">
        <f t="shared" si="652"/>
        <v>0</v>
      </c>
      <c r="AL10472" s="3">
        <f t="shared" si="653"/>
        <v>0</v>
      </c>
      <c r="AM10472" s="3">
        <f t="shared" si="654"/>
        <v>0</v>
      </c>
      <c r="AN10472" s="3">
        <f t="shared" si="655"/>
        <v>0</v>
      </c>
      <c r="AO10472">
        <v>0</v>
      </c>
    </row>
    <row r="10473" spans="1:41" x14ac:dyDescent="0.3">
      <c r="A10473" s="1">
        <v>45771</v>
      </c>
      <c r="B10473" s="2">
        <v>0.27864583333333331</v>
      </c>
      <c r="C10473">
        <v>0</v>
      </c>
      <c r="D10473" s="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s="3">
        <v>123.00018</v>
      </c>
      <c r="K10473" s="3">
        <v>250</v>
      </c>
      <c r="L10473" s="3">
        <v>250</v>
      </c>
      <c r="M10473" s="3">
        <v>250</v>
      </c>
      <c r="N10473" s="3">
        <v>250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 s="3">
        <v>0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 s="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 s="3">
        <v>7.8605885999999998</v>
      </c>
      <c r="AK10473" s="3">
        <f t="shared" si="652"/>
        <v>0</v>
      </c>
      <c r="AL10473" s="3">
        <f t="shared" si="653"/>
        <v>0</v>
      </c>
      <c r="AM10473" s="3">
        <f t="shared" si="654"/>
        <v>0</v>
      </c>
      <c r="AN10473" s="3">
        <f t="shared" si="655"/>
        <v>0</v>
      </c>
      <c r="AO10473">
        <v>0</v>
      </c>
    </row>
    <row r="10474" spans="1:41" x14ac:dyDescent="0.3">
      <c r="A10474" s="1">
        <v>45771</v>
      </c>
      <c r="B10474" s="2">
        <v>0.27881944444444445</v>
      </c>
      <c r="C10474">
        <v>0</v>
      </c>
      <c r="D10474" s="3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 s="3">
        <v>124.24995</v>
      </c>
      <c r="K10474" s="3">
        <v>250</v>
      </c>
      <c r="L10474" s="3">
        <v>250</v>
      </c>
      <c r="M10474" s="3">
        <v>250</v>
      </c>
      <c r="N10474" s="3">
        <v>250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 s="3">
        <v>0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 s="3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 s="3">
        <v>7.8825516999999996</v>
      </c>
      <c r="AK10474" s="3">
        <f t="shared" si="652"/>
        <v>0</v>
      </c>
      <c r="AL10474" s="3">
        <f t="shared" si="653"/>
        <v>0</v>
      </c>
      <c r="AM10474" s="3">
        <f t="shared" si="654"/>
        <v>0</v>
      </c>
      <c r="AN10474" s="3">
        <f t="shared" si="655"/>
        <v>0</v>
      </c>
      <c r="AO10474">
        <v>0</v>
      </c>
    </row>
    <row r="10475" spans="1:41" x14ac:dyDescent="0.3">
      <c r="A10475" s="1">
        <v>45771</v>
      </c>
      <c r="B10475" s="2">
        <v>0.27899305555555554</v>
      </c>
      <c r="C10475">
        <v>0</v>
      </c>
      <c r="D10475" s="3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 s="3">
        <v>125.49999</v>
      </c>
      <c r="K10475" s="3">
        <v>250</v>
      </c>
      <c r="L10475" s="3">
        <v>250</v>
      </c>
      <c r="M10475" s="3">
        <v>250</v>
      </c>
      <c r="N10475" s="3">
        <v>250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 s="3">
        <v>0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  <c r="AB10475" s="3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 s="3">
        <v>7.9033575000000003</v>
      </c>
      <c r="AK10475" s="3">
        <f t="shared" si="652"/>
        <v>0</v>
      </c>
      <c r="AL10475" s="3">
        <f t="shared" si="653"/>
        <v>0</v>
      </c>
      <c r="AM10475" s="3">
        <f t="shared" si="654"/>
        <v>0</v>
      </c>
      <c r="AN10475" s="3">
        <f t="shared" si="655"/>
        <v>0</v>
      </c>
      <c r="AO10475">
        <v>0</v>
      </c>
    </row>
    <row r="10476" spans="1:41" x14ac:dyDescent="0.3">
      <c r="A10476" s="1">
        <v>45771</v>
      </c>
      <c r="B10476" s="2">
        <v>0.27916666666666667</v>
      </c>
      <c r="C10476">
        <v>0</v>
      </c>
      <c r="D10476" s="3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 s="3">
        <v>126.75003</v>
      </c>
      <c r="K10476" s="3">
        <v>250</v>
      </c>
      <c r="L10476" s="3">
        <v>250</v>
      </c>
      <c r="M10476" s="3">
        <v>250</v>
      </c>
      <c r="N10476" s="3">
        <v>250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 s="3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 s="3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 s="3">
        <v>7.9243717</v>
      </c>
      <c r="AK10476" s="3">
        <f t="shared" si="652"/>
        <v>0</v>
      </c>
      <c r="AL10476" s="3">
        <f t="shared" si="653"/>
        <v>0</v>
      </c>
      <c r="AM10476" s="3">
        <f t="shared" si="654"/>
        <v>0</v>
      </c>
      <c r="AN10476" s="3">
        <f t="shared" si="655"/>
        <v>0</v>
      </c>
      <c r="AO10476">
        <v>0</v>
      </c>
    </row>
    <row r="10477" spans="1:41" x14ac:dyDescent="0.3">
      <c r="A10477" s="1">
        <v>45771</v>
      </c>
      <c r="B10477" s="2">
        <v>0.27934027777777776</v>
      </c>
      <c r="C10477">
        <v>0</v>
      </c>
      <c r="D10477" s="3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 s="3">
        <v>128.00005999999999</v>
      </c>
      <c r="K10477" s="3">
        <v>250</v>
      </c>
      <c r="L10477" s="3">
        <v>250</v>
      </c>
      <c r="M10477" s="3">
        <v>250</v>
      </c>
      <c r="N10477" s="3">
        <v>250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 s="3">
        <v>0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 s="3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 s="3">
        <v>7.9455933999999999</v>
      </c>
      <c r="AK10477" s="3">
        <f t="shared" si="652"/>
        <v>0</v>
      </c>
      <c r="AL10477" s="3">
        <f t="shared" si="653"/>
        <v>0</v>
      </c>
      <c r="AM10477" s="3">
        <f t="shared" si="654"/>
        <v>0</v>
      </c>
      <c r="AN10477" s="3">
        <f t="shared" si="655"/>
        <v>0</v>
      </c>
      <c r="AO10477">
        <v>0</v>
      </c>
    </row>
    <row r="10478" spans="1:41" x14ac:dyDescent="0.3">
      <c r="A10478" s="1">
        <v>45771</v>
      </c>
      <c r="B10478" s="2">
        <v>0.2795138888888889</v>
      </c>
      <c r="C10478">
        <v>0</v>
      </c>
      <c r="D10478" s="3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s="3">
        <v>129.24997999999999</v>
      </c>
      <c r="K10478" s="3">
        <v>250</v>
      </c>
      <c r="L10478" s="3">
        <v>250</v>
      </c>
      <c r="M10478" s="3">
        <v>250</v>
      </c>
      <c r="N10478" s="3">
        <v>250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 s="3">
        <v>0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  <c r="AB10478" s="3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 s="3">
        <v>7.9655886000000002</v>
      </c>
      <c r="AK10478" s="3">
        <f t="shared" si="652"/>
        <v>0</v>
      </c>
      <c r="AL10478" s="3">
        <f t="shared" si="653"/>
        <v>0</v>
      </c>
      <c r="AM10478" s="3">
        <f t="shared" si="654"/>
        <v>0</v>
      </c>
      <c r="AN10478" s="3">
        <f t="shared" si="655"/>
        <v>0</v>
      </c>
      <c r="AO10478">
        <v>0</v>
      </c>
    </row>
    <row r="10479" spans="1:41" x14ac:dyDescent="0.3">
      <c r="A10479" s="1">
        <v>45771</v>
      </c>
      <c r="B10479" s="2">
        <v>0.27968749999999998</v>
      </c>
      <c r="C10479">
        <v>0</v>
      </c>
      <c r="D10479" s="3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 s="3">
        <v>130.49957000000001</v>
      </c>
      <c r="K10479" s="3">
        <v>250</v>
      </c>
      <c r="L10479" s="3">
        <v>250</v>
      </c>
      <c r="M10479" s="3">
        <v>250</v>
      </c>
      <c r="N10479" s="3">
        <v>250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 s="3">
        <v>0</v>
      </c>
      <c r="V10479">
        <v>0</v>
      </c>
      <c r="W10479">
        <v>0</v>
      </c>
      <c r="X10479">
        <v>0</v>
      </c>
      <c r="Y10479">
        <v>1</v>
      </c>
      <c r="Z10479">
        <v>0</v>
      </c>
      <c r="AA10479">
        <v>0</v>
      </c>
      <c r="AB10479" s="3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 s="3">
        <v>7.9886626999999999</v>
      </c>
      <c r="AK10479" s="3">
        <f t="shared" si="652"/>
        <v>0</v>
      </c>
      <c r="AL10479" s="3">
        <f t="shared" si="653"/>
        <v>0</v>
      </c>
      <c r="AM10479" s="3">
        <f t="shared" si="654"/>
        <v>0</v>
      </c>
      <c r="AN10479" s="3">
        <f t="shared" si="655"/>
        <v>0</v>
      </c>
      <c r="AO10479">
        <v>0</v>
      </c>
    </row>
    <row r="10480" spans="1:41" x14ac:dyDescent="0.3">
      <c r="A10480" s="1">
        <v>45771</v>
      </c>
      <c r="B10480" s="2">
        <v>0.27986111111111112</v>
      </c>
      <c r="C10480">
        <v>0</v>
      </c>
      <c r="D10480" s="3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 s="3">
        <v>131.74950000000001</v>
      </c>
      <c r="K10480" s="3">
        <v>250</v>
      </c>
      <c r="L10480" s="3">
        <v>250</v>
      </c>
      <c r="M10480" s="3">
        <v>250</v>
      </c>
      <c r="N10480" s="3">
        <v>250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 s="3">
        <v>0</v>
      </c>
      <c r="V10480">
        <v>0</v>
      </c>
      <c r="W10480">
        <v>0</v>
      </c>
      <c r="X10480">
        <v>0</v>
      </c>
      <c r="Y10480">
        <v>1</v>
      </c>
      <c r="Z10480">
        <v>0</v>
      </c>
      <c r="AA10480">
        <v>0</v>
      </c>
      <c r="AB10480" s="3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 s="3">
        <v>8.0105103999999994</v>
      </c>
      <c r="AK10480" s="3">
        <f t="shared" si="652"/>
        <v>0</v>
      </c>
      <c r="AL10480" s="3">
        <f t="shared" si="653"/>
        <v>0</v>
      </c>
      <c r="AM10480" s="3">
        <f t="shared" si="654"/>
        <v>0</v>
      </c>
      <c r="AN10480" s="3">
        <f t="shared" si="655"/>
        <v>0</v>
      </c>
      <c r="AO10480">
        <v>0</v>
      </c>
    </row>
    <row r="10481" spans="1:41" x14ac:dyDescent="0.3">
      <c r="A10481" s="1">
        <v>45771</v>
      </c>
      <c r="B10481" s="2">
        <v>0.2800347222222222</v>
      </c>
      <c r="C10481">
        <v>0</v>
      </c>
      <c r="D10481" s="3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 s="3">
        <v>132.99948000000001</v>
      </c>
      <c r="K10481" s="3">
        <v>250</v>
      </c>
      <c r="L10481" s="3">
        <v>250</v>
      </c>
      <c r="M10481" s="3">
        <v>250</v>
      </c>
      <c r="N10481" s="3">
        <v>250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 s="3">
        <v>0</v>
      </c>
      <c r="V10481">
        <v>0</v>
      </c>
      <c r="W10481">
        <v>0</v>
      </c>
      <c r="X10481">
        <v>0</v>
      </c>
      <c r="Y10481">
        <v>1</v>
      </c>
      <c r="Z10481">
        <v>0</v>
      </c>
      <c r="AA10481">
        <v>0</v>
      </c>
      <c r="AB10481" s="3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 s="3">
        <v>8.0325688999999993</v>
      </c>
      <c r="AK10481" s="3">
        <f t="shared" si="652"/>
        <v>0</v>
      </c>
      <c r="AL10481" s="3">
        <f t="shared" si="653"/>
        <v>0</v>
      </c>
      <c r="AM10481" s="3">
        <f t="shared" si="654"/>
        <v>0</v>
      </c>
      <c r="AN10481" s="3">
        <f t="shared" si="655"/>
        <v>0</v>
      </c>
      <c r="AO10481">
        <v>0</v>
      </c>
    </row>
    <row r="10482" spans="1:41" x14ac:dyDescent="0.3">
      <c r="A10482" s="1">
        <v>45771</v>
      </c>
      <c r="B10482" s="2">
        <v>0.28020833333333334</v>
      </c>
      <c r="C10482">
        <v>0</v>
      </c>
      <c r="D10482" s="3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 s="3">
        <v>134.24911</v>
      </c>
      <c r="K10482" s="3">
        <v>250</v>
      </c>
      <c r="L10482" s="3">
        <v>250</v>
      </c>
      <c r="M10482" s="3">
        <v>250</v>
      </c>
      <c r="N10482" s="3">
        <v>250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 s="3">
        <v>0</v>
      </c>
      <c r="V10482">
        <v>0</v>
      </c>
      <c r="W10482">
        <v>0</v>
      </c>
      <c r="X10482">
        <v>0</v>
      </c>
      <c r="Y10482">
        <v>1</v>
      </c>
      <c r="Z10482">
        <v>0</v>
      </c>
      <c r="AA10482">
        <v>0</v>
      </c>
      <c r="AB10482" s="3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 s="3">
        <v>8.0548295999999997</v>
      </c>
      <c r="AK10482" s="3">
        <f t="shared" si="652"/>
        <v>0</v>
      </c>
      <c r="AL10482" s="3">
        <f t="shared" si="653"/>
        <v>0</v>
      </c>
      <c r="AM10482" s="3">
        <f t="shared" si="654"/>
        <v>0</v>
      </c>
      <c r="AN10482" s="3">
        <f t="shared" si="655"/>
        <v>0</v>
      </c>
      <c r="AO10482">
        <v>0</v>
      </c>
    </row>
    <row r="10483" spans="1:41" x14ac:dyDescent="0.3">
      <c r="A10483" s="1">
        <v>45771</v>
      </c>
      <c r="B10483" s="2">
        <v>0.28038194444444442</v>
      </c>
      <c r="C10483">
        <v>0</v>
      </c>
      <c r="D10483" s="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 s="3">
        <v>135.49927</v>
      </c>
      <c r="K10483" s="3">
        <v>250</v>
      </c>
      <c r="L10483" s="3">
        <v>250</v>
      </c>
      <c r="M10483" s="3">
        <v>250</v>
      </c>
      <c r="N10483" s="3">
        <v>250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 s="3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 s="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 s="3">
        <v>8.0773028999999994</v>
      </c>
      <c r="AK10483" s="3">
        <f t="shared" si="652"/>
        <v>0</v>
      </c>
      <c r="AL10483" s="3">
        <f t="shared" si="653"/>
        <v>0</v>
      </c>
      <c r="AM10483" s="3">
        <f t="shared" si="654"/>
        <v>0</v>
      </c>
      <c r="AN10483" s="3">
        <f t="shared" si="655"/>
        <v>0</v>
      </c>
      <c r="AO10483">
        <v>0</v>
      </c>
    </row>
    <row r="10484" spans="1:41" x14ac:dyDescent="0.3">
      <c r="A10484" s="1">
        <v>45771</v>
      </c>
      <c r="B10484" s="2">
        <v>0.28055555555555556</v>
      </c>
      <c r="C10484">
        <v>0</v>
      </c>
      <c r="D10484" s="3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s="3">
        <v>136.74941999999999</v>
      </c>
      <c r="K10484" s="3">
        <v>250</v>
      </c>
      <c r="L10484" s="3">
        <v>250</v>
      </c>
      <c r="M10484" s="3">
        <v>250</v>
      </c>
      <c r="N10484" s="3">
        <v>250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 s="3">
        <v>0</v>
      </c>
      <c r="V10484">
        <v>0</v>
      </c>
      <c r="W10484">
        <v>0</v>
      </c>
      <c r="X10484">
        <v>0</v>
      </c>
      <c r="Y10484">
        <v>1</v>
      </c>
      <c r="Z10484">
        <v>0</v>
      </c>
      <c r="AA10484">
        <v>0</v>
      </c>
      <c r="AB10484" s="3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 s="3">
        <v>8.0999832000000005</v>
      </c>
      <c r="AK10484" s="3">
        <f t="shared" si="652"/>
        <v>0</v>
      </c>
      <c r="AL10484" s="3">
        <f t="shared" si="653"/>
        <v>0</v>
      </c>
      <c r="AM10484" s="3">
        <f t="shared" si="654"/>
        <v>0</v>
      </c>
      <c r="AN10484" s="3">
        <f t="shared" si="655"/>
        <v>0</v>
      </c>
      <c r="AO10484">
        <v>0</v>
      </c>
    </row>
    <row r="10485" spans="1:41" x14ac:dyDescent="0.3">
      <c r="A10485" s="1">
        <v>45771</v>
      </c>
      <c r="B10485" s="2">
        <v>0.28072916666666664</v>
      </c>
      <c r="C10485">
        <v>0</v>
      </c>
      <c r="D10485" s="3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 s="3">
        <v>137.99957000000001</v>
      </c>
      <c r="K10485" s="3">
        <v>250</v>
      </c>
      <c r="L10485" s="3">
        <v>250</v>
      </c>
      <c r="M10485" s="3">
        <v>250</v>
      </c>
      <c r="N10485" s="3">
        <v>250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 s="3">
        <v>0</v>
      </c>
      <c r="V10485">
        <v>0</v>
      </c>
      <c r="W10485">
        <v>0</v>
      </c>
      <c r="X10485">
        <v>0</v>
      </c>
      <c r="Y10485">
        <v>1</v>
      </c>
      <c r="Z10485">
        <v>0</v>
      </c>
      <c r="AA10485">
        <v>0</v>
      </c>
      <c r="AB10485" s="3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 s="3">
        <v>8.1228713999999993</v>
      </c>
      <c r="AK10485" s="3">
        <f t="shared" si="652"/>
        <v>0</v>
      </c>
      <c r="AL10485" s="3">
        <f t="shared" si="653"/>
        <v>0</v>
      </c>
      <c r="AM10485" s="3">
        <f t="shared" si="654"/>
        <v>0</v>
      </c>
      <c r="AN10485" s="3">
        <f t="shared" si="655"/>
        <v>0</v>
      </c>
      <c r="AO10485">
        <v>0</v>
      </c>
    </row>
    <row r="10486" spans="1:41" x14ac:dyDescent="0.3">
      <c r="A10486" s="1">
        <v>45771</v>
      </c>
      <c r="B10486" s="2">
        <v>0.28090277777777778</v>
      </c>
      <c r="C10486">
        <v>0</v>
      </c>
      <c r="D10486" s="3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 s="3">
        <v>139.24966000000001</v>
      </c>
      <c r="K10486" s="3">
        <v>250</v>
      </c>
      <c r="L10486" s="3">
        <v>250</v>
      </c>
      <c r="M10486" s="3">
        <v>250</v>
      </c>
      <c r="N10486" s="3">
        <v>250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 s="3">
        <v>0</v>
      </c>
      <c r="V10486">
        <v>0</v>
      </c>
      <c r="W10486">
        <v>0</v>
      </c>
      <c r="X10486">
        <v>0</v>
      </c>
      <c r="Y10486">
        <v>1</v>
      </c>
      <c r="Z10486">
        <v>0</v>
      </c>
      <c r="AA10486">
        <v>0</v>
      </c>
      <c r="AB10486" s="3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 s="3">
        <v>8.1459703000000001</v>
      </c>
      <c r="AK10486" s="3">
        <f t="shared" si="652"/>
        <v>0</v>
      </c>
      <c r="AL10486" s="3">
        <f t="shared" si="653"/>
        <v>0</v>
      </c>
      <c r="AM10486" s="3">
        <f t="shared" si="654"/>
        <v>0</v>
      </c>
      <c r="AN10486" s="3">
        <f t="shared" si="655"/>
        <v>0</v>
      </c>
      <c r="AO10486">
        <v>0</v>
      </c>
    </row>
    <row r="10487" spans="1:41" x14ac:dyDescent="0.3">
      <c r="A10487" s="1">
        <v>45771</v>
      </c>
      <c r="B10487" s="2">
        <v>0.28107638888888886</v>
      </c>
      <c r="C10487">
        <v>0</v>
      </c>
      <c r="D10487" s="3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 s="3">
        <v>140.49898999999999</v>
      </c>
      <c r="K10487" s="3">
        <v>250</v>
      </c>
      <c r="L10487" s="3">
        <v>250</v>
      </c>
      <c r="M10487" s="3">
        <v>250</v>
      </c>
      <c r="N10487" s="3">
        <v>250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 s="3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 s="3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 s="3">
        <v>8.1692733999999998</v>
      </c>
      <c r="AK10487" s="3">
        <f t="shared" si="652"/>
        <v>0</v>
      </c>
      <c r="AL10487" s="3">
        <f t="shared" si="653"/>
        <v>0</v>
      </c>
      <c r="AM10487" s="3">
        <f t="shared" si="654"/>
        <v>0</v>
      </c>
      <c r="AN10487" s="3">
        <f t="shared" si="655"/>
        <v>0</v>
      </c>
      <c r="AO10487">
        <v>0</v>
      </c>
    </row>
    <row r="10488" spans="1:41" x14ac:dyDescent="0.3">
      <c r="A10488" s="1">
        <v>45771</v>
      </c>
      <c r="B10488" s="2">
        <v>0.28125</v>
      </c>
      <c r="C10488">
        <v>0</v>
      </c>
      <c r="D10488" s="3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 s="3">
        <v>141.74914999999999</v>
      </c>
      <c r="K10488" s="3">
        <v>250</v>
      </c>
      <c r="L10488" s="3">
        <v>250</v>
      </c>
      <c r="M10488" s="3">
        <v>250</v>
      </c>
      <c r="N10488" s="3">
        <v>250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 s="3">
        <v>0</v>
      </c>
      <c r="V10488">
        <v>0</v>
      </c>
      <c r="W10488">
        <v>0</v>
      </c>
      <c r="X10488">
        <v>0</v>
      </c>
      <c r="Y10488">
        <v>1</v>
      </c>
      <c r="Z10488">
        <v>0</v>
      </c>
      <c r="AA10488">
        <v>0</v>
      </c>
      <c r="AB10488" s="3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 s="3">
        <v>8.1927909999999997</v>
      </c>
      <c r="AK10488" s="3">
        <f t="shared" si="652"/>
        <v>0</v>
      </c>
      <c r="AL10488" s="3">
        <f t="shared" si="653"/>
        <v>0</v>
      </c>
      <c r="AM10488" s="3">
        <f t="shared" si="654"/>
        <v>0</v>
      </c>
      <c r="AN10488" s="3">
        <f t="shared" si="655"/>
        <v>0</v>
      </c>
      <c r="AO10488">
        <v>0</v>
      </c>
    </row>
    <row r="10489" spans="1:41" x14ac:dyDescent="0.3">
      <c r="A10489" s="1">
        <v>45771</v>
      </c>
      <c r="B10489" s="2">
        <v>0.28142361111111114</v>
      </c>
      <c r="C10489">
        <v>0</v>
      </c>
      <c r="D10489" s="3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 s="3">
        <v>142.99930000000001</v>
      </c>
      <c r="K10489" s="3">
        <v>250</v>
      </c>
      <c r="L10489" s="3">
        <v>250</v>
      </c>
      <c r="M10489" s="3">
        <v>250</v>
      </c>
      <c r="N10489" s="3">
        <v>250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 s="3">
        <v>0</v>
      </c>
      <c r="V10489">
        <v>0</v>
      </c>
      <c r="W10489">
        <v>0</v>
      </c>
      <c r="X10489">
        <v>0</v>
      </c>
      <c r="Y10489">
        <v>1</v>
      </c>
      <c r="Z10489">
        <v>0</v>
      </c>
      <c r="AA10489">
        <v>0</v>
      </c>
      <c r="AB10489" s="3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 s="3">
        <v>8.2165088999999991</v>
      </c>
      <c r="AK10489" s="3">
        <f t="shared" si="652"/>
        <v>0</v>
      </c>
      <c r="AL10489" s="3">
        <f t="shared" si="653"/>
        <v>0</v>
      </c>
      <c r="AM10489" s="3">
        <f t="shared" si="654"/>
        <v>0</v>
      </c>
      <c r="AN10489" s="3">
        <f t="shared" si="655"/>
        <v>0</v>
      </c>
      <c r="AO10489">
        <v>0</v>
      </c>
    </row>
    <row r="10490" spans="1:41" x14ac:dyDescent="0.3">
      <c r="A10490" s="1">
        <v>45771</v>
      </c>
      <c r="B10490" s="2">
        <v>0.28159722222222222</v>
      </c>
      <c r="C10490">
        <v>0</v>
      </c>
      <c r="D10490" s="3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 s="3">
        <v>144.24945</v>
      </c>
      <c r="K10490" s="3">
        <v>250</v>
      </c>
      <c r="L10490" s="3">
        <v>250</v>
      </c>
      <c r="M10490" s="3">
        <v>250</v>
      </c>
      <c r="N10490" s="3">
        <v>250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 s="3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 s="3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 s="3">
        <v>8.2404413000000005</v>
      </c>
      <c r="AK10490" s="3">
        <f t="shared" si="652"/>
        <v>0</v>
      </c>
      <c r="AL10490" s="3">
        <f t="shared" si="653"/>
        <v>0</v>
      </c>
      <c r="AM10490" s="3">
        <f t="shared" si="654"/>
        <v>0</v>
      </c>
      <c r="AN10490" s="3">
        <f t="shared" si="655"/>
        <v>0</v>
      </c>
      <c r="AO10490">
        <v>0</v>
      </c>
    </row>
    <row r="10491" spans="1:41" x14ac:dyDescent="0.3">
      <c r="A10491" s="1">
        <v>45771</v>
      </c>
      <c r="B10491" s="2">
        <v>0.28177083333333336</v>
      </c>
      <c r="C10491">
        <v>0</v>
      </c>
      <c r="D10491" s="3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s="3">
        <v>145.49959999999999</v>
      </c>
      <c r="K10491" s="3">
        <v>250</v>
      </c>
      <c r="L10491" s="3">
        <v>250</v>
      </c>
      <c r="M10491" s="3">
        <v>250</v>
      </c>
      <c r="N10491" s="3">
        <v>250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 s="3">
        <v>0</v>
      </c>
      <c r="V10491">
        <v>0</v>
      </c>
      <c r="W10491">
        <v>0</v>
      </c>
      <c r="X10491">
        <v>0</v>
      </c>
      <c r="Y10491">
        <v>1</v>
      </c>
      <c r="Z10491">
        <v>0</v>
      </c>
      <c r="AA10491">
        <v>0</v>
      </c>
      <c r="AB10491" s="3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 s="3">
        <v>8.2645788000000007</v>
      </c>
      <c r="AK10491" s="3">
        <f t="shared" si="652"/>
        <v>0</v>
      </c>
      <c r="AL10491" s="3">
        <f t="shared" si="653"/>
        <v>0</v>
      </c>
      <c r="AM10491" s="3">
        <f t="shared" si="654"/>
        <v>0</v>
      </c>
      <c r="AN10491" s="3">
        <f t="shared" si="655"/>
        <v>0</v>
      </c>
      <c r="AO10491">
        <v>0</v>
      </c>
    </row>
    <row r="10492" spans="1:41" x14ac:dyDescent="0.3">
      <c r="A10492" s="1">
        <v>45771</v>
      </c>
      <c r="B10492" s="2">
        <v>0.28194444444444444</v>
      </c>
      <c r="C10492">
        <v>0</v>
      </c>
      <c r="D10492" s="3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 s="3">
        <v>146.66641000000001</v>
      </c>
      <c r="K10492" s="3">
        <v>250</v>
      </c>
      <c r="L10492" s="3">
        <v>250</v>
      </c>
      <c r="M10492" s="3">
        <v>250</v>
      </c>
      <c r="N10492" s="3">
        <v>250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 s="3">
        <v>0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 s="3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 s="3">
        <v>8.2889260999999994</v>
      </c>
      <c r="AK10492" s="3">
        <f t="shared" si="652"/>
        <v>0</v>
      </c>
      <c r="AL10492" s="3">
        <f t="shared" si="653"/>
        <v>0</v>
      </c>
      <c r="AM10492" s="3">
        <f t="shared" si="654"/>
        <v>0</v>
      </c>
      <c r="AN10492" s="3">
        <f t="shared" si="655"/>
        <v>0</v>
      </c>
      <c r="AO10492">
        <v>0</v>
      </c>
    </row>
    <row r="10493" spans="1:41" x14ac:dyDescent="0.3">
      <c r="A10493" s="1">
        <v>45771</v>
      </c>
      <c r="B10493" s="2">
        <v>0.28211805555555558</v>
      </c>
      <c r="C10493">
        <v>0</v>
      </c>
      <c r="D10493" s="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s="3">
        <v>147.99847</v>
      </c>
      <c r="K10493" s="3">
        <v>250</v>
      </c>
      <c r="L10493" s="3">
        <v>250</v>
      </c>
      <c r="M10493" s="3">
        <v>250</v>
      </c>
      <c r="N10493" s="3">
        <v>250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 s="3">
        <v>0</v>
      </c>
      <c r="V10493">
        <v>0</v>
      </c>
      <c r="W10493">
        <v>0</v>
      </c>
      <c r="X10493">
        <v>0</v>
      </c>
      <c r="Y10493">
        <v>1</v>
      </c>
      <c r="Z10493">
        <v>0</v>
      </c>
      <c r="AA10493">
        <v>0</v>
      </c>
      <c r="AB10493" s="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 s="3">
        <v>8.3134823000000004</v>
      </c>
      <c r="AK10493" s="3">
        <f t="shared" si="652"/>
        <v>0</v>
      </c>
      <c r="AL10493" s="3">
        <f t="shared" si="653"/>
        <v>0</v>
      </c>
      <c r="AM10493" s="3">
        <f t="shared" si="654"/>
        <v>0</v>
      </c>
      <c r="AN10493" s="3">
        <f t="shared" si="655"/>
        <v>0</v>
      </c>
      <c r="AO10493">
        <v>0</v>
      </c>
    </row>
    <row r="10494" spans="1:41" x14ac:dyDescent="0.3">
      <c r="A10494" s="1">
        <v>45771</v>
      </c>
      <c r="B10494" s="2">
        <v>0.28229166666666666</v>
      </c>
      <c r="C10494">
        <v>0</v>
      </c>
      <c r="D10494" s="3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s="3">
        <v>149.24941999999999</v>
      </c>
      <c r="K10494" s="3">
        <v>250</v>
      </c>
      <c r="L10494" s="3">
        <v>250</v>
      </c>
      <c r="M10494" s="3">
        <v>250</v>
      </c>
      <c r="N10494" s="3">
        <v>250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 s="3">
        <v>0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 s="3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 s="3">
        <v>8.3382444000000007</v>
      </c>
      <c r="AK10494" s="3">
        <f t="shared" si="652"/>
        <v>0</v>
      </c>
      <c r="AL10494" s="3">
        <f t="shared" si="653"/>
        <v>0</v>
      </c>
      <c r="AM10494" s="3">
        <f t="shared" si="654"/>
        <v>0</v>
      </c>
      <c r="AN10494" s="3">
        <f t="shared" si="655"/>
        <v>0</v>
      </c>
      <c r="AO10494">
        <v>0</v>
      </c>
    </row>
    <row r="10495" spans="1:41" x14ac:dyDescent="0.3">
      <c r="A10495" s="1">
        <v>45771</v>
      </c>
      <c r="B10495" s="2">
        <v>0.2824652777777778</v>
      </c>
      <c r="C10495">
        <v>0</v>
      </c>
      <c r="D10495" s="3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 s="3">
        <v>151.5</v>
      </c>
      <c r="K10495" s="3">
        <v>250</v>
      </c>
      <c r="L10495" s="3">
        <v>250</v>
      </c>
      <c r="M10495" s="3">
        <v>250</v>
      </c>
      <c r="N10495" s="3">
        <v>250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 s="3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0</v>
      </c>
      <c r="AB10495" s="3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 s="3">
        <v>8.3615656000000005</v>
      </c>
      <c r="AK10495" s="3">
        <f t="shared" si="652"/>
        <v>0</v>
      </c>
      <c r="AL10495" s="3">
        <f t="shared" si="653"/>
        <v>0</v>
      </c>
      <c r="AM10495" s="3">
        <f t="shared" si="654"/>
        <v>0</v>
      </c>
      <c r="AN10495" s="3">
        <f t="shared" si="655"/>
        <v>0</v>
      </c>
      <c r="AO10495">
        <v>0</v>
      </c>
    </row>
    <row r="10496" spans="1:41" x14ac:dyDescent="0.3">
      <c r="A10496" s="1">
        <v>45771</v>
      </c>
      <c r="B10496" s="2">
        <v>0.28263888888888888</v>
      </c>
      <c r="C10496">
        <v>0</v>
      </c>
      <c r="D10496" s="3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s="3">
        <v>155.25</v>
      </c>
      <c r="K10496" s="3">
        <v>250</v>
      </c>
      <c r="L10496" s="3">
        <v>250</v>
      </c>
      <c r="M10496" s="3">
        <v>250</v>
      </c>
      <c r="N10496" s="3">
        <v>250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 s="3">
        <v>0</v>
      </c>
      <c r="V10496">
        <v>0</v>
      </c>
      <c r="W10496">
        <v>0</v>
      </c>
      <c r="X10496">
        <v>0</v>
      </c>
      <c r="Y10496">
        <v>1</v>
      </c>
      <c r="Z10496">
        <v>0</v>
      </c>
      <c r="AA10496">
        <v>0</v>
      </c>
      <c r="AB10496" s="3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 s="3">
        <v>8.3887873000000006</v>
      </c>
      <c r="AK10496" s="3">
        <f t="shared" si="652"/>
        <v>0</v>
      </c>
      <c r="AL10496" s="3">
        <f t="shared" si="653"/>
        <v>0</v>
      </c>
      <c r="AM10496" s="3">
        <f t="shared" si="654"/>
        <v>0</v>
      </c>
      <c r="AN10496" s="3">
        <f t="shared" si="655"/>
        <v>0</v>
      </c>
      <c r="AO10496">
        <v>0</v>
      </c>
    </row>
    <row r="10497" spans="1:41" x14ac:dyDescent="0.3">
      <c r="A10497" s="1">
        <v>45771</v>
      </c>
      <c r="B10497" s="2">
        <v>0.28281250000000002</v>
      </c>
      <c r="C10497">
        <v>0</v>
      </c>
      <c r="D10497" s="3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s="3">
        <v>158.99956</v>
      </c>
      <c r="K10497" s="3">
        <v>250</v>
      </c>
      <c r="L10497" s="3">
        <v>250</v>
      </c>
      <c r="M10497" s="3">
        <v>250</v>
      </c>
      <c r="N10497" s="3">
        <v>250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 s="3">
        <v>0</v>
      </c>
      <c r="V10497">
        <v>0</v>
      </c>
      <c r="W10497">
        <v>0</v>
      </c>
      <c r="X10497">
        <v>0</v>
      </c>
      <c r="Y10497">
        <v>1</v>
      </c>
      <c r="Z10497">
        <v>0</v>
      </c>
      <c r="AA10497">
        <v>0</v>
      </c>
      <c r="AB10497" s="3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 s="3">
        <v>8.4149551000000002</v>
      </c>
      <c r="AK10497" s="3">
        <f t="shared" si="652"/>
        <v>0</v>
      </c>
      <c r="AL10497" s="3">
        <f t="shared" si="653"/>
        <v>0</v>
      </c>
      <c r="AM10497" s="3">
        <f t="shared" si="654"/>
        <v>0</v>
      </c>
      <c r="AN10497" s="3">
        <f t="shared" si="655"/>
        <v>0</v>
      </c>
      <c r="AO10497">
        <v>0</v>
      </c>
    </row>
    <row r="10498" spans="1:41" x14ac:dyDescent="0.3">
      <c r="A10498" s="1">
        <v>45771</v>
      </c>
      <c r="B10498" s="2">
        <v>0.2829861111111111</v>
      </c>
      <c r="C10498">
        <v>0</v>
      </c>
      <c r="D10498" s="3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 s="3">
        <v>162.74956</v>
      </c>
      <c r="K10498" s="3">
        <v>250</v>
      </c>
      <c r="L10498" s="3">
        <v>250</v>
      </c>
      <c r="M10498" s="3">
        <v>250</v>
      </c>
      <c r="N10498" s="3">
        <v>250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 s="3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0</v>
      </c>
      <c r="AB10498" s="3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 s="3">
        <v>8.4417457999999996</v>
      </c>
      <c r="AK10498" s="3">
        <f t="shared" si="652"/>
        <v>0</v>
      </c>
      <c r="AL10498" s="3">
        <f t="shared" si="653"/>
        <v>0</v>
      </c>
      <c r="AM10498" s="3">
        <f t="shared" si="654"/>
        <v>0</v>
      </c>
      <c r="AN10498" s="3">
        <f t="shared" si="655"/>
        <v>0</v>
      </c>
      <c r="AO10498">
        <v>0</v>
      </c>
    </row>
    <row r="10499" spans="1:41" x14ac:dyDescent="0.3">
      <c r="A10499" s="1">
        <v>45771</v>
      </c>
      <c r="B10499" s="2">
        <v>0.28315972222222224</v>
      </c>
      <c r="C10499">
        <v>0</v>
      </c>
      <c r="D10499" s="3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 s="3">
        <v>166.49956</v>
      </c>
      <c r="K10499" s="3">
        <v>250</v>
      </c>
      <c r="L10499" s="3">
        <v>250</v>
      </c>
      <c r="M10499" s="3">
        <v>250</v>
      </c>
      <c r="N10499" s="3">
        <v>250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 s="3">
        <v>0</v>
      </c>
      <c r="V10499">
        <v>0</v>
      </c>
      <c r="W10499">
        <v>0</v>
      </c>
      <c r="X10499">
        <v>0</v>
      </c>
      <c r="Y10499">
        <v>1</v>
      </c>
      <c r="Z10499">
        <v>0</v>
      </c>
      <c r="AA10499">
        <v>0</v>
      </c>
      <c r="AB10499" s="3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 s="3">
        <v>8.4691620000000007</v>
      </c>
      <c r="AK10499" s="3">
        <f t="shared" ref="AK10499:AK10562" si="656">K10499*AC10499</f>
        <v>0</v>
      </c>
      <c r="AL10499" s="3">
        <f t="shared" ref="AL10499:AL10562" si="657">L10499*AD10499</f>
        <v>0</v>
      </c>
      <c r="AM10499" s="3">
        <f t="shared" ref="AM10499:AM10562" si="658">M10499*AE10499</f>
        <v>0</v>
      </c>
      <c r="AN10499" s="3">
        <f t="shared" ref="AN10499:AN10562" si="659">N10499*AF10499</f>
        <v>0</v>
      </c>
      <c r="AO10499">
        <v>0</v>
      </c>
    </row>
    <row r="10500" spans="1:41" x14ac:dyDescent="0.3">
      <c r="A10500" s="1">
        <v>45771</v>
      </c>
      <c r="B10500" s="2">
        <v>0.28333333333333333</v>
      </c>
      <c r="C10500">
        <v>0</v>
      </c>
      <c r="D10500" s="3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s="3">
        <v>170.24956</v>
      </c>
      <c r="K10500" s="3">
        <v>250</v>
      </c>
      <c r="L10500" s="3">
        <v>250</v>
      </c>
      <c r="M10500" s="3">
        <v>250</v>
      </c>
      <c r="N10500" s="3">
        <v>250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 s="3">
        <v>0</v>
      </c>
      <c r="V10500">
        <v>0</v>
      </c>
      <c r="W10500">
        <v>0</v>
      </c>
      <c r="X10500">
        <v>0</v>
      </c>
      <c r="Y10500">
        <v>1</v>
      </c>
      <c r="Z10500">
        <v>0</v>
      </c>
      <c r="AA10500">
        <v>0</v>
      </c>
      <c r="AB10500" s="3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 s="3">
        <v>8.4972048000000004</v>
      </c>
      <c r="AK10500" s="3">
        <f t="shared" si="656"/>
        <v>0</v>
      </c>
      <c r="AL10500" s="3">
        <f t="shared" si="657"/>
        <v>0</v>
      </c>
      <c r="AM10500" s="3">
        <f t="shared" si="658"/>
        <v>0</v>
      </c>
      <c r="AN10500" s="3">
        <f t="shared" si="659"/>
        <v>0</v>
      </c>
      <c r="AO10500">
        <v>0</v>
      </c>
    </row>
    <row r="10501" spans="1:41" x14ac:dyDescent="0.3">
      <c r="A10501" s="1">
        <v>45771</v>
      </c>
      <c r="B10501" s="2">
        <v>0.28350694444444446</v>
      </c>
      <c r="C10501">
        <v>0</v>
      </c>
      <c r="D10501" s="3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s="3">
        <v>173.74956</v>
      </c>
      <c r="K10501" s="3">
        <v>250</v>
      </c>
      <c r="L10501" s="3">
        <v>250</v>
      </c>
      <c r="M10501" s="3">
        <v>250</v>
      </c>
      <c r="N10501" s="3">
        <v>250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 s="3">
        <v>0</v>
      </c>
      <c r="V10501">
        <v>0</v>
      </c>
      <c r="W10501">
        <v>0</v>
      </c>
      <c r="X10501">
        <v>0</v>
      </c>
      <c r="Y10501">
        <v>1</v>
      </c>
      <c r="Z10501">
        <v>0</v>
      </c>
      <c r="AA10501">
        <v>0</v>
      </c>
      <c r="AB10501" s="3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 s="3">
        <v>8.5258713000000004</v>
      </c>
      <c r="AK10501" s="3">
        <f t="shared" si="656"/>
        <v>0</v>
      </c>
      <c r="AL10501" s="3">
        <f t="shared" si="657"/>
        <v>0</v>
      </c>
      <c r="AM10501" s="3">
        <f t="shared" si="658"/>
        <v>0</v>
      </c>
      <c r="AN10501" s="3">
        <f t="shared" si="659"/>
        <v>0</v>
      </c>
      <c r="AO10501">
        <v>0</v>
      </c>
    </row>
    <row r="10502" spans="1:41" x14ac:dyDescent="0.3">
      <c r="A10502" s="1">
        <v>45771</v>
      </c>
      <c r="B10502" s="2">
        <v>0.28368055555555555</v>
      </c>
      <c r="C10502">
        <v>0</v>
      </c>
      <c r="D10502" s="3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s="3">
        <v>177.74906999999999</v>
      </c>
      <c r="K10502" s="3">
        <v>250</v>
      </c>
      <c r="L10502" s="3">
        <v>250</v>
      </c>
      <c r="M10502" s="3">
        <v>250</v>
      </c>
      <c r="N10502" s="3">
        <v>250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 s="3">
        <v>0</v>
      </c>
      <c r="V10502">
        <v>0</v>
      </c>
      <c r="W10502">
        <v>0</v>
      </c>
      <c r="X10502">
        <v>0</v>
      </c>
      <c r="Y10502">
        <v>1</v>
      </c>
      <c r="Z10502">
        <v>0</v>
      </c>
      <c r="AA10502">
        <v>0</v>
      </c>
      <c r="AB10502" s="3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 s="3">
        <v>8.5551624000000004</v>
      </c>
      <c r="AK10502" s="3">
        <f t="shared" si="656"/>
        <v>0</v>
      </c>
      <c r="AL10502" s="3">
        <f t="shared" si="657"/>
        <v>0</v>
      </c>
      <c r="AM10502" s="3">
        <f t="shared" si="658"/>
        <v>0</v>
      </c>
      <c r="AN10502" s="3">
        <f t="shared" si="659"/>
        <v>0</v>
      </c>
      <c r="AO10502">
        <v>0</v>
      </c>
    </row>
    <row r="10503" spans="1:41" x14ac:dyDescent="0.3">
      <c r="A10503" s="1">
        <v>45771</v>
      </c>
      <c r="B10503" s="2">
        <v>0.28385416666666669</v>
      </c>
      <c r="C10503">
        <v>0</v>
      </c>
      <c r="D10503" s="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s="3">
        <v>181.49906999999999</v>
      </c>
      <c r="K10503" s="3">
        <v>250</v>
      </c>
      <c r="L10503" s="3">
        <v>250</v>
      </c>
      <c r="M10503" s="3">
        <v>250</v>
      </c>
      <c r="N10503" s="3">
        <v>250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 s="3">
        <v>0</v>
      </c>
      <c r="V10503">
        <v>0</v>
      </c>
      <c r="W10503">
        <v>0</v>
      </c>
      <c r="X10503">
        <v>0</v>
      </c>
      <c r="Y10503">
        <v>1</v>
      </c>
      <c r="Z10503">
        <v>0</v>
      </c>
      <c r="AA10503">
        <v>0</v>
      </c>
      <c r="AB10503" s="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 s="3">
        <v>8.5850791999999991</v>
      </c>
      <c r="AK10503" s="3">
        <f t="shared" si="656"/>
        <v>0</v>
      </c>
      <c r="AL10503" s="3">
        <f t="shared" si="657"/>
        <v>0</v>
      </c>
      <c r="AM10503" s="3">
        <f t="shared" si="658"/>
        <v>0</v>
      </c>
      <c r="AN10503" s="3">
        <f t="shared" si="659"/>
        <v>0</v>
      </c>
      <c r="AO10503">
        <v>0</v>
      </c>
    </row>
    <row r="10504" spans="1:41" x14ac:dyDescent="0.3">
      <c r="A10504" s="1">
        <v>45771</v>
      </c>
      <c r="B10504" s="2">
        <v>0.28402777777777777</v>
      </c>
      <c r="C10504">
        <v>0</v>
      </c>
      <c r="D10504" s="3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 s="3">
        <v>185.24853999999999</v>
      </c>
      <c r="K10504" s="3">
        <v>250</v>
      </c>
      <c r="L10504" s="3">
        <v>250</v>
      </c>
      <c r="M10504" s="3">
        <v>250</v>
      </c>
      <c r="N10504" s="3">
        <v>250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 s="3">
        <v>0</v>
      </c>
      <c r="V10504">
        <v>0</v>
      </c>
      <c r="W10504">
        <v>0</v>
      </c>
      <c r="X10504">
        <v>0</v>
      </c>
      <c r="Y10504">
        <v>1</v>
      </c>
      <c r="Z10504">
        <v>0</v>
      </c>
      <c r="AA10504">
        <v>0</v>
      </c>
      <c r="AB10504" s="3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 s="3">
        <v>8.6156205999999997</v>
      </c>
      <c r="AK10504" s="3">
        <f t="shared" si="656"/>
        <v>0</v>
      </c>
      <c r="AL10504" s="3">
        <f t="shared" si="657"/>
        <v>0</v>
      </c>
      <c r="AM10504" s="3">
        <f t="shared" si="658"/>
        <v>0</v>
      </c>
      <c r="AN10504" s="3">
        <f t="shared" si="659"/>
        <v>0</v>
      </c>
      <c r="AO10504">
        <v>0</v>
      </c>
    </row>
    <row r="10505" spans="1:41" x14ac:dyDescent="0.3">
      <c r="A10505" s="1">
        <v>45771</v>
      </c>
      <c r="B10505" s="2">
        <v>0.28420138888888891</v>
      </c>
      <c r="C10505">
        <v>0</v>
      </c>
      <c r="D10505" s="3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 s="3">
        <v>188.99853999999999</v>
      </c>
      <c r="K10505" s="3">
        <v>250</v>
      </c>
      <c r="L10505" s="3">
        <v>250</v>
      </c>
      <c r="M10505" s="3">
        <v>250</v>
      </c>
      <c r="N10505" s="3">
        <v>250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 s="3">
        <v>0</v>
      </c>
      <c r="V10505">
        <v>0</v>
      </c>
      <c r="W10505">
        <v>0</v>
      </c>
      <c r="X10505">
        <v>0</v>
      </c>
      <c r="Y10505">
        <v>1</v>
      </c>
      <c r="Z10505">
        <v>0</v>
      </c>
      <c r="AA10505">
        <v>0</v>
      </c>
      <c r="AB10505" s="3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 s="3">
        <v>8.6467866999999998</v>
      </c>
      <c r="AK10505" s="3">
        <f t="shared" si="656"/>
        <v>0</v>
      </c>
      <c r="AL10505" s="3">
        <f t="shared" si="657"/>
        <v>0</v>
      </c>
      <c r="AM10505" s="3">
        <f t="shared" si="658"/>
        <v>0</v>
      </c>
      <c r="AN10505" s="3">
        <f t="shared" si="659"/>
        <v>0</v>
      </c>
      <c r="AO10505">
        <v>0</v>
      </c>
    </row>
    <row r="10506" spans="1:41" x14ac:dyDescent="0.3">
      <c r="A10506" s="1">
        <v>45771</v>
      </c>
      <c r="B10506" s="2">
        <v>0.28437499999999999</v>
      </c>
      <c r="C10506">
        <v>0</v>
      </c>
      <c r="D10506" s="3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s="3">
        <v>192.74853999999999</v>
      </c>
      <c r="K10506" s="3">
        <v>250</v>
      </c>
      <c r="L10506" s="3">
        <v>250</v>
      </c>
      <c r="M10506" s="3">
        <v>250</v>
      </c>
      <c r="N10506" s="3">
        <v>250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 s="3">
        <v>0</v>
      </c>
      <c r="V10506">
        <v>0</v>
      </c>
      <c r="W10506">
        <v>0</v>
      </c>
      <c r="X10506">
        <v>0</v>
      </c>
      <c r="Y10506">
        <v>1</v>
      </c>
      <c r="Z10506">
        <v>0</v>
      </c>
      <c r="AA10506">
        <v>0</v>
      </c>
      <c r="AB10506" s="3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 s="3">
        <v>8.6764393000000002</v>
      </c>
      <c r="AK10506" s="3">
        <f t="shared" si="656"/>
        <v>0</v>
      </c>
      <c r="AL10506" s="3">
        <f t="shared" si="657"/>
        <v>0</v>
      </c>
      <c r="AM10506" s="3">
        <f t="shared" si="658"/>
        <v>0</v>
      </c>
      <c r="AN10506" s="3">
        <f t="shared" si="659"/>
        <v>0</v>
      </c>
      <c r="AO10506">
        <v>0</v>
      </c>
    </row>
    <row r="10507" spans="1:41" x14ac:dyDescent="0.3">
      <c r="A10507" s="1">
        <v>45771</v>
      </c>
      <c r="B10507" s="2">
        <v>0.28454861111111113</v>
      </c>
      <c r="C10507">
        <v>0</v>
      </c>
      <c r="D10507" s="3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 s="3">
        <v>196.49796000000001</v>
      </c>
      <c r="K10507" s="3">
        <v>250</v>
      </c>
      <c r="L10507" s="3">
        <v>250</v>
      </c>
      <c r="M10507" s="3">
        <v>250</v>
      </c>
      <c r="N10507" s="3">
        <v>250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 s="3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0</v>
      </c>
      <c r="AB10507" s="3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 s="3">
        <v>8.7109956999999998</v>
      </c>
      <c r="AK10507" s="3">
        <f t="shared" si="656"/>
        <v>0</v>
      </c>
      <c r="AL10507" s="3">
        <f t="shared" si="657"/>
        <v>0</v>
      </c>
      <c r="AM10507" s="3">
        <f t="shared" si="658"/>
        <v>0</v>
      </c>
      <c r="AN10507" s="3">
        <f t="shared" si="659"/>
        <v>0</v>
      </c>
      <c r="AO10507">
        <v>0</v>
      </c>
    </row>
    <row r="10508" spans="1:41" x14ac:dyDescent="0.3">
      <c r="A10508" s="1">
        <v>45771</v>
      </c>
      <c r="B10508" s="2">
        <v>0.28472222222222221</v>
      </c>
      <c r="C10508">
        <v>0</v>
      </c>
      <c r="D10508" s="3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s="3">
        <v>200.24796000000001</v>
      </c>
      <c r="K10508" s="3">
        <v>250</v>
      </c>
      <c r="L10508" s="3">
        <v>250</v>
      </c>
      <c r="M10508" s="3">
        <v>250</v>
      </c>
      <c r="N10508" s="3">
        <v>250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 s="3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 s="3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 s="3">
        <v>8.7440356999999995</v>
      </c>
      <c r="AK10508" s="3">
        <f t="shared" si="656"/>
        <v>0</v>
      </c>
      <c r="AL10508" s="3">
        <f t="shared" si="657"/>
        <v>0</v>
      </c>
      <c r="AM10508" s="3">
        <f t="shared" si="658"/>
        <v>0</v>
      </c>
      <c r="AN10508" s="3">
        <f t="shared" si="659"/>
        <v>0</v>
      </c>
      <c r="AO10508">
        <v>0</v>
      </c>
    </row>
    <row r="10509" spans="1:41" x14ac:dyDescent="0.3">
      <c r="A10509" s="1">
        <v>45771</v>
      </c>
      <c r="B10509" s="2">
        <v>0.28489583333333335</v>
      </c>
      <c r="C10509">
        <v>0</v>
      </c>
      <c r="D10509" s="3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 s="3">
        <v>203.99796000000001</v>
      </c>
      <c r="K10509" s="3">
        <v>250</v>
      </c>
      <c r="L10509" s="3">
        <v>250</v>
      </c>
      <c r="M10509" s="3">
        <v>250</v>
      </c>
      <c r="N10509" s="3">
        <v>250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 s="3">
        <v>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0</v>
      </c>
      <c r="AB10509" s="3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 s="3">
        <v>8.7754382999999994</v>
      </c>
      <c r="AK10509" s="3">
        <f t="shared" si="656"/>
        <v>0</v>
      </c>
      <c r="AL10509" s="3">
        <f t="shared" si="657"/>
        <v>0</v>
      </c>
      <c r="AM10509" s="3">
        <f t="shared" si="658"/>
        <v>0</v>
      </c>
      <c r="AN10509" s="3">
        <f t="shared" si="659"/>
        <v>0</v>
      </c>
      <c r="AO10509">
        <v>0</v>
      </c>
    </row>
    <row r="10510" spans="1:41" x14ac:dyDescent="0.3">
      <c r="A10510" s="1">
        <v>45771</v>
      </c>
      <c r="B10510" s="2">
        <v>0.28506944444444443</v>
      </c>
      <c r="C10510">
        <v>0</v>
      </c>
      <c r="D10510" s="3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 s="3">
        <v>207.7473</v>
      </c>
      <c r="K10510" s="3">
        <v>250</v>
      </c>
      <c r="L10510" s="3">
        <v>250</v>
      </c>
      <c r="M10510" s="3">
        <v>250</v>
      </c>
      <c r="N10510" s="3">
        <v>250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 s="3">
        <v>0</v>
      </c>
      <c r="V10510">
        <v>0</v>
      </c>
      <c r="W10510">
        <v>0</v>
      </c>
      <c r="X10510">
        <v>0</v>
      </c>
      <c r="Y10510">
        <v>1</v>
      </c>
      <c r="Z10510">
        <v>0</v>
      </c>
      <c r="AA10510">
        <v>0</v>
      </c>
      <c r="AB10510" s="3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 s="3">
        <v>8.8119946000000002</v>
      </c>
      <c r="AK10510" s="3">
        <f t="shared" si="656"/>
        <v>0</v>
      </c>
      <c r="AL10510" s="3">
        <f t="shared" si="657"/>
        <v>0</v>
      </c>
      <c r="AM10510" s="3">
        <f t="shared" si="658"/>
        <v>0</v>
      </c>
      <c r="AN10510" s="3">
        <f t="shared" si="659"/>
        <v>0</v>
      </c>
      <c r="AO10510">
        <v>0</v>
      </c>
    </row>
    <row r="10511" spans="1:41" x14ac:dyDescent="0.3">
      <c r="A10511" s="1">
        <v>45771</v>
      </c>
      <c r="B10511" s="2">
        <v>0.28524305555555557</v>
      </c>
      <c r="C10511">
        <v>0</v>
      </c>
      <c r="D10511" s="3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 s="3">
        <v>211.4973</v>
      </c>
      <c r="K10511" s="3">
        <v>250</v>
      </c>
      <c r="L10511" s="3">
        <v>250</v>
      </c>
      <c r="M10511" s="3">
        <v>250</v>
      </c>
      <c r="N10511" s="3">
        <v>250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 s="3">
        <v>0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 s="3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 s="3">
        <v>8.8469095000000006</v>
      </c>
      <c r="AK10511" s="3">
        <f t="shared" si="656"/>
        <v>0</v>
      </c>
      <c r="AL10511" s="3">
        <f t="shared" si="657"/>
        <v>0</v>
      </c>
      <c r="AM10511" s="3">
        <f t="shared" si="658"/>
        <v>0</v>
      </c>
      <c r="AN10511" s="3">
        <f t="shared" si="659"/>
        <v>0</v>
      </c>
      <c r="AO10511">
        <v>0</v>
      </c>
    </row>
    <row r="10512" spans="1:41" x14ac:dyDescent="0.3">
      <c r="A10512" s="1">
        <v>45771</v>
      </c>
      <c r="B10512" s="2">
        <v>0.28541666666666665</v>
      </c>
      <c r="C10512">
        <v>0</v>
      </c>
      <c r="D10512" s="3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s="3">
        <v>215.24741</v>
      </c>
      <c r="K10512" s="3">
        <v>250</v>
      </c>
      <c r="L10512" s="3">
        <v>250</v>
      </c>
      <c r="M10512" s="3">
        <v>250</v>
      </c>
      <c r="N10512" s="3">
        <v>250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 s="3">
        <v>0</v>
      </c>
      <c r="V10512">
        <v>0</v>
      </c>
      <c r="W10512">
        <v>0</v>
      </c>
      <c r="X10512">
        <v>0</v>
      </c>
      <c r="Y10512">
        <v>1</v>
      </c>
      <c r="Z10512">
        <v>0</v>
      </c>
      <c r="AA10512">
        <v>0</v>
      </c>
      <c r="AB10512" s="3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 s="3">
        <v>8.8824511000000008</v>
      </c>
      <c r="AK10512" s="3">
        <f t="shared" si="656"/>
        <v>0</v>
      </c>
      <c r="AL10512" s="3">
        <f t="shared" si="657"/>
        <v>0</v>
      </c>
      <c r="AM10512" s="3">
        <f t="shared" si="658"/>
        <v>0</v>
      </c>
      <c r="AN10512" s="3">
        <f t="shared" si="659"/>
        <v>0</v>
      </c>
      <c r="AO10512">
        <v>0</v>
      </c>
    </row>
    <row r="10513" spans="1:41" x14ac:dyDescent="0.3">
      <c r="A10513" s="1">
        <v>45771</v>
      </c>
      <c r="B10513" s="2">
        <v>0.28559027777777779</v>
      </c>
      <c r="C10513">
        <v>0</v>
      </c>
      <c r="D10513" s="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 s="3">
        <v>218.99753000000001</v>
      </c>
      <c r="K10513" s="3">
        <v>250</v>
      </c>
      <c r="L10513" s="3">
        <v>250</v>
      </c>
      <c r="M10513" s="3">
        <v>250</v>
      </c>
      <c r="N10513" s="3">
        <v>250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 s="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 s="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 s="3">
        <v>8.9186181999999992</v>
      </c>
      <c r="AK10513" s="3">
        <f t="shared" si="656"/>
        <v>0</v>
      </c>
      <c r="AL10513" s="3">
        <f t="shared" si="657"/>
        <v>0</v>
      </c>
      <c r="AM10513" s="3">
        <f t="shared" si="658"/>
        <v>0</v>
      </c>
      <c r="AN10513" s="3">
        <f t="shared" si="659"/>
        <v>0</v>
      </c>
      <c r="AO10513">
        <v>0</v>
      </c>
    </row>
    <row r="10514" spans="1:41" x14ac:dyDescent="0.3">
      <c r="A10514" s="1">
        <v>45771</v>
      </c>
      <c r="B10514" s="2">
        <v>0.28576388888888887</v>
      </c>
      <c r="C10514">
        <v>0</v>
      </c>
      <c r="D10514" s="3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 s="3">
        <v>222.74764999999999</v>
      </c>
      <c r="K10514" s="3">
        <v>250</v>
      </c>
      <c r="L10514" s="3">
        <v>250</v>
      </c>
      <c r="M10514" s="3">
        <v>250</v>
      </c>
      <c r="N10514" s="3">
        <v>250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 s="3">
        <v>0</v>
      </c>
      <c r="V10514">
        <v>0</v>
      </c>
      <c r="W10514">
        <v>0</v>
      </c>
      <c r="X10514">
        <v>0</v>
      </c>
      <c r="Y10514">
        <v>1</v>
      </c>
      <c r="Z10514">
        <v>0</v>
      </c>
      <c r="AA10514">
        <v>0</v>
      </c>
      <c r="AB10514" s="3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 s="3">
        <v>8.9554089999999995</v>
      </c>
      <c r="AK10514" s="3">
        <f t="shared" si="656"/>
        <v>0</v>
      </c>
      <c r="AL10514" s="3">
        <f t="shared" si="657"/>
        <v>0</v>
      </c>
      <c r="AM10514" s="3">
        <f t="shared" si="658"/>
        <v>0</v>
      </c>
      <c r="AN10514" s="3">
        <f t="shared" si="659"/>
        <v>0</v>
      </c>
      <c r="AO10514">
        <v>0</v>
      </c>
    </row>
    <row r="10515" spans="1:41" x14ac:dyDescent="0.3">
      <c r="A10515" s="1">
        <v>45771</v>
      </c>
      <c r="B10515" s="2">
        <v>0.28593750000000001</v>
      </c>
      <c r="C10515">
        <v>0</v>
      </c>
      <c r="D10515" s="3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 s="3">
        <v>226.49776</v>
      </c>
      <c r="K10515" s="3">
        <v>250</v>
      </c>
      <c r="L10515" s="3">
        <v>250</v>
      </c>
      <c r="M10515" s="3">
        <v>250</v>
      </c>
      <c r="N10515" s="3">
        <v>250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 s="3">
        <v>0</v>
      </c>
      <c r="V10515">
        <v>0</v>
      </c>
      <c r="W10515">
        <v>0</v>
      </c>
      <c r="X10515">
        <v>0</v>
      </c>
      <c r="Y10515">
        <v>1</v>
      </c>
      <c r="Z10515">
        <v>0</v>
      </c>
      <c r="AA10515">
        <v>0</v>
      </c>
      <c r="AB10515" s="3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 s="3">
        <v>8.9903116000000001</v>
      </c>
      <c r="AK10515" s="3">
        <f t="shared" si="656"/>
        <v>0</v>
      </c>
      <c r="AL10515" s="3">
        <f t="shared" si="657"/>
        <v>0</v>
      </c>
      <c r="AM10515" s="3">
        <f t="shared" si="658"/>
        <v>0</v>
      </c>
      <c r="AN10515" s="3">
        <f t="shared" si="659"/>
        <v>0</v>
      </c>
      <c r="AO10515">
        <v>0</v>
      </c>
    </row>
    <row r="10516" spans="1:41" x14ac:dyDescent="0.3">
      <c r="A10516" s="1">
        <v>45771</v>
      </c>
      <c r="B10516" s="2">
        <v>0.28611111111111109</v>
      </c>
      <c r="C10516">
        <v>0</v>
      </c>
      <c r="D10516" s="3">
        <v>324.44537000000003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 s="3">
        <v>230.24708999999999</v>
      </c>
      <c r="K10516" s="3">
        <v>250</v>
      </c>
      <c r="L10516" s="3">
        <v>250</v>
      </c>
      <c r="M10516" s="3">
        <v>250</v>
      </c>
      <c r="N10516" s="3">
        <v>250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 s="3">
        <v>250</v>
      </c>
      <c r="V10516">
        <v>0</v>
      </c>
      <c r="W10516">
        <v>0</v>
      </c>
      <c r="X10516">
        <v>0</v>
      </c>
      <c r="Y10516">
        <v>1</v>
      </c>
      <c r="Z10516">
        <v>0</v>
      </c>
      <c r="AA10516">
        <v>0</v>
      </c>
      <c r="AB10516" s="3">
        <v>0.13888890000000001</v>
      </c>
      <c r="AC10516">
        <v>0</v>
      </c>
      <c r="AD10516">
        <v>0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 s="3">
        <v>9.0197553999999993</v>
      </c>
      <c r="AK10516" s="3">
        <f t="shared" si="656"/>
        <v>0</v>
      </c>
      <c r="AL10516" s="3">
        <f t="shared" si="657"/>
        <v>0</v>
      </c>
      <c r="AM10516" s="3">
        <f t="shared" si="658"/>
        <v>0</v>
      </c>
      <c r="AN10516" s="3">
        <f t="shared" si="659"/>
        <v>250</v>
      </c>
      <c r="AO10516">
        <v>0</v>
      </c>
    </row>
    <row r="10517" spans="1:41" x14ac:dyDescent="0.3">
      <c r="A10517" s="1">
        <v>45771</v>
      </c>
      <c r="B10517" s="2">
        <v>0.28628472222222223</v>
      </c>
      <c r="C10517">
        <v>0</v>
      </c>
      <c r="D10517" s="3">
        <v>331.19556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 s="3">
        <v>233.99731</v>
      </c>
      <c r="K10517" s="3">
        <v>250</v>
      </c>
      <c r="L10517" s="3">
        <v>250</v>
      </c>
      <c r="M10517" s="3">
        <v>250</v>
      </c>
      <c r="N10517" s="3">
        <v>250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 s="3">
        <v>500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 s="3">
        <v>0.42285472000000002</v>
      </c>
      <c r="AC10517">
        <v>1</v>
      </c>
      <c r="AD10517">
        <v>0</v>
      </c>
      <c r="AE10517">
        <v>0</v>
      </c>
      <c r="AF10517">
        <v>1</v>
      </c>
      <c r="AG10517">
        <v>0</v>
      </c>
      <c r="AH10517">
        <v>0</v>
      </c>
      <c r="AI10517">
        <v>0</v>
      </c>
      <c r="AJ10517" s="3">
        <v>9.0002680000000002</v>
      </c>
      <c r="AK10517" s="3">
        <f t="shared" si="656"/>
        <v>250</v>
      </c>
      <c r="AL10517" s="3">
        <f t="shared" si="657"/>
        <v>0</v>
      </c>
      <c r="AM10517" s="3">
        <f t="shared" si="658"/>
        <v>0</v>
      </c>
      <c r="AN10517" s="3">
        <f t="shared" si="659"/>
        <v>250</v>
      </c>
      <c r="AO10517">
        <v>0</v>
      </c>
    </row>
    <row r="10518" spans="1:41" x14ac:dyDescent="0.3">
      <c r="A10518" s="1">
        <v>45771</v>
      </c>
      <c r="B10518" s="2">
        <v>0.28645833333333331</v>
      </c>
      <c r="C10518">
        <v>0</v>
      </c>
      <c r="D10518" s="3">
        <v>337.94574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 s="3">
        <v>237.49753000000001</v>
      </c>
      <c r="K10518" s="3">
        <v>250</v>
      </c>
      <c r="L10518" s="3">
        <v>250</v>
      </c>
      <c r="M10518" s="3">
        <v>250</v>
      </c>
      <c r="N10518" s="3">
        <v>250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 s="3">
        <v>750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 s="3">
        <v>1.6234968000000001</v>
      </c>
      <c r="AC10518">
        <v>1</v>
      </c>
      <c r="AD10518">
        <v>1</v>
      </c>
      <c r="AE10518">
        <v>0</v>
      </c>
      <c r="AF10518">
        <v>1</v>
      </c>
      <c r="AG10518">
        <v>0</v>
      </c>
      <c r="AH10518">
        <v>0</v>
      </c>
      <c r="AI10518">
        <v>0</v>
      </c>
      <c r="AJ10518" s="3">
        <v>8.9311848000000005</v>
      </c>
      <c r="AK10518" s="3">
        <f t="shared" si="656"/>
        <v>250</v>
      </c>
      <c r="AL10518" s="3">
        <f t="shared" si="657"/>
        <v>250</v>
      </c>
      <c r="AM10518" s="3">
        <f t="shared" si="658"/>
        <v>0</v>
      </c>
      <c r="AN10518" s="3">
        <f t="shared" si="659"/>
        <v>250</v>
      </c>
      <c r="AO10518">
        <v>0</v>
      </c>
    </row>
    <row r="10519" spans="1:41" x14ac:dyDescent="0.3">
      <c r="A10519" s="1">
        <v>45771</v>
      </c>
      <c r="B10519" s="2">
        <v>0.28663194444444445</v>
      </c>
      <c r="C10519">
        <v>0</v>
      </c>
      <c r="D10519" s="3">
        <v>344.69409000000002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 s="3">
        <v>241.49674999999999</v>
      </c>
      <c r="K10519" s="3">
        <v>250</v>
      </c>
      <c r="L10519" s="3">
        <v>250</v>
      </c>
      <c r="M10519" s="3">
        <v>250</v>
      </c>
      <c r="N10519" s="3">
        <v>250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 s="3">
        <v>750</v>
      </c>
      <c r="V10519">
        <v>0</v>
      </c>
      <c r="W10519">
        <v>0</v>
      </c>
      <c r="X10519">
        <v>0</v>
      </c>
      <c r="Y10519">
        <v>1</v>
      </c>
      <c r="Z10519">
        <v>0</v>
      </c>
      <c r="AA10519">
        <v>0</v>
      </c>
      <c r="AB10519" s="3">
        <v>3.4419784999999998</v>
      </c>
      <c r="AC10519">
        <v>1</v>
      </c>
      <c r="AD10519">
        <v>1</v>
      </c>
      <c r="AE10519">
        <v>0</v>
      </c>
      <c r="AF10519">
        <v>1</v>
      </c>
      <c r="AG10519">
        <v>0</v>
      </c>
      <c r="AH10519">
        <v>0</v>
      </c>
      <c r="AI10519">
        <v>0</v>
      </c>
      <c r="AJ10519" s="3">
        <v>8.8460598000000008</v>
      </c>
      <c r="AK10519" s="3">
        <f t="shared" si="656"/>
        <v>250</v>
      </c>
      <c r="AL10519" s="3">
        <f t="shared" si="657"/>
        <v>250</v>
      </c>
      <c r="AM10519" s="3">
        <f t="shared" si="658"/>
        <v>0</v>
      </c>
      <c r="AN10519" s="3">
        <f t="shared" si="659"/>
        <v>250</v>
      </c>
      <c r="AO10519">
        <v>0</v>
      </c>
    </row>
    <row r="10520" spans="1:41" x14ac:dyDescent="0.3">
      <c r="A10520" s="1">
        <v>45771</v>
      </c>
      <c r="B10520" s="2">
        <v>0.28680555555555554</v>
      </c>
      <c r="C10520">
        <v>0</v>
      </c>
      <c r="D10520" s="3">
        <v>351.44427000000002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s="3">
        <v>245.24698000000001</v>
      </c>
      <c r="K10520" s="3">
        <v>250</v>
      </c>
      <c r="L10520" s="3">
        <v>250</v>
      </c>
      <c r="M10520" s="3">
        <v>250</v>
      </c>
      <c r="N10520" s="3">
        <v>250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 s="3">
        <v>750</v>
      </c>
      <c r="V10520">
        <v>0</v>
      </c>
      <c r="W10520">
        <v>0</v>
      </c>
      <c r="X10520">
        <v>0</v>
      </c>
      <c r="Y10520">
        <v>1</v>
      </c>
      <c r="Z10520">
        <v>0</v>
      </c>
      <c r="AA10520">
        <v>0</v>
      </c>
      <c r="AB10520" s="3">
        <v>5.1176281000000001</v>
      </c>
      <c r="AC10520">
        <v>1</v>
      </c>
      <c r="AD10520">
        <v>1</v>
      </c>
      <c r="AE10520">
        <v>0</v>
      </c>
      <c r="AF10520">
        <v>1</v>
      </c>
      <c r="AG10520">
        <v>0</v>
      </c>
      <c r="AH10520">
        <v>0</v>
      </c>
      <c r="AI10520">
        <v>0</v>
      </c>
      <c r="AJ10520" s="3">
        <v>8.7615595000000006</v>
      </c>
      <c r="AK10520" s="3">
        <f t="shared" si="656"/>
        <v>250</v>
      </c>
      <c r="AL10520" s="3">
        <f t="shared" si="657"/>
        <v>250</v>
      </c>
      <c r="AM10520" s="3">
        <f t="shared" si="658"/>
        <v>0</v>
      </c>
      <c r="AN10520" s="3">
        <f t="shared" si="659"/>
        <v>250</v>
      </c>
      <c r="AO10520">
        <v>0</v>
      </c>
    </row>
    <row r="10521" spans="1:41" x14ac:dyDescent="0.3">
      <c r="A10521" s="1">
        <v>45771</v>
      </c>
      <c r="B10521" s="2">
        <v>0.28697916666666667</v>
      </c>
      <c r="C10521">
        <v>0</v>
      </c>
      <c r="D10521" s="3">
        <v>358.19445999999999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 s="3">
        <v>248.99721</v>
      </c>
      <c r="K10521" s="3">
        <v>250</v>
      </c>
      <c r="L10521" s="3">
        <v>250</v>
      </c>
      <c r="M10521" s="3">
        <v>250</v>
      </c>
      <c r="N10521" s="3">
        <v>250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 s="3">
        <v>750</v>
      </c>
      <c r="V10521">
        <v>0</v>
      </c>
      <c r="W10521">
        <v>0</v>
      </c>
      <c r="X10521">
        <v>0</v>
      </c>
      <c r="Y10521">
        <v>1</v>
      </c>
      <c r="Z10521">
        <v>0</v>
      </c>
      <c r="AA10521">
        <v>0</v>
      </c>
      <c r="AB10521" s="3">
        <v>6.6561918000000002</v>
      </c>
      <c r="AC10521">
        <v>1</v>
      </c>
      <c r="AD10521">
        <v>1</v>
      </c>
      <c r="AE10521">
        <v>0</v>
      </c>
      <c r="AF10521">
        <v>1</v>
      </c>
      <c r="AG10521">
        <v>0</v>
      </c>
      <c r="AH10521">
        <v>0</v>
      </c>
      <c r="AI10521">
        <v>0</v>
      </c>
      <c r="AJ10521" s="3">
        <v>8.6721143999999999</v>
      </c>
      <c r="AK10521" s="3">
        <f t="shared" si="656"/>
        <v>250</v>
      </c>
      <c r="AL10521" s="3">
        <f t="shared" si="657"/>
        <v>250</v>
      </c>
      <c r="AM10521" s="3">
        <f t="shared" si="658"/>
        <v>0</v>
      </c>
      <c r="AN10521" s="3">
        <f t="shared" si="659"/>
        <v>250</v>
      </c>
      <c r="AO10521">
        <v>0</v>
      </c>
    </row>
    <row r="10522" spans="1:41" x14ac:dyDescent="0.3">
      <c r="A10522" s="1">
        <v>45771</v>
      </c>
      <c r="B10522" s="2">
        <v>0.28715277777777776</v>
      </c>
      <c r="C10522">
        <v>0</v>
      </c>
      <c r="D10522" s="3">
        <v>364.94481999999999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 s="3">
        <v>252.74744000000001</v>
      </c>
      <c r="K10522" s="3">
        <v>250</v>
      </c>
      <c r="L10522" s="3">
        <v>250</v>
      </c>
      <c r="M10522" s="3">
        <v>250</v>
      </c>
      <c r="N10522" s="3">
        <v>250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 s="3">
        <v>750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  <c r="AB10522" s="3">
        <v>8.2774649</v>
      </c>
      <c r="AC10522">
        <v>1</v>
      </c>
      <c r="AD10522">
        <v>1</v>
      </c>
      <c r="AE10522">
        <v>0</v>
      </c>
      <c r="AF10522">
        <v>1</v>
      </c>
      <c r="AG10522">
        <v>0</v>
      </c>
      <c r="AH10522">
        <v>0</v>
      </c>
      <c r="AI10522">
        <v>0</v>
      </c>
      <c r="AJ10522" s="3">
        <v>8.5944337999999991</v>
      </c>
      <c r="AK10522" s="3">
        <f t="shared" si="656"/>
        <v>250</v>
      </c>
      <c r="AL10522" s="3">
        <f t="shared" si="657"/>
        <v>250</v>
      </c>
      <c r="AM10522" s="3">
        <f t="shared" si="658"/>
        <v>0</v>
      </c>
      <c r="AN10522" s="3">
        <f t="shared" si="659"/>
        <v>250</v>
      </c>
      <c r="AO10522">
        <v>0</v>
      </c>
    </row>
    <row r="10523" spans="1:41" x14ac:dyDescent="0.3">
      <c r="A10523" s="1">
        <v>45771</v>
      </c>
      <c r="B10523" s="2">
        <v>0.2873263888888889</v>
      </c>
      <c r="C10523">
        <v>0</v>
      </c>
      <c r="D10523" s="3">
        <v>371.69522000000001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s="3">
        <v>256.24765000000002</v>
      </c>
      <c r="K10523" s="3">
        <v>250</v>
      </c>
      <c r="L10523" s="3">
        <v>250</v>
      </c>
      <c r="M10523" s="3">
        <v>250</v>
      </c>
      <c r="N10523" s="3">
        <v>250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 s="3">
        <v>750</v>
      </c>
      <c r="V10523">
        <v>0</v>
      </c>
      <c r="W10523">
        <v>0</v>
      </c>
      <c r="X10523">
        <v>0</v>
      </c>
      <c r="Y10523">
        <v>1</v>
      </c>
      <c r="Z10523">
        <v>0</v>
      </c>
      <c r="AA10523">
        <v>0</v>
      </c>
      <c r="AB10523" s="3">
        <v>9.8706101999999998</v>
      </c>
      <c r="AC10523">
        <v>1</v>
      </c>
      <c r="AD10523">
        <v>1</v>
      </c>
      <c r="AE10523">
        <v>0</v>
      </c>
      <c r="AF10523">
        <v>1</v>
      </c>
      <c r="AG10523">
        <v>0</v>
      </c>
      <c r="AH10523">
        <v>0</v>
      </c>
      <c r="AI10523">
        <v>0</v>
      </c>
      <c r="AJ10523" s="3">
        <v>8.5118092999999995</v>
      </c>
      <c r="AK10523" s="3">
        <f t="shared" si="656"/>
        <v>250</v>
      </c>
      <c r="AL10523" s="3">
        <f t="shared" si="657"/>
        <v>250</v>
      </c>
      <c r="AM10523" s="3">
        <f t="shared" si="658"/>
        <v>0</v>
      </c>
      <c r="AN10523" s="3">
        <f t="shared" si="659"/>
        <v>250</v>
      </c>
      <c r="AO10523">
        <v>0</v>
      </c>
    </row>
    <row r="10524" spans="1:41" x14ac:dyDescent="0.3">
      <c r="A10524" s="1">
        <v>45771</v>
      </c>
      <c r="B10524" s="2">
        <v>0.28749999999999998</v>
      </c>
      <c r="C10524">
        <v>0</v>
      </c>
      <c r="D10524" s="3">
        <v>378.44562000000002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 s="3">
        <v>260.24765000000002</v>
      </c>
      <c r="K10524" s="3">
        <v>250</v>
      </c>
      <c r="L10524" s="3">
        <v>250</v>
      </c>
      <c r="M10524" s="3">
        <v>250</v>
      </c>
      <c r="N10524" s="3">
        <v>250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 s="3">
        <v>750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 s="3">
        <v>11.435629</v>
      </c>
      <c r="AC10524">
        <v>1</v>
      </c>
      <c r="AD10524">
        <v>1</v>
      </c>
      <c r="AE10524">
        <v>0</v>
      </c>
      <c r="AF10524">
        <v>1</v>
      </c>
      <c r="AG10524">
        <v>0</v>
      </c>
      <c r="AH10524">
        <v>0</v>
      </c>
      <c r="AI10524">
        <v>0</v>
      </c>
      <c r="AJ10524" s="3">
        <v>8.4298076999999996</v>
      </c>
      <c r="AK10524" s="3">
        <f t="shared" si="656"/>
        <v>250</v>
      </c>
      <c r="AL10524" s="3">
        <f t="shared" si="657"/>
        <v>250</v>
      </c>
      <c r="AM10524" s="3">
        <f t="shared" si="658"/>
        <v>0</v>
      </c>
      <c r="AN10524" s="3">
        <f t="shared" si="659"/>
        <v>250</v>
      </c>
      <c r="AO10524">
        <v>0</v>
      </c>
    </row>
    <row r="10525" spans="1:41" x14ac:dyDescent="0.3">
      <c r="A10525" s="1">
        <v>45771</v>
      </c>
      <c r="B10525" s="2">
        <v>0.28767361111111112</v>
      </c>
      <c r="C10525">
        <v>0</v>
      </c>
      <c r="D10525" s="3">
        <v>385.19603999999998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 s="3">
        <v>263.99779999999998</v>
      </c>
      <c r="K10525" s="3">
        <v>250</v>
      </c>
      <c r="L10525" s="3">
        <v>250</v>
      </c>
      <c r="M10525" s="3">
        <v>250</v>
      </c>
      <c r="N10525" s="3">
        <v>250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 s="3">
        <v>750</v>
      </c>
      <c r="V10525">
        <v>0</v>
      </c>
      <c r="W10525">
        <v>0</v>
      </c>
      <c r="X10525">
        <v>0</v>
      </c>
      <c r="Y10525">
        <v>1</v>
      </c>
      <c r="Z10525">
        <v>0</v>
      </c>
      <c r="AA10525">
        <v>0</v>
      </c>
      <c r="AB10525" s="3">
        <v>12.972521</v>
      </c>
      <c r="AC10525">
        <v>1</v>
      </c>
      <c r="AD10525">
        <v>1</v>
      </c>
      <c r="AE10525">
        <v>0</v>
      </c>
      <c r="AF10525">
        <v>1</v>
      </c>
      <c r="AG10525">
        <v>0</v>
      </c>
      <c r="AH10525">
        <v>0</v>
      </c>
      <c r="AI10525">
        <v>0</v>
      </c>
      <c r="AJ10525" s="3">
        <v>8.3484324999999995</v>
      </c>
      <c r="AK10525" s="3">
        <f t="shared" si="656"/>
        <v>250</v>
      </c>
      <c r="AL10525" s="3">
        <f t="shared" si="657"/>
        <v>250</v>
      </c>
      <c r="AM10525" s="3">
        <f t="shared" si="658"/>
        <v>0</v>
      </c>
      <c r="AN10525" s="3">
        <f t="shared" si="659"/>
        <v>250</v>
      </c>
      <c r="AO10525">
        <v>0</v>
      </c>
    </row>
    <row r="10526" spans="1:41" x14ac:dyDescent="0.3">
      <c r="A10526" s="1">
        <v>45771</v>
      </c>
      <c r="B10526" s="2">
        <v>0.2878472222222222</v>
      </c>
      <c r="C10526">
        <v>0</v>
      </c>
      <c r="D10526" s="3">
        <v>391.94333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 s="3">
        <v>267.74637000000001</v>
      </c>
      <c r="K10526" s="3">
        <v>250</v>
      </c>
      <c r="L10526" s="3">
        <v>250</v>
      </c>
      <c r="M10526" s="3">
        <v>250</v>
      </c>
      <c r="N10526" s="3">
        <v>250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 s="3">
        <v>750</v>
      </c>
      <c r="V10526">
        <v>0</v>
      </c>
      <c r="W10526">
        <v>0</v>
      </c>
      <c r="X10526">
        <v>0</v>
      </c>
      <c r="Y10526">
        <v>1</v>
      </c>
      <c r="Z10526">
        <v>0</v>
      </c>
      <c r="AA10526">
        <v>0</v>
      </c>
      <c r="AB10526" s="3">
        <v>14.581004</v>
      </c>
      <c r="AC10526">
        <v>1</v>
      </c>
      <c r="AD10526">
        <v>1</v>
      </c>
      <c r="AE10526">
        <v>0</v>
      </c>
      <c r="AF10526">
        <v>1</v>
      </c>
      <c r="AG10526">
        <v>0</v>
      </c>
      <c r="AH10526">
        <v>0</v>
      </c>
      <c r="AI10526">
        <v>0</v>
      </c>
      <c r="AJ10526" s="3">
        <v>8.2676829999999999</v>
      </c>
      <c r="AK10526" s="3">
        <f t="shared" si="656"/>
        <v>250</v>
      </c>
      <c r="AL10526" s="3">
        <f t="shared" si="657"/>
        <v>250</v>
      </c>
      <c r="AM10526" s="3">
        <f t="shared" si="658"/>
        <v>0</v>
      </c>
      <c r="AN10526" s="3">
        <f t="shared" si="659"/>
        <v>250</v>
      </c>
      <c r="AO10526">
        <v>0</v>
      </c>
    </row>
    <row r="10527" spans="1:41" x14ac:dyDescent="0.3">
      <c r="A10527" s="1">
        <v>45771</v>
      </c>
      <c r="B10527" s="2">
        <v>0.28802083333333334</v>
      </c>
      <c r="C10527">
        <v>0</v>
      </c>
      <c r="D10527" s="3">
        <v>398.69396999999998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s="3">
        <v>271.49682999999999</v>
      </c>
      <c r="K10527" s="3">
        <v>250</v>
      </c>
      <c r="L10527" s="3">
        <v>250</v>
      </c>
      <c r="M10527" s="3">
        <v>250</v>
      </c>
      <c r="N10527" s="3">
        <v>250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 s="3">
        <v>750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 s="3">
        <v>16.05978</v>
      </c>
      <c r="AC10527">
        <v>1</v>
      </c>
      <c r="AD10527">
        <v>1</v>
      </c>
      <c r="AE10527">
        <v>0</v>
      </c>
      <c r="AF10527">
        <v>1</v>
      </c>
      <c r="AG10527">
        <v>0</v>
      </c>
      <c r="AH10527">
        <v>0</v>
      </c>
      <c r="AI10527">
        <v>0</v>
      </c>
      <c r="AJ10527" s="3">
        <v>8.1875563000000007</v>
      </c>
      <c r="AK10527" s="3">
        <f t="shared" si="656"/>
        <v>250</v>
      </c>
      <c r="AL10527" s="3">
        <f t="shared" si="657"/>
        <v>250</v>
      </c>
      <c r="AM10527" s="3">
        <f t="shared" si="658"/>
        <v>0</v>
      </c>
      <c r="AN10527" s="3">
        <f t="shared" si="659"/>
        <v>250</v>
      </c>
      <c r="AO10527">
        <v>0</v>
      </c>
    </row>
    <row r="10528" spans="1:41" x14ac:dyDescent="0.3">
      <c r="A10528" s="1">
        <v>45771</v>
      </c>
      <c r="B10528" s="2">
        <v>0.28819444444444442</v>
      </c>
      <c r="C10528">
        <v>0</v>
      </c>
      <c r="D10528" s="3">
        <v>405.44461000000001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 s="3">
        <v>275.24727999999999</v>
      </c>
      <c r="K10528" s="3">
        <v>250</v>
      </c>
      <c r="L10528" s="3">
        <v>250</v>
      </c>
      <c r="M10528" s="3">
        <v>250</v>
      </c>
      <c r="N10528" s="3">
        <v>250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 s="3">
        <v>750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 s="3">
        <v>17.510428999999998</v>
      </c>
      <c r="AC10528">
        <v>1</v>
      </c>
      <c r="AD10528">
        <v>1</v>
      </c>
      <c r="AE10528">
        <v>0</v>
      </c>
      <c r="AF10528">
        <v>1</v>
      </c>
      <c r="AG10528">
        <v>0</v>
      </c>
      <c r="AH10528">
        <v>0</v>
      </c>
      <c r="AI10528">
        <v>0</v>
      </c>
      <c r="AJ10528" s="3">
        <v>8.1080561000000007</v>
      </c>
      <c r="AK10528" s="3">
        <f t="shared" si="656"/>
        <v>250</v>
      </c>
      <c r="AL10528" s="3">
        <f t="shared" si="657"/>
        <v>250</v>
      </c>
      <c r="AM10528" s="3">
        <f t="shared" si="658"/>
        <v>0</v>
      </c>
      <c r="AN10528" s="3">
        <f t="shared" si="659"/>
        <v>250</v>
      </c>
      <c r="AO10528">
        <v>0</v>
      </c>
    </row>
    <row r="10529" spans="1:41" x14ac:dyDescent="0.3">
      <c r="A10529" s="1">
        <v>45771</v>
      </c>
      <c r="B10529" s="2">
        <v>0.28836805555555556</v>
      </c>
      <c r="C10529">
        <v>0</v>
      </c>
      <c r="D10529" s="3">
        <v>412.19060999999999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s="3">
        <v>278.99515000000002</v>
      </c>
      <c r="K10529" s="3">
        <v>250</v>
      </c>
      <c r="L10529" s="3">
        <v>250</v>
      </c>
      <c r="M10529" s="3">
        <v>250</v>
      </c>
      <c r="N10529" s="3">
        <v>250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 s="3">
        <v>750</v>
      </c>
      <c r="V10529">
        <v>0</v>
      </c>
      <c r="W10529">
        <v>0</v>
      </c>
      <c r="X10529">
        <v>0</v>
      </c>
      <c r="Y10529">
        <v>1</v>
      </c>
      <c r="Z10529">
        <v>0</v>
      </c>
      <c r="AA10529">
        <v>0</v>
      </c>
      <c r="AB10529" s="3">
        <v>18.933083</v>
      </c>
      <c r="AC10529">
        <v>1</v>
      </c>
      <c r="AD10529">
        <v>1</v>
      </c>
      <c r="AE10529">
        <v>0</v>
      </c>
      <c r="AF10529">
        <v>1</v>
      </c>
      <c r="AG10529">
        <v>0</v>
      </c>
      <c r="AH10529">
        <v>0</v>
      </c>
      <c r="AI10529">
        <v>0</v>
      </c>
      <c r="AJ10529" s="3">
        <v>8.0291815</v>
      </c>
      <c r="AK10529" s="3">
        <f t="shared" si="656"/>
        <v>250</v>
      </c>
      <c r="AL10529" s="3">
        <f t="shared" si="657"/>
        <v>250</v>
      </c>
      <c r="AM10529" s="3">
        <f t="shared" si="658"/>
        <v>0</v>
      </c>
      <c r="AN10529" s="3">
        <f t="shared" si="659"/>
        <v>250</v>
      </c>
      <c r="AO10529">
        <v>0</v>
      </c>
    </row>
    <row r="10530" spans="1:41" x14ac:dyDescent="0.3">
      <c r="A10530" s="1">
        <v>45771</v>
      </c>
      <c r="B10530" s="2">
        <v>0.28854166666666664</v>
      </c>
      <c r="C10530">
        <v>0</v>
      </c>
      <c r="D10530" s="3">
        <v>418.94216999999998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 s="3">
        <v>282.74606</v>
      </c>
      <c r="K10530" s="3">
        <v>250</v>
      </c>
      <c r="L10530" s="3">
        <v>250</v>
      </c>
      <c r="M10530" s="3">
        <v>250</v>
      </c>
      <c r="N10530" s="3">
        <v>250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 s="3">
        <v>750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  <c r="AB10530" s="3">
        <v>20.235409000000001</v>
      </c>
      <c r="AC10530">
        <v>1</v>
      </c>
      <c r="AD10530">
        <v>1</v>
      </c>
      <c r="AE10530">
        <v>0</v>
      </c>
      <c r="AF10530">
        <v>1</v>
      </c>
      <c r="AG10530">
        <v>0</v>
      </c>
      <c r="AH10530">
        <v>0</v>
      </c>
      <c r="AI10530">
        <v>0</v>
      </c>
      <c r="AJ10530" s="3">
        <v>7.945735</v>
      </c>
      <c r="AK10530" s="3">
        <f t="shared" si="656"/>
        <v>250</v>
      </c>
      <c r="AL10530" s="3">
        <f t="shared" si="657"/>
        <v>250</v>
      </c>
      <c r="AM10530" s="3">
        <f t="shared" si="658"/>
        <v>0</v>
      </c>
      <c r="AN10530" s="3">
        <f t="shared" si="659"/>
        <v>250</v>
      </c>
      <c r="AO10530">
        <v>0</v>
      </c>
    </row>
    <row r="10531" spans="1:41" x14ac:dyDescent="0.3">
      <c r="A10531" s="1">
        <v>45771</v>
      </c>
      <c r="B10531" s="2">
        <v>0.28871527777777778</v>
      </c>
      <c r="C10531">
        <v>0</v>
      </c>
      <c r="D10531" s="3">
        <v>425.69373000000002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 s="3">
        <v>286.24691999999999</v>
      </c>
      <c r="K10531" s="3">
        <v>250</v>
      </c>
      <c r="L10531" s="3">
        <v>250</v>
      </c>
      <c r="M10531" s="3">
        <v>250</v>
      </c>
      <c r="N10531" s="3">
        <v>250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 s="3">
        <v>750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0</v>
      </c>
      <c r="AB10531" s="3">
        <v>21.603563000000001</v>
      </c>
      <c r="AC10531">
        <v>1</v>
      </c>
      <c r="AD10531">
        <v>1</v>
      </c>
      <c r="AE10531">
        <v>0</v>
      </c>
      <c r="AF10531">
        <v>1</v>
      </c>
      <c r="AG10531">
        <v>0</v>
      </c>
      <c r="AH10531">
        <v>0</v>
      </c>
      <c r="AI10531">
        <v>0</v>
      </c>
      <c r="AJ10531" s="3">
        <v>7.8733038999999998</v>
      </c>
      <c r="AK10531" s="3">
        <f t="shared" si="656"/>
        <v>250</v>
      </c>
      <c r="AL10531" s="3">
        <f t="shared" si="657"/>
        <v>250</v>
      </c>
      <c r="AM10531" s="3">
        <f t="shared" si="658"/>
        <v>0</v>
      </c>
      <c r="AN10531" s="3">
        <f t="shared" si="659"/>
        <v>250</v>
      </c>
      <c r="AO10531">
        <v>0</v>
      </c>
    </row>
    <row r="10532" spans="1:41" x14ac:dyDescent="0.3">
      <c r="A10532" s="1">
        <v>45771</v>
      </c>
      <c r="B10532" s="2">
        <v>0.28888888888888886</v>
      </c>
      <c r="C10532">
        <v>0</v>
      </c>
      <c r="D10532" s="3">
        <v>432.43828999999999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 s="3">
        <v>290.2439</v>
      </c>
      <c r="K10532" s="3">
        <v>250</v>
      </c>
      <c r="L10532" s="3">
        <v>250</v>
      </c>
      <c r="M10532" s="3">
        <v>250</v>
      </c>
      <c r="N10532" s="3">
        <v>250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 s="3">
        <v>750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 s="3">
        <v>23.032067999999999</v>
      </c>
      <c r="AC10532">
        <v>1</v>
      </c>
      <c r="AD10532">
        <v>1</v>
      </c>
      <c r="AE10532">
        <v>0</v>
      </c>
      <c r="AF10532">
        <v>1</v>
      </c>
      <c r="AG10532">
        <v>0</v>
      </c>
      <c r="AH10532">
        <v>0</v>
      </c>
      <c r="AI10532">
        <v>0</v>
      </c>
      <c r="AJ10532" s="3">
        <v>7.7963028000000003</v>
      </c>
      <c r="AK10532" s="3">
        <f t="shared" si="656"/>
        <v>250</v>
      </c>
      <c r="AL10532" s="3">
        <f t="shared" si="657"/>
        <v>250</v>
      </c>
      <c r="AM10532" s="3">
        <f t="shared" si="658"/>
        <v>0</v>
      </c>
      <c r="AN10532" s="3">
        <f t="shared" si="659"/>
        <v>250</v>
      </c>
      <c r="AO10532">
        <v>0</v>
      </c>
    </row>
    <row r="10533" spans="1:41" x14ac:dyDescent="0.3">
      <c r="A10533" s="1">
        <v>45771</v>
      </c>
      <c r="B10533" s="2">
        <v>0.2890625</v>
      </c>
      <c r="C10533">
        <v>0</v>
      </c>
      <c r="D10533" s="3">
        <v>439.19274999999999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s="3">
        <v>293.99619000000001</v>
      </c>
      <c r="K10533" s="3">
        <v>250</v>
      </c>
      <c r="L10533" s="3">
        <v>250</v>
      </c>
      <c r="M10533" s="3">
        <v>250</v>
      </c>
      <c r="N10533" s="3">
        <v>250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 s="3">
        <v>750</v>
      </c>
      <c r="V10533">
        <v>0</v>
      </c>
      <c r="W10533">
        <v>0</v>
      </c>
      <c r="X10533">
        <v>0</v>
      </c>
      <c r="Y10533">
        <v>1</v>
      </c>
      <c r="Z10533">
        <v>0</v>
      </c>
      <c r="AA10533">
        <v>0</v>
      </c>
      <c r="AB10533" s="3">
        <v>24.342108</v>
      </c>
      <c r="AC10533">
        <v>1</v>
      </c>
      <c r="AD10533">
        <v>1</v>
      </c>
      <c r="AE10533">
        <v>0</v>
      </c>
      <c r="AF10533">
        <v>1</v>
      </c>
      <c r="AG10533">
        <v>0</v>
      </c>
      <c r="AH10533">
        <v>0</v>
      </c>
      <c r="AI10533">
        <v>0</v>
      </c>
      <c r="AJ10533" s="3">
        <v>7.7199273000000002</v>
      </c>
      <c r="AK10533" s="3">
        <f t="shared" si="656"/>
        <v>250</v>
      </c>
      <c r="AL10533" s="3">
        <f t="shared" si="657"/>
        <v>250</v>
      </c>
      <c r="AM10533" s="3">
        <f t="shared" si="658"/>
        <v>0</v>
      </c>
      <c r="AN10533" s="3">
        <f t="shared" si="659"/>
        <v>250</v>
      </c>
      <c r="AO10533">
        <v>0</v>
      </c>
    </row>
    <row r="10534" spans="1:41" x14ac:dyDescent="0.3">
      <c r="A10534" s="1">
        <v>45771</v>
      </c>
      <c r="B10534" s="2">
        <v>0.28923611111111114</v>
      </c>
      <c r="C10534">
        <v>0</v>
      </c>
      <c r="D10534" s="3">
        <v>445.94727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 s="3">
        <v>297.74847</v>
      </c>
      <c r="K10534" s="3">
        <v>250</v>
      </c>
      <c r="L10534" s="3">
        <v>250</v>
      </c>
      <c r="M10534" s="3">
        <v>250</v>
      </c>
      <c r="N10534" s="3">
        <v>250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 s="3">
        <v>750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 s="3">
        <v>25.624003999999999</v>
      </c>
      <c r="AC10534">
        <v>1</v>
      </c>
      <c r="AD10534">
        <v>1</v>
      </c>
      <c r="AE10534">
        <v>0</v>
      </c>
      <c r="AF10534">
        <v>1</v>
      </c>
      <c r="AG10534">
        <v>0</v>
      </c>
      <c r="AH10534">
        <v>0</v>
      </c>
      <c r="AI10534">
        <v>0</v>
      </c>
      <c r="AJ10534" s="3">
        <v>7.6441765000000004</v>
      </c>
      <c r="AK10534" s="3">
        <f t="shared" si="656"/>
        <v>250</v>
      </c>
      <c r="AL10534" s="3">
        <f t="shared" si="657"/>
        <v>250</v>
      </c>
      <c r="AM10534" s="3">
        <f t="shared" si="658"/>
        <v>0</v>
      </c>
      <c r="AN10534" s="3">
        <f t="shared" si="659"/>
        <v>250</v>
      </c>
      <c r="AO10534">
        <v>0</v>
      </c>
    </row>
    <row r="10535" spans="1:41" x14ac:dyDescent="0.3">
      <c r="A10535" s="1">
        <v>45771</v>
      </c>
      <c r="B10535" s="2">
        <v>0.28940972222222222</v>
      </c>
      <c r="C10535">
        <v>0</v>
      </c>
      <c r="D10535" s="3">
        <v>448.50042999999999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 s="3">
        <v>302.99918000000002</v>
      </c>
      <c r="K10535" s="3">
        <v>250</v>
      </c>
      <c r="L10535" s="3">
        <v>250</v>
      </c>
      <c r="M10535" s="3">
        <v>250</v>
      </c>
      <c r="N10535" s="3">
        <v>250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 s="3">
        <v>750</v>
      </c>
      <c r="V10535">
        <v>0</v>
      </c>
      <c r="W10535">
        <v>0</v>
      </c>
      <c r="X10535">
        <v>0</v>
      </c>
      <c r="Y10535">
        <v>1</v>
      </c>
      <c r="Z10535">
        <v>0</v>
      </c>
      <c r="AA10535">
        <v>0</v>
      </c>
      <c r="AB10535" s="3">
        <v>26.880606</v>
      </c>
      <c r="AC10535">
        <v>1</v>
      </c>
      <c r="AD10535">
        <v>1</v>
      </c>
      <c r="AE10535">
        <v>0</v>
      </c>
      <c r="AF10535">
        <v>1</v>
      </c>
      <c r="AG10535">
        <v>0</v>
      </c>
      <c r="AH10535">
        <v>0</v>
      </c>
      <c r="AI10535">
        <v>0</v>
      </c>
      <c r="AJ10535" s="3">
        <v>7.5690793999999997</v>
      </c>
      <c r="AK10535" s="3">
        <f t="shared" si="656"/>
        <v>250</v>
      </c>
      <c r="AL10535" s="3">
        <f t="shared" si="657"/>
        <v>250</v>
      </c>
      <c r="AM10535" s="3">
        <f t="shared" si="658"/>
        <v>0</v>
      </c>
      <c r="AN10535" s="3">
        <f t="shared" si="659"/>
        <v>250</v>
      </c>
      <c r="AO10535">
        <v>0</v>
      </c>
    </row>
    <row r="10536" spans="1:41" x14ac:dyDescent="0.3">
      <c r="A10536" s="1">
        <v>45771</v>
      </c>
      <c r="B10536" s="2">
        <v>0.28958333333333336</v>
      </c>
      <c r="C10536">
        <v>0</v>
      </c>
      <c r="D10536" s="3">
        <v>444.75042999999999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 s="3">
        <v>310.49918000000002</v>
      </c>
      <c r="K10536" s="3">
        <v>250</v>
      </c>
      <c r="L10536" s="3">
        <v>250</v>
      </c>
      <c r="M10536" s="3">
        <v>250</v>
      </c>
      <c r="N10536" s="3">
        <v>250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 s="3">
        <v>750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 s="3">
        <v>28.144145999999999</v>
      </c>
      <c r="AC10536">
        <v>1</v>
      </c>
      <c r="AD10536">
        <v>1</v>
      </c>
      <c r="AE10536">
        <v>0</v>
      </c>
      <c r="AF10536">
        <v>1</v>
      </c>
      <c r="AG10536">
        <v>0</v>
      </c>
      <c r="AH10536">
        <v>0</v>
      </c>
      <c r="AI10536">
        <v>0</v>
      </c>
      <c r="AJ10536" s="3">
        <v>7.4950789999999996</v>
      </c>
      <c r="AK10536" s="3">
        <f t="shared" si="656"/>
        <v>250</v>
      </c>
      <c r="AL10536" s="3">
        <f t="shared" si="657"/>
        <v>250</v>
      </c>
      <c r="AM10536" s="3">
        <f t="shared" si="658"/>
        <v>0</v>
      </c>
      <c r="AN10536" s="3">
        <f t="shared" si="659"/>
        <v>250</v>
      </c>
      <c r="AO10536">
        <v>0</v>
      </c>
    </row>
    <row r="10537" spans="1:41" x14ac:dyDescent="0.3">
      <c r="A10537" s="1">
        <v>45771</v>
      </c>
      <c r="B10537" s="2">
        <v>0.28975694444444444</v>
      </c>
      <c r="C10537">
        <v>0</v>
      </c>
      <c r="D10537" s="3">
        <v>441.00042999999999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 s="3">
        <v>317.99918000000002</v>
      </c>
      <c r="K10537" s="3">
        <v>250</v>
      </c>
      <c r="L10537" s="3">
        <v>250</v>
      </c>
      <c r="M10537" s="3">
        <v>250</v>
      </c>
      <c r="N10537" s="3">
        <v>250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 s="3">
        <v>750</v>
      </c>
      <c r="V10537">
        <v>0</v>
      </c>
      <c r="W10537">
        <v>0</v>
      </c>
      <c r="X10537">
        <v>0</v>
      </c>
      <c r="Y10537">
        <v>1</v>
      </c>
      <c r="Z10537">
        <v>0</v>
      </c>
      <c r="AA10537">
        <v>0</v>
      </c>
      <c r="AB10537" s="3">
        <v>29.337547000000001</v>
      </c>
      <c r="AC10537">
        <v>1</v>
      </c>
      <c r="AD10537">
        <v>1</v>
      </c>
      <c r="AE10537">
        <v>0</v>
      </c>
      <c r="AF10537">
        <v>1</v>
      </c>
      <c r="AG10537">
        <v>0</v>
      </c>
      <c r="AH10537">
        <v>0</v>
      </c>
      <c r="AI10537">
        <v>0</v>
      </c>
      <c r="AJ10537" s="3">
        <v>7.4223284999999999</v>
      </c>
      <c r="AK10537" s="3">
        <f t="shared" si="656"/>
        <v>250</v>
      </c>
      <c r="AL10537" s="3">
        <f t="shared" si="657"/>
        <v>250</v>
      </c>
      <c r="AM10537" s="3">
        <f t="shared" si="658"/>
        <v>0</v>
      </c>
      <c r="AN10537" s="3">
        <f t="shared" si="659"/>
        <v>250</v>
      </c>
      <c r="AO10537">
        <v>0</v>
      </c>
    </row>
    <row r="10538" spans="1:41" x14ac:dyDescent="0.3">
      <c r="A10538" s="1">
        <v>45771</v>
      </c>
      <c r="B10538" s="2">
        <v>0.28993055555555558</v>
      </c>
      <c r="C10538">
        <v>0</v>
      </c>
      <c r="D10538" s="3">
        <v>437.25042999999999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 s="3">
        <v>325.49918000000002</v>
      </c>
      <c r="K10538" s="3">
        <v>250</v>
      </c>
      <c r="L10538" s="3">
        <v>250</v>
      </c>
      <c r="M10538" s="3">
        <v>250</v>
      </c>
      <c r="N10538" s="3">
        <v>250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 s="3">
        <v>750</v>
      </c>
      <c r="V10538">
        <v>0</v>
      </c>
      <c r="W10538">
        <v>0</v>
      </c>
      <c r="X10538">
        <v>0</v>
      </c>
      <c r="Y10538">
        <v>1</v>
      </c>
      <c r="Z10538">
        <v>0</v>
      </c>
      <c r="AA10538">
        <v>0</v>
      </c>
      <c r="AB10538" s="3">
        <v>30.718101999999998</v>
      </c>
      <c r="AC10538">
        <v>1</v>
      </c>
      <c r="AD10538">
        <v>1</v>
      </c>
      <c r="AE10538">
        <v>0</v>
      </c>
      <c r="AF10538">
        <v>1</v>
      </c>
      <c r="AG10538">
        <v>0</v>
      </c>
      <c r="AH10538">
        <v>0</v>
      </c>
      <c r="AI10538">
        <v>0</v>
      </c>
      <c r="AJ10538" s="3">
        <v>7.3508285999999998</v>
      </c>
      <c r="AK10538" s="3">
        <f t="shared" si="656"/>
        <v>250</v>
      </c>
      <c r="AL10538" s="3">
        <f t="shared" si="657"/>
        <v>250</v>
      </c>
      <c r="AM10538" s="3">
        <f t="shared" si="658"/>
        <v>0</v>
      </c>
      <c r="AN10538" s="3">
        <f t="shared" si="659"/>
        <v>250</v>
      </c>
      <c r="AO10538">
        <v>0</v>
      </c>
    </row>
    <row r="10539" spans="1:41" x14ac:dyDescent="0.3">
      <c r="A10539" s="1">
        <v>45771</v>
      </c>
      <c r="B10539" s="2">
        <v>0.29010416666666666</v>
      </c>
      <c r="C10539">
        <v>0</v>
      </c>
      <c r="D10539" s="3">
        <v>433.50089000000003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 s="3">
        <v>332.99826000000002</v>
      </c>
      <c r="K10539" s="3">
        <v>250</v>
      </c>
      <c r="L10539" s="3">
        <v>250</v>
      </c>
      <c r="M10539" s="3">
        <v>250</v>
      </c>
      <c r="N10539" s="3">
        <v>250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 s="3">
        <v>750</v>
      </c>
      <c r="V10539">
        <v>0</v>
      </c>
      <c r="W10539">
        <v>0</v>
      </c>
      <c r="X10539">
        <v>0</v>
      </c>
      <c r="Y10539">
        <v>1</v>
      </c>
      <c r="Z10539">
        <v>0</v>
      </c>
      <c r="AA10539">
        <v>0</v>
      </c>
      <c r="AB10539" s="3">
        <v>32.028446000000002</v>
      </c>
      <c r="AC10539">
        <v>1</v>
      </c>
      <c r="AD10539">
        <v>1</v>
      </c>
      <c r="AE10539">
        <v>0</v>
      </c>
      <c r="AF10539">
        <v>1</v>
      </c>
      <c r="AG10539">
        <v>0</v>
      </c>
      <c r="AH10539">
        <v>0</v>
      </c>
      <c r="AI10539">
        <v>0</v>
      </c>
      <c r="AJ10539" s="3">
        <v>7.2805786000000001</v>
      </c>
      <c r="AK10539" s="3">
        <f t="shared" si="656"/>
        <v>250</v>
      </c>
      <c r="AL10539" s="3">
        <f t="shared" si="657"/>
        <v>250</v>
      </c>
      <c r="AM10539" s="3">
        <f t="shared" si="658"/>
        <v>0</v>
      </c>
      <c r="AN10539" s="3">
        <f t="shared" si="659"/>
        <v>250</v>
      </c>
      <c r="AO10539">
        <v>0</v>
      </c>
    </row>
    <row r="10540" spans="1:41" x14ac:dyDescent="0.3">
      <c r="A10540" s="1">
        <v>45771</v>
      </c>
      <c r="B10540" s="2">
        <v>0.2902777777777778</v>
      </c>
      <c r="C10540">
        <v>0</v>
      </c>
      <c r="D10540" s="3">
        <v>429.75089000000003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 s="3">
        <v>340.49826000000002</v>
      </c>
      <c r="K10540" s="3">
        <v>250</v>
      </c>
      <c r="L10540" s="3">
        <v>250</v>
      </c>
      <c r="M10540" s="3">
        <v>250</v>
      </c>
      <c r="N10540" s="3">
        <v>250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 s="3">
        <v>750</v>
      </c>
      <c r="V10540">
        <v>0</v>
      </c>
      <c r="W10540">
        <v>0</v>
      </c>
      <c r="X10540">
        <v>0</v>
      </c>
      <c r="Y10540">
        <v>1</v>
      </c>
      <c r="Z10540">
        <v>0</v>
      </c>
      <c r="AA10540">
        <v>0</v>
      </c>
      <c r="AB10540" s="3">
        <v>33.354484999999997</v>
      </c>
      <c r="AC10540">
        <v>1</v>
      </c>
      <c r="AD10540">
        <v>1</v>
      </c>
      <c r="AE10540">
        <v>0</v>
      </c>
      <c r="AF10540">
        <v>1</v>
      </c>
      <c r="AG10540">
        <v>0</v>
      </c>
      <c r="AH10540">
        <v>0</v>
      </c>
      <c r="AI10540">
        <v>0</v>
      </c>
      <c r="AJ10540" s="3">
        <v>7.2115783999999996</v>
      </c>
      <c r="AK10540" s="3">
        <f t="shared" si="656"/>
        <v>250</v>
      </c>
      <c r="AL10540" s="3">
        <f t="shared" si="657"/>
        <v>250</v>
      </c>
      <c r="AM10540" s="3">
        <f t="shared" si="658"/>
        <v>0</v>
      </c>
      <c r="AN10540" s="3">
        <f t="shared" si="659"/>
        <v>250</v>
      </c>
      <c r="AO10540">
        <v>0</v>
      </c>
    </row>
    <row r="10541" spans="1:41" x14ac:dyDescent="0.3">
      <c r="A10541" s="1">
        <v>45771</v>
      </c>
      <c r="B10541" s="2">
        <v>0.29045138888888888</v>
      </c>
      <c r="C10541">
        <v>0</v>
      </c>
      <c r="D10541" s="3">
        <v>426.00089000000003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 s="3">
        <v>347.99826000000002</v>
      </c>
      <c r="K10541" s="3">
        <v>250</v>
      </c>
      <c r="L10541" s="3">
        <v>250</v>
      </c>
      <c r="M10541" s="3">
        <v>250</v>
      </c>
      <c r="N10541" s="3">
        <v>250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 s="3">
        <v>750</v>
      </c>
      <c r="V10541">
        <v>0</v>
      </c>
      <c r="W10541">
        <v>0</v>
      </c>
      <c r="X10541">
        <v>0</v>
      </c>
      <c r="Y10541">
        <v>1</v>
      </c>
      <c r="Z10541">
        <v>0</v>
      </c>
      <c r="AA10541">
        <v>0</v>
      </c>
      <c r="AB10541" s="3">
        <v>34.696143999999997</v>
      </c>
      <c r="AC10541">
        <v>1</v>
      </c>
      <c r="AD10541">
        <v>1</v>
      </c>
      <c r="AE10541">
        <v>0</v>
      </c>
      <c r="AF10541">
        <v>1</v>
      </c>
      <c r="AG10541">
        <v>0</v>
      </c>
      <c r="AH10541">
        <v>0</v>
      </c>
      <c r="AI10541">
        <v>0</v>
      </c>
      <c r="AJ10541" s="3">
        <v>7.1438278999999998</v>
      </c>
      <c r="AK10541" s="3">
        <f t="shared" si="656"/>
        <v>250</v>
      </c>
      <c r="AL10541" s="3">
        <f t="shared" si="657"/>
        <v>250</v>
      </c>
      <c r="AM10541" s="3">
        <f t="shared" si="658"/>
        <v>0</v>
      </c>
      <c r="AN10541" s="3">
        <f t="shared" si="659"/>
        <v>250</v>
      </c>
      <c r="AO10541">
        <v>0</v>
      </c>
    </row>
    <row r="10542" spans="1:41" x14ac:dyDescent="0.3">
      <c r="A10542" s="1">
        <v>45771</v>
      </c>
      <c r="B10542" s="2">
        <v>0.29062500000000002</v>
      </c>
      <c r="C10542">
        <v>0</v>
      </c>
      <c r="D10542" s="3">
        <v>422.25089000000003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 s="3">
        <v>355.49826000000002</v>
      </c>
      <c r="K10542" s="3">
        <v>250</v>
      </c>
      <c r="L10542" s="3">
        <v>250</v>
      </c>
      <c r="M10542" s="3">
        <v>250</v>
      </c>
      <c r="N10542" s="3">
        <v>250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 s="3">
        <v>750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 s="3">
        <v>35.962463</v>
      </c>
      <c r="AC10542">
        <v>1</v>
      </c>
      <c r="AD10542">
        <v>1</v>
      </c>
      <c r="AE10542">
        <v>0</v>
      </c>
      <c r="AF10542">
        <v>1</v>
      </c>
      <c r="AG10542">
        <v>0</v>
      </c>
      <c r="AH10542">
        <v>0</v>
      </c>
      <c r="AI10542">
        <v>0</v>
      </c>
      <c r="AJ10542" s="3">
        <v>7.0729388999999996</v>
      </c>
      <c r="AK10542" s="3">
        <f t="shared" si="656"/>
        <v>250</v>
      </c>
      <c r="AL10542" s="3">
        <f t="shared" si="657"/>
        <v>250</v>
      </c>
      <c r="AM10542" s="3">
        <f t="shared" si="658"/>
        <v>0</v>
      </c>
      <c r="AN10542" s="3">
        <f t="shared" si="659"/>
        <v>250</v>
      </c>
      <c r="AO10542">
        <v>0</v>
      </c>
    </row>
    <row r="10543" spans="1:41" x14ac:dyDescent="0.3">
      <c r="A10543" s="1">
        <v>45771</v>
      </c>
      <c r="B10543" s="2">
        <v>0.2907986111111111</v>
      </c>
      <c r="C10543">
        <v>0</v>
      </c>
      <c r="D10543" s="3">
        <v>418.50089000000003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s="3">
        <v>362.99826000000002</v>
      </c>
      <c r="K10543" s="3">
        <v>250</v>
      </c>
      <c r="L10543" s="3">
        <v>250</v>
      </c>
      <c r="M10543" s="3">
        <v>250</v>
      </c>
      <c r="N10543" s="3">
        <v>250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 s="3">
        <v>750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0</v>
      </c>
      <c r="AB10543" s="3">
        <v>37.334335000000003</v>
      </c>
      <c r="AC10543">
        <v>1</v>
      </c>
      <c r="AD10543">
        <v>1</v>
      </c>
      <c r="AE10543">
        <v>0</v>
      </c>
      <c r="AF10543">
        <v>1</v>
      </c>
      <c r="AG10543">
        <v>0</v>
      </c>
      <c r="AH10543">
        <v>0</v>
      </c>
      <c r="AI10543">
        <v>0</v>
      </c>
      <c r="AJ10543" s="3">
        <v>7.0077720000000001</v>
      </c>
      <c r="AK10543" s="3">
        <f t="shared" si="656"/>
        <v>250</v>
      </c>
      <c r="AL10543" s="3">
        <f t="shared" si="657"/>
        <v>250</v>
      </c>
      <c r="AM10543" s="3">
        <f t="shared" si="658"/>
        <v>0</v>
      </c>
      <c r="AN10543" s="3">
        <f t="shared" si="659"/>
        <v>250</v>
      </c>
      <c r="AO10543">
        <v>0</v>
      </c>
    </row>
    <row r="10544" spans="1:41" x14ac:dyDescent="0.3">
      <c r="A10544" s="1">
        <v>45771</v>
      </c>
      <c r="B10544" s="2">
        <v>0.29097222222222224</v>
      </c>
      <c r="C10544">
        <v>0</v>
      </c>
      <c r="D10544" s="3">
        <v>414.75089000000003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 s="3">
        <v>370.49826000000002</v>
      </c>
      <c r="K10544" s="3">
        <v>250</v>
      </c>
      <c r="L10544" s="3">
        <v>250</v>
      </c>
      <c r="M10544" s="3">
        <v>250</v>
      </c>
      <c r="N10544" s="3">
        <v>250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 s="3">
        <v>750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0</v>
      </c>
      <c r="AB10544" s="3">
        <v>38.721828000000002</v>
      </c>
      <c r="AC10544">
        <v>1</v>
      </c>
      <c r="AD10544">
        <v>1</v>
      </c>
      <c r="AE10544">
        <v>0</v>
      </c>
      <c r="AF10544">
        <v>1</v>
      </c>
      <c r="AG10544">
        <v>0</v>
      </c>
      <c r="AH10544">
        <v>0</v>
      </c>
      <c r="AI10544">
        <v>0</v>
      </c>
      <c r="AJ10544" s="3">
        <v>6.9480772000000002</v>
      </c>
      <c r="AK10544" s="3">
        <f t="shared" si="656"/>
        <v>250</v>
      </c>
      <c r="AL10544" s="3">
        <f t="shared" si="657"/>
        <v>250</v>
      </c>
      <c r="AM10544" s="3">
        <f t="shared" si="658"/>
        <v>0</v>
      </c>
      <c r="AN10544" s="3">
        <f t="shared" si="659"/>
        <v>250</v>
      </c>
      <c r="AO10544">
        <v>0</v>
      </c>
    </row>
    <row r="10545" spans="1:41" x14ac:dyDescent="0.3">
      <c r="A10545" s="1">
        <v>45771</v>
      </c>
      <c r="B10545" s="2">
        <v>0.29114583333333333</v>
      </c>
      <c r="C10545">
        <v>0</v>
      </c>
      <c r="D10545" s="3">
        <v>411.00143000000003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 s="3">
        <v>377.99716000000001</v>
      </c>
      <c r="K10545" s="3">
        <v>250</v>
      </c>
      <c r="L10545" s="3">
        <v>250</v>
      </c>
      <c r="M10545" s="3">
        <v>250</v>
      </c>
      <c r="N10545" s="3">
        <v>250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 s="3">
        <v>750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0</v>
      </c>
      <c r="AB10545" s="3">
        <v>40.218978999999997</v>
      </c>
      <c r="AC10545">
        <v>1</v>
      </c>
      <c r="AD10545">
        <v>1</v>
      </c>
      <c r="AE10545">
        <v>0</v>
      </c>
      <c r="AF10545">
        <v>1</v>
      </c>
      <c r="AG10545">
        <v>0</v>
      </c>
      <c r="AH10545">
        <v>0</v>
      </c>
      <c r="AI10545">
        <v>0</v>
      </c>
      <c r="AJ10545" s="3">
        <v>6.8853264000000003</v>
      </c>
      <c r="AK10545" s="3">
        <f t="shared" si="656"/>
        <v>250</v>
      </c>
      <c r="AL10545" s="3">
        <f t="shared" si="657"/>
        <v>250</v>
      </c>
      <c r="AM10545" s="3">
        <f t="shared" si="658"/>
        <v>0</v>
      </c>
      <c r="AN10545" s="3">
        <f t="shared" si="659"/>
        <v>250</v>
      </c>
      <c r="AO10545">
        <v>0</v>
      </c>
    </row>
    <row r="10546" spans="1:41" x14ac:dyDescent="0.3">
      <c r="A10546" s="1">
        <v>45771</v>
      </c>
      <c r="B10546" s="2">
        <v>0.29131944444444446</v>
      </c>
      <c r="C10546">
        <v>0</v>
      </c>
      <c r="D10546" s="3">
        <v>407.25143000000003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s="3">
        <v>385.49716000000001</v>
      </c>
      <c r="K10546" s="3">
        <v>250</v>
      </c>
      <c r="L10546" s="3">
        <v>250</v>
      </c>
      <c r="M10546" s="3">
        <v>250</v>
      </c>
      <c r="N10546" s="3">
        <v>250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 s="3">
        <v>750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0</v>
      </c>
      <c r="AB10546" s="3">
        <v>41.543629000000003</v>
      </c>
      <c r="AC10546">
        <v>1</v>
      </c>
      <c r="AD10546">
        <v>1</v>
      </c>
      <c r="AE10546">
        <v>0</v>
      </c>
      <c r="AF10546">
        <v>1</v>
      </c>
      <c r="AG10546">
        <v>0</v>
      </c>
      <c r="AH10546">
        <v>0</v>
      </c>
      <c r="AI10546">
        <v>0</v>
      </c>
      <c r="AJ10546" s="3">
        <v>6.8197707999999997</v>
      </c>
      <c r="AK10546" s="3">
        <f t="shared" si="656"/>
        <v>250</v>
      </c>
      <c r="AL10546" s="3">
        <f t="shared" si="657"/>
        <v>250</v>
      </c>
      <c r="AM10546" s="3">
        <f t="shared" si="658"/>
        <v>0</v>
      </c>
      <c r="AN10546" s="3">
        <f t="shared" si="659"/>
        <v>250</v>
      </c>
      <c r="AO10546">
        <v>0</v>
      </c>
    </row>
    <row r="10547" spans="1:41" x14ac:dyDescent="0.3">
      <c r="A10547" s="1">
        <v>45771</v>
      </c>
      <c r="B10547" s="2">
        <v>0.29149305555555555</v>
      </c>
      <c r="C10547">
        <v>0</v>
      </c>
      <c r="D10547" s="3">
        <v>403.50143000000003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 s="3">
        <v>392.99716000000001</v>
      </c>
      <c r="K10547" s="3">
        <v>250</v>
      </c>
      <c r="L10547" s="3">
        <v>250</v>
      </c>
      <c r="M10547" s="3">
        <v>250</v>
      </c>
      <c r="N10547" s="3">
        <v>250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 s="3">
        <v>750</v>
      </c>
      <c r="V10547">
        <v>0</v>
      </c>
      <c r="W10547">
        <v>0</v>
      </c>
      <c r="X10547">
        <v>0</v>
      </c>
      <c r="Y10547">
        <v>1</v>
      </c>
      <c r="Z10547">
        <v>0</v>
      </c>
      <c r="AA10547">
        <v>0</v>
      </c>
      <c r="AB10547" s="3">
        <v>42.977997000000002</v>
      </c>
      <c r="AC10547">
        <v>1</v>
      </c>
      <c r="AD10547">
        <v>1</v>
      </c>
      <c r="AE10547">
        <v>0</v>
      </c>
      <c r="AF10547">
        <v>1</v>
      </c>
      <c r="AG10547">
        <v>0</v>
      </c>
      <c r="AH10547">
        <v>0</v>
      </c>
      <c r="AI10547">
        <v>0</v>
      </c>
      <c r="AJ10547" s="3">
        <v>6.7635756000000002</v>
      </c>
      <c r="AK10547" s="3">
        <f t="shared" si="656"/>
        <v>250</v>
      </c>
      <c r="AL10547" s="3">
        <f t="shared" si="657"/>
        <v>250</v>
      </c>
      <c r="AM10547" s="3">
        <f t="shared" si="658"/>
        <v>0</v>
      </c>
      <c r="AN10547" s="3">
        <f t="shared" si="659"/>
        <v>250</v>
      </c>
      <c r="AO10547">
        <v>0</v>
      </c>
    </row>
    <row r="10548" spans="1:41" x14ac:dyDescent="0.3">
      <c r="A10548" s="1">
        <v>45771</v>
      </c>
      <c r="B10548" s="2">
        <v>0.29166666666666669</v>
      </c>
      <c r="C10548">
        <v>0</v>
      </c>
      <c r="D10548" s="3">
        <v>399.75143000000003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s="3">
        <v>399.99716000000001</v>
      </c>
      <c r="K10548" s="3">
        <v>250</v>
      </c>
      <c r="L10548" s="3">
        <v>250</v>
      </c>
      <c r="M10548" s="3">
        <v>250</v>
      </c>
      <c r="N10548" s="3">
        <v>250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 s="3">
        <v>750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 s="3">
        <v>44.427990000000001</v>
      </c>
      <c r="AC10548">
        <v>1</v>
      </c>
      <c r="AD10548">
        <v>1</v>
      </c>
      <c r="AE10548">
        <v>0</v>
      </c>
      <c r="AF10548">
        <v>1</v>
      </c>
      <c r="AG10548">
        <v>0</v>
      </c>
      <c r="AH10548">
        <v>0</v>
      </c>
      <c r="AI10548">
        <v>0</v>
      </c>
      <c r="AJ10548" s="3">
        <v>6.7045750999999996</v>
      </c>
      <c r="AK10548" s="3">
        <f t="shared" si="656"/>
        <v>250</v>
      </c>
      <c r="AL10548" s="3">
        <f t="shared" si="657"/>
        <v>250</v>
      </c>
      <c r="AM10548" s="3">
        <f t="shared" si="658"/>
        <v>0</v>
      </c>
      <c r="AN10548" s="3">
        <f t="shared" si="659"/>
        <v>250</v>
      </c>
      <c r="AO10548">
        <v>0</v>
      </c>
    </row>
    <row r="10549" spans="1:41" x14ac:dyDescent="0.3">
      <c r="A10549" s="1">
        <v>45771</v>
      </c>
      <c r="B10549" s="2">
        <v>0.29184027777777777</v>
      </c>
      <c r="C10549">
        <v>0</v>
      </c>
      <c r="D10549" s="3">
        <v>396.00204000000002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 s="3">
        <v>407.99590999999998</v>
      </c>
      <c r="K10549" s="3">
        <v>250</v>
      </c>
      <c r="L10549" s="3">
        <v>250</v>
      </c>
      <c r="M10549" s="3">
        <v>250</v>
      </c>
      <c r="N10549" s="3">
        <v>250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 s="3">
        <v>750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 s="3">
        <v>45.991802</v>
      </c>
      <c r="AC10549">
        <v>1</v>
      </c>
      <c r="AD10549">
        <v>1</v>
      </c>
      <c r="AE10549">
        <v>0</v>
      </c>
      <c r="AF10549">
        <v>1</v>
      </c>
      <c r="AG10549">
        <v>0</v>
      </c>
      <c r="AH10549">
        <v>0</v>
      </c>
      <c r="AI10549">
        <v>0</v>
      </c>
      <c r="AJ10549" s="3">
        <v>6.6468243999999999</v>
      </c>
      <c r="AK10549" s="3">
        <f t="shared" si="656"/>
        <v>250</v>
      </c>
      <c r="AL10549" s="3">
        <f t="shared" si="657"/>
        <v>250</v>
      </c>
      <c r="AM10549" s="3">
        <f t="shared" si="658"/>
        <v>0</v>
      </c>
      <c r="AN10549" s="3">
        <f t="shared" si="659"/>
        <v>250</v>
      </c>
      <c r="AO10549">
        <v>0</v>
      </c>
    </row>
    <row r="10550" spans="1:41" x14ac:dyDescent="0.3">
      <c r="A10550" s="1">
        <v>45771</v>
      </c>
      <c r="B10550" s="2">
        <v>0.29201388888888891</v>
      </c>
      <c r="C10550">
        <v>0</v>
      </c>
      <c r="D10550" s="3">
        <v>392.25204000000002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 s="3">
        <v>415.49590999999998</v>
      </c>
      <c r="K10550" s="3">
        <v>250</v>
      </c>
      <c r="L10550" s="3">
        <v>250</v>
      </c>
      <c r="M10550" s="3">
        <v>250</v>
      </c>
      <c r="N10550" s="3">
        <v>250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 s="3">
        <v>750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0</v>
      </c>
      <c r="AB10550" s="3">
        <v>47.474086999999997</v>
      </c>
      <c r="AC10550">
        <v>1</v>
      </c>
      <c r="AD10550">
        <v>1</v>
      </c>
      <c r="AE10550">
        <v>0</v>
      </c>
      <c r="AF10550">
        <v>1</v>
      </c>
      <c r="AG10550">
        <v>0</v>
      </c>
      <c r="AH10550">
        <v>0</v>
      </c>
      <c r="AI10550">
        <v>0</v>
      </c>
      <c r="AJ10550" s="3">
        <v>6.5903238999999996</v>
      </c>
      <c r="AK10550" s="3">
        <f t="shared" si="656"/>
        <v>250</v>
      </c>
      <c r="AL10550" s="3">
        <f t="shared" si="657"/>
        <v>250</v>
      </c>
      <c r="AM10550" s="3">
        <f t="shared" si="658"/>
        <v>0</v>
      </c>
      <c r="AN10550" s="3">
        <f t="shared" si="659"/>
        <v>250</v>
      </c>
      <c r="AO10550">
        <v>0</v>
      </c>
    </row>
    <row r="10551" spans="1:41" x14ac:dyDescent="0.3">
      <c r="A10551" s="1">
        <v>45771</v>
      </c>
      <c r="B10551" s="2">
        <v>0.29218749999999999</v>
      </c>
      <c r="C10551">
        <v>0</v>
      </c>
      <c r="D10551" s="3">
        <v>388.50204000000002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 s="3">
        <v>422.49590999999998</v>
      </c>
      <c r="K10551" s="3">
        <v>250</v>
      </c>
      <c r="L10551" s="3">
        <v>250</v>
      </c>
      <c r="M10551" s="3">
        <v>250</v>
      </c>
      <c r="N10551" s="3">
        <v>250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 s="3">
        <v>750</v>
      </c>
      <c r="V10551">
        <v>0</v>
      </c>
      <c r="W10551">
        <v>0</v>
      </c>
      <c r="X10551">
        <v>0</v>
      </c>
      <c r="Y10551">
        <v>1</v>
      </c>
      <c r="Z10551">
        <v>0</v>
      </c>
      <c r="AA10551">
        <v>0</v>
      </c>
      <c r="AB10551" s="3">
        <v>48.871647000000003</v>
      </c>
      <c r="AC10551">
        <v>1</v>
      </c>
      <c r="AD10551">
        <v>1</v>
      </c>
      <c r="AE10551">
        <v>0</v>
      </c>
      <c r="AF10551">
        <v>1</v>
      </c>
      <c r="AG10551">
        <v>0</v>
      </c>
      <c r="AH10551">
        <v>0</v>
      </c>
      <c r="AI10551">
        <v>0</v>
      </c>
      <c r="AJ10551" s="3">
        <v>6.5350728</v>
      </c>
      <c r="AK10551" s="3">
        <f t="shared" si="656"/>
        <v>250</v>
      </c>
      <c r="AL10551" s="3">
        <f t="shared" si="657"/>
        <v>250</v>
      </c>
      <c r="AM10551" s="3">
        <f t="shared" si="658"/>
        <v>0</v>
      </c>
      <c r="AN10551" s="3">
        <f t="shared" si="659"/>
        <v>250</v>
      </c>
      <c r="AO10551">
        <v>0</v>
      </c>
    </row>
    <row r="10552" spans="1:41" x14ac:dyDescent="0.3">
      <c r="A10552" s="1">
        <v>45771</v>
      </c>
      <c r="B10552" s="2">
        <v>0.29236111111111113</v>
      </c>
      <c r="C10552">
        <v>0</v>
      </c>
      <c r="D10552" s="3">
        <v>384.75274999999999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 s="3">
        <v>430.49480999999997</v>
      </c>
      <c r="K10552" s="3">
        <v>250</v>
      </c>
      <c r="L10552" s="3">
        <v>250</v>
      </c>
      <c r="M10552" s="3">
        <v>250</v>
      </c>
      <c r="N10552" s="3">
        <v>250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 s="3">
        <v>750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  <c r="AB10552" s="3">
        <v>50.384059999999998</v>
      </c>
      <c r="AC10552">
        <v>1</v>
      </c>
      <c r="AD10552">
        <v>1</v>
      </c>
      <c r="AE10552">
        <v>0</v>
      </c>
      <c r="AF10552">
        <v>1</v>
      </c>
      <c r="AG10552">
        <v>0</v>
      </c>
      <c r="AH10552">
        <v>0</v>
      </c>
      <c r="AI10552">
        <v>0</v>
      </c>
      <c r="AJ10552" s="3">
        <v>6.4775162000000002</v>
      </c>
      <c r="AK10552" s="3">
        <f t="shared" si="656"/>
        <v>250</v>
      </c>
      <c r="AL10552" s="3">
        <f t="shared" si="657"/>
        <v>250</v>
      </c>
      <c r="AM10552" s="3">
        <f t="shared" si="658"/>
        <v>0</v>
      </c>
      <c r="AN10552" s="3">
        <f t="shared" si="659"/>
        <v>250</v>
      </c>
      <c r="AO10552">
        <v>0</v>
      </c>
    </row>
    <row r="10553" spans="1:41" x14ac:dyDescent="0.3">
      <c r="A10553" s="1">
        <v>45771</v>
      </c>
      <c r="B10553" s="2">
        <v>0.29253472222222221</v>
      </c>
      <c r="C10553">
        <v>0</v>
      </c>
      <c r="D10553" s="3">
        <v>381.00274999999999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 s="3">
        <v>437.99506000000002</v>
      </c>
      <c r="K10553" s="3">
        <v>250</v>
      </c>
      <c r="L10553" s="3">
        <v>250</v>
      </c>
      <c r="M10553" s="3">
        <v>250</v>
      </c>
      <c r="N10553" s="3">
        <v>250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 s="3">
        <v>750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0</v>
      </c>
      <c r="AB10553" s="3">
        <v>51.912174</v>
      </c>
      <c r="AC10553">
        <v>1</v>
      </c>
      <c r="AD10553">
        <v>1</v>
      </c>
      <c r="AE10553">
        <v>0</v>
      </c>
      <c r="AF10553">
        <v>1</v>
      </c>
      <c r="AG10553">
        <v>0</v>
      </c>
      <c r="AH10553">
        <v>0</v>
      </c>
      <c r="AI10553">
        <v>0</v>
      </c>
      <c r="AJ10553" s="3">
        <v>6.4283213999999997</v>
      </c>
      <c r="AK10553" s="3">
        <f t="shared" si="656"/>
        <v>250</v>
      </c>
      <c r="AL10553" s="3">
        <f t="shared" si="657"/>
        <v>250</v>
      </c>
      <c r="AM10553" s="3">
        <f t="shared" si="658"/>
        <v>0</v>
      </c>
      <c r="AN10553" s="3">
        <f t="shared" si="659"/>
        <v>250</v>
      </c>
      <c r="AO10553">
        <v>0</v>
      </c>
    </row>
    <row r="10554" spans="1:41" x14ac:dyDescent="0.3">
      <c r="A10554" s="1">
        <v>45771</v>
      </c>
      <c r="B10554" s="2">
        <v>0.29270833333333335</v>
      </c>
      <c r="C10554">
        <v>0</v>
      </c>
      <c r="D10554" s="3">
        <v>377.25274999999999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 s="3">
        <v>444.99527</v>
      </c>
      <c r="K10554" s="3">
        <v>250</v>
      </c>
      <c r="L10554" s="3">
        <v>250</v>
      </c>
      <c r="M10554" s="3">
        <v>250</v>
      </c>
      <c r="N10554" s="3">
        <v>250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 s="3">
        <v>750</v>
      </c>
      <c r="V10554">
        <v>0</v>
      </c>
      <c r="W10554">
        <v>0</v>
      </c>
      <c r="X10554">
        <v>0</v>
      </c>
      <c r="Y10554">
        <v>1</v>
      </c>
      <c r="Z10554">
        <v>0</v>
      </c>
      <c r="AA10554">
        <v>0</v>
      </c>
      <c r="AB10554" s="3">
        <v>53.455914</v>
      </c>
      <c r="AC10554">
        <v>1</v>
      </c>
      <c r="AD10554">
        <v>1</v>
      </c>
      <c r="AE10554">
        <v>0</v>
      </c>
      <c r="AF10554">
        <v>1</v>
      </c>
      <c r="AG10554">
        <v>0</v>
      </c>
      <c r="AH10554">
        <v>0</v>
      </c>
      <c r="AI10554">
        <v>0</v>
      </c>
      <c r="AJ10554" s="3">
        <v>6.3768206000000003</v>
      </c>
      <c r="AK10554" s="3">
        <f t="shared" si="656"/>
        <v>250</v>
      </c>
      <c r="AL10554" s="3">
        <f t="shared" si="657"/>
        <v>250</v>
      </c>
      <c r="AM10554" s="3">
        <f t="shared" si="658"/>
        <v>0</v>
      </c>
      <c r="AN10554" s="3">
        <f t="shared" si="659"/>
        <v>250</v>
      </c>
      <c r="AO10554">
        <v>0</v>
      </c>
    </row>
    <row r="10555" spans="1:41" x14ac:dyDescent="0.3">
      <c r="A10555" s="1">
        <v>45771</v>
      </c>
      <c r="B10555" s="2">
        <v>0.29288194444444443</v>
      </c>
      <c r="C10555">
        <v>0</v>
      </c>
      <c r="D10555" s="3">
        <v>373.50353999999999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 s="3">
        <v>452.99408</v>
      </c>
      <c r="K10555" s="3">
        <v>250</v>
      </c>
      <c r="L10555" s="3">
        <v>250</v>
      </c>
      <c r="M10555" s="3">
        <v>250</v>
      </c>
      <c r="N10555" s="3">
        <v>250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 s="3">
        <v>750</v>
      </c>
      <c r="V10555">
        <v>0</v>
      </c>
      <c r="W10555">
        <v>0</v>
      </c>
      <c r="X10555">
        <v>0</v>
      </c>
      <c r="Y10555">
        <v>1</v>
      </c>
      <c r="Z10555">
        <v>0</v>
      </c>
      <c r="AA10555">
        <v>0</v>
      </c>
      <c r="AB10555" s="3">
        <v>55.119717000000001</v>
      </c>
      <c r="AC10555">
        <v>1</v>
      </c>
      <c r="AD10555">
        <v>1</v>
      </c>
      <c r="AE10555">
        <v>0</v>
      </c>
      <c r="AF10555">
        <v>1</v>
      </c>
      <c r="AG10555">
        <v>0</v>
      </c>
      <c r="AH10555">
        <v>0</v>
      </c>
      <c r="AI10555">
        <v>0</v>
      </c>
      <c r="AJ10555" s="3">
        <v>6.3265696</v>
      </c>
      <c r="AK10555" s="3">
        <f t="shared" si="656"/>
        <v>250</v>
      </c>
      <c r="AL10555" s="3">
        <f t="shared" si="657"/>
        <v>250</v>
      </c>
      <c r="AM10555" s="3">
        <f t="shared" si="658"/>
        <v>0</v>
      </c>
      <c r="AN10555" s="3">
        <f t="shared" si="659"/>
        <v>250</v>
      </c>
      <c r="AO10555">
        <v>0</v>
      </c>
    </row>
    <row r="10556" spans="1:41" x14ac:dyDescent="0.3">
      <c r="A10556" s="1">
        <v>45771</v>
      </c>
      <c r="B10556" s="2">
        <v>0.29305555555555557</v>
      </c>
      <c r="C10556">
        <v>0</v>
      </c>
      <c r="D10556" s="3">
        <v>369.75353999999999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 s="3">
        <v>460.49453999999997</v>
      </c>
      <c r="K10556" s="3">
        <v>250</v>
      </c>
      <c r="L10556" s="3">
        <v>250</v>
      </c>
      <c r="M10556" s="3">
        <v>250</v>
      </c>
      <c r="N10556" s="3">
        <v>250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 s="3">
        <v>750</v>
      </c>
      <c r="V10556">
        <v>0</v>
      </c>
      <c r="W10556">
        <v>0</v>
      </c>
      <c r="X10556">
        <v>0</v>
      </c>
      <c r="Y10556">
        <v>1</v>
      </c>
      <c r="Z10556">
        <v>0</v>
      </c>
      <c r="AA10556">
        <v>0</v>
      </c>
      <c r="AB10556" s="3">
        <v>56.695740000000001</v>
      </c>
      <c r="AC10556">
        <v>1</v>
      </c>
      <c r="AD10556">
        <v>1</v>
      </c>
      <c r="AE10556">
        <v>0</v>
      </c>
      <c r="AF10556">
        <v>1</v>
      </c>
      <c r="AG10556">
        <v>0</v>
      </c>
      <c r="AH10556">
        <v>0</v>
      </c>
      <c r="AI10556">
        <v>0</v>
      </c>
      <c r="AJ10556" s="3">
        <v>6.2775688000000001</v>
      </c>
      <c r="AK10556" s="3">
        <f t="shared" si="656"/>
        <v>250</v>
      </c>
      <c r="AL10556" s="3">
        <f t="shared" si="657"/>
        <v>250</v>
      </c>
      <c r="AM10556" s="3">
        <f t="shared" si="658"/>
        <v>0</v>
      </c>
      <c r="AN10556" s="3">
        <f t="shared" si="659"/>
        <v>250</v>
      </c>
      <c r="AO10556">
        <v>0</v>
      </c>
    </row>
    <row r="10557" spans="1:41" x14ac:dyDescent="0.3">
      <c r="A10557" s="1">
        <v>45771</v>
      </c>
      <c r="B10557" s="2">
        <v>0.29322916666666665</v>
      </c>
      <c r="C10557">
        <v>0</v>
      </c>
      <c r="D10557" s="3">
        <v>366.00353999999999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 s="3">
        <v>467.995</v>
      </c>
      <c r="K10557" s="3">
        <v>250</v>
      </c>
      <c r="L10557" s="3">
        <v>250</v>
      </c>
      <c r="M10557" s="3">
        <v>250</v>
      </c>
      <c r="N10557" s="3">
        <v>250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 s="3">
        <v>750</v>
      </c>
      <c r="V10557">
        <v>0</v>
      </c>
      <c r="W10557">
        <v>0</v>
      </c>
      <c r="X10557">
        <v>0</v>
      </c>
      <c r="Y10557">
        <v>1</v>
      </c>
      <c r="Z10557">
        <v>0</v>
      </c>
      <c r="AA10557">
        <v>0</v>
      </c>
      <c r="AB10557" s="3">
        <v>58.287394999999997</v>
      </c>
      <c r="AC10557">
        <v>1</v>
      </c>
      <c r="AD10557">
        <v>1</v>
      </c>
      <c r="AE10557">
        <v>0</v>
      </c>
      <c r="AF10557">
        <v>1</v>
      </c>
      <c r="AG10557">
        <v>0</v>
      </c>
      <c r="AH10557">
        <v>0</v>
      </c>
      <c r="AI10557">
        <v>0</v>
      </c>
      <c r="AJ10557" s="3">
        <v>6.2298182999999998</v>
      </c>
      <c r="AK10557" s="3">
        <f t="shared" si="656"/>
        <v>250</v>
      </c>
      <c r="AL10557" s="3">
        <f t="shared" si="657"/>
        <v>250</v>
      </c>
      <c r="AM10557" s="3">
        <f t="shared" si="658"/>
        <v>0</v>
      </c>
      <c r="AN10557" s="3">
        <f t="shared" si="659"/>
        <v>250</v>
      </c>
      <c r="AO10557">
        <v>0</v>
      </c>
    </row>
    <row r="10558" spans="1:41" x14ac:dyDescent="0.3">
      <c r="A10558" s="1">
        <v>45771</v>
      </c>
      <c r="B10558" s="2">
        <v>0.29340277777777779</v>
      </c>
      <c r="C10558">
        <v>0</v>
      </c>
      <c r="D10558" s="3">
        <v>362.25353999999999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 s="3">
        <v>475.49545000000001</v>
      </c>
      <c r="K10558" s="3">
        <v>250</v>
      </c>
      <c r="L10558" s="3">
        <v>250</v>
      </c>
      <c r="M10558" s="3">
        <v>250</v>
      </c>
      <c r="N10558" s="3">
        <v>250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 s="3">
        <v>750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 s="3">
        <v>59.787033000000001</v>
      </c>
      <c r="AC10558">
        <v>1</v>
      </c>
      <c r="AD10558">
        <v>1</v>
      </c>
      <c r="AE10558">
        <v>0</v>
      </c>
      <c r="AF10558">
        <v>1</v>
      </c>
      <c r="AG10558">
        <v>0</v>
      </c>
      <c r="AH10558">
        <v>0</v>
      </c>
      <c r="AI10558">
        <v>0</v>
      </c>
      <c r="AJ10558" s="3">
        <v>6.1833172000000003</v>
      </c>
      <c r="AK10558" s="3">
        <f t="shared" si="656"/>
        <v>250</v>
      </c>
      <c r="AL10558" s="3">
        <f t="shared" si="657"/>
        <v>250</v>
      </c>
      <c r="AM10558" s="3">
        <f t="shared" si="658"/>
        <v>0</v>
      </c>
      <c r="AN10558" s="3">
        <f t="shared" si="659"/>
        <v>250</v>
      </c>
      <c r="AO10558">
        <v>0</v>
      </c>
    </row>
    <row r="10559" spans="1:41" x14ac:dyDescent="0.3">
      <c r="A10559" s="1">
        <v>45771</v>
      </c>
      <c r="B10559" s="2">
        <v>0.29357638888888887</v>
      </c>
      <c r="C10559">
        <v>0</v>
      </c>
      <c r="D10559" s="3">
        <v>358.50421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 s="3">
        <v>482.99387000000002</v>
      </c>
      <c r="K10559" s="3">
        <v>250</v>
      </c>
      <c r="L10559" s="3">
        <v>250</v>
      </c>
      <c r="M10559" s="3">
        <v>250</v>
      </c>
      <c r="N10559" s="3">
        <v>250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 s="3">
        <v>750</v>
      </c>
      <c r="V10559">
        <v>0</v>
      </c>
      <c r="W10559">
        <v>0</v>
      </c>
      <c r="X10559">
        <v>0</v>
      </c>
      <c r="Y10559">
        <v>1</v>
      </c>
      <c r="Z10559">
        <v>0</v>
      </c>
      <c r="AA10559">
        <v>0</v>
      </c>
      <c r="AB10559" s="3">
        <v>61.517502</v>
      </c>
      <c r="AC10559">
        <v>1</v>
      </c>
      <c r="AD10559">
        <v>1</v>
      </c>
      <c r="AE10559">
        <v>0</v>
      </c>
      <c r="AF10559">
        <v>1</v>
      </c>
      <c r="AG10559">
        <v>0</v>
      </c>
      <c r="AH10559">
        <v>0</v>
      </c>
      <c r="AI10559">
        <v>0</v>
      </c>
      <c r="AJ10559" s="3">
        <v>6.1380663000000002</v>
      </c>
      <c r="AK10559" s="3">
        <f t="shared" si="656"/>
        <v>250</v>
      </c>
      <c r="AL10559" s="3">
        <f t="shared" si="657"/>
        <v>250</v>
      </c>
      <c r="AM10559" s="3">
        <f t="shared" si="658"/>
        <v>0</v>
      </c>
      <c r="AN10559" s="3">
        <f t="shared" si="659"/>
        <v>250</v>
      </c>
      <c r="AO10559">
        <v>0</v>
      </c>
    </row>
    <row r="10560" spans="1:41" x14ac:dyDescent="0.3">
      <c r="A10560" s="1">
        <v>45771</v>
      </c>
      <c r="B10560" s="2">
        <v>0.29375000000000001</v>
      </c>
      <c r="C10560">
        <v>0</v>
      </c>
      <c r="D10560" s="3">
        <v>354.75375000000003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 s="3">
        <v>490.49432000000002</v>
      </c>
      <c r="K10560" s="3">
        <v>250</v>
      </c>
      <c r="L10560" s="3">
        <v>250</v>
      </c>
      <c r="M10560" s="3">
        <v>250</v>
      </c>
      <c r="N10560" s="3">
        <v>250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 s="3">
        <v>750</v>
      </c>
      <c r="V10560">
        <v>0</v>
      </c>
      <c r="W10560">
        <v>0</v>
      </c>
      <c r="X10560">
        <v>0</v>
      </c>
      <c r="Y10560">
        <v>1</v>
      </c>
      <c r="Z10560">
        <v>0</v>
      </c>
      <c r="AA10560">
        <v>0</v>
      </c>
      <c r="AB10560" s="3">
        <v>63.156028999999997</v>
      </c>
      <c r="AC10560">
        <v>1</v>
      </c>
      <c r="AD10560">
        <v>1</v>
      </c>
      <c r="AE10560">
        <v>0</v>
      </c>
      <c r="AF10560">
        <v>1</v>
      </c>
      <c r="AG10560">
        <v>0</v>
      </c>
      <c r="AH10560">
        <v>0</v>
      </c>
      <c r="AI10560">
        <v>0</v>
      </c>
      <c r="AJ10560" s="3">
        <v>6.0940656999999998</v>
      </c>
      <c r="AK10560" s="3">
        <f t="shared" si="656"/>
        <v>250</v>
      </c>
      <c r="AL10560" s="3">
        <f t="shared" si="657"/>
        <v>250</v>
      </c>
      <c r="AM10560" s="3">
        <f t="shared" si="658"/>
        <v>0</v>
      </c>
      <c r="AN10560" s="3">
        <f t="shared" si="659"/>
        <v>250</v>
      </c>
      <c r="AO10560">
        <v>0</v>
      </c>
    </row>
    <row r="10561" spans="1:41" x14ac:dyDescent="0.3">
      <c r="A10561" s="1">
        <v>45771</v>
      </c>
      <c r="B10561" s="2">
        <v>0.29392361111111109</v>
      </c>
      <c r="C10561">
        <v>0</v>
      </c>
      <c r="D10561" s="3">
        <v>351.00330000000002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 s="3">
        <v>497.99477999999999</v>
      </c>
      <c r="K10561" s="3">
        <v>250</v>
      </c>
      <c r="L10561" s="3">
        <v>250</v>
      </c>
      <c r="M10561" s="3">
        <v>250</v>
      </c>
      <c r="N10561" s="3">
        <v>250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 s="3">
        <v>750</v>
      </c>
      <c r="V10561">
        <v>0</v>
      </c>
      <c r="W10561">
        <v>0</v>
      </c>
      <c r="X10561">
        <v>0</v>
      </c>
      <c r="Y10561">
        <v>1</v>
      </c>
      <c r="Z10561">
        <v>0</v>
      </c>
      <c r="AA10561">
        <v>0</v>
      </c>
      <c r="AB10561" s="3">
        <v>64.810187999999997</v>
      </c>
      <c r="AC10561">
        <v>1</v>
      </c>
      <c r="AD10561">
        <v>1</v>
      </c>
      <c r="AE10561">
        <v>0</v>
      </c>
      <c r="AF10561">
        <v>1</v>
      </c>
      <c r="AG10561">
        <v>0</v>
      </c>
      <c r="AH10561">
        <v>0</v>
      </c>
      <c r="AI10561">
        <v>0</v>
      </c>
      <c r="AJ10561" s="3">
        <v>6.0513148000000001</v>
      </c>
      <c r="AK10561" s="3">
        <f t="shared" si="656"/>
        <v>250</v>
      </c>
      <c r="AL10561" s="3">
        <f t="shared" si="657"/>
        <v>250</v>
      </c>
      <c r="AM10561" s="3">
        <f t="shared" si="658"/>
        <v>0</v>
      </c>
      <c r="AN10561" s="3">
        <f t="shared" si="659"/>
        <v>250</v>
      </c>
      <c r="AO10561">
        <v>0</v>
      </c>
    </row>
    <row r="10562" spans="1:41" x14ac:dyDescent="0.3">
      <c r="A10562" s="1">
        <v>45771</v>
      </c>
      <c r="B10562" s="2">
        <v>0.29409722222222223</v>
      </c>
      <c r="C10562">
        <v>0</v>
      </c>
      <c r="D10562" s="3">
        <v>347.50290000000001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 s="3">
        <v>504.99520999999999</v>
      </c>
      <c r="K10562" s="3">
        <v>250</v>
      </c>
      <c r="L10562" s="3">
        <v>250</v>
      </c>
      <c r="M10562" s="3">
        <v>250</v>
      </c>
      <c r="N10562" s="3">
        <v>250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 s="3">
        <v>750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  <c r="AB10562" s="3">
        <v>66.479957999999996</v>
      </c>
      <c r="AC10562">
        <v>1</v>
      </c>
      <c r="AD10562">
        <v>1</v>
      </c>
      <c r="AE10562">
        <v>0</v>
      </c>
      <c r="AF10562">
        <v>1</v>
      </c>
      <c r="AG10562">
        <v>0</v>
      </c>
      <c r="AH10562">
        <v>0</v>
      </c>
      <c r="AI10562">
        <v>0</v>
      </c>
      <c r="AJ10562" s="3">
        <v>6.0098137999999999</v>
      </c>
      <c r="AK10562" s="3">
        <f t="shared" si="656"/>
        <v>250</v>
      </c>
      <c r="AL10562" s="3">
        <f t="shared" si="657"/>
        <v>250</v>
      </c>
      <c r="AM10562" s="3">
        <f t="shared" si="658"/>
        <v>0</v>
      </c>
      <c r="AN10562" s="3">
        <f t="shared" si="659"/>
        <v>250</v>
      </c>
      <c r="AO10562">
        <v>0</v>
      </c>
    </row>
    <row r="10563" spans="1:41" x14ac:dyDescent="0.3">
      <c r="A10563" s="1">
        <v>45771</v>
      </c>
      <c r="B10563" s="2">
        <v>0.29427083333333331</v>
      </c>
      <c r="C10563">
        <v>0</v>
      </c>
      <c r="D10563" s="3">
        <v>343.50375000000003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 s="3">
        <v>512.99310000000003</v>
      </c>
      <c r="K10563" s="3">
        <v>250</v>
      </c>
      <c r="L10563" s="3">
        <v>250</v>
      </c>
      <c r="M10563" s="3">
        <v>250</v>
      </c>
      <c r="N10563" s="3">
        <v>250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 s="3">
        <v>750</v>
      </c>
      <c r="V10563">
        <v>0</v>
      </c>
      <c r="W10563">
        <v>0</v>
      </c>
      <c r="X10563">
        <v>0</v>
      </c>
      <c r="Y10563">
        <v>1</v>
      </c>
      <c r="Z10563">
        <v>0</v>
      </c>
      <c r="AA10563">
        <v>0</v>
      </c>
      <c r="AB10563" s="3">
        <v>68.165290999999996</v>
      </c>
      <c r="AC10563">
        <v>1</v>
      </c>
      <c r="AD10563">
        <v>1</v>
      </c>
      <c r="AE10563">
        <v>0</v>
      </c>
      <c r="AF10563">
        <v>1</v>
      </c>
      <c r="AG10563">
        <v>0</v>
      </c>
      <c r="AH10563">
        <v>0</v>
      </c>
      <c r="AI10563">
        <v>0</v>
      </c>
      <c r="AJ10563" s="3">
        <v>5.9695625000000003</v>
      </c>
      <c r="AK10563" s="3">
        <f t="shared" ref="AK10563:AK10626" si="660">K10563*AC10563</f>
        <v>250</v>
      </c>
      <c r="AL10563" s="3">
        <f t="shared" ref="AL10563:AL10626" si="661">L10563*AD10563</f>
        <v>250</v>
      </c>
      <c r="AM10563" s="3">
        <f t="shared" ref="AM10563:AM10626" si="662">M10563*AE10563</f>
        <v>0</v>
      </c>
      <c r="AN10563" s="3">
        <f t="shared" ref="AN10563:AN10626" si="663">N10563*AF10563</f>
        <v>250</v>
      </c>
      <c r="AO10563">
        <v>0</v>
      </c>
    </row>
    <row r="10564" spans="1:41" x14ac:dyDescent="0.3">
      <c r="A10564" s="1">
        <v>45771</v>
      </c>
      <c r="B10564" s="2">
        <v>0.29444444444444445</v>
      </c>
      <c r="C10564">
        <v>0</v>
      </c>
      <c r="D10564" s="3">
        <v>339.75330000000002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 s="3">
        <v>520.49401999999998</v>
      </c>
      <c r="K10564" s="3">
        <v>250</v>
      </c>
      <c r="L10564" s="3">
        <v>250</v>
      </c>
      <c r="M10564" s="3">
        <v>250</v>
      </c>
      <c r="N10564" s="3">
        <v>250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 s="3">
        <v>750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  <c r="AB10564" s="3">
        <v>69.866309999999999</v>
      </c>
      <c r="AC10564">
        <v>1</v>
      </c>
      <c r="AD10564">
        <v>1</v>
      </c>
      <c r="AE10564">
        <v>0</v>
      </c>
      <c r="AF10564">
        <v>1</v>
      </c>
      <c r="AG10564">
        <v>0</v>
      </c>
      <c r="AH10564">
        <v>0</v>
      </c>
      <c r="AI10564">
        <v>0</v>
      </c>
      <c r="AJ10564" s="3">
        <v>5.9305620000000001</v>
      </c>
      <c r="AK10564" s="3">
        <f t="shared" si="660"/>
        <v>250</v>
      </c>
      <c r="AL10564" s="3">
        <f t="shared" si="661"/>
        <v>250</v>
      </c>
      <c r="AM10564" s="3">
        <f t="shared" si="662"/>
        <v>0</v>
      </c>
      <c r="AN10564" s="3">
        <f t="shared" si="663"/>
        <v>250</v>
      </c>
      <c r="AO10564">
        <v>0</v>
      </c>
    </row>
    <row r="10565" spans="1:41" x14ac:dyDescent="0.3">
      <c r="A10565" s="1">
        <v>45771</v>
      </c>
      <c r="B10565" s="2">
        <v>0.29461805555555554</v>
      </c>
      <c r="C10565">
        <v>0</v>
      </c>
      <c r="D10565" s="3">
        <v>336.00283999999999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s="3">
        <v>527.99492999999995</v>
      </c>
      <c r="K10565" s="3">
        <v>250</v>
      </c>
      <c r="L10565" s="3">
        <v>250</v>
      </c>
      <c r="M10565" s="3">
        <v>250</v>
      </c>
      <c r="N10565" s="3">
        <v>250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 s="3">
        <v>750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  <c r="AB10565" s="3">
        <v>71.582970000000003</v>
      </c>
      <c r="AC10565">
        <v>1</v>
      </c>
      <c r="AD10565">
        <v>1</v>
      </c>
      <c r="AE10565">
        <v>0</v>
      </c>
      <c r="AF10565">
        <v>1</v>
      </c>
      <c r="AG10565">
        <v>0</v>
      </c>
      <c r="AH10565">
        <v>0</v>
      </c>
      <c r="AI10565">
        <v>0</v>
      </c>
      <c r="AJ10565" s="3">
        <v>5.8928108000000003</v>
      </c>
      <c r="AK10565" s="3">
        <f t="shared" si="660"/>
        <v>250</v>
      </c>
      <c r="AL10565" s="3">
        <f t="shared" si="661"/>
        <v>250</v>
      </c>
      <c r="AM10565" s="3">
        <f t="shared" si="662"/>
        <v>0</v>
      </c>
      <c r="AN10565" s="3">
        <f t="shared" si="663"/>
        <v>250</v>
      </c>
      <c r="AO10565">
        <v>0</v>
      </c>
    </row>
    <row r="10566" spans="1:41" x14ac:dyDescent="0.3">
      <c r="A10566" s="1">
        <v>45771</v>
      </c>
      <c r="B10566" s="2">
        <v>0.29479166666666667</v>
      </c>
      <c r="C10566">
        <v>0</v>
      </c>
      <c r="D10566" s="3">
        <v>332.25238000000002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 s="3">
        <v>535.49585000000002</v>
      </c>
      <c r="K10566" s="3">
        <v>250</v>
      </c>
      <c r="L10566" s="3">
        <v>250</v>
      </c>
      <c r="M10566" s="3">
        <v>250</v>
      </c>
      <c r="N10566" s="3">
        <v>250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 s="3">
        <v>750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0</v>
      </c>
      <c r="AB10566" s="3">
        <v>73.315246999999999</v>
      </c>
      <c r="AC10566">
        <v>1</v>
      </c>
      <c r="AD10566">
        <v>1</v>
      </c>
      <c r="AE10566">
        <v>0</v>
      </c>
      <c r="AF10566">
        <v>1</v>
      </c>
      <c r="AG10566">
        <v>0</v>
      </c>
      <c r="AH10566">
        <v>0</v>
      </c>
      <c r="AI10566">
        <v>0</v>
      </c>
      <c r="AJ10566" s="3">
        <v>5.8563099000000003</v>
      </c>
      <c r="AK10566" s="3">
        <f t="shared" si="660"/>
        <v>250</v>
      </c>
      <c r="AL10566" s="3">
        <f t="shared" si="661"/>
        <v>250</v>
      </c>
      <c r="AM10566" s="3">
        <f t="shared" si="662"/>
        <v>0</v>
      </c>
      <c r="AN10566" s="3">
        <f t="shared" si="663"/>
        <v>250</v>
      </c>
      <c r="AO10566">
        <v>0</v>
      </c>
    </row>
    <row r="10567" spans="1:41" x14ac:dyDescent="0.3">
      <c r="A10567" s="1">
        <v>45771</v>
      </c>
      <c r="B10567" s="2">
        <v>0.29496527777777776</v>
      </c>
      <c r="C10567">
        <v>0</v>
      </c>
      <c r="D10567" s="3">
        <v>328.50191999999998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 s="3">
        <v>542.99652000000003</v>
      </c>
      <c r="K10567" s="3">
        <v>250</v>
      </c>
      <c r="L10567" s="3">
        <v>250</v>
      </c>
      <c r="M10567" s="3">
        <v>250</v>
      </c>
      <c r="N10567" s="3">
        <v>250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 s="3">
        <v>750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 s="3">
        <v>74.946144000000004</v>
      </c>
      <c r="AC10567">
        <v>1</v>
      </c>
      <c r="AD10567">
        <v>1</v>
      </c>
      <c r="AE10567">
        <v>0</v>
      </c>
      <c r="AF10567">
        <v>1</v>
      </c>
      <c r="AG10567">
        <v>0</v>
      </c>
      <c r="AH10567">
        <v>0</v>
      </c>
      <c r="AI10567">
        <v>0</v>
      </c>
      <c r="AJ10567" s="3">
        <v>5.8210597000000002</v>
      </c>
      <c r="AK10567" s="3">
        <f t="shared" si="660"/>
        <v>250</v>
      </c>
      <c r="AL10567" s="3">
        <f t="shared" si="661"/>
        <v>250</v>
      </c>
      <c r="AM10567" s="3">
        <f t="shared" si="662"/>
        <v>0</v>
      </c>
      <c r="AN10567" s="3">
        <f t="shared" si="663"/>
        <v>250</v>
      </c>
      <c r="AO10567">
        <v>0</v>
      </c>
    </row>
    <row r="10568" spans="1:41" x14ac:dyDescent="0.3">
      <c r="A10568" s="1">
        <v>45771</v>
      </c>
      <c r="B10568" s="2">
        <v>0.2951388888888889</v>
      </c>
      <c r="C10568">
        <v>0</v>
      </c>
      <c r="D10568" s="3">
        <v>324.75400000000002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s="3">
        <v>550.49199999999996</v>
      </c>
      <c r="K10568" s="3">
        <v>250</v>
      </c>
      <c r="L10568" s="3">
        <v>250</v>
      </c>
      <c r="M10568" s="3">
        <v>250</v>
      </c>
      <c r="N10568" s="3">
        <v>250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 s="3">
        <v>750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 s="3">
        <v>76.826622</v>
      </c>
      <c r="AC10568">
        <v>1</v>
      </c>
      <c r="AD10568">
        <v>1</v>
      </c>
      <c r="AE10568">
        <v>0</v>
      </c>
      <c r="AF10568">
        <v>1</v>
      </c>
      <c r="AG10568">
        <v>0</v>
      </c>
      <c r="AH10568">
        <v>0</v>
      </c>
      <c r="AI10568">
        <v>0</v>
      </c>
      <c r="AJ10568" s="3">
        <v>5.7870587999999996</v>
      </c>
      <c r="AK10568" s="3">
        <f t="shared" si="660"/>
        <v>250</v>
      </c>
      <c r="AL10568" s="3">
        <f t="shared" si="661"/>
        <v>250</v>
      </c>
      <c r="AM10568" s="3">
        <f t="shared" si="662"/>
        <v>0</v>
      </c>
      <c r="AN10568" s="3">
        <f t="shared" si="663"/>
        <v>250</v>
      </c>
      <c r="AO10568">
        <v>0</v>
      </c>
    </row>
    <row r="10569" spans="1:41" x14ac:dyDescent="0.3">
      <c r="A10569" s="1">
        <v>45771</v>
      </c>
      <c r="B10569" s="2">
        <v>0.29531249999999998</v>
      </c>
      <c r="C10569">
        <v>0</v>
      </c>
      <c r="D10569" s="3">
        <v>321.00353999999999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 s="3">
        <v>557.99292000000003</v>
      </c>
      <c r="K10569" s="3">
        <v>250</v>
      </c>
      <c r="L10569" s="3">
        <v>250</v>
      </c>
      <c r="M10569" s="3">
        <v>250</v>
      </c>
      <c r="N10569" s="3">
        <v>250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 s="3">
        <v>750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  <c r="AB10569" s="3">
        <v>78.486678999999995</v>
      </c>
      <c r="AC10569">
        <v>1</v>
      </c>
      <c r="AD10569">
        <v>1</v>
      </c>
      <c r="AE10569">
        <v>0</v>
      </c>
      <c r="AF10569">
        <v>1</v>
      </c>
      <c r="AG10569">
        <v>0</v>
      </c>
      <c r="AH10569">
        <v>0</v>
      </c>
      <c r="AI10569">
        <v>0</v>
      </c>
      <c r="AJ10569" s="3">
        <v>5.7521687000000004</v>
      </c>
      <c r="AK10569" s="3">
        <f t="shared" si="660"/>
        <v>250</v>
      </c>
      <c r="AL10569" s="3">
        <f t="shared" si="661"/>
        <v>250</v>
      </c>
      <c r="AM10569" s="3">
        <f t="shared" si="662"/>
        <v>0</v>
      </c>
      <c r="AN10569" s="3">
        <f t="shared" si="663"/>
        <v>250</v>
      </c>
      <c r="AO10569">
        <v>0</v>
      </c>
    </row>
    <row r="10570" spans="1:41" x14ac:dyDescent="0.3">
      <c r="A10570" s="1">
        <v>45771</v>
      </c>
      <c r="B10570" s="2">
        <v>0.29548611111111112</v>
      </c>
      <c r="C10570">
        <v>0</v>
      </c>
      <c r="D10570" s="3">
        <v>317.25308000000001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s="3">
        <v>565.49383999999998</v>
      </c>
      <c r="K10570" s="3">
        <v>250</v>
      </c>
      <c r="L10570" s="3">
        <v>250</v>
      </c>
      <c r="M10570" s="3">
        <v>250</v>
      </c>
      <c r="N10570" s="3">
        <v>250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 s="3">
        <v>750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 s="3">
        <v>80.400550999999993</v>
      </c>
      <c r="AC10570">
        <v>1</v>
      </c>
      <c r="AD10570">
        <v>1</v>
      </c>
      <c r="AE10570">
        <v>0</v>
      </c>
      <c r="AF10570">
        <v>1</v>
      </c>
      <c r="AG10570">
        <v>0</v>
      </c>
      <c r="AH10570">
        <v>0</v>
      </c>
      <c r="AI10570">
        <v>0</v>
      </c>
      <c r="AJ10570" s="3">
        <v>5.7228064999999999</v>
      </c>
      <c r="AK10570" s="3">
        <f t="shared" si="660"/>
        <v>250</v>
      </c>
      <c r="AL10570" s="3">
        <f t="shared" si="661"/>
        <v>250</v>
      </c>
      <c r="AM10570" s="3">
        <f t="shared" si="662"/>
        <v>0</v>
      </c>
      <c r="AN10570" s="3">
        <f t="shared" si="663"/>
        <v>250</v>
      </c>
      <c r="AO10570">
        <v>0</v>
      </c>
    </row>
    <row r="10571" spans="1:41" x14ac:dyDescent="0.3">
      <c r="A10571" s="1">
        <v>45771</v>
      </c>
      <c r="B10571" s="2">
        <v>0.2956597222222222</v>
      </c>
      <c r="C10571">
        <v>0</v>
      </c>
      <c r="D10571" s="3">
        <v>313.50247000000002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s="3">
        <v>572.99505999999997</v>
      </c>
      <c r="K10571" s="3">
        <v>250</v>
      </c>
      <c r="L10571" s="3">
        <v>250</v>
      </c>
      <c r="M10571" s="3">
        <v>250</v>
      </c>
      <c r="N10571" s="3">
        <v>250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 s="3">
        <v>750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  <c r="AB10571" s="3">
        <v>82.210953000000003</v>
      </c>
      <c r="AC10571">
        <v>1</v>
      </c>
      <c r="AD10571">
        <v>1</v>
      </c>
      <c r="AE10571">
        <v>0</v>
      </c>
      <c r="AF10571">
        <v>1</v>
      </c>
      <c r="AG10571">
        <v>0</v>
      </c>
      <c r="AH10571">
        <v>0</v>
      </c>
      <c r="AI10571">
        <v>0</v>
      </c>
      <c r="AJ10571" s="3">
        <v>5.6925559000000003</v>
      </c>
      <c r="AK10571" s="3">
        <f t="shared" si="660"/>
        <v>250</v>
      </c>
      <c r="AL10571" s="3">
        <f t="shared" si="661"/>
        <v>250</v>
      </c>
      <c r="AM10571" s="3">
        <f t="shared" si="662"/>
        <v>0</v>
      </c>
      <c r="AN10571" s="3">
        <f t="shared" si="663"/>
        <v>250</v>
      </c>
      <c r="AO10571">
        <v>0</v>
      </c>
    </row>
    <row r="10572" spans="1:41" x14ac:dyDescent="0.3">
      <c r="A10572" s="1">
        <v>45771</v>
      </c>
      <c r="B10572" s="2">
        <v>0.29583333333333334</v>
      </c>
      <c r="C10572">
        <v>0</v>
      </c>
      <c r="D10572" s="3">
        <v>309.75731999999999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 s="3">
        <v>580.48535000000004</v>
      </c>
      <c r="K10572" s="3">
        <v>250</v>
      </c>
      <c r="L10572" s="3">
        <v>250</v>
      </c>
      <c r="M10572" s="3">
        <v>250</v>
      </c>
      <c r="N10572" s="3">
        <v>250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 s="3">
        <v>750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 s="3">
        <v>84.036918999999997</v>
      </c>
      <c r="AC10572">
        <v>1</v>
      </c>
      <c r="AD10572">
        <v>1</v>
      </c>
      <c r="AE10572">
        <v>0</v>
      </c>
      <c r="AF10572">
        <v>1</v>
      </c>
      <c r="AG10572">
        <v>0</v>
      </c>
      <c r="AH10572">
        <v>0</v>
      </c>
      <c r="AI10572">
        <v>0</v>
      </c>
      <c r="AJ10572" s="3">
        <v>5.6635546999999997</v>
      </c>
      <c r="AK10572" s="3">
        <f t="shared" si="660"/>
        <v>250</v>
      </c>
      <c r="AL10572" s="3">
        <f t="shared" si="661"/>
        <v>250</v>
      </c>
      <c r="AM10572" s="3">
        <f t="shared" si="662"/>
        <v>0</v>
      </c>
      <c r="AN10572" s="3">
        <f t="shared" si="663"/>
        <v>250</v>
      </c>
      <c r="AO10572">
        <v>0</v>
      </c>
    </row>
    <row r="10573" spans="1:41" x14ac:dyDescent="0.3">
      <c r="A10573" s="1">
        <v>45771</v>
      </c>
      <c r="B10573" s="2">
        <v>0.29600694444444442</v>
      </c>
      <c r="C10573">
        <v>0</v>
      </c>
      <c r="D10573" s="3">
        <v>306.00457999999998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s="3">
        <v>587.99084000000005</v>
      </c>
      <c r="K10573" s="3">
        <v>250</v>
      </c>
      <c r="L10573" s="3">
        <v>250</v>
      </c>
      <c r="M10573" s="3">
        <v>250</v>
      </c>
      <c r="N10573" s="3">
        <v>250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 s="3">
        <v>750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 s="3">
        <v>85.878563</v>
      </c>
      <c r="AC10573">
        <v>1</v>
      </c>
      <c r="AD10573">
        <v>1</v>
      </c>
      <c r="AE10573">
        <v>0</v>
      </c>
      <c r="AF10573">
        <v>1</v>
      </c>
      <c r="AG10573">
        <v>0</v>
      </c>
      <c r="AH10573">
        <v>0</v>
      </c>
      <c r="AI10573">
        <v>0</v>
      </c>
      <c r="AJ10573" s="3">
        <v>5.6358027000000002</v>
      </c>
      <c r="AK10573" s="3">
        <f t="shared" si="660"/>
        <v>250</v>
      </c>
      <c r="AL10573" s="3">
        <f t="shared" si="661"/>
        <v>250</v>
      </c>
      <c r="AM10573" s="3">
        <f t="shared" si="662"/>
        <v>0</v>
      </c>
      <c r="AN10573" s="3">
        <f t="shared" si="663"/>
        <v>250</v>
      </c>
      <c r="AO10573">
        <v>0</v>
      </c>
    </row>
    <row r="10574" spans="1:41" x14ac:dyDescent="0.3">
      <c r="A10574" s="1">
        <v>45771</v>
      </c>
      <c r="B10574" s="2">
        <v>0.29618055555555556</v>
      </c>
      <c r="C10574">
        <v>0</v>
      </c>
      <c r="D10574" s="3">
        <v>302.25177000000002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 s="3">
        <v>595.49645999999996</v>
      </c>
      <c r="K10574" s="3">
        <v>250</v>
      </c>
      <c r="L10574" s="3">
        <v>250</v>
      </c>
      <c r="M10574" s="3">
        <v>250</v>
      </c>
      <c r="N10574" s="3">
        <v>250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 s="3">
        <v>750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  <c r="AB10574" s="3">
        <v>87.611534000000006</v>
      </c>
      <c r="AC10574">
        <v>1</v>
      </c>
      <c r="AD10574">
        <v>1</v>
      </c>
      <c r="AE10574">
        <v>0</v>
      </c>
      <c r="AF10574">
        <v>1</v>
      </c>
      <c r="AG10574">
        <v>0</v>
      </c>
      <c r="AH10574">
        <v>0</v>
      </c>
      <c r="AI10574">
        <v>0</v>
      </c>
      <c r="AJ10574" s="3">
        <v>5.6093019999999996</v>
      </c>
      <c r="AK10574" s="3">
        <f t="shared" si="660"/>
        <v>250</v>
      </c>
      <c r="AL10574" s="3">
        <f t="shared" si="661"/>
        <v>250</v>
      </c>
      <c r="AM10574" s="3">
        <f t="shared" si="662"/>
        <v>0</v>
      </c>
      <c r="AN10574" s="3">
        <f t="shared" si="663"/>
        <v>250</v>
      </c>
      <c r="AO10574">
        <v>0</v>
      </c>
    </row>
    <row r="10575" spans="1:41" x14ac:dyDescent="0.3">
      <c r="A10575" s="1">
        <v>45771</v>
      </c>
      <c r="B10575" s="2">
        <v>0.29635416666666664</v>
      </c>
      <c r="C10575">
        <v>0</v>
      </c>
      <c r="D10575" s="3">
        <v>299.80005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 s="3">
        <v>599.16656</v>
      </c>
      <c r="K10575" s="3">
        <v>250</v>
      </c>
      <c r="L10575" s="3">
        <v>250</v>
      </c>
      <c r="M10575" s="3">
        <v>250</v>
      </c>
      <c r="N10575" s="3">
        <v>250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 s="3">
        <v>750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 s="3">
        <v>89.482803000000004</v>
      </c>
      <c r="AC10575">
        <v>1</v>
      </c>
      <c r="AD10575">
        <v>1</v>
      </c>
      <c r="AE10575">
        <v>0</v>
      </c>
      <c r="AF10575">
        <v>1</v>
      </c>
      <c r="AG10575">
        <v>0</v>
      </c>
      <c r="AH10575">
        <v>0</v>
      </c>
      <c r="AI10575">
        <v>0</v>
      </c>
      <c r="AJ10575" s="3">
        <v>5.5839771999999996</v>
      </c>
      <c r="AK10575" s="3">
        <f t="shared" si="660"/>
        <v>250</v>
      </c>
      <c r="AL10575" s="3">
        <f t="shared" si="661"/>
        <v>250</v>
      </c>
      <c r="AM10575" s="3">
        <f t="shared" si="662"/>
        <v>0</v>
      </c>
      <c r="AN10575" s="3">
        <f t="shared" si="663"/>
        <v>250</v>
      </c>
      <c r="AO10575">
        <v>0</v>
      </c>
    </row>
    <row r="10576" spans="1:41" x14ac:dyDescent="0.3">
      <c r="A10576" s="1">
        <v>45771</v>
      </c>
      <c r="B10576" s="2">
        <v>0.29652777777777778</v>
      </c>
      <c r="C10576">
        <v>0</v>
      </c>
      <c r="D10576" s="3">
        <v>299.30023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 s="3">
        <v>596.49987999999996</v>
      </c>
      <c r="K10576" s="3">
        <v>250</v>
      </c>
      <c r="L10576" s="3">
        <v>250</v>
      </c>
      <c r="M10576" s="3">
        <v>250</v>
      </c>
      <c r="N10576" s="3">
        <v>250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 s="3">
        <v>750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 s="3">
        <v>91.484641999999994</v>
      </c>
      <c r="AC10576">
        <v>1</v>
      </c>
      <c r="AD10576">
        <v>1</v>
      </c>
      <c r="AE10576">
        <v>0</v>
      </c>
      <c r="AF10576">
        <v>1</v>
      </c>
      <c r="AG10576">
        <v>0</v>
      </c>
      <c r="AH10576">
        <v>0</v>
      </c>
      <c r="AI10576">
        <v>0</v>
      </c>
      <c r="AJ10576" s="3">
        <v>5.5586437999999996</v>
      </c>
      <c r="AK10576" s="3">
        <f t="shared" si="660"/>
        <v>250</v>
      </c>
      <c r="AL10576" s="3">
        <f t="shared" si="661"/>
        <v>250</v>
      </c>
      <c r="AM10576" s="3">
        <f t="shared" si="662"/>
        <v>0</v>
      </c>
      <c r="AN10576" s="3">
        <f t="shared" si="663"/>
        <v>250</v>
      </c>
      <c r="AO10576">
        <v>0</v>
      </c>
    </row>
    <row r="10577" spans="1:41" x14ac:dyDescent="0.3">
      <c r="A10577" s="1">
        <v>45771</v>
      </c>
      <c r="B10577" s="2">
        <v>0.29670138888888886</v>
      </c>
      <c r="C10577">
        <v>0</v>
      </c>
      <c r="D10577" s="3">
        <v>298.80034999999998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s="3">
        <v>593.99956999999995</v>
      </c>
      <c r="K10577" s="3">
        <v>250</v>
      </c>
      <c r="L10577" s="3">
        <v>250</v>
      </c>
      <c r="M10577" s="3">
        <v>250</v>
      </c>
      <c r="N10577" s="3">
        <v>250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 s="3">
        <v>750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 s="3">
        <v>93.238204999999994</v>
      </c>
      <c r="AC10577">
        <v>1</v>
      </c>
      <c r="AD10577">
        <v>1</v>
      </c>
      <c r="AE10577">
        <v>0</v>
      </c>
      <c r="AF10577">
        <v>1</v>
      </c>
      <c r="AG10577">
        <v>0</v>
      </c>
      <c r="AH10577">
        <v>0</v>
      </c>
      <c r="AI10577">
        <v>0</v>
      </c>
      <c r="AJ10577" s="3">
        <v>5.5311623000000001</v>
      </c>
      <c r="AK10577" s="3">
        <f t="shared" si="660"/>
        <v>250</v>
      </c>
      <c r="AL10577" s="3">
        <f t="shared" si="661"/>
        <v>250</v>
      </c>
      <c r="AM10577" s="3">
        <f t="shared" si="662"/>
        <v>0</v>
      </c>
      <c r="AN10577" s="3">
        <f t="shared" si="663"/>
        <v>250</v>
      </c>
      <c r="AO10577">
        <v>0</v>
      </c>
    </row>
    <row r="10578" spans="1:41" x14ac:dyDescent="0.3">
      <c r="A10578" s="1">
        <v>45771</v>
      </c>
      <c r="B10578" s="2">
        <v>0.296875</v>
      </c>
      <c r="C10578">
        <v>0</v>
      </c>
      <c r="D10578" s="3">
        <v>298.30047999999999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s="3">
        <v>591.49927000000002</v>
      </c>
      <c r="K10578" s="3">
        <v>250</v>
      </c>
      <c r="L10578" s="3">
        <v>250</v>
      </c>
      <c r="M10578" s="3">
        <v>250</v>
      </c>
      <c r="N10578" s="3">
        <v>250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 s="3">
        <v>750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0</v>
      </c>
      <c r="AB10578" s="3">
        <v>95.119033999999999</v>
      </c>
      <c r="AC10578">
        <v>1</v>
      </c>
      <c r="AD10578">
        <v>1</v>
      </c>
      <c r="AE10578">
        <v>0</v>
      </c>
      <c r="AF10578">
        <v>1</v>
      </c>
      <c r="AG10578">
        <v>0</v>
      </c>
      <c r="AH10578">
        <v>0</v>
      </c>
      <c r="AI10578">
        <v>0</v>
      </c>
      <c r="AJ10578" s="3">
        <v>5.5049676999999999</v>
      </c>
      <c r="AK10578" s="3">
        <f t="shared" si="660"/>
        <v>250</v>
      </c>
      <c r="AL10578" s="3">
        <f t="shared" si="661"/>
        <v>250</v>
      </c>
      <c r="AM10578" s="3">
        <f t="shared" si="662"/>
        <v>0</v>
      </c>
      <c r="AN10578" s="3">
        <f t="shared" si="663"/>
        <v>250</v>
      </c>
      <c r="AO10578">
        <v>0</v>
      </c>
    </row>
    <row r="10579" spans="1:41" x14ac:dyDescent="0.3">
      <c r="A10579" s="1">
        <v>45771</v>
      </c>
      <c r="B10579" s="2">
        <v>0.29704861111111114</v>
      </c>
      <c r="C10579">
        <v>0</v>
      </c>
      <c r="D10579" s="3">
        <v>297.80059999999997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 s="3">
        <v>588.99896000000001</v>
      </c>
      <c r="K10579" s="3">
        <v>250</v>
      </c>
      <c r="L10579" s="3">
        <v>250</v>
      </c>
      <c r="M10579" s="3">
        <v>250</v>
      </c>
      <c r="N10579" s="3">
        <v>250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 s="3">
        <v>750</v>
      </c>
      <c r="V10579">
        <v>0</v>
      </c>
      <c r="W10579">
        <v>0</v>
      </c>
      <c r="X10579">
        <v>0</v>
      </c>
      <c r="Y10579">
        <v>1</v>
      </c>
      <c r="Z10579">
        <v>0</v>
      </c>
      <c r="AA10579">
        <v>0</v>
      </c>
      <c r="AB10579" s="3">
        <v>97.127555999999998</v>
      </c>
      <c r="AC10579">
        <v>1</v>
      </c>
      <c r="AD10579">
        <v>1</v>
      </c>
      <c r="AE10579">
        <v>0</v>
      </c>
      <c r="AF10579">
        <v>1</v>
      </c>
      <c r="AG10579">
        <v>0</v>
      </c>
      <c r="AH10579">
        <v>0</v>
      </c>
      <c r="AI10579">
        <v>0</v>
      </c>
      <c r="AJ10579" s="3">
        <v>5.4801434999999996</v>
      </c>
      <c r="AK10579" s="3">
        <f t="shared" si="660"/>
        <v>250</v>
      </c>
      <c r="AL10579" s="3">
        <f t="shared" si="661"/>
        <v>250</v>
      </c>
      <c r="AM10579" s="3">
        <f t="shared" si="662"/>
        <v>0</v>
      </c>
      <c r="AN10579" s="3">
        <f t="shared" si="663"/>
        <v>250</v>
      </c>
      <c r="AO10579">
        <v>0</v>
      </c>
    </row>
    <row r="10580" spans="1:41" x14ac:dyDescent="0.3">
      <c r="A10580" s="1">
        <v>45771</v>
      </c>
      <c r="B10580" s="2">
        <v>0.29722222222222222</v>
      </c>
      <c r="C10580">
        <v>0</v>
      </c>
      <c r="D10580" s="3">
        <v>297.30077999999997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 s="3">
        <v>586.49901999999997</v>
      </c>
      <c r="K10580" s="3">
        <v>250</v>
      </c>
      <c r="L10580" s="3">
        <v>250</v>
      </c>
      <c r="M10580" s="3">
        <v>250</v>
      </c>
      <c r="N10580" s="3">
        <v>250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 s="3">
        <v>750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 s="3">
        <v>99.012687999999997</v>
      </c>
      <c r="AC10580">
        <v>1</v>
      </c>
      <c r="AD10580">
        <v>1</v>
      </c>
      <c r="AE10580">
        <v>0</v>
      </c>
      <c r="AF10580">
        <v>1</v>
      </c>
      <c r="AG10580">
        <v>0</v>
      </c>
      <c r="AH10580">
        <v>0</v>
      </c>
      <c r="AI10580">
        <v>0</v>
      </c>
      <c r="AJ10580" s="3">
        <v>5.4531435999999998</v>
      </c>
      <c r="AK10580" s="3">
        <f t="shared" si="660"/>
        <v>250</v>
      </c>
      <c r="AL10580" s="3">
        <f t="shared" si="661"/>
        <v>250</v>
      </c>
      <c r="AM10580" s="3">
        <f t="shared" si="662"/>
        <v>0</v>
      </c>
      <c r="AN10580" s="3">
        <f t="shared" si="663"/>
        <v>250</v>
      </c>
      <c r="AO10580">
        <v>0</v>
      </c>
    </row>
    <row r="10581" spans="1:41" x14ac:dyDescent="0.3">
      <c r="A10581" s="1">
        <v>45771</v>
      </c>
      <c r="B10581" s="2">
        <v>0.29739583333333336</v>
      </c>
      <c r="C10581">
        <v>0</v>
      </c>
      <c r="D10581" s="3">
        <v>296.80090000000001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s="3">
        <v>583.99872000000005</v>
      </c>
      <c r="K10581" s="3">
        <v>250</v>
      </c>
      <c r="L10581" s="3">
        <v>250</v>
      </c>
      <c r="M10581" s="3">
        <v>250</v>
      </c>
      <c r="N10581" s="3">
        <v>250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 s="3">
        <v>750</v>
      </c>
      <c r="V10581">
        <v>0</v>
      </c>
      <c r="W10581">
        <v>0</v>
      </c>
      <c r="X10581">
        <v>0</v>
      </c>
      <c r="Y10581">
        <v>1</v>
      </c>
      <c r="Z10581">
        <v>0</v>
      </c>
      <c r="AA10581">
        <v>0</v>
      </c>
      <c r="AB10581" s="3">
        <v>100.8999</v>
      </c>
      <c r="AC10581">
        <v>1</v>
      </c>
      <c r="AD10581">
        <v>1</v>
      </c>
      <c r="AE10581">
        <v>0</v>
      </c>
      <c r="AF10581">
        <v>1</v>
      </c>
      <c r="AG10581">
        <v>0</v>
      </c>
      <c r="AH10581">
        <v>0</v>
      </c>
      <c r="AI10581">
        <v>0</v>
      </c>
      <c r="AJ10581" s="3">
        <v>5.4257264000000003</v>
      </c>
      <c r="AK10581" s="3">
        <f t="shared" si="660"/>
        <v>250</v>
      </c>
      <c r="AL10581" s="3">
        <f t="shared" si="661"/>
        <v>250</v>
      </c>
      <c r="AM10581" s="3">
        <f t="shared" si="662"/>
        <v>0</v>
      </c>
      <c r="AN10581" s="3">
        <f t="shared" si="663"/>
        <v>250</v>
      </c>
      <c r="AO10581">
        <v>0</v>
      </c>
    </row>
    <row r="10582" spans="1:41" x14ac:dyDescent="0.3">
      <c r="A10582" s="1">
        <v>45771</v>
      </c>
      <c r="B10582" s="2">
        <v>0.29756944444444444</v>
      </c>
      <c r="C10582">
        <v>0</v>
      </c>
      <c r="D10582" s="3">
        <v>296.30103000000003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 s="3">
        <v>581.66510000000005</v>
      </c>
      <c r="K10582" s="3">
        <v>250</v>
      </c>
      <c r="L10582" s="3">
        <v>250</v>
      </c>
      <c r="M10582" s="3">
        <v>250</v>
      </c>
      <c r="N10582" s="3">
        <v>250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 s="3">
        <v>750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 s="3">
        <v>102.66319</v>
      </c>
      <c r="AC10582">
        <v>1</v>
      </c>
      <c r="AD10582">
        <v>1</v>
      </c>
      <c r="AE10582">
        <v>0</v>
      </c>
      <c r="AF10582">
        <v>1</v>
      </c>
      <c r="AG10582">
        <v>0</v>
      </c>
      <c r="AH10582">
        <v>0</v>
      </c>
      <c r="AI10582">
        <v>0</v>
      </c>
      <c r="AJ10582" s="3">
        <v>5.3978925000000002</v>
      </c>
      <c r="AK10582" s="3">
        <f t="shared" si="660"/>
        <v>250</v>
      </c>
      <c r="AL10582" s="3">
        <f t="shared" si="661"/>
        <v>250</v>
      </c>
      <c r="AM10582" s="3">
        <f t="shared" si="662"/>
        <v>0</v>
      </c>
      <c r="AN10582" s="3">
        <f t="shared" si="663"/>
        <v>250</v>
      </c>
      <c r="AO10582">
        <v>0</v>
      </c>
    </row>
    <row r="10583" spans="1:41" x14ac:dyDescent="0.3">
      <c r="A10583" s="1">
        <v>45771</v>
      </c>
      <c r="B10583" s="2">
        <v>0.29774305555555558</v>
      </c>
      <c r="C10583">
        <v>0</v>
      </c>
      <c r="D10583" s="3">
        <v>295.80115000000001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 s="3">
        <v>579.16479000000004</v>
      </c>
      <c r="K10583" s="3">
        <v>250</v>
      </c>
      <c r="L10583" s="3">
        <v>250</v>
      </c>
      <c r="M10583" s="3">
        <v>250</v>
      </c>
      <c r="N10583" s="3">
        <v>250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 s="3">
        <v>750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 s="3">
        <v>104.55443</v>
      </c>
      <c r="AC10583">
        <v>1</v>
      </c>
      <c r="AD10583">
        <v>1</v>
      </c>
      <c r="AE10583">
        <v>0</v>
      </c>
      <c r="AF10583">
        <v>1</v>
      </c>
      <c r="AG10583">
        <v>0</v>
      </c>
      <c r="AH10583">
        <v>0</v>
      </c>
      <c r="AI10583">
        <v>0</v>
      </c>
      <c r="AJ10583" s="3">
        <v>5.3696427</v>
      </c>
      <c r="AK10583" s="3">
        <f t="shared" si="660"/>
        <v>250</v>
      </c>
      <c r="AL10583" s="3">
        <f t="shared" si="661"/>
        <v>250</v>
      </c>
      <c r="AM10583" s="3">
        <f t="shared" si="662"/>
        <v>0</v>
      </c>
      <c r="AN10583" s="3">
        <f t="shared" si="663"/>
        <v>250</v>
      </c>
      <c r="AO10583">
        <v>0</v>
      </c>
    </row>
    <row r="10584" spans="1:41" x14ac:dyDescent="0.3">
      <c r="A10584" s="1">
        <v>45771</v>
      </c>
      <c r="B10584" s="2">
        <v>0.29791666666666666</v>
      </c>
      <c r="C10584">
        <v>0</v>
      </c>
      <c r="D10584" s="3">
        <v>295.30126999999999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 s="3">
        <v>576.49779999999998</v>
      </c>
      <c r="K10584" s="3">
        <v>250</v>
      </c>
      <c r="L10584" s="3">
        <v>250</v>
      </c>
      <c r="M10584" s="3">
        <v>250</v>
      </c>
      <c r="N10584" s="3">
        <v>250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 s="3">
        <v>750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 s="3">
        <v>106.44776</v>
      </c>
      <c r="AC10584">
        <v>1</v>
      </c>
      <c r="AD10584">
        <v>1</v>
      </c>
      <c r="AE10584">
        <v>0</v>
      </c>
      <c r="AF10584">
        <v>1</v>
      </c>
      <c r="AG10584">
        <v>0</v>
      </c>
      <c r="AH10584">
        <v>0</v>
      </c>
      <c r="AI10584">
        <v>0</v>
      </c>
      <c r="AJ10584" s="3">
        <v>5.3409757999999998</v>
      </c>
      <c r="AK10584" s="3">
        <f t="shared" si="660"/>
        <v>250</v>
      </c>
      <c r="AL10584" s="3">
        <f t="shared" si="661"/>
        <v>250</v>
      </c>
      <c r="AM10584" s="3">
        <f t="shared" si="662"/>
        <v>0</v>
      </c>
      <c r="AN10584" s="3">
        <f t="shared" si="663"/>
        <v>250</v>
      </c>
      <c r="AO10584">
        <v>0</v>
      </c>
    </row>
    <row r="10585" spans="1:41" x14ac:dyDescent="0.3">
      <c r="A10585" s="1">
        <v>45771</v>
      </c>
      <c r="B10585" s="2">
        <v>0.2980902777777778</v>
      </c>
      <c r="C10585">
        <v>0</v>
      </c>
      <c r="D10585" s="3">
        <v>294.80139000000003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 s="3">
        <v>574.16417999999999</v>
      </c>
      <c r="K10585" s="3">
        <v>250</v>
      </c>
      <c r="L10585" s="3">
        <v>250</v>
      </c>
      <c r="M10585" s="3">
        <v>250</v>
      </c>
      <c r="N10585" s="3">
        <v>250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 s="3">
        <v>750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0</v>
      </c>
      <c r="AB10585" s="3">
        <v>108.34318</v>
      </c>
      <c r="AC10585">
        <v>1</v>
      </c>
      <c r="AD10585">
        <v>1</v>
      </c>
      <c r="AE10585">
        <v>0</v>
      </c>
      <c r="AF10585">
        <v>1</v>
      </c>
      <c r="AG10585">
        <v>0</v>
      </c>
      <c r="AH10585">
        <v>0</v>
      </c>
      <c r="AI10585">
        <v>0</v>
      </c>
      <c r="AJ10585" s="3">
        <v>5.3118916</v>
      </c>
      <c r="AK10585" s="3">
        <f t="shared" si="660"/>
        <v>250</v>
      </c>
      <c r="AL10585" s="3">
        <f t="shared" si="661"/>
        <v>250</v>
      </c>
      <c r="AM10585" s="3">
        <f t="shared" si="662"/>
        <v>0</v>
      </c>
      <c r="AN10585" s="3">
        <f t="shared" si="663"/>
        <v>250</v>
      </c>
      <c r="AO10585">
        <v>0</v>
      </c>
    </row>
    <row r="10586" spans="1:41" x14ac:dyDescent="0.3">
      <c r="A10586" s="1">
        <v>45771</v>
      </c>
      <c r="B10586" s="2">
        <v>0.29826388888888888</v>
      </c>
      <c r="C10586">
        <v>0</v>
      </c>
      <c r="D10586" s="3">
        <v>294.30157000000003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 s="3">
        <v>571.49761999999998</v>
      </c>
      <c r="K10586" s="3">
        <v>250</v>
      </c>
      <c r="L10586" s="3">
        <v>250</v>
      </c>
      <c r="M10586" s="3">
        <v>250</v>
      </c>
      <c r="N10586" s="3">
        <v>250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 s="3">
        <v>750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 s="3">
        <v>110.24066000000001</v>
      </c>
      <c r="AC10586">
        <v>1</v>
      </c>
      <c r="AD10586">
        <v>1</v>
      </c>
      <c r="AE10586">
        <v>0</v>
      </c>
      <c r="AF10586">
        <v>1</v>
      </c>
      <c r="AG10586">
        <v>0</v>
      </c>
      <c r="AH10586">
        <v>0</v>
      </c>
      <c r="AI10586">
        <v>0</v>
      </c>
      <c r="AJ10586" s="3">
        <v>5.2804092999999996</v>
      </c>
      <c r="AK10586" s="3">
        <f t="shared" si="660"/>
        <v>250</v>
      </c>
      <c r="AL10586" s="3">
        <f t="shared" si="661"/>
        <v>250</v>
      </c>
      <c r="AM10586" s="3">
        <f t="shared" si="662"/>
        <v>0</v>
      </c>
      <c r="AN10586" s="3">
        <f t="shared" si="663"/>
        <v>250</v>
      </c>
      <c r="AO10586">
        <v>0</v>
      </c>
    </row>
    <row r="10587" spans="1:41" x14ac:dyDescent="0.3">
      <c r="A10587" s="1">
        <v>45771</v>
      </c>
      <c r="B10587" s="2">
        <v>0.29843750000000002</v>
      </c>
      <c r="C10587">
        <v>0</v>
      </c>
      <c r="D10587" s="3">
        <v>293.80169999999998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s="3">
        <v>568.99730999999997</v>
      </c>
      <c r="K10587" s="3">
        <v>250</v>
      </c>
      <c r="L10587" s="3">
        <v>250</v>
      </c>
      <c r="M10587" s="3">
        <v>250</v>
      </c>
      <c r="N10587" s="3">
        <v>250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 s="3">
        <v>750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0</v>
      </c>
      <c r="AB10587" s="3">
        <v>112.26694000000001</v>
      </c>
      <c r="AC10587">
        <v>1</v>
      </c>
      <c r="AD10587">
        <v>1</v>
      </c>
      <c r="AE10587">
        <v>0</v>
      </c>
      <c r="AF10587">
        <v>1</v>
      </c>
      <c r="AG10587">
        <v>0</v>
      </c>
      <c r="AH10587">
        <v>0</v>
      </c>
      <c r="AI10587">
        <v>0</v>
      </c>
      <c r="AJ10587" s="3">
        <v>5.2524743000000003</v>
      </c>
      <c r="AK10587" s="3">
        <f t="shared" si="660"/>
        <v>250</v>
      </c>
      <c r="AL10587" s="3">
        <f t="shared" si="661"/>
        <v>250</v>
      </c>
      <c r="AM10587" s="3">
        <f t="shared" si="662"/>
        <v>0</v>
      </c>
      <c r="AN10587" s="3">
        <f t="shared" si="663"/>
        <v>250</v>
      </c>
      <c r="AO10587">
        <v>0</v>
      </c>
    </row>
    <row r="10588" spans="1:41" x14ac:dyDescent="0.3">
      <c r="A10588" s="1">
        <v>45771</v>
      </c>
      <c r="B10588" s="2">
        <v>0.2986111111111111</v>
      </c>
      <c r="C10588">
        <v>0</v>
      </c>
      <c r="D10588" s="3">
        <v>293.30182000000002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 s="3">
        <v>566.49701000000005</v>
      </c>
      <c r="K10588" s="3">
        <v>250</v>
      </c>
      <c r="L10588" s="3">
        <v>250</v>
      </c>
      <c r="M10588" s="3">
        <v>250</v>
      </c>
      <c r="N10588" s="3">
        <v>250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 s="3">
        <v>750</v>
      </c>
      <c r="V10588">
        <v>0</v>
      </c>
      <c r="W10588">
        <v>0</v>
      </c>
      <c r="X10588">
        <v>0</v>
      </c>
      <c r="Y10588">
        <v>1</v>
      </c>
      <c r="Z10588">
        <v>0</v>
      </c>
      <c r="AA10588">
        <v>0</v>
      </c>
      <c r="AB10588" s="3">
        <v>114.16875</v>
      </c>
      <c r="AC10588">
        <v>1</v>
      </c>
      <c r="AD10588">
        <v>1</v>
      </c>
      <c r="AE10588">
        <v>0</v>
      </c>
      <c r="AF10588">
        <v>1</v>
      </c>
      <c r="AG10588">
        <v>0</v>
      </c>
      <c r="AH10588">
        <v>0</v>
      </c>
      <c r="AI10588">
        <v>0</v>
      </c>
      <c r="AJ10588" s="3">
        <v>5.2221403000000004</v>
      </c>
      <c r="AK10588" s="3">
        <f t="shared" si="660"/>
        <v>250</v>
      </c>
      <c r="AL10588" s="3">
        <f t="shared" si="661"/>
        <v>250</v>
      </c>
      <c r="AM10588" s="3">
        <f t="shared" si="662"/>
        <v>0</v>
      </c>
      <c r="AN10588" s="3">
        <f t="shared" si="663"/>
        <v>250</v>
      </c>
      <c r="AO10588">
        <v>0</v>
      </c>
    </row>
    <row r="10589" spans="1:41" x14ac:dyDescent="0.3">
      <c r="A10589" s="1">
        <v>45771</v>
      </c>
      <c r="B10589" s="2">
        <v>0.29878472222222224</v>
      </c>
      <c r="C10589">
        <v>0</v>
      </c>
      <c r="D10589" s="3">
        <v>292.80194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 s="3">
        <v>563.99670000000003</v>
      </c>
      <c r="K10589" s="3">
        <v>250</v>
      </c>
      <c r="L10589" s="3">
        <v>250</v>
      </c>
      <c r="M10589" s="3">
        <v>250</v>
      </c>
      <c r="N10589" s="3">
        <v>250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 s="3">
        <v>750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 s="3">
        <v>115.94564</v>
      </c>
      <c r="AC10589">
        <v>1</v>
      </c>
      <c r="AD10589">
        <v>1</v>
      </c>
      <c r="AE10589">
        <v>0</v>
      </c>
      <c r="AF10589">
        <v>1</v>
      </c>
      <c r="AG10589">
        <v>0</v>
      </c>
      <c r="AH10589">
        <v>0</v>
      </c>
      <c r="AI10589">
        <v>0</v>
      </c>
      <c r="AJ10589" s="3">
        <v>5.1893248999999999</v>
      </c>
      <c r="AK10589" s="3">
        <f t="shared" si="660"/>
        <v>250</v>
      </c>
      <c r="AL10589" s="3">
        <f t="shared" si="661"/>
        <v>250</v>
      </c>
      <c r="AM10589" s="3">
        <f t="shared" si="662"/>
        <v>0</v>
      </c>
      <c r="AN10589" s="3">
        <f t="shared" si="663"/>
        <v>250</v>
      </c>
      <c r="AO10589">
        <v>0</v>
      </c>
    </row>
    <row r="10590" spans="1:41" x14ac:dyDescent="0.3">
      <c r="A10590" s="1">
        <v>45771</v>
      </c>
      <c r="B10590" s="2">
        <v>0.29895833333333333</v>
      </c>
      <c r="C10590">
        <v>0</v>
      </c>
      <c r="D10590" s="3">
        <v>292.30212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 s="3">
        <v>561.49689000000001</v>
      </c>
      <c r="K10590" s="3">
        <v>250</v>
      </c>
      <c r="L10590" s="3">
        <v>250</v>
      </c>
      <c r="M10590" s="3">
        <v>250</v>
      </c>
      <c r="N10590" s="3">
        <v>250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 s="3">
        <v>750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 s="3">
        <v>117.97857999999999</v>
      </c>
      <c r="AC10590">
        <v>1</v>
      </c>
      <c r="AD10590">
        <v>1</v>
      </c>
      <c r="AE10590">
        <v>0</v>
      </c>
      <c r="AF10590">
        <v>1</v>
      </c>
      <c r="AG10590">
        <v>0</v>
      </c>
      <c r="AH10590">
        <v>0</v>
      </c>
      <c r="AI10590">
        <v>0</v>
      </c>
      <c r="AJ10590" s="3">
        <v>5.1602224999999997</v>
      </c>
      <c r="AK10590" s="3">
        <f t="shared" si="660"/>
        <v>250</v>
      </c>
      <c r="AL10590" s="3">
        <f t="shared" si="661"/>
        <v>250</v>
      </c>
      <c r="AM10590" s="3">
        <f t="shared" si="662"/>
        <v>0</v>
      </c>
      <c r="AN10590" s="3">
        <f t="shared" si="663"/>
        <v>250</v>
      </c>
      <c r="AO10590">
        <v>0</v>
      </c>
    </row>
    <row r="10591" spans="1:41" x14ac:dyDescent="0.3">
      <c r="A10591" s="1">
        <v>45771</v>
      </c>
      <c r="B10591" s="2">
        <v>0.29913194444444446</v>
      </c>
      <c r="C10591">
        <v>0</v>
      </c>
      <c r="D10591" s="3">
        <v>291.80225000000002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s="3">
        <v>558.99657999999999</v>
      </c>
      <c r="K10591" s="3">
        <v>250</v>
      </c>
      <c r="L10591" s="3">
        <v>250</v>
      </c>
      <c r="M10591" s="3">
        <v>250</v>
      </c>
      <c r="N10591" s="3">
        <v>250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 s="3">
        <v>750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  <c r="AB10591" s="3">
        <v>119.88663</v>
      </c>
      <c r="AC10591">
        <v>1</v>
      </c>
      <c r="AD10591">
        <v>1</v>
      </c>
      <c r="AE10591">
        <v>0</v>
      </c>
      <c r="AF10591">
        <v>1</v>
      </c>
      <c r="AG10591">
        <v>0</v>
      </c>
      <c r="AH10591">
        <v>0</v>
      </c>
      <c r="AI10591">
        <v>0</v>
      </c>
      <c r="AJ10591" s="3">
        <v>5.1286386999999998</v>
      </c>
      <c r="AK10591" s="3">
        <f t="shared" si="660"/>
        <v>250</v>
      </c>
      <c r="AL10591" s="3">
        <f t="shared" si="661"/>
        <v>250</v>
      </c>
      <c r="AM10591" s="3">
        <f t="shared" si="662"/>
        <v>0</v>
      </c>
      <c r="AN10591" s="3">
        <f t="shared" si="663"/>
        <v>250</v>
      </c>
      <c r="AO10591">
        <v>0</v>
      </c>
    </row>
    <row r="10592" spans="1:41" x14ac:dyDescent="0.3">
      <c r="A10592" s="1">
        <v>45771</v>
      </c>
      <c r="B10592" s="2">
        <v>0.29930555555555555</v>
      </c>
      <c r="C10592">
        <v>0</v>
      </c>
      <c r="D10592" s="3">
        <v>291.30237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 s="3">
        <v>556.49657999999999</v>
      </c>
      <c r="K10592" s="3">
        <v>250</v>
      </c>
      <c r="L10592" s="3">
        <v>250</v>
      </c>
      <c r="M10592" s="3">
        <v>250</v>
      </c>
      <c r="N10592" s="3">
        <v>250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 s="3">
        <v>750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 s="3">
        <v>121.79675</v>
      </c>
      <c r="AC10592">
        <v>1</v>
      </c>
      <c r="AD10592">
        <v>1</v>
      </c>
      <c r="AE10592">
        <v>0</v>
      </c>
      <c r="AF10592">
        <v>1</v>
      </c>
      <c r="AG10592">
        <v>0</v>
      </c>
      <c r="AH10592">
        <v>0</v>
      </c>
      <c r="AI10592">
        <v>0</v>
      </c>
      <c r="AJ10592" s="3">
        <v>5.0966382000000001</v>
      </c>
      <c r="AK10592" s="3">
        <f t="shared" si="660"/>
        <v>250</v>
      </c>
      <c r="AL10592" s="3">
        <f t="shared" si="661"/>
        <v>250</v>
      </c>
      <c r="AM10592" s="3">
        <f t="shared" si="662"/>
        <v>0</v>
      </c>
      <c r="AN10592" s="3">
        <f t="shared" si="663"/>
        <v>250</v>
      </c>
      <c r="AO10592">
        <v>0</v>
      </c>
    </row>
    <row r="10593" spans="1:41" x14ac:dyDescent="0.3">
      <c r="A10593" s="1">
        <v>45771</v>
      </c>
      <c r="B10593" s="2">
        <v>0.29947916666666669</v>
      </c>
      <c r="C10593">
        <v>0</v>
      </c>
      <c r="D10593" s="3">
        <v>290.80230999999998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 s="3">
        <v>553.99670000000003</v>
      </c>
      <c r="K10593" s="3">
        <v>250</v>
      </c>
      <c r="L10593" s="3">
        <v>250</v>
      </c>
      <c r="M10593" s="3">
        <v>250</v>
      </c>
      <c r="N10593" s="3">
        <v>250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 s="3">
        <v>750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0</v>
      </c>
      <c r="AB10593" s="3">
        <v>123.70896999999999</v>
      </c>
      <c r="AC10593">
        <v>1</v>
      </c>
      <c r="AD10593">
        <v>1</v>
      </c>
      <c r="AE10593">
        <v>0</v>
      </c>
      <c r="AF10593">
        <v>1</v>
      </c>
      <c r="AG10593">
        <v>0</v>
      </c>
      <c r="AH10593">
        <v>0</v>
      </c>
      <c r="AI10593">
        <v>0</v>
      </c>
      <c r="AJ10593" s="3">
        <v>5.0642208999999996</v>
      </c>
      <c r="AK10593" s="3">
        <f t="shared" si="660"/>
        <v>250</v>
      </c>
      <c r="AL10593" s="3">
        <f t="shared" si="661"/>
        <v>250</v>
      </c>
      <c r="AM10593" s="3">
        <f t="shared" si="662"/>
        <v>0</v>
      </c>
      <c r="AN10593" s="3">
        <f t="shared" si="663"/>
        <v>250</v>
      </c>
      <c r="AO10593">
        <v>0</v>
      </c>
    </row>
    <row r="10594" spans="1:41" x14ac:dyDescent="0.3">
      <c r="A10594" s="1">
        <v>45771</v>
      </c>
      <c r="B10594" s="2">
        <v>0.29965277777777777</v>
      </c>
      <c r="C10594">
        <v>0</v>
      </c>
      <c r="D10594" s="3">
        <v>290.30219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 s="3">
        <v>551.49683000000005</v>
      </c>
      <c r="K10594" s="3">
        <v>250</v>
      </c>
      <c r="L10594" s="3">
        <v>250</v>
      </c>
      <c r="M10594" s="3">
        <v>250</v>
      </c>
      <c r="N10594" s="3">
        <v>250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 s="3">
        <v>750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 s="3">
        <v>125.49558</v>
      </c>
      <c r="AC10594">
        <v>1</v>
      </c>
      <c r="AD10594">
        <v>1</v>
      </c>
      <c r="AE10594">
        <v>0</v>
      </c>
      <c r="AF10594">
        <v>1</v>
      </c>
      <c r="AG10594">
        <v>0</v>
      </c>
      <c r="AH10594">
        <v>0</v>
      </c>
      <c r="AI10594">
        <v>0</v>
      </c>
      <c r="AJ10594" s="3">
        <v>5.0313869000000002</v>
      </c>
      <c r="AK10594" s="3">
        <f t="shared" si="660"/>
        <v>250</v>
      </c>
      <c r="AL10594" s="3">
        <f t="shared" si="661"/>
        <v>250</v>
      </c>
      <c r="AM10594" s="3">
        <f t="shared" si="662"/>
        <v>0</v>
      </c>
      <c r="AN10594" s="3">
        <f t="shared" si="663"/>
        <v>250</v>
      </c>
      <c r="AO10594">
        <v>0</v>
      </c>
    </row>
    <row r="10595" spans="1:41" x14ac:dyDescent="0.3">
      <c r="A10595" s="1">
        <v>45771</v>
      </c>
      <c r="B10595" s="2">
        <v>0.29982638888888891</v>
      </c>
      <c r="C10595">
        <v>0</v>
      </c>
      <c r="D10595" s="3">
        <v>289.80209000000002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 s="3">
        <v>548.99738000000002</v>
      </c>
      <c r="K10595" s="3">
        <v>250</v>
      </c>
      <c r="L10595" s="3">
        <v>250</v>
      </c>
      <c r="M10595" s="3">
        <v>250</v>
      </c>
      <c r="N10595" s="3">
        <v>250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 s="3">
        <v>750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 s="3">
        <v>127.41182000000001</v>
      </c>
      <c r="AC10595">
        <v>1</v>
      </c>
      <c r="AD10595">
        <v>1</v>
      </c>
      <c r="AE10595">
        <v>0</v>
      </c>
      <c r="AF10595">
        <v>1</v>
      </c>
      <c r="AG10595">
        <v>0</v>
      </c>
      <c r="AH10595">
        <v>0</v>
      </c>
      <c r="AI10595">
        <v>0</v>
      </c>
      <c r="AJ10595" s="3">
        <v>4.9959049000000002</v>
      </c>
      <c r="AK10595" s="3">
        <f t="shared" si="660"/>
        <v>250</v>
      </c>
      <c r="AL10595" s="3">
        <f t="shared" si="661"/>
        <v>250</v>
      </c>
      <c r="AM10595" s="3">
        <f t="shared" si="662"/>
        <v>0</v>
      </c>
      <c r="AN10595" s="3">
        <f t="shared" si="663"/>
        <v>250</v>
      </c>
      <c r="AO10595">
        <v>0</v>
      </c>
    </row>
    <row r="10596" spans="1:41" x14ac:dyDescent="0.3">
      <c r="A10596" s="1">
        <v>45771</v>
      </c>
      <c r="B10596" s="2">
        <v>0.3</v>
      </c>
      <c r="C10596">
        <v>0</v>
      </c>
      <c r="D10596" s="3">
        <v>289.30200000000002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s="3">
        <v>546.49719000000005</v>
      </c>
      <c r="K10596" s="3">
        <v>250</v>
      </c>
      <c r="L10596" s="3">
        <v>250</v>
      </c>
      <c r="M10596" s="3">
        <v>250</v>
      </c>
      <c r="N10596" s="3">
        <v>250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 s="3">
        <v>750</v>
      </c>
      <c r="V10596">
        <v>0</v>
      </c>
      <c r="W10596">
        <v>0</v>
      </c>
      <c r="X10596">
        <v>0</v>
      </c>
      <c r="Y10596">
        <v>1</v>
      </c>
      <c r="Z10596">
        <v>0</v>
      </c>
      <c r="AA10596">
        <v>0</v>
      </c>
      <c r="AB10596" s="3">
        <v>129.45811</v>
      </c>
      <c r="AC10596">
        <v>1</v>
      </c>
      <c r="AD10596">
        <v>1</v>
      </c>
      <c r="AE10596">
        <v>0</v>
      </c>
      <c r="AF10596">
        <v>1</v>
      </c>
      <c r="AG10596">
        <v>0</v>
      </c>
      <c r="AH10596">
        <v>0</v>
      </c>
      <c r="AI10596">
        <v>0</v>
      </c>
      <c r="AJ10596" s="3">
        <v>4.9644693999999996</v>
      </c>
      <c r="AK10596" s="3">
        <f t="shared" si="660"/>
        <v>250</v>
      </c>
      <c r="AL10596" s="3">
        <f t="shared" si="661"/>
        <v>250</v>
      </c>
      <c r="AM10596" s="3">
        <f t="shared" si="662"/>
        <v>0</v>
      </c>
      <c r="AN10596" s="3">
        <f t="shared" si="663"/>
        <v>250</v>
      </c>
      <c r="AO10596">
        <v>0</v>
      </c>
    </row>
    <row r="10597" spans="1:41" x14ac:dyDescent="0.3">
      <c r="A10597" s="1">
        <v>45771</v>
      </c>
      <c r="B10597" s="2">
        <v>0.30017361111111113</v>
      </c>
      <c r="C10597">
        <v>0</v>
      </c>
      <c r="D10597" s="3">
        <v>288.80187999999998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s="3">
        <v>543.99730999999997</v>
      </c>
      <c r="K10597" s="3">
        <v>250</v>
      </c>
      <c r="L10597" s="3">
        <v>250</v>
      </c>
      <c r="M10597" s="3">
        <v>250</v>
      </c>
      <c r="N10597" s="3">
        <v>250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 s="3">
        <v>750</v>
      </c>
      <c r="V10597">
        <v>0</v>
      </c>
      <c r="W10597">
        <v>0</v>
      </c>
      <c r="X10597">
        <v>0</v>
      </c>
      <c r="Y10597">
        <v>1</v>
      </c>
      <c r="Z10597">
        <v>0</v>
      </c>
      <c r="AA10597">
        <v>0</v>
      </c>
      <c r="AB10597" s="3">
        <v>131.25056000000001</v>
      </c>
      <c r="AC10597">
        <v>1</v>
      </c>
      <c r="AD10597">
        <v>1</v>
      </c>
      <c r="AE10597">
        <v>0</v>
      </c>
      <c r="AF10597">
        <v>1</v>
      </c>
      <c r="AG10597">
        <v>0</v>
      </c>
      <c r="AH10597">
        <v>0</v>
      </c>
      <c r="AI10597">
        <v>0</v>
      </c>
      <c r="AJ10597" s="3">
        <v>4.9280986999999996</v>
      </c>
      <c r="AK10597" s="3">
        <f t="shared" si="660"/>
        <v>250</v>
      </c>
      <c r="AL10597" s="3">
        <f t="shared" si="661"/>
        <v>250</v>
      </c>
      <c r="AM10597" s="3">
        <f t="shared" si="662"/>
        <v>0</v>
      </c>
      <c r="AN10597" s="3">
        <f t="shared" si="663"/>
        <v>250</v>
      </c>
      <c r="AO10597">
        <v>0</v>
      </c>
    </row>
    <row r="10598" spans="1:41" x14ac:dyDescent="0.3">
      <c r="A10598" s="1">
        <v>45771</v>
      </c>
      <c r="B10598" s="2">
        <v>0.30034722222222221</v>
      </c>
      <c r="C10598">
        <v>0</v>
      </c>
      <c r="D10598" s="3">
        <v>288.30176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 s="3">
        <v>541.49743999999998</v>
      </c>
      <c r="K10598" s="3">
        <v>250</v>
      </c>
      <c r="L10598" s="3">
        <v>250</v>
      </c>
      <c r="M10598" s="3">
        <v>250</v>
      </c>
      <c r="N10598" s="3">
        <v>250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 s="3">
        <v>750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 s="3">
        <v>133.30127999999999</v>
      </c>
      <c r="AC10598">
        <v>1</v>
      </c>
      <c r="AD10598">
        <v>1</v>
      </c>
      <c r="AE10598">
        <v>0</v>
      </c>
      <c r="AF10598">
        <v>1</v>
      </c>
      <c r="AG10598">
        <v>0</v>
      </c>
      <c r="AH10598">
        <v>0</v>
      </c>
      <c r="AI10598">
        <v>0</v>
      </c>
      <c r="AJ10598" s="3">
        <v>4.8958849999999998</v>
      </c>
      <c r="AK10598" s="3">
        <f t="shared" si="660"/>
        <v>250</v>
      </c>
      <c r="AL10598" s="3">
        <f t="shared" si="661"/>
        <v>250</v>
      </c>
      <c r="AM10598" s="3">
        <f t="shared" si="662"/>
        <v>0</v>
      </c>
      <c r="AN10598" s="3">
        <f t="shared" si="663"/>
        <v>250</v>
      </c>
      <c r="AO10598">
        <v>0</v>
      </c>
    </row>
    <row r="10599" spans="1:41" x14ac:dyDescent="0.3">
      <c r="A10599" s="1">
        <v>45771</v>
      </c>
      <c r="B10599" s="2">
        <v>0.30052083333333335</v>
      </c>
      <c r="C10599">
        <v>0</v>
      </c>
      <c r="D10599" s="3">
        <v>287.80167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 s="3">
        <v>538.99761999999998</v>
      </c>
      <c r="K10599" s="3">
        <v>250</v>
      </c>
      <c r="L10599" s="3">
        <v>250</v>
      </c>
      <c r="M10599" s="3">
        <v>250</v>
      </c>
      <c r="N10599" s="3">
        <v>250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 s="3">
        <v>750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0</v>
      </c>
      <c r="AB10599" s="3">
        <v>135.226</v>
      </c>
      <c r="AC10599">
        <v>1</v>
      </c>
      <c r="AD10599">
        <v>1</v>
      </c>
      <c r="AE10599">
        <v>0</v>
      </c>
      <c r="AF10599">
        <v>1</v>
      </c>
      <c r="AG10599">
        <v>0</v>
      </c>
      <c r="AH10599">
        <v>0</v>
      </c>
      <c r="AI10599">
        <v>0</v>
      </c>
      <c r="AJ10599" s="3">
        <v>4.8609681</v>
      </c>
      <c r="AK10599" s="3">
        <f t="shared" si="660"/>
        <v>250</v>
      </c>
      <c r="AL10599" s="3">
        <f t="shared" si="661"/>
        <v>250</v>
      </c>
      <c r="AM10599" s="3">
        <f t="shared" si="662"/>
        <v>0</v>
      </c>
      <c r="AN10599" s="3">
        <f t="shared" si="663"/>
        <v>250</v>
      </c>
      <c r="AO10599">
        <v>0</v>
      </c>
    </row>
    <row r="10600" spans="1:41" x14ac:dyDescent="0.3">
      <c r="A10600" s="1">
        <v>45771</v>
      </c>
      <c r="B10600" s="2">
        <v>0.30069444444444443</v>
      </c>
      <c r="C10600">
        <v>0</v>
      </c>
      <c r="D10600" s="3">
        <v>287.30157000000003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 s="3">
        <v>536.49779999999998</v>
      </c>
      <c r="K10600" s="3">
        <v>250</v>
      </c>
      <c r="L10600" s="3">
        <v>250</v>
      </c>
      <c r="M10600" s="3">
        <v>250</v>
      </c>
      <c r="N10600" s="3">
        <v>250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 s="3">
        <v>750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0</v>
      </c>
      <c r="AB10600" s="3">
        <v>137.15280000000001</v>
      </c>
      <c r="AC10600">
        <v>1</v>
      </c>
      <c r="AD10600">
        <v>1</v>
      </c>
      <c r="AE10600">
        <v>0</v>
      </c>
      <c r="AF10600">
        <v>1</v>
      </c>
      <c r="AG10600">
        <v>0</v>
      </c>
      <c r="AH10600">
        <v>0</v>
      </c>
      <c r="AI10600">
        <v>0</v>
      </c>
      <c r="AJ10600" s="3">
        <v>4.8256344999999996</v>
      </c>
      <c r="AK10600" s="3">
        <f t="shared" si="660"/>
        <v>250</v>
      </c>
      <c r="AL10600" s="3">
        <f t="shared" si="661"/>
        <v>250</v>
      </c>
      <c r="AM10600" s="3">
        <f t="shared" si="662"/>
        <v>0</v>
      </c>
      <c r="AN10600" s="3">
        <f t="shared" si="663"/>
        <v>250</v>
      </c>
      <c r="AO10600">
        <v>0</v>
      </c>
    </row>
    <row r="10601" spans="1:41" x14ac:dyDescent="0.3">
      <c r="A10601" s="1">
        <v>45771</v>
      </c>
      <c r="B10601" s="2">
        <v>0.30086805555555557</v>
      </c>
      <c r="C10601">
        <v>0</v>
      </c>
      <c r="D10601" s="3">
        <v>286.80144999999999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 s="3">
        <v>533.99792000000002</v>
      </c>
      <c r="K10601" s="3">
        <v>250</v>
      </c>
      <c r="L10601" s="3">
        <v>250</v>
      </c>
      <c r="M10601" s="3">
        <v>250</v>
      </c>
      <c r="N10601" s="3">
        <v>250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 s="3">
        <v>750</v>
      </c>
      <c r="V10601">
        <v>0</v>
      </c>
      <c r="W10601">
        <v>0</v>
      </c>
      <c r="X10601">
        <v>0</v>
      </c>
      <c r="Y10601">
        <v>1</v>
      </c>
      <c r="Z10601">
        <v>0</v>
      </c>
      <c r="AA10601">
        <v>0</v>
      </c>
      <c r="AB10601" s="3">
        <v>139.08168000000001</v>
      </c>
      <c r="AC10601">
        <v>1</v>
      </c>
      <c r="AD10601">
        <v>1</v>
      </c>
      <c r="AE10601">
        <v>0</v>
      </c>
      <c r="AF10601">
        <v>1</v>
      </c>
      <c r="AG10601">
        <v>0</v>
      </c>
      <c r="AH10601">
        <v>0</v>
      </c>
      <c r="AI10601">
        <v>0</v>
      </c>
      <c r="AJ10601" s="3">
        <v>4.7898841000000001</v>
      </c>
      <c r="AK10601" s="3">
        <f t="shared" si="660"/>
        <v>250</v>
      </c>
      <c r="AL10601" s="3">
        <f t="shared" si="661"/>
        <v>250</v>
      </c>
      <c r="AM10601" s="3">
        <f t="shared" si="662"/>
        <v>0</v>
      </c>
      <c r="AN10601" s="3">
        <f t="shared" si="663"/>
        <v>250</v>
      </c>
      <c r="AO10601">
        <v>0</v>
      </c>
    </row>
    <row r="10602" spans="1:41" x14ac:dyDescent="0.3">
      <c r="A10602" s="1">
        <v>45771</v>
      </c>
      <c r="B10602" s="2">
        <v>0.30104166666666665</v>
      </c>
      <c r="C10602">
        <v>0</v>
      </c>
      <c r="D10602" s="3">
        <v>286.30133000000001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 s="3">
        <v>531.49805000000003</v>
      </c>
      <c r="K10602" s="3">
        <v>250</v>
      </c>
      <c r="L10602" s="3">
        <v>250</v>
      </c>
      <c r="M10602" s="3">
        <v>250</v>
      </c>
      <c r="N10602" s="3">
        <v>250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 s="3">
        <v>750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0</v>
      </c>
      <c r="AB10602" s="3">
        <v>140.88385</v>
      </c>
      <c r="AC10602">
        <v>1</v>
      </c>
      <c r="AD10602">
        <v>1</v>
      </c>
      <c r="AE10602">
        <v>0</v>
      </c>
      <c r="AF10602">
        <v>1</v>
      </c>
      <c r="AG10602">
        <v>0</v>
      </c>
      <c r="AH10602">
        <v>0</v>
      </c>
      <c r="AI10602">
        <v>0</v>
      </c>
      <c r="AJ10602" s="3">
        <v>4.7537168999999997</v>
      </c>
      <c r="AK10602" s="3">
        <f t="shared" si="660"/>
        <v>250</v>
      </c>
      <c r="AL10602" s="3">
        <f t="shared" si="661"/>
        <v>250</v>
      </c>
      <c r="AM10602" s="3">
        <f t="shared" si="662"/>
        <v>0</v>
      </c>
      <c r="AN10602" s="3">
        <f t="shared" si="663"/>
        <v>250</v>
      </c>
      <c r="AO10602">
        <v>0</v>
      </c>
    </row>
    <row r="10603" spans="1:41" x14ac:dyDescent="0.3">
      <c r="A10603" s="1">
        <v>45771</v>
      </c>
      <c r="B10603" s="2">
        <v>0.30121527777777779</v>
      </c>
      <c r="C10603">
        <v>0</v>
      </c>
      <c r="D10603" s="3">
        <v>285.80124000000001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 s="3">
        <v>529.16492000000005</v>
      </c>
      <c r="K10603" s="3">
        <v>250</v>
      </c>
      <c r="L10603" s="3">
        <v>250</v>
      </c>
      <c r="M10603" s="3">
        <v>250</v>
      </c>
      <c r="N10603" s="3">
        <v>250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 s="3">
        <v>750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0</v>
      </c>
      <c r="AB10603" s="3">
        <v>142.81675999999999</v>
      </c>
      <c r="AC10603">
        <v>1</v>
      </c>
      <c r="AD10603">
        <v>1</v>
      </c>
      <c r="AE10603">
        <v>0</v>
      </c>
      <c r="AF10603">
        <v>1</v>
      </c>
      <c r="AG10603">
        <v>0</v>
      </c>
      <c r="AH10603">
        <v>0</v>
      </c>
      <c r="AI10603">
        <v>0</v>
      </c>
      <c r="AJ10603" s="3">
        <v>4.7171335000000001</v>
      </c>
      <c r="AK10603" s="3">
        <f t="shared" si="660"/>
        <v>250</v>
      </c>
      <c r="AL10603" s="3">
        <f t="shared" si="661"/>
        <v>250</v>
      </c>
      <c r="AM10603" s="3">
        <f t="shared" si="662"/>
        <v>0</v>
      </c>
      <c r="AN10603" s="3">
        <f t="shared" si="663"/>
        <v>250</v>
      </c>
      <c r="AO10603">
        <v>0</v>
      </c>
    </row>
    <row r="10604" spans="1:41" x14ac:dyDescent="0.3">
      <c r="A10604" s="1">
        <v>45771</v>
      </c>
      <c r="B10604" s="2">
        <v>0.30138888888888887</v>
      </c>
      <c r="C10604">
        <v>0</v>
      </c>
      <c r="D10604" s="3">
        <v>285.30133000000001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s="3">
        <v>526.49938999999995</v>
      </c>
      <c r="K10604" s="3">
        <v>250</v>
      </c>
      <c r="L10604" s="3">
        <v>250</v>
      </c>
      <c r="M10604" s="3">
        <v>250</v>
      </c>
      <c r="N10604" s="3">
        <v>250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 s="3">
        <v>750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 s="3">
        <v>144.88081</v>
      </c>
      <c r="AC10604">
        <v>1</v>
      </c>
      <c r="AD10604">
        <v>1</v>
      </c>
      <c r="AE10604">
        <v>0</v>
      </c>
      <c r="AF10604">
        <v>1</v>
      </c>
      <c r="AG10604">
        <v>0</v>
      </c>
      <c r="AH10604">
        <v>0</v>
      </c>
      <c r="AI10604">
        <v>0</v>
      </c>
      <c r="AJ10604" s="3">
        <v>4.6801332999999996</v>
      </c>
      <c r="AK10604" s="3">
        <f t="shared" si="660"/>
        <v>250</v>
      </c>
      <c r="AL10604" s="3">
        <f t="shared" si="661"/>
        <v>250</v>
      </c>
      <c r="AM10604" s="3">
        <f t="shared" si="662"/>
        <v>0</v>
      </c>
      <c r="AN10604" s="3">
        <f t="shared" si="663"/>
        <v>250</v>
      </c>
      <c r="AO10604">
        <v>0</v>
      </c>
    </row>
    <row r="10605" spans="1:41" x14ac:dyDescent="0.3">
      <c r="A10605" s="1">
        <v>45771</v>
      </c>
      <c r="B10605" s="2">
        <v>0.30156250000000001</v>
      </c>
      <c r="C10605">
        <v>0</v>
      </c>
      <c r="D10605" s="3">
        <v>284.80103000000003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 s="3">
        <v>523.99908000000005</v>
      </c>
      <c r="K10605" s="3">
        <v>250</v>
      </c>
      <c r="L10605" s="3">
        <v>250</v>
      </c>
      <c r="M10605" s="3">
        <v>250</v>
      </c>
      <c r="N10605" s="3">
        <v>250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 s="3">
        <v>750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0</v>
      </c>
      <c r="AB10605" s="3">
        <v>146.81801999999999</v>
      </c>
      <c r="AC10605">
        <v>1</v>
      </c>
      <c r="AD10605">
        <v>1</v>
      </c>
      <c r="AE10605">
        <v>0</v>
      </c>
      <c r="AF10605">
        <v>1</v>
      </c>
      <c r="AG10605">
        <v>0</v>
      </c>
      <c r="AH10605">
        <v>0</v>
      </c>
      <c r="AI10605">
        <v>0</v>
      </c>
      <c r="AJ10605" s="3">
        <v>4.6427164000000003</v>
      </c>
      <c r="AK10605" s="3">
        <f t="shared" si="660"/>
        <v>250</v>
      </c>
      <c r="AL10605" s="3">
        <f t="shared" si="661"/>
        <v>250</v>
      </c>
      <c r="AM10605" s="3">
        <f t="shared" si="662"/>
        <v>0</v>
      </c>
      <c r="AN10605" s="3">
        <f t="shared" si="663"/>
        <v>250</v>
      </c>
      <c r="AO10605">
        <v>0</v>
      </c>
    </row>
    <row r="10606" spans="1:41" x14ac:dyDescent="0.3">
      <c r="A10606" s="1">
        <v>45771</v>
      </c>
      <c r="B10606" s="2">
        <v>0.30173611111111109</v>
      </c>
      <c r="C10606">
        <v>0</v>
      </c>
      <c r="D10606" s="3">
        <v>284.30090000000001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 s="3">
        <v>521.49878000000001</v>
      </c>
      <c r="K10606" s="3">
        <v>250</v>
      </c>
      <c r="L10606" s="3">
        <v>250</v>
      </c>
      <c r="M10606" s="3">
        <v>250</v>
      </c>
      <c r="N10606" s="3">
        <v>250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 s="3">
        <v>750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 s="3">
        <v>148.75734</v>
      </c>
      <c r="AC10606">
        <v>1</v>
      </c>
      <c r="AD10606">
        <v>1</v>
      </c>
      <c r="AE10606">
        <v>0</v>
      </c>
      <c r="AF10606">
        <v>1</v>
      </c>
      <c r="AG10606">
        <v>0</v>
      </c>
      <c r="AH10606">
        <v>0</v>
      </c>
      <c r="AI10606">
        <v>0</v>
      </c>
      <c r="AJ10606" s="3">
        <v>4.6048827000000001</v>
      </c>
      <c r="AK10606" s="3">
        <f t="shared" si="660"/>
        <v>250</v>
      </c>
      <c r="AL10606" s="3">
        <f t="shared" si="661"/>
        <v>250</v>
      </c>
      <c r="AM10606" s="3">
        <f t="shared" si="662"/>
        <v>0</v>
      </c>
      <c r="AN10606" s="3">
        <f t="shared" si="663"/>
        <v>250</v>
      </c>
      <c r="AO10606">
        <v>0</v>
      </c>
    </row>
    <row r="10607" spans="1:41" x14ac:dyDescent="0.3">
      <c r="A10607" s="1">
        <v>45771</v>
      </c>
      <c r="B10607" s="2">
        <v>0.30190972222222223</v>
      </c>
      <c r="C10607">
        <v>0</v>
      </c>
      <c r="D10607" s="3">
        <v>283.80081000000001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 s="3">
        <v>518.99883999999997</v>
      </c>
      <c r="K10607" s="3">
        <v>250</v>
      </c>
      <c r="L10607" s="3">
        <v>250</v>
      </c>
      <c r="M10607" s="3">
        <v>250</v>
      </c>
      <c r="N10607" s="3">
        <v>250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 s="3">
        <v>750</v>
      </c>
      <c r="V10607">
        <v>0</v>
      </c>
      <c r="W10607">
        <v>0</v>
      </c>
      <c r="X10607">
        <v>0</v>
      </c>
      <c r="Y10607">
        <v>1</v>
      </c>
      <c r="Z10607">
        <v>0</v>
      </c>
      <c r="AA10607">
        <v>0</v>
      </c>
      <c r="AB10607" s="3">
        <v>150.69872000000001</v>
      </c>
      <c r="AC10607">
        <v>1</v>
      </c>
      <c r="AD10607">
        <v>1</v>
      </c>
      <c r="AE10607">
        <v>0</v>
      </c>
      <c r="AF10607">
        <v>1</v>
      </c>
      <c r="AG10607">
        <v>0</v>
      </c>
      <c r="AH10607">
        <v>0</v>
      </c>
      <c r="AI10607">
        <v>0</v>
      </c>
      <c r="AJ10607" s="3">
        <v>4.5666327000000004</v>
      </c>
      <c r="AK10607" s="3">
        <f t="shared" si="660"/>
        <v>250</v>
      </c>
      <c r="AL10607" s="3">
        <f t="shared" si="661"/>
        <v>250</v>
      </c>
      <c r="AM10607" s="3">
        <f t="shared" si="662"/>
        <v>0</v>
      </c>
      <c r="AN10607" s="3">
        <f t="shared" si="663"/>
        <v>250</v>
      </c>
      <c r="AO10607">
        <v>0</v>
      </c>
    </row>
    <row r="10608" spans="1:41" x14ac:dyDescent="0.3">
      <c r="A10608" s="1">
        <v>45771</v>
      </c>
      <c r="B10608" s="2">
        <v>0.30208333333333331</v>
      </c>
      <c r="C10608">
        <v>0</v>
      </c>
      <c r="D10608" s="3">
        <v>283.30072000000001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 s="3">
        <v>516.66565000000003</v>
      </c>
      <c r="K10608" s="3">
        <v>250</v>
      </c>
      <c r="L10608" s="3">
        <v>250</v>
      </c>
      <c r="M10608" s="3">
        <v>250</v>
      </c>
      <c r="N10608" s="3">
        <v>250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 s="3">
        <v>750</v>
      </c>
      <c r="V10608">
        <v>0</v>
      </c>
      <c r="W10608">
        <v>0</v>
      </c>
      <c r="X10608">
        <v>0</v>
      </c>
      <c r="Y10608">
        <v>1</v>
      </c>
      <c r="Z10608">
        <v>0</v>
      </c>
      <c r="AA10608">
        <v>0</v>
      </c>
      <c r="AB10608" s="3">
        <v>152.51257000000001</v>
      </c>
      <c r="AC10608">
        <v>1</v>
      </c>
      <c r="AD10608">
        <v>1</v>
      </c>
      <c r="AE10608">
        <v>0</v>
      </c>
      <c r="AF10608">
        <v>1</v>
      </c>
      <c r="AG10608">
        <v>0</v>
      </c>
      <c r="AH10608">
        <v>0</v>
      </c>
      <c r="AI10608">
        <v>0</v>
      </c>
      <c r="AJ10608" s="3">
        <v>4.5279660000000002</v>
      </c>
      <c r="AK10608" s="3">
        <f t="shared" si="660"/>
        <v>250</v>
      </c>
      <c r="AL10608" s="3">
        <f t="shared" si="661"/>
        <v>250</v>
      </c>
      <c r="AM10608" s="3">
        <f t="shared" si="662"/>
        <v>0</v>
      </c>
      <c r="AN10608" s="3">
        <f t="shared" si="663"/>
        <v>250</v>
      </c>
      <c r="AO10608">
        <v>0</v>
      </c>
    </row>
    <row r="10609" spans="1:41" x14ac:dyDescent="0.3">
      <c r="A10609" s="1">
        <v>45771</v>
      </c>
      <c r="B10609" s="2">
        <v>0.30225694444444445</v>
      </c>
      <c r="C10609">
        <v>0</v>
      </c>
      <c r="D10609" s="3">
        <v>282.80095999999998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 s="3">
        <v>514.00103999999999</v>
      </c>
      <c r="K10609" s="3">
        <v>250</v>
      </c>
      <c r="L10609" s="3">
        <v>250</v>
      </c>
      <c r="M10609" s="3">
        <v>250</v>
      </c>
      <c r="N10609" s="3">
        <v>250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 s="3">
        <v>750</v>
      </c>
      <c r="V10609">
        <v>0</v>
      </c>
      <c r="W10609">
        <v>0</v>
      </c>
      <c r="X10609">
        <v>0</v>
      </c>
      <c r="Y10609">
        <v>1</v>
      </c>
      <c r="Z10609">
        <v>0</v>
      </c>
      <c r="AA10609">
        <v>0</v>
      </c>
      <c r="AB10609" s="3">
        <v>154.58771999999999</v>
      </c>
      <c r="AC10609">
        <v>1</v>
      </c>
      <c r="AD10609">
        <v>1</v>
      </c>
      <c r="AE10609">
        <v>0</v>
      </c>
      <c r="AF10609">
        <v>1</v>
      </c>
      <c r="AG10609">
        <v>0</v>
      </c>
      <c r="AH10609">
        <v>0</v>
      </c>
      <c r="AI10609">
        <v>0</v>
      </c>
      <c r="AJ10609" s="3">
        <v>4.4888820999999997</v>
      </c>
      <c r="AK10609" s="3">
        <f t="shared" si="660"/>
        <v>250</v>
      </c>
      <c r="AL10609" s="3">
        <f t="shared" si="661"/>
        <v>250</v>
      </c>
      <c r="AM10609" s="3">
        <f t="shared" si="662"/>
        <v>0</v>
      </c>
      <c r="AN10609" s="3">
        <f t="shared" si="663"/>
        <v>250</v>
      </c>
      <c r="AO10609">
        <v>0</v>
      </c>
    </row>
    <row r="10610" spans="1:41" x14ac:dyDescent="0.3">
      <c r="A10610" s="1">
        <v>45771</v>
      </c>
      <c r="B10610" s="2">
        <v>0.30243055555555554</v>
      </c>
      <c r="C10610">
        <v>0</v>
      </c>
      <c r="D10610" s="3">
        <v>282.30063000000001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 s="3">
        <v>511.50072999999998</v>
      </c>
      <c r="K10610" s="3">
        <v>250</v>
      </c>
      <c r="L10610" s="3">
        <v>250</v>
      </c>
      <c r="M10610" s="3">
        <v>250</v>
      </c>
      <c r="N10610" s="3">
        <v>250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 s="3">
        <v>750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 s="3">
        <v>156.53537</v>
      </c>
      <c r="AC10610">
        <v>1</v>
      </c>
      <c r="AD10610">
        <v>1</v>
      </c>
      <c r="AE10610">
        <v>0</v>
      </c>
      <c r="AF10610">
        <v>1</v>
      </c>
      <c r="AG10610">
        <v>0</v>
      </c>
      <c r="AH10610">
        <v>0</v>
      </c>
      <c r="AI10610">
        <v>0</v>
      </c>
      <c r="AJ10610" s="3">
        <v>4.4493822999999999</v>
      </c>
      <c r="AK10610" s="3">
        <f t="shared" si="660"/>
        <v>250</v>
      </c>
      <c r="AL10610" s="3">
        <f t="shared" si="661"/>
        <v>250</v>
      </c>
      <c r="AM10610" s="3">
        <f t="shared" si="662"/>
        <v>0</v>
      </c>
      <c r="AN10610" s="3">
        <f t="shared" si="663"/>
        <v>250</v>
      </c>
      <c r="AO10610">
        <v>0</v>
      </c>
    </row>
    <row r="10611" spans="1:41" x14ac:dyDescent="0.3">
      <c r="A10611" s="1">
        <v>45771</v>
      </c>
      <c r="B10611" s="2">
        <v>0.30260416666666667</v>
      </c>
      <c r="C10611">
        <v>0</v>
      </c>
      <c r="D10611" s="3">
        <v>281.80038000000002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 s="3">
        <v>509.00042999999999</v>
      </c>
      <c r="K10611" s="3">
        <v>250</v>
      </c>
      <c r="L10611" s="3">
        <v>250</v>
      </c>
      <c r="M10611" s="3">
        <v>250</v>
      </c>
      <c r="N10611" s="3">
        <v>250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 s="3">
        <v>750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0</v>
      </c>
      <c r="AB10611" s="3">
        <v>158.35503</v>
      </c>
      <c r="AC10611">
        <v>1</v>
      </c>
      <c r="AD10611">
        <v>1</v>
      </c>
      <c r="AE10611">
        <v>0</v>
      </c>
      <c r="AF10611">
        <v>1</v>
      </c>
      <c r="AG10611">
        <v>0</v>
      </c>
      <c r="AH10611">
        <v>0</v>
      </c>
      <c r="AI10611">
        <v>0</v>
      </c>
      <c r="AJ10611" s="3">
        <v>4.4094658000000004</v>
      </c>
      <c r="AK10611" s="3">
        <f t="shared" si="660"/>
        <v>250</v>
      </c>
      <c r="AL10611" s="3">
        <f t="shared" si="661"/>
        <v>250</v>
      </c>
      <c r="AM10611" s="3">
        <f t="shared" si="662"/>
        <v>0</v>
      </c>
      <c r="AN10611" s="3">
        <f t="shared" si="663"/>
        <v>250</v>
      </c>
      <c r="AO10611">
        <v>0</v>
      </c>
    </row>
    <row r="10612" spans="1:41" x14ac:dyDescent="0.3">
      <c r="A10612" s="1">
        <v>45771</v>
      </c>
      <c r="B10612" s="2">
        <v>0.30277777777777776</v>
      </c>
      <c r="C10612">
        <v>0</v>
      </c>
      <c r="D10612" s="3">
        <v>281.30029000000002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 s="3">
        <v>506.66687000000002</v>
      </c>
      <c r="K10612" s="3">
        <v>250</v>
      </c>
      <c r="L10612" s="3">
        <v>250</v>
      </c>
      <c r="M10612" s="3">
        <v>250</v>
      </c>
      <c r="N10612" s="3">
        <v>250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 s="3">
        <v>750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 s="3">
        <v>160.30670000000001</v>
      </c>
      <c r="AC10612">
        <v>1</v>
      </c>
      <c r="AD10612">
        <v>1</v>
      </c>
      <c r="AE10612">
        <v>0</v>
      </c>
      <c r="AF10612">
        <v>1</v>
      </c>
      <c r="AG10612">
        <v>0</v>
      </c>
      <c r="AH10612">
        <v>0</v>
      </c>
      <c r="AI10612">
        <v>0</v>
      </c>
      <c r="AJ10612" s="3">
        <v>4.3691325000000001</v>
      </c>
      <c r="AK10612" s="3">
        <f t="shared" si="660"/>
        <v>250</v>
      </c>
      <c r="AL10612" s="3">
        <f t="shared" si="661"/>
        <v>250</v>
      </c>
      <c r="AM10612" s="3">
        <f t="shared" si="662"/>
        <v>0</v>
      </c>
      <c r="AN10612" s="3">
        <f t="shared" si="663"/>
        <v>250</v>
      </c>
      <c r="AO10612">
        <v>0</v>
      </c>
    </row>
    <row r="10613" spans="1:41" x14ac:dyDescent="0.3">
      <c r="A10613" s="1">
        <v>45771</v>
      </c>
      <c r="B10613" s="2">
        <v>0.3029513888888889</v>
      </c>
      <c r="C10613">
        <v>0</v>
      </c>
      <c r="D10613" s="3">
        <v>280.80103000000003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 s="3">
        <v>504.00452000000001</v>
      </c>
      <c r="K10613" s="3">
        <v>250</v>
      </c>
      <c r="L10613" s="3">
        <v>250</v>
      </c>
      <c r="M10613" s="3">
        <v>250</v>
      </c>
      <c r="N10613" s="3">
        <v>250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 s="3">
        <v>750</v>
      </c>
      <c r="V10613">
        <v>0</v>
      </c>
      <c r="W10613">
        <v>0</v>
      </c>
      <c r="X10613">
        <v>0</v>
      </c>
      <c r="Y10613">
        <v>1</v>
      </c>
      <c r="Z10613">
        <v>0</v>
      </c>
      <c r="AA10613">
        <v>0</v>
      </c>
      <c r="AB10613" s="3">
        <v>162.39075</v>
      </c>
      <c r="AC10613">
        <v>1</v>
      </c>
      <c r="AD10613">
        <v>1</v>
      </c>
      <c r="AE10613">
        <v>0</v>
      </c>
      <c r="AF10613">
        <v>1</v>
      </c>
      <c r="AG10613">
        <v>0</v>
      </c>
      <c r="AH10613">
        <v>0</v>
      </c>
      <c r="AI10613">
        <v>0</v>
      </c>
      <c r="AJ10613" s="3">
        <v>4.3283829999999996</v>
      </c>
      <c r="AK10613" s="3">
        <f t="shared" si="660"/>
        <v>250</v>
      </c>
      <c r="AL10613" s="3">
        <f t="shared" si="661"/>
        <v>250</v>
      </c>
      <c r="AM10613" s="3">
        <f t="shared" si="662"/>
        <v>0</v>
      </c>
      <c r="AN10613" s="3">
        <f t="shared" si="663"/>
        <v>250</v>
      </c>
      <c r="AO10613">
        <v>0</v>
      </c>
    </row>
    <row r="10614" spans="1:41" x14ac:dyDescent="0.3">
      <c r="A10614" s="1">
        <v>45771</v>
      </c>
      <c r="B10614" s="2">
        <v>0.30312499999999998</v>
      </c>
      <c r="C10614">
        <v>0</v>
      </c>
      <c r="D10614" s="3">
        <v>280.30034999999998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s="3">
        <v>501.50171</v>
      </c>
      <c r="K10614" s="3">
        <v>250</v>
      </c>
      <c r="L10614" s="3">
        <v>250</v>
      </c>
      <c r="M10614" s="3">
        <v>250</v>
      </c>
      <c r="N10614" s="3">
        <v>250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 s="3">
        <v>750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0</v>
      </c>
      <c r="AB10614" s="3">
        <v>164.21626000000001</v>
      </c>
      <c r="AC10614">
        <v>1</v>
      </c>
      <c r="AD10614">
        <v>1</v>
      </c>
      <c r="AE10614">
        <v>0</v>
      </c>
      <c r="AF10614">
        <v>1</v>
      </c>
      <c r="AG10614">
        <v>0</v>
      </c>
      <c r="AH10614">
        <v>0</v>
      </c>
      <c r="AI10614">
        <v>0</v>
      </c>
      <c r="AJ10614" s="3">
        <v>4.2844572000000003</v>
      </c>
      <c r="AK10614" s="3">
        <f t="shared" si="660"/>
        <v>250</v>
      </c>
      <c r="AL10614" s="3">
        <f t="shared" si="661"/>
        <v>250</v>
      </c>
      <c r="AM10614" s="3">
        <f t="shared" si="662"/>
        <v>0</v>
      </c>
      <c r="AN10614" s="3">
        <f t="shared" si="663"/>
        <v>250</v>
      </c>
      <c r="AO10614">
        <v>0</v>
      </c>
    </row>
    <row r="10615" spans="1:41" x14ac:dyDescent="0.3">
      <c r="A10615" s="1">
        <v>45771</v>
      </c>
      <c r="B10615" s="2">
        <v>0.30329861111111112</v>
      </c>
      <c r="C10615">
        <v>0</v>
      </c>
      <c r="D10615" s="3">
        <v>278.95006999999998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 s="3">
        <v>497.50006000000002</v>
      </c>
      <c r="K10615" s="3">
        <v>250</v>
      </c>
      <c r="L10615" s="3">
        <v>250</v>
      </c>
      <c r="M10615" s="3">
        <v>250</v>
      </c>
      <c r="N10615" s="3">
        <v>250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 s="3">
        <v>750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  <c r="AB10615" s="3">
        <v>166.30536000000001</v>
      </c>
      <c r="AC10615">
        <v>1</v>
      </c>
      <c r="AD10615">
        <v>1</v>
      </c>
      <c r="AE10615">
        <v>0</v>
      </c>
      <c r="AF10615">
        <v>1</v>
      </c>
      <c r="AG10615">
        <v>0</v>
      </c>
      <c r="AH10615">
        <v>0</v>
      </c>
      <c r="AI10615">
        <v>0</v>
      </c>
      <c r="AJ10615" s="3">
        <v>4.2456054999999999</v>
      </c>
      <c r="AK10615" s="3">
        <f t="shared" si="660"/>
        <v>250</v>
      </c>
      <c r="AL10615" s="3">
        <f t="shared" si="661"/>
        <v>250</v>
      </c>
      <c r="AM10615" s="3">
        <f t="shared" si="662"/>
        <v>0</v>
      </c>
      <c r="AN10615" s="3">
        <f t="shared" si="663"/>
        <v>250</v>
      </c>
      <c r="AO10615">
        <v>0</v>
      </c>
    </row>
    <row r="10616" spans="1:41" x14ac:dyDescent="0.3">
      <c r="A10616" s="1">
        <v>45771</v>
      </c>
      <c r="B10616" s="2">
        <v>0.3034722222222222</v>
      </c>
      <c r="C10616">
        <v>0</v>
      </c>
      <c r="D10616" s="3">
        <v>276.32526000000001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 s="3">
        <v>491.25020999999998</v>
      </c>
      <c r="K10616" s="3">
        <v>250</v>
      </c>
      <c r="L10616" s="3">
        <v>250</v>
      </c>
      <c r="M10616" s="3">
        <v>250</v>
      </c>
      <c r="N10616" s="3">
        <v>250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 s="3">
        <v>750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 s="3">
        <v>168.14165</v>
      </c>
      <c r="AC10616">
        <v>1</v>
      </c>
      <c r="AD10616">
        <v>1</v>
      </c>
      <c r="AE10616">
        <v>0</v>
      </c>
      <c r="AF10616">
        <v>1</v>
      </c>
      <c r="AG10616">
        <v>0</v>
      </c>
      <c r="AH10616">
        <v>0</v>
      </c>
      <c r="AI10616">
        <v>0</v>
      </c>
      <c r="AJ10616" s="3">
        <v>4.2031054000000001</v>
      </c>
      <c r="AK10616" s="3">
        <f t="shared" si="660"/>
        <v>250</v>
      </c>
      <c r="AL10616" s="3">
        <f t="shared" si="661"/>
        <v>250</v>
      </c>
      <c r="AM10616" s="3">
        <f t="shared" si="662"/>
        <v>0</v>
      </c>
      <c r="AN10616" s="3">
        <f t="shared" si="663"/>
        <v>250</v>
      </c>
      <c r="AO10616">
        <v>0</v>
      </c>
    </row>
    <row r="10617" spans="1:41" x14ac:dyDescent="0.3">
      <c r="A10617" s="1">
        <v>45771</v>
      </c>
      <c r="B10617" s="2">
        <v>0.30364583333333334</v>
      </c>
      <c r="C10617">
        <v>0</v>
      </c>
      <c r="D10617" s="3">
        <v>273.70074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s="3">
        <v>485.00110000000001</v>
      </c>
      <c r="K10617" s="3">
        <v>250</v>
      </c>
      <c r="L10617" s="3">
        <v>250</v>
      </c>
      <c r="M10617" s="3">
        <v>250</v>
      </c>
      <c r="N10617" s="3">
        <v>250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 s="3">
        <v>750</v>
      </c>
      <c r="V10617">
        <v>0</v>
      </c>
      <c r="W10617">
        <v>0</v>
      </c>
      <c r="X10617">
        <v>0</v>
      </c>
      <c r="Y10617">
        <v>1</v>
      </c>
      <c r="Z10617">
        <v>0</v>
      </c>
      <c r="AA10617">
        <v>0</v>
      </c>
      <c r="AB10617" s="3">
        <v>170.25188</v>
      </c>
      <c r="AC10617">
        <v>1</v>
      </c>
      <c r="AD10617">
        <v>1</v>
      </c>
      <c r="AE10617">
        <v>0</v>
      </c>
      <c r="AF10617">
        <v>1</v>
      </c>
      <c r="AG10617">
        <v>0</v>
      </c>
      <c r="AH10617">
        <v>0</v>
      </c>
      <c r="AI10617">
        <v>0</v>
      </c>
      <c r="AJ10617" s="3">
        <v>4.1595635</v>
      </c>
      <c r="AK10617" s="3">
        <f t="shared" si="660"/>
        <v>250</v>
      </c>
      <c r="AL10617" s="3">
        <f t="shared" si="661"/>
        <v>250</v>
      </c>
      <c r="AM10617" s="3">
        <f t="shared" si="662"/>
        <v>0</v>
      </c>
      <c r="AN10617" s="3">
        <f t="shared" si="663"/>
        <v>250</v>
      </c>
      <c r="AO10617">
        <v>0</v>
      </c>
    </row>
    <row r="10618" spans="1:41" x14ac:dyDescent="0.3">
      <c r="A10618" s="1">
        <v>45771</v>
      </c>
      <c r="B10618" s="2">
        <v>0.30381944444444442</v>
      </c>
      <c r="C10618">
        <v>0</v>
      </c>
      <c r="D10618" s="3">
        <v>271.07593000000003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s="3">
        <v>478.75125000000003</v>
      </c>
      <c r="K10618" s="3">
        <v>250</v>
      </c>
      <c r="L10618" s="3">
        <v>250</v>
      </c>
      <c r="M10618" s="3">
        <v>250</v>
      </c>
      <c r="N10618" s="3">
        <v>250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 s="3">
        <v>750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 s="3">
        <v>172.24155999999999</v>
      </c>
      <c r="AC10618">
        <v>1</v>
      </c>
      <c r="AD10618">
        <v>1</v>
      </c>
      <c r="AE10618">
        <v>0</v>
      </c>
      <c r="AF10618">
        <v>1</v>
      </c>
      <c r="AG10618">
        <v>0</v>
      </c>
      <c r="AH10618">
        <v>0</v>
      </c>
      <c r="AI10618">
        <v>0</v>
      </c>
      <c r="AJ10618" s="3">
        <v>4.1149807000000003</v>
      </c>
      <c r="AK10618" s="3">
        <f t="shared" si="660"/>
        <v>250</v>
      </c>
      <c r="AL10618" s="3">
        <f t="shared" si="661"/>
        <v>250</v>
      </c>
      <c r="AM10618" s="3">
        <f t="shared" si="662"/>
        <v>0</v>
      </c>
      <c r="AN10618" s="3">
        <f t="shared" si="663"/>
        <v>250</v>
      </c>
      <c r="AO10618">
        <v>0</v>
      </c>
    </row>
    <row r="10619" spans="1:41" x14ac:dyDescent="0.3">
      <c r="A10619" s="1">
        <v>45771</v>
      </c>
      <c r="B10619" s="2">
        <v>0.30399305555555556</v>
      </c>
      <c r="C10619">
        <v>0</v>
      </c>
      <c r="D10619" s="3">
        <v>268.45111000000003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 s="3">
        <v>472.50139999999999</v>
      </c>
      <c r="K10619" s="3">
        <v>250</v>
      </c>
      <c r="L10619" s="3">
        <v>250</v>
      </c>
      <c r="M10619" s="3">
        <v>250</v>
      </c>
      <c r="N10619" s="3">
        <v>250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 s="3">
        <v>750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0</v>
      </c>
      <c r="AB10619" s="3">
        <v>174.24218999999999</v>
      </c>
      <c r="AC10619">
        <v>1</v>
      </c>
      <c r="AD10619">
        <v>1</v>
      </c>
      <c r="AE10619">
        <v>0</v>
      </c>
      <c r="AF10619">
        <v>1</v>
      </c>
      <c r="AG10619">
        <v>0</v>
      </c>
      <c r="AH10619">
        <v>0</v>
      </c>
      <c r="AI10619">
        <v>0</v>
      </c>
      <c r="AJ10619" s="3">
        <v>4.0693555000000003</v>
      </c>
      <c r="AK10619" s="3">
        <f t="shared" si="660"/>
        <v>250</v>
      </c>
      <c r="AL10619" s="3">
        <f t="shared" si="661"/>
        <v>250</v>
      </c>
      <c r="AM10619" s="3">
        <f t="shared" si="662"/>
        <v>0</v>
      </c>
      <c r="AN10619" s="3">
        <f t="shared" si="663"/>
        <v>250</v>
      </c>
      <c r="AO10619">
        <v>0</v>
      </c>
    </row>
    <row r="10620" spans="1:41" x14ac:dyDescent="0.3">
      <c r="A10620" s="1">
        <v>45771</v>
      </c>
      <c r="B10620" s="2">
        <v>0.30416666666666664</v>
      </c>
      <c r="C10620">
        <v>0</v>
      </c>
      <c r="D10620" s="3">
        <v>265.82628999999997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s="3">
        <v>466.25155999999998</v>
      </c>
      <c r="K10620" s="3">
        <v>250</v>
      </c>
      <c r="L10620" s="3">
        <v>250</v>
      </c>
      <c r="M10620" s="3">
        <v>250</v>
      </c>
      <c r="N10620" s="3">
        <v>250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 s="3">
        <v>750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 s="3">
        <v>176.25375</v>
      </c>
      <c r="AC10620">
        <v>1</v>
      </c>
      <c r="AD10620">
        <v>1</v>
      </c>
      <c r="AE10620">
        <v>0</v>
      </c>
      <c r="AF10620">
        <v>1</v>
      </c>
      <c r="AG10620">
        <v>0</v>
      </c>
      <c r="AH10620">
        <v>0</v>
      </c>
      <c r="AI10620">
        <v>0</v>
      </c>
      <c r="AJ10620" s="3">
        <v>4.0226892999999997</v>
      </c>
      <c r="AK10620" s="3">
        <f t="shared" si="660"/>
        <v>250</v>
      </c>
      <c r="AL10620" s="3">
        <f t="shared" si="661"/>
        <v>250</v>
      </c>
      <c r="AM10620" s="3">
        <f t="shared" si="662"/>
        <v>0</v>
      </c>
      <c r="AN10620" s="3">
        <f t="shared" si="663"/>
        <v>250</v>
      </c>
      <c r="AO10620">
        <v>0</v>
      </c>
    </row>
    <row r="10621" spans="1:41" x14ac:dyDescent="0.3">
      <c r="A10621" s="1">
        <v>45771</v>
      </c>
      <c r="B10621" s="2">
        <v>0.30434027777777778</v>
      </c>
      <c r="C10621">
        <v>0</v>
      </c>
      <c r="D10621" s="3">
        <v>263.20148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 s="3">
        <v>460.41836999999998</v>
      </c>
      <c r="K10621" s="3">
        <v>250</v>
      </c>
      <c r="L10621" s="3">
        <v>250</v>
      </c>
      <c r="M10621" s="3">
        <v>250</v>
      </c>
      <c r="N10621" s="3">
        <v>250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 s="3">
        <v>750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  <c r="AB10621" s="3">
        <v>178.14107000000001</v>
      </c>
      <c r="AC10621">
        <v>1</v>
      </c>
      <c r="AD10621">
        <v>1</v>
      </c>
      <c r="AE10621">
        <v>0</v>
      </c>
      <c r="AF10621">
        <v>1</v>
      </c>
      <c r="AG10621">
        <v>0</v>
      </c>
      <c r="AH10621">
        <v>0</v>
      </c>
      <c r="AI10621">
        <v>0</v>
      </c>
      <c r="AJ10621" s="3">
        <v>3.9749810999999999</v>
      </c>
      <c r="AK10621" s="3">
        <f t="shared" si="660"/>
        <v>250</v>
      </c>
      <c r="AL10621" s="3">
        <f t="shared" si="661"/>
        <v>250</v>
      </c>
      <c r="AM10621" s="3">
        <f t="shared" si="662"/>
        <v>0</v>
      </c>
      <c r="AN10621" s="3">
        <f t="shared" si="663"/>
        <v>250</v>
      </c>
      <c r="AO10621">
        <v>0</v>
      </c>
    </row>
    <row r="10622" spans="1:41" x14ac:dyDescent="0.3">
      <c r="A10622" s="1">
        <v>45771</v>
      </c>
      <c r="B10622" s="2">
        <v>0.30451388888888886</v>
      </c>
      <c r="C10622">
        <v>0</v>
      </c>
      <c r="D10622" s="3">
        <v>260.57672000000002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 s="3">
        <v>453.7525</v>
      </c>
      <c r="K10622" s="3">
        <v>250</v>
      </c>
      <c r="L10622" s="3">
        <v>250</v>
      </c>
      <c r="M10622" s="3">
        <v>250</v>
      </c>
      <c r="N10622" s="3">
        <v>250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 s="3">
        <v>750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 s="3">
        <v>180.30962</v>
      </c>
      <c r="AC10622">
        <v>1</v>
      </c>
      <c r="AD10622">
        <v>1</v>
      </c>
      <c r="AE10622">
        <v>0</v>
      </c>
      <c r="AF10622">
        <v>1</v>
      </c>
      <c r="AG10622">
        <v>0</v>
      </c>
      <c r="AH10622">
        <v>0</v>
      </c>
      <c r="AI10622">
        <v>0</v>
      </c>
      <c r="AJ10622" s="3">
        <v>3.9262315999999999</v>
      </c>
      <c r="AK10622" s="3">
        <f t="shared" si="660"/>
        <v>250</v>
      </c>
      <c r="AL10622" s="3">
        <f t="shared" si="661"/>
        <v>250</v>
      </c>
      <c r="AM10622" s="3">
        <f t="shared" si="662"/>
        <v>0</v>
      </c>
      <c r="AN10622" s="3">
        <f t="shared" si="663"/>
        <v>250</v>
      </c>
      <c r="AO10622">
        <v>0</v>
      </c>
    </row>
    <row r="10623" spans="1:41" x14ac:dyDescent="0.3">
      <c r="A10623" s="1">
        <v>45771</v>
      </c>
      <c r="B10623" s="2">
        <v>0.3046875</v>
      </c>
      <c r="C10623">
        <v>0</v>
      </c>
      <c r="D10623" s="3">
        <v>257.95145000000002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s="3">
        <v>447.50241</v>
      </c>
      <c r="K10623" s="3">
        <v>250</v>
      </c>
      <c r="L10623" s="3">
        <v>250</v>
      </c>
      <c r="M10623" s="3">
        <v>250</v>
      </c>
      <c r="N10623" s="3">
        <v>250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 s="3">
        <v>750</v>
      </c>
      <c r="V10623">
        <v>0</v>
      </c>
      <c r="W10623">
        <v>0</v>
      </c>
      <c r="X10623">
        <v>0</v>
      </c>
      <c r="Y10623">
        <v>1</v>
      </c>
      <c r="Z10623">
        <v>0</v>
      </c>
      <c r="AA10623">
        <v>0</v>
      </c>
      <c r="AB10623" s="3">
        <v>182.35399000000001</v>
      </c>
      <c r="AC10623">
        <v>1</v>
      </c>
      <c r="AD10623">
        <v>1</v>
      </c>
      <c r="AE10623">
        <v>0</v>
      </c>
      <c r="AF10623">
        <v>1</v>
      </c>
      <c r="AG10623">
        <v>0</v>
      </c>
      <c r="AH10623">
        <v>0</v>
      </c>
      <c r="AI10623">
        <v>0</v>
      </c>
      <c r="AJ10623" s="3">
        <v>3.8764403000000001</v>
      </c>
      <c r="AK10623" s="3">
        <f t="shared" si="660"/>
        <v>250</v>
      </c>
      <c r="AL10623" s="3">
        <f t="shared" si="661"/>
        <v>250</v>
      </c>
      <c r="AM10623" s="3">
        <f t="shared" si="662"/>
        <v>0</v>
      </c>
      <c r="AN10623" s="3">
        <f t="shared" si="663"/>
        <v>250</v>
      </c>
      <c r="AO10623">
        <v>0</v>
      </c>
    </row>
    <row r="10624" spans="1:41" x14ac:dyDescent="0.3">
      <c r="A10624" s="1">
        <v>45771</v>
      </c>
      <c r="B10624" s="2">
        <v>0.30486111111111114</v>
      </c>
      <c r="C10624">
        <v>0</v>
      </c>
      <c r="D10624" s="3">
        <v>255.32642000000001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 s="3">
        <v>441.25232</v>
      </c>
      <c r="K10624" s="3">
        <v>250</v>
      </c>
      <c r="L10624" s="3">
        <v>250</v>
      </c>
      <c r="M10624" s="3">
        <v>250</v>
      </c>
      <c r="N10624" s="3">
        <v>250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 s="3">
        <v>750</v>
      </c>
      <c r="V10624">
        <v>0</v>
      </c>
      <c r="W10624">
        <v>0</v>
      </c>
      <c r="X10624">
        <v>0</v>
      </c>
      <c r="Y10624">
        <v>1</v>
      </c>
      <c r="Z10624">
        <v>0</v>
      </c>
      <c r="AA10624">
        <v>0</v>
      </c>
      <c r="AB10624" s="3">
        <v>184.4093</v>
      </c>
      <c r="AC10624">
        <v>1</v>
      </c>
      <c r="AD10624">
        <v>1</v>
      </c>
      <c r="AE10624">
        <v>0</v>
      </c>
      <c r="AF10624">
        <v>1</v>
      </c>
      <c r="AG10624">
        <v>0</v>
      </c>
      <c r="AH10624">
        <v>0</v>
      </c>
      <c r="AI10624">
        <v>0</v>
      </c>
      <c r="AJ10624" s="3">
        <v>3.8256074999999998</v>
      </c>
      <c r="AK10624" s="3">
        <f t="shared" si="660"/>
        <v>250</v>
      </c>
      <c r="AL10624" s="3">
        <f t="shared" si="661"/>
        <v>250</v>
      </c>
      <c r="AM10624" s="3">
        <f t="shared" si="662"/>
        <v>0</v>
      </c>
      <c r="AN10624" s="3">
        <f t="shared" si="663"/>
        <v>250</v>
      </c>
      <c r="AO10624">
        <v>0</v>
      </c>
    </row>
    <row r="10625" spans="1:41" x14ac:dyDescent="0.3">
      <c r="A10625" s="1">
        <v>45771</v>
      </c>
      <c r="B10625" s="2">
        <v>0.30503472222222222</v>
      </c>
      <c r="C10625">
        <v>0</v>
      </c>
      <c r="D10625" s="3">
        <v>252.70137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 s="3">
        <v>435.00225999999998</v>
      </c>
      <c r="K10625" s="3">
        <v>250</v>
      </c>
      <c r="L10625" s="3">
        <v>250</v>
      </c>
      <c r="M10625" s="3">
        <v>250</v>
      </c>
      <c r="N10625" s="3">
        <v>250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 s="3">
        <v>750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0</v>
      </c>
      <c r="AB10625" s="3">
        <v>186.47554</v>
      </c>
      <c r="AC10625">
        <v>1</v>
      </c>
      <c r="AD10625">
        <v>1</v>
      </c>
      <c r="AE10625">
        <v>0</v>
      </c>
      <c r="AF10625">
        <v>1</v>
      </c>
      <c r="AG10625">
        <v>0</v>
      </c>
      <c r="AH10625">
        <v>0</v>
      </c>
      <c r="AI10625">
        <v>0</v>
      </c>
      <c r="AJ10625" s="3">
        <v>3.7737329000000002</v>
      </c>
      <c r="AK10625" s="3">
        <f t="shared" si="660"/>
        <v>250</v>
      </c>
      <c r="AL10625" s="3">
        <f t="shared" si="661"/>
        <v>250</v>
      </c>
      <c r="AM10625" s="3">
        <f t="shared" si="662"/>
        <v>0</v>
      </c>
      <c r="AN10625" s="3">
        <f t="shared" si="663"/>
        <v>250</v>
      </c>
      <c r="AO10625">
        <v>0</v>
      </c>
    </row>
    <row r="10626" spans="1:41" x14ac:dyDescent="0.3">
      <c r="A10626" s="1">
        <v>45771</v>
      </c>
      <c r="B10626" s="2">
        <v>0.30520833333333336</v>
      </c>
      <c r="C10626">
        <v>0</v>
      </c>
      <c r="D10626" s="3">
        <v>250.07632000000001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 s="3">
        <v>428.75220000000002</v>
      </c>
      <c r="K10626" s="3">
        <v>250</v>
      </c>
      <c r="L10626" s="3">
        <v>250</v>
      </c>
      <c r="M10626" s="3">
        <v>250</v>
      </c>
      <c r="N10626" s="3">
        <v>250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 s="3">
        <v>750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0</v>
      </c>
      <c r="AB10626" s="3">
        <v>188.55271999999999</v>
      </c>
      <c r="AC10626">
        <v>1</v>
      </c>
      <c r="AD10626">
        <v>1</v>
      </c>
      <c r="AE10626">
        <v>0</v>
      </c>
      <c r="AF10626">
        <v>1</v>
      </c>
      <c r="AG10626">
        <v>0</v>
      </c>
      <c r="AH10626">
        <v>0</v>
      </c>
      <c r="AI10626">
        <v>0</v>
      </c>
      <c r="AJ10626" s="3">
        <v>3.7208166</v>
      </c>
      <c r="AK10626" s="3">
        <f t="shared" si="660"/>
        <v>250</v>
      </c>
      <c r="AL10626" s="3">
        <f t="shared" si="661"/>
        <v>250</v>
      </c>
      <c r="AM10626" s="3">
        <f t="shared" si="662"/>
        <v>0</v>
      </c>
      <c r="AN10626" s="3">
        <f t="shared" si="663"/>
        <v>250</v>
      </c>
      <c r="AO10626">
        <v>0</v>
      </c>
    </row>
    <row r="10627" spans="1:41" x14ac:dyDescent="0.3">
      <c r="A10627" s="1">
        <v>45771</v>
      </c>
      <c r="B10627" s="2">
        <v>0.30538194444444444</v>
      </c>
      <c r="C10627">
        <v>0</v>
      </c>
      <c r="D10627" s="3">
        <v>247.45128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 s="3">
        <v>422.50211000000002</v>
      </c>
      <c r="K10627" s="3">
        <v>250</v>
      </c>
      <c r="L10627" s="3">
        <v>250</v>
      </c>
      <c r="M10627" s="3">
        <v>250</v>
      </c>
      <c r="N10627" s="3">
        <v>250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 s="3">
        <v>750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0</v>
      </c>
      <c r="AB10627" s="3">
        <v>190.50129999999999</v>
      </c>
      <c r="AC10627">
        <v>1</v>
      </c>
      <c r="AD10627">
        <v>1</v>
      </c>
      <c r="AE10627">
        <v>0</v>
      </c>
      <c r="AF10627">
        <v>1</v>
      </c>
      <c r="AG10627">
        <v>0</v>
      </c>
      <c r="AH10627">
        <v>0</v>
      </c>
      <c r="AI10627">
        <v>0</v>
      </c>
      <c r="AJ10627" s="3">
        <v>3.6668587000000001</v>
      </c>
      <c r="AK10627" s="3">
        <f t="shared" ref="AK10627:AK10690" si="664">K10627*AC10627</f>
        <v>250</v>
      </c>
      <c r="AL10627" s="3">
        <f t="shared" ref="AL10627:AL10690" si="665">L10627*AD10627</f>
        <v>250</v>
      </c>
      <c r="AM10627" s="3">
        <f t="shared" ref="AM10627:AM10690" si="666">M10627*AE10627</f>
        <v>0</v>
      </c>
      <c r="AN10627" s="3">
        <f t="shared" ref="AN10627:AN10690" si="667">N10627*AF10627</f>
        <v>250</v>
      </c>
      <c r="AO10627">
        <v>0</v>
      </c>
    </row>
    <row r="10628" spans="1:41" x14ac:dyDescent="0.3">
      <c r="A10628" s="1">
        <v>45771</v>
      </c>
      <c r="B10628" s="2">
        <v>0.30555555555555558</v>
      </c>
      <c r="C10628">
        <v>0</v>
      </c>
      <c r="D10628" s="3">
        <v>244.82623000000001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 s="3">
        <v>416.25200999999998</v>
      </c>
      <c r="K10628" s="3">
        <v>250</v>
      </c>
      <c r="L10628" s="3">
        <v>250</v>
      </c>
      <c r="M10628" s="3">
        <v>250</v>
      </c>
      <c r="N10628" s="3">
        <v>250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 s="3">
        <v>750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0</v>
      </c>
      <c r="AB10628" s="3">
        <v>192.59961999999999</v>
      </c>
      <c r="AC10628">
        <v>1</v>
      </c>
      <c r="AD10628">
        <v>1</v>
      </c>
      <c r="AE10628">
        <v>0</v>
      </c>
      <c r="AF10628">
        <v>1</v>
      </c>
      <c r="AG10628">
        <v>0</v>
      </c>
      <c r="AH10628">
        <v>0</v>
      </c>
      <c r="AI10628">
        <v>0</v>
      </c>
      <c r="AJ10628" s="3">
        <v>3.6118587999999998</v>
      </c>
      <c r="AK10628" s="3">
        <f t="shared" si="664"/>
        <v>250</v>
      </c>
      <c r="AL10628" s="3">
        <f t="shared" si="665"/>
        <v>250</v>
      </c>
      <c r="AM10628" s="3">
        <f t="shared" si="666"/>
        <v>0</v>
      </c>
      <c r="AN10628" s="3">
        <f t="shared" si="667"/>
        <v>250</v>
      </c>
      <c r="AO10628">
        <v>0</v>
      </c>
    </row>
    <row r="10629" spans="1:41" x14ac:dyDescent="0.3">
      <c r="A10629" s="1">
        <v>45771</v>
      </c>
      <c r="B10629" s="2">
        <v>0.30572916666666666</v>
      </c>
      <c r="C10629">
        <v>0</v>
      </c>
      <c r="D10629" s="3">
        <v>242.20119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 s="3">
        <v>410.41863999999998</v>
      </c>
      <c r="K10629" s="3">
        <v>250</v>
      </c>
      <c r="L10629" s="3">
        <v>250</v>
      </c>
      <c r="M10629" s="3">
        <v>250</v>
      </c>
      <c r="N10629" s="3">
        <v>250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 s="3">
        <v>750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 s="3">
        <v>194.70889</v>
      </c>
      <c r="AC10629">
        <v>1</v>
      </c>
      <c r="AD10629">
        <v>1</v>
      </c>
      <c r="AE10629">
        <v>0</v>
      </c>
      <c r="AF10629">
        <v>1</v>
      </c>
      <c r="AG10629">
        <v>0</v>
      </c>
      <c r="AH10629">
        <v>0</v>
      </c>
      <c r="AI10629">
        <v>0</v>
      </c>
      <c r="AJ10629" s="3">
        <v>3.5520444000000002</v>
      </c>
      <c r="AK10629" s="3">
        <f t="shared" si="664"/>
        <v>250</v>
      </c>
      <c r="AL10629" s="3">
        <f t="shared" si="665"/>
        <v>250</v>
      </c>
      <c r="AM10629" s="3">
        <f t="shared" si="666"/>
        <v>0</v>
      </c>
      <c r="AN10629" s="3">
        <f t="shared" si="667"/>
        <v>250</v>
      </c>
      <c r="AO10629">
        <v>0</v>
      </c>
    </row>
    <row r="10630" spans="1:41" x14ac:dyDescent="0.3">
      <c r="A10630" s="1">
        <v>45771</v>
      </c>
      <c r="B10630" s="2">
        <v>0.3059027777777778</v>
      </c>
      <c r="C10630">
        <v>0</v>
      </c>
      <c r="D10630" s="3">
        <v>239.57660000000001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s="3">
        <v>403.75274999999999</v>
      </c>
      <c r="K10630" s="3">
        <v>250</v>
      </c>
      <c r="L10630" s="3">
        <v>250</v>
      </c>
      <c r="M10630" s="3">
        <v>250</v>
      </c>
      <c r="N10630" s="3">
        <v>250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 s="3">
        <v>750</v>
      </c>
      <c r="V10630">
        <v>0</v>
      </c>
      <c r="W10630">
        <v>0</v>
      </c>
      <c r="X10630">
        <v>0</v>
      </c>
      <c r="Y10630">
        <v>1</v>
      </c>
      <c r="Z10630">
        <v>0</v>
      </c>
      <c r="AA10630">
        <v>0</v>
      </c>
      <c r="AB10630" s="3">
        <v>196.97077999999999</v>
      </c>
      <c r="AC10630">
        <v>1</v>
      </c>
      <c r="AD10630">
        <v>1</v>
      </c>
      <c r="AE10630">
        <v>0</v>
      </c>
      <c r="AF10630">
        <v>1</v>
      </c>
      <c r="AG10630">
        <v>0</v>
      </c>
      <c r="AH10630">
        <v>0</v>
      </c>
      <c r="AI10630">
        <v>0</v>
      </c>
      <c r="AJ10630" s="3">
        <v>3.4987347</v>
      </c>
      <c r="AK10630" s="3">
        <f t="shared" si="664"/>
        <v>250</v>
      </c>
      <c r="AL10630" s="3">
        <f t="shared" si="665"/>
        <v>250</v>
      </c>
      <c r="AM10630" s="3">
        <f t="shared" si="666"/>
        <v>0</v>
      </c>
      <c r="AN10630" s="3">
        <f t="shared" si="667"/>
        <v>250</v>
      </c>
      <c r="AO10630">
        <v>0</v>
      </c>
    </row>
    <row r="10631" spans="1:41" x14ac:dyDescent="0.3">
      <c r="A10631" s="1">
        <v>45771</v>
      </c>
      <c r="B10631" s="2">
        <v>0.30607638888888888</v>
      </c>
      <c r="C10631">
        <v>0</v>
      </c>
      <c r="D10631" s="3">
        <v>236.95155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s="3">
        <v>397.91913</v>
      </c>
      <c r="K10631" s="3">
        <v>250</v>
      </c>
      <c r="L10631" s="3">
        <v>250</v>
      </c>
      <c r="M10631" s="3">
        <v>250</v>
      </c>
      <c r="N10631" s="3">
        <v>250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 s="3">
        <v>750</v>
      </c>
      <c r="V10631">
        <v>0</v>
      </c>
      <c r="W10631">
        <v>0</v>
      </c>
      <c r="X10631">
        <v>0</v>
      </c>
      <c r="Y10631">
        <v>1</v>
      </c>
      <c r="Z10631">
        <v>0</v>
      </c>
      <c r="AA10631">
        <v>0</v>
      </c>
      <c r="AB10631" s="3">
        <v>198.96017000000001</v>
      </c>
      <c r="AC10631">
        <v>1</v>
      </c>
      <c r="AD10631">
        <v>1</v>
      </c>
      <c r="AE10631">
        <v>0</v>
      </c>
      <c r="AF10631">
        <v>1</v>
      </c>
      <c r="AG10631">
        <v>0</v>
      </c>
      <c r="AH10631">
        <v>0</v>
      </c>
      <c r="AI10631">
        <v>0</v>
      </c>
      <c r="AJ10631" s="3">
        <v>3.4406102000000001</v>
      </c>
      <c r="AK10631" s="3">
        <f t="shared" si="664"/>
        <v>250</v>
      </c>
      <c r="AL10631" s="3">
        <f t="shared" si="665"/>
        <v>250</v>
      </c>
      <c r="AM10631" s="3">
        <f t="shared" si="666"/>
        <v>0</v>
      </c>
      <c r="AN10631" s="3">
        <f t="shared" si="667"/>
        <v>250</v>
      </c>
      <c r="AO10631">
        <v>0</v>
      </c>
    </row>
    <row r="10632" spans="1:41" x14ac:dyDescent="0.3">
      <c r="A10632" s="1">
        <v>45771</v>
      </c>
      <c r="B10632" s="2">
        <v>0.30625000000000002</v>
      </c>
      <c r="C10632">
        <v>0</v>
      </c>
      <c r="D10632" s="3">
        <v>234.32651000000001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 s="3">
        <v>391.66881999999998</v>
      </c>
      <c r="K10632" s="3">
        <v>250</v>
      </c>
      <c r="L10632" s="3">
        <v>250</v>
      </c>
      <c r="M10632" s="3">
        <v>250</v>
      </c>
      <c r="N10632" s="3">
        <v>250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 s="3">
        <v>750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 s="3">
        <v>201.10226</v>
      </c>
      <c r="AC10632">
        <v>1</v>
      </c>
      <c r="AD10632">
        <v>1</v>
      </c>
      <c r="AE10632">
        <v>0</v>
      </c>
      <c r="AF10632">
        <v>1</v>
      </c>
      <c r="AG10632">
        <v>0</v>
      </c>
      <c r="AH10632">
        <v>0</v>
      </c>
      <c r="AI10632">
        <v>0</v>
      </c>
      <c r="AJ10632" s="3">
        <v>3.3814437000000002</v>
      </c>
      <c r="AK10632" s="3">
        <f t="shared" si="664"/>
        <v>250</v>
      </c>
      <c r="AL10632" s="3">
        <f t="shared" si="665"/>
        <v>250</v>
      </c>
      <c r="AM10632" s="3">
        <f t="shared" si="666"/>
        <v>0</v>
      </c>
      <c r="AN10632" s="3">
        <f t="shared" si="667"/>
        <v>250</v>
      </c>
      <c r="AO10632">
        <v>0</v>
      </c>
    </row>
    <row r="10633" spans="1:41" x14ac:dyDescent="0.3">
      <c r="A10633" s="1">
        <v>45771</v>
      </c>
      <c r="B10633" s="2">
        <v>0.3064236111111111</v>
      </c>
      <c r="C10633">
        <v>0</v>
      </c>
      <c r="D10633" s="3">
        <v>231.70146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 s="3">
        <v>385.00182999999998</v>
      </c>
      <c r="K10633" s="3">
        <v>250</v>
      </c>
      <c r="L10633" s="3">
        <v>250</v>
      </c>
      <c r="M10633" s="3">
        <v>250</v>
      </c>
      <c r="N10633" s="3">
        <v>250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 s="3">
        <v>750</v>
      </c>
      <c r="V10633">
        <v>0</v>
      </c>
      <c r="W10633">
        <v>0</v>
      </c>
      <c r="X10633">
        <v>0</v>
      </c>
      <c r="Y10633">
        <v>1</v>
      </c>
      <c r="Z10633">
        <v>0</v>
      </c>
      <c r="AA10633">
        <v>0</v>
      </c>
      <c r="AB10633" s="3">
        <v>203.25528</v>
      </c>
      <c r="AC10633">
        <v>1</v>
      </c>
      <c r="AD10633">
        <v>1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 s="3">
        <v>3.3212359</v>
      </c>
      <c r="AK10633" s="3">
        <f t="shared" si="664"/>
        <v>250</v>
      </c>
      <c r="AL10633" s="3">
        <f t="shared" si="665"/>
        <v>250</v>
      </c>
      <c r="AM10633" s="3">
        <f t="shared" si="666"/>
        <v>0</v>
      </c>
      <c r="AN10633" s="3">
        <f t="shared" si="667"/>
        <v>250</v>
      </c>
      <c r="AO10633">
        <v>0</v>
      </c>
    </row>
    <row r="10634" spans="1:41" x14ac:dyDescent="0.3">
      <c r="A10634" s="1">
        <v>45771</v>
      </c>
      <c r="B10634" s="2">
        <v>0.30659722222222224</v>
      </c>
      <c r="C10634">
        <v>0</v>
      </c>
      <c r="D10634" s="3">
        <v>229.07696999999999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 s="3">
        <v>378.75286999999997</v>
      </c>
      <c r="K10634" s="3">
        <v>250</v>
      </c>
      <c r="L10634" s="3">
        <v>250</v>
      </c>
      <c r="M10634" s="3">
        <v>250</v>
      </c>
      <c r="N10634" s="3">
        <v>250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 s="3">
        <v>750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 s="3">
        <v>205.56384</v>
      </c>
      <c r="AC10634">
        <v>1</v>
      </c>
      <c r="AD10634">
        <v>1</v>
      </c>
      <c r="AE10634">
        <v>0</v>
      </c>
      <c r="AF10634">
        <v>1</v>
      </c>
      <c r="AG10634">
        <v>0</v>
      </c>
      <c r="AH10634">
        <v>0</v>
      </c>
      <c r="AI10634">
        <v>0</v>
      </c>
      <c r="AJ10634" s="3">
        <v>3.2599862000000002</v>
      </c>
      <c r="AK10634" s="3">
        <f t="shared" si="664"/>
        <v>250</v>
      </c>
      <c r="AL10634" s="3">
        <f t="shared" si="665"/>
        <v>250</v>
      </c>
      <c r="AM10634" s="3">
        <f t="shared" si="666"/>
        <v>0</v>
      </c>
      <c r="AN10634" s="3">
        <f t="shared" si="667"/>
        <v>250</v>
      </c>
      <c r="AO10634">
        <v>0</v>
      </c>
    </row>
    <row r="10635" spans="1:41" x14ac:dyDescent="0.3">
      <c r="A10635" s="1">
        <v>45771</v>
      </c>
      <c r="B10635" s="2">
        <v>0.30677083333333333</v>
      </c>
      <c r="C10635">
        <v>0</v>
      </c>
      <c r="D10635" s="3">
        <v>226.45192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 s="3">
        <v>372.50256000000002</v>
      </c>
      <c r="K10635" s="3">
        <v>250</v>
      </c>
      <c r="L10635" s="3">
        <v>250</v>
      </c>
      <c r="M10635" s="3">
        <v>250</v>
      </c>
      <c r="N10635" s="3">
        <v>250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 s="3">
        <v>750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 s="3">
        <v>207.59406999999999</v>
      </c>
      <c r="AC10635">
        <v>1</v>
      </c>
      <c r="AD10635">
        <v>1</v>
      </c>
      <c r="AE10635">
        <v>0</v>
      </c>
      <c r="AF10635">
        <v>1</v>
      </c>
      <c r="AG10635">
        <v>0</v>
      </c>
      <c r="AH10635">
        <v>0</v>
      </c>
      <c r="AI10635">
        <v>0</v>
      </c>
      <c r="AJ10635" s="3">
        <v>3.1935053</v>
      </c>
      <c r="AK10635" s="3">
        <f t="shared" si="664"/>
        <v>250</v>
      </c>
      <c r="AL10635" s="3">
        <f t="shared" si="665"/>
        <v>250</v>
      </c>
      <c r="AM10635" s="3">
        <f t="shared" si="666"/>
        <v>0</v>
      </c>
      <c r="AN10635" s="3">
        <f t="shared" si="667"/>
        <v>250</v>
      </c>
      <c r="AO10635">
        <v>0</v>
      </c>
    </row>
    <row r="10636" spans="1:41" x14ac:dyDescent="0.3">
      <c r="A10636" s="1">
        <v>45771</v>
      </c>
      <c r="B10636" s="2">
        <v>0.30694444444444446</v>
      </c>
      <c r="C10636">
        <v>0</v>
      </c>
      <c r="D10636" s="3">
        <v>223.82687000000001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 s="3">
        <v>366.25225999999998</v>
      </c>
      <c r="K10636" s="3">
        <v>250</v>
      </c>
      <c r="L10636" s="3">
        <v>250</v>
      </c>
      <c r="M10636" s="3">
        <v>250</v>
      </c>
      <c r="N10636" s="3">
        <v>250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 s="3">
        <v>750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 s="3">
        <v>209.77988999999999</v>
      </c>
      <c r="AC10636">
        <v>1</v>
      </c>
      <c r="AD10636">
        <v>1</v>
      </c>
      <c r="AE10636">
        <v>0</v>
      </c>
      <c r="AF10636">
        <v>1</v>
      </c>
      <c r="AG10636">
        <v>0</v>
      </c>
      <c r="AH10636">
        <v>0</v>
      </c>
      <c r="AI10636">
        <v>0</v>
      </c>
      <c r="AJ10636" s="3">
        <v>3.1301028999999998</v>
      </c>
      <c r="AK10636" s="3">
        <f t="shared" si="664"/>
        <v>250</v>
      </c>
      <c r="AL10636" s="3">
        <f t="shared" si="665"/>
        <v>250</v>
      </c>
      <c r="AM10636" s="3">
        <f t="shared" si="666"/>
        <v>0</v>
      </c>
      <c r="AN10636" s="3">
        <f t="shared" si="667"/>
        <v>250</v>
      </c>
      <c r="AO10636">
        <v>0</v>
      </c>
    </row>
    <row r="10637" spans="1:41" x14ac:dyDescent="0.3">
      <c r="A10637" s="1">
        <v>45771</v>
      </c>
      <c r="B10637" s="2">
        <v>0.30711805555555555</v>
      </c>
      <c r="C10637">
        <v>0</v>
      </c>
      <c r="D10637" s="3">
        <v>221.20183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s="3">
        <v>360.41863999999998</v>
      </c>
      <c r="K10637" s="3">
        <v>250</v>
      </c>
      <c r="L10637" s="3">
        <v>250</v>
      </c>
      <c r="M10637" s="3">
        <v>250</v>
      </c>
      <c r="N10637" s="3">
        <v>250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 s="3">
        <v>750</v>
      </c>
      <c r="V10637">
        <v>0</v>
      </c>
      <c r="W10637">
        <v>0</v>
      </c>
      <c r="X10637">
        <v>0</v>
      </c>
      <c r="Y10637">
        <v>1</v>
      </c>
      <c r="Z10637">
        <v>0</v>
      </c>
      <c r="AA10637">
        <v>0</v>
      </c>
      <c r="AB10637" s="3">
        <v>211.97667000000001</v>
      </c>
      <c r="AC10637">
        <v>1</v>
      </c>
      <c r="AD10637">
        <v>1</v>
      </c>
      <c r="AE10637">
        <v>0</v>
      </c>
      <c r="AF10637">
        <v>1</v>
      </c>
      <c r="AG10637">
        <v>0</v>
      </c>
      <c r="AH10637">
        <v>0</v>
      </c>
      <c r="AI10637">
        <v>0</v>
      </c>
      <c r="AJ10637" s="3">
        <v>3.0699874999999999</v>
      </c>
      <c r="AK10637" s="3">
        <f t="shared" si="664"/>
        <v>250</v>
      </c>
      <c r="AL10637" s="3">
        <f t="shared" si="665"/>
        <v>250</v>
      </c>
      <c r="AM10637" s="3">
        <f t="shared" si="666"/>
        <v>0</v>
      </c>
      <c r="AN10637" s="3">
        <f t="shared" si="667"/>
        <v>250</v>
      </c>
      <c r="AO10637">
        <v>0</v>
      </c>
    </row>
    <row r="10638" spans="1:41" x14ac:dyDescent="0.3">
      <c r="A10638" s="1">
        <v>45771</v>
      </c>
      <c r="B10638" s="2">
        <v>0.30729166666666669</v>
      </c>
      <c r="C10638">
        <v>0</v>
      </c>
      <c r="D10638" s="3">
        <v>218.57747000000001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 s="3">
        <v>353.75330000000002</v>
      </c>
      <c r="K10638" s="3">
        <v>250</v>
      </c>
      <c r="L10638" s="3">
        <v>250</v>
      </c>
      <c r="M10638" s="3">
        <v>250</v>
      </c>
      <c r="N10638" s="3">
        <v>250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 s="3">
        <v>750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 s="3">
        <v>214.33188999999999</v>
      </c>
      <c r="AC10638">
        <v>1</v>
      </c>
      <c r="AD10638">
        <v>1</v>
      </c>
      <c r="AE10638">
        <v>0</v>
      </c>
      <c r="AF10638">
        <v>1</v>
      </c>
      <c r="AG10638">
        <v>0</v>
      </c>
      <c r="AH10638">
        <v>0</v>
      </c>
      <c r="AI10638">
        <v>0</v>
      </c>
      <c r="AJ10638" s="3">
        <v>3.0045712</v>
      </c>
      <c r="AK10638" s="3">
        <f t="shared" si="664"/>
        <v>250</v>
      </c>
      <c r="AL10638" s="3">
        <f t="shared" si="665"/>
        <v>250</v>
      </c>
      <c r="AM10638" s="3">
        <f t="shared" si="666"/>
        <v>0</v>
      </c>
      <c r="AN10638" s="3">
        <f t="shared" si="667"/>
        <v>250</v>
      </c>
      <c r="AO10638">
        <v>0</v>
      </c>
    </row>
    <row r="10639" spans="1:41" x14ac:dyDescent="0.3">
      <c r="A10639" s="1">
        <v>45771</v>
      </c>
      <c r="B10639" s="2">
        <v>0.30746527777777777</v>
      </c>
      <c r="C10639">
        <v>0</v>
      </c>
      <c r="D10639" s="3">
        <v>215.95241999999999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s="3">
        <v>347.50299000000001</v>
      </c>
      <c r="K10639" s="3">
        <v>250</v>
      </c>
      <c r="L10639" s="3">
        <v>250</v>
      </c>
      <c r="M10639" s="3">
        <v>250</v>
      </c>
      <c r="N10639" s="3">
        <v>250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 s="3">
        <v>750</v>
      </c>
      <c r="V10639">
        <v>0</v>
      </c>
      <c r="W10639">
        <v>0</v>
      </c>
      <c r="X10639">
        <v>0</v>
      </c>
      <c r="Y10639">
        <v>1</v>
      </c>
      <c r="Z10639">
        <v>0</v>
      </c>
      <c r="AA10639">
        <v>0</v>
      </c>
      <c r="AB10639" s="3">
        <v>216.55125000000001</v>
      </c>
      <c r="AC10639">
        <v>1</v>
      </c>
      <c r="AD10639">
        <v>1</v>
      </c>
      <c r="AE10639">
        <v>0</v>
      </c>
      <c r="AF10639">
        <v>1</v>
      </c>
      <c r="AG10639">
        <v>0</v>
      </c>
      <c r="AH10639">
        <v>0</v>
      </c>
      <c r="AI10639">
        <v>0</v>
      </c>
      <c r="AJ10639" s="3">
        <v>2.9381135</v>
      </c>
      <c r="AK10639" s="3">
        <f t="shared" si="664"/>
        <v>250</v>
      </c>
      <c r="AL10639" s="3">
        <f t="shared" si="665"/>
        <v>250</v>
      </c>
      <c r="AM10639" s="3">
        <f t="shared" si="666"/>
        <v>0</v>
      </c>
      <c r="AN10639" s="3">
        <f t="shared" si="667"/>
        <v>250</v>
      </c>
      <c r="AO10639">
        <v>0</v>
      </c>
    </row>
    <row r="10640" spans="1:41" x14ac:dyDescent="0.3">
      <c r="A10640" s="1">
        <v>45771</v>
      </c>
      <c r="B10640" s="2">
        <v>0.30763888888888891</v>
      </c>
      <c r="C10640">
        <v>0</v>
      </c>
      <c r="D10640" s="3">
        <v>213.32732999999999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 s="3">
        <v>341.25268999999997</v>
      </c>
      <c r="K10640" s="3">
        <v>250</v>
      </c>
      <c r="L10640" s="3">
        <v>250</v>
      </c>
      <c r="M10640" s="3">
        <v>250</v>
      </c>
      <c r="N10640" s="3">
        <v>250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 s="3">
        <v>750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0</v>
      </c>
      <c r="AB10640" s="3">
        <v>218.78156000000001</v>
      </c>
      <c r="AC10640">
        <v>1</v>
      </c>
      <c r="AD10640">
        <v>1</v>
      </c>
      <c r="AE10640">
        <v>0</v>
      </c>
      <c r="AF10640">
        <v>1</v>
      </c>
      <c r="AG10640">
        <v>0</v>
      </c>
      <c r="AH10640">
        <v>0</v>
      </c>
      <c r="AI10640">
        <v>0</v>
      </c>
      <c r="AJ10640" s="3">
        <v>2.8706141000000001</v>
      </c>
      <c r="AK10640" s="3">
        <f t="shared" si="664"/>
        <v>250</v>
      </c>
      <c r="AL10640" s="3">
        <f t="shared" si="665"/>
        <v>250</v>
      </c>
      <c r="AM10640" s="3">
        <f t="shared" si="666"/>
        <v>0</v>
      </c>
      <c r="AN10640" s="3">
        <f t="shared" si="667"/>
        <v>250</v>
      </c>
      <c r="AO10640">
        <v>0</v>
      </c>
    </row>
    <row r="10641" spans="1:41" x14ac:dyDescent="0.3">
      <c r="A10641" s="1">
        <v>45771</v>
      </c>
      <c r="B10641" s="2">
        <v>0.30781249999999999</v>
      </c>
      <c r="C10641">
        <v>0</v>
      </c>
      <c r="D10641" s="3">
        <v>210.70218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 s="3">
        <v>335.00238000000002</v>
      </c>
      <c r="K10641" s="3">
        <v>250</v>
      </c>
      <c r="L10641" s="3">
        <v>250</v>
      </c>
      <c r="M10641" s="3">
        <v>250</v>
      </c>
      <c r="N10641" s="3">
        <v>250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 s="3">
        <v>750</v>
      </c>
      <c r="V10641">
        <v>0</v>
      </c>
      <c r="W10641">
        <v>0</v>
      </c>
      <c r="X10641">
        <v>0</v>
      </c>
      <c r="Y10641">
        <v>1</v>
      </c>
      <c r="Z10641">
        <v>0</v>
      </c>
      <c r="AA10641">
        <v>0</v>
      </c>
      <c r="AB10641" s="3">
        <v>221.02279999999999</v>
      </c>
      <c r="AC10641">
        <v>1</v>
      </c>
      <c r="AD10641">
        <v>1</v>
      </c>
      <c r="AE10641">
        <v>0</v>
      </c>
      <c r="AF10641">
        <v>1</v>
      </c>
      <c r="AG10641">
        <v>0</v>
      </c>
      <c r="AH10641">
        <v>0</v>
      </c>
      <c r="AI10641">
        <v>0</v>
      </c>
      <c r="AJ10641" s="3">
        <v>2.8020727999999999</v>
      </c>
      <c r="AK10641" s="3">
        <f t="shared" si="664"/>
        <v>250</v>
      </c>
      <c r="AL10641" s="3">
        <f t="shared" si="665"/>
        <v>250</v>
      </c>
      <c r="AM10641" s="3">
        <f t="shared" si="666"/>
        <v>0</v>
      </c>
      <c r="AN10641" s="3">
        <f t="shared" si="667"/>
        <v>250</v>
      </c>
      <c r="AO10641">
        <v>0</v>
      </c>
    </row>
    <row r="10642" spans="1:41" x14ac:dyDescent="0.3">
      <c r="A10642" s="1">
        <v>45771</v>
      </c>
      <c r="B10642" s="2">
        <v>0.30798611111111113</v>
      </c>
      <c r="C10642">
        <v>0</v>
      </c>
      <c r="D10642" s="3">
        <v>208.07703000000001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s="3">
        <v>328.75207999999998</v>
      </c>
      <c r="K10642" s="3">
        <v>250</v>
      </c>
      <c r="L10642" s="3">
        <v>250</v>
      </c>
      <c r="M10642" s="3">
        <v>250</v>
      </c>
      <c r="N10642" s="3">
        <v>250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 s="3">
        <v>750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0</v>
      </c>
      <c r="AB10642" s="3">
        <v>223.12450000000001</v>
      </c>
      <c r="AC10642">
        <v>1</v>
      </c>
      <c r="AD10642">
        <v>1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 s="3">
        <v>2.7324898000000002</v>
      </c>
      <c r="AK10642" s="3">
        <f t="shared" si="664"/>
        <v>250</v>
      </c>
      <c r="AL10642" s="3">
        <f t="shared" si="665"/>
        <v>250</v>
      </c>
      <c r="AM10642" s="3">
        <f t="shared" si="666"/>
        <v>0</v>
      </c>
      <c r="AN10642" s="3">
        <f t="shared" si="667"/>
        <v>250</v>
      </c>
      <c r="AO10642">
        <v>0</v>
      </c>
    </row>
    <row r="10643" spans="1:41" x14ac:dyDescent="0.3">
      <c r="A10643" s="1">
        <v>45771</v>
      </c>
      <c r="B10643" s="2">
        <v>0.30815972222222221</v>
      </c>
      <c r="C10643">
        <v>0</v>
      </c>
      <c r="D10643" s="3">
        <v>205.45186000000001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 s="3">
        <v>322.91845999999998</v>
      </c>
      <c r="K10643" s="3">
        <v>250</v>
      </c>
      <c r="L10643" s="3">
        <v>250</v>
      </c>
      <c r="M10643" s="3">
        <v>250</v>
      </c>
      <c r="N10643" s="3">
        <v>250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 s="3">
        <v>750</v>
      </c>
      <c r="V10643">
        <v>0</v>
      </c>
      <c r="W10643">
        <v>0</v>
      </c>
      <c r="X10643">
        <v>0</v>
      </c>
      <c r="Y10643">
        <v>1</v>
      </c>
      <c r="Z10643">
        <v>0</v>
      </c>
      <c r="AA10643">
        <v>0</v>
      </c>
      <c r="AB10643" s="3">
        <v>225.38688999999999</v>
      </c>
      <c r="AC10643">
        <v>1</v>
      </c>
      <c r="AD10643">
        <v>1</v>
      </c>
      <c r="AE10643">
        <v>0</v>
      </c>
      <c r="AF10643">
        <v>1</v>
      </c>
      <c r="AG10643">
        <v>0</v>
      </c>
      <c r="AH10643">
        <v>0</v>
      </c>
      <c r="AI10643">
        <v>0</v>
      </c>
      <c r="AJ10643" s="3">
        <v>2.6618650000000001</v>
      </c>
      <c r="AK10643" s="3">
        <f t="shared" si="664"/>
        <v>250</v>
      </c>
      <c r="AL10643" s="3">
        <f t="shared" si="665"/>
        <v>250</v>
      </c>
      <c r="AM10643" s="3">
        <f t="shared" si="666"/>
        <v>0</v>
      </c>
      <c r="AN10643" s="3">
        <f t="shared" si="667"/>
        <v>250</v>
      </c>
      <c r="AO10643">
        <v>0</v>
      </c>
    </row>
    <row r="10644" spans="1:41" x14ac:dyDescent="0.3">
      <c r="A10644" s="1">
        <v>45771</v>
      </c>
      <c r="B10644" s="2">
        <v>0.30833333333333335</v>
      </c>
      <c r="C10644">
        <v>0</v>
      </c>
      <c r="D10644" s="3">
        <v>202.82760999999999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 s="3">
        <v>316.25387999999998</v>
      </c>
      <c r="K10644" s="3">
        <v>250</v>
      </c>
      <c r="L10644" s="3">
        <v>250</v>
      </c>
      <c r="M10644" s="3">
        <v>250</v>
      </c>
      <c r="N10644" s="3">
        <v>250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 s="3">
        <v>750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 s="3">
        <v>227.81209999999999</v>
      </c>
      <c r="AC10644">
        <v>1</v>
      </c>
      <c r="AD10644">
        <v>1</v>
      </c>
      <c r="AE10644">
        <v>0</v>
      </c>
      <c r="AF10644">
        <v>1</v>
      </c>
      <c r="AG10644">
        <v>0</v>
      </c>
      <c r="AH10644">
        <v>0</v>
      </c>
      <c r="AI10644">
        <v>0</v>
      </c>
      <c r="AJ10644" s="3">
        <v>2.5901990000000001</v>
      </c>
      <c r="AK10644" s="3">
        <f t="shared" si="664"/>
        <v>250</v>
      </c>
      <c r="AL10644" s="3">
        <f t="shared" si="665"/>
        <v>250</v>
      </c>
      <c r="AM10644" s="3">
        <f t="shared" si="666"/>
        <v>0</v>
      </c>
      <c r="AN10644" s="3">
        <f t="shared" si="667"/>
        <v>250</v>
      </c>
      <c r="AO10644">
        <v>0</v>
      </c>
    </row>
    <row r="10645" spans="1:41" x14ac:dyDescent="0.3">
      <c r="A10645" s="1">
        <v>45771</v>
      </c>
      <c r="B10645" s="2">
        <v>0.30850694444444443</v>
      </c>
      <c r="C10645">
        <v>0</v>
      </c>
      <c r="D10645" s="3">
        <v>200.20232999999999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 s="3">
        <v>310.00357000000002</v>
      </c>
      <c r="K10645" s="3">
        <v>250</v>
      </c>
      <c r="L10645" s="3">
        <v>250</v>
      </c>
      <c r="M10645" s="3">
        <v>250</v>
      </c>
      <c r="N10645" s="3">
        <v>250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 s="3">
        <v>750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  <c r="AB10645" s="3">
        <v>229.94441</v>
      </c>
      <c r="AC10645">
        <v>1</v>
      </c>
      <c r="AD10645">
        <v>1</v>
      </c>
      <c r="AE10645">
        <v>0</v>
      </c>
      <c r="AF10645">
        <v>1</v>
      </c>
      <c r="AG10645">
        <v>0</v>
      </c>
      <c r="AH10645">
        <v>0</v>
      </c>
      <c r="AI10645">
        <v>0</v>
      </c>
      <c r="AJ10645" s="3">
        <v>2.5126070999999999</v>
      </c>
      <c r="AK10645" s="3">
        <f t="shared" si="664"/>
        <v>250</v>
      </c>
      <c r="AL10645" s="3">
        <f t="shared" si="665"/>
        <v>250</v>
      </c>
      <c r="AM10645" s="3">
        <f t="shared" si="666"/>
        <v>0</v>
      </c>
      <c r="AN10645" s="3">
        <f t="shared" si="667"/>
        <v>250</v>
      </c>
      <c r="AO10645">
        <v>0</v>
      </c>
    </row>
    <row r="10646" spans="1:41" x14ac:dyDescent="0.3">
      <c r="A10646" s="1">
        <v>45771</v>
      </c>
      <c r="B10646" s="2">
        <v>0.30868055555555557</v>
      </c>
      <c r="C10646">
        <v>0</v>
      </c>
      <c r="D10646" s="3">
        <v>197.57705999999999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 s="3">
        <v>303.75326999999999</v>
      </c>
      <c r="K10646" s="3">
        <v>250</v>
      </c>
      <c r="L10646" s="3">
        <v>250</v>
      </c>
      <c r="M10646" s="3">
        <v>250</v>
      </c>
      <c r="N10646" s="3">
        <v>250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 s="3">
        <v>750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 s="3">
        <v>232.39302000000001</v>
      </c>
      <c r="AC10646">
        <v>1</v>
      </c>
      <c r="AD10646">
        <v>1</v>
      </c>
      <c r="AE10646">
        <v>0</v>
      </c>
      <c r="AF10646">
        <v>1</v>
      </c>
      <c r="AG10646">
        <v>0</v>
      </c>
      <c r="AH10646">
        <v>0</v>
      </c>
      <c r="AI10646">
        <v>0</v>
      </c>
      <c r="AJ10646" s="3">
        <v>2.4437418000000002</v>
      </c>
      <c r="AK10646" s="3">
        <f t="shared" si="664"/>
        <v>250</v>
      </c>
      <c r="AL10646" s="3">
        <f t="shared" si="665"/>
        <v>250</v>
      </c>
      <c r="AM10646" s="3">
        <f t="shared" si="666"/>
        <v>0</v>
      </c>
      <c r="AN10646" s="3">
        <f t="shared" si="667"/>
        <v>250</v>
      </c>
      <c r="AO10646">
        <v>0</v>
      </c>
    </row>
    <row r="10647" spans="1:41" x14ac:dyDescent="0.3">
      <c r="A10647" s="1">
        <v>45771</v>
      </c>
      <c r="B10647" s="2">
        <v>0.30885416666666665</v>
      </c>
      <c r="C10647">
        <v>0</v>
      </c>
      <c r="D10647" s="3">
        <v>194.95178000000001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 s="3">
        <v>297.50295999999997</v>
      </c>
      <c r="K10647" s="3">
        <v>250</v>
      </c>
      <c r="L10647" s="3">
        <v>250</v>
      </c>
      <c r="M10647" s="3">
        <v>250</v>
      </c>
      <c r="N10647" s="3">
        <v>250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 s="3">
        <v>750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0</v>
      </c>
      <c r="AB10647" s="3">
        <v>234.69989000000001</v>
      </c>
      <c r="AC10647">
        <v>1</v>
      </c>
      <c r="AD10647">
        <v>1</v>
      </c>
      <c r="AE10647">
        <v>0</v>
      </c>
      <c r="AF10647">
        <v>1</v>
      </c>
      <c r="AG10647">
        <v>0</v>
      </c>
      <c r="AH10647">
        <v>0</v>
      </c>
      <c r="AI10647">
        <v>0</v>
      </c>
      <c r="AJ10647" s="3">
        <v>2.3689505999999998</v>
      </c>
      <c r="AK10647" s="3">
        <f t="shared" si="664"/>
        <v>250</v>
      </c>
      <c r="AL10647" s="3">
        <f t="shared" si="665"/>
        <v>250</v>
      </c>
      <c r="AM10647" s="3">
        <f t="shared" si="666"/>
        <v>0</v>
      </c>
      <c r="AN10647" s="3">
        <f t="shared" si="667"/>
        <v>250</v>
      </c>
      <c r="AO10647">
        <v>0</v>
      </c>
    </row>
    <row r="10648" spans="1:41" x14ac:dyDescent="0.3">
      <c r="A10648" s="1">
        <v>45771</v>
      </c>
      <c r="B10648" s="2">
        <v>0.30902777777777779</v>
      </c>
      <c r="C10648">
        <v>0</v>
      </c>
      <c r="D10648" s="3">
        <v>192.32651000000001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s="3">
        <v>291.25265999999999</v>
      </c>
      <c r="K10648" s="3">
        <v>250</v>
      </c>
      <c r="L10648" s="3">
        <v>250</v>
      </c>
      <c r="M10648" s="3">
        <v>250</v>
      </c>
      <c r="N10648" s="3">
        <v>250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 s="3">
        <v>750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 s="3">
        <v>236.86284000000001</v>
      </c>
      <c r="AC10648">
        <v>1</v>
      </c>
      <c r="AD10648">
        <v>1</v>
      </c>
      <c r="AE10648">
        <v>0</v>
      </c>
      <c r="AF10648">
        <v>1</v>
      </c>
      <c r="AG10648">
        <v>0</v>
      </c>
      <c r="AH10648">
        <v>0</v>
      </c>
      <c r="AI10648">
        <v>0</v>
      </c>
      <c r="AJ10648" s="3">
        <v>2.2931178000000001</v>
      </c>
      <c r="AK10648" s="3">
        <f t="shared" si="664"/>
        <v>250</v>
      </c>
      <c r="AL10648" s="3">
        <f t="shared" si="665"/>
        <v>250</v>
      </c>
      <c r="AM10648" s="3">
        <f t="shared" si="666"/>
        <v>0</v>
      </c>
      <c r="AN10648" s="3">
        <f t="shared" si="667"/>
        <v>250</v>
      </c>
      <c r="AO10648">
        <v>0</v>
      </c>
    </row>
    <row r="10649" spans="1:41" x14ac:dyDescent="0.3">
      <c r="A10649" s="1">
        <v>45771</v>
      </c>
      <c r="B10649" s="2">
        <v>0.30920138888888887</v>
      </c>
      <c r="C10649">
        <v>0</v>
      </c>
      <c r="D10649" s="3">
        <v>189.70123000000001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 s="3">
        <v>285.00234999999998</v>
      </c>
      <c r="K10649" s="3">
        <v>250</v>
      </c>
      <c r="L10649" s="3">
        <v>250</v>
      </c>
      <c r="M10649" s="3">
        <v>250</v>
      </c>
      <c r="N10649" s="3">
        <v>250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 s="3">
        <v>750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 s="3">
        <v>239.19085999999999</v>
      </c>
      <c r="AC10649">
        <v>1</v>
      </c>
      <c r="AD10649">
        <v>1</v>
      </c>
      <c r="AE10649">
        <v>0</v>
      </c>
      <c r="AF10649">
        <v>1</v>
      </c>
      <c r="AG10649">
        <v>0</v>
      </c>
      <c r="AH10649">
        <v>0</v>
      </c>
      <c r="AI10649">
        <v>0</v>
      </c>
      <c r="AJ10649" s="3">
        <v>2.216243</v>
      </c>
      <c r="AK10649" s="3">
        <f t="shared" si="664"/>
        <v>250</v>
      </c>
      <c r="AL10649" s="3">
        <f t="shared" si="665"/>
        <v>250</v>
      </c>
      <c r="AM10649" s="3">
        <f t="shared" si="666"/>
        <v>0</v>
      </c>
      <c r="AN10649" s="3">
        <f t="shared" si="667"/>
        <v>250</v>
      </c>
      <c r="AO10649">
        <v>0</v>
      </c>
    </row>
    <row r="10650" spans="1:41" x14ac:dyDescent="0.3">
      <c r="A10650" s="1">
        <v>45771</v>
      </c>
      <c r="B10650" s="2">
        <v>0.30937500000000001</v>
      </c>
      <c r="C10650">
        <v>0</v>
      </c>
      <c r="D10650" s="3">
        <v>187.07811000000001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 s="3">
        <v>278.75704999999999</v>
      </c>
      <c r="K10650" s="3">
        <v>250</v>
      </c>
      <c r="L10650" s="3">
        <v>250</v>
      </c>
      <c r="M10650" s="3">
        <v>250</v>
      </c>
      <c r="N10650" s="3">
        <v>250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 s="3">
        <v>750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  <c r="AB10650" s="3">
        <v>241.68604999999999</v>
      </c>
      <c r="AC10650">
        <v>1</v>
      </c>
      <c r="AD10650">
        <v>1</v>
      </c>
      <c r="AE10650">
        <v>0</v>
      </c>
      <c r="AF10650">
        <v>1</v>
      </c>
      <c r="AG10650">
        <v>0</v>
      </c>
      <c r="AH10650">
        <v>0</v>
      </c>
      <c r="AI10650">
        <v>0</v>
      </c>
      <c r="AJ10650" s="3">
        <v>2.1383271000000001</v>
      </c>
      <c r="AK10650" s="3">
        <f t="shared" si="664"/>
        <v>250</v>
      </c>
      <c r="AL10650" s="3">
        <f t="shared" si="665"/>
        <v>250</v>
      </c>
      <c r="AM10650" s="3">
        <f t="shared" si="666"/>
        <v>0</v>
      </c>
      <c r="AN10650" s="3">
        <f t="shared" si="667"/>
        <v>250</v>
      </c>
      <c r="AO10650">
        <v>0</v>
      </c>
    </row>
    <row r="10651" spans="1:41" x14ac:dyDescent="0.3">
      <c r="A10651" s="1">
        <v>45771</v>
      </c>
      <c r="B10651" s="2">
        <v>0.30954861111111109</v>
      </c>
      <c r="C10651">
        <v>0</v>
      </c>
      <c r="D10651" s="3">
        <v>184.45238000000001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 s="3">
        <v>272.50537000000003</v>
      </c>
      <c r="K10651" s="3">
        <v>250</v>
      </c>
      <c r="L10651" s="3">
        <v>250</v>
      </c>
      <c r="M10651" s="3">
        <v>250</v>
      </c>
      <c r="N10651" s="3">
        <v>250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 s="3">
        <v>750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0</v>
      </c>
      <c r="AB10651" s="3">
        <v>244.03666999999999</v>
      </c>
      <c r="AC10651">
        <v>1</v>
      </c>
      <c r="AD10651">
        <v>1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 s="3">
        <v>2.0593697999999998</v>
      </c>
      <c r="AK10651" s="3">
        <f t="shared" si="664"/>
        <v>250</v>
      </c>
      <c r="AL10651" s="3">
        <f t="shared" si="665"/>
        <v>250</v>
      </c>
      <c r="AM10651" s="3">
        <f t="shared" si="666"/>
        <v>0</v>
      </c>
      <c r="AN10651" s="3">
        <f t="shared" si="667"/>
        <v>250</v>
      </c>
      <c r="AO10651">
        <v>0</v>
      </c>
    </row>
    <row r="10652" spans="1:41" x14ac:dyDescent="0.3">
      <c r="A10652" s="1">
        <v>45771</v>
      </c>
      <c r="B10652" s="2">
        <v>0.30972222222222223</v>
      </c>
      <c r="C10652">
        <v>0</v>
      </c>
      <c r="D10652" s="3">
        <v>181.82664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 s="3">
        <v>266.25378000000001</v>
      </c>
      <c r="K10652" s="3">
        <v>250</v>
      </c>
      <c r="L10652" s="3">
        <v>250</v>
      </c>
      <c r="M10652" s="3">
        <v>250</v>
      </c>
      <c r="N10652" s="3">
        <v>250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 s="3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 s="3">
        <v>246.24045000000001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 s="3">
        <v>1.9878891999999999</v>
      </c>
      <c r="AK10652" s="3">
        <f t="shared" si="664"/>
        <v>0</v>
      </c>
      <c r="AL10652" s="3">
        <f t="shared" si="665"/>
        <v>0</v>
      </c>
      <c r="AM10652" s="3">
        <f t="shared" si="666"/>
        <v>0</v>
      </c>
      <c r="AN10652" s="3">
        <f t="shared" si="667"/>
        <v>0</v>
      </c>
      <c r="AO10652">
        <v>0</v>
      </c>
    </row>
    <row r="10653" spans="1:41" x14ac:dyDescent="0.3">
      <c r="A10653" s="1">
        <v>45771</v>
      </c>
      <c r="B10653" s="2">
        <v>0.30989583333333331</v>
      </c>
      <c r="C10653">
        <v>0</v>
      </c>
      <c r="D10653" s="3">
        <v>179.20098999999999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 s="3">
        <v>260.00232</v>
      </c>
      <c r="K10653" s="3">
        <v>250</v>
      </c>
      <c r="L10653" s="3">
        <v>250</v>
      </c>
      <c r="M10653" s="3">
        <v>250</v>
      </c>
      <c r="N10653" s="3">
        <v>250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 s="3">
        <v>0</v>
      </c>
      <c r="V10653">
        <v>0</v>
      </c>
      <c r="W10653">
        <v>0</v>
      </c>
      <c r="X10653">
        <v>0</v>
      </c>
      <c r="Y10653">
        <v>1</v>
      </c>
      <c r="Z10653">
        <v>0</v>
      </c>
      <c r="AA10653">
        <v>0</v>
      </c>
      <c r="AB10653" s="3">
        <v>245.43738999999999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 s="3">
        <v>2.0288851000000001</v>
      </c>
      <c r="AK10653" s="3">
        <f t="shared" si="664"/>
        <v>0</v>
      </c>
      <c r="AL10653" s="3">
        <f t="shared" si="665"/>
        <v>0</v>
      </c>
      <c r="AM10653" s="3">
        <f t="shared" si="666"/>
        <v>0</v>
      </c>
      <c r="AN10653" s="3">
        <f t="shared" si="667"/>
        <v>0</v>
      </c>
      <c r="AO10653">
        <v>0</v>
      </c>
    </row>
    <row r="10654" spans="1:41" x14ac:dyDescent="0.3">
      <c r="A10654" s="1">
        <v>45771</v>
      </c>
      <c r="B10654" s="2">
        <v>0.31006944444444445</v>
      </c>
      <c r="C10654">
        <v>0</v>
      </c>
      <c r="D10654" s="3">
        <v>176.57538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 s="3">
        <v>253.75089</v>
      </c>
      <c r="K10654" s="3">
        <v>250</v>
      </c>
      <c r="L10654" s="3">
        <v>250</v>
      </c>
      <c r="M10654" s="3">
        <v>250</v>
      </c>
      <c r="N10654" s="3">
        <v>250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 s="3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 s="3">
        <v>244.69582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 s="3">
        <v>2.0718019000000001</v>
      </c>
      <c r="AK10654" s="3">
        <f t="shared" si="664"/>
        <v>0</v>
      </c>
      <c r="AL10654" s="3">
        <f t="shared" si="665"/>
        <v>0</v>
      </c>
      <c r="AM10654" s="3">
        <f t="shared" si="666"/>
        <v>0</v>
      </c>
      <c r="AN10654" s="3">
        <f t="shared" si="667"/>
        <v>0</v>
      </c>
      <c r="AO10654">
        <v>0</v>
      </c>
    </row>
    <row r="10655" spans="1:41" x14ac:dyDescent="0.3">
      <c r="A10655" s="1">
        <v>45771</v>
      </c>
      <c r="B10655" s="2">
        <v>0.31024305555555554</v>
      </c>
      <c r="C10655">
        <v>0</v>
      </c>
      <c r="D10655" s="3">
        <v>177.84096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 s="3">
        <v>248.58443</v>
      </c>
      <c r="K10655" s="3">
        <v>250</v>
      </c>
      <c r="L10655" s="3">
        <v>250</v>
      </c>
      <c r="M10655" s="3">
        <v>250</v>
      </c>
      <c r="N10655" s="3">
        <v>250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 s="3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 s="3">
        <v>244.01236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 s="3">
        <v>2.1136881999999999</v>
      </c>
      <c r="AK10655" s="3">
        <f t="shared" si="664"/>
        <v>0</v>
      </c>
      <c r="AL10655" s="3">
        <f t="shared" si="665"/>
        <v>0</v>
      </c>
      <c r="AM10655" s="3">
        <f t="shared" si="666"/>
        <v>0</v>
      </c>
      <c r="AN10655" s="3">
        <f t="shared" si="667"/>
        <v>0</v>
      </c>
      <c r="AO10655">
        <v>0</v>
      </c>
    </row>
    <row r="10656" spans="1:41" x14ac:dyDescent="0.3">
      <c r="A10656" s="1">
        <v>45771</v>
      </c>
      <c r="B10656" s="2">
        <v>0.31041666666666667</v>
      </c>
      <c r="C10656">
        <v>0</v>
      </c>
      <c r="D10656" s="3">
        <v>187.23778999999999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 s="3">
        <v>244.58924999999999</v>
      </c>
      <c r="K10656" s="3">
        <v>250</v>
      </c>
      <c r="L10656" s="3">
        <v>250</v>
      </c>
      <c r="M10656" s="3">
        <v>250</v>
      </c>
      <c r="N10656" s="3">
        <v>250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 s="3">
        <v>0</v>
      </c>
      <c r="V10656">
        <v>0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 s="3">
        <v>243.20403999999999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 s="3">
        <v>2.1548278000000001</v>
      </c>
      <c r="AK10656" s="3">
        <f t="shared" si="664"/>
        <v>0</v>
      </c>
      <c r="AL10656" s="3">
        <f t="shared" si="665"/>
        <v>0</v>
      </c>
      <c r="AM10656" s="3">
        <f t="shared" si="666"/>
        <v>0</v>
      </c>
      <c r="AN10656" s="3">
        <f t="shared" si="667"/>
        <v>0</v>
      </c>
      <c r="AO10656">
        <v>0</v>
      </c>
    </row>
    <row r="10657" spans="1:41" x14ac:dyDescent="0.3">
      <c r="A10657" s="1">
        <v>45771</v>
      </c>
      <c r="B10657" s="2">
        <v>0.31059027777777776</v>
      </c>
      <c r="C10657">
        <v>0</v>
      </c>
      <c r="D10657" s="3">
        <v>196.63568000000001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s="3">
        <v>240.84336999999999</v>
      </c>
      <c r="K10657" s="3">
        <v>250</v>
      </c>
      <c r="L10657" s="3">
        <v>250</v>
      </c>
      <c r="M10657" s="3">
        <v>250</v>
      </c>
      <c r="N10657" s="3">
        <v>250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 s="3">
        <v>0</v>
      </c>
      <c r="V10657">
        <v>0</v>
      </c>
      <c r="W10657">
        <v>0</v>
      </c>
      <c r="X10657">
        <v>0</v>
      </c>
      <c r="Y10657">
        <v>1</v>
      </c>
      <c r="Z10657">
        <v>0</v>
      </c>
      <c r="AA10657">
        <v>0</v>
      </c>
      <c r="AB10657" s="3">
        <v>242.40561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 s="3">
        <v>2.1953428000000001</v>
      </c>
      <c r="AK10657" s="3">
        <f t="shared" si="664"/>
        <v>0</v>
      </c>
      <c r="AL10657" s="3">
        <f t="shared" si="665"/>
        <v>0</v>
      </c>
      <c r="AM10657" s="3">
        <f t="shared" si="666"/>
        <v>0</v>
      </c>
      <c r="AN10657" s="3">
        <f t="shared" si="667"/>
        <v>0</v>
      </c>
      <c r="AO10657">
        <v>0</v>
      </c>
    </row>
    <row r="10658" spans="1:41" x14ac:dyDescent="0.3">
      <c r="A10658" s="1">
        <v>45771</v>
      </c>
      <c r="B10658" s="2">
        <v>0.3107638888888889</v>
      </c>
      <c r="C10658">
        <v>0</v>
      </c>
      <c r="D10658" s="3">
        <v>206.03357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s="3">
        <v>237.09748999999999</v>
      </c>
      <c r="K10658" s="3">
        <v>250</v>
      </c>
      <c r="L10658" s="3">
        <v>250</v>
      </c>
      <c r="M10658" s="3">
        <v>250</v>
      </c>
      <c r="N10658" s="3">
        <v>250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 s="3">
        <v>0</v>
      </c>
      <c r="V10658">
        <v>0</v>
      </c>
      <c r="W10658">
        <v>0</v>
      </c>
      <c r="X10658">
        <v>0</v>
      </c>
      <c r="Y10658">
        <v>1</v>
      </c>
      <c r="Z10658">
        <v>0</v>
      </c>
      <c r="AA10658">
        <v>0</v>
      </c>
      <c r="AB10658" s="3">
        <v>241.56801999999999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 s="3">
        <v>2.2352335000000001</v>
      </c>
      <c r="AK10658" s="3">
        <f t="shared" si="664"/>
        <v>0</v>
      </c>
      <c r="AL10658" s="3">
        <f t="shared" si="665"/>
        <v>0</v>
      </c>
      <c r="AM10658" s="3">
        <f t="shared" si="666"/>
        <v>0</v>
      </c>
      <c r="AN10658" s="3">
        <f t="shared" si="667"/>
        <v>0</v>
      </c>
      <c r="AO10658">
        <v>0</v>
      </c>
    </row>
    <row r="10659" spans="1:41" x14ac:dyDescent="0.3">
      <c r="A10659" s="1">
        <v>45771</v>
      </c>
      <c r="B10659" s="2">
        <v>0.31093749999999998</v>
      </c>
      <c r="C10659">
        <v>0</v>
      </c>
      <c r="D10659" s="3">
        <v>215.43145999999999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 s="3">
        <v>233.35160999999999</v>
      </c>
      <c r="K10659" s="3">
        <v>250</v>
      </c>
      <c r="L10659" s="3">
        <v>250</v>
      </c>
      <c r="M10659" s="3">
        <v>250</v>
      </c>
      <c r="N10659" s="3">
        <v>250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 s="3">
        <v>0</v>
      </c>
      <c r="V10659">
        <v>0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 s="3">
        <v>240.69127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 s="3">
        <v>2.2745001</v>
      </c>
      <c r="AK10659" s="3">
        <f t="shared" si="664"/>
        <v>0</v>
      </c>
      <c r="AL10659" s="3">
        <f t="shared" si="665"/>
        <v>0</v>
      </c>
      <c r="AM10659" s="3">
        <f t="shared" si="666"/>
        <v>0</v>
      </c>
      <c r="AN10659" s="3">
        <f t="shared" si="667"/>
        <v>0</v>
      </c>
      <c r="AO10659">
        <v>0</v>
      </c>
    </row>
    <row r="10660" spans="1:41" x14ac:dyDescent="0.3">
      <c r="A10660" s="1">
        <v>45771</v>
      </c>
      <c r="B10660" s="2">
        <v>0.31111111111111112</v>
      </c>
      <c r="C10660">
        <v>0</v>
      </c>
      <c r="D10660" s="3">
        <v>224.82935000000001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s="3">
        <v>229.60572999999999</v>
      </c>
      <c r="K10660" s="3">
        <v>250</v>
      </c>
      <c r="L10660" s="3">
        <v>250</v>
      </c>
      <c r="M10660" s="3">
        <v>250</v>
      </c>
      <c r="N10660" s="3">
        <v>250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 s="3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  <c r="AB10660" s="3">
        <v>239.83765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 s="3">
        <v>2.3156965</v>
      </c>
      <c r="AK10660" s="3">
        <f t="shared" si="664"/>
        <v>0</v>
      </c>
      <c r="AL10660" s="3">
        <f t="shared" si="665"/>
        <v>0</v>
      </c>
      <c r="AM10660" s="3">
        <f t="shared" si="666"/>
        <v>0</v>
      </c>
      <c r="AN10660" s="3">
        <f t="shared" si="667"/>
        <v>0</v>
      </c>
      <c r="AO10660">
        <v>0</v>
      </c>
    </row>
    <row r="10661" spans="1:41" x14ac:dyDescent="0.3">
      <c r="A10661" s="1">
        <v>45771</v>
      </c>
      <c r="B10661" s="2">
        <v>0.3112847222222222</v>
      </c>
      <c r="C10661">
        <v>0</v>
      </c>
      <c r="D10661" s="3">
        <v>234.22722999999999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s="3">
        <v>225.85984999999999</v>
      </c>
      <c r="K10661" s="3">
        <v>250</v>
      </c>
      <c r="L10661" s="3">
        <v>250</v>
      </c>
      <c r="M10661" s="3">
        <v>250</v>
      </c>
      <c r="N10661" s="3">
        <v>250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 s="3">
        <v>0</v>
      </c>
      <c r="V10661">
        <v>0</v>
      </c>
      <c r="W10661">
        <v>0</v>
      </c>
      <c r="X10661">
        <v>0</v>
      </c>
      <c r="Y10661">
        <v>1</v>
      </c>
      <c r="Z10661">
        <v>0</v>
      </c>
      <c r="AA10661">
        <v>0</v>
      </c>
      <c r="AB10661" s="3">
        <v>238.8203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 s="3">
        <v>2.3511603000000001</v>
      </c>
      <c r="AK10661" s="3">
        <f t="shared" si="664"/>
        <v>0</v>
      </c>
      <c r="AL10661" s="3">
        <f t="shared" si="665"/>
        <v>0</v>
      </c>
      <c r="AM10661" s="3">
        <f t="shared" si="666"/>
        <v>0</v>
      </c>
      <c r="AN10661" s="3">
        <f t="shared" si="667"/>
        <v>0</v>
      </c>
      <c r="AO10661">
        <v>0</v>
      </c>
    </row>
    <row r="10662" spans="1:41" x14ac:dyDescent="0.3">
      <c r="A10662" s="1">
        <v>45771</v>
      </c>
      <c r="B10662" s="2">
        <v>0.31145833333333334</v>
      </c>
      <c r="C10662">
        <v>0</v>
      </c>
      <c r="D10662" s="3">
        <v>243.62512000000001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 s="3">
        <v>222.11396999999999</v>
      </c>
      <c r="K10662" s="3">
        <v>250</v>
      </c>
      <c r="L10662" s="3">
        <v>250</v>
      </c>
      <c r="M10662" s="3">
        <v>250</v>
      </c>
      <c r="N10662" s="3">
        <v>250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 s="3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  <c r="AB10662" s="3">
        <v>237.89358999999999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 s="3">
        <v>2.3885538999999998</v>
      </c>
      <c r="AK10662" s="3">
        <f t="shared" si="664"/>
        <v>0</v>
      </c>
      <c r="AL10662" s="3">
        <f t="shared" si="665"/>
        <v>0</v>
      </c>
      <c r="AM10662" s="3">
        <f t="shared" si="666"/>
        <v>0</v>
      </c>
      <c r="AN10662" s="3">
        <f t="shared" si="667"/>
        <v>0</v>
      </c>
      <c r="AO10662">
        <v>0</v>
      </c>
    </row>
    <row r="10663" spans="1:41" x14ac:dyDescent="0.3">
      <c r="A10663" s="1">
        <v>45771</v>
      </c>
      <c r="B10663" s="2">
        <v>0.31163194444444442</v>
      </c>
      <c r="C10663">
        <v>0</v>
      </c>
      <c r="D10663" s="3">
        <v>253.02185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 s="3">
        <v>218.36860999999999</v>
      </c>
      <c r="K10663" s="3">
        <v>250</v>
      </c>
      <c r="L10663" s="3">
        <v>250</v>
      </c>
      <c r="M10663" s="3">
        <v>250</v>
      </c>
      <c r="N10663" s="3">
        <v>250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 s="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 s="3">
        <v>236.79291000000001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 s="3">
        <v>2.4253231999999998</v>
      </c>
      <c r="AK10663" s="3">
        <f t="shared" si="664"/>
        <v>0</v>
      </c>
      <c r="AL10663" s="3">
        <f t="shared" si="665"/>
        <v>0</v>
      </c>
      <c r="AM10663" s="3">
        <f t="shared" si="666"/>
        <v>0</v>
      </c>
      <c r="AN10663" s="3">
        <f t="shared" si="667"/>
        <v>0</v>
      </c>
      <c r="AO10663">
        <v>0</v>
      </c>
    </row>
    <row r="10664" spans="1:41" x14ac:dyDescent="0.3">
      <c r="A10664" s="1">
        <v>45771</v>
      </c>
      <c r="B10664" s="2">
        <v>0.31180555555555556</v>
      </c>
      <c r="C10664">
        <v>0</v>
      </c>
      <c r="D10664" s="3">
        <v>262.41980000000001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 s="3">
        <v>214.62272999999999</v>
      </c>
      <c r="K10664" s="3">
        <v>250</v>
      </c>
      <c r="L10664" s="3">
        <v>250</v>
      </c>
      <c r="M10664" s="3">
        <v>250</v>
      </c>
      <c r="N10664" s="3">
        <v>250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 s="3">
        <v>0</v>
      </c>
      <c r="V10664">
        <v>0</v>
      </c>
      <c r="W10664">
        <v>0</v>
      </c>
      <c r="X10664">
        <v>0</v>
      </c>
      <c r="Y10664">
        <v>1</v>
      </c>
      <c r="Z10664">
        <v>0</v>
      </c>
      <c r="AA10664">
        <v>0</v>
      </c>
      <c r="AB10664" s="3">
        <v>235.72037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 s="3">
        <v>2.4614682000000001</v>
      </c>
      <c r="AK10664" s="3">
        <f t="shared" si="664"/>
        <v>0</v>
      </c>
      <c r="AL10664" s="3">
        <f t="shared" si="665"/>
        <v>0</v>
      </c>
      <c r="AM10664" s="3">
        <f t="shared" si="666"/>
        <v>0</v>
      </c>
      <c r="AN10664" s="3">
        <f t="shared" si="667"/>
        <v>0</v>
      </c>
      <c r="AO10664">
        <v>0</v>
      </c>
    </row>
    <row r="10665" spans="1:41" x14ac:dyDescent="0.3">
      <c r="A10665" s="1">
        <v>45771</v>
      </c>
      <c r="B10665" s="2">
        <v>0.31197916666666664</v>
      </c>
      <c r="C10665">
        <v>0</v>
      </c>
      <c r="D10665" s="3">
        <v>271.81769000000003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s="3">
        <v>210.87684999999999</v>
      </c>
      <c r="K10665" s="3">
        <v>250</v>
      </c>
      <c r="L10665" s="3">
        <v>250</v>
      </c>
      <c r="M10665" s="3">
        <v>250</v>
      </c>
      <c r="N10665" s="3">
        <v>250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 s="3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0</v>
      </c>
      <c r="AB10665" s="3">
        <v>234.60869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 s="3">
        <v>2.4969890000000001</v>
      </c>
      <c r="AK10665" s="3">
        <f t="shared" si="664"/>
        <v>0</v>
      </c>
      <c r="AL10665" s="3">
        <f t="shared" si="665"/>
        <v>0</v>
      </c>
      <c r="AM10665" s="3">
        <f t="shared" si="666"/>
        <v>0</v>
      </c>
      <c r="AN10665" s="3">
        <f t="shared" si="667"/>
        <v>0</v>
      </c>
      <c r="AO10665">
        <v>0</v>
      </c>
    </row>
    <row r="10666" spans="1:41" x14ac:dyDescent="0.3">
      <c r="A10666" s="1">
        <v>45771</v>
      </c>
      <c r="B10666" s="2">
        <v>0.31215277777777778</v>
      </c>
      <c r="C10666">
        <v>0</v>
      </c>
      <c r="D10666" s="3">
        <v>281.21557999999999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s="3">
        <v>207.13096999999999</v>
      </c>
      <c r="K10666" s="3">
        <v>250</v>
      </c>
      <c r="L10666" s="3">
        <v>250</v>
      </c>
      <c r="M10666" s="3">
        <v>250</v>
      </c>
      <c r="N10666" s="3">
        <v>250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 s="3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0</v>
      </c>
      <c r="AB10666" s="3">
        <v>233.45782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 s="3">
        <v>2.5318854000000002</v>
      </c>
      <c r="AK10666" s="3">
        <f t="shared" si="664"/>
        <v>0</v>
      </c>
      <c r="AL10666" s="3">
        <f t="shared" si="665"/>
        <v>0</v>
      </c>
      <c r="AM10666" s="3">
        <f t="shared" si="666"/>
        <v>0</v>
      </c>
      <c r="AN10666" s="3">
        <f t="shared" si="667"/>
        <v>0</v>
      </c>
      <c r="AO10666">
        <v>0</v>
      </c>
    </row>
    <row r="10667" spans="1:41" x14ac:dyDescent="0.3">
      <c r="A10667" s="1">
        <v>45771</v>
      </c>
      <c r="B10667" s="2">
        <v>0.31232638888888886</v>
      </c>
      <c r="C10667">
        <v>0</v>
      </c>
      <c r="D10667" s="3">
        <v>290.61196999999999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s="3">
        <v>203.38568000000001</v>
      </c>
      <c r="K10667" s="3">
        <v>250</v>
      </c>
      <c r="L10667" s="3">
        <v>250</v>
      </c>
      <c r="M10667" s="3">
        <v>250</v>
      </c>
      <c r="N10667" s="3">
        <v>250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 s="3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0</v>
      </c>
      <c r="AB10667" s="3">
        <v>232.26801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 s="3">
        <v>2.5661575999999999</v>
      </c>
      <c r="AK10667" s="3">
        <f t="shared" si="664"/>
        <v>0</v>
      </c>
      <c r="AL10667" s="3">
        <f t="shared" si="665"/>
        <v>0</v>
      </c>
      <c r="AM10667" s="3">
        <f t="shared" si="666"/>
        <v>0</v>
      </c>
      <c r="AN10667" s="3">
        <f t="shared" si="667"/>
        <v>0</v>
      </c>
      <c r="AO10667">
        <v>0</v>
      </c>
    </row>
    <row r="10668" spans="1:41" x14ac:dyDescent="0.3">
      <c r="A10668" s="1">
        <v>45771</v>
      </c>
      <c r="B10668" s="2">
        <v>0.3125</v>
      </c>
      <c r="C10668">
        <v>0</v>
      </c>
      <c r="D10668" s="3">
        <v>300.01006999999998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s="3">
        <v>199.63980000000001</v>
      </c>
      <c r="K10668" s="3">
        <v>250</v>
      </c>
      <c r="L10668" s="3">
        <v>250</v>
      </c>
      <c r="M10668" s="3">
        <v>250</v>
      </c>
      <c r="N10668" s="3">
        <v>250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 s="3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 s="3">
        <v>231.03886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 s="3">
        <v>2.5998054000000002</v>
      </c>
      <c r="AK10668" s="3">
        <f t="shared" si="664"/>
        <v>0</v>
      </c>
      <c r="AL10668" s="3">
        <f t="shared" si="665"/>
        <v>0</v>
      </c>
      <c r="AM10668" s="3">
        <f t="shared" si="666"/>
        <v>0</v>
      </c>
      <c r="AN10668" s="3">
        <f t="shared" si="667"/>
        <v>0</v>
      </c>
      <c r="AO10668">
        <v>0</v>
      </c>
    </row>
    <row r="10669" spans="1:41" x14ac:dyDescent="0.3">
      <c r="A10669" s="1">
        <v>45771</v>
      </c>
      <c r="B10669" s="2">
        <v>0.31267361111111114</v>
      </c>
      <c r="C10669">
        <v>0</v>
      </c>
      <c r="D10669" s="3">
        <v>309.40820000000002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 s="3">
        <v>195.89392000000001</v>
      </c>
      <c r="K10669" s="3">
        <v>250</v>
      </c>
      <c r="L10669" s="3">
        <v>250</v>
      </c>
      <c r="M10669" s="3">
        <v>250</v>
      </c>
      <c r="N10669" s="3">
        <v>250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 s="3">
        <v>0</v>
      </c>
      <c r="V10669">
        <v>0</v>
      </c>
      <c r="W10669">
        <v>0</v>
      </c>
      <c r="X10669">
        <v>0</v>
      </c>
      <c r="Y10669">
        <v>1</v>
      </c>
      <c r="Z10669">
        <v>0</v>
      </c>
      <c r="AA10669">
        <v>0</v>
      </c>
      <c r="AB10669" s="3">
        <v>229.77054000000001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 s="3">
        <v>2.6328292000000002</v>
      </c>
      <c r="AK10669" s="3">
        <f t="shared" si="664"/>
        <v>0</v>
      </c>
      <c r="AL10669" s="3">
        <f t="shared" si="665"/>
        <v>0</v>
      </c>
      <c r="AM10669" s="3">
        <f t="shared" si="666"/>
        <v>0</v>
      </c>
      <c r="AN10669" s="3">
        <f t="shared" si="667"/>
        <v>0</v>
      </c>
      <c r="AO10669">
        <v>0</v>
      </c>
    </row>
    <row r="10670" spans="1:41" x14ac:dyDescent="0.3">
      <c r="A10670" s="1">
        <v>45771</v>
      </c>
      <c r="B10670" s="2">
        <v>0.31284722222222222</v>
      </c>
      <c r="C10670">
        <v>0</v>
      </c>
      <c r="D10670" s="3">
        <v>318.80633999999998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s="3">
        <v>192.14804000000001</v>
      </c>
      <c r="K10670" s="3">
        <v>250</v>
      </c>
      <c r="L10670" s="3">
        <v>250</v>
      </c>
      <c r="M10670" s="3">
        <v>250</v>
      </c>
      <c r="N10670" s="3">
        <v>250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 s="3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 s="3">
        <v>228.55144999999999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 s="3">
        <v>2.6673659999999999</v>
      </c>
      <c r="AK10670" s="3">
        <f t="shared" si="664"/>
        <v>0</v>
      </c>
      <c r="AL10670" s="3">
        <f t="shared" si="665"/>
        <v>0</v>
      </c>
      <c r="AM10670" s="3">
        <f t="shared" si="666"/>
        <v>0</v>
      </c>
      <c r="AN10670" s="3">
        <f t="shared" si="667"/>
        <v>0</v>
      </c>
      <c r="AO10670">
        <v>0</v>
      </c>
    </row>
    <row r="10671" spans="1:41" x14ac:dyDescent="0.3">
      <c r="A10671" s="1">
        <v>45771</v>
      </c>
      <c r="B10671" s="2">
        <v>0.31302083333333336</v>
      </c>
      <c r="C10671">
        <v>0</v>
      </c>
      <c r="D10671" s="3">
        <v>328.20281999999997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 s="3">
        <v>188.40285</v>
      </c>
      <c r="K10671" s="3">
        <v>250</v>
      </c>
      <c r="L10671" s="3">
        <v>250</v>
      </c>
      <c r="M10671" s="3">
        <v>250</v>
      </c>
      <c r="N10671" s="3">
        <v>250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 s="3">
        <v>0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0</v>
      </c>
      <c r="AB10671" s="3">
        <v>227.11661000000001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 s="3">
        <v>2.6970030999999999</v>
      </c>
      <c r="AK10671" s="3">
        <f t="shared" si="664"/>
        <v>0</v>
      </c>
      <c r="AL10671" s="3">
        <f t="shared" si="665"/>
        <v>0</v>
      </c>
      <c r="AM10671" s="3">
        <f t="shared" si="666"/>
        <v>0</v>
      </c>
      <c r="AN10671" s="3">
        <f t="shared" si="667"/>
        <v>0</v>
      </c>
      <c r="AO10671">
        <v>0</v>
      </c>
    </row>
    <row r="10672" spans="1:41" x14ac:dyDescent="0.3">
      <c r="A10672" s="1">
        <v>45771</v>
      </c>
      <c r="B10672" s="2">
        <v>0.31319444444444444</v>
      </c>
      <c r="C10672">
        <v>0</v>
      </c>
      <c r="D10672" s="3">
        <v>337.60117000000002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s="3">
        <v>184.65697</v>
      </c>
      <c r="K10672" s="3">
        <v>250</v>
      </c>
      <c r="L10672" s="3">
        <v>250</v>
      </c>
      <c r="M10672" s="3">
        <v>250</v>
      </c>
      <c r="N10672" s="3">
        <v>250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 s="3">
        <v>0</v>
      </c>
      <c r="V10672">
        <v>0</v>
      </c>
      <c r="W10672">
        <v>0</v>
      </c>
      <c r="X10672">
        <v>0</v>
      </c>
      <c r="Y10672">
        <v>1</v>
      </c>
      <c r="Z10672">
        <v>0</v>
      </c>
      <c r="AA10672">
        <v>0</v>
      </c>
      <c r="AB10672" s="3">
        <v>225.73081999999999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 s="3">
        <v>2.7281539000000001</v>
      </c>
      <c r="AK10672" s="3">
        <f t="shared" si="664"/>
        <v>0</v>
      </c>
      <c r="AL10672" s="3">
        <f t="shared" si="665"/>
        <v>0</v>
      </c>
      <c r="AM10672" s="3">
        <f t="shared" si="666"/>
        <v>0</v>
      </c>
      <c r="AN10672" s="3">
        <f t="shared" si="667"/>
        <v>0</v>
      </c>
      <c r="AO10672">
        <v>0</v>
      </c>
    </row>
    <row r="10673" spans="1:41" x14ac:dyDescent="0.3">
      <c r="A10673" s="1">
        <v>45771</v>
      </c>
      <c r="B10673" s="2">
        <v>0.31336805555555558</v>
      </c>
      <c r="C10673">
        <v>0</v>
      </c>
      <c r="D10673" s="3">
        <v>346.99950999999999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s="3">
        <v>180.91109</v>
      </c>
      <c r="K10673" s="3">
        <v>250</v>
      </c>
      <c r="L10673" s="3">
        <v>250</v>
      </c>
      <c r="M10673" s="3">
        <v>250</v>
      </c>
      <c r="N10673" s="3">
        <v>250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 s="3">
        <v>0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0</v>
      </c>
      <c r="AB10673" s="3">
        <v>224.30588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 s="3">
        <v>2.7586803</v>
      </c>
      <c r="AK10673" s="3">
        <f t="shared" si="664"/>
        <v>0</v>
      </c>
      <c r="AL10673" s="3">
        <f t="shared" si="665"/>
        <v>0</v>
      </c>
      <c r="AM10673" s="3">
        <f t="shared" si="666"/>
        <v>0</v>
      </c>
      <c r="AN10673" s="3">
        <f t="shared" si="667"/>
        <v>0</v>
      </c>
      <c r="AO10673">
        <v>0</v>
      </c>
    </row>
    <row r="10674" spans="1:41" x14ac:dyDescent="0.3">
      <c r="A10674" s="1">
        <v>45771</v>
      </c>
      <c r="B10674" s="2">
        <v>0.31354166666666666</v>
      </c>
      <c r="C10674">
        <v>0</v>
      </c>
      <c r="D10674" s="3">
        <v>356.39785999999998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s="3">
        <v>177.41493</v>
      </c>
      <c r="K10674" s="3">
        <v>250</v>
      </c>
      <c r="L10674" s="3">
        <v>250</v>
      </c>
      <c r="M10674" s="3">
        <v>250</v>
      </c>
      <c r="N10674" s="3">
        <v>250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 s="3">
        <v>0</v>
      </c>
      <c r="V10674">
        <v>0</v>
      </c>
      <c r="W10674">
        <v>0</v>
      </c>
      <c r="X10674">
        <v>0</v>
      </c>
      <c r="Y10674">
        <v>1</v>
      </c>
      <c r="Z10674">
        <v>0</v>
      </c>
      <c r="AA10674">
        <v>0</v>
      </c>
      <c r="AB10674" s="3">
        <v>222.94059999999999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 s="3">
        <v>2.7885825999999998</v>
      </c>
      <c r="AK10674" s="3">
        <f t="shared" si="664"/>
        <v>0</v>
      </c>
      <c r="AL10674" s="3">
        <f t="shared" si="665"/>
        <v>0</v>
      </c>
      <c r="AM10674" s="3">
        <f t="shared" si="666"/>
        <v>0</v>
      </c>
      <c r="AN10674" s="3">
        <f t="shared" si="667"/>
        <v>0</v>
      </c>
      <c r="AO10674">
        <v>0</v>
      </c>
    </row>
    <row r="10675" spans="1:41" x14ac:dyDescent="0.3">
      <c r="A10675" s="1">
        <v>45771</v>
      </c>
      <c r="B10675" s="2">
        <v>0.3137152777777778</v>
      </c>
      <c r="C10675">
        <v>0</v>
      </c>
      <c r="D10675" s="3">
        <v>365.7962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 s="3">
        <v>173.41933</v>
      </c>
      <c r="K10675" s="3">
        <v>250</v>
      </c>
      <c r="L10675" s="3">
        <v>250</v>
      </c>
      <c r="M10675" s="3">
        <v>250</v>
      </c>
      <c r="N10675" s="3">
        <v>250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 s="3">
        <v>0</v>
      </c>
      <c r="V10675"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  <c r="AB10675" s="3">
        <v>221.43996000000001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 s="3">
        <v>2.8178600999999999</v>
      </c>
      <c r="AK10675" s="3">
        <f t="shared" si="664"/>
        <v>0</v>
      </c>
      <c r="AL10675" s="3">
        <f t="shared" si="665"/>
        <v>0</v>
      </c>
      <c r="AM10675" s="3">
        <f t="shared" si="666"/>
        <v>0</v>
      </c>
      <c r="AN10675" s="3">
        <f t="shared" si="667"/>
        <v>0</v>
      </c>
      <c r="AO10675">
        <v>0</v>
      </c>
    </row>
    <row r="10676" spans="1:41" x14ac:dyDescent="0.3">
      <c r="A10676" s="1">
        <v>45771</v>
      </c>
      <c r="B10676" s="2">
        <v>0.31388888888888888</v>
      </c>
      <c r="C10676">
        <v>0</v>
      </c>
      <c r="D10676" s="3">
        <v>375.19454999999999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 s="3">
        <v>169.92317</v>
      </c>
      <c r="K10676" s="3">
        <v>250</v>
      </c>
      <c r="L10676" s="3">
        <v>250</v>
      </c>
      <c r="M10676" s="3">
        <v>250</v>
      </c>
      <c r="N10676" s="3">
        <v>250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 s="3">
        <v>0</v>
      </c>
      <c r="V10676">
        <v>0</v>
      </c>
      <c r="W10676">
        <v>0</v>
      </c>
      <c r="X10676">
        <v>0</v>
      </c>
      <c r="Y10676">
        <v>1</v>
      </c>
      <c r="Z10676">
        <v>0</v>
      </c>
      <c r="AA10676">
        <v>0</v>
      </c>
      <c r="AB10676" s="3">
        <v>219.90012999999999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 s="3">
        <v>2.8465137</v>
      </c>
      <c r="AK10676" s="3">
        <f t="shared" si="664"/>
        <v>0</v>
      </c>
      <c r="AL10676" s="3">
        <f t="shared" si="665"/>
        <v>0</v>
      </c>
      <c r="AM10676" s="3">
        <f t="shared" si="666"/>
        <v>0</v>
      </c>
      <c r="AN10676" s="3">
        <f t="shared" si="667"/>
        <v>0</v>
      </c>
      <c r="AO10676">
        <v>0</v>
      </c>
    </row>
    <row r="10677" spans="1:41" x14ac:dyDescent="0.3">
      <c r="A10677" s="1">
        <v>45771</v>
      </c>
      <c r="B10677" s="2">
        <v>0.31406250000000002</v>
      </c>
      <c r="C10677">
        <v>0</v>
      </c>
      <c r="D10677" s="3">
        <v>384.59289999999999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 s="3">
        <v>165.92757</v>
      </c>
      <c r="K10677" s="3">
        <v>250</v>
      </c>
      <c r="L10677" s="3">
        <v>250</v>
      </c>
      <c r="M10677" s="3">
        <v>250</v>
      </c>
      <c r="N10677" s="3">
        <v>250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 s="3">
        <v>0</v>
      </c>
      <c r="V10677">
        <v>0</v>
      </c>
      <c r="W10677">
        <v>0</v>
      </c>
      <c r="X10677">
        <v>0</v>
      </c>
      <c r="Y10677">
        <v>1</v>
      </c>
      <c r="Z10677">
        <v>0</v>
      </c>
      <c r="AA10677">
        <v>0</v>
      </c>
      <c r="AB10677" s="3">
        <v>218.32117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 s="3">
        <v>2.8745430000000001</v>
      </c>
      <c r="AK10677" s="3">
        <f t="shared" si="664"/>
        <v>0</v>
      </c>
      <c r="AL10677" s="3">
        <f t="shared" si="665"/>
        <v>0</v>
      </c>
      <c r="AM10677" s="3">
        <f t="shared" si="666"/>
        <v>0</v>
      </c>
      <c r="AN10677" s="3">
        <f t="shared" si="667"/>
        <v>0</v>
      </c>
      <c r="AO10677">
        <v>0</v>
      </c>
    </row>
    <row r="10678" spans="1:41" x14ac:dyDescent="0.3">
      <c r="A10678" s="1">
        <v>45771</v>
      </c>
      <c r="B10678" s="2">
        <v>0.3142361111111111</v>
      </c>
      <c r="C10678">
        <v>0</v>
      </c>
      <c r="D10678" s="3">
        <v>393.98880000000003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s="3">
        <v>162.18265</v>
      </c>
      <c r="K10678" s="3">
        <v>250</v>
      </c>
      <c r="L10678" s="3">
        <v>250</v>
      </c>
      <c r="M10678" s="3">
        <v>250</v>
      </c>
      <c r="N10678" s="3">
        <v>250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 s="3">
        <v>0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0</v>
      </c>
      <c r="AB10678" s="3">
        <v>216.59392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 s="3">
        <v>2.901948</v>
      </c>
      <c r="AK10678" s="3">
        <f t="shared" si="664"/>
        <v>0</v>
      </c>
      <c r="AL10678" s="3">
        <f t="shared" si="665"/>
        <v>0</v>
      </c>
      <c r="AM10678" s="3">
        <f t="shared" si="666"/>
        <v>0</v>
      </c>
      <c r="AN10678" s="3">
        <f t="shared" si="667"/>
        <v>0</v>
      </c>
      <c r="AO10678">
        <v>0</v>
      </c>
    </row>
    <row r="10679" spans="1:41" x14ac:dyDescent="0.3">
      <c r="A10679" s="1">
        <v>45771</v>
      </c>
      <c r="B10679" s="2">
        <v>0.31440972222222224</v>
      </c>
      <c r="C10679">
        <v>0</v>
      </c>
      <c r="D10679" s="3">
        <v>403.38715000000002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 s="3">
        <v>158.43677</v>
      </c>
      <c r="K10679" s="3">
        <v>250</v>
      </c>
      <c r="L10679" s="3">
        <v>250</v>
      </c>
      <c r="M10679" s="3">
        <v>250</v>
      </c>
      <c r="N10679" s="3">
        <v>250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 s="3">
        <v>0</v>
      </c>
      <c r="V10679">
        <v>0</v>
      </c>
      <c r="W10679">
        <v>0</v>
      </c>
      <c r="X10679">
        <v>0</v>
      </c>
      <c r="Y10679">
        <v>1</v>
      </c>
      <c r="Z10679">
        <v>0</v>
      </c>
      <c r="AA10679">
        <v>0</v>
      </c>
      <c r="AB10679" s="3">
        <v>214.93402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 s="3">
        <v>2.9287288</v>
      </c>
      <c r="AK10679" s="3">
        <f t="shared" si="664"/>
        <v>0</v>
      </c>
      <c r="AL10679" s="3">
        <f t="shared" si="665"/>
        <v>0</v>
      </c>
      <c r="AM10679" s="3">
        <f t="shared" si="666"/>
        <v>0</v>
      </c>
      <c r="AN10679" s="3">
        <f t="shared" si="667"/>
        <v>0</v>
      </c>
      <c r="AO10679">
        <v>0</v>
      </c>
    </row>
    <row r="10680" spans="1:41" x14ac:dyDescent="0.3">
      <c r="A10680" s="1">
        <v>45771</v>
      </c>
      <c r="B10680" s="2">
        <v>0.31458333333333333</v>
      </c>
      <c r="C10680">
        <v>0</v>
      </c>
      <c r="D10680" s="3">
        <v>412.78548999999998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 s="3">
        <v>154.69089</v>
      </c>
      <c r="K10680" s="3">
        <v>250</v>
      </c>
      <c r="L10680" s="3">
        <v>250</v>
      </c>
      <c r="M10680" s="3">
        <v>250</v>
      </c>
      <c r="N10680" s="3">
        <v>250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 s="3">
        <v>0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  <c r="AB10680" s="3">
        <v>213.23499000000001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 s="3">
        <v>2.954885</v>
      </c>
      <c r="AK10680" s="3">
        <f t="shared" si="664"/>
        <v>0</v>
      </c>
      <c r="AL10680" s="3">
        <f t="shared" si="665"/>
        <v>0</v>
      </c>
      <c r="AM10680" s="3">
        <f t="shared" si="666"/>
        <v>0</v>
      </c>
      <c r="AN10680" s="3">
        <f t="shared" si="667"/>
        <v>0</v>
      </c>
      <c r="AO10680">
        <v>0</v>
      </c>
    </row>
    <row r="10681" spans="1:41" x14ac:dyDescent="0.3">
      <c r="A10681" s="1">
        <v>45771</v>
      </c>
      <c r="B10681" s="2">
        <v>0.31475694444444446</v>
      </c>
      <c r="C10681">
        <v>0</v>
      </c>
      <c r="D10681" s="3">
        <v>422.18383999999998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 s="3">
        <v>150.94501</v>
      </c>
      <c r="K10681" s="3">
        <v>250</v>
      </c>
      <c r="L10681" s="3">
        <v>250</v>
      </c>
      <c r="M10681" s="3">
        <v>250</v>
      </c>
      <c r="N10681" s="3">
        <v>250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 s="3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0</v>
      </c>
      <c r="AB10681" s="3">
        <v>211.49677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 s="3">
        <v>2.9804170000000001</v>
      </c>
      <c r="AK10681" s="3">
        <f t="shared" si="664"/>
        <v>0</v>
      </c>
      <c r="AL10681" s="3">
        <f t="shared" si="665"/>
        <v>0</v>
      </c>
      <c r="AM10681" s="3">
        <f t="shared" si="666"/>
        <v>0</v>
      </c>
      <c r="AN10681" s="3">
        <f t="shared" si="667"/>
        <v>0</v>
      </c>
      <c r="AO10681">
        <v>0</v>
      </c>
    </row>
    <row r="10682" spans="1:41" x14ac:dyDescent="0.3">
      <c r="A10682" s="1">
        <v>45771</v>
      </c>
      <c r="B10682" s="2">
        <v>0.31493055555555555</v>
      </c>
      <c r="C10682">
        <v>0</v>
      </c>
      <c r="D10682" s="3">
        <v>431.58217999999999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 s="3">
        <v>147.19913</v>
      </c>
      <c r="K10682" s="3">
        <v>250</v>
      </c>
      <c r="L10682" s="3">
        <v>250</v>
      </c>
      <c r="M10682" s="3">
        <v>250</v>
      </c>
      <c r="N10682" s="3">
        <v>250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 s="3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 s="3">
        <v>209.71941000000001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 s="3">
        <v>3.0053247999999999</v>
      </c>
      <c r="AK10682" s="3">
        <f t="shared" si="664"/>
        <v>0</v>
      </c>
      <c r="AL10682" s="3">
        <f t="shared" si="665"/>
        <v>0</v>
      </c>
      <c r="AM10682" s="3">
        <f t="shared" si="666"/>
        <v>0</v>
      </c>
      <c r="AN10682" s="3">
        <f t="shared" si="667"/>
        <v>0</v>
      </c>
      <c r="AO10682">
        <v>0</v>
      </c>
    </row>
    <row r="10683" spans="1:41" x14ac:dyDescent="0.3">
      <c r="A10683" s="1">
        <v>45771</v>
      </c>
      <c r="B10683" s="2">
        <v>0.31510416666666669</v>
      </c>
      <c r="C10683">
        <v>0</v>
      </c>
      <c r="D10683" s="3">
        <v>440.98052999999999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s="3">
        <v>143.45325</v>
      </c>
      <c r="K10683" s="3">
        <v>250</v>
      </c>
      <c r="L10683" s="3">
        <v>250</v>
      </c>
      <c r="M10683" s="3">
        <v>250</v>
      </c>
      <c r="N10683" s="3">
        <v>250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 s="3">
        <v>0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 s="3">
        <v>208.02518000000001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 s="3">
        <v>3.0296085000000001</v>
      </c>
      <c r="AK10683" s="3">
        <f t="shared" si="664"/>
        <v>0</v>
      </c>
      <c r="AL10683" s="3">
        <f t="shared" si="665"/>
        <v>0</v>
      </c>
      <c r="AM10683" s="3">
        <f t="shared" si="666"/>
        <v>0</v>
      </c>
      <c r="AN10683" s="3">
        <f t="shared" si="667"/>
        <v>0</v>
      </c>
      <c r="AO10683">
        <v>0</v>
      </c>
    </row>
    <row r="10684" spans="1:41" x14ac:dyDescent="0.3">
      <c r="A10684" s="1">
        <v>45771</v>
      </c>
      <c r="B10684" s="2">
        <v>0.31527777777777777</v>
      </c>
      <c r="C10684">
        <v>0</v>
      </c>
      <c r="D10684" s="3">
        <v>450.37887999999998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 s="3">
        <v>139.70737</v>
      </c>
      <c r="K10684" s="3">
        <v>250</v>
      </c>
      <c r="L10684" s="3">
        <v>250</v>
      </c>
      <c r="M10684" s="3">
        <v>250</v>
      </c>
      <c r="N10684" s="3">
        <v>250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 s="3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 s="3">
        <v>206.1721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 s="3">
        <v>3.0532675</v>
      </c>
      <c r="AK10684" s="3">
        <f t="shared" si="664"/>
        <v>0</v>
      </c>
      <c r="AL10684" s="3">
        <f t="shared" si="665"/>
        <v>0</v>
      </c>
      <c r="AM10684" s="3">
        <f t="shared" si="666"/>
        <v>0</v>
      </c>
      <c r="AN10684" s="3">
        <f t="shared" si="667"/>
        <v>0</v>
      </c>
      <c r="AO10684">
        <v>0</v>
      </c>
    </row>
    <row r="10685" spans="1:41" x14ac:dyDescent="0.3">
      <c r="A10685" s="1">
        <v>45771</v>
      </c>
      <c r="B10685" s="2">
        <v>0.31545138888888891</v>
      </c>
      <c r="C10685">
        <v>0</v>
      </c>
      <c r="D10685" s="3">
        <v>459.77328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 s="3">
        <v>135.96303</v>
      </c>
      <c r="K10685" s="3">
        <v>250</v>
      </c>
      <c r="L10685" s="3">
        <v>250</v>
      </c>
      <c r="M10685" s="3">
        <v>250</v>
      </c>
      <c r="N10685" s="3">
        <v>250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 s="3">
        <v>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 s="3">
        <v>204.1525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 s="3">
        <v>3.0763025000000002</v>
      </c>
      <c r="AK10685" s="3">
        <f t="shared" si="664"/>
        <v>0</v>
      </c>
      <c r="AL10685" s="3">
        <f t="shared" si="665"/>
        <v>0</v>
      </c>
      <c r="AM10685" s="3">
        <f t="shared" si="666"/>
        <v>0</v>
      </c>
      <c r="AN10685" s="3">
        <f t="shared" si="667"/>
        <v>0</v>
      </c>
      <c r="AO10685">
        <v>0</v>
      </c>
    </row>
    <row r="10686" spans="1:41" x14ac:dyDescent="0.3">
      <c r="A10686" s="1">
        <v>45771</v>
      </c>
      <c r="B10686" s="2">
        <v>0.31562499999999999</v>
      </c>
      <c r="C10686">
        <v>0</v>
      </c>
      <c r="D10686" s="3">
        <v>469.17209000000003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 s="3">
        <v>132.21691999999999</v>
      </c>
      <c r="K10686" s="3">
        <v>250</v>
      </c>
      <c r="L10686" s="3">
        <v>250</v>
      </c>
      <c r="M10686" s="3">
        <v>250</v>
      </c>
      <c r="N10686" s="3">
        <v>250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 s="3">
        <v>0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 s="3">
        <v>202.21849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 s="3">
        <v>3.0987133999999998</v>
      </c>
      <c r="AK10686" s="3">
        <f t="shared" si="664"/>
        <v>0</v>
      </c>
      <c r="AL10686" s="3">
        <f t="shared" si="665"/>
        <v>0</v>
      </c>
      <c r="AM10686" s="3">
        <f t="shared" si="666"/>
        <v>0</v>
      </c>
      <c r="AN10686" s="3">
        <f t="shared" si="667"/>
        <v>0</v>
      </c>
      <c r="AO10686">
        <v>0</v>
      </c>
    </row>
    <row r="10687" spans="1:41" x14ac:dyDescent="0.3">
      <c r="A10687" s="1">
        <v>45771</v>
      </c>
      <c r="B10687" s="2">
        <v>0.31579861111111113</v>
      </c>
      <c r="C10687">
        <v>0</v>
      </c>
      <c r="D10687" s="3">
        <v>478.57083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 s="3">
        <v>128.47081</v>
      </c>
      <c r="K10687" s="3">
        <v>250</v>
      </c>
      <c r="L10687" s="3">
        <v>250</v>
      </c>
      <c r="M10687" s="3">
        <v>250</v>
      </c>
      <c r="N10687" s="3">
        <v>250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 s="3">
        <v>0</v>
      </c>
      <c r="V10687">
        <v>0</v>
      </c>
      <c r="W10687">
        <v>0</v>
      </c>
      <c r="X10687">
        <v>0</v>
      </c>
      <c r="Y10687">
        <v>1</v>
      </c>
      <c r="Z10687">
        <v>0</v>
      </c>
      <c r="AA10687">
        <v>0</v>
      </c>
      <c r="AB10687" s="3">
        <v>200.24535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 s="3">
        <v>3.1204996</v>
      </c>
      <c r="AK10687" s="3">
        <f t="shared" si="664"/>
        <v>0</v>
      </c>
      <c r="AL10687" s="3">
        <f t="shared" si="665"/>
        <v>0</v>
      </c>
      <c r="AM10687" s="3">
        <f t="shared" si="666"/>
        <v>0</v>
      </c>
      <c r="AN10687" s="3">
        <f t="shared" si="667"/>
        <v>0</v>
      </c>
      <c r="AO10687">
        <v>0</v>
      </c>
    </row>
    <row r="10688" spans="1:41" x14ac:dyDescent="0.3">
      <c r="A10688" s="1">
        <v>45771</v>
      </c>
      <c r="B10688" s="2">
        <v>0.31597222222222221</v>
      </c>
      <c r="C10688">
        <v>0</v>
      </c>
      <c r="D10688" s="3">
        <v>487.96942000000001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s="3">
        <v>124.7247</v>
      </c>
      <c r="K10688" s="3">
        <v>250</v>
      </c>
      <c r="L10688" s="3">
        <v>250</v>
      </c>
      <c r="M10688" s="3">
        <v>250</v>
      </c>
      <c r="N10688" s="3">
        <v>250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 s="3">
        <v>0</v>
      </c>
      <c r="V10688">
        <v>0</v>
      </c>
      <c r="W10688">
        <v>0</v>
      </c>
      <c r="X10688">
        <v>0</v>
      </c>
      <c r="Y10688">
        <v>1</v>
      </c>
      <c r="Z10688">
        <v>0</v>
      </c>
      <c r="AA10688">
        <v>0</v>
      </c>
      <c r="AB10688" s="3">
        <v>198.36839000000001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 s="3">
        <v>3.1430503999999999</v>
      </c>
      <c r="AK10688" s="3">
        <f t="shared" si="664"/>
        <v>0</v>
      </c>
      <c r="AL10688" s="3">
        <f t="shared" si="665"/>
        <v>0</v>
      </c>
      <c r="AM10688" s="3">
        <f t="shared" si="666"/>
        <v>0</v>
      </c>
      <c r="AN10688" s="3">
        <f t="shared" si="667"/>
        <v>0</v>
      </c>
      <c r="AO10688">
        <v>0</v>
      </c>
    </row>
    <row r="10689" spans="1:41" x14ac:dyDescent="0.3">
      <c r="A10689" s="1">
        <v>45771</v>
      </c>
      <c r="B10689" s="2">
        <v>0.31614583333333335</v>
      </c>
      <c r="C10689">
        <v>0</v>
      </c>
      <c r="D10689" s="3">
        <v>497.36797999999999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s="3">
        <v>120.97853000000001</v>
      </c>
      <c r="K10689" s="3">
        <v>250</v>
      </c>
      <c r="L10689" s="3">
        <v>250</v>
      </c>
      <c r="M10689" s="3">
        <v>250</v>
      </c>
      <c r="N10689" s="3">
        <v>250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 s="3">
        <v>0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0</v>
      </c>
      <c r="AB10689" s="3">
        <v>196.31952999999999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 s="3">
        <v>3.1621994999999998</v>
      </c>
      <c r="AK10689" s="3">
        <f t="shared" si="664"/>
        <v>0</v>
      </c>
      <c r="AL10689" s="3">
        <f t="shared" si="665"/>
        <v>0</v>
      </c>
      <c r="AM10689" s="3">
        <f t="shared" si="666"/>
        <v>0</v>
      </c>
      <c r="AN10689" s="3">
        <f t="shared" si="667"/>
        <v>0</v>
      </c>
      <c r="AO10689">
        <v>0</v>
      </c>
    </row>
    <row r="10690" spans="1:41" x14ac:dyDescent="0.3">
      <c r="A10690" s="1">
        <v>45771</v>
      </c>
      <c r="B10690" s="2">
        <v>0.31631944444444443</v>
      </c>
      <c r="C10690">
        <v>0</v>
      </c>
      <c r="D10690" s="3">
        <v>506.76654000000002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s="3">
        <v>117.23236</v>
      </c>
      <c r="K10690" s="3">
        <v>250</v>
      </c>
      <c r="L10690" s="3">
        <v>250</v>
      </c>
      <c r="M10690" s="3">
        <v>250</v>
      </c>
      <c r="N10690" s="3">
        <v>250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 s="3">
        <v>0</v>
      </c>
      <c r="V10690">
        <v>0</v>
      </c>
      <c r="W10690">
        <v>0</v>
      </c>
      <c r="X10690">
        <v>0</v>
      </c>
      <c r="Y10690">
        <v>1</v>
      </c>
      <c r="Z10690">
        <v>0</v>
      </c>
      <c r="AA10690">
        <v>0</v>
      </c>
      <c r="AB10690" s="3">
        <v>194.23149000000001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 s="3">
        <v>3.1821128999999999</v>
      </c>
      <c r="AK10690" s="3">
        <f t="shared" si="664"/>
        <v>0</v>
      </c>
      <c r="AL10690" s="3">
        <f t="shared" si="665"/>
        <v>0</v>
      </c>
      <c r="AM10690" s="3">
        <f t="shared" si="666"/>
        <v>0</v>
      </c>
      <c r="AN10690" s="3">
        <f t="shared" si="667"/>
        <v>0</v>
      </c>
      <c r="AO10690">
        <v>0</v>
      </c>
    </row>
    <row r="10691" spans="1:41" x14ac:dyDescent="0.3">
      <c r="A10691" s="1">
        <v>45771</v>
      </c>
      <c r="B10691" s="2">
        <v>0.31649305555555557</v>
      </c>
      <c r="C10691">
        <v>0</v>
      </c>
      <c r="D10691" s="3">
        <v>516.15581999999995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 s="3">
        <v>113.48993</v>
      </c>
      <c r="K10691" s="3">
        <v>250</v>
      </c>
      <c r="L10691" s="3">
        <v>250</v>
      </c>
      <c r="M10691" s="3">
        <v>250</v>
      </c>
      <c r="N10691" s="3">
        <v>250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 s="3">
        <v>0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  <c r="AB10691" s="3">
        <v>191.96127000000001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 s="3">
        <v>3.2014022</v>
      </c>
      <c r="AK10691" s="3">
        <f t="shared" ref="AK10691:AK10754" si="668">K10691*AC10691</f>
        <v>0</v>
      </c>
      <c r="AL10691" s="3">
        <f t="shared" ref="AL10691:AL10754" si="669">L10691*AD10691</f>
        <v>0</v>
      </c>
      <c r="AM10691" s="3">
        <f t="shared" ref="AM10691:AM10754" si="670">M10691*AE10691</f>
        <v>0</v>
      </c>
      <c r="AN10691" s="3">
        <f t="shared" ref="AN10691:AN10754" si="671">N10691*AF10691</f>
        <v>0</v>
      </c>
      <c r="AO10691">
        <v>0</v>
      </c>
    </row>
    <row r="10692" spans="1:41" x14ac:dyDescent="0.3">
      <c r="A10692" s="1">
        <v>45771</v>
      </c>
      <c r="B10692" s="2">
        <v>0.31666666666666665</v>
      </c>
      <c r="C10692">
        <v>0</v>
      </c>
      <c r="D10692" s="3">
        <v>525.55713000000003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 s="3">
        <v>109.74271</v>
      </c>
      <c r="K10692" s="3">
        <v>250</v>
      </c>
      <c r="L10692" s="3">
        <v>250</v>
      </c>
      <c r="M10692" s="3">
        <v>250</v>
      </c>
      <c r="N10692" s="3">
        <v>250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 s="3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  <c r="AB10692" s="3">
        <v>189.79234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 s="3">
        <v>3.2200674999999999</v>
      </c>
      <c r="AK10692" s="3">
        <f t="shared" si="668"/>
        <v>0</v>
      </c>
      <c r="AL10692" s="3">
        <f t="shared" si="669"/>
        <v>0</v>
      </c>
      <c r="AM10692" s="3">
        <f t="shared" si="670"/>
        <v>0</v>
      </c>
      <c r="AN10692" s="3">
        <f t="shared" si="671"/>
        <v>0</v>
      </c>
      <c r="AO10692">
        <v>0</v>
      </c>
    </row>
    <row r="10693" spans="1:41" x14ac:dyDescent="0.3">
      <c r="A10693" s="1">
        <v>45771</v>
      </c>
      <c r="B10693" s="2">
        <v>0.31684027777777779</v>
      </c>
      <c r="C10693">
        <v>0</v>
      </c>
      <c r="D10693" s="3">
        <v>534.95825000000002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 s="3">
        <v>105.99551</v>
      </c>
      <c r="K10693" s="3">
        <v>250</v>
      </c>
      <c r="L10693" s="3">
        <v>250</v>
      </c>
      <c r="M10693" s="3">
        <v>250</v>
      </c>
      <c r="N10693" s="3">
        <v>250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 s="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 s="3">
        <v>187.73267000000001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 s="3">
        <v>3.2381082000000001</v>
      </c>
      <c r="AK10693" s="3">
        <f t="shared" si="668"/>
        <v>0</v>
      </c>
      <c r="AL10693" s="3">
        <f t="shared" si="669"/>
        <v>0</v>
      </c>
      <c r="AM10693" s="3">
        <f t="shared" si="670"/>
        <v>0</v>
      </c>
      <c r="AN10693" s="3">
        <f t="shared" si="671"/>
        <v>0</v>
      </c>
      <c r="AO10693">
        <v>0</v>
      </c>
    </row>
    <row r="10694" spans="1:41" x14ac:dyDescent="0.3">
      <c r="A10694" s="1">
        <v>45771</v>
      </c>
      <c r="B10694" s="2">
        <v>0.31701388888888887</v>
      </c>
      <c r="C10694">
        <v>0</v>
      </c>
      <c r="D10694" s="3">
        <v>544.35937999999999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 s="3">
        <v>102.24832000000001</v>
      </c>
      <c r="K10694" s="3">
        <v>250</v>
      </c>
      <c r="L10694" s="3">
        <v>250</v>
      </c>
      <c r="M10694" s="3">
        <v>250</v>
      </c>
      <c r="N10694" s="3">
        <v>250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 s="3">
        <v>0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0</v>
      </c>
      <c r="AB10694" s="3">
        <v>185.48801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 s="3">
        <v>3.2555242</v>
      </c>
      <c r="AK10694" s="3">
        <f t="shared" si="668"/>
        <v>0</v>
      </c>
      <c r="AL10694" s="3">
        <f t="shared" si="669"/>
        <v>0</v>
      </c>
      <c r="AM10694" s="3">
        <f t="shared" si="670"/>
        <v>0</v>
      </c>
      <c r="AN10694" s="3">
        <f t="shared" si="671"/>
        <v>0</v>
      </c>
      <c r="AO10694">
        <v>0</v>
      </c>
    </row>
    <row r="10695" spans="1:41" x14ac:dyDescent="0.3">
      <c r="A10695" s="1">
        <v>45771</v>
      </c>
      <c r="B10695" s="2">
        <v>0.31718750000000001</v>
      </c>
      <c r="C10695">
        <v>0</v>
      </c>
      <c r="D10695" s="3">
        <v>549.19994999999994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 s="3">
        <v>100.41668</v>
      </c>
      <c r="K10695" s="3">
        <v>250</v>
      </c>
      <c r="L10695" s="3">
        <v>250</v>
      </c>
      <c r="M10695" s="3">
        <v>250</v>
      </c>
      <c r="N10695" s="3">
        <v>250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 s="3">
        <v>0</v>
      </c>
      <c r="V10695">
        <v>0</v>
      </c>
      <c r="W10695">
        <v>0</v>
      </c>
      <c r="X10695">
        <v>0</v>
      </c>
      <c r="Y10695">
        <v>1</v>
      </c>
      <c r="Z10695">
        <v>0</v>
      </c>
      <c r="AA10695">
        <v>0</v>
      </c>
      <c r="AB10695" s="3">
        <v>183.20625000000001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 s="3">
        <v>3.2723488999999999</v>
      </c>
      <c r="AK10695" s="3">
        <f t="shared" si="668"/>
        <v>0</v>
      </c>
      <c r="AL10695" s="3">
        <f t="shared" si="669"/>
        <v>0</v>
      </c>
      <c r="AM10695" s="3">
        <f t="shared" si="670"/>
        <v>0</v>
      </c>
      <c r="AN10695" s="3">
        <f t="shared" si="671"/>
        <v>0</v>
      </c>
      <c r="AO10695">
        <v>0</v>
      </c>
    </row>
    <row r="10696" spans="1:41" x14ac:dyDescent="0.3">
      <c r="A10696" s="1">
        <v>45771</v>
      </c>
      <c r="B10696" s="2">
        <v>0.31736111111111109</v>
      </c>
      <c r="C10696">
        <v>0</v>
      </c>
      <c r="D10696" s="3">
        <v>545.99976000000004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 s="3">
        <v>101.66672</v>
      </c>
      <c r="K10696" s="3">
        <v>250</v>
      </c>
      <c r="L10696" s="3">
        <v>250</v>
      </c>
      <c r="M10696" s="3">
        <v>250</v>
      </c>
      <c r="N10696" s="3">
        <v>250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 s="3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  <c r="AB10696" s="3">
        <v>180.77197000000001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 s="3">
        <v>3.2891683999999999</v>
      </c>
      <c r="AK10696" s="3">
        <f t="shared" si="668"/>
        <v>0</v>
      </c>
      <c r="AL10696" s="3">
        <f t="shared" si="669"/>
        <v>0</v>
      </c>
      <c r="AM10696" s="3">
        <f t="shared" si="670"/>
        <v>0</v>
      </c>
      <c r="AN10696" s="3">
        <f t="shared" si="671"/>
        <v>0</v>
      </c>
      <c r="AO10696">
        <v>0</v>
      </c>
    </row>
    <row r="10697" spans="1:41" x14ac:dyDescent="0.3">
      <c r="A10697" s="1">
        <v>45771</v>
      </c>
      <c r="B10697" s="2">
        <v>0.31753472222222223</v>
      </c>
      <c r="C10697">
        <v>0</v>
      </c>
      <c r="D10697" s="3">
        <v>542.99956999999995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s="3">
        <v>102.91676</v>
      </c>
      <c r="K10697" s="3">
        <v>250</v>
      </c>
      <c r="L10697" s="3">
        <v>250</v>
      </c>
      <c r="M10697" s="3">
        <v>250</v>
      </c>
      <c r="N10697" s="3">
        <v>250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 s="3">
        <v>0</v>
      </c>
      <c r="V10697">
        <v>0</v>
      </c>
      <c r="W10697">
        <v>0</v>
      </c>
      <c r="X10697">
        <v>0</v>
      </c>
      <c r="Y10697">
        <v>1</v>
      </c>
      <c r="Z10697">
        <v>0</v>
      </c>
      <c r="AA10697">
        <v>0</v>
      </c>
      <c r="AB10697" s="3">
        <v>178.50281000000001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 s="3">
        <v>3.3061965</v>
      </c>
      <c r="AK10697" s="3">
        <f t="shared" si="668"/>
        <v>0</v>
      </c>
      <c r="AL10697" s="3">
        <f t="shared" si="669"/>
        <v>0</v>
      </c>
      <c r="AM10697" s="3">
        <f t="shared" si="670"/>
        <v>0</v>
      </c>
      <c r="AN10697" s="3">
        <f t="shared" si="671"/>
        <v>0</v>
      </c>
      <c r="AO10697">
        <v>0</v>
      </c>
    </row>
    <row r="10698" spans="1:41" x14ac:dyDescent="0.3">
      <c r="A10698" s="1">
        <v>45771</v>
      </c>
      <c r="B10698" s="2">
        <v>0.31770833333333331</v>
      </c>
      <c r="C10698">
        <v>0</v>
      </c>
      <c r="D10698" s="3">
        <v>539.99938999999995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 s="3">
        <v>104.16679000000001</v>
      </c>
      <c r="K10698" s="3">
        <v>250</v>
      </c>
      <c r="L10698" s="3">
        <v>250</v>
      </c>
      <c r="M10698" s="3">
        <v>250</v>
      </c>
      <c r="N10698" s="3">
        <v>250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 s="3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  <c r="AB10698" s="3">
        <v>176.24614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 s="3">
        <v>3.3234324000000002</v>
      </c>
      <c r="AK10698" s="3">
        <f t="shared" si="668"/>
        <v>0</v>
      </c>
      <c r="AL10698" s="3">
        <f t="shared" si="669"/>
        <v>0</v>
      </c>
      <c r="AM10698" s="3">
        <f t="shared" si="670"/>
        <v>0</v>
      </c>
      <c r="AN10698" s="3">
        <f t="shared" si="671"/>
        <v>0</v>
      </c>
      <c r="AO10698">
        <v>0</v>
      </c>
    </row>
    <row r="10699" spans="1:41" x14ac:dyDescent="0.3">
      <c r="A10699" s="1">
        <v>45771</v>
      </c>
      <c r="B10699" s="2">
        <v>0.31788194444444445</v>
      </c>
      <c r="C10699">
        <v>0</v>
      </c>
      <c r="D10699" s="3">
        <v>536.99920999999995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s="3">
        <v>105.41683</v>
      </c>
      <c r="K10699" s="3">
        <v>250</v>
      </c>
      <c r="L10699" s="3">
        <v>250</v>
      </c>
      <c r="M10699" s="3">
        <v>250</v>
      </c>
      <c r="N10699" s="3">
        <v>250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 s="3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  <c r="AB10699" s="3">
        <v>174.15119999999999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 s="3">
        <v>3.3408768000000002</v>
      </c>
      <c r="AK10699" s="3">
        <f t="shared" si="668"/>
        <v>0</v>
      </c>
      <c r="AL10699" s="3">
        <f t="shared" si="669"/>
        <v>0</v>
      </c>
      <c r="AM10699" s="3">
        <f t="shared" si="670"/>
        <v>0</v>
      </c>
      <c r="AN10699" s="3">
        <f t="shared" si="671"/>
        <v>0</v>
      </c>
      <c r="AO10699">
        <v>0</v>
      </c>
    </row>
    <row r="10700" spans="1:41" x14ac:dyDescent="0.3">
      <c r="A10700" s="1">
        <v>45771</v>
      </c>
      <c r="B10700" s="2">
        <v>0.31805555555555554</v>
      </c>
      <c r="C10700">
        <v>0</v>
      </c>
      <c r="D10700" s="3">
        <v>533.99901999999997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s="3">
        <v>106.66687</v>
      </c>
      <c r="K10700" s="3">
        <v>250</v>
      </c>
      <c r="L10700" s="3">
        <v>250</v>
      </c>
      <c r="M10700" s="3">
        <v>250</v>
      </c>
      <c r="N10700" s="3">
        <v>250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 s="3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 s="3">
        <v>171.77026000000001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 s="3">
        <v>3.3585297999999999</v>
      </c>
      <c r="AK10700" s="3">
        <f t="shared" si="668"/>
        <v>0</v>
      </c>
      <c r="AL10700" s="3">
        <f t="shared" si="669"/>
        <v>0</v>
      </c>
      <c r="AM10700" s="3">
        <f t="shared" si="670"/>
        <v>0</v>
      </c>
      <c r="AN10700" s="3">
        <f t="shared" si="671"/>
        <v>0</v>
      </c>
      <c r="AO10700">
        <v>0</v>
      </c>
    </row>
    <row r="10701" spans="1:41" x14ac:dyDescent="0.3">
      <c r="A10701" s="1">
        <v>45771</v>
      </c>
      <c r="B10701" s="2">
        <v>0.31822916666666667</v>
      </c>
      <c r="C10701">
        <v>0</v>
      </c>
      <c r="D10701" s="3">
        <v>530.99883999999997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 s="3">
        <v>107.91691</v>
      </c>
      <c r="K10701" s="3">
        <v>250</v>
      </c>
      <c r="L10701" s="3">
        <v>250</v>
      </c>
      <c r="M10701" s="3">
        <v>250</v>
      </c>
      <c r="N10701" s="3">
        <v>250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 s="3">
        <v>0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0</v>
      </c>
      <c r="AB10701" s="3">
        <v>169.55109999999999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 s="3">
        <v>3.3763912</v>
      </c>
      <c r="AK10701" s="3">
        <f t="shared" si="668"/>
        <v>0</v>
      </c>
      <c r="AL10701" s="3">
        <f t="shared" si="669"/>
        <v>0</v>
      </c>
      <c r="AM10701" s="3">
        <f t="shared" si="670"/>
        <v>0</v>
      </c>
      <c r="AN10701" s="3">
        <f t="shared" si="671"/>
        <v>0</v>
      </c>
      <c r="AO10701">
        <v>0</v>
      </c>
    </row>
    <row r="10702" spans="1:41" x14ac:dyDescent="0.3">
      <c r="A10702" s="1">
        <v>45771</v>
      </c>
      <c r="B10702" s="2">
        <v>0.31840277777777776</v>
      </c>
      <c r="C10702">
        <v>0</v>
      </c>
      <c r="D10702" s="3">
        <v>527.99865999999997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 s="3">
        <v>109.16695</v>
      </c>
      <c r="K10702" s="3">
        <v>250</v>
      </c>
      <c r="L10702" s="3">
        <v>250</v>
      </c>
      <c r="M10702" s="3">
        <v>250</v>
      </c>
      <c r="N10702" s="3">
        <v>250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 s="3">
        <v>0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 s="3">
        <v>167.34443999999999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 s="3">
        <v>3.3944603999999998</v>
      </c>
      <c r="AK10702" s="3">
        <f t="shared" si="668"/>
        <v>0</v>
      </c>
      <c r="AL10702" s="3">
        <f t="shared" si="669"/>
        <v>0</v>
      </c>
      <c r="AM10702" s="3">
        <f t="shared" si="670"/>
        <v>0</v>
      </c>
      <c r="AN10702" s="3">
        <f t="shared" si="671"/>
        <v>0</v>
      </c>
      <c r="AO10702">
        <v>0</v>
      </c>
    </row>
    <row r="10703" spans="1:41" x14ac:dyDescent="0.3">
      <c r="A10703" s="1">
        <v>45771</v>
      </c>
      <c r="B10703" s="2">
        <v>0.3185763888888889</v>
      </c>
      <c r="C10703">
        <v>0</v>
      </c>
      <c r="D10703" s="3">
        <v>524.99847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 s="3">
        <v>110.41698</v>
      </c>
      <c r="K10703" s="3">
        <v>250</v>
      </c>
      <c r="L10703" s="3">
        <v>250</v>
      </c>
      <c r="M10703" s="3">
        <v>250</v>
      </c>
      <c r="N10703" s="3">
        <v>250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 s="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 s="3">
        <v>165.15020999999999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 s="3">
        <v>3.4127383</v>
      </c>
      <c r="AK10703" s="3">
        <f t="shared" si="668"/>
        <v>0</v>
      </c>
      <c r="AL10703" s="3">
        <f t="shared" si="669"/>
        <v>0</v>
      </c>
      <c r="AM10703" s="3">
        <f t="shared" si="670"/>
        <v>0</v>
      </c>
      <c r="AN10703" s="3">
        <f t="shared" si="671"/>
        <v>0</v>
      </c>
      <c r="AO10703">
        <v>0</v>
      </c>
    </row>
    <row r="10704" spans="1:41" x14ac:dyDescent="0.3">
      <c r="A10704" s="1">
        <v>45771</v>
      </c>
      <c r="B10704" s="2">
        <v>0.31874999999999998</v>
      </c>
      <c r="C10704">
        <v>0</v>
      </c>
      <c r="D10704" s="3">
        <v>521.99829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 s="3">
        <v>111.66701999999999</v>
      </c>
      <c r="K10704" s="3">
        <v>250</v>
      </c>
      <c r="L10704" s="3">
        <v>250</v>
      </c>
      <c r="M10704" s="3">
        <v>250</v>
      </c>
      <c r="N10704" s="3">
        <v>250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 s="3">
        <v>0</v>
      </c>
      <c r="V10704">
        <v>0</v>
      </c>
      <c r="W10704">
        <v>0</v>
      </c>
      <c r="X10704">
        <v>0</v>
      </c>
      <c r="Y10704">
        <v>1</v>
      </c>
      <c r="Z10704">
        <v>0</v>
      </c>
      <c r="AA10704">
        <v>0</v>
      </c>
      <c r="AB10704" s="3">
        <v>162.96854999999999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 s="3">
        <v>3.4312246000000002</v>
      </c>
      <c r="AK10704" s="3">
        <f t="shared" si="668"/>
        <v>0</v>
      </c>
      <c r="AL10704" s="3">
        <f t="shared" si="669"/>
        <v>0</v>
      </c>
      <c r="AM10704" s="3">
        <f t="shared" si="670"/>
        <v>0</v>
      </c>
      <c r="AN10704" s="3">
        <f t="shared" si="671"/>
        <v>0</v>
      </c>
      <c r="AO10704">
        <v>0</v>
      </c>
    </row>
    <row r="10705" spans="1:41" x14ac:dyDescent="0.3">
      <c r="A10705" s="1">
        <v>45771</v>
      </c>
      <c r="B10705" s="2">
        <v>0.31892361111111112</v>
      </c>
      <c r="C10705">
        <v>0</v>
      </c>
      <c r="D10705" s="3">
        <v>518.99811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 s="3">
        <v>112.91706000000001</v>
      </c>
      <c r="K10705" s="3">
        <v>250</v>
      </c>
      <c r="L10705" s="3">
        <v>250</v>
      </c>
      <c r="M10705" s="3">
        <v>250</v>
      </c>
      <c r="N10705" s="3">
        <v>250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 s="3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0</v>
      </c>
      <c r="AB10705" s="3">
        <v>160.79938999999999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 s="3">
        <v>3.4499192000000001</v>
      </c>
      <c r="AK10705" s="3">
        <f t="shared" si="668"/>
        <v>0</v>
      </c>
      <c r="AL10705" s="3">
        <f t="shared" si="669"/>
        <v>0</v>
      </c>
      <c r="AM10705" s="3">
        <f t="shared" si="670"/>
        <v>0</v>
      </c>
      <c r="AN10705" s="3">
        <f t="shared" si="671"/>
        <v>0</v>
      </c>
      <c r="AO10705">
        <v>0</v>
      </c>
    </row>
    <row r="10706" spans="1:41" x14ac:dyDescent="0.3">
      <c r="A10706" s="1">
        <v>45771</v>
      </c>
      <c r="B10706" s="2">
        <v>0.3190972222222222</v>
      </c>
      <c r="C10706">
        <v>0</v>
      </c>
      <c r="D10706" s="3">
        <v>515.99792000000002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 s="3">
        <v>114.1671</v>
      </c>
      <c r="K10706" s="3">
        <v>250</v>
      </c>
      <c r="L10706" s="3">
        <v>250</v>
      </c>
      <c r="M10706" s="3">
        <v>250</v>
      </c>
      <c r="N10706" s="3">
        <v>250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 s="3">
        <v>0</v>
      </c>
      <c r="V10706">
        <v>0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 s="3">
        <v>158.64273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 s="3">
        <v>3.4688219999999998</v>
      </c>
      <c r="AK10706" s="3">
        <f t="shared" si="668"/>
        <v>0</v>
      </c>
      <c r="AL10706" s="3">
        <f t="shared" si="669"/>
        <v>0</v>
      </c>
      <c r="AM10706" s="3">
        <f t="shared" si="670"/>
        <v>0</v>
      </c>
      <c r="AN10706" s="3">
        <f t="shared" si="671"/>
        <v>0</v>
      </c>
      <c r="AO10706">
        <v>0</v>
      </c>
    </row>
    <row r="10707" spans="1:41" x14ac:dyDescent="0.3">
      <c r="A10707" s="1">
        <v>45771</v>
      </c>
      <c r="B10707" s="2">
        <v>0.31927083333333334</v>
      </c>
      <c r="C10707">
        <v>0</v>
      </c>
      <c r="D10707" s="3">
        <v>512.99774000000002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 s="3">
        <v>115.41714</v>
      </c>
      <c r="K10707" s="3">
        <v>250</v>
      </c>
      <c r="L10707" s="3">
        <v>250</v>
      </c>
      <c r="M10707" s="3">
        <v>250</v>
      </c>
      <c r="N10707" s="3">
        <v>250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 s="3">
        <v>0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0</v>
      </c>
      <c r="AB10707" s="3">
        <v>156.64113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 s="3">
        <v>3.4879332000000001</v>
      </c>
      <c r="AK10707" s="3">
        <f t="shared" si="668"/>
        <v>0</v>
      </c>
      <c r="AL10707" s="3">
        <f t="shared" si="669"/>
        <v>0</v>
      </c>
      <c r="AM10707" s="3">
        <f t="shared" si="670"/>
        <v>0</v>
      </c>
      <c r="AN10707" s="3">
        <f t="shared" si="671"/>
        <v>0</v>
      </c>
      <c r="AO10707">
        <v>0</v>
      </c>
    </row>
    <row r="10708" spans="1:41" x14ac:dyDescent="0.3">
      <c r="A10708" s="1">
        <v>45771</v>
      </c>
      <c r="B10708" s="2">
        <v>0.31944444444444442</v>
      </c>
      <c r="C10708">
        <v>0</v>
      </c>
      <c r="D10708" s="3">
        <v>509.99788999999998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 s="3">
        <v>116.66718</v>
      </c>
      <c r="K10708" s="3">
        <v>250</v>
      </c>
      <c r="L10708" s="3">
        <v>250</v>
      </c>
      <c r="M10708" s="3">
        <v>250</v>
      </c>
      <c r="N10708" s="3">
        <v>250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 s="3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0</v>
      </c>
      <c r="AB10708" s="3">
        <v>154.36690999999999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 s="3">
        <v>3.5072527</v>
      </c>
      <c r="AK10708" s="3">
        <f t="shared" si="668"/>
        <v>0</v>
      </c>
      <c r="AL10708" s="3">
        <f t="shared" si="669"/>
        <v>0</v>
      </c>
      <c r="AM10708" s="3">
        <f t="shared" si="670"/>
        <v>0</v>
      </c>
      <c r="AN10708" s="3">
        <f t="shared" si="671"/>
        <v>0</v>
      </c>
      <c r="AO10708">
        <v>0</v>
      </c>
    </row>
    <row r="10709" spans="1:41" x14ac:dyDescent="0.3">
      <c r="A10709" s="1">
        <v>45771</v>
      </c>
      <c r="B10709" s="2">
        <v>0.31961805555555556</v>
      </c>
      <c r="C10709">
        <v>0</v>
      </c>
      <c r="D10709" s="3">
        <v>506.99817000000002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 s="3">
        <v>117.91716</v>
      </c>
      <c r="K10709" s="3">
        <v>250</v>
      </c>
      <c r="L10709" s="3">
        <v>250</v>
      </c>
      <c r="M10709" s="3">
        <v>250</v>
      </c>
      <c r="N10709" s="3">
        <v>250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 s="3">
        <v>0</v>
      </c>
      <c r="V10709">
        <v>0</v>
      </c>
      <c r="W10709">
        <v>0</v>
      </c>
      <c r="X10709">
        <v>0</v>
      </c>
      <c r="Y10709">
        <v>1</v>
      </c>
      <c r="Z10709">
        <v>0</v>
      </c>
      <c r="AA10709">
        <v>0</v>
      </c>
      <c r="AB10709" s="3">
        <v>152.38864000000001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 s="3">
        <v>3.5267808</v>
      </c>
      <c r="AK10709" s="3">
        <f t="shared" si="668"/>
        <v>0</v>
      </c>
      <c r="AL10709" s="3">
        <f t="shared" si="669"/>
        <v>0</v>
      </c>
      <c r="AM10709" s="3">
        <f t="shared" si="670"/>
        <v>0</v>
      </c>
      <c r="AN10709" s="3">
        <f t="shared" si="671"/>
        <v>0</v>
      </c>
      <c r="AO10709">
        <v>0</v>
      </c>
    </row>
    <row r="10710" spans="1:41" x14ac:dyDescent="0.3">
      <c r="A10710" s="1">
        <v>45771</v>
      </c>
      <c r="B10710" s="2">
        <v>0.31979166666666664</v>
      </c>
      <c r="C10710">
        <v>0</v>
      </c>
      <c r="D10710" s="3">
        <v>503.99844000000002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s="3">
        <v>119.16714</v>
      </c>
      <c r="K10710" s="3">
        <v>250</v>
      </c>
      <c r="L10710" s="3">
        <v>250</v>
      </c>
      <c r="M10710" s="3">
        <v>250</v>
      </c>
      <c r="N10710" s="3">
        <v>250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 s="3">
        <v>0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  <c r="AB10710" s="3">
        <v>150.14104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 s="3">
        <v>3.5465168999999999</v>
      </c>
      <c r="AK10710" s="3">
        <f t="shared" si="668"/>
        <v>0</v>
      </c>
      <c r="AL10710" s="3">
        <f t="shared" si="669"/>
        <v>0</v>
      </c>
      <c r="AM10710" s="3">
        <f t="shared" si="670"/>
        <v>0</v>
      </c>
      <c r="AN10710" s="3">
        <f t="shared" si="671"/>
        <v>0</v>
      </c>
      <c r="AO10710">
        <v>0</v>
      </c>
    </row>
    <row r="10711" spans="1:41" x14ac:dyDescent="0.3">
      <c r="A10711" s="1">
        <v>45771</v>
      </c>
      <c r="B10711" s="2">
        <v>0.31996527777777778</v>
      </c>
      <c r="C10711">
        <v>0</v>
      </c>
      <c r="D10711" s="3">
        <v>500.99871999999999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 s="3">
        <v>120.41710999999999</v>
      </c>
      <c r="K10711" s="3">
        <v>250</v>
      </c>
      <c r="L10711" s="3">
        <v>250</v>
      </c>
      <c r="M10711" s="3">
        <v>250</v>
      </c>
      <c r="N10711" s="3">
        <v>250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 s="3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0</v>
      </c>
      <c r="AB10711" s="3">
        <v>148.04687999999999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 s="3">
        <v>3.5664612999999998</v>
      </c>
      <c r="AK10711" s="3">
        <f t="shared" si="668"/>
        <v>0</v>
      </c>
      <c r="AL10711" s="3">
        <f t="shared" si="669"/>
        <v>0</v>
      </c>
      <c r="AM10711" s="3">
        <f t="shared" si="670"/>
        <v>0</v>
      </c>
      <c r="AN10711" s="3">
        <f t="shared" si="671"/>
        <v>0</v>
      </c>
      <c r="AO10711">
        <v>0</v>
      </c>
    </row>
    <row r="10712" spans="1:41" x14ac:dyDescent="0.3">
      <c r="A10712" s="1">
        <v>45771</v>
      </c>
      <c r="B10712" s="2">
        <v>0.32013888888888886</v>
      </c>
      <c r="C10712">
        <v>0</v>
      </c>
      <c r="D10712" s="3">
        <v>497.99896000000001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 s="3">
        <v>121.6671</v>
      </c>
      <c r="K10712" s="3">
        <v>250</v>
      </c>
      <c r="L10712" s="3">
        <v>250</v>
      </c>
      <c r="M10712" s="3">
        <v>250</v>
      </c>
      <c r="N10712" s="3">
        <v>250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 s="3">
        <v>0</v>
      </c>
      <c r="V10712">
        <v>0</v>
      </c>
      <c r="W10712">
        <v>0</v>
      </c>
      <c r="X10712">
        <v>0</v>
      </c>
      <c r="Y10712">
        <v>1</v>
      </c>
      <c r="Z10712">
        <v>0</v>
      </c>
      <c r="AA10712">
        <v>0</v>
      </c>
      <c r="AB10712" s="3">
        <v>145.96522999999999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 s="3">
        <v>3.5866140999999998</v>
      </c>
      <c r="AK10712" s="3">
        <f t="shared" si="668"/>
        <v>0</v>
      </c>
      <c r="AL10712" s="3">
        <f t="shared" si="669"/>
        <v>0</v>
      </c>
      <c r="AM10712" s="3">
        <f t="shared" si="670"/>
        <v>0</v>
      </c>
      <c r="AN10712" s="3">
        <f t="shared" si="671"/>
        <v>0</v>
      </c>
      <c r="AO10712">
        <v>0</v>
      </c>
    </row>
    <row r="10713" spans="1:41" x14ac:dyDescent="0.3">
      <c r="A10713" s="1">
        <v>45771</v>
      </c>
      <c r="B10713" s="2">
        <v>0.3203125</v>
      </c>
      <c r="C10713">
        <v>0</v>
      </c>
      <c r="D10713" s="3">
        <v>494.99901999999997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 s="3">
        <v>122.91708</v>
      </c>
      <c r="K10713" s="3">
        <v>250</v>
      </c>
      <c r="L10713" s="3">
        <v>250</v>
      </c>
      <c r="M10713" s="3">
        <v>250</v>
      </c>
      <c r="N10713" s="3">
        <v>250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 s="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0</v>
      </c>
      <c r="AB10713" s="3">
        <v>144.03362000000001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 s="3">
        <v>3.6083403000000001</v>
      </c>
      <c r="AK10713" s="3">
        <f t="shared" si="668"/>
        <v>0</v>
      </c>
      <c r="AL10713" s="3">
        <f t="shared" si="669"/>
        <v>0</v>
      </c>
      <c r="AM10713" s="3">
        <f t="shared" si="670"/>
        <v>0</v>
      </c>
      <c r="AN10713" s="3">
        <f t="shared" si="671"/>
        <v>0</v>
      </c>
      <c r="AO10713">
        <v>0</v>
      </c>
    </row>
    <row r="10714" spans="1:41" x14ac:dyDescent="0.3">
      <c r="A10714" s="1">
        <v>45771</v>
      </c>
      <c r="B10714" s="2">
        <v>0.32048611111111114</v>
      </c>
      <c r="C10714">
        <v>0</v>
      </c>
      <c r="D10714" s="3">
        <v>491.99905000000001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 s="3">
        <v>124.16706000000001</v>
      </c>
      <c r="K10714" s="3">
        <v>250</v>
      </c>
      <c r="L10714" s="3">
        <v>250</v>
      </c>
      <c r="M10714" s="3">
        <v>250</v>
      </c>
      <c r="N10714" s="3">
        <v>250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 s="3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  <c r="AB10714" s="3">
        <v>141.97612000000001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 s="3">
        <v>3.6275449000000002</v>
      </c>
      <c r="AK10714" s="3">
        <f t="shared" si="668"/>
        <v>0</v>
      </c>
      <c r="AL10714" s="3">
        <f t="shared" si="669"/>
        <v>0</v>
      </c>
      <c r="AM10714" s="3">
        <f t="shared" si="670"/>
        <v>0</v>
      </c>
      <c r="AN10714" s="3">
        <f t="shared" si="671"/>
        <v>0</v>
      </c>
      <c r="AO10714">
        <v>0</v>
      </c>
    </row>
    <row r="10715" spans="1:41" x14ac:dyDescent="0.3">
      <c r="A10715" s="1">
        <v>45771</v>
      </c>
      <c r="B10715" s="2">
        <v>0.32065972222222222</v>
      </c>
      <c r="C10715">
        <v>0</v>
      </c>
      <c r="D10715" s="3">
        <v>488.99907999999999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 s="3">
        <v>125.41704</v>
      </c>
      <c r="K10715" s="3">
        <v>250</v>
      </c>
      <c r="L10715" s="3">
        <v>250</v>
      </c>
      <c r="M10715" s="3">
        <v>250</v>
      </c>
      <c r="N10715" s="3">
        <v>250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 s="3">
        <v>0</v>
      </c>
      <c r="V10715">
        <v>0</v>
      </c>
      <c r="W10715">
        <v>0</v>
      </c>
      <c r="X10715">
        <v>0</v>
      </c>
      <c r="Y10715">
        <v>1</v>
      </c>
      <c r="Z10715">
        <v>0</v>
      </c>
      <c r="AA10715">
        <v>0</v>
      </c>
      <c r="AB10715" s="3">
        <v>139.93111999999999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 s="3">
        <v>3.6483226000000002</v>
      </c>
      <c r="AK10715" s="3">
        <f t="shared" si="668"/>
        <v>0</v>
      </c>
      <c r="AL10715" s="3">
        <f t="shared" si="669"/>
        <v>0</v>
      </c>
      <c r="AM10715" s="3">
        <f t="shared" si="670"/>
        <v>0</v>
      </c>
      <c r="AN10715" s="3">
        <f t="shared" si="671"/>
        <v>0</v>
      </c>
      <c r="AO10715">
        <v>0</v>
      </c>
    </row>
    <row r="10716" spans="1:41" x14ac:dyDescent="0.3">
      <c r="A10716" s="1">
        <v>45771</v>
      </c>
      <c r="B10716" s="2">
        <v>0.32083333333333336</v>
      </c>
      <c r="C10716">
        <v>0</v>
      </c>
      <c r="D10716" s="3">
        <v>485.99914999999999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s="3">
        <v>126.66701999999999</v>
      </c>
      <c r="K10716" s="3">
        <v>250</v>
      </c>
      <c r="L10716" s="3">
        <v>250</v>
      </c>
      <c r="M10716" s="3">
        <v>250</v>
      </c>
      <c r="N10716" s="3">
        <v>250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 s="3">
        <v>0</v>
      </c>
      <c r="V10716">
        <v>0</v>
      </c>
      <c r="W10716">
        <v>0</v>
      </c>
      <c r="X10716">
        <v>0</v>
      </c>
      <c r="Y10716">
        <v>1</v>
      </c>
      <c r="Z10716">
        <v>0</v>
      </c>
      <c r="AA10716">
        <v>0</v>
      </c>
      <c r="AB10716" s="3">
        <v>137.76352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 s="3">
        <v>3.6693088999999999</v>
      </c>
      <c r="AK10716" s="3">
        <f t="shared" si="668"/>
        <v>0</v>
      </c>
      <c r="AL10716" s="3">
        <f t="shared" si="669"/>
        <v>0</v>
      </c>
      <c r="AM10716" s="3">
        <f t="shared" si="670"/>
        <v>0</v>
      </c>
      <c r="AN10716" s="3">
        <f t="shared" si="671"/>
        <v>0</v>
      </c>
      <c r="AO10716">
        <v>0</v>
      </c>
    </row>
    <row r="10717" spans="1:41" x14ac:dyDescent="0.3">
      <c r="A10717" s="1">
        <v>45771</v>
      </c>
      <c r="B10717" s="2">
        <v>0.32100694444444444</v>
      </c>
      <c r="C10717">
        <v>0</v>
      </c>
      <c r="D10717" s="3">
        <v>482.99921000000001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 s="3">
        <v>127.91701</v>
      </c>
      <c r="K10717" s="3">
        <v>250</v>
      </c>
      <c r="L10717" s="3">
        <v>250</v>
      </c>
      <c r="M10717" s="3">
        <v>250</v>
      </c>
      <c r="N10717" s="3">
        <v>250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 s="3">
        <v>0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0</v>
      </c>
      <c r="AB10717" s="3">
        <v>135.87859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 s="3">
        <v>3.6905036</v>
      </c>
      <c r="AK10717" s="3">
        <f t="shared" si="668"/>
        <v>0</v>
      </c>
      <c r="AL10717" s="3">
        <f t="shared" si="669"/>
        <v>0</v>
      </c>
      <c r="AM10717" s="3">
        <f t="shared" si="670"/>
        <v>0</v>
      </c>
      <c r="AN10717" s="3">
        <f t="shared" si="671"/>
        <v>0</v>
      </c>
      <c r="AO10717">
        <v>0</v>
      </c>
    </row>
    <row r="10718" spans="1:41" x14ac:dyDescent="0.3">
      <c r="A10718" s="1">
        <v>45771</v>
      </c>
      <c r="B10718" s="2">
        <v>0.32118055555555558</v>
      </c>
      <c r="C10718">
        <v>0</v>
      </c>
      <c r="D10718" s="3">
        <v>479.99923999999999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 s="3">
        <v>129.16693000000001</v>
      </c>
      <c r="K10718" s="3">
        <v>250</v>
      </c>
      <c r="L10718" s="3">
        <v>250</v>
      </c>
      <c r="M10718" s="3">
        <v>250</v>
      </c>
      <c r="N10718" s="3">
        <v>250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 s="3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  <c r="AB10718" s="3">
        <v>133.73769999999999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 s="3">
        <v>3.7119062</v>
      </c>
      <c r="AK10718" s="3">
        <f t="shared" si="668"/>
        <v>0</v>
      </c>
      <c r="AL10718" s="3">
        <f t="shared" si="669"/>
        <v>0</v>
      </c>
      <c r="AM10718" s="3">
        <f t="shared" si="670"/>
        <v>0</v>
      </c>
      <c r="AN10718" s="3">
        <f t="shared" si="671"/>
        <v>0</v>
      </c>
      <c r="AO10718">
        <v>0</v>
      </c>
    </row>
    <row r="10719" spans="1:41" x14ac:dyDescent="0.3">
      <c r="A10719" s="1">
        <v>45771</v>
      </c>
      <c r="B10719" s="2">
        <v>0.32135416666666666</v>
      </c>
      <c r="C10719">
        <v>0</v>
      </c>
      <c r="D10719" s="3">
        <v>476.99927000000002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 s="3">
        <v>130.41685000000001</v>
      </c>
      <c r="K10719" s="3">
        <v>250</v>
      </c>
      <c r="L10719" s="3">
        <v>250</v>
      </c>
      <c r="M10719" s="3">
        <v>250</v>
      </c>
      <c r="N10719" s="3">
        <v>250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 s="3">
        <v>0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0</v>
      </c>
      <c r="AB10719" s="3">
        <v>131.87610000000001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 s="3">
        <v>3.7335172000000001</v>
      </c>
      <c r="AK10719" s="3">
        <f t="shared" si="668"/>
        <v>0</v>
      </c>
      <c r="AL10719" s="3">
        <f t="shared" si="669"/>
        <v>0</v>
      </c>
      <c r="AM10719" s="3">
        <f t="shared" si="670"/>
        <v>0</v>
      </c>
      <c r="AN10719" s="3">
        <f t="shared" si="671"/>
        <v>0</v>
      </c>
      <c r="AO10719">
        <v>0</v>
      </c>
    </row>
    <row r="10720" spans="1:41" x14ac:dyDescent="0.3">
      <c r="A10720" s="1">
        <v>45771</v>
      </c>
      <c r="B10720" s="2">
        <v>0.3215277777777778</v>
      </c>
      <c r="C10720">
        <v>0</v>
      </c>
      <c r="D10720" s="3">
        <v>473.99932999999999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 s="3">
        <v>131.58345</v>
      </c>
      <c r="K10720" s="3">
        <v>250</v>
      </c>
      <c r="L10720" s="3">
        <v>250</v>
      </c>
      <c r="M10720" s="3">
        <v>250</v>
      </c>
      <c r="N10720" s="3">
        <v>250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 s="3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 s="3">
        <v>129.89359999999999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 s="3">
        <v>3.7553367999999998</v>
      </c>
      <c r="AK10720" s="3">
        <f t="shared" si="668"/>
        <v>0</v>
      </c>
      <c r="AL10720" s="3">
        <f t="shared" si="669"/>
        <v>0</v>
      </c>
      <c r="AM10720" s="3">
        <f t="shared" si="670"/>
        <v>0</v>
      </c>
      <c r="AN10720" s="3">
        <f t="shared" si="671"/>
        <v>0</v>
      </c>
      <c r="AO10720">
        <v>0</v>
      </c>
    </row>
    <row r="10721" spans="1:41" x14ac:dyDescent="0.3">
      <c r="A10721" s="1">
        <v>45771</v>
      </c>
      <c r="B10721" s="2">
        <v>0.32170138888888888</v>
      </c>
      <c r="C10721">
        <v>0</v>
      </c>
      <c r="D10721" s="3">
        <v>470.99939000000001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 s="3">
        <v>132.91669999999999</v>
      </c>
      <c r="K10721" s="3">
        <v>250</v>
      </c>
      <c r="L10721" s="3">
        <v>250</v>
      </c>
      <c r="M10721" s="3">
        <v>250</v>
      </c>
      <c r="N10721" s="3">
        <v>250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 s="3">
        <v>0</v>
      </c>
      <c r="V10721">
        <v>0</v>
      </c>
      <c r="W10721">
        <v>0</v>
      </c>
      <c r="X10721">
        <v>0</v>
      </c>
      <c r="Y10721">
        <v>1</v>
      </c>
      <c r="Z10721">
        <v>0</v>
      </c>
      <c r="AA10721">
        <v>0</v>
      </c>
      <c r="AB10721" s="3">
        <v>127.79266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 s="3">
        <v>3.7773647000000001</v>
      </c>
      <c r="AK10721" s="3">
        <f t="shared" si="668"/>
        <v>0</v>
      </c>
      <c r="AL10721" s="3">
        <f t="shared" si="669"/>
        <v>0</v>
      </c>
      <c r="AM10721" s="3">
        <f t="shared" si="670"/>
        <v>0</v>
      </c>
      <c r="AN10721" s="3">
        <f t="shared" si="671"/>
        <v>0</v>
      </c>
      <c r="AO10721">
        <v>0</v>
      </c>
    </row>
    <row r="10722" spans="1:41" x14ac:dyDescent="0.3">
      <c r="A10722" s="1">
        <v>45771</v>
      </c>
      <c r="B10722" s="2">
        <v>0.32187500000000002</v>
      </c>
      <c r="C10722">
        <v>0</v>
      </c>
      <c r="D10722" s="3">
        <v>467.99941999999999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 s="3">
        <v>134.16663</v>
      </c>
      <c r="K10722" s="3">
        <v>250</v>
      </c>
      <c r="L10722" s="3">
        <v>250</v>
      </c>
      <c r="M10722" s="3">
        <v>250</v>
      </c>
      <c r="N10722" s="3">
        <v>250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 s="3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0</v>
      </c>
      <c r="AB10722" s="3">
        <v>125.83599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 s="3">
        <v>3.7996006000000002</v>
      </c>
      <c r="AK10722" s="3">
        <f t="shared" si="668"/>
        <v>0</v>
      </c>
      <c r="AL10722" s="3">
        <f t="shared" si="669"/>
        <v>0</v>
      </c>
      <c r="AM10722" s="3">
        <f t="shared" si="670"/>
        <v>0</v>
      </c>
      <c r="AN10722" s="3">
        <f t="shared" si="671"/>
        <v>0</v>
      </c>
      <c r="AO10722">
        <v>0</v>
      </c>
    </row>
    <row r="10723" spans="1:41" x14ac:dyDescent="0.3">
      <c r="A10723" s="1">
        <v>45771</v>
      </c>
      <c r="B10723" s="2">
        <v>0.3220486111111111</v>
      </c>
      <c r="C10723">
        <v>0</v>
      </c>
      <c r="D10723" s="3">
        <v>464.99945000000002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 s="3">
        <v>135.41655</v>
      </c>
      <c r="K10723" s="3">
        <v>250</v>
      </c>
      <c r="L10723" s="3">
        <v>250</v>
      </c>
      <c r="M10723" s="3">
        <v>250</v>
      </c>
      <c r="N10723" s="3">
        <v>250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 s="3">
        <v>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 s="3">
        <v>123.89183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 s="3">
        <v>3.8220451</v>
      </c>
      <c r="AK10723" s="3">
        <f t="shared" si="668"/>
        <v>0</v>
      </c>
      <c r="AL10723" s="3">
        <f t="shared" si="669"/>
        <v>0</v>
      </c>
      <c r="AM10723" s="3">
        <f t="shared" si="670"/>
        <v>0</v>
      </c>
      <c r="AN10723" s="3">
        <f t="shared" si="671"/>
        <v>0</v>
      </c>
      <c r="AO10723">
        <v>0</v>
      </c>
    </row>
    <row r="10724" spans="1:41" x14ac:dyDescent="0.3">
      <c r="A10724" s="1">
        <v>45771</v>
      </c>
      <c r="B10724" s="2">
        <v>0.32222222222222224</v>
      </c>
      <c r="C10724">
        <v>0</v>
      </c>
      <c r="D10724" s="3">
        <v>461.99950999999999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 s="3">
        <v>136.58314999999999</v>
      </c>
      <c r="K10724" s="3">
        <v>250</v>
      </c>
      <c r="L10724" s="3">
        <v>250</v>
      </c>
      <c r="M10724" s="3">
        <v>250</v>
      </c>
      <c r="N10724" s="3">
        <v>250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 s="3">
        <v>0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 s="3">
        <v>122.08855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 s="3">
        <v>3.8446980000000002</v>
      </c>
      <c r="AK10724" s="3">
        <f t="shared" si="668"/>
        <v>0</v>
      </c>
      <c r="AL10724" s="3">
        <f t="shared" si="669"/>
        <v>0</v>
      </c>
      <c r="AM10724" s="3">
        <f t="shared" si="670"/>
        <v>0</v>
      </c>
      <c r="AN10724" s="3">
        <f t="shared" si="671"/>
        <v>0</v>
      </c>
      <c r="AO10724">
        <v>0</v>
      </c>
    </row>
    <row r="10725" spans="1:41" x14ac:dyDescent="0.3">
      <c r="A10725" s="1">
        <v>45771</v>
      </c>
      <c r="B10725" s="2">
        <v>0.32239583333333333</v>
      </c>
      <c r="C10725">
        <v>0</v>
      </c>
      <c r="D10725" s="3">
        <v>458.99957000000001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 s="3">
        <v>137.91640000000001</v>
      </c>
      <c r="K10725" s="3">
        <v>250</v>
      </c>
      <c r="L10725" s="3">
        <v>250</v>
      </c>
      <c r="M10725" s="3">
        <v>250</v>
      </c>
      <c r="N10725" s="3">
        <v>250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 s="3">
        <v>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 s="3">
        <v>120.16856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 s="3">
        <v>3.8675592000000001</v>
      </c>
      <c r="AK10725" s="3">
        <f t="shared" si="668"/>
        <v>0</v>
      </c>
      <c r="AL10725" s="3">
        <f t="shared" si="669"/>
        <v>0</v>
      </c>
      <c r="AM10725" s="3">
        <f t="shared" si="670"/>
        <v>0</v>
      </c>
      <c r="AN10725" s="3">
        <f t="shared" si="671"/>
        <v>0</v>
      </c>
      <c r="AO10725">
        <v>0</v>
      </c>
    </row>
    <row r="10726" spans="1:41" x14ac:dyDescent="0.3">
      <c r="A10726" s="1">
        <v>45771</v>
      </c>
      <c r="B10726" s="2">
        <v>0.32256944444444446</v>
      </c>
      <c r="C10726">
        <v>0</v>
      </c>
      <c r="D10726" s="3">
        <v>455.99959999999999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s="3">
        <v>139.08301</v>
      </c>
      <c r="K10726" s="3">
        <v>250</v>
      </c>
      <c r="L10726" s="3">
        <v>250</v>
      </c>
      <c r="M10726" s="3">
        <v>250</v>
      </c>
      <c r="N10726" s="3">
        <v>250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 s="3">
        <v>0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 s="3">
        <v>118.26105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 s="3">
        <v>3.8906282999999999</v>
      </c>
      <c r="AK10726" s="3">
        <f t="shared" si="668"/>
        <v>0</v>
      </c>
      <c r="AL10726" s="3">
        <f t="shared" si="669"/>
        <v>0</v>
      </c>
      <c r="AM10726" s="3">
        <f t="shared" si="670"/>
        <v>0</v>
      </c>
      <c r="AN10726" s="3">
        <f t="shared" si="671"/>
        <v>0</v>
      </c>
      <c r="AO10726">
        <v>0</v>
      </c>
    </row>
    <row r="10727" spans="1:41" x14ac:dyDescent="0.3">
      <c r="A10727" s="1">
        <v>45771</v>
      </c>
      <c r="B10727" s="2">
        <v>0.32274305555555555</v>
      </c>
      <c r="C10727">
        <v>0</v>
      </c>
      <c r="D10727" s="3">
        <v>452.99963000000002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 s="3">
        <v>140.41638</v>
      </c>
      <c r="K10727" s="3">
        <v>250</v>
      </c>
      <c r="L10727" s="3">
        <v>250</v>
      </c>
      <c r="M10727" s="3">
        <v>250</v>
      </c>
      <c r="N10727" s="3">
        <v>250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 s="3">
        <v>0</v>
      </c>
      <c r="V10727">
        <v>0</v>
      </c>
      <c r="W10727">
        <v>0</v>
      </c>
      <c r="X10727">
        <v>0</v>
      </c>
      <c r="Y10727">
        <v>1</v>
      </c>
      <c r="Z10727">
        <v>0</v>
      </c>
      <c r="AA10727">
        <v>0</v>
      </c>
      <c r="AB10727" s="3">
        <v>116.366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 s="3">
        <v>3.9154654</v>
      </c>
      <c r="AK10727" s="3">
        <f t="shared" si="668"/>
        <v>0</v>
      </c>
      <c r="AL10727" s="3">
        <f t="shared" si="669"/>
        <v>0</v>
      </c>
      <c r="AM10727" s="3">
        <f t="shared" si="670"/>
        <v>0</v>
      </c>
      <c r="AN10727" s="3">
        <f t="shared" si="671"/>
        <v>0</v>
      </c>
      <c r="AO10727">
        <v>0</v>
      </c>
    </row>
    <row r="10728" spans="1:41" x14ac:dyDescent="0.3">
      <c r="A10728" s="1">
        <v>45771</v>
      </c>
      <c r="B10728" s="2">
        <v>0.32291666666666669</v>
      </c>
      <c r="C10728">
        <v>0</v>
      </c>
      <c r="D10728" s="3">
        <v>449.99968999999999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 s="3">
        <v>141.66641000000001</v>
      </c>
      <c r="K10728" s="3">
        <v>250</v>
      </c>
      <c r="L10728" s="3">
        <v>250</v>
      </c>
      <c r="M10728" s="3">
        <v>250</v>
      </c>
      <c r="N10728" s="3">
        <v>250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 s="3">
        <v>0</v>
      </c>
      <c r="V10728">
        <v>0</v>
      </c>
      <c r="W10728">
        <v>0</v>
      </c>
      <c r="X10728">
        <v>0</v>
      </c>
      <c r="Y10728">
        <v>1</v>
      </c>
      <c r="Z10728">
        <v>0</v>
      </c>
      <c r="AA10728">
        <v>0</v>
      </c>
      <c r="AB10728" s="3">
        <v>114.35845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 s="3">
        <v>3.9373922000000001</v>
      </c>
      <c r="AK10728" s="3">
        <f t="shared" si="668"/>
        <v>0</v>
      </c>
      <c r="AL10728" s="3">
        <f t="shared" si="669"/>
        <v>0</v>
      </c>
      <c r="AM10728" s="3">
        <f t="shared" si="670"/>
        <v>0</v>
      </c>
      <c r="AN10728" s="3">
        <f t="shared" si="671"/>
        <v>0</v>
      </c>
      <c r="AO10728">
        <v>0</v>
      </c>
    </row>
    <row r="10729" spans="1:41" x14ac:dyDescent="0.3">
      <c r="A10729" s="1">
        <v>45771</v>
      </c>
      <c r="B10729" s="2">
        <v>0.32309027777777777</v>
      </c>
      <c r="C10729">
        <v>0</v>
      </c>
      <c r="D10729" s="3">
        <v>446.99975999999998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 s="3">
        <v>142.91643999999999</v>
      </c>
      <c r="K10729" s="3">
        <v>250</v>
      </c>
      <c r="L10729" s="3">
        <v>250</v>
      </c>
      <c r="M10729" s="3">
        <v>250</v>
      </c>
      <c r="N10729" s="3">
        <v>250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 s="3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0</v>
      </c>
      <c r="AB10729" s="3">
        <v>112.48929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 s="3">
        <v>3.9610867999999999</v>
      </c>
      <c r="AK10729" s="3">
        <f t="shared" si="668"/>
        <v>0</v>
      </c>
      <c r="AL10729" s="3">
        <f t="shared" si="669"/>
        <v>0</v>
      </c>
      <c r="AM10729" s="3">
        <f t="shared" si="670"/>
        <v>0</v>
      </c>
      <c r="AN10729" s="3">
        <f t="shared" si="671"/>
        <v>0</v>
      </c>
      <c r="AO10729">
        <v>0</v>
      </c>
    </row>
    <row r="10730" spans="1:41" x14ac:dyDescent="0.3">
      <c r="A10730" s="1">
        <v>45771</v>
      </c>
      <c r="B10730" s="2">
        <v>0.32326388888888891</v>
      </c>
      <c r="C10730">
        <v>0</v>
      </c>
      <c r="D10730" s="3">
        <v>443.99979000000002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s="3">
        <v>144.16649000000001</v>
      </c>
      <c r="K10730" s="3">
        <v>250</v>
      </c>
      <c r="L10730" s="3">
        <v>250</v>
      </c>
      <c r="M10730" s="3">
        <v>250</v>
      </c>
      <c r="N10730" s="3">
        <v>250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 s="3">
        <v>0</v>
      </c>
      <c r="V10730">
        <v>0</v>
      </c>
      <c r="W10730">
        <v>0</v>
      </c>
      <c r="X10730">
        <v>0</v>
      </c>
      <c r="Y10730">
        <v>1</v>
      </c>
      <c r="Z10730">
        <v>0</v>
      </c>
      <c r="AA10730">
        <v>0</v>
      </c>
      <c r="AB10730" s="3">
        <v>110.75601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 s="3">
        <v>3.9865903999999999</v>
      </c>
      <c r="AK10730" s="3">
        <f t="shared" si="668"/>
        <v>0</v>
      </c>
      <c r="AL10730" s="3">
        <f t="shared" si="669"/>
        <v>0</v>
      </c>
      <c r="AM10730" s="3">
        <f t="shared" si="670"/>
        <v>0</v>
      </c>
      <c r="AN10730" s="3">
        <f t="shared" si="671"/>
        <v>0</v>
      </c>
      <c r="AO10730">
        <v>0</v>
      </c>
    </row>
    <row r="10731" spans="1:41" x14ac:dyDescent="0.3">
      <c r="A10731" s="1">
        <v>45771</v>
      </c>
      <c r="B10731" s="2">
        <v>0.32343749999999999</v>
      </c>
      <c r="C10731">
        <v>0</v>
      </c>
      <c r="D10731" s="3">
        <v>440.99982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s="3">
        <v>145.41652999999999</v>
      </c>
      <c r="K10731" s="3">
        <v>250</v>
      </c>
      <c r="L10731" s="3">
        <v>250</v>
      </c>
      <c r="M10731" s="3">
        <v>250</v>
      </c>
      <c r="N10731" s="3">
        <v>250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 s="3">
        <v>0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0</v>
      </c>
      <c r="AB10731" s="3">
        <v>108.91101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 s="3">
        <v>4.0091013999999996</v>
      </c>
      <c r="AK10731" s="3">
        <f t="shared" si="668"/>
        <v>0</v>
      </c>
      <c r="AL10731" s="3">
        <f t="shared" si="669"/>
        <v>0</v>
      </c>
      <c r="AM10731" s="3">
        <f t="shared" si="670"/>
        <v>0</v>
      </c>
      <c r="AN10731" s="3">
        <f t="shared" si="671"/>
        <v>0</v>
      </c>
      <c r="AO10731">
        <v>0</v>
      </c>
    </row>
    <row r="10732" spans="1:41" x14ac:dyDescent="0.3">
      <c r="A10732" s="1">
        <v>45771</v>
      </c>
      <c r="B10732" s="2">
        <v>0.32361111111111113</v>
      </c>
      <c r="C10732">
        <v>0</v>
      </c>
      <c r="D10732" s="3">
        <v>437.99988000000002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s="3">
        <v>146.66656</v>
      </c>
      <c r="K10732" s="3">
        <v>250</v>
      </c>
      <c r="L10732" s="3">
        <v>250</v>
      </c>
      <c r="M10732" s="3">
        <v>250</v>
      </c>
      <c r="N10732" s="3">
        <v>250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 s="3">
        <v>0</v>
      </c>
      <c r="V10732">
        <v>0</v>
      </c>
      <c r="W10732">
        <v>0</v>
      </c>
      <c r="X10732">
        <v>0</v>
      </c>
      <c r="Y10732">
        <v>1</v>
      </c>
      <c r="Z10732">
        <v>0</v>
      </c>
      <c r="AA10732">
        <v>0</v>
      </c>
      <c r="AB10732" s="3">
        <v>107.07850999999999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 s="3">
        <v>4.0350494000000001</v>
      </c>
      <c r="AK10732" s="3">
        <f t="shared" si="668"/>
        <v>0</v>
      </c>
      <c r="AL10732" s="3">
        <f t="shared" si="669"/>
        <v>0</v>
      </c>
      <c r="AM10732" s="3">
        <f t="shared" si="670"/>
        <v>0</v>
      </c>
      <c r="AN10732" s="3">
        <f t="shared" si="671"/>
        <v>0</v>
      </c>
      <c r="AO10732">
        <v>0</v>
      </c>
    </row>
    <row r="10733" spans="1:41" x14ac:dyDescent="0.3">
      <c r="A10733" s="1">
        <v>45771</v>
      </c>
      <c r="B10733" s="2">
        <v>0.32378472222222221</v>
      </c>
      <c r="C10733">
        <v>0</v>
      </c>
      <c r="D10733" s="3">
        <v>434.99993999999998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s="3">
        <v>147.91659999999999</v>
      </c>
      <c r="K10733" s="3">
        <v>250</v>
      </c>
      <c r="L10733" s="3">
        <v>250</v>
      </c>
      <c r="M10733" s="3">
        <v>250</v>
      </c>
      <c r="N10733" s="3">
        <v>250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 s="3">
        <v>0</v>
      </c>
      <c r="V10733">
        <v>0</v>
      </c>
      <c r="W10733">
        <v>0</v>
      </c>
      <c r="X10733">
        <v>0</v>
      </c>
      <c r="Y10733">
        <v>1</v>
      </c>
      <c r="Z10733">
        <v>0</v>
      </c>
      <c r="AA10733">
        <v>0</v>
      </c>
      <c r="AB10733" s="3">
        <v>105.25851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 s="3">
        <v>4.0579480999999999</v>
      </c>
      <c r="AK10733" s="3">
        <f t="shared" si="668"/>
        <v>0</v>
      </c>
      <c r="AL10733" s="3">
        <f t="shared" si="669"/>
        <v>0</v>
      </c>
      <c r="AM10733" s="3">
        <f t="shared" si="670"/>
        <v>0</v>
      </c>
      <c r="AN10733" s="3">
        <f t="shared" si="671"/>
        <v>0</v>
      </c>
      <c r="AO10733">
        <v>0</v>
      </c>
    </row>
    <row r="10734" spans="1:41" x14ac:dyDescent="0.3">
      <c r="A10734" s="1">
        <v>45771</v>
      </c>
      <c r="B10734" s="2">
        <v>0.32395833333333335</v>
      </c>
      <c r="C10734">
        <v>0</v>
      </c>
      <c r="D10734" s="3">
        <v>431.99997000000002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s="3">
        <v>149.16664</v>
      </c>
      <c r="K10734" s="3">
        <v>250</v>
      </c>
      <c r="L10734" s="3">
        <v>250</v>
      </c>
      <c r="M10734" s="3">
        <v>250</v>
      </c>
      <c r="N10734" s="3">
        <v>250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 s="3">
        <v>0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  <c r="AB10734" s="3">
        <v>103.45102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 s="3">
        <v>4.0826840000000004</v>
      </c>
      <c r="AK10734" s="3">
        <f t="shared" si="668"/>
        <v>0</v>
      </c>
      <c r="AL10734" s="3">
        <f t="shared" si="669"/>
        <v>0</v>
      </c>
      <c r="AM10734" s="3">
        <f t="shared" si="670"/>
        <v>0</v>
      </c>
      <c r="AN10734" s="3">
        <f t="shared" si="671"/>
        <v>0</v>
      </c>
      <c r="AO10734">
        <v>0</v>
      </c>
    </row>
    <row r="10735" spans="1:41" x14ac:dyDescent="0.3">
      <c r="A10735" s="1">
        <v>45771</v>
      </c>
      <c r="B10735" s="2">
        <v>0.32413194444444443</v>
      </c>
      <c r="C10735">
        <v>0</v>
      </c>
      <c r="D10735" s="3">
        <v>430.10016000000002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s="3">
        <v>150.15024</v>
      </c>
      <c r="K10735" s="3">
        <v>250</v>
      </c>
      <c r="L10735" s="3">
        <v>250</v>
      </c>
      <c r="M10735" s="3">
        <v>250</v>
      </c>
      <c r="N10735" s="3">
        <v>250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 s="3">
        <v>0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  <c r="AB10735" s="3">
        <v>101.65551000000001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 s="3">
        <v>4.1092892000000001</v>
      </c>
      <c r="AK10735" s="3">
        <f t="shared" si="668"/>
        <v>0</v>
      </c>
      <c r="AL10735" s="3">
        <f t="shared" si="669"/>
        <v>0</v>
      </c>
      <c r="AM10735" s="3">
        <f t="shared" si="670"/>
        <v>0</v>
      </c>
      <c r="AN10735" s="3">
        <f t="shared" si="671"/>
        <v>0</v>
      </c>
      <c r="AO10735">
        <v>0</v>
      </c>
    </row>
    <row r="10736" spans="1:41" x14ac:dyDescent="0.3">
      <c r="A10736" s="1">
        <v>45771</v>
      </c>
      <c r="B10736" s="2">
        <v>0.32430555555555557</v>
      </c>
      <c r="C10736">
        <v>0</v>
      </c>
      <c r="D10736" s="3">
        <v>430.60095000000001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 s="3">
        <v>150.90143</v>
      </c>
      <c r="K10736" s="3">
        <v>250</v>
      </c>
      <c r="L10736" s="3">
        <v>250</v>
      </c>
      <c r="M10736" s="3">
        <v>250</v>
      </c>
      <c r="N10736" s="3">
        <v>250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 s="3">
        <v>0</v>
      </c>
      <c r="V10736">
        <v>0</v>
      </c>
      <c r="W10736">
        <v>0</v>
      </c>
      <c r="X10736">
        <v>0</v>
      </c>
      <c r="Y10736">
        <v>1</v>
      </c>
      <c r="Z10736">
        <v>0</v>
      </c>
      <c r="AA10736">
        <v>0</v>
      </c>
      <c r="AB10736" s="3">
        <v>99.862594999999999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 s="3">
        <v>4.1326966000000001</v>
      </c>
      <c r="AK10736" s="3">
        <f t="shared" si="668"/>
        <v>0</v>
      </c>
      <c r="AL10736" s="3">
        <f t="shared" si="669"/>
        <v>0</v>
      </c>
      <c r="AM10736" s="3">
        <f t="shared" si="670"/>
        <v>0</v>
      </c>
      <c r="AN10736" s="3">
        <f t="shared" si="671"/>
        <v>0</v>
      </c>
      <c r="AO10736">
        <v>0</v>
      </c>
    </row>
    <row r="10737" spans="1:41" x14ac:dyDescent="0.3">
      <c r="A10737" s="1">
        <v>45771</v>
      </c>
      <c r="B10737" s="2">
        <v>0.32447916666666665</v>
      </c>
      <c r="C10737">
        <v>0</v>
      </c>
      <c r="D10737" s="3">
        <v>431.10174999999998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s="3">
        <v>151.65262000000001</v>
      </c>
      <c r="K10737" s="3">
        <v>250</v>
      </c>
      <c r="L10737" s="3">
        <v>250</v>
      </c>
      <c r="M10737" s="3">
        <v>250</v>
      </c>
      <c r="N10737" s="3">
        <v>250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 s="3">
        <v>0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0</v>
      </c>
      <c r="AB10737" s="3">
        <v>98.067595999999995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 s="3">
        <v>4.1595811999999999</v>
      </c>
      <c r="AK10737" s="3">
        <f t="shared" si="668"/>
        <v>0</v>
      </c>
      <c r="AL10737" s="3">
        <f t="shared" si="669"/>
        <v>0</v>
      </c>
      <c r="AM10737" s="3">
        <f t="shared" si="670"/>
        <v>0</v>
      </c>
      <c r="AN10737" s="3">
        <f t="shared" si="671"/>
        <v>0</v>
      </c>
      <c r="AO10737">
        <v>0</v>
      </c>
    </row>
    <row r="10738" spans="1:41" x14ac:dyDescent="0.3">
      <c r="A10738" s="1">
        <v>45771</v>
      </c>
      <c r="B10738" s="2">
        <v>0.32465277777777779</v>
      </c>
      <c r="C10738">
        <v>0</v>
      </c>
      <c r="D10738" s="3">
        <v>431.60253999999998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s="3">
        <v>152.40380999999999</v>
      </c>
      <c r="K10738" s="3">
        <v>250</v>
      </c>
      <c r="L10738" s="3">
        <v>250</v>
      </c>
      <c r="M10738" s="3">
        <v>250</v>
      </c>
      <c r="N10738" s="3">
        <v>250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 s="3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 s="3">
        <v>96.150620000000004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 s="3">
        <v>4.1832222999999997</v>
      </c>
      <c r="AK10738" s="3">
        <f t="shared" si="668"/>
        <v>0</v>
      </c>
      <c r="AL10738" s="3">
        <f t="shared" si="669"/>
        <v>0</v>
      </c>
      <c r="AM10738" s="3">
        <f t="shared" si="670"/>
        <v>0</v>
      </c>
      <c r="AN10738" s="3">
        <f t="shared" si="671"/>
        <v>0</v>
      </c>
      <c r="AO10738">
        <v>0</v>
      </c>
    </row>
    <row r="10739" spans="1:41" x14ac:dyDescent="0.3">
      <c r="A10739" s="1">
        <v>45771</v>
      </c>
      <c r="B10739" s="2">
        <v>0.32482638888888887</v>
      </c>
      <c r="C10739">
        <v>0</v>
      </c>
      <c r="D10739" s="3">
        <v>432.10333000000003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 s="3">
        <v>153.155</v>
      </c>
      <c r="K10739" s="3">
        <v>250</v>
      </c>
      <c r="L10739" s="3">
        <v>250</v>
      </c>
      <c r="M10739" s="3">
        <v>250</v>
      </c>
      <c r="N10739" s="3">
        <v>250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 s="3">
        <v>0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 s="3">
        <v>94.471321000000003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 s="3">
        <v>4.2103738999999996</v>
      </c>
      <c r="AK10739" s="3">
        <f t="shared" si="668"/>
        <v>0</v>
      </c>
      <c r="AL10739" s="3">
        <f t="shared" si="669"/>
        <v>0</v>
      </c>
      <c r="AM10739" s="3">
        <f t="shared" si="670"/>
        <v>0</v>
      </c>
      <c r="AN10739" s="3">
        <f t="shared" si="671"/>
        <v>0</v>
      </c>
      <c r="AO10739">
        <v>0</v>
      </c>
    </row>
    <row r="10740" spans="1:41" x14ac:dyDescent="0.3">
      <c r="A10740" s="1">
        <v>45771</v>
      </c>
      <c r="B10740" s="2">
        <v>0.32500000000000001</v>
      </c>
      <c r="C10740">
        <v>0</v>
      </c>
      <c r="D10740" s="3">
        <v>432.60413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 s="3">
        <v>153.90619000000001</v>
      </c>
      <c r="K10740" s="3">
        <v>250</v>
      </c>
      <c r="L10740" s="3">
        <v>250</v>
      </c>
      <c r="M10740" s="3">
        <v>250</v>
      </c>
      <c r="N10740" s="3">
        <v>250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 s="3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 s="3">
        <v>92.549903999999998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 s="3">
        <v>4.2342485999999999</v>
      </c>
      <c r="AK10740" s="3">
        <f t="shared" si="668"/>
        <v>0</v>
      </c>
      <c r="AL10740" s="3">
        <f t="shared" si="669"/>
        <v>0</v>
      </c>
      <c r="AM10740" s="3">
        <f t="shared" si="670"/>
        <v>0</v>
      </c>
      <c r="AN10740" s="3">
        <f t="shared" si="671"/>
        <v>0</v>
      </c>
      <c r="AO10740">
        <v>0</v>
      </c>
    </row>
    <row r="10741" spans="1:41" x14ac:dyDescent="0.3">
      <c r="A10741" s="1">
        <v>45771</v>
      </c>
      <c r="B10741" s="2">
        <v>0.32517361111111109</v>
      </c>
      <c r="C10741">
        <v>0</v>
      </c>
      <c r="D10741" s="3">
        <v>433.10491999999999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s="3">
        <v>154.65737999999999</v>
      </c>
      <c r="K10741" s="3">
        <v>250</v>
      </c>
      <c r="L10741" s="3">
        <v>250</v>
      </c>
      <c r="M10741" s="3">
        <v>250</v>
      </c>
      <c r="N10741" s="3">
        <v>250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 s="3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0</v>
      </c>
      <c r="AB10741" s="3">
        <v>90.866714000000002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 s="3">
        <v>4.2599492000000003</v>
      </c>
      <c r="AK10741" s="3">
        <f t="shared" si="668"/>
        <v>0</v>
      </c>
      <c r="AL10741" s="3">
        <f t="shared" si="669"/>
        <v>0</v>
      </c>
      <c r="AM10741" s="3">
        <f t="shared" si="670"/>
        <v>0</v>
      </c>
      <c r="AN10741" s="3">
        <f t="shared" si="671"/>
        <v>0</v>
      </c>
      <c r="AO10741">
        <v>0</v>
      </c>
    </row>
    <row r="10742" spans="1:41" x14ac:dyDescent="0.3">
      <c r="A10742" s="1">
        <v>45771</v>
      </c>
      <c r="B10742" s="2">
        <v>0.32534722222222223</v>
      </c>
      <c r="C10742">
        <v>0</v>
      </c>
      <c r="D10742" s="3">
        <v>433.60570999999999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s="3">
        <v>155.40857</v>
      </c>
      <c r="K10742" s="3">
        <v>250</v>
      </c>
      <c r="L10742" s="3">
        <v>250</v>
      </c>
      <c r="M10742" s="3">
        <v>250</v>
      </c>
      <c r="N10742" s="3">
        <v>250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 s="3">
        <v>0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 s="3">
        <v>88.940842000000004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 s="3">
        <v>4.2857757000000003</v>
      </c>
      <c r="AK10742" s="3">
        <f t="shared" si="668"/>
        <v>0</v>
      </c>
      <c r="AL10742" s="3">
        <f t="shared" si="669"/>
        <v>0</v>
      </c>
      <c r="AM10742" s="3">
        <f t="shared" si="670"/>
        <v>0</v>
      </c>
      <c r="AN10742" s="3">
        <f t="shared" si="671"/>
        <v>0</v>
      </c>
      <c r="AO10742">
        <v>0</v>
      </c>
    </row>
    <row r="10743" spans="1:41" x14ac:dyDescent="0.3">
      <c r="A10743" s="1">
        <v>45771</v>
      </c>
      <c r="B10743" s="2">
        <v>0.32552083333333331</v>
      </c>
      <c r="C10743">
        <v>0</v>
      </c>
      <c r="D10743" s="3">
        <v>434.10651000000001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s="3">
        <v>156.15976000000001</v>
      </c>
      <c r="K10743" s="3">
        <v>250</v>
      </c>
      <c r="L10743" s="3">
        <v>250</v>
      </c>
      <c r="M10743" s="3">
        <v>250</v>
      </c>
      <c r="N10743" s="3">
        <v>250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 s="3">
        <v>0</v>
      </c>
      <c r="V10743">
        <v>0</v>
      </c>
      <c r="W10743">
        <v>0</v>
      </c>
      <c r="X10743">
        <v>0</v>
      </c>
      <c r="Y10743">
        <v>1</v>
      </c>
      <c r="Z10743">
        <v>0</v>
      </c>
      <c r="AA10743">
        <v>0</v>
      </c>
      <c r="AB10743" s="3">
        <v>87.133178999999998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 s="3">
        <v>4.3117266000000001</v>
      </c>
      <c r="AK10743" s="3">
        <f t="shared" si="668"/>
        <v>0</v>
      </c>
      <c r="AL10743" s="3">
        <f t="shared" si="669"/>
        <v>0</v>
      </c>
      <c r="AM10743" s="3">
        <f t="shared" si="670"/>
        <v>0</v>
      </c>
      <c r="AN10743" s="3">
        <f t="shared" si="671"/>
        <v>0</v>
      </c>
      <c r="AO10743">
        <v>0</v>
      </c>
    </row>
    <row r="10744" spans="1:41" x14ac:dyDescent="0.3">
      <c r="A10744" s="1">
        <v>45771</v>
      </c>
      <c r="B10744" s="2">
        <v>0.32569444444444445</v>
      </c>
      <c r="C10744">
        <v>0</v>
      </c>
      <c r="D10744" s="3">
        <v>434.60730000000001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s="3">
        <v>156.91095000000001</v>
      </c>
      <c r="K10744" s="3">
        <v>250</v>
      </c>
      <c r="L10744" s="3">
        <v>250</v>
      </c>
      <c r="M10744" s="3">
        <v>250</v>
      </c>
      <c r="N10744" s="3">
        <v>250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 s="3">
        <v>0</v>
      </c>
      <c r="V10744">
        <v>0</v>
      </c>
      <c r="W10744">
        <v>0</v>
      </c>
      <c r="X10744">
        <v>0</v>
      </c>
      <c r="Y10744">
        <v>1</v>
      </c>
      <c r="Z10744">
        <v>0</v>
      </c>
      <c r="AA10744">
        <v>0</v>
      </c>
      <c r="AB10744" s="3">
        <v>85.323432999999994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 s="3">
        <v>4.3378034000000003</v>
      </c>
      <c r="AK10744" s="3">
        <f t="shared" si="668"/>
        <v>0</v>
      </c>
      <c r="AL10744" s="3">
        <f t="shared" si="669"/>
        <v>0</v>
      </c>
      <c r="AM10744" s="3">
        <f t="shared" si="670"/>
        <v>0</v>
      </c>
      <c r="AN10744" s="3">
        <f t="shared" si="671"/>
        <v>0</v>
      </c>
      <c r="AO10744">
        <v>0</v>
      </c>
    </row>
    <row r="10745" spans="1:41" x14ac:dyDescent="0.3">
      <c r="A10745" s="1">
        <v>45771</v>
      </c>
      <c r="B10745" s="2">
        <v>0.32586805555555554</v>
      </c>
      <c r="C10745">
        <v>0</v>
      </c>
      <c r="D10745" s="3">
        <v>435.10809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s="3">
        <v>157.66213999999999</v>
      </c>
      <c r="K10745" s="3">
        <v>250</v>
      </c>
      <c r="L10745" s="3">
        <v>250</v>
      </c>
      <c r="M10745" s="3">
        <v>250</v>
      </c>
      <c r="N10745" s="3">
        <v>250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 s="3">
        <v>0</v>
      </c>
      <c r="V10745">
        <v>0</v>
      </c>
      <c r="W10745">
        <v>0</v>
      </c>
      <c r="X10745">
        <v>0</v>
      </c>
      <c r="Y10745">
        <v>1</v>
      </c>
      <c r="Z10745">
        <v>0</v>
      </c>
      <c r="AA10745">
        <v>0</v>
      </c>
      <c r="AB10745" s="3">
        <v>83.511589000000001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 s="3">
        <v>4.3640046000000003</v>
      </c>
      <c r="AK10745" s="3">
        <f t="shared" si="668"/>
        <v>0</v>
      </c>
      <c r="AL10745" s="3">
        <f t="shared" si="669"/>
        <v>0</v>
      </c>
      <c r="AM10745" s="3">
        <f t="shared" si="670"/>
        <v>0</v>
      </c>
      <c r="AN10745" s="3">
        <f t="shared" si="671"/>
        <v>0</v>
      </c>
      <c r="AO10745">
        <v>0</v>
      </c>
    </row>
    <row r="10746" spans="1:41" x14ac:dyDescent="0.3">
      <c r="A10746" s="1">
        <v>45771</v>
      </c>
      <c r="B10746" s="2">
        <v>0.32604166666666667</v>
      </c>
      <c r="C10746">
        <v>0</v>
      </c>
      <c r="D10746" s="3">
        <v>435.60888999999997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 s="3">
        <v>158.41333</v>
      </c>
      <c r="K10746" s="3">
        <v>250</v>
      </c>
      <c r="L10746" s="3">
        <v>250</v>
      </c>
      <c r="M10746" s="3">
        <v>250</v>
      </c>
      <c r="N10746" s="3">
        <v>250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 s="3">
        <v>0</v>
      </c>
      <c r="V10746">
        <v>0</v>
      </c>
      <c r="W10746">
        <v>0</v>
      </c>
      <c r="X10746">
        <v>0</v>
      </c>
      <c r="Y10746">
        <v>1</v>
      </c>
      <c r="Z10746">
        <v>0</v>
      </c>
      <c r="AA10746">
        <v>0</v>
      </c>
      <c r="AB10746" s="3">
        <v>81.818657000000002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 s="3">
        <v>4.3920912999999997</v>
      </c>
      <c r="AK10746" s="3">
        <f t="shared" si="668"/>
        <v>0</v>
      </c>
      <c r="AL10746" s="3">
        <f t="shared" si="669"/>
        <v>0</v>
      </c>
      <c r="AM10746" s="3">
        <f t="shared" si="670"/>
        <v>0</v>
      </c>
      <c r="AN10746" s="3">
        <f t="shared" si="671"/>
        <v>0</v>
      </c>
      <c r="AO10746">
        <v>0</v>
      </c>
    </row>
    <row r="10747" spans="1:41" x14ac:dyDescent="0.3">
      <c r="A10747" s="1">
        <v>45771</v>
      </c>
      <c r="B10747" s="2">
        <v>0.32621527777777776</v>
      </c>
      <c r="C10747">
        <v>0</v>
      </c>
      <c r="D10747" s="3">
        <v>436.10968000000003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 s="3">
        <v>159.16452000000001</v>
      </c>
      <c r="K10747" s="3">
        <v>250</v>
      </c>
      <c r="L10747" s="3">
        <v>250</v>
      </c>
      <c r="M10747" s="3">
        <v>250</v>
      </c>
      <c r="N10747" s="3">
        <v>250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 s="3">
        <v>0</v>
      </c>
      <c r="V10747">
        <v>0</v>
      </c>
      <c r="W10747">
        <v>0</v>
      </c>
      <c r="X10747">
        <v>0</v>
      </c>
      <c r="Y10747">
        <v>1</v>
      </c>
      <c r="Z10747">
        <v>0</v>
      </c>
      <c r="AA10747">
        <v>0</v>
      </c>
      <c r="AB10747" s="3">
        <v>79.881653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 s="3">
        <v>4.4167832999999996</v>
      </c>
      <c r="AK10747" s="3">
        <f t="shared" si="668"/>
        <v>0</v>
      </c>
      <c r="AL10747" s="3">
        <f t="shared" si="669"/>
        <v>0</v>
      </c>
      <c r="AM10747" s="3">
        <f t="shared" si="670"/>
        <v>0</v>
      </c>
      <c r="AN10747" s="3">
        <f t="shared" si="671"/>
        <v>0</v>
      </c>
      <c r="AO10747">
        <v>0</v>
      </c>
    </row>
    <row r="10748" spans="1:41" x14ac:dyDescent="0.3">
      <c r="A10748" s="1">
        <v>45771</v>
      </c>
      <c r="B10748" s="2">
        <v>0.3263888888888889</v>
      </c>
      <c r="C10748">
        <v>0</v>
      </c>
      <c r="D10748" s="3">
        <v>436.61047000000002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 s="3">
        <v>159.91570999999999</v>
      </c>
      <c r="K10748" s="3">
        <v>250</v>
      </c>
      <c r="L10748" s="3">
        <v>250</v>
      </c>
      <c r="M10748" s="3">
        <v>250</v>
      </c>
      <c r="N10748" s="3">
        <v>250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 s="3">
        <v>0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 s="3">
        <v>78.063559999999995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 s="3">
        <v>4.4433607999999998</v>
      </c>
      <c r="AK10748" s="3">
        <f t="shared" si="668"/>
        <v>0</v>
      </c>
      <c r="AL10748" s="3">
        <f t="shared" si="669"/>
        <v>0</v>
      </c>
      <c r="AM10748" s="3">
        <f t="shared" si="670"/>
        <v>0</v>
      </c>
      <c r="AN10748" s="3">
        <f t="shared" si="671"/>
        <v>0</v>
      </c>
      <c r="AO10748">
        <v>0</v>
      </c>
    </row>
    <row r="10749" spans="1:41" x14ac:dyDescent="0.3">
      <c r="A10749" s="1">
        <v>45771</v>
      </c>
      <c r="B10749" s="2">
        <v>0.32656249999999998</v>
      </c>
      <c r="C10749">
        <v>0</v>
      </c>
      <c r="D10749" s="3">
        <v>437.11126999999999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 s="3">
        <v>160.6669</v>
      </c>
      <c r="K10749" s="3">
        <v>250</v>
      </c>
      <c r="L10749" s="3">
        <v>250</v>
      </c>
      <c r="M10749" s="3">
        <v>250</v>
      </c>
      <c r="N10749" s="3">
        <v>250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 s="3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0</v>
      </c>
      <c r="AB10749" s="3">
        <v>76.364784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 s="3">
        <v>4.4700626999999997</v>
      </c>
      <c r="AK10749" s="3">
        <f t="shared" si="668"/>
        <v>0</v>
      </c>
      <c r="AL10749" s="3">
        <f t="shared" si="669"/>
        <v>0</v>
      </c>
      <c r="AM10749" s="3">
        <f t="shared" si="670"/>
        <v>0</v>
      </c>
      <c r="AN10749" s="3">
        <f t="shared" si="671"/>
        <v>0</v>
      </c>
      <c r="AO10749">
        <v>0</v>
      </c>
    </row>
    <row r="10750" spans="1:41" x14ac:dyDescent="0.3">
      <c r="A10750" s="1">
        <v>45771</v>
      </c>
      <c r="B10750" s="2">
        <v>0.32673611111111112</v>
      </c>
      <c r="C10750">
        <v>0</v>
      </c>
      <c r="D10750" s="3">
        <v>437.61205999999999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 s="3">
        <v>161.41809000000001</v>
      </c>
      <c r="K10750" s="3">
        <v>250</v>
      </c>
      <c r="L10750" s="3">
        <v>250</v>
      </c>
      <c r="M10750" s="3">
        <v>250</v>
      </c>
      <c r="N10750" s="3">
        <v>250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 s="3">
        <v>0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 s="3">
        <v>74.421104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 s="3">
        <v>4.4968905000000001</v>
      </c>
      <c r="AK10750" s="3">
        <f t="shared" si="668"/>
        <v>0</v>
      </c>
      <c r="AL10750" s="3">
        <f t="shared" si="669"/>
        <v>0</v>
      </c>
      <c r="AM10750" s="3">
        <f t="shared" si="670"/>
        <v>0</v>
      </c>
      <c r="AN10750" s="3">
        <f t="shared" si="671"/>
        <v>0</v>
      </c>
      <c r="AO10750">
        <v>0</v>
      </c>
    </row>
    <row r="10751" spans="1:41" x14ac:dyDescent="0.3">
      <c r="A10751" s="1">
        <v>45771</v>
      </c>
      <c r="B10751" s="2">
        <v>0.3269097222222222</v>
      </c>
      <c r="C10751">
        <v>0</v>
      </c>
      <c r="D10751" s="3">
        <v>438.11284999999998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 s="3">
        <v>162.16927999999999</v>
      </c>
      <c r="K10751" s="3">
        <v>250</v>
      </c>
      <c r="L10751" s="3">
        <v>250</v>
      </c>
      <c r="M10751" s="3">
        <v>250</v>
      </c>
      <c r="N10751" s="3">
        <v>250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 s="3">
        <v>0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 s="3">
        <v>72.596748000000005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 s="3">
        <v>4.5238427999999997</v>
      </c>
      <c r="AK10751" s="3">
        <f t="shared" si="668"/>
        <v>0</v>
      </c>
      <c r="AL10751" s="3">
        <f t="shared" si="669"/>
        <v>0</v>
      </c>
      <c r="AM10751" s="3">
        <f t="shared" si="670"/>
        <v>0</v>
      </c>
      <c r="AN10751" s="3">
        <f t="shared" si="671"/>
        <v>0</v>
      </c>
      <c r="AO10751">
        <v>0</v>
      </c>
    </row>
    <row r="10752" spans="1:41" x14ac:dyDescent="0.3">
      <c r="A10752" s="1">
        <v>45771</v>
      </c>
      <c r="B10752" s="2">
        <v>0.32708333333333334</v>
      </c>
      <c r="C10752">
        <v>0</v>
      </c>
      <c r="D10752" s="3">
        <v>438.61365000000001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s="3">
        <v>162.92046999999999</v>
      </c>
      <c r="K10752" s="3">
        <v>250</v>
      </c>
      <c r="L10752" s="3">
        <v>250</v>
      </c>
      <c r="M10752" s="3">
        <v>250</v>
      </c>
      <c r="N10752" s="3">
        <v>250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 s="3">
        <v>0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 s="3">
        <v>70.770308999999997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 s="3">
        <v>4.5509209999999998</v>
      </c>
      <c r="AK10752" s="3">
        <f t="shared" si="668"/>
        <v>0</v>
      </c>
      <c r="AL10752" s="3">
        <f t="shared" si="669"/>
        <v>0</v>
      </c>
      <c r="AM10752" s="3">
        <f t="shared" si="670"/>
        <v>0</v>
      </c>
      <c r="AN10752" s="3">
        <f t="shared" si="671"/>
        <v>0</v>
      </c>
      <c r="AO10752">
        <v>0</v>
      </c>
    </row>
    <row r="10753" spans="1:41" x14ac:dyDescent="0.3">
      <c r="A10753" s="1">
        <v>45771</v>
      </c>
      <c r="B10753" s="2">
        <v>0.32725694444444442</v>
      </c>
      <c r="C10753">
        <v>0</v>
      </c>
      <c r="D10753" s="3">
        <v>439.11444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 s="3">
        <v>163.62157999999999</v>
      </c>
      <c r="K10753" s="3">
        <v>250</v>
      </c>
      <c r="L10753" s="3">
        <v>250</v>
      </c>
      <c r="M10753" s="3">
        <v>250</v>
      </c>
      <c r="N10753" s="3">
        <v>250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 s="3">
        <v>0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 s="3">
        <v>69.063744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 s="3">
        <v>4.5781235999999996</v>
      </c>
      <c r="AK10753" s="3">
        <f t="shared" si="668"/>
        <v>0</v>
      </c>
      <c r="AL10753" s="3">
        <f t="shared" si="669"/>
        <v>0</v>
      </c>
      <c r="AM10753" s="3">
        <f t="shared" si="670"/>
        <v>0</v>
      </c>
      <c r="AN10753" s="3">
        <f t="shared" si="671"/>
        <v>0</v>
      </c>
      <c r="AO10753">
        <v>0</v>
      </c>
    </row>
    <row r="10754" spans="1:41" x14ac:dyDescent="0.3">
      <c r="A10754" s="1">
        <v>45771</v>
      </c>
      <c r="B10754" s="2">
        <v>0.32743055555555556</v>
      </c>
      <c r="C10754">
        <v>0</v>
      </c>
      <c r="D10754" s="3">
        <v>439.61523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 s="3">
        <v>164.42294000000001</v>
      </c>
      <c r="K10754" s="3">
        <v>250</v>
      </c>
      <c r="L10754" s="3">
        <v>250</v>
      </c>
      <c r="M10754" s="3">
        <v>250</v>
      </c>
      <c r="N10754" s="3">
        <v>250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 s="3">
        <v>0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0</v>
      </c>
      <c r="AB10754" s="3">
        <v>67.111168000000006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 s="3">
        <v>4.6054520999999999</v>
      </c>
      <c r="AK10754" s="3">
        <f t="shared" si="668"/>
        <v>0</v>
      </c>
      <c r="AL10754" s="3">
        <f t="shared" si="669"/>
        <v>0</v>
      </c>
      <c r="AM10754" s="3">
        <f t="shared" si="670"/>
        <v>0</v>
      </c>
      <c r="AN10754" s="3">
        <f t="shared" si="671"/>
        <v>0</v>
      </c>
      <c r="AO10754">
        <v>0</v>
      </c>
    </row>
    <row r="10755" spans="1:41" x14ac:dyDescent="0.3">
      <c r="A10755" s="1">
        <v>45771</v>
      </c>
      <c r="B10755" s="2">
        <v>0.32760416666666664</v>
      </c>
      <c r="C10755">
        <v>0</v>
      </c>
      <c r="D10755" s="3">
        <v>440.11603000000002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s="3">
        <v>165.17426</v>
      </c>
      <c r="K10755" s="3">
        <v>250</v>
      </c>
      <c r="L10755" s="3">
        <v>250</v>
      </c>
      <c r="M10755" s="3">
        <v>250</v>
      </c>
      <c r="N10755" s="3">
        <v>250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 s="3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 s="3">
        <v>65.400711000000001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 s="3">
        <v>4.6347408000000003</v>
      </c>
      <c r="AK10755" s="3">
        <f t="shared" ref="AK10755:AK10818" si="672">K10755*AC10755</f>
        <v>0</v>
      </c>
      <c r="AL10755" s="3">
        <f t="shared" ref="AL10755:AL10818" si="673">L10755*AD10755</f>
        <v>0</v>
      </c>
      <c r="AM10755" s="3">
        <f t="shared" ref="AM10755:AM10818" si="674">M10755*AE10755</f>
        <v>0</v>
      </c>
      <c r="AN10755" s="3">
        <f t="shared" ref="AN10755:AN10818" si="675">N10755*AF10755</f>
        <v>0</v>
      </c>
      <c r="AO10755">
        <v>0</v>
      </c>
    </row>
    <row r="10756" spans="1:41" x14ac:dyDescent="0.3">
      <c r="A10756" s="1">
        <v>45771</v>
      </c>
      <c r="B10756" s="2">
        <v>0.32777777777777778</v>
      </c>
      <c r="C10756">
        <v>0</v>
      </c>
      <c r="D10756" s="3">
        <v>440.61682000000002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 s="3">
        <v>165.92556999999999</v>
      </c>
      <c r="K10756" s="3">
        <v>250</v>
      </c>
      <c r="L10756" s="3">
        <v>250</v>
      </c>
      <c r="M10756" s="3">
        <v>250</v>
      </c>
      <c r="N10756" s="3">
        <v>250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 s="3">
        <v>0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 s="3">
        <v>63.443676000000004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 s="3">
        <v>4.6604856999999997</v>
      </c>
      <c r="AK10756" s="3">
        <f t="shared" si="672"/>
        <v>0</v>
      </c>
      <c r="AL10756" s="3">
        <f t="shared" si="673"/>
        <v>0</v>
      </c>
      <c r="AM10756" s="3">
        <f t="shared" si="674"/>
        <v>0</v>
      </c>
      <c r="AN10756" s="3">
        <f t="shared" si="675"/>
        <v>0</v>
      </c>
      <c r="AO10756">
        <v>0</v>
      </c>
    </row>
    <row r="10757" spans="1:41" x14ac:dyDescent="0.3">
      <c r="A10757" s="1">
        <v>45771</v>
      </c>
      <c r="B10757" s="2">
        <v>0.32795138888888886</v>
      </c>
      <c r="C10757">
        <v>0</v>
      </c>
      <c r="D10757" s="3">
        <v>441.11761000000001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 s="3">
        <v>166.67686</v>
      </c>
      <c r="K10757" s="3">
        <v>250</v>
      </c>
      <c r="L10757" s="3">
        <v>250</v>
      </c>
      <c r="M10757" s="3">
        <v>250</v>
      </c>
      <c r="N10757" s="3">
        <v>250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 s="3">
        <v>0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 s="3">
        <v>61.6068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 s="3">
        <v>4.6881905000000001</v>
      </c>
      <c r="AK10757" s="3">
        <f t="shared" si="672"/>
        <v>0</v>
      </c>
      <c r="AL10757" s="3">
        <f t="shared" si="673"/>
        <v>0</v>
      </c>
      <c r="AM10757" s="3">
        <f t="shared" si="674"/>
        <v>0</v>
      </c>
      <c r="AN10757" s="3">
        <f t="shared" si="675"/>
        <v>0</v>
      </c>
      <c r="AO10757">
        <v>0</v>
      </c>
    </row>
    <row r="10758" spans="1:41" x14ac:dyDescent="0.3">
      <c r="A10758" s="1">
        <v>45771</v>
      </c>
      <c r="B10758" s="2">
        <v>0.328125</v>
      </c>
      <c r="C10758">
        <v>0</v>
      </c>
      <c r="D10758" s="3">
        <v>441.61840999999998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s="3">
        <v>167.42815999999999</v>
      </c>
      <c r="K10758" s="3">
        <v>250</v>
      </c>
      <c r="L10758" s="3">
        <v>250</v>
      </c>
      <c r="M10758" s="3">
        <v>250</v>
      </c>
      <c r="N10758" s="3">
        <v>250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 s="3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 s="3">
        <v>59.767837999999998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 s="3">
        <v>4.7160206000000002</v>
      </c>
      <c r="AK10758" s="3">
        <f t="shared" si="672"/>
        <v>0</v>
      </c>
      <c r="AL10758" s="3">
        <f t="shared" si="673"/>
        <v>0</v>
      </c>
      <c r="AM10758" s="3">
        <f t="shared" si="674"/>
        <v>0</v>
      </c>
      <c r="AN10758" s="3">
        <f t="shared" si="675"/>
        <v>0</v>
      </c>
      <c r="AO10758">
        <v>0</v>
      </c>
    </row>
    <row r="10759" spans="1:41" x14ac:dyDescent="0.3">
      <c r="A10759" s="1">
        <v>45771</v>
      </c>
      <c r="B10759" s="2">
        <v>0.32829861111111114</v>
      </c>
      <c r="C10759">
        <v>0</v>
      </c>
      <c r="D10759" s="3">
        <v>442.11919999999998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 s="3">
        <v>168.17947000000001</v>
      </c>
      <c r="K10759" s="3">
        <v>250</v>
      </c>
      <c r="L10759" s="3">
        <v>250</v>
      </c>
      <c r="M10759" s="3">
        <v>250</v>
      </c>
      <c r="N10759" s="3">
        <v>250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 s="3">
        <v>0</v>
      </c>
      <c r="V10759">
        <v>0</v>
      </c>
      <c r="W10759">
        <v>0</v>
      </c>
      <c r="X10759">
        <v>0</v>
      </c>
      <c r="Y10759">
        <v>1</v>
      </c>
      <c r="Z10759">
        <v>0</v>
      </c>
      <c r="AA10759">
        <v>0</v>
      </c>
      <c r="AB10759" s="3">
        <v>58.049587000000002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 s="3">
        <v>4.7439755999999997</v>
      </c>
      <c r="AK10759" s="3">
        <f t="shared" si="672"/>
        <v>0</v>
      </c>
      <c r="AL10759" s="3">
        <f t="shared" si="673"/>
        <v>0</v>
      </c>
      <c r="AM10759" s="3">
        <f t="shared" si="674"/>
        <v>0</v>
      </c>
      <c r="AN10759" s="3">
        <f t="shared" si="675"/>
        <v>0</v>
      </c>
      <c r="AO10759">
        <v>0</v>
      </c>
    </row>
    <row r="10760" spans="1:41" x14ac:dyDescent="0.3">
      <c r="A10760" s="1">
        <v>45771</v>
      </c>
      <c r="B10760" s="2">
        <v>0.32847222222222222</v>
      </c>
      <c r="C10760">
        <v>0</v>
      </c>
      <c r="D10760" s="3">
        <v>442.62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s="3">
        <v>168.93079</v>
      </c>
      <c r="K10760" s="3">
        <v>250</v>
      </c>
      <c r="L10760" s="3">
        <v>250</v>
      </c>
      <c r="M10760" s="3">
        <v>250</v>
      </c>
      <c r="N10760" s="3">
        <v>250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 s="3">
        <v>0</v>
      </c>
      <c r="V10760">
        <v>0</v>
      </c>
      <c r="W10760">
        <v>0</v>
      </c>
      <c r="X10760">
        <v>0</v>
      </c>
      <c r="Y10760">
        <v>1</v>
      </c>
      <c r="Z10760">
        <v>0</v>
      </c>
      <c r="AA10760">
        <v>0</v>
      </c>
      <c r="AB10760" s="3">
        <v>56.206589000000001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 s="3">
        <v>4.7720561000000004</v>
      </c>
      <c r="AK10760" s="3">
        <f t="shared" si="672"/>
        <v>0</v>
      </c>
      <c r="AL10760" s="3">
        <f t="shared" si="673"/>
        <v>0</v>
      </c>
      <c r="AM10760" s="3">
        <f t="shared" si="674"/>
        <v>0</v>
      </c>
      <c r="AN10760" s="3">
        <f t="shared" si="675"/>
        <v>0</v>
      </c>
      <c r="AO10760">
        <v>0</v>
      </c>
    </row>
    <row r="10761" spans="1:41" x14ac:dyDescent="0.3">
      <c r="A10761" s="1">
        <v>45771</v>
      </c>
      <c r="B10761" s="2">
        <v>0.32864583333333336</v>
      </c>
      <c r="C10761">
        <v>0</v>
      </c>
      <c r="D10761" s="3">
        <v>443.12079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 s="3">
        <v>169.68208000000001</v>
      </c>
      <c r="K10761" s="3">
        <v>250</v>
      </c>
      <c r="L10761" s="3">
        <v>250</v>
      </c>
      <c r="M10761" s="3">
        <v>250</v>
      </c>
      <c r="N10761" s="3">
        <v>250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 s="3">
        <v>0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 s="3">
        <v>54.238433999999998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 s="3">
        <v>4.8002615000000004</v>
      </c>
      <c r="AK10761" s="3">
        <f t="shared" si="672"/>
        <v>0</v>
      </c>
      <c r="AL10761" s="3">
        <f t="shared" si="673"/>
        <v>0</v>
      </c>
      <c r="AM10761" s="3">
        <f t="shared" si="674"/>
        <v>0</v>
      </c>
      <c r="AN10761" s="3">
        <f t="shared" si="675"/>
        <v>0</v>
      </c>
      <c r="AO10761">
        <v>0</v>
      </c>
    </row>
    <row r="10762" spans="1:41" x14ac:dyDescent="0.3">
      <c r="A10762" s="1">
        <v>45771</v>
      </c>
      <c r="B10762" s="2">
        <v>0.32881944444444444</v>
      </c>
      <c r="C10762">
        <v>0</v>
      </c>
      <c r="D10762" s="3">
        <v>443.62157999999999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 s="3">
        <v>170.43338</v>
      </c>
      <c r="K10762" s="3">
        <v>250</v>
      </c>
      <c r="L10762" s="3">
        <v>250</v>
      </c>
      <c r="M10762" s="3">
        <v>250</v>
      </c>
      <c r="N10762" s="3">
        <v>250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 s="3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0</v>
      </c>
      <c r="AB10762" s="3">
        <v>52.391120999999998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 s="3">
        <v>4.8285923000000004</v>
      </c>
      <c r="AK10762" s="3">
        <f t="shared" si="672"/>
        <v>0</v>
      </c>
      <c r="AL10762" s="3">
        <f t="shared" si="673"/>
        <v>0</v>
      </c>
      <c r="AM10762" s="3">
        <f t="shared" si="674"/>
        <v>0</v>
      </c>
      <c r="AN10762" s="3">
        <f t="shared" si="675"/>
        <v>0</v>
      </c>
      <c r="AO10762">
        <v>0</v>
      </c>
    </row>
    <row r="10763" spans="1:41" x14ac:dyDescent="0.3">
      <c r="A10763" s="1">
        <v>45771</v>
      </c>
      <c r="B10763" s="2">
        <v>0.32899305555555558</v>
      </c>
      <c r="C10763">
        <v>0</v>
      </c>
      <c r="D10763" s="3">
        <v>444.12238000000002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 s="3">
        <v>171.18468999999999</v>
      </c>
      <c r="K10763" s="3">
        <v>250</v>
      </c>
      <c r="L10763" s="3">
        <v>250</v>
      </c>
      <c r="M10763" s="3">
        <v>250</v>
      </c>
      <c r="N10763" s="3">
        <v>250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 s="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 s="3">
        <v>50.665081000000001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 s="3">
        <v>4.8589497000000001</v>
      </c>
      <c r="AK10763" s="3">
        <f t="shared" si="672"/>
        <v>0</v>
      </c>
      <c r="AL10763" s="3">
        <f t="shared" si="673"/>
        <v>0</v>
      </c>
      <c r="AM10763" s="3">
        <f t="shared" si="674"/>
        <v>0</v>
      </c>
      <c r="AN10763" s="3">
        <f t="shared" si="675"/>
        <v>0</v>
      </c>
      <c r="AO10763">
        <v>0</v>
      </c>
    </row>
    <row r="10764" spans="1:41" x14ac:dyDescent="0.3">
      <c r="A10764" s="1">
        <v>45771</v>
      </c>
      <c r="B10764" s="2">
        <v>0.32916666666666666</v>
      </c>
      <c r="C10764">
        <v>0</v>
      </c>
      <c r="D10764" s="3">
        <v>444.62317000000002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s="3">
        <v>171.93600000000001</v>
      </c>
      <c r="K10764" s="3">
        <v>250</v>
      </c>
      <c r="L10764" s="3">
        <v>250</v>
      </c>
      <c r="M10764" s="3">
        <v>250</v>
      </c>
      <c r="N10764" s="3">
        <v>250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 s="3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 s="3">
        <v>48.813735999999999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 s="3">
        <v>4.8875389</v>
      </c>
      <c r="AK10764" s="3">
        <f t="shared" si="672"/>
        <v>0</v>
      </c>
      <c r="AL10764" s="3">
        <f t="shared" si="673"/>
        <v>0</v>
      </c>
      <c r="AM10764" s="3">
        <f t="shared" si="674"/>
        <v>0</v>
      </c>
      <c r="AN10764" s="3">
        <f t="shared" si="675"/>
        <v>0</v>
      </c>
      <c r="AO10764">
        <v>0</v>
      </c>
    </row>
    <row r="10765" spans="1:41" x14ac:dyDescent="0.3">
      <c r="A10765" s="1">
        <v>45771</v>
      </c>
      <c r="B10765" s="2">
        <v>0.3293402777777778</v>
      </c>
      <c r="C10765">
        <v>0</v>
      </c>
      <c r="D10765" s="3">
        <v>445.12396000000001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s="3">
        <v>172.68729999999999</v>
      </c>
      <c r="K10765" s="3">
        <v>250</v>
      </c>
      <c r="L10765" s="3">
        <v>250</v>
      </c>
      <c r="M10765" s="3">
        <v>250</v>
      </c>
      <c r="N10765" s="3">
        <v>250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 s="3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 s="3">
        <v>46.960307999999998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 s="3">
        <v>4.9143353000000003</v>
      </c>
      <c r="AK10765" s="3">
        <f t="shared" si="672"/>
        <v>0</v>
      </c>
      <c r="AL10765" s="3">
        <f t="shared" si="673"/>
        <v>0</v>
      </c>
      <c r="AM10765" s="3">
        <f t="shared" si="674"/>
        <v>0</v>
      </c>
      <c r="AN10765" s="3">
        <f t="shared" si="675"/>
        <v>0</v>
      </c>
      <c r="AO10765">
        <v>0</v>
      </c>
    </row>
    <row r="10766" spans="1:41" x14ac:dyDescent="0.3">
      <c r="A10766" s="1">
        <v>45771</v>
      </c>
      <c r="B10766" s="2">
        <v>0.32951388888888888</v>
      </c>
      <c r="C10766">
        <v>0</v>
      </c>
      <c r="D10766" s="3">
        <v>445.62475999999998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 s="3">
        <v>173.43860000000001</v>
      </c>
      <c r="K10766" s="3">
        <v>250</v>
      </c>
      <c r="L10766" s="3">
        <v>250</v>
      </c>
      <c r="M10766" s="3">
        <v>250</v>
      </c>
      <c r="N10766" s="3">
        <v>250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 s="3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 s="3">
        <v>44.981017999999999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 s="3">
        <v>4.9431666999999999</v>
      </c>
      <c r="AK10766" s="3">
        <f t="shared" si="672"/>
        <v>0</v>
      </c>
      <c r="AL10766" s="3">
        <f t="shared" si="673"/>
        <v>0</v>
      </c>
      <c r="AM10766" s="3">
        <f t="shared" si="674"/>
        <v>0</v>
      </c>
      <c r="AN10766" s="3">
        <f t="shared" si="675"/>
        <v>0</v>
      </c>
      <c r="AO10766">
        <v>0</v>
      </c>
    </row>
    <row r="10767" spans="1:41" x14ac:dyDescent="0.3">
      <c r="A10767" s="1">
        <v>45771</v>
      </c>
      <c r="B10767" s="2">
        <v>0.32968750000000002</v>
      </c>
      <c r="C10767">
        <v>0</v>
      </c>
      <c r="D10767" s="3">
        <v>446.12554999999998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 s="3">
        <v>174.18991</v>
      </c>
      <c r="K10767" s="3">
        <v>250</v>
      </c>
      <c r="L10767" s="3">
        <v>250</v>
      </c>
      <c r="M10767" s="3">
        <v>250</v>
      </c>
      <c r="N10767" s="3">
        <v>250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 s="3">
        <v>0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 s="3">
        <v>43.247188999999999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 s="3">
        <v>4.9740582</v>
      </c>
      <c r="AK10767" s="3">
        <f t="shared" si="672"/>
        <v>0</v>
      </c>
      <c r="AL10767" s="3">
        <f t="shared" si="673"/>
        <v>0</v>
      </c>
      <c r="AM10767" s="3">
        <f t="shared" si="674"/>
        <v>0</v>
      </c>
      <c r="AN10767" s="3">
        <f t="shared" si="675"/>
        <v>0</v>
      </c>
      <c r="AO10767">
        <v>0</v>
      </c>
    </row>
    <row r="10768" spans="1:41" x14ac:dyDescent="0.3">
      <c r="A10768" s="1">
        <v>45771</v>
      </c>
      <c r="B10768" s="2">
        <v>0.3298611111111111</v>
      </c>
      <c r="C10768">
        <v>0</v>
      </c>
      <c r="D10768" s="3">
        <v>446.62646000000001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s="3">
        <v>174.94121999999999</v>
      </c>
      <c r="K10768" s="3">
        <v>250</v>
      </c>
      <c r="L10768" s="3">
        <v>250</v>
      </c>
      <c r="M10768" s="3">
        <v>250</v>
      </c>
      <c r="N10768" s="3">
        <v>250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 s="3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 s="3">
        <v>41.263446999999999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 s="3">
        <v>5.0012049999999997</v>
      </c>
      <c r="AK10768" s="3">
        <f t="shared" si="672"/>
        <v>0</v>
      </c>
      <c r="AL10768" s="3">
        <f t="shared" si="673"/>
        <v>0</v>
      </c>
      <c r="AM10768" s="3">
        <f t="shared" si="674"/>
        <v>0</v>
      </c>
      <c r="AN10768" s="3">
        <f t="shared" si="675"/>
        <v>0</v>
      </c>
      <c r="AO10768">
        <v>0</v>
      </c>
    </row>
    <row r="10769" spans="1:41" x14ac:dyDescent="0.3">
      <c r="A10769" s="1">
        <v>45771</v>
      </c>
      <c r="B10769" s="2">
        <v>0.33003472222222224</v>
      </c>
      <c r="C10769">
        <v>0</v>
      </c>
      <c r="D10769" s="3">
        <v>447.12747000000002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 s="3">
        <v>175.69252</v>
      </c>
      <c r="K10769" s="3">
        <v>250</v>
      </c>
      <c r="L10769" s="3">
        <v>250</v>
      </c>
      <c r="M10769" s="3">
        <v>250</v>
      </c>
      <c r="N10769" s="3">
        <v>250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 s="3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 s="3">
        <v>39.401527000000002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 s="3">
        <v>5.0304117000000002</v>
      </c>
      <c r="AK10769" s="3">
        <f t="shared" si="672"/>
        <v>0</v>
      </c>
      <c r="AL10769" s="3">
        <f t="shared" si="673"/>
        <v>0</v>
      </c>
      <c r="AM10769" s="3">
        <f t="shared" si="674"/>
        <v>0</v>
      </c>
      <c r="AN10769" s="3">
        <f t="shared" si="675"/>
        <v>0</v>
      </c>
      <c r="AO10769">
        <v>0</v>
      </c>
    </row>
    <row r="10770" spans="1:41" x14ac:dyDescent="0.3">
      <c r="A10770" s="1">
        <v>45771</v>
      </c>
      <c r="B10770" s="2">
        <v>0.33020833333333333</v>
      </c>
      <c r="C10770">
        <v>0</v>
      </c>
      <c r="D10770" s="3">
        <v>447.62848000000002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 s="3">
        <v>176.44381999999999</v>
      </c>
      <c r="K10770" s="3">
        <v>250</v>
      </c>
      <c r="L10770" s="3">
        <v>250</v>
      </c>
      <c r="M10770" s="3">
        <v>250</v>
      </c>
      <c r="N10770" s="3">
        <v>250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 s="3">
        <v>0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0</v>
      </c>
      <c r="AB10770" s="3">
        <v>37.537520999999998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 s="3">
        <v>5.0597439</v>
      </c>
      <c r="AK10770" s="3">
        <f t="shared" si="672"/>
        <v>0</v>
      </c>
      <c r="AL10770" s="3">
        <f t="shared" si="673"/>
        <v>0</v>
      </c>
      <c r="AM10770" s="3">
        <f t="shared" si="674"/>
        <v>0</v>
      </c>
      <c r="AN10770" s="3">
        <f t="shared" si="675"/>
        <v>0</v>
      </c>
      <c r="AO10770">
        <v>0</v>
      </c>
    </row>
    <row r="10771" spans="1:41" x14ac:dyDescent="0.3">
      <c r="A10771" s="1">
        <v>45771</v>
      </c>
      <c r="B10771" s="2">
        <v>0.33038194444444446</v>
      </c>
      <c r="C10771">
        <v>0</v>
      </c>
      <c r="D10771" s="3">
        <v>448.12952000000001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 s="3">
        <v>177.19513000000001</v>
      </c>
      <c r="K10771" s="3">
        <v>250</v>
      </c>
      <c r="L10771" s="3">
        <v>250</v>
      </c>
      <c r="M10771" s="3">
        <v>250</v>
      </c>
      <c r="N10771" s="3">
        <v>250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 s="3">
        <v>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 s="3">
        <v>35.795901999999998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 s="3">
        <v>5.0911694000000001</v>
      </c>
      <c r="AK10771" s="3">
        <f t="shared" si="672"/>
        <v>0</v>
      </c>
      <c r="AL10771" s="3">
        <f t="shared" si="673"/>
        <v>0</v>
      </c>
      <c r="AM10771" s="3">
        <f t="shared" si="674"/>
        <v>0</v>
      </c>
      <c r="AN10771" s="3">
        <f t="shared" si="675"/>
        <v>0</v>
      </c>
      <c r="AO10771">
        <v>0</v>
      </c>
    </row>
    <row r="10772" spans="1:41" x14ac:dyDescent="0.3">
      <c r="A10772" s="1">
        <v>45771</v>
      </c>
      <c r="B10772" s="2">
        <v>0.33055555555555555</v>
      </c>
      <c r="C10772">
        <v>0</v>
      </c>
      <c r="D10772" s="3">
        <v>448.63055000000003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 s="3">
        <v>177.94644</v>
      </c>
      <c r="K10772" s="3">
        <v>250</v>
      </c>
      <c r="L10772" s="3">
        <v>250</v>
      </c>
      <c r="M10772" s="3">
        <v>250</v>
      </c>
      <c r="N10772" s="3">
        <v>250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 s="3">
        <v>0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 s="3">
        <v>33.927860000000003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 s="3">
        <v>5.1207599999999998</v>
      </c>
      <c r="AK10772" s="3">
        <f t="shared" si="672"/>
        <v>0</v>
      </c>
      <c r="AL10772" s="3">
        <f t="shared" si="673"/>
        <v>0</v>
      </c>
      <c r="AM10772" s="3">
        <f t="shared" si="674"/>
        <v>0</v>
      </c>
      <c r="AN10772" s="3">
        <f t="shared" si="675"/>
        <v>0</v>
      </c>
      <c r="AO10772">
        <v>0</v>
      </c>
    </row>
    <row r="10773" spans="1:41" x14ac:dyDescent="0.3">
      <c r="A10773" s="1">
        <v>45771</v>
      </c>
      <c r="B10773" s="2">
        <v>0.33072916666666669</v>
      </c>
      <c r="C10773">
        <v>0</v>
      </c>
      <c r="D10773" s="3">
        <v>449.13155999999998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 s="3">
        <v>178.69774000000001</v>
      </c>
      <c r="K10773" s="3">
        <v>250</v>
      </c>
      <c r="L10773" s="3">
        <v>250</v>
      </c>
      <c r="M10773" s="3">
        <v>250</v>
      </c>
      <c r="N10773" s="3">
        <v>250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 s="3">
        <v>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 s="3">
        <v>32.057732000000001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 s="3">
        <v>5.1484908999999996</v>
      </c>
      <c r="AK10773" s="3">
        <f t="shared" si="672"/>
        <v>0</v>
      </c>
      <c r="AL10773" s="3">
        <f t="shared" si="673"/>
        <v>0</v>
      </c>
      <c r="AM10773" s="3">
        <f t="shared" si="674"/>
        <v>0</v>
      </c>
      <c r="AN10773" s="3">
        <f t="shared" si="675"/>
        <v>0</v>
      </c>
      <c r="AO10773">
        <v>0</v>
      </c>
    </row>
    <row r="10774" spans="1:41" x14ac:dyDescent="0.3">
      <c r="A10774" s="1">
        <v>45771</v>
      </c>
      <c r="B10774" s="2">
        <v>0.33090277777777777</v>
      </c>
      <c r="C10774">
        <v>0</v>
      </c>
      <c r="D10774" s="3">
        <v>449.63256999999999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 s="3">
        <v>179.44904</v>
      </c>
      <c r="K10774" s="3">
        <v>250</v>
      </c>
      <c r="L10774" s="3">
        <v>250</v>
      </c>
      <c r="M10774" s="3">
        <v>250</v>
      </c>
      <c r="N10774" s="3">
        <v>250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 s="3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 s="3">
        <v>30.060635000000001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 s="3">
        <v>5.1783237</v>
      </c>
      <c r="AK10774" s="3">
        <f t="shared" si="672"/>
        <v>0</v>
      </c>
      <c r="AL10774" s="3">
        <f t="shared" si="673"/>
        <v>0</v>
      </c>
      <c r="AM10774" s="3">
        <f t="shared" si="674"/>
        <v>0</v>
      </c>
      <c r="AN10774" s="3">
        <f t="shared" si="675"/>
        <v>0</v>
      </c>
      <c r="AO10774">
        <v>0</v>
      </c>
    </row>
    <row r="10775" spans="1:41" x14ac:dyDescent="0.3">
      <c r="A10775" s="1">
        <v>45771</v>
      </c>
      <c r="B10775" s="2">
        <v>0.33107638888888891</v>
      </c>
      <c r="C10775">
        <v>0</v>
      </c>
      <c r="D10775" s="3">
        <v>448.62792999999999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 s="3">
        <v>181.24751000000001</v>
      </c>
      <c r="K10775" s="3">
        <v>250</v>
      </c>
      <c r="L10775" s="3">
        <v>250</v>
      </c>
      <c r="M10775" s="3">
        <v>250</v>
      </c>
      <c r="N10775" s="3">
        <v>250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 s="3">
        <v>0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  <c r="AB10775" s="3">
        <v>28.311346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 s="3">
        <v>5.2103133000000001</v>
      </c>
      <c r="AK10775" s="3">
        <f t="shared" si="672"/>
        <v>0</v>
      </c>
      <c r="AL10775" s="3">
        <f t="shared" si="673"/>
        <v>0</v>
      </c>
      <c r="AM10775" s="3">
        <f t="shared" si="674"/>
        <v>0</v>
      </c>
      <c r="AN10775" s="3">
        <f t="shared" si="675"/>
        <v>0</v>
      </c>
      <c r="AO10775">
        <v>0</v>
      </c>
    </row>
    <row r="10776" spans="1:41" x14ac:dyDescent="0.3">
      <c r="A10776" s="1">
        <v>45771</v>
      </c>
      <c r="B10776" s="2">
        <v>0.33124999999999999</v>
      </c>
      <c r="C10776">
        <v>0</v>
      </c>
      <c r="D10776" s="3">
        <v>442.36063000000001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 s="3">
        <v>184.24093999999999</v>
      </c>
      <c r="K10776" s="3">
        <v>250</v>
      </c>
      <c r="L10776" s="3">
        <v>250</v>
      </c>
      <c r="M10776" s="3">
        <v>250</v>
      </c>
      <c r="N10776" s="3">
        <v>250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 s="3">
        <v>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 s="3">
        <v>26.329401000000001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 s="3">
        <v>5.2387094000000003</v>
      </c>
      <c r="AK10776" s="3">
        <f t="shared" si="672"/>
        <v>0</v>
      </c>
      <c r="AL10776" s="3">
        <f t="shared" si="673"/>
        <v>0</v>
      </c>
      <c r="AM10776" s="3">
        <f t="shared" si="674"/>
        <v>0</v>
      </c>
      <c r="AN10776" s="3">
        <f t="shared" si="675"/>
        <v>0</v>
      </c>
      <c r="AO10776">
        <v>0</v>
      </c>
    </row>
    <row r="10777" spans="1:41" x14ac:dyDescent="0.3">
      <c r="A10777" s="1">
        <v>45771</v>
      </c>
      <c r="B10777" s="2">
        <v>0.33142361111111113</v>
      </c>
      <c r="C10777">
        <v>0</v>
      </c>
      <c r="D10777" s="3">
        <v>436.09246999999999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 s="3">
        <v>187.23471000000001</v>
      </c>
      <c r="K10777" s="3">
        <v>250</v>
      </c>
      <c r="L10777" s="3">
        <v>250</v>
      </c>
      <c r="M10777" s="3">
        <v>250</v>
      </c>
      <c r="N10777" s="3">
        <v>250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 s="3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 s="3">
        <v>24.498421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 s="3">
        <v>5.2696157000000001</v>
      </c>
      <c r="AK10777" s="3">
        <f t="shared" si="672"/>
        <v>0</v>
      </c>
      <c r="AL10777" s="3">
        <f t="shared" si="673"/>
        <v>0</v>
      </c>
      <c r="AM10777" s="3">
        <f t="shared" si="674"/>
        <v>0</v>
      </c>
      <c r="AN10777" s="3">
        <f t="shared" si="675"/>
        <v>0</v>
      </c>
      <c r="AO10777">
        <v>0</v>
      </c>
    </row>
    <row r="10778" spans="1:41" x14ac:dyDescent="0.3">
      <c r="A10778" s="1">
        <v>45771</v>
      </c>
      <c r="B10778" s="2">
        <v>0.33159722222222221</v>
      </c>
      <c r="C10778">
        <v>0</v>
      </c>
      <c r="D10778" s="3">
        <v>429.82431000000003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s="3">
        <v>190.22848999999999</v>
      </c>
      <c r="K10778" s="3">
        <v>250</v>
      </c>
      <c r="L10778" s="3">
        <v>250</v>
      </c>
      <c r="M10778" s="3">
        <v>250</v>
      </c>
      <c r="N10778" s="3">
        <v>250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 s="3">
        <v>0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 s="3">
        <v>22.693556000000001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 s="3">
        <v>5.3010206000000002</v>
      </c>
      <c r="AK10778" s="3">
        <f t="shared" si="672"/>
        <v>0</v>
      </c>
      <c r="AL10778" s="3">
        <f t="shared" si="673"/>
        <v>0</v>
      </c>
      <c r="AM10778" s="3">
        <f t="shared" si="674"/>
        <v>0</v>
      </c>
      <c r="AN10778" s="3">
        <f t="shared" si="675"/>
        <v>0</v>
      </c>
      <c r="AO10778">
        <v>0</v>
      </c>
    </row>
    <row r="10779" spans="1:41" x14ac:dyDescent="0.3">
      <c r="A10779" s="1">
        <v>45771</v>
      </c>
      <c r="B10779" s="2">
        <v>0.33177083333333335</v>
      </c>
      <c r="C10779">
        <v>0</v>
      </c>
      <c r="D10779" s="3">
        <v>423.55615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 s="3">
        <v>193.22226000000001</v>
      </c>
      <c r="K10779" s="3">
        <v>250</v>
      </c>
      <c r="L10779" s="3">
        <v>250</v>
      </c>
      <c r="M10779" s="3">
        <v>250</v>
      </c>
      <c r="N10779" s="3">
        <v>250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 s="3">
        <v>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 s="3">
        <v>20.914808000000001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 s="3">
        <v>5.3329253000000003</v>
      </c>
      <c r="AK10779" s="3">
        <f t="shared" si="672"/>
        <v>0</v>
      </c>
      <c r="AL10779" s="3">
        <f t="shared" si="673"/>
        <v>0</v>
      </c>
      <c r="AM10779" s="3">
        <f t="shared" si="674"/>
        <v>0</v>
      </c>
      <c r="AN10779" s="3">
        <f t="shared" si="675"/>
        <v>0</v>
      </c>
      <c r="AO10779">
        <v>0</v>
      </c>
    </row>
    <row r="10780" spans="1:41" x14ac:dyDescent="0.3">
      <c r="A10780" s="1">
        <v>45771</v>
      </c>
      <c r="B10780" s="2">
        <v>0.33194444444444443</v>
      </c>
      <c r="C10780">
        <v>0</v>
      </c>
      <c r="D10780" s="3">
        <v>417.28820999999999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 s="3">
        <v>196.21602999999999</v>
      </c>
      <c r="K10780" s="3">
        <v>250</v>
      </c>
      <c r="L10780" s="3">
        <v>250</v>
      </c>
      <c r="M10780" s="3">
        <v>250</v>
      </c>
      <c r="N10780" s="3">
        <v>250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 s="3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 s="3">
        <v>19.278207999999999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 s="3">
        <v>5.3653288000000003</v>
      </c>
      <c r="AK10780" s="3">
        <f t="shared" si="672"/>
        <v>0</v>
      </c>
      <c r="AL10780" s="3">
        <f t="shared" si="673"/>
        <v>0</v>
      </c>
      <c r="AM10780" s="3">
        <f t="shared" si="674"/>
        <v>0</v>
      </c>
      <c r="AN10780" s="3">
        <f t="shared" si="675"/>
        <v>0</v>
      </c>
      <c r="AO10780">
        <v>0</v>
      </c>
    </row>
    <row r="10781" spans="1:41" x14ac:dyDescent="0.3">
      <c r="A10781" s="1">
        <v>45771</v>
      </c>
      <c r="B10781" s="2">
        <v>0.33211805555555557</v>
      </c>
      <c r="C10781">
        <v>0</v>
      </c>
      <c r="D10781" s="3">
        <v>411.02103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 s="3">
        <v>199.20940999999999</v>
      </c>
      <c r="K10781" s="3">
        <v>250</v>
      </c>
      <c r="L10781" s="3">
        <v>250</v>
      </c>
      <c r="M10781" s="3">
        <v>250</v>
      </c>
      <c r="N10781" s="3">
        <v>250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 s="3">
        <v>0</v>
      </c>
      <c r="V10781">
        <v>0</v>
      </c>
      <c r="W10781">
        <v>0</v>
      </c>
      <c r="X10781">
        <v>0</v>
      </c>
      <c r="Y10781">
        <v>1</v>
      </c>
      <c r="Z10781">
        <v>0</v>
      </c>
      <c r="AA10781">
        <v>0</v>
      </c>
      <c r="AB10781" s="3">
        <v>17.435551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 s="3">
        <v>5.398231</v>
      </c>
      <c r="AK10781" s="3">
        <f t="shared" si="672"/>
        <v>0</v>
      </c>
      <c r="AL10781" s="3">
        <f t="shared" si="673"/>
        <v>0</v>
      </c>
      <c r="AM10781" s="3">
        <f t="shared" si="674"/>
        <v>0</v>
      </c>
      <c r="AN10781" s="3">
        <f t="shared" si="675"/>
        <v>0</v>
      </c>
      <c r="AO10781">
        <v>0</v>
      </c>
    </row>
    <row r="10782" spans="1:41" x14ac:dyDescent="0.3">
      <c r="A10782" s="1">
        <v>45771</v>
      </c>
      <c r="B10782" s="2">
        <v>0.33229166666666665</v>
      </c>
      <c r="C10782">
        <v>0</v>
      </c>
      <c r="D10782" s="3">
        <v>404.75286999999997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s="3">
        <v>202.20319000000001</v>
      </c>
      <c r="K10782" s="3">
        <v>250</v>
      </c>
      <c r="L10782" s="3">
        <v>250</v>
      </c>
      <c r="M10782" s="3">
        <v>250</v>
      </c>
      <c r="N10782" s="3">
        <v>250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 s="3">
        <v>0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 s="3">
        <v>15.735150000000001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 s="3">
        <v>5.4316319999999996</v>
      </c>
      <c r="AK10782" s="3">
        <f t="shared" si="672"/>
        <v>0</v>
      </c>
      <c r="AL10782" s="3">
        <f t="shared" si="673"/>
        <v>0</v>
      </c>
      <c r="AM10782" s="3">
        <f t="shared" si="674"/>
        <v>0</v>
      </c>
      <c r="AN10782" s="3">
        <f t="shared" si="675"/>
        <v>0</v>
      </c>
      <c r="AO10782">
        <v>0</v>
      </c>
    </row>
    <row r="10783" spans="1:41" x14ac:dyDescent="0.3">
      <c r="A10783" s="1">
        <v>45771</v>
      </c>
      <c r="B10783" s="2">
        <v>0.33246527777777779</v>
      </c>
      <c r="C10783">
        <v>0</v>
      </c>
      <c r="D10783" s="3">
        <v>398.48471000000001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s="3">
        <v>205.19695999999999</v>
      </c>
      <c r="K10783" s="3">
        <v>250</v>
      </c>
      <c r="L10783" s="3">
        <v>250</v>
      </c>
      <c r="M10783" s="3">
        <v>250</v>
      </c>
      <c r="N10783" s="3">
        <v>250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 s="3">
        <v>0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0</v>
      </c>
      <c r="AB10783" s="3">
        <v>14.060867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 s="3">
        <v>5.4655322999999996</v>
      </c>
      <c r="AK10783" s="3">
        <f t="shared" si="672"/>
        <v>0</v>
      </c>
      <c r="AL10783" s="3">
        <f t="shared" si="673"/>
        <v>0</v>
      </c>
      <c r="AM10783" s="3">
        <f t="shared" si="674"/>
        <v>0</v>
      </c>
      <c r="AN10783" s="3">
        <f t="shared" si="675"/>
        <v>0</v>
      </c>
      <c r="AO10783">
        <v>0</v>
      </c>
    </row>
    <row r="10784" spans="1:41" x14ac:dyDescent="0.3">
      <c r="A10784" s="1">
        <v>45771</v>
      </c>
      <c r="B10784" s="2">
        <v>0.33263888888888887</v>
      </c>
      <c r="C10784">
        <v>0</v>
      </c>
      <c r="D10784" s="3">
        <v>392.21654999999998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s="3">
        <v>208.19073</v>
      </c>
      <c r="K10784" s="3">
        <v>250</v>
      </c>
      <c r="L10784" s="3">
        <v>250</v>
      </c>
      <c r="M10784" s="3">
        <v>250</v>
      </c>
      <c r="N10784" s="3">
        <v>250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 s="3">
        <v>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 s="3">
        <v>12.521768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 s="3">
        <v>5.5022425999999998</v>
      </c>
      <c r="AK10784" s="3">
        <f t="shared" si="672"/>
        <v>0</v>
      </c>
      <c r="AL10784" s="3">
        <f t="shared" si="673"/>
        <v>0</v>
      </c>
      <c r="AM10784" s="3">
        <f t="shared" si="674"/>
        <v>0</v>
      </c>
      <c r="AN10784" s="3">
        <f t="shared" si="675"/>
        <v>0</v>
      </c>
      <c r="AO10784">
        <v>0</v>
      </c>
    </row>
    <row r="10785" spans="1:41" x14ac:dyDescent="0.3">
      <c r="A10785" s="1">
        <v>45771</v>
      </c>
      <c r="B10785" s="2">
        <v>0.33281250000000001</v>
      </c>
      <c r="C10785">
        <v>0</v>
      </c>
      <c r="D10785" s="3">
        <v>385.94855000000001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s="3">
        <v>211.18450999999999</v>
      </c>
      <c r="K10785" s="3">
        <v>250</v>
      </c>
      <c r="L10785" s="3">
        <v>250</v>
      </c>
      <c r="M10785" s="3">
        <v>250</v>
      </c>
      <c r="N10785" s="3">
        <v>250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 s="3">
        <v>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0</v>
      </c>
      <c r="AB10785" s="3">
        <v>10.790654999999999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 s="3">
        <v>5.5348290999999996</v>
      </c>
      <c r="AK10785" s="3">
        <f t="shared" si="672"/>
        <v>0</v>
      </c>
      <c r="AL10785" s="3">
        <f t="shared" si="673"/>
        <v>0</v>
      </c>
      <c r="AM10785" s="3">
        <f t="shared" si="674"/>
        <v>0</v>
      </c>
      <c r="AN10785" s="3">
        <f t="shared" si="675"/>
        <v>0</v>
      </c>
      <c r="AO10785">
        <v>0</v>
      </c>
    </row>
    <row r="10786" spans="1:41" x14ac:dyDescent="0.3">
      <c r="A10786" s="1">
        <v>45771</v>
      </c>
      <c r="B10786" s="2">
        <v>0.33298611111111109</v>
      </c>
      <c r="C10786">
        <v>0</v>
      </c>
      <c r="D10786" s="3">
        <v>379.68063000000001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 s="3">
        <v>214.17828</v>
      </c>
      <c r="K10786" s="3">
        <v>250</v>
      </c>
      <c r="L10786" s="3">
        <v>250</v>
      </c>
      <c r="M10786" s="3">
        <v>250</v>
      </c>
      <c r="N10786" s="3">
        <v>250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 s="3">
        <v>0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 s="3">
        <v>9.3003063000000008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 s="3">
        <v>5.5702261999999996</v>
      </c>
      <c r="AK10786" s="3">
        <f t="shared" si="672"/>
        <v>0</v>
      </c>
      <c r="AL10786" s="3">
        <f t="shared" si="673"/>
        <v>0</v>
      </c>
      <c r="AM10786" s="3">
        <f t="shared" si="674"/>
        <v>0</v>
      </c>
      <c r="AN10786" s="3">
        <f t="shared" si="675"/>
        <v>0</v>
      </c>
      <c r="AO10786">
        <v>0</v>
      </c>
    </row>
    <row r="10787" spans="1:41" x14ac:dyDescent="0.3">
      <c r="A10787" s="1">
        <v>45771</v>
      </c>
      <c r="B10787" s="2">
        <v>0.33315972222222223</v>
      </c>
      <c r="C10787">
        <v>0</v>
      </c>
      <c r="D10787" s="3">
        <v>373.41354000000001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 s="3">
        <v>217.17159000000001</v>
      </c>
      <c r="K10787" s="3">
        <v>250</v>
      </c>
      <c r="L10787" s="3">
        <v>250</v>
      </c>
      <c r="M10787" s="3">
        <v>250</v>
      </c>
      <c r="N10787" s="3">
        <v>250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 s="3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 s="3">
        <v>7.6247897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 s="3">
        <v>5.6061224999999997</v>
      </c>
      <c r="AK10787" s="3">
        <f t="shared" si="672"/>
        <v>0</v>
      </c>
      <c r="AL10787" s="3">
        <f t="shared" si="673"/>
        <v>0</v>
      </c>
      <c r="AM10787" s="3">
        <f t="shared" si="674"/>
        <v>0</v>
      </c>
      <c r="AN10787" s="3">
        <f t="shared" si="675"/>
        <v>0</v>
      </c>
      <c r="AO10787">
        <v>0</v>
      </c>
    </row>
    <row r="10788" spans="1:41" x14ac:dyDescent="0.3">
      <c r="A10788" s="1">
        <v>45771</v>
      </c>
      <c r="B10788" s="2">
        <v>0.33333333333333331</v>
      </c>
      <c r="C10788">
        <v>0</v>
      </c>
      <c r="D10788" s="3">
        <v>367.14539000000002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 s="3">
        <v>220.16535999999999</v>
      </c>
      <c r="K10788" s="3">
        <v>250</v>
      </c>
      <c r="L10788" s="3">
        <v>250</v>
      </c>
      <c r="M10788" s="3">
        <v>250</v>
      </c>
      <c r="N10788" s="3">
        <v>250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 s="3">
        <v>0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0</v>
      </c>
      <c r="AB10788" s="3">
        <v>6.0810880999999997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 s="3">
        <v>5.6425171000000001</v>
      </c>
      <c r="AK10788" s="3">
        <f t="shared" si="672"/>
        <v>0</v>
      </c>
      <c r="AL10788" s="3">
        <f t="shared" si="673"/>
        <v>0</v>
      </c>
      <c r="AM10788" s="3">
        <f t="shared" si="674"/>
        <v>0</v>
      </c>
      <c r="AN10788" s="3">
        <f t="shared" si="675"/>
        <v>0</v>
      </c>
      <c r="AO10788">
        <v>0</v>
      </c>
    </row>
    <row r="10789" spans="1:41" x14ac:dyDescent="0.3">
      <c r="A10789" s="1">
        <v>45771</v>
      </c>
      <c r="B10789" s="2">
        <v>0.33350694444444445</v>
      </c>
      <c r="C10789">
        <v>0</v>
      </c>
      <c r="D10789" s="3">
        <v>360.87723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 s="3">
        <v>222.95955000000001</v>
      </c>
      <c r="K10789" s="3">
        <v>250</v>
      </c>
      <c r="L10789" s="3">
        <v>250</v>
      </c>
      <c r="M10789" s="3">
        <v>250</v>
      </c>
      <c r="N10789" s="3">
        <v>250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 s="3">
        <v>0</v>
      </c>
      <c r="V10789">
        <v>0</v>
      </c>
      <c r="W10789">
        <v>0</v>
      </c>
      <c r="X10789">
        <v>0</v>
      </c>
      <c r="Y10789">
        <v>1</v>
      </c>
      <c r="Z10789">
        <v>0</v>
      </c>
      <c r="AA10789">
        <v>0</v>
      </c>
      <c r="AB10789" s="3">
        <v>4.6638631999999998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 s="3">
        <v>5.6794108999999997</v>
      </c>
      <c r="AK10789" s="3">
        <f t="shared" si="672"/>
        <v>0</v>
      </c>
      <c r="AL10789" s="3">
        <f t="shared" si="673"/>
        <v>0</v>
      </c>
      <c r="AM10789" s="3">
        <f t="shared" si="674"/>
        <v>0</v>
      </c>
      <c r="AN10789" s="3">
        <f t="shared" si="675"/>
        <v>0</v>
      </c>
      <c r="AO10789">
        <v>0</v>
      </c>
    </row>
    <row r="10790" spans="1:41" x14ac:dyDescent="0.3">
      <c r="A10790" s="1">
        <v>45771</v>
      </c>
      <c r="B10790" s="2">
        <v>0.33368055555555554</v>
      </c>
      <c r="C10790">
        <v>0</v>
      </c>
      <c r="D10790" s="3">
        <v>354.60906999999997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 s="3">
        <v>225.95331999999999</v>
      </c>
      <c r="K10790" s="3">
        <v>250</v>
      </c>
      <c r="L10790" s="3">
        <v>250</v>
      </c>
      <c r="M10790" s="3">
        <v>250</v>
      </c>
      <c r="N10790" s="3">
        <v>250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 s="3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 s="3">
        <v>3.1706553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 s="3">
        <v>5.7168036000000004</v>
      </c>
      <c r="AK10790" s="3">
        <f t="shared" si="672"/>
        <v>0</v>
      </c>
      <c r="AL10790" s="3">
        <f t="shared" si="673"/>
        <v>0</v>
      </c>
      <c r="AM10790" s="3">
        <f t="shared" si="674"/>
        <v>0</v>
      </c>
      <c r="AN10790" s="3">
        <f t="shared" si="675"/>
        <v>0</v>
      </c>
      <c r="AO10790">
        <v>0</v>
      </c>
    </row>
    <row r="10791" spans="1:41" x14ac:dyDescent="0.3">
      <c r="A10791" s="1">
        <v>45771</v>
      </c>
      <c r="B10791" s="2">
        <v>0.33385416666666667</v>
      </c>
      <c r="C10791">
        <v>0</v>
      </c>
      <c r="D10791" s="3">
        <v>348.34206999999998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s="3">
        <v>229.14613</v>
      </c>
      <c r="K10791" s="3">
        <v>250</v>
      </c>
      <c r="L10791" s="3">
        <v>250</v>
      </c>
      <c r="M10791" s="3">
        <v>250</v>
      </c>
      <c r="N10791" s="3">
        <v>250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 s="3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 s="3">
        <v>1.6065673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 s="3">
        <v>5.7546954000000001</v>
      </c>
      <c r="AK10791" s="3">
        <f t="shared" si="672"/>
        <v>0</v>
      </c>
      <c r="AL10791" s="3">
        <f t="shared" si="673"/>
        <v>0</v>
      </c>
      <c r="AM10791" s="3">
        <f t="shared" si="674"/>
        <v>0</v>
      </c>
      <c r="AN10791" s="3">
        <f t="shared" si="675"/>
        <v>0</v>
      </c>
      <c r="AO10791">
        <v>0</v>
      </c>
    </row>
    <row r="10792" spans="1:41" x14ac:dyDescent="0.3">
      <c r="A10792" s="1">
        <v>45771</v>
      </c>
      <c r="B10792" s="2">
        <v>0.33402777777777776</v>
      </c>
      <c r="C10792">
        <v>0</v>
      </c>
      <c r="D10792" s="3">
        <v>342.07391000000001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 s="3">
        <v>232.13990999999999</v>
      </c>
      <c r="K10792" s="3">
        <v>250</v>
      </c>
      <c r="L10792" s="3">
        <v>250</v>
      </c>
      <c r="M10792" s="3">
        <v>250</v>
      </c>
      <c r="N10792" s="3">
        <v>250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 s="3">
        <v>0</v>
      </c>
      <c r="V10792">
        <v>0</v>
      </c>
      <c r="W10792">
        <v>0</v>
      </c>
      <c r="X10792">
        <v>0</v>
      </c>
      <c r="Y10792">
        <v>1</v>
      </c>
      <c r="Z10792">
        <v>0</v>
      </c>
      <c r="AA10792">
        <v>0</v>
      </c>
      <c r="AB10792" s="3">
        <v>0.16733002999999999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 s="3">
        <v>5.7930856000000004</v>
      </c>
      <c r="AK10792" s="3">
        <f t="shared" si="672"/>
        <v>0</v>
      </c>
      <c r="AL10792" s="3">
        <f t="shared" si="673"/>
        <v>0</v>
      </c>
      <c r="AM10792" s="3">
        <f t="shared" si="674"/>
        <v>0</v>
      </c>
      <c r="AN10792" s="3">
        <f t="shared" si="675"/>
        <v>0</v>
      </c>
      <c r="AO10792">
        <v>0</v>
      </c>
    </row>
    <row r="10793" spans="1:41" x14ac:dyDescent="0.3">
      <c r="A10793" s="1">
        <v>45771</v>
      </c>
      <c r="B10793" s="2">
        <v>0.3342013888888889</v>
      </c>
      <c r="C10793">
        <v>0</v>
      </c>
      <c r="D10793" s="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 s="3">
        <v>235.13368</v>
      </c>
      <c r="K10793" s="3">
        <v>250</v>
      </c>
      <c r="L10793" s="3">
        <v>250</v>
      </c>
      <c r="M10793" s="3">
        <v>250</v>
      </c>
      <c r="N10793" s="3">
        <v>250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 s="3">
        <v>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 s="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 s="3">
        <v>5.8345856999999999</v>
      </c>
      <c r="AK10793" s="3">
        <f t="shared" si="672"/>
        <v>0</v>
      </c>
      <c r="AL10793" s="3">
        <f t="shared" si="673"/>
        <v>0</v>
      </c>
      <c r="AM10793" s="3">
        <f t="shared" si="674"/>
        <v>0</v>
      </c>
      <c r="AN10793" s="3">
        <f t="shared" si="675"/>
        <v>0</v>
      </c>
      <c r="AO10793">
        <v>0</v>
      </c>
    </row>
    <row r="10794" spans="1:41" x14ac:dyDescent="0.3">
      <c r="A10794" s="1">
        <v>45771</v>
      </c>
      <c r="B10794" s="2">
        <v>0.33437499999999998</v>
      </c>
      <c r="C10794">
        <v>0</v>
      </c>
      <c r="D10794" s="3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 s="3">
        <v>238.12746000000001</v>
      </c>
      <c r="K10794" s="3">
        <v>250</v>
      </c>
      <c r="L10794" s="3">
        <v>250</v>
      </c>
      <c r="M10794" s="3">
        <v>250</v>
      </c>
      <c r="N10794" s="3">
        <v>250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 s="3">
        <v>0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0</v>
      </c>
      <c r="AB10794" s="3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 s="3">
        <v>5.8740076999999999</v>
      </c>
      <c r="AK10794" s="3">
        <f t="shared" si="672"/>
        <v>0</v>
      </c>
      <c r="AL10794" s="3">
        <f t="shared" si="673"/>
        <v>0</v>
      </c>
      <c r="AM10794" s="3">
        <f t="shared" si="674"/>
        <v>0</v>
      </c>
      <c r="AN10794" s="3">
        <f t="shared" si="675"/>
        <v>0</v>
      </c>
      <c r="AO10794">
        <v>0</v>
      </c>
    </row>
    <row r="10795" spans="1:41" x14ac:dyDescent="0.3">
      <c r="A10795" s="1">
        <v>45771</v>
      </c>
      <c r="B10795" s="2">
        <v>0.33454861111111112</v>
      </c>
      <c r="C10795">
        <v>0</v>
      </c>
      <c r="D10795" s="3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 s="3">
        <v>241.12123</v>
      </c>
      <c r="K10795" s="3">
        <v>250</v>
      </c>
      <c r="L10795" s="3">
        <v>250</v>
      </c>
      <c r="M10795" s="3">
        <v>250</v>
      </c>
      <c r="N10795" s="3">
        <v>250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 s="3">
        <v>0</v>
      </c>
      <c r="V10795">
        <v>0</v>
      </c>
      <c r="W10795">
        <v>0</v>
      </c>
      <c r="X10795">
        <v>0</v>
      </c>
      <c r="Y10795">
        <v>1</v>
      </c>
      <c r="Z10795">
        <v>0</v>
      </c>
      <c r="AA10795">
        <v>0</v>
      </c>
      <c r="AB10795" s="3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 s="3">
        <v>5.9139284999999999</v>
      </c>
      <c r="AK10795" s="3">
        <f t="shared" si="672"/>
        <v>0</v>
      </c>
      <c r="AL10795" s="3">
        <f t="shared" si="673"/>
        <v>0</v>
      </c>
      <c r="AM10795" s="3">
        <f t="shared" si="674"/>
        <v>0</v>
      </c>
      <c r="AN10795" s="3">
        <f t="shared" si="675"/>
        <v>0</v>
      </c>
      <c r="AO10795">
        <v>0</v>
      </c>
    </row>
    <row r="10796" spans="1:41" x14ac:dyDescent="0.3">
      <c r="A10796" s="1">
        <v>45771</v>
      </c>
      <c r="B10796" s="2">
        <v>0.3347222222222222</v>
      </c>
      <c r="C10796">
        <v>0</v>
      </c>
      <c r="D10796" s="3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 s="3">
        <v>244.11431999999999</v>
      </c>
      <c r="K10796" s="3">
        <v>250</v>
      </c>
      <c r="L10796" s="3">
        <v>250</v>
      </c>
      <c r="M10796" s="3">
        <v>250</v>
      </c>
      <c r="N10796" s="3">
        <v>250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 s="3">
        <v>0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 s="3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 s="3">
        <v>5.9543480999999998</v>
      </c>
      <c r="AK10796" s="3">
        <f t="shared" si="672"/>
        <v>0</v>
      </c>
      <c r="AL10796" s="3">
        <f t="shared" si="673"/>
        <v>0</v>
      </c>
      <c r="AM10796" s="3">
        <f t="shared" si="674"/>
        <v>0</v>
      </c>
      <c r="AN10796" s="3">
        <f t="shared" si="675"/>
        <v>0</v>
      </c>
      <c r="AO10796">
        <v>0</v>
      </c>
    </row>
    <row r="10797" spans="1:41" x14ac:dyDescent="0.3">
      <c r="A10797" s="1">
        <v>45771</v>
      </c>
      <c r="B10797" s="2">
        <v>0.33489583333333334</v>
      </c>
      <c r="C10797">
        <v>0</v>
      </c>
      <c r="D10797" s="3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 s="3">
        <v>247.10809</v>
      </c>
      <c r="K10797" s="3">
        <v>250</v>
      </c>
      <c r="L10797" s="3">
        <v>250</v>
      </c>
      <c r="M10797" s="3">
        <v>250</v>
      </c>
      <c r="N10797" s="3">
        <v>250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 s="3">
        <v>0</v>
      </c>
      <c r="V10797">
        <v>0</v>
      </c>
      <c r="W10797">
        <v>0</v>
      </c>
      <c r="X10797">
        <v>0</v>
      </c>
      <c r="Y10797">
        <v>1</v>
      </c>
      <c r="Z10797">
        <v>0</v>
      </c>
      <c r="AA10797">
        <v>0</v>
      </c>
      <c r="AB10797" s="3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 s="3">
        <v>5.9952664000000002</v>
      </c>
      <c r="AK10797" s="3">
        <f t="shared" si="672"/>
        <v>0</v>
      </c>
      <c r="AL10797" s="3">
        <f t="shared" si="673"/>
        <v>0</v>
      </c>
      <c r="AM10797" s="3">
        <f t="shared" si="674"/>
        <v>0</v>
      </c>
      <c r="AN10797" s="3">
        <f t="shared" si="675"/>
        <v>0</v>
      </c>
      <c r="AO10797">
        <v>0</v>
      </c>
    </row>
    <row r="10798" spans="1:41" x14ac:dyDescent="0.3">
      <c r="A10798" s="1">
        <v>45771</v>
      </c>
      <c r="B10798" s="2">
        <v>0.33506944444444442</v>
      </c>
      <c r="C10798">
        <v>0</v>
      </c>
      <c r="D10798" s="3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 s="3">
        <v>250.10186999999999</v>
      </c>
      <c r="K10798" s="3">
        <v>250</v>
      </c>
      <c r="L10798" s="3">
        <v>250</v>
      </c>
      <c r="M10798" s="3">
        <v>250</v>
      </c>
      <c r="N10798" s="3">
        <v>250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 s="3">
        <v>0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 s="3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 s="3">
        <v>6.0366840000000002</v>
      </c>
      <c r="AK10798" s="3">
        <f t="shared" si="672"/>
        <v>0</v>
      </c>
      <c r="AL10798" s="3">
        <f t="shared" si="673"/>
        <v>0</v>
      </c>
      <c r="AM10798" s="3">
        <f t="shared" si="674"/>
        <v>0</v>
      </c>
      <c r="AN10798" s="3">
        <f t="shared" si="675"/>
        <v>0</v>
      </c>
      <c r="AO10798">
        <v>0</v>
      </c>
    </row>
    <row r="10799" spans="1:41" x14ac:dyDescent="0.3">
      <c r="A10799" s="1">
        <v>45771</v>
      </c>
      <c r="B10799" s="2">
        <v>0.33524305555555556</v>
      </c>
      <c r="C10799">
        <v>0</v>
      </c>
      <c r="D10799" s="3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s="3">
        <v>253.09573</v>
      </c>
      <c r="K10799" s="3">
        <v>250</v>
      </c>
      <c r="L10799" s="3">
        <v>250</v>
      </c>
      <c r="M10799" s="3">
        <v>250</v>
      </c>
      <c r="N10799" s="3">
        <v>250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 s="3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 s="3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 s="3">
        <v>6.0786004</v>
      </c>
      <c r="AK10799" s="3">
        <f t="shared" si="672"/>
        <v>0</v>
      </c>
      <c r="AL10799" s="3">
        <f t="shared" si="673"/>
        <v>0</v>
      </c>
      <c r="AM10799" s="3">
        <f t="shared" si="674"/>
        <v>0</v>
      </c>
      <c r="AN10799" s="3">
        <f t="shared" si="675"/>
        <v>0</v>
      </c>
      <c r="AO10799">
        <v>0</v>
      </c>
    </row>
    <row r="10800" spans="1:41" x14ac:dyDescent="0.3">
      <c r="A10800" s="1">
        <v>45771</v>
      </c>
      <c r="B10800" s="2">
        <v>0.33541666666666664</v>
      </c>
      <c r="C10800">
        <v>0</v>
      </c>
      <c r="D10800" s="3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 s="3">
        <v>256.08963</v>
      </c>
      <c r="K10800" s="3">
        <v>250</v>
      </c>
      <c r="L10800" s="3">
        <v>250</v>
      </c>
      <c r="M10800" s="3">
        <v>250</v>
      </c>
      <c r="N10800" s="3">
        <v>250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 s="3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  <c r="AA10800">
        <v>0</v>
      </c>
      <c r="AB10800" s="3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 s="3">
        <v>6.1181726000000003</v>
      </c>
      <c r="AK10800" s="3">
        <f t="shared" si="672"/>
        <v>0</v>
      </c>
      <c r="AL10800" s="3">
        <f t="shared" si="673"/>
        <v>0</v>
      </c>
      <c r="AM10800" s="3">
        <f t="shared" si="674"/>
        <v>0</v>
      </c>
      <c r="AN10800" s="3">
        <f t="shared" si="675"/>
        <v>0</v>
      </c>
      <c r="AO10800">
        <v>0</v>
      </c>
    </row>
    <row r="10801" spans="1:41" x14ac:dyDescent="0.3">
      <c r="A10801" s="1">
        <v>45771</v>
      </c>
      <c r="B10801" s="2">
        <v>0.33559027777777778</v>
      </c>
      <c r="C10801">
        <v>0</v>
      </c>
      <c r="D10801" s="3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s="3">
        <v>259.08249000000001</v>
      </c>
      <c r="K10801" s="3">
        <v>250</v>
      </c>
      <c r="L10801" s="3">
        <v>250</v>
      </c>
      <c r="M10801" s="3">
        <v>250</v>
      </c>
      <c r="N10801" s="3">
        <v>250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 s="3">
        <v>0</v>
      </c>
      <c r="V10801">
        <v>0</v>
      </c>
      <c r="W10801">
        <v>0</v>
      </c>
      <c r="X10801">
        <v>0</v>
      </c>
      <c r="Y10801">
        <v>1</v>
      </c>
      <c r="Z10801">
        <v>0</v>
      </c>
      <c r="AA10801">
        <v>0</v>
      </c>
      <c r="AB10801" s="3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 s="3">
        <v>6.1639303999999999</v>
      </c>
      <c r="AK10801" s="3">
        <f t="shared" si="672"/>
        <v>0</v>
      </c>
      <c r="AL10801" s="3">
        <f t="shared" si="673"/>
        <v>0</v>
      </c>
      <c r="AM10801" s="3">
        <f t="shared" si="674"/>
        <v>0</v>
      </c>
      <c r="AN10801" s="3">
        <f t="shared" si="675"/>
        <v>0</v>
      </c>
      <c r="AO10801">
        <v>0</v>
      </c>
    </row>
    <row r="10802" spans="1:41" x14ac:dyDescent="0.3">
      <c r="A10802" s="1">
        <v>45771</v>
      </c>
      <c r="B10802" s="2">
        <v>0.33576388888888886</v>
      </c>
      <c r="C10802">
        <v>0</v>
      </c>
      <c r="D10802" s="3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 s="3">
        <v>262.07625999999999</v>
      </c>
      <c r="K10802" s="3">
        <v>250</v>
      </c>
      <c r="L10802" s="3">
        <v>250</v>
      </c>
      <c r="M10802" s="3">
        <v>250</v>
      </c>
      <c r="N10802" s="3">
        <v>250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 s="3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 s="3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 s="3">
        <v>6.2073441000000003</v>
      </c>
      <c r="AK10802" s="3">
        <f t="shared" si="672"/>
        <v>0</v>
      </c>
      <c r="AL10802" s="3">
        <f t="shared" si="673"/>
        <v>0</v>
      </c>
      <c r="AM10802" s="3">
        <f t="shared" si="674"/>
        <v>0</v>
      </c>
      <c r="AN10802" s="3">
        <f t="shared" si="675"/>
        <v>0</v>
      </c>
      <c r="AO10802">
        <v>0</v>
      </c>
    </row>
    <row r="10803" spans="1:41" x14ac:dyDescent="0.3">
      <c r="A10803" s="1">
        <v>45771</v>
      </c>
      <c r="B10803" s="2">
        <v>0.3359375</v>
      </c>
      <c r="C10803">
        <v>0</v>
      </c>
      <c r="D10803" s="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 s="3">
        <v>265.07004000000001</v>
      </c>
      <c r="K10803" s="3">
        <v>250</v>
      </c>
      <c r="L10803" s="3">
        <v>250</v>
      </c>
      <c r="M10803" s="3">
        <v>250</v>
      </c>
      <c r="N10803" s="3">
        <v>250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 s="3">
        <v>0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0</v>
      </c>
      <c r="AB10803" s="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 s="3">
        <v>6.2512559999999997</v>
      </c>
      <c r="AK10803" s="3">
        <f t="shared" si="672"/>
        <v>0</v>
      </c>
      <c r="AL10803" s="3">
        <f t="shared" si="673"/>
        <v>0</v>
      </c>
      <c r="AM10803" s="3">
        <f t="shared" si="674"/>
        <v>0</v>
      </c>
      <c r="AN10803" s="3">
        <f t="shared" si="675"/>
        <v>0</v>
      </c>
      <c r="AO10803">
        <v>0</v>
      </c>
    </row>
    <row r="10804" spans="1:41" x14ac:dyDescent="0.3">
      <c r="A10804" s="1">
        <v>45771</v>
      </c>
      <c r="B10804" s="2">
        <v>0.33611111111111114</v>
      </c>
      <c r="C10804">
        <v>0</v>
      </c>
      <c r="D10804" s="3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 s="3">
        <v>268.06396000000001</v>
      </c>
      <c r="K10804" s="3">
        <v>250</v>
      </c>
      <c r="L10804" s="3">
        <v>250</v>
      </c>
      <c r="M10804" s="3">
        <v>250</v>
      </c>
      <c r="N10804" s="3">
        <v>250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 s="3">
        <v>0</v>
      </c>
      <c r="V10804">
        <v>0</v>
      </c>
      <c r="W10804">
        <v>0</v>
      </c>
      <c r="X10804">
        <v>0</v>
      </c>
      <c r="Y10804">
        <v>1</v>
      </c>
      <c r="Z10804">
        <v>0</v>
      </c>
      <c r="AA10804">
        <v>0</v>
      </c>
      <c r="AB10804" s="3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 s="3">
        <v>6.2956671999999996</v>
      </c>
      <c r="AK10804" s="3">
        <f t="shared" si="672"/>
        <v>0</v>
      </c>
      <c r="AL10804" s="3">
        <f t="shared" si="673"/>
        <v>0</v>
      </c>
      <c r="AM10804" s="3">
        <f t="shared" si="674"/>
        <v>0</v>
      </c>
      <c r="AN10804" s="3">
        <f t="shared" si="675"/>
        <v>0</v>
      </c>
      <c r="AO10804">
        <v>0</v>
      </c>
    </row>
    <row r="10805" spans="1:41" x14ac:dyDescent="0.3">
      <c r="A10805" s="1">
        <v>45771</v>
      </c>
      <c r="B10805" s="2">
        <v>0.33628472222222222</v>
      </c>
      <c r="C10805">
        <v>0</v>
      </c>
      <c r="D10805" s="3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s="3">
        <v>271.05797999999999</v>
      </c>
      <c r="K10805" s="3">
        <v>250</v>
      </c>
      <c r="L10805" s="3">
        <v>250</v>
      </c>
      <c r="M10805" s="3">
        <v>250</v>
      </c>
      <c r="N10805" s="3">
        <v>250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 s="3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 s="3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 s="3">
        <v>6.3405775999999996</v>
      </c>
      <c r="AK10805" s="3">
        <f t="shared" si="672"/>
        <v>0</v>
      </c>
      <c r="AL10805" s="3">
        <f t="shared" si="673"/>
        <v>0</v>
      </c>
      <c r="AM10805" s="3">
        <f t="shared" si="674"/>
        <v>0</v>
      </c>
      <c r="AN10805" s="3">
        <f t="shared" si="675"/>
        <v>0</v>
      </c>
      <c r="AO10805">
        <v>0</v>
      </c>
    </row>
    <row r="10806" spans="1:41" x14ac:dyDescent="0.3">
      <c r="A10806" s="1">
        <v>45771</v>
      </c>
      <c r="B10806" s="2">
        <v>0.33645833333333336</v>
      </c>
      <c r="C10806">
        <v>0</v>
      </c>
      <c r="D10806" s="3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 s="3">
        <v>274.05196999999998</v>
      </c>
      <c r="K10806" s="3">
        <v>250</v>
      </c>
      <c r="L10806" s="3">
        <v>250</v>
      </c>
      <c r="M10806" s="3">
        <v>250</v>
      </c>
      <c r="N10806" s="3">
        <v>250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 s="3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 s="3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 s="3">
        <v>6.3859868000000004</v>
      </c>
      <c r="AK10806" s="3">
        <f t="shared" si="672"/>
        <v>0</v>
      </c>
      <c r="AL10806" s="3">
        <f t="shared" si="673"/>
        <v>0</v>
      </c>
      <c r="AM10806" s="3">
        <f t="shared" si="674"/>
        <v>0</v>
      </c>
      <c r="AN10806" s="3">
        <f t="shared" si="675"/>
        <v>0</v>
      </c>
      <c r="AO10806">
        <v>0</v>
      </c>
    </row>
    <row r="10807" spans="1:41" x14ac:dyDescent="0.3">
      <c r="A10807" s="1">
        <v>45771</v>
      </c>
      <c r="B10807" s="2">
        <v>0.33663194444444444</v>
      </c>
      <c r="C10807">
        <v>0</v>
      </c>
      <c r="D10807" s="3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 s="3">
        <v>277.04595999999998</v>
      </c>
      <c r="K10807" s="3">
        <v>250</v>
      </c>
      <c r="L10807" s="3">
        <v>250</v>
      </c>
      <c r="M10807" s="3">
        <v>250</v>
      </c>
      <c r="N10807" s="3">
        <v>250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 s="3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 s="3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 s="3">
        <v>6.4288186999999999</v>
      </c>
      <c r="AK10807" s="3">
        <f t="shared" si="672"/>
        <v>0</v>
      </c>
      <c r="AL10807" s="3">
        <f t="shared" si="673"/>
        <v>0</v>
      </c>
      <c r="AM10807" s="3">
        <f t="shared" si="674"/>
        <v>0</v>
      </c>
      <c r="AN10807" s="3">
        <f t="shared" si="675"/>
        <v>0</v>
      </c>
      <c r="AO10807">
        <v>0</v>
      </c>
    </row>
    <row r="10808" spans="1:41" x14ac:dyDescent="0.3">
      <c r="A10808" s="1">
        <v>45771</v>
      </c>
      <c r="B10808" s="2">
        <v>0.33680555555555558</v>
      </c>
      <c r="C10808">
        <v>0</v>
      </c>
      <c r="D10808" s="3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 s="3">
        <v>280.03841999999997</v>
      </c>
      <c r="K10808" s="3">
        <v>250</v>
      </c>
      <c r="L10808" s="3">
        <v>250</v>
      </c>
      <c r="M10808" s="3">
        <v>250</v>
      </c>
      <c r="N10808" s="3">
        <v>250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 s="3">
        <v>0</v>
      </c>
      <c r="V10808">
        <v>0</v>
      </c>
      <c r="W10808">
        <v>0</v>
      </c>
      <c r="X10808">
        <v>0</v>
      </c>
      <c r="Y10808">
        <v>1</v>
      </c>
      <c r="Z10808">
        <v>0</v>
      </c>
      <c r="AA10808">
        <v>0</v>
      </c>
      <c r="AB10808" s="3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 s="3">
        <v>6.4783020000000002</v>
      </c>
      <c r="AK10808" s="3">
        <f t="shared" si="672"/>
        <v>0</v>
      </c>
      <c r="AL10808" s="3">
        <f t="shared" si="673"/>
        <v>0</v>
      </c>
      <c r="AM10808" s="3">
        <f t="shared" si="674"/>
        <v>0</v>
      </c>
      <c r="AN10808" s="3">
        <f t="shared" si="675"/>
        <v>0</v>
      </c>
      <c r="AO10808">
        <v>0</v>
      </c>
    </row>
    <row r="10809" spans="1:41" x14ac:dyDescent="0.3">
      <c r="A10809" s="1">
        <v>45771</v>
      </c>
      <c r="B10809" s="2">
        <v>0.33697916666666666</v>
      </c>
      <c r="C10809">
        <v>0</v>
      </c>
      <c r="D10809" s="3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 s="3">
        <v>283.03264999999999</v>
      </c>
      <c r="K10809" s="3">
        <v>250</v>
      </c>
      <c r="L10809" s="3">
        <v>250</v>
      </c>
      <c r="M10809" s="3">
        <v>250</v>
      </c>
      <c r="N10809" s="3">
        <v>250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 s="3">
        <v>0</v>
      </c>
      <c r="V10809">
        <v>0</v>
      </c>
      <c r="W10809">
        <v>0</v>
      </c>
      <c r="X10809">
        <v>0</v>
      </c>
      <c r="Y10809">
        <v>1</v>
      </c>
      <c r="Z10809">
        <v>0</v>
      </c>
      <c r="AA10809">
        <v>0</v>
      </c>
      <c r="AB10809" s="3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 s="3">
        <v>6.5220656000000004</v>
      </c>
      <c r="AK10809" s="3">
        <f t="shared" si="672"/>
        <v>0</v>
      </c>
      <c r="AL10809" s="3">
        <f t="shared" si="673"/>
        <v>0</v>
      </c>
      <c r="AM10809" s="3">
        <f t="shared" si="674"/>
        <v>0</v>
      </c>
      <c r="AN10809" s="3">
        <f t="shared" si="675"/>
        <v>0</v>
      </c>
      <c r="AO10809">
        <v>0</v>
      </c>
    </row>
    <row r="10810" spans="1:41" x14ac:dyDescent="0.3">
      <c r="A10810" s="1">
        <v>45771</v>
      </c>
      <c r="B10810" s="2">
        <v>0.3371527777777778</v>
      </c>
      <c r="C10810">
        <v>0</v>
      </c>
      <c r="D10810" s="3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s="3">
        <v>286.02481</v>
      </c>
      <c r="K10810" s="3">
        <v>250</v>
      </c>
      <c r="L10810" s="3">
        <v>250</v>
      </c>
      <c r="M10810" s="3">
        <v>250</v>
      </c>
      <c r="N10810" s="3">
        <v>250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 s="3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0</v>
      </c>
      <c r="AB10810" s="3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 s="3">
        <v>6.5726127999999999</v>
      </c>
      <c r="AK10810" s="3">
        <f t="shared" si="672"/>
        <v>0</v>
      </c>
      <c r="AL10810" s="3">
        <f t="shared" si="673"/>
        <v>0</v>
      </c>
      <c r="AM10810" s="3">
        <f t="shared" si="674"/>
        <v>0</v>
      </c>
      <c r="AN10810" s="3">
        <f t="shared" si="675"/>
        <v>0</v>
      </c>
      <c r="AO10810">
        <v>0</v>
      </c>
    </row>
    <row r="10811" spans="1:41" x14ac:dyDescent="0.3">
      <c r="A10811" s="1">
        <v>45771</v>
      </c>
      <c r="B10811" s="2">
        <v>0.33732638888888888</v>
      </c>
      <c r="C10811">
        <v>0</v>
      </c>
      <c r="D10811" s="3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3">
        <v>289.01949999999999</v>
      </c>
      <c r="K10811" s="3">
        <v>250</v>
      </c>
      <c r="L10811" s="3">
        <v>250</v>
      </c>
      <c r="M10811" s="3">
        <v>250</v>
      </c>
      <c r="N10811" s="3">
        <v>250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 s="3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 s="3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 s="3">
        <v>6.6205163000000002</v>
      </c>
      <c r="AK10811" s="3">
        <f t="shared" si="672"/>
        <v>0</v>
      </c>
      <c r="AL10811" s="3">
        <f t="shared" si="673"/>
        <v>0</v>
      </c>
      <c r="AM10811" s="3">
        <f t="shared" si="674"/>
        <v>0</v>
      </c>
      <c r="AN10811" s="3">
        <f t="shared" si="675"/>
        <v>0</v>
      </c>
      <c r="AO10811">
        <v>0</v>
      </c>
    </row>
    <row r="10812" spans="1:41" x14ac:dyDescent="0.3">
      <c r="A10812" s="1">
        <v>45771</v>
      </c>
      <c r="B10812" s="2">
        <v>0.33750000000000002</v>
      </c>
      <c r="C10812">
        <v>0</v>
      </c>
      <c r="D10812" s="3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 s="3">
        <v>292.01418999999999</v>
      </c>
      <c r="K10812" s="3">
        <v>250</v>
      </c>
      <c r="L10812" s="3">
        <v>250</v>
      </c>
      <c r="M10812" s="3">
        <v>250</v>
      </c>
      <c r="N10812" s="3">
        <v>250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 s="3">
        <v>0</v>
      </c>
      <c r="V10812">
        <v>0</v>
      </c>
      <c r="W10812">
        <v>0</v>
      </c>
      <c r="X10812">
        <v>0</v>
      </c>
      <c r="Y10812">
        <v>1</v>
      </c>
      <c r="Z10812">
        <v>0</v>
      </c>
      <c r="AA10812">
        <v>0</v>
      </c>
      <c r="AB10812" s="3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 s="3">
        <v>6.6689195999999997</v>
      </c>
      <c r="AK10812" s="3">
        <f t="shared" si="672"/>
        <v>0</v>
      </c>
      <c r="AL10812" s="3">
        <f t="shared" si="673"/>
        <v>0</v>
      </c>
      <c r="AM10812" s="3">
        <f t="shared" si="674"/>
        <v>0</v>
      </c>
      <c r="AN10812" s="3">
        <f t="shared" si="675"/>
        <v>0</v>
      </c>
      <c r="AO10812">
        <v>0</v>
      </c>
    </row>
    <row r="10813" spans="1:41" x14ac:dyDescent="0.3">
      <c r="A10813" s="1">
        <v>45771</v>
      </c>
      <c r="B10813" s="2">
        <v>0.3376736111111111</v>
      </c>
      <c r="C10813">
        <v>0</v>
      </c>
      <c r="D10813" s="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 s="3">
        <v>295.00887999999998</v>
      </c>
      <c r="K10813" s="3">
        <v>250</v>
      </c>
      <c r="L10813" s="3">
        <v>250</v>
      </c>
      <c r="M10813" s="3">
        <v>250</v>
      </c>
      <c r="N10813" s="3">
        <v>250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 s="3">
        <v>0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  <c r="AB10813" s="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 s="3">
        <v>6.7145457000000004</v>
      </c>
      <c r="AK10813" s="3">
        <f t="shared" si="672"/>
        <v>0</v>
      </c>
      <c r="AL10813" s="3">
        <f t="shared" si="673"/>
        <v>0</v>
      </c>
      <c r="AM10813" s="3">
        <f t="shared" si="674"/>
        <v>0</v>
      </c>
      <c r="AN10813" s="3">
        <f t="shared" si="675"/>
        <v>0</v>
      </c>
      <c r="AO10813">
        <v>0</v>
      </c>
    </row>
    <row r="10814" spans="1:41" x14ac:dyDescent="0.3">
      <c r="A10814" s="1">
        <v>45771</v>
      </c>
      <c r="B10814" s="2">
        <v>0.33784722222222224</v>
      </c>
      <c r="C10814">
        <v>0</v>
      </c>
      <c r="D10814" s="3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 s="3">
        <v>297.99799000000002</v>
      </c>
      <c r="K10814" s="3">
        <v>250</v>
      </c>
      <c r="L10814" s="3">
        <v>250</v>
      </c>
      <c r="M10814" s="3">
        <v>250</v>
      </c>
      <c r="N10814" s="3">
        <v>250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 s="3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 s="3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 s="3">
        <v>6.7672223999999996</v>
      </c>
      <c r="AK10814" s="3">
        <f t="shared" si="672"/>
        <v>0</v>
      </c>
      <c r="AL10814" s="3">
        <f t="shared" si="673"/>
        <v>0</v>
      </c>
      <c r="AM10814" s="3">
        <f t="shared" si="674"/>
        <v>0</v>
      </c>
      <c r="AN10814" s="3">
        <f t="shared" si="675"/>
        <v>0</v>
      </c>
      <c r="AO10814">
        <v>0</v>
      </c>
    </row>
    <row r="10815" spans="1:41" x14ac:dyDescent="0.3">
      <c r="A10815" s="1">
        <v>45771</v>
      </c>
      <c r="B10815" s="2">
        <v>0.33802083333333333</v>
      </c>
      <c r="C10815">
        <v>0</v>
      </c>
      <c r="D10815" s="3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 s="3">
        <v>298.33328</v>
      </c>
      <c r="K10815" s="3">
        <v>250</v>
      </c>
      <c r="L10815" s="3">
        <v>250</v>
      </c>
      <c r="M10815" s="3">
        <v>250</v>
      </c>
      <c r="N10815" s="3">
        <v>250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 s="3">
        <v>0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0</v>
      </c>
      <c r="AB10815" s="3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 s="3">
        <v>6.8170637999999997</v>
      </c>
      <c r="AK10815" s="3">
        <f t="shared" si="672"/>
        <v>0</v>
      </c>
      <c r="AL10815" s="3">
        <f t="shared" si="673"/>
        <v>0</v>
      </c>
      <c r="AM10815" s="3">
        <f t="shared" si="674"/>
        <v>0</v>
      </c>
      <c r="AN10815" s="3">
        <f t="shared" si="675"/>
        <v>0</v>
      </c>
      <c r="AO10815">
        <v>0</v>
      </c>
    </row>
    <row r="10816" spans="1:41" x14ac:dyDescent="0.3">
      <c r="A10816" s="1">
        <v>45771</v>
      </c>
      <c r="B10816" s="2">
        <v>0.33819444444444446</v>
      </c>
      <c r="C10816">
        <v>0</v>
      </c>
      <c r="D10816" s="3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 s="3">
        <v>293.33312999999998</v>
      </c>
      <c r="K10816" s="3">
        <v>250</v>
      </c>
      <c r="L10816" s="3">
        <v>250</v>
      </c>
      <c r="M10816" s="3">
        <v>250</v>
      </c>
      <c r="N10816" s="3">
        <v>250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 s="3">
        <v>0</v>
      </c>
      <c r="V10816">
        <v>0</v>
      </c>
      <c r="W10816">
        <v>0</v>
      </c>
      <c r="X10816">
        <v>0</v>
      </c>
      <c r="Y10816">
        <v>1</v>
      </c>
      <c r="Z10816">
        <v>0</v>
      </c>
      <c r="AA10816">
        <v>0</v>
      </c>
      <c r="AB10816" s="3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 s="3">
        <v>6.8663974000000003</v>
      </c>
      <c r="AK10816" s="3">
        <f t="shared" si="672"/>
        <v>0</v>
      </c>
      <c r="AL10816" s="3">
        <f t="shared" si="673"/>
        <v>0</v>
      </c>
      <c r="AM10816" s="3">
        <f t="shared" si="674"/>
        <v>0</v>
      </c>
      <c r="AN10816" s="3">
        <f t="shared" si="675"/>
        <v>0</v>
      </c>
      <c r="AO10816">
        <v>0</v>
      </c>
    </row>
    <row r="10817" spans="1:41" x14ac:dyDescent="0.3">
      <c r="A10817" s="1">
        <v>45771</v>
      </c>
      <c r="B10817" s="2">
        <v>0.33836805555555555</v>
      </c>
      <c r="C10817">
        <v>0</v>
      </c>
      <c r="D10817" s="3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s="3">
        <v>288.33298000000002</v>
      </c>
      <c r="K10817" s="3">
        <v>250</v>
      </c>
      <c r="L10817" s="3">
        <v>250</v>
      </c>
      <c r="M10817" s="3">
        <v>250</v>
      </c>
      <c r="N10817" s="3">
        <v>250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 s="3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 s="3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 s="3">
        <v>6.9148969999999998</v>
      </c>
      <c r="AK10817" s="3">
        <f t="shared" si="672"/>
        <v>0</v>
      </c>
      <c r="AL10817" s="3">
        <f t="shared" si="673"/>
        <v>0</v>
      </c>
      <c r="AM10817" s="3">
        <f t="shared" si="674"/>
        <v>0</v>
      </c>
      <c r="AN10817" s="3">
        <f t="shared" si="675"/>
        <v>0</v>
      </c>
      <c r="AO10817">
        <v>0</v>
      </c>
    </row>
    <row r="10818" spans="1:41" x14ac:dyDescent="0.3">
      <c r="A10818" s="1">
        <v>45771</v>
      </c>
      <c r="B10818" s="2">
        <v>0.33854166666666669</v>
      </c>
      <c r="C10818">
        <v>0</v>
      </c>
      <c r="D10818" s="3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 s="3">
        <v>283.33282000000003</v>
      </c>
      <c r="K10818" s="3">
        <v>250</v>
      </c>
      <c r="L10818" s="3">
        <v>250</v>
      </c>
      <c r="M10818" s="3">
        <v>250</v>
      </c>
      <c r="N10818" s="3">
        <v>250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 s="3">
        <v>0</v>
      </c>
      <c r="V10818">
        <v>0</v>
      </c>
      <c r="W10818">
        <v>0</v>
      </c>
      <c r="X10818">
        <v>0</v>
      </c>
      <c r="Y10818">
        <v>1</v>
      </c>
      <c r="Z10818">
        <v>0</v>
      </c>
      <c r="AA10818">
        <v>0</v>
      </c>
      <c r="AB10818" s="3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 s="3">
        <v>6.9625640000000004</v>
      </c>
      <c r="AK10818" s="3">
        <f t="shared" si="672"/>
        <v>0</v>
      </c>
      <c r="AL10818" s="3">
        <f t="shared" si="673"/>
        <v>0</v>
      </c>
      <c r="AM10818" s="3">
        <f t="shared" si="674"/>
        <v>0</v>
      </c>
      <c r="AN10818" s="3">
        <f t="shared" si="675"/>
        <v>0</v>
      </c>
      <c r="AO10818">
        <v>0</v>
      </c>
    </row>
    <row r="10819" spans="1:41" x14ac:dyDescent="0.3">
      <c r="A10819" s="1">
        <v>45771</v>
      </c>
      <c r="B10819" s="2">
        <v>0.33871527777777777</v>
      </c>
      <c r="C10819">
        <v>0</v>
      </c>
      <c r="D10819" s="3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 s="3">
        <v>278.33328</v>
      </c>
      <c r="K10819" s="3">
        <v>250</v>
      </c>
      <c r="L10819" s="3">
        <v>250</v>
      </c>
      <c r="M10819" s="3">
        <v>250</v>
      </c>
      <c r="N10819" s="3">
        <v>250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 s="3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 s="3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 s="3">
        <v>7.0093969999999999</v>
      </c>
      <c r="AK10819" s="3">
        <f t="shared" ref="AK10819:AK10882" si="676">K10819*AC10819</f>
        <v>0</v>
      </c>
      <c r="AL10819" s="3">
        <f t="shared" ref="AL10819:AL10882" si="677">L10819*AD10819</f>
        <v>0</v>
      </c>
      <c r="AM10819" s="3">
        <f t="shared" ref="AM10819:AM10882" si="678">M10819*AE10819</f>
        <v>0</v>
      </c>
      <c r="AN10819" s="3">
        <f t="shared" ref="AN10819:AN10882" si="679">N10819*AF10819</f>
        <v>0</v>
      </c>
      <c r="AO10819">
        <v>0</v>
      </c>
    </row>
    <row r="10820" spans="1:41" x14ac:dyDescent="0.3">
      <c r="A10820" s="1">
        <v>45771</v>
      </c>
      <c r="B10820" s="2">
        <v>0.33888888888888891</v>
      </c>
      <c r="C10820">
        <v>0</v>
      </c>
      <c r="D10820" s="3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 s="3">
        <v>273.33312999999998</v>
      </c>
      <c r="K10820" s="3">
        <v>250</v>
      </c>
      <c r="L10820" s="3">
        <v>250</v>
      </c>
      <c r="M10820" s="3">
        <v>250</v>
      </c>
      <c r="N10820" s="3">
        <v>250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 s="3">
        <v>0</v>
      </c>
      <c r="V10820">
        <v>0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 s="3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 s="3">
        <v>7.0553970000000001</v>
      </c>
      <c r="AK10820" s="3">
        <f t="shared" si="676"/>
        <v>0</v>
      </c>
      <c r="AL10820" s="3">
        <f t="shared" si="677"/>
        <v>0</v>
      </c>
      <c r="AM10820" s="3">
        <f t="shared" si="678"/>
        <v>0</v>
      </c>
      <c r="AN10820" s="3">
        <f t="shared" si="679"/>
        <v>0</v>
      </c>
      <c r="AO10820">
        <v>0</v>
      </c>
    </row>
    <row r="10821" spans="1:41" x14ac:dyDescent="0.3">
      <c r="A10821" s="1">
        <v>45771</v>
      </c>
      <c r="B10821" s="2">
        <v>0.33906249999999999</v>
      </c>
      <c r="C10821">
        <v>0</v>
      </c>
      <c r="D10821" s="3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 s="3">
        <v>268.33298000000002</v>
      </c>
      <c r="K10821" s="3">
        <v>250</v>
      </c>
      <c r="L10821" s="3">
        <v>250</v>
      </c>
      <c r="M10821" s="3">
        <v>250</v>
      </c>
      <c r="N10821" s="3">
        <v>250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 s="3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 s="3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 s="3">
        <v>7.1005634999999998</v>
      </c>
      <c r="AK10821" s="3">
        <f t="shared" si="676"/>
        <v>0</v>
      </c>
      <c r="AL10821" s="3">
        <f t="shared" si="677"/>
        <v>0</v>
      </c>
      <c r="AM10821" s="3">
        <f t="shared" si="678"/>
        <v>0</v>
      </c>
      <c r="AN10821" s="3">
        <f t="shared" si="679"/>
        <v>0</v>
      </c>
      <c r="AO10821">
        <v>0</v>
      </c>
    </row>
    <row r="10822" spans="1:41" x14ac:dyDescent="0.3">
      <c r="A10822" s="1">
        <v>45771</v>
      </c>
      <c r="B10822" s="2">
        <v>0.33923611111111113</v>
      </c>
      <c r="C10822">
        <v>0</v>
      </c>
      <c r="D10822" s="3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s="3">
        <v>263.33350000000002</v>
      </c>
      <c r="K10822" s="3">
        <v>250</v>
      </c>
      <c r="L10822" s="3">
        <v>250</v>
      </c>
      <c r="M10822" s="3">
        <v>250</v>
      </c>
      <c r="N10822" s="3">
        <v>250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 s="3">
        <v>0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 s="3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 s="3">
        <v>7.1448970000000003</v>
      </c>
      <c r="AK10822" s="3">
        <f t="shared" si="676"/>
        <v>0</v>
      </c>
      <c r="AL10822" s="3">
        <f t="shared" si="677"/>
        <v>0</v>
      </c>
      <c r="AM10822" s="3">
        <f t="shared" si="678"/>
        <v>0</v>
      </c>
      <c r="AN10822" s="3">
        <f t="shared" si="679"/>
        <v>0</v>
      </c>
      <c r="AO10822">
        <v>0</v>
      </c>
    </row>
    <row r="10823" spans="1:41" x14ac:dyDescent="0.3">
      <c r="A10823" s="1">
        <v>45771</v>
      </c>
      <c r="B10823" s="2">
        <v>0.33940972222222221</v>
      </c>
      <c r="C10823">
        <v>0</v>
      </c>
      <c r="D10823" s="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 s="3">
        <v>258.33334000000002</v>
      </c>
      <c r="K10823" s="3">
        <v>250</v>
      </c>
      <c r="L10823" s="3">
        <v>250</v>
      </c>
      <c r="M10823" s="3">
        <v>250</v>
      </c>
      <c r="N10823" s="3">
        <v>250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 s="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 s="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 s="3">
        <v>7.1883968999999999</v>
      </c>
      <c r="AK10823" s="3">
        <f t="shared" si="676"/>
        <v>0</v>
      </c>
      <c r="AL10823" s="3">
        <f t="shared" si="677"/>
        <v>0</v>
      </c>
      <c r="AM10823" s="3">
        <f t="shared" si="678"/>
        <v>0</v>
      </c>
      <c r="AN10823" s="3">
        <f t="shared" si="679"/>
        <v>0</v>
      </c>
      <c r="AO10823">
        <v>0</v>
      </c>
    </row>
    <row r="10824" spans="1:41" x14ac:dyDescent="0.3">
      <c r="A10824" s="1">
        <v>45771</v>
      </c>
      <c r="B10824" s="2">
        <v>0.33958333333333335</v>
      </c>
      <c r="C10824">
        <v>0</v>
      </c>
      <c r="D10824" s="3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s="3">
        <v>253.33403000000001</v>
      </c>
      <c r="K10824" s="3">
        <v>250</v>
      </c>
      <c r="L10824" s="3">
        <v>250</v>
      </c>
      <c r="M10824" s="3">
        <v>250</v>
      </c>
      <c r="N10824" s="3">
        <v>250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 s="3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 s="3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 s="3">
        <v>7.2310638000000003</v>
      </c>
      <c r="AK10824" s="3">
        <f t="shared" si="676"/>
        <v>0</v>
      </c>
      <c r="AL10824" s="3">
        <f t="shared" si="677"/>
        <v>0</v>
      </c>
      <c r="AM10824" s="3">
        <f t="shared" si="678"/>
        <v>0</v>
      </c>
      <c r="AN10824" s="3">
        <f t="shared" si="679"/>
        <v>0</v>
      </c>
      <c r="AO10824">
        <v>0</v>
      </c>
    </row>
    <row r="10825" spans="1:41" x14ac:dyDescent="0.3">
      <c r="A10825" s="1">
        <v>45771</v>
      </c>
      <c r="B10825" s="2">
        <v>0.33975694444444443</v>
      </c>
      <c r="C10825">
        <v>0</v>
      </c>
      <c r="D10825" s="3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 s="3">
        <v>248.33411000000001</v>
      </c>
      <c r="K10825" s="3">
        <v>250</v>
      </c>
      <c r="L10825" s="3">
        <v>250</v>
      </c>
      <c r="M10825" s="3">
        <v>250</v>
      </c>
      <c r="N10825" s="3">
        <v>250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 s="3">
        <v>0</v>
      </c>
      <c r="V10825">
        <v>0</v>
      </c>
      <c r="W10825">
        <v>0</v>
      </c>
      <c r="X10825">
        <v>0</v>
      </c>
      <c r="Y10825">
        <v>1</v>
      </c>
      <c r="Z10825">
        <v>0</v>
      </c>
      <c r="AA10825">
        <v>0</v>
      </c>
      <c r="AB10825" s="3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 s="3">
        <v>7.2728972000000001</v>
      </c>
      <c r="AK10825" s="3">
        <f t="shared" si="676"/>
        <v>0</v>
      </c>
      <c r="AL10825" s="3">
        <f t="shared" si="677"/>
        <v>0</v>
      </c>
      <c r="AM10825" s="3">
        <f t="shared" si="678"/>
        <v>0</v>
      </c>
      <c r="AN10825" s="3">
        <f t="shared" si="679"/>
        <v>0</v>
      </c>
      <c r="AO10825">
        <v>0</v>
      </c>
    </row>
    <row r="10826" spans="1:41" x14ac:dyDescent="0.3">
      <c r="A10826" s="1">
        <v>45771</v>
      </c>
      <c r="B10826" s="2">
        <v>0.33993055555555557</v>
      </c>
      <c r="C10826">
        <v>0</v>
      </c>
      <c r="D10826" s="3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s="3">
        <v>243.33418</v>
      </c>
      <c r="K10826" s="3">
        <v>250</v>
      </c>
      <c r="L10826" s="3">
        <v>250</v>
      </c>
      <c r="M10826" s="3">
        <v>250</v>
      </c>
      <c r="N10826" s="3">
        <v>250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 s="3">
        <v>0</v>
      </c>
      <c r="V10826">
        <v>0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 s="3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 s="3">
        <v>7.3138975999999998</v>
      </c>
      <c r="AK10826" s="3">
        <f t="shared" si="676"/>
        <v>0</v>
      </c>
      <c r="AL10826" s="3">
        <f t="shared" si="677"/>
        <v>0</v>
      </c>
      <c r="AM10826" s="3">
        <f t="shared" si="678"/>
        <v>0</v>
      </c>
      <c r="AN10826" s="3">
        <f t="shared" si="679"/>
        <v>0</v>
      </c>
      <c r="AO10826">
        <v>0</v>
      </c>
    </row>
    <row r="10827" spans="1:41" x14ac:dyDescent="0.3">
      <c r="A10827" s="1">
        <v>45771</v>
      </c>
      <c r="B10827" s="2">
        <v>0.34010416666666665</v>
      </c>
      <c r="C10827">
        <v>0</v>
      </c>
      <c r="D10827" s="3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 s="3">
        <v>238.33426</v>
      </c>
      <c r="K10827" s="3">
        <v>250</v>
      </c>
      <c r="L10827" s="3">
        <v>250</v>
      </c>
      <c r="M10827" s="3">
        <v>250</v>
      </c>
      <c r="N10827" s="3">
        <v>250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 s="3">
        <v>0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0</v>
      </c>
      <c r="AB10827" s="3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 s="3">
        <v>7.3540640000000002</v>
      </c>
      <c r="AK10827" s="3">
        <f t="shared" si="676"/>
        <v>0</v>
      </c>
      <c r="AL10827" s="3">
        <f t="shared" si="677"/>
        <v>0</v>
      </c>
      <c r="AM10827" s="3">
        <f t="shared" si="678"/>
        <v>0</v>
      </c>
      <c r="AN10827" s="3">
        <f t="shared" si="679"/>
        <v>0</v>
      </c>
      <c r="AO10827">
        <v>0</v>
      </c>
    </row>
    <row r="10828" spans="1:41" x14ac:dyDescent="0.3">
      <c r="A10828" s="1">
        <v>45771</v>
      </c>
      <c r="B10828" s="2">
        <v>0.34027777777777779</v>
      </c>
      <c r="C10828">
        <v>0</v>
      </c>
      <c r="D10828" s="3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 s="3">
        <v>233.33434</v>
      </c>
      <c r="K10828" s="3">
        <v>250</v>
      </c>
      <c r="L10828" s="3">
        <v>250</v>
      </c>
      <c r="M10828" s="3">
        <v>250</v>
      </c>
      <c r="N10828" s="3">
        <v>250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 s="3">
        <v>0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0</v>
      </c>
      <c r="AB10828" s="3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 s="3">
        <v>7.3908014</v>
      </c>
      <c r="AK10828" s="3">
        <f t="shared" si="676"/>
        <v>0</v>
      </c>
      <c r="AL10828" s="3">
        <f t="shared" si="677"/>
        <v>0</v>
      </c>
      <c r="AM10828" s="3">
        <f t="shared" si="678"/>
        <v>0</v>
      </c>
      <c r="AN10828" s="3">
        <f t="shared" si="679"/>
        <v>0</v>
      </c>
      <c r="AO10828">
        <v>0</v>
      </c>
    </row>
    <row r="10829" spans="1:41" x14ac:dyDescent="0.3">
      <c r="A10829" s="1">
        <v>45771</v>
      </c>
      <c r="B10829" s="2">
        <v>0.34045138888888887</v>
      </c>
      <c r="C10829">
        <v>0</v>
      </c>
      <c r="D10829" s="3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s="3">
        <v>228.33503999999999</v>
      </c>
      <c r="K10829" s="3">
        <v>250</v>
      </c>
      <c r="L10829" s="3">
        <v>250</v>
      </c>
      <c r="M10829" s="3">
        <v>250</v>
      </c>
      <c r="N10829" s="3">
        <v>250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 s="3">
        <v>0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0</v>
      </c>
      <c r="AB10829" s="3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 s="3">
        <v>7.4318976000000001</v>
      </c>
      <c r="AK10829" s="3">
        <f t="shared" si="676"/>
        <v>0</v>
      </c>
      <c r="AL10829" s="3">
        <f t="shared" si="677"/>
        <v>0</v>
      </c>
      <c r="AM10829" s="3">
        <f t="shared" si="678"/>
        <v>0</v>
      </c>
      <c r="AN10829" s="3">
        <f t="shared" si="679"/>
        <v>0</v>
      </c>
      <c r="AO10829">
        <v>0</v>
      </c>
    </row>
    <row r="10830" spans="1:41" x14ac:dyDescent="0.3">
      <c r="A10830" s="1">
        <v>45771</v>
      </c>
      <c r="B10830" s="2">
        <v>0.34062500000000001</v>
      </c>
      <c r="C10830">
        <v>0</v>
      </c>
      <c r="D10830" s="3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 s="3">
        <v>223.33488</v>
      </c>
      <c r="K10830" s="3">
        <v>250</v>
      </c>
      <c r="L10830" s="3">
        <v>250</v>
      </c>
      <c r="M10830" s="3">
        <v>250</v>
      </c>
      <c r="N10830" s="3">
        <v>250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 s="3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 s="3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 s="3">
        <v>7.4695649</v>
      </c>
      <c r="AK10830" s="3">
        <f t="shared" si="676"/>
        <v>0</v>
      </c>
      <c r="AL10830" s="3">
        <f t="shared" si="677"/>
        <v>0</v>
      </c>
      <c r="AM10830" s="3">
        <f t="shared" si="678"/>
        <v>0</v>
      </c>
      <c r="AN10830" s="3">
        <f t="shared" si="679"/>
        <v>0</v>
      </c>
      <c r="AO10830">
        <v>0</v>
      </c>
    </row>
    <row r="10831" spans="1:41" x14ac:dyDescent="0.3">
      <c r="A10831" s="1">
        <v>45771</v>
      </c>
      <c r="B10831" s="2">
        <v>0.34079861111111109</v>
      </c>
      <c r="C10831">
        <v>0</v>
      </c>
      <c r="D10831" s="3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 s="3">
        <v>218.33473000000001</v>
      </c>
      <c r="K10831" s="3">
        <v>250</v>
      </c>
      <c r="L10831" s="3">
        <v>250</v>
      </c>
      <c r="M10831" s="3">
        <v>250</v>
      </c>
      <c r="N10831" s="3">
        <v>250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 s="3">
        <v>0</v>
      </c>
      <c r="V10831">
        <v>0</v>
      </c>
      <c r="W10831">
        <v>0</v>
      </c>
      <c r="X10831">
        <v>0</v>
      </c>
      <c r="Y10831">
        <v>1</v>
      </c>
      <c r="Z10831">
        <v>0</v>
      </c>
      <c r="AA10831">
        <v>0</v>
      </c>
      <c r="AB10831" s="3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 s="3">
        <v>7.5063981999999996</v>
      </c>
      <c r="AK10831" s="3">
        <f t="shared" si="676"/>
        <v>0</v>
      </c>
      <c r="AL10831" s="3">
        <f t="shared" si="677"/>
        <v>0</v>
      </c>
      <c r="AM10831" s="3">
        <f t="shared" si="678"/>
        <v>0</v>
      </c>
      <c r="AN10831" s="3">
        <f t="shared" si="679"/>
        <v>0</v>
      </c>
      <c r="AO10831">
        <v>0</v>
      </c>
    </row>
    <row r="10832" spans="1:41" x14ac:dyDescent="0.3">
      <c r="A10832" s="1">
        <v>45771</v>
      </c>
      <c r="B10832" s="2">
        <v>0.34097222222222223</v>
      </c>
      <c r="C10832">
        <v>0</v>
      </c>
      <c r="D10832" s="3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 s="3">
        <v>213.33457999999999</v>
      </c>
      <c r="K10832" s="3">
        <v>250</v>
      </c>
      <c r="L10832" s="3">
        <v>250</v>
      </c>
      <c r="M10832" s="3">
        <v>250</v>
      </c>
      <c r="N10832" s="3">
        <v>250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 s="3">
        <v>0</v>
      </c>
      <c r="V10832">
        <v>0</v>
      </c>
      <c r="W10832">
        <v>0</v>
      </c>
      <c r="X10832">
        <v>0</v>
      </c>
      <c r="Y10832">
        <v>1</v>
      </c>
      <c r="Z10832">
        <v>0</v>
      </c>
      <c r="AA10832">
        <v>0</v>
      </c>
      <c r="AB10832" s="3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 s="3">
        <v>7.5423985</v>
      </c>
      <c r="AK10832" s="3">
        <f t="shared" si="676"/>
        <v>0</v>
      </c>
      <c r="AL10832" s="3">
        <f t="shared" si="677"/>
        <v>0</v>
      </c>
      <c r="AM10832" s="3">
        <f t="shared" si="678"/>
        <v>0</v>
      </c>
      <c r="AN10832" s="3">
        <f t="shared" si="679"/>
        <v>0</v>
      </c>
      <c r="AO10832">
        <v>0</v>
      </c>
    </row>
    <row r="10833" spans="1:41" x14ac:dyDescent="0.3">
      <c r="A10833" s="1">
        <v>45771</v>
      </c>
      <c r="B10833" s="2">
        <v>0.34114583333333331</v>
      </c>
      <c r="C10833">
        <v>0</v>
      </c>
      <c r="D10833" s="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 s="3">
        <v>208.33443</v>
      </c>
      <c r="K10833" s="3">
        <v>250</v>
      </c>
      <c r="L10833" s="3">
        <v>250</v>
      </c>
      <c r="M10833" s="3">
        <v>250</v>
      </c>
      <c r="N10833" s="3">
        <v>250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 s="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 s="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 s="3">
        <v>7.5752468000000004</v>
      </c>
      <c r="AK10833" s="3">
        <f t="shared" si="676"/>
        <v>0</v>
      </c>
      <c r="AL10833" s="3">
        <f t="shared" si="677"/>
        <v>0</v>
      </c>
      <c r="AM10833" s="3">
        <f t="shared" si="678"/>
        <v>0</v>
      </c>
      <c r="AN10833" s="3">
        <f t="shared" si="679"/>
        <v>0</v>
      </c>
      <c r="AO10833">
        <v>0</v>
      </c>
    </row>
    <row r="10834" spans="1:41" x14ac:dyDescent="0.3">
      <c r="A10834" s="1">
        <v>45771</v>
      </c>
      <c r="B10834" s="2">
        <v>0.34131944444444445</v>
      </c>
      <c r="C10834">
        <v>0</v>
      </c>
      <c r="D10834" s="3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 s="3">
        <v>203.33427</v>
      </c>
      <c r="K10834" s="3">
        <v>250</v>
      </c>
      <c r="L10834" s="3">
        <v>250</v>
      </c>
      <c r="M10834" s="3">
        <v>250</v>
      </c>
      <c r="N10834" s="3">
        <v>250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 s="3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 s="3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 s="3">
        <v>7.6118988999999999</v>
      </c>
      <c r="AK10834" s="3">
        <f t="shared" si="676"/>
        <v>0</v>
      </c>
      <c r="AL10834" s="3">
        <f t="shared" si="677"/>
        <v>0</v>
      </c>
      <c r="AM10834" s="3">
        <f t="shared" si="678"/>
        <v>0</v>
      </c>
      <c r="AN10834" s="3">
        <f t="shared" si="679"/>
        <v>0</v>
      </c>
      <c r="AO10834">
        <v>0</v>
      </c>
    </row>
    <row r="10835" spans="1:41" x14ac:dyDescent="0.3">
      <c r="A10835" s="1">
        <v>45771</v>
      </c>
      <c r="B10835" s="2">
        <v>0.34149305555555554</v>
      </c>
      <c r="C10835">
        <v>0</v>
      </c>
      <c r="D10835" s="3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s="3">
        <v>198.33521999999999</v>
      </c>
      <c r="K10835" s="3">
        <v>250</v>
      </c>
      <c r="L10835" s="3">
        <v>250</v>
      </c>
      <c r="M10835" s="3">
        <v>250</v>
      </c>
      <c r="N10835" s="3">
        <v>250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 s="3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  <c r="AB10835" s="3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 s="3">
        <v>7.6453986</v>
      </c>
      <c r="AK10835" s="3">
        <f t="shared" si="676"/>
        <v>0</v>
      </c>
      <c r="AL10835" s="3">
        <f t="shared" si="677"/>
        <v>0</v>
      </c>
      <c r="AM10835" s="3">
        <f t="shared" si="678"/>
        <v>0</v>
      </c>
      <c r="AN10835" s="3">
        <f t="shared" si="679"/>
        <v>0</v>
      </c>
      <c r="AO10835">
        <v>0</v>
      </c>
    </row>
    <row r="10836" spans="1:41" x14ac:dyDescent="0.3">
      <c r="A10836" s="1">
        <v>45771</v>
      </c>
      <c r="B10836" s="2">
        <v>0.34166666666666667</v>
      </c>
      <c r="C10836">
        <v>0</v>
      </c>
      <c r="D10836" s="3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 s="3">
        <v>193.33507</v>
      </c>
      <c r="K10836" s="3">
        <v>250</v>
      </c>
      <c r="L10836" s="3">
        <v>250</v>
      </c>
      <c r="M10836" s="3">
        <v>250</v>
      </c>
      <c r="N10836" s="3">
        <v>250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 s="3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 s="3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 s="3">
        <v>7.6780657999999997</v>
      </c>
      <c r="AK10836" s="3">
        <f t="shared" si="676"/>
        <v>0</v>
      </c>
      <c r="AL10836" s="3">
        <f t="shared" si="677"/>
        <v>0</v>
      </c>
      <c r="AM10836" s="3">
        <f t="shared" si="678"/>
        <v>0</v>
      </c>
      <c r="AN10836" s="3">
        <f t="shared" si="679"/>
        <v>0</v>
      </c>
      <c r="AO10836">
        <v>0</v>
      </c>
    </row>
    <row r="10837" spans="1:41" x14ac:dyDescent="0.3">
      <c r="A10837" s="1">
        <v>45771</v>
      </c>
      <c r="B10837" s="2">
        <v>0.34184027777777776</v>
      </c>
      <c r="C10837">
        <v>0</v>
      </c>
      <c r="D10837" s="3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 s="3">
        <v>188.33492000000001</v>
      </c>
      <c r="K10837" s="3">
        <v>250</v>
      </c>
      <c r="L10837" s="3">
        <v>250</v>
      </c>
      <c r="M10837" s="3">
        <v>250</v>
      </c>
      <c r="N10837" s="3">
        <v>250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 s="3">
        <v>0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  <c r="AB10837" s="3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 s="3">
        <v>7.7098988999999998</v>
      </c>
      <c r="AK10837" s="3">
        <f t="shared" si="676"/>
        <v>0</v>
      </c>
      <c r="AL10837" s="3">
        <f t="shared" si="677"/>
        <v>0</v>
      </c>
      <c r="AM10837" s="3">
        <f t="shared" si="678"/>
        <v>0</v>
      </c>
      <c r="AN10837" s="3">
        <f t="shared" si="679"/>
        <v>0</v>
      </c>
      <c r="AO10837">
        <v>0</v>
      </c>
    </row>
    <row r="10838" spans="1:41" x14ac:dyDescent="0.3">
      <c r="A10838" s="1">
        <v>45771</v>
      </c>
      <c r="B10838" s="2">
        <v>0.3420138888888889</v>
      </c>
      <c r="C10838">
        <v>0</v>
      </c>
      <c r="D10838" s="3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 s="3">
        <v>183.33604</v>
      </c>
      <c r="K10838" s="3">
        <v>250</v>
      </c>
      <c r="L10838" s="3">
        <v>250</v>
      </c>
      <c r="M10838" s="3">
        <v>250</v>
      </c>
      <c r="N10838" s="3">
        <v>250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 s="3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 s="3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 s="3">
        <v>7.7408995999999997</v>
      </c>
      <c r="AK10838" s="3">
        <f t="shared" si="676"/>
        <v>0</v>
      </c>
      <c r="AL10838" s="3">
        <f t="shared" si="677"/>
        <v>0</v>
      </c>
      <c r="AM10838" s="3">
        <f t="shared" si="678"/>
        <v>0</v>
      </c>
      <c r="AN10838" s="3">
        <f t="shared" si="679"/>
        <v>0</v>
      </c>
      <c r="AO10838">
        <v>0</v>
      </c>
    </row>
    <row r="10839" spans="1:41" x14ac:dyDescent="0.3">
      <c r="A10839" s="1">
        <v>45771</v>
      </c>
      <c r="B10839" s="2">
        <v>0.34218749999999998</v>
      </c>
      <c r="C10839">
        <v>0</v>
      </c>
      <c r="D10839" s="3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 s="3">
        <v>178.33589000000001</v>
      </c>
      <c r="K10839" s="3">
        <v>250</v>
      </c>
      <c r="L10839" s="3">
        <v>250</v>
      </c>
      <c r="M10839" s="3">
        <v>250</v>
      </c>
      <c r="N10839" s="3">
        <v>250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 s="3">
        <v>0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  <c r="AB10839" s="3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 s="3">
        <v>7.7710667000000004</v>
      </c>
      <c r="AK10839" s="3">
        <f t="shared" si="676"/>
        <v>0</v>
      </c>
      <c r="AL10839" s="3">
        <f t="shared" si="677"/>
        <v>0</v>
      </c>
      <c r="AM10839" s="3">
        <f t="shared" si="678"/>
        <v>0</v>
      </c>
      <c r="AN10839" s="3">
        <f t="shared" si="679"/>
        <v>0</v>
      </c>
      <c r="AO10839">
        <v>0</v>
      </c>
    </row>
    <row r="10840" spans="1:41" x14ac:dyDescent="0.3">
      <c r="A10840" s="1">
        <v>45771</v>
      </c>
      <c r="B10840" s="2">
        <v>0.34236111111111112</v>
      </c>
      <c r="C10840">
        <v>0</v>
      </c>
      <c r="D10840" s="3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 s="3">
        <v>173.33573999999999</v>
      </c>
      <c r="K10840" s="3">
        <v>250</v>
      </c>
      <c r="L10840" s="3">
        <v>250</v>
      </c>
      <c r="M10840" s="3">
        <v>250</v>
      </c>
      <c r="N10840" s="3">
        <v>250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 s="3">
        <v>0</v>
      </c>
      <c r="V10840">
        <v>0</v>
      </c>
      <c r="W10840">
        <v>0</v>
      </c>
      <c r="X10840">
        <v>0</v>
      </c>
      <c r="Y10840">
        <v>1</v>
      </c>
      <c r="Z10840">
        <v>0</v>
      </c>
      <c r="AA10840">
        <v>0</v>
      </c>
      <c r="AB10840" s="3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 s="3">
        <v>7.8004007</v>
      </c>
      <c r="AK10840" s="3">
        <f t="shared" si="676"/>
        <v>0</v>
      </c>
      <c r="AL10840" s="3">
        <f t="shared" si="677"/>
        <v>0</v>
      </c>
      <c r="AM10840" s="3">
        <f t="shared" si="678"/>
        <v>0</v>
      </c>
      <c r="AN10840" s="3">
        <f t="shared" si="679"/>
        <v>0</v>
      </c>
      <c r="AO10840">
        <v>0</v>
      </c>
    </row>
    <row r="10841" spans="1:41" x14ac:dyDescent="0.3">
      <c r="A10841" s="1">
        <v>45771</v>
      </c>
      <c r="B10841" s="2">
        <v>0.3425347222222222</v>
      </c>
      <c r="C10841">
        <v>0</v>
      </c>
      <c r="D10841" s="3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 s="3">
        <v>168.33559</v>
      </c>
      <c r="K10841" s="3">
        <v>250</v>
      </c>
      <c r="L10841" s="3">
        <v>250</v>
      </c>
      <c r="M10841" s="3">
        <v>250</v>
      </c>
      <c r="N10841" s="3">
        <v>250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 s="3">
        <v>0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 s="3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 s="3">
        <v>7.8289008000000004</v>
      </c>
      <c r="AK10841" s="3">
        <f t="shared" si="676"/>
        <v>0</v>
      </c>
      <c r="AL10841" s="3">
        <f t="shared" si="677"/>
        <v>0</v>
      </c>
      <c r="AM10841" s="3">
        <f t="shared" si="678"/>
        <v>0</v>
      </c>
      <c r="AN10841" s="3">
        <f t="shared" si="679"/>
        <v>0</v>
      </c>
      <c r="AO10841">
        <v>0</v>
      </c>
    </row>
    <row r="10842" spans="1:41" x14ac:dyDescent="0.3">
      <c r="A10842" s="1">
        <v>45771</v>
      </c>
      <c r="B10842" s="2">
        <v>0.34270833333333334</v>
      </c>
      <c r="C10842">
        <v>0</v>
      </c>
      <c r="D10842" s="3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s="3">
        <v>163.33698000000001</v>
      </c>
      <c r="K10842" s="3">
        <v>250</v>
      </c>
      <c r="L10842" s="3">
        <v>250</v>
      </c>
      <c r="M10842" s="3">
        <v>250</v>
      </c>
      <c r="N10842" s="3">
        <v>250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 s="3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0</v>
      </c>
      <c r="AB10842" s="3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 s="3">
        <v>7.8565683000000002</v>
      </c>
      <c r="AK10842" s="3">
        <f t="shared" si="676"/>
        <v>0</v>
      </c>
      <c r="AL10842" s="3">
        <f t="shared" si="677"/>
        <v>0</v>
      </c>
      <c r="AM10842" s="3">
        <f t="shared" si="678"/>
        <v>0</v>
      </c>
      <c r="AN10842" s="3">
        <f t="shared" si="679"/>
        <v>0</v>
      </c>
      <c r="AO10842">
        <v>0</v>
      </c>
    </row>
    <row r="10843" spans="1:41" x14ac:dyDescent="0.3">
      <c r="A10843" s="1">
        <v>45771</v>
      </c>
      <c r="B10843" s="2">
        <v>0.34288194444444442</v>
      </c>
      <c r="C10843">
        <v>0</v>
      </c>
      <c r="D10843" s="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 s="3">
        <v>158.33659</v>
      </c>
      <c r="K10843" s="3">
        <v>250</v>
      </c>
      <c r="L10843" s="3">
        <v>250</v>
      </c>
      <c r="M10843" s="3">
        <v>250</v>
      </c>
      <c r="N10843" s="3">
        <v>250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 s="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 s="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 s="3">
        <v>7.8834019</v>
      </c>
      <c r="AK10843" s="3">
        <f t="shared" si="676"/>
        <v>0</v>
      </c>
      <c r="AL10843" s="3">
        <f t="shared" si="677"/>
        <v>0</v>
      </c>
      <c r="AM10843" s="3">
        <f t="shared" si="678"/>
        <v>0</v>
      </c>
      <c r="AN10843" s="3">
        <f t="shared" si="679"/>
        <v>0</v>
      </c>
      <c r="AO10843">
        <v>0</v>
      </c>
    </row>
    <row r="10844" spans="1:41" x14ac:dyDescent="0.3">
      <c r="A10844" s="1">
        <v>45771</v>
      </c>
      <c r="B10844" s="2">
        <v>0.34305555555555556</v>
      </c>
      <c r="C10844">
        <v>0</v>
      </c>
      <c r="D10844" s="3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s="3">
        <v>153.33620999999999</v>
      </c>
      <c r="K10844" s="3">
        <v>250</v>
      </c>
      <c r="L10844" s="3">
        <v>250</v>
      </c>
      <c r="M10844" s="3">
        <v>250</v>
      </c>
      <c r="N10844" s="3">
        <v>250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 s="3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 s="3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 s="3">
        <v>7.9094027999999996</v>
      </c>
      <c r="AK10844" s="3">
        <f t="shared" si="676"/>
        <v>0</v>
      </c>
      <c r="AL10844" s="3">
        <f t="shared" si="677"/>
        <v>0</v>
      </c>
      <c r="AM10844" s="3">
        <f t="shared" si="678"/>
        <v>0</v>
      </c>
      <c r="AN10844" s="3">
        <f t="shared" si="679"/>
        <v>0</v>
      </c>
      <c r="AO10844">
        <v>0</v>
      </c>
    </row>
    <row r="10845" spans="1:41" x14ac:dyDescent="0.3">
      <c r="A10845" s="1">
        <v>45771</v>
      </c>
      <c r="B10845" s="2">
        <v>0.34322916666666664</v>
      </c>
      <c r="C10845">
        <v>0</v>
      </c>
      <c r="D10845" s="3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s="3">
        <v>148.33591000000001</v>
      </c>
      <c r="K10845" s="3">
        <v>250</v>
      </c>
      <c r="L10845" s="3">
        <v>250</v>
      </c>
      <c r="M10845" s="3">
        <v>250</v>
      </c>
      <c r="N10845" s="3">
        <v>250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 s="3">
        <v>0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0</v>
      </c>
      <c r="AB10845" s="3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 s="3">
        <v>7.9345698000000002</v>
      </c>
      <c r="AK10845" s="3">
        <f t="shared" si="676"/>
        <v>0</v>
      </c>
      <c r="AL10845" s="3">
        <f t="shared" si="677"/>
        <v>0</v>
      </c>
      <c r="AM10845" s="3">
        <f t="shared" si="678"/>
        <v>0</v>
      </c>
      <c r="AN10845" s="3">
        <f t="shared" si="679"/>
        <v>0</v>
      </c>
      <c r="AO10845">
        <v>0</v>
      </c>
    </row>
    <row r="10846" spans="1:41" x14ac:dyDescent="0.3">
      <c r="A10846" s="1">
        <v>45771</v>
      </c>
      <c r="B10846" s="2">
        <v>0.34340277777777778</v>
      </c>
      <c r="C10846">
        <v>0</v>
      </c>
      <c r="D10846" s="3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 s="3">
        <v>143.33564999999999</v>
      </c>
      <c r="K10846" s="3">
        <v>250</v>
      </c>
      <c r="L10846" s="3">
        <v>250</v>
      </c>
      <c r="M10846" s="3">
        <v>250</v>
      </c>
      <c r="N10846" s="3">
        <v>250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 s="3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 s="3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 s="3">
        <v>7.9573068999999998</v>
      </c>
      <c r="AK10846" s="3">
        <f t="shared" si="676"/>
        <v>0</v>
      </c>
      <c r="AL10846" s="3">
        <f t="shared" si="677"/>
        <v>0</v>
      </c>
      <c r="AM10846" s="3">
        <f t="shared" si="678"/>
        <v>0</v>
      </c>
      <c r="AN10846" s="3">
        <f t="shared" si="679"/>
        <v>0</v>
      </c>
      <c r="AO10846">
        <v>0</v>
      </c>
    </row>
    <row r="10847" spans="1:41" x14ac:dyDescent="0.3">
      <c r="A10847" s="1">
        <v>45771</v>
      </c>
      <c r="B10847" s="2">
        <v>0.34357638888888886</v>
      </c>
      <c r="C10847">
        <v>0</v>
      </c>
      <c r="D10847" s="3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s="3">
        <v>138.33786000000001</v>
      </c>
      <c r="K10847" s="3">
        <v>250</v>
      </c>
      <c r="L10847" s="3">
        <v>250</v>
      </c>
      <c r="M10847" s="3">
        <v>250</v>
      </c>
      <c r="N10847" s="3">
        <v>250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 s="3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  <c r="AB10847" s="3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 s="3">
        <v>7.9824038000000002</v>
      </c>
      <c r="AK10847" s="3">
        <f t="shared" si="676"/>
        <v>0</v>
      </c>
      <c r="AL10847" s="3">
        <f t="shared" si="677"/>
        <v>0</v>
      </c>
      <c r="AM10847" s="3">
        <f t="shared" si="678"/>
        <v>0</v>
      </c>
      <c r="AN10847" s="3">
        <f t="shared" si="679"/>
        <v>0</v>
      </c>
      <c r="AO10847">
        <v>0</v>
      </c>
    </row>
    <row r="10848" spans="1:41" x14ac:dyDescent="0.3">
      <c r="A10848" s="1">
        <v>45771</v>
      </c>
      <c r="B10848" s="2">
        <v>0.34375</v>
      </c>
      <c r="C10848">
        <v>0</v>
      </c>
      <c r="D10848" s="3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 s="3">
        <v>133.33725000000001</v>
      </c>
      <c r="K10848" s="3">
        <v>250</v>
      </c>
      <c r="L10848" s="3">
        <v>250</v>
      </c>
      <c r="M10848" s="3">
        <v>250</v>
      </c>
      <c r="N10848" s="3">
        <v>250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 s="3">
        <v>0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0</v>
      </c>
      <c r="AB10848" s="3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 s="3">
        <v>8.0050706999999992</v>
      </c>
      <c r="AK10848" s="3">
        <f t="shared" si="676"/>
        <v>0</v>
      </c>
      <c r="AL10848" s="3">
        <f t="shared" si="677"/>
        <v>0</v>
      </c>
      <c r="AM10848" s="3">
        <f t="shared" si="678"/>
        <v>0</v>
      </c>
      <c r="AN10848" s="3">
        <f t="shared" si="679"/>
        <v>0</v>
      </c>
      <c r="AO10848">
        <v>0</v>
      </c>
    </row>
    <row r="10849" spans="1:41" x14ac:dyDescent="0.3">
      <c r="A10849" s="1">
        <v>45771</v>
      </c>
      <c r="B10849" s="2">
        <v>0.34392361111111114</v>
      </c>
      <c r="C10849">
        <v>0</v>
      </c>
      <c r="D10849" s="3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 s="3">
        <v>128.33663999999999</v>
      </c>
      <c r="K10849" s="3">
        <v>250</v>
      </c>
      <c r="L10849" s="3">
        <v>250</v>
      </c>
      <c r="M10849" s="3">
        <v>250</v>
      </c>
      <c r="N10849" s="3">
        <v>250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 s="3">
        <v>0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  <c r="AB10849" s="3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 s="3">
        <v>8.0269051000000005</v>
      </c>
      <c r="AK10849" s="3">
        <f t="shared" si="676"/>
        <v>0</v>
      </c>
      <c r="AL10849" s="3">
        <f t="shared" si="677"/>
        <v>0</v>
      </c>
      <c r="AM10849" s="3">
        <f t="shared" si="678"/>
        <v>0</v>
      </c>
      <c r="AN10849" s="3">
        <f t="shared" si="679"/>
        <v>0</v>
      </c>
      <c r="AO10849">
        <v>0</v>
      </c>
    </row>
    <row r="10850" spans="1:41" x14ac:dyDescent="0.3">
      <c r="A10850" s="1">
        <v>45771</v>
      </c>
      <c r="B10850" s="2">
        <v>0.34409722222222222</v>
      </c>
      <c r="C10850">
        <v>0</v>
      </c>
      <c r="D10850" s="3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 s="3">
        <v>123.33602999999999</v>
      </c>
      <c r="K10850" s="3">
        <v>250</v>
      </c>
      <c r="L10850" s="3">
        <v>250</v>
      </c>
      <c r="M10850" s="3">
        <v>250</v>
      </c>
      <c r="N10850" s="3">
        <v>250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 s="3">
        <v>0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0</v>
      </c>
      <c r="AB10850" s="3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 s="3">
        <v>8.0465316999999992</v>
      </c>
      <c r="AK10850" s="3">
        <f t="shared" si="676"/>
        <v>0</v>
      </c>
      <c r="AL10850" s="3">
        <f t="shared" si="677"/>
        <v>0</v>
      </c>
      <c r="AM10850" s="3">
        <f t="shared" si="678"/>
        <v>0</v>
      </c>
      <c r="AN10850" s="3">
        <f t="shared" si="679"/>
        <v>0</v>
      </c>
      <c r="AO10850">
        <v>0</v>
      </c>
    </row>
    <row r="10851" spans="1:41" x14ac:dyDescent="0.3">
      <c r="A10851" s="1">
        <v>45771</v>
      </c>
      <c r="B10851" s="2">
        <v>0.34427083333333336</v>
      </c>
      <c r="C10851">
        <v>0</v>
      </c>
      <c r="D10851" s="3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 s="3">
        <v>118.33963</v>
      </c>
      <c r="K10851" s="3">
        <v>250</v>
      </c>
      <c r="L10851" s="3">
        <v>250</v>
      </c>
      <c r="M10851" s="3">
        <v>250</v>
      </c>
      <c r="N10851" s="3">
        <v>250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 s="3">
        <v>0</v>
      </c>
      <c r="V10851">
        <v>0</v>
      </c>
      <c r="W10851">
        <v>0</v>
      </c>
      <c r="X10851">
        <v>0</v>
      </c>
      <c r="Y10851">
        <v>1</v>
      </c>
      <c r="Z10851">
        <v>0</v>
      </c>
      <c r="AA10851">
        <v>0</v>
      </c>
      <c r="AB10851" s="3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 s="3">
        <v>8.0680733</v>
      </c>
      <c r="AK10851" s="3">
        <f t="shared" si="676"/>
        <v>0</v>
      </c>
      <c r="AL10851" s="3">
        <f t="shared" si="677"/>
        <v>0</v>
      </c>
      <c r="AM10851" s="3">
        <f t="shared" si="678"/>
        <v>0</v>
      </c>
      <c r="AN10851" s="3">
        <f t="shared" si="679"/>
        <v>0</v>
      </c>
      <c r="AO10851">
        <v>0</v>
      </c>
    </row>
    <row r="10852" spans="1:41" x14ac:dyDescent="0.3">
      <c r="A10852" s="1">
        <v>45771</v>
      </c>
      <c r="B10852" s="2">
        <v>0.34444444444444444</v>
      </c>
      <c r="C10852">
        <v>0</v>
      </c>
      <c r="D10852" s="3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 s="3">
        <v>113.33788</v>
      </c>
      <c r="K10852" s="3">
        <v>250</v>
      </c>
      <c r="L10852" s="3">
        <v>250</v>
      </c>
      <c r="M10852" s="3">
        <v>250</v>
      </c>
      <c r="N10852" s="3">
        <v>250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 s="3">
        <v>0</v>
      </c>
      <c r="V10852">
        <v>0</v>
      </c>
      <c r="W10852">
        <v>0</v>
      </c>
      <c r="X10852">
        <v>0</v>
      </c>
      <c r="Y10852">
        <v>1</v>
      </c>
      <c r="Z10852">
        <v>0</v>
      </c>
      <c r="AA10852">
        <v>0</v>
      </c>
      <c r="AB10852" s="3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 s="3">
        <v>8.0874071000000001</v>
      </c>
      <c r="AK10852" s="3">
        <f t="shared" si="676"/>
        <v>0</v>
      </c>
      <c r="AL10852" s="3">
        <f t="shared" si="677"/>
        <v>0</v>
      </c>
      <c r="AM10852" s="3">
        <f t="shared" si="678"/>
        <v>0</v>
      </c>
      <c r="AN10852" s="3">
        <f t="shared" si="679"/>
        <v>0</v>
      </c>
      <c r="AO10852">
        <v>0</v>
      </c>
    </row>
    <row r="10853" spans="1:41" x14ac:dyDescent="0.3">
      <c r="A10853" s="1">
        <v>45771</v>
      </c>
      <c r="B10853" s="2">
        <v>0.34461805555555558</v>
      </c>
      <c r="C10853">
        <v>0</v>
      </c>
      <c r="D10853" s="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 s="3">
        <v>108.33617</v>
      </c>
      <c r="K10853" s="3">
        <v>250</v>
      </c>
      <c r="L10853" s="3">
        <v>250</v>
      </c>
      <c r="M10853" s="3">
        <v>250</v>
      </c>
      <c r="N10853" s="3">
        <v>250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 s="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  <c r="AB10853" s="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 s="3">
        <v>8.1059084000000006</v>
      </c>
      <c r="AK10853" s="3">
        <f t="shared" si="676"/>
        <v>0</v>
      </c>
      <c r="AL10853" s="3">
        <f t="shared" si="677"/>
        <v>0</v>
      </c>
      <c r="AM10853" s="3">
        <f t="shared" si="678"/>
        <v>0</v>
      </c>
      <c r="AN10853" s="3">
        <f t="shared" si="679"/>
        <v>0</v>
      </c>
      <c r="AO10853">
        <v>0</v>
      </c>
    </row>
    <row r="10854" spans="1:41" x14ac:dyDescent="0.3">
      <c r="A10854" s="1">
        <v>45771</v>
      </c>
      <c r="B10854" s="2">
        <v>0.34479166666666666</v>
      </c>
      <c r="C10854">
        <v>0</v>
      </c>
      <c r="D10854" s="3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 s="3">
        <v>103.33447</v>
      </c>
      <c r="K10854" s="3">
        <v>250</v>
      </c>
      <c r="L10854" s="3">
        <v>250</v>
      </c>
      <c r="M10854" s="3">
        <v>250</v>
      </c>
      <c r="N10854" s="3">
        <v>250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 s="3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 s="3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 s="3">
        <v>8.1235751999999994</v>
      </c>
      <c r="AK10854" s="3">
        <f t="shared" si="676"/>
        <v>0</v>
      </c>
      <c r="AL10854" s="3">
        <f t="shared" si="677"/>
        <v>0</v>
      </c>
      <c r="AM10854" s="3">
        <f t="shared" si="678"/>
        <v>0</v>
      </c>
      <c r="AN10854" s="3">
        <f t="shared" si="679"/>
        <v>0</v>
      </c>
      <c r="AO10854">
        <v>0</v>
      </c>
    </row>
    <row r="10855" spans="1:41" x14ac:dyDescent="0.3">
      <c r="A10855" s="1">
        <v>45771</v>
      </c>
      <c r="B10855" s="2">
        <v>0.3449652777777778</v>
      </c>
      <c r="C10855">
        <v>0</v>
      </c>
      <c r="D10855" s="3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 s="3">
        <v>100.41668</v>
      </c>
      <c r="K10855" s="3">
        <v>250</v>
      </c>
      <c r="L10855" s="3">
        <v>250</v>
      </c>
      <c r="M10855" s="3">
        <v>250</v>
      </c>
      <c r="N10855" s="3">
        <v>250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 s="3">
        <v>0</v>
      </c>
      <c r="V10855">
        <v>0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 s="3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 s="3">
        <v>8.1404551999999999</v>
      </c>
      <c r="AK10855" s="3">
        <f t="shared" si="676"/>
        <v>0</v>
      </c>
      <c r="AL10855" s="3">
        <f t="shared" si="677"/>
        <v>0</v>
      </c>
      <c r="AM10855" s="3">
        <f t="shared" si="678"/>
        <v>0</v>
      </c>
      <c r="AN10855" s="3">
        <f t="shared" si="679"/>
        <v>0</v>
      </c>
      <c r="AO10855">
        <v>0</v>
      </c>
    </row>
    <row r="10856" spans="1:41" x14ac:dyDescent="0.3">
      <c r="A10856" s="1">
        <v>45771</v>
      </c>
      <c r="B10856" s="2">
        <v>0.34513888888888888</v>
      </c>
      <c r="C10856">
        <v>0</v>
      </c>
      <c r="D10856" s="3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 s="3">
        <v>101.66656999999999</v>
      </c>
      <c r="K10856" s="3">
        <v>250</v>
      </c>
      <c r="L10856" s="3">
        <v>250</v>
      </c>
      <c r="M10856" s="3">
        <v>250</v>
      </c>
      <c r="N10856" s="3">
        <v>250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 s="3">
        <v>0</v>
      </c>
      <c r="V10856">
        <v>0</v>
      </c>
      <c r="W10856">
        <v>0</v>
      </c>
      <c r="X10856">
        <v>0</v>
      </c>
      <c r="Y10856">
        <v>1</v>
      </c>
      <c r="Z10856">
        <v>0</v>
      </c>
      <c r="AA10856">
        <v>0</v>
      </c>
      <c r="AB10856" s="3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 s="3">
        <v>8.1572923999999993</v>
      </c>
      <c r="AK10856" s="3">
        <f t="shared" si="676"/>
        <v>0</v>
      </c>
      <c r="AL10856" s="3">
        <f t="shared" si="677"/>
        <v>0</v>
      </c>
      <c r="AM10856" s="3">
        <f t="shared" si="678"/>
        <v>0</v>
      </c>
      <c r="AN10856" s="3">
        <f t="shared" si="679"/>
        <v>0</v>
      </c>
      <c r="AO10856">
        <v>0</v>
      </c>
    </row>
    <row r="10857" spans="1:41" x14ac:dyDescent="0.3">
      <c r="A10857" s="1">
        <v>45771</v>
      </c>
      <c r="B10857" s="2">
        <v>0.34531250000000002</v>
      </c>
      <c r="C10857">
        <v>0</v>
      </c>
      <c r="D10857" s="3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 s="3">
        <v>102.91661000000001</v>
      </c>
      <c r="K10857" s="3">
        <v>250</v>
      </c>
      <c r="L10857" s="3">
        <v>250</v>
      </c>
      <c r="M10857" s="3">
        <v>250</v>
      </c>
      <c r="N10857" s="3">
        <v>250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 s="3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 s="3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 s="3">
        <v>8.1731882000000002</v>
      </c>
      <c r="AK10857" s="3">
        <f t="shared" si="676"/>
        <v>0</v>
      </c>
      <c r="AL10857" s="3">
        <f t="shared" si="677"/>
        <v>0</v>
      </c>
      <c r="AM10857" s="3">
        <f t="shared" si="678"/>
        <v>0</v>
      </c>
      <c r="AN10857" s="3">
        <f t="shared" si="679"/>
        <v>0</v>
      </c>
      <c r="AO10857">
        <v>0</v>
      </c>
    </row>
    <row r="10858" spans="1:41" x14ac:dyDescent="0.3">
      <c r="A10858" s="1">
        <v>45771</v>
      </c>
      <c r="B10858" s="2">
        <v>0.3454861111111111</v>
      </c>
      <c r="C10858">
        <v>0</v>
      </c>
      <c r="D10858" s="3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 s="3">
        <v>104.1665</v>
      </c>
      <c r="K10858" s="3">
        <v>250</v>
      </c>
      <c r="L10858" s="3">
        <v>250</v>
      </c>
      <c r="M10858" s="3">
        <v>250</v>
      </c>
      <c r="N10858" s="3">
        <v>250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 s="3">
        <v>0</v>
      </c>
      <c r="V10858">
        <v>0</v>
      </c>
      <c r="W10858">
        <v>0</v>
      </c>
      <c r="X10858">
        <v>0</v>
      </c>
      <c r="Y10858">
        <v>1</v>
      </c>
      <c r="Z10858">
        <v>0</v>
      </c>
      <c r="AA10858">
        <v>0</v>
      </c>
      <c r="AB10858" s="3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 s="3">
        <v>8.1915826999999997</v>
      </c>
      <c r="AK10858" s="3">
        <f t="shared" si="676"/>
        <v>0</v>
      </c>
      <c r="AL10858" s="3">
        <f t="shared" si="677"/>
        <v>0</v>
      </c>
      <c r="AM10858" s="3">
        <f t="shared" si="678"/>
        <v>0</v>
      </c>
      <c r="AN10858" s="3">
        <f t="shared" si="679"/>
        <v>0</v>
      </c>
      <c r="AO10858">
        <v>0</v>
      </c>
    </row>
    <row r="10859" spans="1:41" x14ac:dyDescent="0.3">
      <c r="A10859" s="1">
        <v>45771</v>
      </c>
      <c r="B10859" s="2">
        <v>0.34565972222222224</v>
      </c>
      <c r="C10859">
        <v>0</v>
      </c>
      <c r="D10859" s="3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s="3">
        <v>105.41652999999999</v>
      </c>
      <c r="K10859" s="3">
        <v>250</v>
      </c>
      <c r="L10859" s="3">
        <v>250</v>
      </c>
      <c r="M10859" s="3">
        <v>250</v>
      </c>
      <c r="N10859" s="3">
        <v>250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 s="3">
        <v>0</v>
      </c>
      <c r="V10859">
        <v>0</v>
      </c>
      <c r="W10859">
        <v>0</v>
      </c>
      <c r="X10859">
        <v>0</v>
      </c>
      <c r="Y10859">
        <v>1</v>
      </c>
      <c r="Z10859">
        <v>0</v>
      </c>
      <c r="AA10859">
        <v>0</v>
      </c>
      <c r="AB10859" s="3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 s="3">
        <v>8.2090396999999999</v>
      </c>
      <c r="AK10859" s="3">
        <f t="shared" si="676"/>
        <v>0</v>
      </c>
      <c r="AL10859" s="3">
        <f t="shared" si="677"/>
        <v>0</v>
      </c>
      <c r="AM10859" s="3">
        <f t="shared" si="678"/>
        <v>0</v>
      </c>
      <c r="AN10859" s="3">
        <f t="shared" si="679"/>
        <v>0</v>
      </c>
      <c r="AO10859">
        <v>0</v>
      </c>
    </row>
    <row r="10860" spans="1:41" x14ac:dyDescent="0.3">
      <c r="A10860" s="1">
        <v>45771</v>
      </c>
      <c r="B10860" s="2">
        <v>0.34583333333333333</v>
      </c>
      <c r="C10860">
        <v>0</v>
      </c>
      <c r="D10860" s="3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 s="3">
        <v>106.66656999999999</v>
      </c>
      <c r="K10860" s="3">
        <v>250</v>
      </c>
      <c r="L10860" s="3">
        <v>250</v>
      </c>
      <c r="M10860" s="3">
        <v>250</v>
      </c>
      <c r="N10860" s="3">
        <v>250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 s="3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 s="3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 s="3">
        <v>8.2267065000000006</v>
      </c>
      <c r="AK10860" s="3">
        <f t="shared" si="676"/>
        <v>0</v>
      </c>
      <c r="AL10860" s="3">
        <f t="shared" si="677"/>
        <v>0</v>
      </c>
      <c r="AM10860" s="3">
        <f t="shared" si="678"/>
        <v>0</v>
      </c>
      <c r="AN10860" s="3">
        <f t="shared" si="679"/>
        <v>0</v>
      </c>
      <c r="AO10860">
        <v>0</v>
      </c>
    </row>
    <row r="10861" spans="1:41" x14ac:dyDescent="0.3">
      <c r="A10861" s="1">
        <v>45771</v>
      </c>
      <c r="B10861" s="2">
        <v>0.34600694444444446</v>
      </c>
      <c r="C10861">
        <v>0</v>
      </c>
      <c r="D10861" s="3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 s="3">
        <v>107.91661000000001</v>
      </c>
      <c r="K10861" s="3">
        <v>250</v>
      </c>
      <c r="L10861" s="3">
        <v>250</v>
      </c>
      <c r="M10861" s="3">
        <v>250</v>
      </c>
      <c r="N10861" s="3">
        <v>250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 s="3">
        <v>0</v>
      </c>
      <c r="V10861">
        <v>0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 s="3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 s="3">
        <v>8.2433844000000001</v>
      </c>
      <c r="AK10861" s="3">
        <f t="shared" si="676"/>
        <v>0</v>
      </c>
      <c r="AL10861" s="3">
        <f t="shared" si="677"/>
        <v>0</v>
      </c>
      <c r="AM10861" s="3">
        <f t="shared" si="678"/>
        <v>0</v>
      </c>
      <c r="AN10861" s="3">
        <f t="shared" si="679"/>
        <v>0</v>
      </c>
      <c r="AO10861">
        <v>0</v>
      </c>
    </row>
    <row r="10862" spans="1:41" x14ac:dyDescent="0.3">
      <c r="A10862" s="1">
        <v>45771</v>
      </c>
      <c r="B10862" s="2">
        <v>0.34618055555555555</v>
      </c>
      <c r="C10862">
        <v>0</v>
      </c>
      <c r="D10862" s="3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 s="3">
        <v>109.16648000000001</v>
      </c>
      <c r="K10862" s="3">
        <v>250</v>
      </c>
      <c r="L10862" s="3">
        <v>250</v>
      </c>
      <c r="M10862" s="3">
        <v>250</v>
      </c>
      <c r="N10862" s="3">
        <v>250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 s="3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 s="3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 s="3">
        <v>8.2626638000000003</v>
      </c>
      <c r="AK10862" s="3">
        <f t="shared" si="676"/>
        <v>0</v>
      </c>
      <c r="AL10862" s="3">
        <f t="shared" si="677"/>
        <v>0</v>
      </c>
      <c r="AM10862" s="3">
        <f t="shared" si="678"/>
        <v>0</v>
      </c>
      <c r="AN10862" s="3">
        <f t="shared" si="679"/>
        <v>0</v>
      </c>
      <c r="AO10862">
        <v>0</v>
      </c>
    </row>
    <row r="10863" spans="1:41" x14ac:dyDescent="0.3">
      <c r="A10863" s="1">
        <v>45771</v>
      </c>
      <c r="B10863" s="2">
        <v>0.34635416666666669</v>
      </c>
      <c r="C10863">
        <v>0</v>
      </c>
      <c r="D10863" s="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 s="3">
        <v>110.41652000000001</v>
      </c>
      <c r="K10863" s="3">
        <v>250</v>
      </c>
      <c r="L10863" s="3">
        <v>250</v>
      </c>
      <c r="M10863" s="3">
        <v>250</v>
      </c>
      <c r="N10863" s="3">
        <v>250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 s="3">
        <v>0</v>
      </c>
      <c r="V10863">
        <v>0</v>
      </c>
      <c r="W10863">
        <v>0</v>
      </c>
      <c r="X10863">
        <v>0</v>
      </c>
      <c r="Y10863">
        <v>1</v>
      </c>
      <c r="Z10863">
        <v>0</v>
      </c>
      <c r="AA10863">
        <v>0</v>
      </c>
      <c r="AB10863" s="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 s="3">
        <v>8.2809591000000005</v>
      </c>
      <c r="AK10863" s="3">
        <f t="shared" si="676"/>
        <v>0</v>
      </c>
      <c r="AL10863" s="3">
        <f t="shared" si="677"/>
        <v>0</v>
      </c>
      <c r="AM10863" s="3">
        <f t="shared" si="678"/>
        <v>0</v>
      </c>
      <c r="AN10863" s="3">
        <f t="shared" si="679"/>
        <v>0</v>
      </c>
      <c r="AO10863">
        <v>0</v>
      </c>
    </row>
    <row r="10864" spans="1:41" x14ac:dyDescent="0.3">
      <c r="A10864" s="1">
        <v>45771</v>
      </c>
      <c r="B10864" s="2">
        <v>0.34652777777777777</v>
      </c>
      <c r="C10864">
        <v>0</v>
      </c>
      <c r="D10864" s="3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 s="3">
        <v>111.66656</v>
      </c>
      <c r="K10864" s="3">
        <v>250</v>
      </c>
      <c r="L10864" s="3">
        <v>250</v>
      </c>
      <c r="M10864" s="3">
        <v>250</v>
      </c>
      <c r="N10864" s="3">
        <v>250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 s="3">
        <v>0</v>
      </c>
      <c r="V10864">
        <v>0</v>
      </c>
      <c r="W10864">
        <v>0</v>
      </c>
      <c r="X10864">
        <v>0</v>
      </c>
      <c r="Y10864">
        <v>1</v>
      </c>
      <c r="Z10864">
        <v>0</v>
      </c>
      <c r="AA10864">
        <v>0</v>
      </c>
      <c r="AB10864" s="3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 s="3">
        <v>8.2994555999999999</v>
      </c>
      <c r="AK10864" s="3">
        <f t="shared" si="676"/>
        <v>0</v>
      </c>
      <c r="AL10864" s="3">
        <f t="shared" si="677"/>
        <v>0</v>
      </c>
      <c r="AM10864" s="3">
        <f t="shared" si="678"/>
        <v>0</v>
      </c>
      <c r="AN10864" s="3">
        <f t="shared" si="679"/>
        <v>0</v>
      </c>
      <c r="AO10864">
        <v>0</v>
      </c>
    </row>
    <row r="10865" spans="1:41" x14ac:dyDescent="0.3">
      <c r="A10865" s="1">
        <v>45771</v>
      </c>
      <c r="B10865" s="2">
        <v>0.34670138888888891</v>
      </c>
      <c r="C10865">
        <v>0</v>
      </c>
      <c r="D10865" s="3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s="3">
        <v>112.9166</v>
      </c>
      <c r="K10865" s="3">
        <v>250</v>
      </c>
      <c r="L10865" s="3">
        <v>250</v>
      </c>
      <c r="M10865" s="3">
        <v>250</v>
      </c>
      <c r="N10865" s="3">
        <v>250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 s="3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0</v>
      </c>
      <c r="AB10865" s="3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 s="3">
        <v>8.3181667000000008</v>
      </c>
      <c r="AK10865" s="3">
        <f t="shared" si="676"/>
        <v>0</v>
      </c>
      <c r="AL10865" s="3">
        <f t="shared" si="677"/>
        <v>0</v>
      </c>
      <c r="AM10865" s="3">
        <f t="shared" si="678"/>
        <v>0</v>
      </c>
      <c r="AN10865" s="3">
        <f t="shared" si="679"/>
        <v>0</v>
      </c>
      <c r="AO10865">
        <v>0</v>
      </c>
    </row>
    <row r="10866" spans="1:41" x14ac:dyDescent="0.3">
      <c r="A10866" s="1">
        <v>45771</v>
      </c>
      <c r="B10866" s="2">
        <v>0.34687499999999999</v>
      </c>
      <c r="C10866">
        <v>0</v>
      </c>
      <c r="D10866" s="3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 s="3">
        <v>114.16663</v>
      </c>
      <c r="K10866" s="3">
        <v>250</v>
      </c>
      <c r="L10866" s="3">
        <v>250</v>
      </c>
      <c r="M10866" s="3">
        <v>250</v>
      </c>
      <c r="N10866" s="3">
        <v>250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 s="3">
        <v>0</v>
      </c>
      <c r="V10866">
        <v>0</v>
      </c>
      <c r="W10866">
        <v>0</v>
      </c>
      <c r="X10866">
        <v>0</v>
      </c>
      <c r="Y10866">
        <v>1</v>
      </c>
      <c r="Z10866">
        <v>0</v>
      </c>
      <c r="AA10866">
        <v>0</v>
      </c>
      <c r="AB10866" s="3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 s="3">
        <v>8.3370809999999995</v>
      </c>
      <c r="AK10866" s="3">
        <f t="shared" si="676"/>
        <v>0</v>
      </c>
      <c r="AL10866" s="3">
        <f t="shared" si="677"/>
        <v>0</v>
      </c>
      <c r="AM10866" s="3">
        <f t="shared" si="678"/>
        <v>0</v>
      </c>
      <c r="AN10866" s="3">
        <f t="shared" si="679"/>
        <v>0</v>
      </c>
      <c r="AO10866">
        <v>0</v>
      </c>
    </row>
    <row r="10867" spans="1:41" x14ac:dyDescent="0.3">
      <c r="A10867" s="1">
        <v>45771</v>
      </c>
      <c r="B10867" s="2">
        <v>0.34704861111111113</v>
      </c>
      <c r="C10867">
        <v>0</v>
      </c>
      <c r="D10867" s="3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 s="3">
        <v>115.41647</v>
      </c>
      <c r="K10867" s="3">
        <v>250</v>
      </c>
      <c r="L10867" s="3">
        <v>250</v>
      </c>
      <c r="M10867" s="3">
        <v>250</v>
      </c>
      <c r="N10867" s="3">
        <v>250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 s="3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 s="3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 s="3">
        <v>8.3562069000000001</v>
      </c>
      <c r="AK10867" s="3">
        <f t="shared" si="676"/>
        <v>0</v>
      </c>
      <c r="AL10867" s="3">
        <f t="shared" si="677"/>
        <v>0</v>
      </c>
      <c r="AM10867" s="3">
        <f t="shared" si="678"/>
        <v>0</v>
      </c>
      <c r="AN10867" s="3">
        <f t="shared" si="679"/>
        <v>0</v>
      </c>
      <c r="AO10867">
        <v>0</v>
      </c>
    </row>
    <row r="10868" spans="1:41" x14ac:dyDescent="0.3">
      <c r="A10868" s="1">
        <v>45771</v>
      </c>
      <c r="B10868" s="2">
        <v>0.34722222222222221</v>
      </c>
      <c r="C10868">
        <v>0</v>
      </c>
      <c r="D10868" s="3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 s="3">
        <v>116.66651</v>
      </c>
      <c r="K10868" s="3">
        <v>250</v>
      </c>
      <c r="L10868" s="3">
        <v>250</v>
      </c>
      <c r="M10868" s="3">
        <v>250</v>
      </c>
      <c r="N10868" s="3">
        <v>250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 s="3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 s="3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 s="3">
        <v>8.3755398000000003</v>
      </c>
      <c r="AK10868" s="3">
        <f t="shared" si="676"/>
        <v>0</v>
      </c>
      <c r="AL10868" s="3">
        <f t="shared" si="677"/>
        <v>0</v>
      </c>
      <c r="AM10868" s="3">
        <f t="shared" si="678"/>
        <v>0</v>
      </c>
      <c r="AN10868" s="3">
        <f t="shared" si="679"/>
        <v>0</v>
      </c>
      <c r="AO10868">
        <v>0</v>
      </c>
    </row>
    <row r="10869" spans="1:41" x14ac:dyDescent="0.3">
      <c r="A10869" s="1">
        <v>45771</v>
      </c>
      <c r="B10869" s="2">
        <v>0.34739583333333335</v>
      </c>
      <c r="C10869">
        <v>0</v>
      </c>
      <c r="D10869" s="3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 s="3">
        <v>117.91655</v>
      </c>
      <c r="K10869" s="3">
        <v>250</v>
      </c>
      <c r="L10869" s="3">
        <v>250</v>
      </c>
      <c r="M10869" s="3">
        <v>250</v>
      </c>
      <c r="N10869" s="3">
        <v>250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 s="3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 s="3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 s="3">
        <v>8.3950806</v>
      </c>
      <c r="AK10869" s="3">
        <f t="shared" si="676"/>
        <v>0</v>
      </c>
      <c r="AL10869" s="3">
        <f t="shared" si="677"/>
        <v>0</v>
      </c>
      <c r="AM10869" s="3">
        <f t="shared" si="678"/>
        <v>0</v>
      </c>
      <c r="AN10869" s="3">
        <f t="shared" si="679"/>
        <v>0</v>
      </c>
      <c r="AO10869">
        <v>0</v>
      </c>
    </row>
    <row r="10870" spans="1:41" x14ac:dyDescent="0.3">
      <c r="A10870" s="1">
        <v>45771</v>
      </c>
      <c r="B10870" s="2">
        <v>0.34756944444444443</v>
      </c>
      <c r="C10870">
        <v>0</v>
      </c>
      <c r="D10870" s="3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s="3">
        <v>119.16659</v>
      </c>
      <c r="K10870" s="3">
        <v>250</v>
      </c>
      <c r="L10870" s="3">
        <v>250</v>
      </c>
      <c r="M10870" s="3">
        <v>250</v>
      </c>
      <c r="N10870" s="3">
        <v>250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 s="3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0</v>
      </c>
      <c r="AB10870" s="3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 s="3">
        <v>8.4148330999999992</v>
      </c>
      <c r="AK10870" s="3">
        <f t="shared" si="676"/>
        <v>0</v>
      </c>
      <c r="AL10870" s="3">
        <f t="shared" si="677"/>
        <v>0</v>
      </c>
      <c r="AM10870" s="3">
        <f t="shared" si="678"/>
        <v>0</v>
      </c>
      <c r="AN10870" s="3">
        <f t="shared" si="679"/>
        <v>0</v>
      </c>
      <c r="AO10870">
        <v>0</v>
      </c>
    </row>
    <row r="10871" spans="1:41" x14ac:dyDescent="0.3">
      <c r="A10871" s="1">
        <v>45771</v>
      </c>
      <c r="B10871" s="2">
        <v>0.34774305555555557</v>
      </c>
      <c r="C10871">
        <v>0</v>
      </c>
      <c r="D10871" s="3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 s="3">
        <v>120.41663</v>
      </c>
      <c r="K10871" s="3">
        <v>250</v>
      </c>
      <c r="L10871" s="3">
        <v>250</v>
      </c>
      <c r="M10871" s="3">
        <v>250</v>
      </c>
      <c r="N10871" s="3">
        <v>250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 s="3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 s="3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 s="3">
        <v>8.4347887000000004</v>
      </c>
      <c r="AK10871" s="3">
        <f t="shared" si="676"/>
        <v>0</v>
      </c>
      <c r="AL10871" s="3">
        <f t="shared" si="677"/>
        <v>0</v>
      </c>
      <c r="AM10871" s="3">
        <f t="shared" si="678"/>
        <v>0</v>
      </c>
      <c r="AN10871" s="3">
        <f t="shared" si="679"/>
        <v>0</v>
      </c>
      <c r="AO10871">
        <v>0</v>
      </c>
    </row>
    <row r="10872" spans="1:41" x14ac:dyDescent="0.3">
      <c r="A10872" s="1">
        <v>45771</v>
      </c>
      <c r="B10872" s="2">
        <v>0.34791666666666665</v>
      </c>
      <c r="C10872">
        <v>0</v>
      </c>
      <c r="D10872" s="3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 s="3">
        <v>121.66665999999999</v>
      </c>
      <c r="K10872" s="3">
        <v>250</v>
      </c>
      <c r="L10872" s="3">
        <v>250</v>
      </c>
      <c r="M10872" s="3">
        <v>250</v>
      </c>
      <c r="N10872" s="3">
        <v>250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 s="3">
        <v>0</v>
      </c>
      <c r="V10872">
        <v>0</v>
      </c>
      <c r="W10872">
        <v>0</v>
      </c>
      <c r="X10872">
        <v>0</v>
      </c>
      <c r="Y10872">
        <v>1</v>
      </c>
      <c r="Z10872">
        <v>0</v>
      </c>
      <c r="AA10872">
        <v>0</v>
      </c>
      <c r="AB10872" s="3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 s="3">
        <v>8.4549588999999994</v>
      </c>
      <c r="AK10872" s="3">
        <f t="shared" si="676"/>
        <v>0</v>
      </c>
      <c r="AL10872" s="3">
        <f t="shared" si="677"/>
        <v>0</v>
      </c>
      <c r="AM10872" s="3">
        <f t="shared" si="678"/>
        <v>0</v>
      </c>
      <c r="AN10872" s="3">
        <f t="shared" si="679"/>
        <v>0</v>
      </c>
      <c r="AO10872">
        <v>0</v>
      </c>
    </row>
    <row r="10873" spans="1:41" x14ac:dyDescent="0.3">
      <c r="A10873" s="1">
        <v>45771</v>
      </c>
      <c r="B10873" s="2">
        <v>0.34809027777777779</v>
      </c>
      <c r="C10873">
        <v>0</v>
      </c>
      <c r="D10873" s="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s="3">
        <v>122.91670000000001</v>
      </c>
      <c r="K10873" s="3">
        <v>250</v>
      </c>
      <c r="L10873" s="3">
        <v>250</v>
      </c>
      <c r="M10873" s="3">
        <v>250</v>
      </c>
      <c r="N10873" s="3">
        <v>250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 s="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 s="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 s="3">
        <v>8.4739655999999997</v>
      </c>
      <c r="AK10873" s="3">
        <f t="shared" si="676"/>
        <v>0</v>
      </c>
      <c r="AL10873" s="3">
        <f t="shared" si="677"/>
        <v>0</v>
      </c>
      <c r="AM10873" s="3">
        <f t="shared" si="678"/>
        <v>0</v>
      </c>
      <c r="AN10873" s="3">
        <f t="shared" si="679"/>
        <v>0</v>
      </c>
      <c r="AO10873">
        <v>0</v>
      </c>
    </row>
    <row r="10874" spans="1:41" x14ac:dyDescent="0.3">
      <c r="A10874" s="1">
        <v>45771</v>
      </c>
      <c r="B10874" s="2">
        <v>0.34826388888888887</v>
      </c>
      <c r="C10874">
        <v>0</v>
      </c>
      <c r="D10874" s="3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 s="3">
        <v>124.16648000000001</v>
      </c>
      <c r="K10874" s="3">
        <v>250</v>
      </c>
      <c r="L10874" s="3">
        <v>250</v>
      </c>
      <c r="M10874" s="3">
        <v>250</v>
      </c>
      <c r="N10874" s="3">
        <v>250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 s="3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 s="3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 s="3">
        <v>8.4959153999999995</v>
      </c>
      <c r="AK10874" s="3">
        <f t="shared" si="676"/>
        <v>0</v>
      </c>
      <c r="AL10874" s="3">
        <f t="shared" si="677"/>
        <v>0</v>
      </c>
      <c r="AM10874" s="3">
        <f t="shared" si="678"/>
        <v>0</v>
      </c>
      <c r="AN10874" s="3">
        <f t="shared" si="679"/>
        <v>0</v>
      </c>
      <c r="AO10874">
        <v>0</v>
      </c>
    </row>
    <row r="10875" spans="1:41" x14ac:dyDescent="0.3">
      <c r="A10875" s="1">
        <v>45771</v>
      </c>
      <c r="B10875" s="2">
        <v>0.34843750000000001</v>
      </c>
      <c r="C10875">
        <v>0</v>
      </c>
      <c r="D10875" s="3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s="3">
        <v>125.41652000000001</v>
      </c>
      <c r="K10875" s="3">
        <v>250</v>
      </c>
      <c r="L10875" s="3">
        <v>250</v>
      </c>
      <c r="M10875" s="3">
        <v>250</v>
      </c>
      <c r="N10875" s="3">
        <v>250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 s="3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0</v>
      </c>
      <c r="AB10875" s="3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 s="3">
        <v>8.5167055000000005</v>
      </c>
      <c r="AK10875" s="3">
        <f t="shared" si="676"/>
        <v>0</v>
      </c>
      <c r="AL10875" s="3">
        <f t="shared" si="677"/>
        <v>0</v>
      </c>
      <c r="AM10875" s="3">
        <f t="shared" si="678"/>
        <v>0</v>
      </c>
      <c r="AN10875" s="3">
        <f t="shared" si="679"/>
        <v>0</v>
      </c>
      <c r="AO10875">
        <v>0</v>
      </c>
    </row>
    <row r="10876" spans="1:41" x14ac:dyDescent="0.3">
      <c r="A10876" s="1">
        <v>45771</v>
      </c>
      <c r="B10876" s="2">
        <v>0.34861111111111109</v>
      </c>
      <c r="C10876">
        <v>0</v>
      </c>
      <c r="D10876" s="3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s="3">
        <v>126.66656</v>
      </c>
      <c r="K10876" s="3">
        <v>250</v>
      </c>
      <c r="L10876" s="3">
        <v>250</v>
      </c>
      <c r="M10876" s="3">
        <v>250</v>
      </c>
      <c r="N10876" s="3">
        <v>250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 s="3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 s="3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 s="3">
        <v>8.5377054000000001</v>
      </c>
      <c r="AK10876" s="3">
        <f t="shared" si="676"/>
        <v>0</v>
      </c>
      <c r="AL10876" s="3">
        <f t="shared" si="677"/>
        <v>0</v>
      </c>
      <c r="AM10876" s="3">
        <f t="shared" si="678"/>
        <v>0</v>
      </c>
      <c r="AN10876" s="3">
        <f t="shared" si="679"/>
        <v>0</v>
      </c>
      <c r="AO10876">
        <v>0</v>
      </c>
    </row>
    <row r="10877" spans="1:41" x14ac:dyDescent="0.3">
      <c r="A10877" s="1">
        <v>45771</v>
      </c>
      <c r="B10877" s="2">
        <v>0.34878472222222223</v>
      </c>
      <c r="C10877">
        <v>0</v>
      </c>
      <c r="D10877" s="3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 s="3">
        <v>127.9166</v>
      </c>
      <c r="K10877" s="3">
        <v>250</v>
      </c>
      <c r="L10877" s="3">
        <v>250</v>
      </c>
      <c r="M10877" s="3">
        <v>250</v>
      </c>
      <c r="N10877" s="3">
        <v>250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 s="3">
        <v>0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  <c r="AB10877" s="3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 s="3">
        <v>8.5574951000000006</v>
      </c>
      <c r="AK10877" s="3">
        <f t="shared" si="676"/>
        <v>0</v>
      </c>
      <c r="AL10877" s="3">
        <f t="shared" si="677"/>
        <v>0</v>
      </c>
      <c r="AM10877" s="3">
        <f t="shared" si="678"/>
        <v>0</v>
      </c>
      <c r="AN10877" s="3">
        <f t="shared" si="679"/>
        <v>0</v>
      </c>
      <c r="AO10877">
        <v>0</v>
      </c>
    </row>
    <row r="10878" spans="1:41" x14ac:dyDescent="0.3">
      <c r="A10878" s="1">
        <v>45771</v>
      </c>
      <c r="B10878" s="2">
        <v>0.34895833333333331</v>
      </c>
      <c r="C10878">
        <v>0</v>
      </c>
      <c r="D10878" s="3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 s="3">
        <v>129.16621000000001</v>
      </c>
      <c r="K10878" s="3">
        <v>250</v>
      </c>
      <c r="L10878" s="3">
        <v>250</v>
      </c>
      <c r="M10878" s="3">
        <v>250</v>
      </c>
      <c r="N10878" s="3">
        <v>250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 s="3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 s="3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 s="3">
        <v>8.5803299000000006</v>
      </c>
      <c r="AK10878" s="3">
        <f t="shared" si="676"/>
        <v>0</v>
      </c>
      <c r="AL10878" s="3">
        <f t="shared" si="677"/>
        <v>0</v>
      </c>
      <c r="AM10878" s="3">
        <f t="shared" si="678"/>
        <v>0</v>
      </c>
      <c r="AN10878" s="3">
        <f t="shared" si="679"/>
        <v>0</v>
      </c>
      <c r="AO10878">
        <v>0</v>
      </c>
    </row>
    <row r="10879" spans="1:41" x14ac:dyDescent="0.3">
      <c r="A10879" s="1">
        <v>45771</v>
      </c>
      <c r="B10879" s="2">
        <v>0.34913194444444445</v>
      </c>
      <c r="C10879">
        <v>0</v>
      </c>
      <c r="D10879" s="3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 s="3">
        <v>130.41614000000001</v>
      </c>
      <c r="K10879" s="3">
        <v>250</v>
      </c>
      <c r="L10879" s="3">
        <v>250</v>
      </c>
      <c r="M10879" s="3">
        <v>250</v>
      </c>
      <c r="N10879" s="3">
        <v>250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 s="3">
        <v>0</v>
      </c>
      <c r="V10879">
        <v>0</v>
      </c>
      <c r="W10879">
        <v>0</v>
      </c>
      <c r="X10879">
        <v>0</v>
      </c>
      <c r="Y10879">
        <v>1</v>
      </c>
      <c r="Z10879">
        <v>0</v>
      </c>
      <c r="AA10879">
        <v>0</v>
      </c>
      <c r="AB10879" s="3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 s="3">
        <v>8.6019582999999997</v>
      </c>
      <c r="AK10879" s="3">
        <f t="shared" si="676"/>
        <v>0</v>
      </c>
      <c r="AL10879" s="3">
        <f t="shared" si="677"/>
        <v>0</v>
      </c>
      <c r="AM10879" s="3">
        <f t="shared" si="678"/>
        <v>0</v>
      </c>
      <c r="AN10879" s="3">
        <f t="shared" si="679"/>
        <v>0</v>
      </c>
      <c r="AO10879">
        <v>0</v>
      </c>
    </row>
    <row r="10880" spans="1:41" x14ac:dyDescent="0.3">
      <c r="A10880" s="1">
        <v>45771</v>
      </c>
      <c r="B10880" s="2">
        <v>0.34930555555555554</v>
      </c>
      <c r="C10880">
        <v>0</v>
      </c>
      <c r="D10880" s="3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 s="3">
        <v>131.66611</v>
      </c>
      <c r="K10880" s="3">
        <v>250</v>
      </c>
      <c r="L10880" s="3">
        <v>250</v>
      </c>
      <c r="M10880" s="3">
        <v>250</v>
      </c>
      <c r="N10880" s="3">
        <v>250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 s="3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 s="3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 s="3">
        <v>8.6237879</v>
      </c>
      <c r="AK10880" s="3">
        <f t="shared" si="676"/>
        <v>0</v>
      </c>
      <c r="AL10880" s="3">
        <f t="shared" si="677"/>
        <v>0</v>
      </c>
      <c r="AM10880" s="3">
        <f t="shared" si="678"/>
        <v>0</v>
      </c>
      <c r="AN10880" s="3">
        <f t="shared" si="679"/>
        <v>0</v>
      </c>
      <c r="AO10880">
        <v>0</v>
      </c>
    </row>
    <row r="10881" spans="1:41" x14ac:dyDescent="0.3">
      <c r="A10881" s="1">
        <v>45771</v>
      </c>
      <c r="B10881" s="2">
        <v>0.34947916666666667</v>
      </c>
      <c r="C10881">
        <v>0</v>
      </c>
      <c r="D10881" s="3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 s="3">
        <v>132.91614000000001</v>
      </c>
      <c r="K10881" s="3">
        <v>250</v>
      </c>
      <c r="L10881" s="3">
        <v>250</v>
      </c>
      <c r="M10881" s="3">
        <v>250</v>
      </c>
      <c r="N10881" s="3">
        <v>250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 s="3">
        <v>0</v>
      </c>
      <c r="V10881">
        <v>0</v>
      </c>
      <c r="W10881">
        <v>0</v>
      </c>
      <c r="X10881">
        <v>0</v>
      </c>
      <c r="Y10881">
        <v>1</v>
      </c>
      <c r="Z10881">
        <v>0</v>
      </c>
      <c r="AA10881">
        <v>0</v>
      </c>
      <c r="AB10881" s="3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 s="3">
        <v>8.6458320999999998</v>
      </c>
      <c r="AK10881" s="3">
        <f t="shared" si="676"/>
        <v>0</v>
      </c>
      <c r="AL10881" s="3">
        <f t="shared" si="677"/>
        <v>0</v>
      </c>
      <c r="AM10881" s="3">
        <f t="shared" si="678"/>
        <v>0</v>
      </c>
      <c r="AN10881" s="3">
        <f t="shared" si="679"/>
        <v>0</v>
      </c>
      <c r="AO10881">
        <v>0</v>
      </c>
    </row>
    <row r="10882" spans="1:41" x14ac:dyDescent="0.3">
      <c r="A10882" s="1">
        <v>45771</v>
      </c>
      <c r="B10882" s="2">
        <v>0.34965277777777776</v>
      </c>
      <c r="C10882">
        <v>0</v>
      </c>
      <c r="D10882" s="3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 s="3">
        <v>134.08286000000001</v>
      </c>
      <c r="K10882" s="3">
        <v>250</v>
      </c>
      <c r="L10882" s="3">
        <v>250</v>
      </c>
      <c r="M10882" s="3">
        <v>250</v>
      </c>
      <c r="N10882" s="3">
        <v>250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 s="3">
        <v>0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 s="3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 s="3">
        <v>8.6680793999999999</v>
      </c>
      <c r="AK10882" s="3">
        <f t="shared" si="676"/>
        <v>0</v>
      </c>
      <c r="AL10882" s="3">
        <f t="shared" si="677"/>
        <v>0</v>
      </c>
      <c r="AM10882" s="3">
        <f t="shared" si="678"/>
        <v>0</v>
      </c>
      <c r="AN10882" s="3">
        <f t="shared" si="679"/>
        <v>0</v>
      </c>
      <c r="AO10882">
        <v>0</v>
      </c>
    </row>
    <row r="10883" spans="1:41" x14ac:dyDescent="0.3">
      <c r="A10883" s="1">
        <v>45771</v>
      </c>
      <c r="B10883" s="2">
        <v>0.3498263888888889</v>
      </c>
      <c r="C10883">
        <v>0</v>
      </c>
      <c r="D10883" s="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 s="3">
        <v>135.41588999999999</v>
      </c>
      <c r="K10883" s="3">
        <v>250</v>
      </c>
      <c r="L10883" s="3">
        <v>250</v>
      </c>
      <c r="M10883" s="3">
        <v>250</v>
      </c>
      <c r="N10883" s="3">
        <v>250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 s="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 s="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 s="3">
        <v>8.6905383999999994</v>
      </c>
      <c r="AK10883" s="3">
        <f t="shared" ref="AK10883:AK10946" si="680">K10883*AC10883</f>
        <v>0</v>
      </c>
      <c r="AL10883" s="3">
        <f t="shared" ref="AL10883:AL10946" si="681">L10883*AD10883</f>
        <v>0</v>
      </c>
      <c r="AM10883" s="3">
        <f t="shared" ref="AM10883:AM10946" si="682">M10883*AE10883</f>
        <v>0</v>
      </c>
      <c r="AN10883" s="3">
        <f t="shared" ref="AN10883:AN10946" si="683">N10883*AF10883</f>
        <v>0</v>
      </c>
      <c r="AO10883">
        <v>0</v>
      </c>
    </row>
    <row r="10884" spans="1:41" x14ac:dyDescent="0.3">
      <c r="A10884" s="1">
        <v>45771</v>
      </c>
      <c r="B10884" s="2">
        <v>0.35</v>
      </c>
      <c r="C10884">
        <v>0</v>
      </c>
      <c r="D10884" s="3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 s="3">
        <v>136.66605000000001</v>
      </c>
      <c r="K10884" s="3">
        <v>250</v>
      </c>
      <c r="L10884" s="3">
        <v>250</v>
      </c>
      <c r="M10884" s="3">
        <v>250</v>
      </c>
      <c r="N10884" s="3">
        <v>250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 s="3">
        <v>0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  <c r="AB10884" s="3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 s="3">
        <v>8.7132053000000003</v>
      </c>
      <c r="AK10884" s="3">
        <f t="shared" si="680"/>
        <v>0</v>
      </c>
      <c r="AL10884" s="3">
        <f t="shared" si="681"/>
        <v>0</v>
      </c>
      <c r="AM10884" s="3">
        <f t="shared" si="682"/>
        <v>0</v>
      </c>
      <c r="AN10884" s="3">
        <f t="shared" si="683"/>
        <v>0</v>
      </c>
      <c r="AO10884">
        <v>0</v>
      </c>
    </row>
    <row r="10885" spans="1:41" x14ac:dyDescent="0.3">
      <c r="A10885" s="1">
        <v>45771</v>
      </c>
      <c r="B10885" s="2">
        <v>0.35017361111111112</v>
      </c>
      <c r="C10885">
        <v>0</v>
      </c>
      <c r="D10885" s="3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 s="3">
        <v>137.9162</v>
      </c>
      <c r="K10885" s="3">
        <v>250</v>
      </c>
      <c r="L10885" s="3">
        <v>250</v>
      </c>
      <c r="M10885" s="3">
        <v>250</v>
      </c>
      <c r="N10885" s="3">
        <v>250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 s="3">
        <v>0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 s="3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 s="3">
        <v>8.7360792000000007</v>
      </c>
      <c r="AK10885" s="3">
        <f t="shared" si="680"/>
        <v>0</v>
      </c>
      <c r="AL10885" s="3">
        <f t="shared" si="681"/>
        <v>0</v>
      </c>
      <c r="AM10885" s="3">
        <f t="shared" si="682"/>
        <v>0</v>
      </c>
      <c r="AN10885" s="3">
        <f t="shared" si="683"/>
        <v>0</v>
      </c>
      <c r="AO10885">
        <v>0</v>
      </c>
    </row>
    <row r="10886" spans="1:41" x14ac:dyDescent="0.3">
      <c r="A10886" s="1">
        <v>45771</v>
      </c>
      <c r="B10886" s="2">
        <v>0.3503472222222222</v>
      </c>
      <c r="C10886">
        <v>0</v>
      </c>
      <c r="D10886" s="3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s="3">
        <v>139.16633999999999</v>
      </c>
      <c r="K10886" s="3">
        <v>250</v>
      </c>
      <c r="L10886" s="3">
        <v>250</v>
      </c>
      <c r="M10886" s="3">
        <v>250</v>
      </c>
      <c r="N10886" s="3">
        <v>250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 s="3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 s="3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 s="3">
        <v>8.7591648000000006</v>
      </c>
      <c r="AK10886" s="3">
        <f t="shared" si="680"/>
        <v>0</v>
      </c>
      <c r="AL10886" s="3">
        <f t="shared" si="681"/>
        <v>0</v>
      </c>
      <c r="AM10886" s="3">
        <f t="shared" si="682"/>
        <v>0</v>
      </c>
      <c r="AN10886" s="3">
        <f t="shared" si="683"/>
        <v>0</v>
      </c>
      <c r="AO10886">
        <v>0</v>
      </c>
    </row>
    <row r="10887" spans="1:41" x14ac:dyDescent="0.3">
      <c r="A10887" s="1">
        <v>45771</v>
      </c>
      <c r="B10887" s="2">
        <v>0.35052083333333334</v>
      </c>
      <c r="C10887">
        <v>0</v>
      </c>
      <c r="D10887" s="3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 s="3">
        <v>140.41638</v>
      </c>
      <c r="K10887" s="3">
        <v>250</v>
      </c>
      <c r="L10887" s="3">
        <v>250</v>
      </c>
      <c r="M10887" s="3">
        <v>250</v>
      </c>
      <c r="N10887" s="3">
        <v>250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 s="3">
        <v>0</v>
      </c>
      <c r="V10887">
        <v>0</v>
      </c>
      <c r="W10887">
        <v>0</v>
      </c>
      <c r="X10887">
        <v>0</v>
      </c>
      <c r="Y10887">
        <v>1</v>
      </c>
      <c r="Z10887">
        <v>0</v>
      </c>
      <c r="AA10887">
        <v>0</v>
      </c>
      <c r="AB10887" s="3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 s="3">
        <v>8.7808942999999999</v>
      </c>
      <c r="AK10887" s="3">
        <f t="shared" si="680"/>
        <v>0</v>
      </c>
      <c r="AL10887" s="3">
        <f t="shared" si="681"/>
        <v>0</v>
      </c>
      <c r="AM10887" s="3">
        <f t="shared" si="682"/>
        <v>0</v>
      </c>
      <c r="AN10887" s="3">
        <f t="shared" si="683"/>
        <v>0</v>
      </c>
      <c r="AO10887">
        <v>0</v>
      </c>
    </row>
    <row r="10888" spans="1:41" x14ac:dyDescent="0.3">
      <c r="A10888" s="1">
        <v>45771</v>
      </c>
      <c r="B10888" s="2">
        <v>0.35069444444444442</v>
      </c>
      <c r="C10888">
        <v>0</v>
      </c>
      <c r="D10888" s="3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 s="3">
        <v>141.66573</v>
      </c>
      <c r="K10888" s="3">
        <v>250</v>
      </c>
      <c r="L10888" s="3">
        <v>250</v>
      </c>
      <c r="M10888" s="3">
        <v>250</v>
      </c>
      <c r="N10888" s="3">
        <v>250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 s="3">
        <v>0</v>
      </c>
      <c r="V10888">
        <v>0</v>
      </c>
      <c r="W10888">
        <v>0</v>
      </c>
      <c r="X10888">
        <v>0</v>
      </c>
      <c r="Y10888">
        <v>1</v>
      </c>
      <c r="Z10888">
        <v>0</v>
      </c>
      <c r="AA10888">
        <v>0</v>
      </c>
      <c r="AB10888" s="3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 s="3">
        <v>8.8059568000000006</v>
      </c>
      <c r="AK10888" s="3">
        <f t="shared" si="680"/>
        <v>0</v>
      </c>
      <c r="AL10888" s="3">
        <f t="shared" si="681"/>
        <v>0</v>
      </c>
      <c r="AM10888" s="3">
        <f t="shared" si="682"/>
        <v>0</v>
      </c>
      <c r="AN10888" s="3">
        <f t="shared" si="683"/>
        <v>0</v>
      </c>
      <c r="AO10888">
        <v>0</v>
      </c>
    </row>
    <row r="10889" spans="1:41" x14ac:dyDescent="0.3">
      <c r="A10889" s="1">
        <v>45771</v>
      </c>
      <c r="B10889" s="2">
        <v>0.35086805555555556</v>
      </c>
      <c r="C10889">
        <v>0</v>
      </c>
      <c r="D10889" s="3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 s="3">
        <v>142.91587999999999</v>
      </c>
      <c r="K10889" s="3">
        <v>250</v>
      </c>
      <c r="L10889" s="3">
        <v>250</v>
      </c>
      <c r="M10889" s="3">
        <v>250</v>
      </c>
      <c r="N10889" s="3">
        <v>250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 s="3">
        <v>0</v>
      </c>
      <c r="V10889">
        <v>0</v>
      </c>
      <c r="W10889">
        <v>0</v>
      </c>
      <c r="X10889">
        <v>0</v>
      </c>
      <c r="Y10889">
        <v>1</v>
      </c>
      <c r="Z10889">
        <v>0</v>
      </c>
      <c r="AA10889">
        <v>0</v>
      </c>
      <c r="AB10889" s="3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 s="3">
        <v>8.8296614000000009</v>
      </c>
      <c r="AK10889" s="3">
        <f t="shared" si="680"/>
        <v>0</v>
      </c>
      <c r="AL10889" s="3">
        <f t="shared" si="681"/>
        <v>0</v>
      </c>
      <c r="AM10889" s="3">
        <f t="shared" si="682"/>
        <v>0</v>
      </c>
      <c r="AN10889" s="3">
        <f t="shared" si="683"/>
        <v>0</v>
      </c>
      <c r="AO10889">
        <v>0</v>
      </c>
    </row>
    <row r="10890" spans="1:41" x14ac:dyDescent="0.3">
      <c r="A10890" s="1">
        <v>45771</v>
      </c>
      <c r="B10890" s="2">
        <v>0.35104166666666664</v>
      </c>
      <c r="C10890">
        <v>0</v>
      </c>
      <c r="D10890" s="3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 s="3">
        <v>144.16603000000001</v>
      </c>
      <c r="K10890" s="3">
        <v>250</v>
      </c>
      <c r="L10890" s="3">
        <v>250</v>
      </c>
      <c r="M10890" s="3">
        <v>250</v>
      </c>
      <c r="N10890" s="3">
        <v>250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 s="3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0</v>
      </c>
      <c r="AB10890" s="3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 s="3">
        <v>8.8535795000000004</v>
      </c>
      <c r="AK10890" s="3">
        <f t="shared" si="680"/>
        <v>0</v>
      </c>
      <c r="AL10890" s="3">
        <f t="shared" si="681"/>
        <v>0</v>
      </c>
      <c r="AM10890" s="3">
        <f t="shared" si="682"/>
        <v>0</v>
      </c>
      <c r="AN10890" s="3">
        <f t="shared" si="683"/>
        <v>0</v>
      </c>
      <c r="AO10890">
        <v>0</v>
      </c>
    </row>
    <row r="10891" spans="1:41" x14ac:dyDescent="0.3">
      <c r="A10891" s="1">
        <v>45771</v>
      </c>
      <c r="B10891" s="2">
        <v>0.35121527777777778</v>
      </c>
      <c r="C10891">
        <v>0</v>
      </c>
      <c r="D10891" s="3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 s="3">
        <v>145.41482999999999</v>
      </c>
      <c r="K10891" s="3">
        <v>250</v>
      </c>
      <c r="L10891" s="3">
        <v>250</v>
      </c>
      <c r="M10891" s="3">
        <v>250</v>
      </c>
      <c r="N10891" s="3">
        <v>250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 s="3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 s="3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 s="3">
        <v>8.8777036999999996</v>
      </c>
      <c r="AK10891" s="3">
        <f t="shared" si="680"/>
        <v>0</v>
      </c>
      <c r="AL10891" s="3">
        <f t="shared" si="681"/>
        <v>0</v>
      </c>
      <c r="AM10891" s="3">
        <f t="shared" si="682"/>
        <v>0</v>
      </c>
      <c r="AN10891" s="3">
        <f t="shared" si="683"/>
        <v>0</v>
      </c>
      <c r="AO10891">
        <v>0</v>
      </c>
    </row>
    <row r="10892" spans="1:41" x14ac:dyDescent="0.3">
      <c r="A10892" s="1">
        <v>45771</v>
      </c>
      <c r="B10892" s="2">
        <v>0.35138888888888886</v>
      </c>
      <c r="C10892">
        <v>0</v>
      </c>
      <c r="D10892" s="3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 s="3">
        <v>146.66533999999999</v>
      </c>
      <c r="K10892" s="3">
        <v>250</v>
      </c>
      <c r="L10892" s="3">
        <v>250</v>
      </c>
      <c r="M10892" s="3">
        <v>250</v>
      </c>
      <c r="N10892" s="3">
        <v>250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 s="3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 s="3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 s="3">
        <v>8.9020367</v>
      </c>
      <c r="AK10892" s="3">
        <f t="shared" si="680"/>
        <v>0</v>
      </c>
      <c r="AL10892" s="3">
        <f t="shared" si="681"/>
        <v>0</v>
      </c>
      <c r="AM10892" s="3">
        <f t="shared" si="682"/>
        <v>0</v>
      </c>
      <c r="AN10892" s="3">
        <f t="shared" si="683"/>
        <v>0</v>
      </c>
      <c r="AO10892">
        <v>0</v>
      </c>
    </row>
    <row r="10893" spans="1:41" x14ac:dyDescent="0.3">
      <c r="A10893" s="1">
        <v>45771</v>
      </c>
      <c r="B10893" s="2">
        <v>0.3515625</v>
      </c>
      <c r="C10893">
        <v>0</v>
      </c>
      <c r="D10893" s="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 s="3">
        <v>147.91583</v>
      </c>
      <c r="K10893" s="3">
        <v>250</v>
      </c>
      <c r="L10893" s="3">
        <v>250</v>
      </c>
      <c r="M10893" s="3">
        <v>250</v>
      </c>
      <c r="N10893" s="3">
        <v>250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 s="3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 s="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 s="3">
        <v>8.9265795000000008</v>
      </c>
      <c r="AK10893" s="3">
        <f t="shared" si="680"/>
        <v>0</v>
      </c>
      <c r="AL10893" s="3">
        <f t="shared" si="681"/>
        <v>0</v>
      </c>
      <c r="AM10893" s="3">
        <f t="shared" si="682"/>
        <v>0</v>
      </c>
      <c r="AN10893" s="3">
        <f t="shared" si="683"/>
        <v>0</v>
      </c>
      <c r="AO10893">
        <v>0</v>
      </c>
    </row>
    <row r="10894" spans="1:41" x14ac:dyDescent="0.3">
      <c r="A10894" s="1">
        <v>45771</v>
      </c>
      <c r="B10894" s="2">
        <v>0.35173611111111114</v>
      </c>
      <c r="C10894">
        <v>0</v>
      </c>
      <c r="D10894" s="3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 s="3">
        <v>149.16633999999999</v>
      </c>
      <c r="K10894" s="3">
        <v>250</v>
      </c>
      <c r="L10894" s="3">
        <v>250</v>
      </c>
      <c r="M10894" s="3">
        <v>250</v>
      </c>
      <c r="N10894" s="3">
        <v>250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 s="3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 s="3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 s="3">
        <v>8.9513273000000009</v>
      </c>
      <c r="AK10894" s="3">
        <f t="shared" si="680"/>
        <v>0</v>
      </c>
      <c r="AL10894" s="3">
        <f t="shared" si="681"/>
        <v>0</v>
      </c>
      <c r="AM10894" s="3">
        <f t="shared" si="682"/>
        <v>0</v>
      </c>
      <c r="AN10894" s="3">
        <f t="shared" si="683"/>
        <v>0</v>
      </c>
      <c r="AO10894">
        <v>0</v>
      </c>
    </row>
    <row r="10895" spans="1:41" x14ac:dyDescent="0.3">
      <c r="A10895" s="1">
        <v>45771</v>
      </c>
      <c r="B10895" s="2">
        <v>0.35190972222222222</v>
      </c>
      <c r="C10895">
        <v>0</v>
      </c>
      <c r="D10895" s="3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 s="3">
        <v>151.25</v>
      </c>
      <c r="K10895" s="3">
        <v>250</v>
      </c>
      <c r="L10895" s="3">
        <v>250</v>
      </c>
      <c r="M10895" s="3">
        <v>250</v>
      </c>
      <c r="N10895" s="3">
        <v>250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 s="3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0</v>
      </c>
      <c r="AB10895" s="3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 s="3">
        <v>8.9763059999999992</v>
      </c>
      <c r="AK10895" s="3">
        <f t="shared" si="680"/>
        <v>0</v>
      </c>
      <c r="AL10895" s="3">
        <f t="shared" si="681"/>
        <v>0</v>
      </c>
      <c r="AM10895" s="3">
        <f t="shared" si="682"/>
        <v>0</v>
      </c>
      <c r="AN10895" s="3">
        <f t="shared" si="683"/>
        <v>0</v>
      </c>
      <c r="AO10895">
        <v>0</v>
      </c>
    </row>
    <row r="10896" spans="1:41" x14ac:dyDescent="0.3">
      <c r="A10896" s="1">
        <v>45771</v>
      </c>
      <c r="B10896" s="2">
        <v>0.35208333333333336</v>
      </c>
      <c r="C10896">
        <v>0</v>
      </c>
      <c r="D10896" s="3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 s="3">
        <v>154.99957000000001</v>
      </c>
      <c r="K10896" s="3">
        <v>250</v>
      </c>
      <c r="L10896" s="3">
        <v>250</v>
      </c>
      <c r="M10896" s="3">
        <v>250</v>
      </c>
      <c r="N10896" s="3">
        <v>250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 s="3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 s="3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 s="3">
        <v>9.0018052999999991</v>
      </c>
      <c r="AK10896" s="3">
        <f t="shared" si="680"/>
        <v>0</v>
      </c>
      <c r="AL10896" s="3">
        <f t="shared" si="681"/>
        <v>0</v>
      </c>
      <c r="AM10896" s="3">
        <f t="shared" si="682"/>
        <v>0</v>
      </c>
      <c r="AN10896" s="3">
        <f t="shared" si="683"/>
        <v>0</v>
      </c>
      <c r="AO10896">
        <v>0</v>
      </c>
    </row>
    <row r="10897" spans="1:41" x14ac:dyDescent="0.3">
      <c r="A10897" s="1">
        <v>45771</v>
      </c>
      <c r="B10897" s="2">
        <v>0.35225694444444444</v>
      </c>
      <c r="C10897">
        <v>0</v>
      </c>
      <c r="D10897" s="3">
        <v>195.74913000000001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s="3">
        <v>158.74957000000001</v>
      </c>
      <c r="K10897" s="3">
        <v>250</v>
      </c>
      <c r="L10897" s="3">
        <v>250</v>
      </c>
      <c r="M10897" s="3">
        <v>250</v>
      </c>
      <c r="N10897" s="3">
        <v>250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 s="3">
        <v>250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 s="3">
        <v>0.231932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>
        <v>0</v>
      </c>
      <c r="AI10897">
        <v>0</v>
      </c>
      <c r="AJ10897" s="3">
        <v>9.0039473000000001</v>
      </c>
      <c r="AK10897" s="3">
        <f t="shared" si="680"/>
        <v>0</v>
      </c>
      <c r="AL10897" s="3">
        <f t="shared" si="681"/>
        <v>0</v>
      </c>
      <c r="AM10897" s="3">
        <f t="shared" si="682"/>
        <v>250</v>
      </c>
      <c r="AN10897" s="3">
        <f t="shared" si="683"/>
        <v>0</v>
      </c>
      <c r="AO10897">
        <v>0</v>
      </c>
    </row>
    <row r="10898" spans="1:41" x14ac:dyDescent="0.3">
      <c r="A10898" s="1">
        <v>45771</v>
      </c>
      <c r="B10898" s="2">
        <v>0.35243055555555558</v>
      </c>
      <c r="C10898">
        <v>0</v>
      </c>
      <c r="D10898" s="3">
        <v>202.49907999999999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 s="3">
        <v>162.49957000000001</v>
      </c>
      <c r="K10898" s="3">
        <v>250</v>
      </c>
      <c r="L10898" s="3">
        <v>250</v>
      </c>
      <c r="M10898" s="3">
        <v>250</v>
      </c>
      <c r="N10898" s="3">
        <v>250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 s="3">
        <v>500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0</v>
      </c>
      <c r="AB10898" s="3">
        <v>1.0565325999999999</v>
      </c>
      <c r="AC10898">
        <v>1</v>
      </c>
      <c r="AD10898">
        <v>0</v>
      </c>
      <c r="AE10898">
        <v>1</v>
      </c>
      <c r="AF10898">
        <v>1</v>
      </c>
      <c r="AG10898">
        <v>0</v>
      </c>
      <c r="AH10898">
        <v>0</v>
      </c>
      <c r="AI10898">
        <v>0</v>
      </c>
      <c r="AJ10898" s="3">
        <v>8.9639901999999996</v>
      </c>
      <c r="AK10898" s="3">
        <f t="shared" si="680"/>
        <v>250</v>
      </c>
      <c r="AL10898" s="3">
        <f t="shared" si="681"/>
        <v>0</v>
      </c>
      <c r="AM10898" s="3">
        <f t="shared" si="682"/>
        <v>250</v>
      </c>
      <c r="AN10898" s="3">
        <f t="shared" si="683"/>
        <v>250</v>
      </c>
      <c r="AO10898">
        <v>0</v>
      </c>
    </row>
    <row r="10899" spans="1:41" x14ac:dyDescent="0.3">
      <c r="A10899" s="1">
        <v>45771</v>
      </c>
      <c r="B10899" s="2">
        <v>0.35260416666666666</v>
      </c>
      <c r="C10899">
        <v>0</v>
      </c>
      <c r="D10899" s="3">
        <v>209.24904000000001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 s="3">
        <v>166.24957000000001</v>
      </c>
      <c r="K10899" s="3">
        <v>250</v>
      </c>
      <c r="L10899" s="3">
        <v>250</v>
      </c>
      <c r="M10899" s="3">
        <v>250</v>
      </c>
      <c r="N10899" s="3">
        <v>250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 s="3">
        <v>750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 s="3">
        <v>3.3379810000000001</v>
      </c>
      <c r="AC10899">
        <v>1</v>
      </c>
      <c r="AD10899">
        <v>0</v>
      </c>
      <c r="AE10899">
        <v>1</v>
      </c>
      <c r="AF10899">
        <v>1</v>
      </c>
      <c r="AG10899">
        <v>0</v>
      </c>
      <c r="AH10899">
        <v>0</v>
      </c>
      <c r="AI10899">
        <v>0</v>
      </c>
      <c r="AJ10899" s="3">
        <v>8.8718795999999998</v>
      </c>
      <c r="AK10899" s="3">
        <f t="shared" si="680"/>
        <v>250</v>
      </c>
      <c r="AL10899" s="3">
        <f t="shared" si="681"/>
        <v>0</v>
      </c>
      <c r="AM10899" s="3">
        <f t="shared" si="682"/>
        <v>250</v>
      </c>
      <c r="AN10899" s="3">
        <f t="shared" si="683"/>
        <v>250</v>
      </c>
      <c r="AO10899">
        <v>0</v>
      </c>
    </row>
    <row r="10900" spans="1:41" x14ac:dyDescent="0.3">
      <c r="A10900" s="1">
        <v>45771</v>
      </c>
      <c r="B10900" s="2">
        <v>0.3527777777777778</v>
      </c>
      <c r="C10900">
        <v>0</v>
      </c>
      <c r="D10900" s="3">
        <v>215.99898999999999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 s="3">
        <v>169.74957000000001</v>
      </c>
      <c r="K10900" s="3">
        <v>250</v>
      </c>
      <c r="L10900" s="3">
        <v>250</v>
      </c>
      <c r="M10900" s="3">
        <v>250</v>
      </c>
      <c r="N10900" s="3">
        <v>250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 s="3">
        <v>750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 s="3">
        <v>5.4295267999999997</v>
      </c>
      <c r="AC10900">
        <v>1</v>
      </c>
      <c r="AD10900">
        <v>0</v>
      </c>
      <c r="AE10900">
        <v>1</v>
      </c>
      <c r="AF10900">
        <v>1</v>
      </c>
      <c r="AG10900">
        <v>0</v>
      </c>
      <c r="AH10900">
        <v>0</v>
      </c>
      <c r="AI10900">
        <v>0</v>
      </c>
      <c r="AJ10900" s="3">
        <v>8.7748384000000001</v>
      </c>
      <c r="AK10900" s="3">
        <f t="shared" si="680"/>
        <v>250</v>
      </c>
      <c r="AL10900" s="3">
        <f t="shared" si="681"/>
        <v>0</v>
      </c>
      <c r="AM10900" s="3">
        <f t="shared" si="682"/>
        <v>250</v>
      </c>
      <c r="AN10900" s="3">
        <f t="shared" si="683"/>
        <v>250</v>
      </c>
      <c r="AO10900">
        <v>0</v>
      </c>
    </row>
    <row r="10901" spans="1:41" x14ac:dyDescent="0.3">
      <c r="A10901" s="1">
        <v>45771</v>
      </c>
      <c r="B10901" s="2">
        <v>0.35295138888888888</v>
      </c>
      <c r="C10901">
        <v>0</v>
      </c>
      <c r="D10901" s="3">
        <v>222.74806000000001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 s="3">
        <v>173.74907999999999</v>
      </c>
      <c r="K10901" s="3">
        <v>250</v>
      </c>
      <c r="L10901" s="3">
        <v>250</v>
      </c>
      <c r="M10901" s="3">
        <v>250</v>
      </c>
      <c r="N10901" s="3">
        <v>250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 s="3">
        <v>750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0</v>
      </c>
      <c r="AB10901" s="3">
        <v>7.7899899000000001</v>
      </c>
      <c r="AC10901">
        <v>1</v>
      </c>
      <c r="AD10901">
        <v>0</v>
      </c>
      <c r="AE10901">
        <v>1</v>
      </c>
      <c r="AF10901">
        <v>1</v>
      </c>
      <c r="AG10901">
        <v>0</v>
      </c>
      <c r="AH10901">
        <v>0</v>
      </c>
      <c r="AI10901">
        <v>0</v>
      </c>
      <c r="AJ10901" s="3">
        <v>8.6784219999999994</v>
      </c>
      <c r="AK10901" s="3">
        <f t="shared" si="680"/>
        <v>250</v>
      </c>
      <c r="AL10901" s="3">
        <f t="shared" si="681"/>
        <v>0</v>
      </c>
      <c r="AM10901" s="3">
        <f t="shared" si="682"/>
        <v>250</v>
      </c>
      <c r="AN10901" s="3">
        <f t="shared" si="683"/>
        <v>250</v>
      </c>
      <c r="AO10901">
        <v>0</v>
      </c>
    </row>
    <row r="10902" spans="1:41" x14ac:dyDescent="0.3">
      <c r="A10902" s="1">
        <v>45771</v>
      </c>
      <c r="B10902" s="2">
        <v>0.35312500000000002</v>
      </c>
      <c r="C10902">
        <v>0</v>
      </c>
      <c r="D10902" s="3">
        <v>229.49802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 s="3">
        <v>177.49907999999999</v>
      </c>
      <c r="K10902" s="3">
        <v>250</v>
      </c>
      <c r="L10902" s="3">
        <v>250</v>
      </c>
      <c r="M10902" s="3">
        <v>250</v>
      </c>
      <c r="N10902" s="3">
        <v>250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 s="3">
        <v>750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0</v>
      </c>
      <c r="AB10902" s="3">
        <v>9.9737481999999993</v>
      </c>
      <c r="AC10902">
        <v>1</v>
      </c>
      <c r="AD10902">
        <v>0</v>
      </c>
      <c r="AE10902">
        <v>1</v>
      </c>
      <c r="AF10902">
        <v>1</v>
      </c>
      <c r="AG10902">
        <v>0</v>
      </c>
      <c r="AH10902">
        <v>0</v>
      </c>
      <c r="AI10902">
        <v>0</v>
      </c>
      <c r="AJ10902" s="3">
        <v>8.5826291999999995</v>
      </c>
      <c r="AK10902" s="3">
        <f t="shared" si="680"/>
        <v>250</v>
      </c>
      <c r="AL10902" s="3">
        <f t="shared" si="681"/>
        <v>0</v>
      </c>
      <c r="AM10902" s="3">
        <f t="shared" si="682"/>
        <v>250</v>
      </c>
      <c r="AN10902" s="3">
        <f t="shared" si="683"/>
        <v>250</v>
      </c>
      <c r="AO10902">
        <v>0</v>
      </c>
    </row>
    <row r="10903" spans="1:41" x14ac:dyDescent="0.3">
      <c r="A10903" s="1">
        <v>45771</v>
      </c>
      <c r="B10903" s="2">
        <v>0.3532986111111111</v>
      </c>
      <c r="C10903">
        <v>0</v>
      </c>
      <c r="D10903" s="3">
        <v>236.24797000000001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s="3">
        <v>181.24907999999999</v>
      </c>
      <c r="K10903" s="3">
        <v>250</v>
      </c>
      <c r="L10903" s="3">
        <v>250</v>
      </c>
      <c r="M10903" s="3">
        <v>250</v>
      </c>
      <c r="N10903" s="3">
        <v>250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 s="3">
        <v>750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 s="3">
        <v>12.129381</v>
      </c>
      <c r="AC10903">
        <v>1</v>
      </c>
      <c r="AD10903">
        <v>0</v>
      </c>
      <c r="AE10903">
        <v>1</v>
      </c>
      <c r="AF10903">
        <v>1</v>
      </c>
      <c r="AG10903">
        <v>0</v>
      </c>
      <c r="AH10903">
        <v>0</v>
      </c>
      <c r="AI10903">
        <v>0</v>
      </c>
      <c r="AJ10903" s="3">
        <v>8.487463</v>
      </c>
      <c r="AK10903" s="3">
        <f t="shared" si="680"/>
        <v>250</v>
      </c>
      <c r="AL10903" s="3">
        <f t="shared" si="681"/>
        <v>0</v>
      </c>
      <c r="AM10903" s="3">
        <f t="shared" si="682"/>
        <v>250</v>
      </c>
      <c r="AN10903" s="3">
        <f t="shared" si="683"/>
        <v>250</v>
      </c>
      <c r="AO10903">
        <v>0</v>
      </c>
    </row>
    <row r="10904" spans="1:41" x14ac:dyDescent="0.3">
      <c r="A10904" s="1">
        <v>45771</v>
      </c>
      <c r="B10904" s="2">
        <v>0.35347222222222224</v>
      </c>
      <c r="C10904">
        <v>0</v>
      </c>
      <c r="D10904" s="3">
        <v>242.99791999999999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 s="3">
        <v>184.99907999999999</v>
      </c>
      <c r="K10904" s="3">
        <v>250</v>
      </c>
      <c r="L10904" s="3">
        <v>250</v>
      </c>
      <c r="M10904" s="3">
        <v>250</v>
      </c>
      <c r="N10904" s="3">
        <v>250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 s="3">
        <v>750</v>
      </c>
      <c r="V10904">
        <v>0</v>
      </c>
      <c r="W10904">
        <v>0</v>
      </c>
      <c r="X10904">
        <v>0</v>
      </c>
      <c r="Y10904">
        <v>1</v>
      </c>
      <c r="Z10904">
        <v>0</v>
      </c>
      <c r="AA10904">
        <v>0</v>
      </c>
      <c r="AB10904" s="3">
        <v>14.256888999999999</v>
      </c>
      <c r="AC10904">
        <v>1</v>
      </c>
      <c r="AD10904">
        <v>0</v>
      </c>
      <c r="AE10904">
        <v>1</v>
      </c>
      <c r="AF10904">
        <v>1</v>
      </c>
      <c r="AG10904">
        <v>0</v>
      </c>
      <c r="AH10904">
        <v>0</v>
      </c>
      <c r="AI10904">
        <v>0</v>
      </c>
      <c r="AJ10904" s="3">
        <v>8.3929214000000005</v>
      </c>
      <c r="AK10904" s="3">
        <f t="shared" si="680"/>
        <v>250</v>
      </c>
      <c r="AL10904" s="3">
        <f t="shared" si="681"/>
        <v>0</v>
      </c>
      <c r="AM10904" s="3">
        <f t="shared" si="682"/>
        <v>250</v>
      </c>
      <c r="AN10904" s="3">
        <f t="shared" si="683"/>
        <v>250</v>
      </c>
      <c r="AO10904">
        <v>0</v>
      </c>
    </row>
    <row r="10905" spans="1:41" x14ac:dyDescent="0.3">
      <c r="A10905" s="1">
        <v>45771</v>
      </c>
      <c r="B10905" s="2">
        <v>0.35364583333333333</v>
      </c>
      <c r="C10905">
        <v>0</v>
      </c>
      <c r="D10905" s="3">
        <v>249.74796000000001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 s="3">
        <v>188.74907999999999</v>
      </c>
      <c r="K10905" s="3">
        <v>250</v>
      </c>
      <c r="L10905" s="3">
        <v>250</v>
      </c>
      <c r="M10905" s="3">
        <v>250</v>
      </c>
      <c r="N10905" s="3">
        <v>250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 s="3">
        <v>750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  <c r="AB10905" s="3">
        <v>16.217189999999999</v>
      </c>
      <c r="AC10905">
        <v>1</v>
      </c>
      <c r="AD10905">
        <v>0</v>
      </c>
      <c r="AE10905">
        <v>1</v>
      </c>
      <c r="AF10905">
        <v>1</v>
      </c>
      <c r="AG10905">
        <v>0</v>
      </c>
      <c r="AH10905">
        <v>0</v>
      </c>
      <c r="AI10905">
        <v>0</v>
      </c>
      <c r="AJ10905" s="3">
        <v>8.2927646999999993</v>
      </c>
      <c r="AK10905" s="3">
        <f t="shared" si="680"/>
        <v>250</v>
      </c>
      <c r="AL10905" s="3">
        <f t="shared" si="681"/>
        <v>0</v>
      </c>
      <c r="AM10905" s="3">
        <f t="shared" si="682"/>
        <v>250</v>
      </c>
      <c r="AN10905" s="3">
        <f t="shared" si="683"/>
        <v>250</v>
      </c>
      <c r="AO10905">
        <v>0</v>
      </c>
    </row>
    <row r="10906" spans="1:41" x14ac:dyDescent="0.3">
      <c r="A10906" s="1">
        <v>45771</v>
      </c>
      <c r="B10906" s="2">
        <v>0.35381944444444446</v>
      </c>
      <c r="C10906">
        <v>0</v>
      </c>
      <c r="D10906" s="3">
        <v>256.49804999999998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 s="3">
        <v>192.49907999999999</v>
      </c>
      <c r="K10906" s="3">
        <v>250</v>
      </c>
      <c r="L10906" s="3">
        <v>250</v>
      </c>
      <c r="M10906" s="3">
        <v>250</v>
      </c>
      <c r="N10906" s="3">
        <v>250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 s="3">
        <v>750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 s="3">
        <v>18.427531999999999</v>
      </c>
      <c r="AC10906">
        <v>1</v>
      </c>
      <c r="AD10906">
        <v>0</v>
      </c>
      <c r="AE10906">
        <v>1</v>
      </c>
      <c r="AF10906">
        <v>1</v>
      </c>
      <c r="AG10906">
        <v>0</v>
      </c>
      <c r="AH10906">
        <v>0</v>
      </c>
      <c r="AI10906">
        <v>0</v>
      </c>
      <c r="AJ10906" s="3">
        <v>8.2057123000000001</v>
      </c>
      <c r="AK10906" s="3">
        <f t="shared" si="680"/>
        <v>250</v>
      </c>
      <c r="AL10906" s="3">
        <f t="shared" si="681"/>
        <v>0</v>
      </c>
      <c r="AM10906" s="3">
        <f t="shared" si="682"/>
        <v>250</v>
      </c>
      <c r="AN10906" s="3">
        <f t="shared" si="683"/>
        <v>250</v>
      </c>
      <c r="AO10906">
        <v>0</v>
      </c>
    </row>
    <row r="10907" spans="1:41" x14ac:dyDescent="0.3">
      <c r="A10907" s="1">
        <v>45771</v>
      </c>
      <c r="B10907" s="2">
        <v>0.35399305555555555</v>
      </c>
      <c r="C10907">
        <v>0</v>
      </c>
      <c r="D10907" s="3">
        <v>263.24822999999998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 s="3">
        <v>196.24907999999999</v>
      </c>
      <c r="K10907" s="3">
        <v>250</v>
      </c>
      <c r="L10907" s="3">
        <v>250</v>
      </c>
      <c r="M10907" s="3">
        <v>250</v>
      </c>
      <c r="N10907" s="3">
        <v>250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 s="3">
        <v>750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 s="3">
        <v>20.335331</v>
      </c>
      <c r="AC10907">
        <v>1</v>
      </c>
      <c r="AD10907">
        <v>0</v>
      </c>
      <c r="AE10907">
        <v>1</v>
      </c>
      <c r="AF10907">
        <v>1</v>
      </c>
      <c r="AG10907">
        <v>0</v>
      </c>
      <c r="AH10907">
        <v>0</v>
      </c>
      <c r="AI10907">
        <v>0</v>
      </c>
      <c r="AJ10907" s="3">
        <v>8.1068906999999992</v>
      </c>
      <c r="AK10907" s="3">
        <f t="shared" si="680"/>
        <v>250</v>
      </c>
      <c r="AL10907" s="3">
        <f t="shared" si="681"/>
        <v>0</v>
      </c>
      <c r="AM10907" s="3">
        <f t="shared" si="682"/>
        <v>250</v>
      </c>
      <c r="AN10907" s="3">
        <f t="shared" si="683"/>
        <v>250</v>
      </c>
      <c r="AO10907">
        <v>0</v>
      </c>
    </row>
    <row r="10908" spans="1:41" x14ac:dyDescent="0.3">
      <c r="A10908" s="1">
        <v>45771</v>
      </c>
      <c r="B10908" s="2">
        <v>0.35416666666666669</v>
      </c>
      <c r="C10908">
        <v>0</v>
      </c>
      <c r="D10908" s="3">
        <v>269.54840000000002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 s="3">
        <v>199.99907999999999</v>
      </c>
      <c r="K10908" s="3">
        <v>250</v>
      </c>
      <c r="L10908" s="3">
        <v>250</v>
      </c>
      <c r="M10908" s="3">
        <v>250</v>
      </c>
      <c r="N10908" s="3">
        <v>250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 s="3">
        <v>750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 s="3">
        <v>22.352212999999999</v>
      </c>
      <c r="AC10908">
        <v>1</v>
      </c>
      <c r="AD10908">
        <v>0</v>
      </c>
      <c r="AE10908">
        <v>1</v>
      </c>
      <c r="AF10908">
        <v>1</v>
      </c>
      <c r="AG10908">
        <v>0</v>
      </c>
      <c r="AH10908">
        <v>0</v>
      </c>
      <c r="AI10908">
        <v>0</v>
      </c>
      <c r="AJ10908" s="3">
        <v>8.0210036999999996</v>
      </c>
      <c r="AK10908" s="3">
        <f t="shared" si="680"/>
        <v>250</v>
      </c>
      <c r="AL10908" s="3">
        <f t="shared" si="681"/>
        <v>0</v>
      </c>
      <c r="AM10908" s="3">
        <f t="shared" si="682"/>
        <v>250</v>
      </c>
      <c r="AN10908" s="3">
        <f t="shared" si="683"/>
        <v>250</v>
      </c>
      <c r="AO10908">
        <v>0</v>
      </c>
    </row>
    <row r="10909" spans="1:41" x14ac:dyDescent="0.3">
      <c r="A10909" s="1">
        <v>45771</v>
      </c>
      <c r="B10909" s="2">
        <v>0.35434027777777777</v>
      </c>
      <c r="C10909">
        <v>0</v>
      </c>
      <c r="D10909" s="3">
        <v>276.74747000000002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 s="3">
        <v>203.74845999999999</v>
      </c>
      <c r="K10909" s="3">
        <v>250</v>
      </c>
      <c r="L10909" s="3">
        <v>250</v>
      </c>
      <c r="M10909" s="3">
        <v>250</v>
      </c>
      <c r="N10909" s="3">
        <v>250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 s="3">
        <v>750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  <c r="AB10909" s="3">
        <v>24.341097000000001</v>
      </c>
      <c r="AC10909">
        <v>1</v>
      </c>
      <c r="AD10909">
        <v>0</v>
      </c>
      <c r="AE10909">
        <v>1</v>
      </c>
      <c r="AF10909">
        <v>1</v>
      </c>
      <c r="AG10909">
        <v>0</v>
      </c>
      <c r="AH10909">
        <v>0</v>
      </c>
      <c r="AI10909">
        <v>0</v>
      </c>
      <c r="AJ10909" s="3">
        <v>7.9235148000000004</v>
      </c>
      <c r="AK10909" s="3">
        <f t="shared" si="680"/>
        <v>250</v>
      </c>
      <c r="AL10909" s="3">
        <f t="shared" si="681"/>
        <v>0</v>
      </c>
      <c r="AM10909" s="3">
        <f t="shared" si="682"/>
        <v>250</v>
      </c>
      <c r="AN10909" s="3">
        <f t="shared" si="683"/>
        <v>250</v>
      </c>
      <c r="AO10909">
        <v>0</v>
      </c>
    </row>
    <row r="10910" spans="1:41" x14ac:dyDescent="0.3">
      <c r="A10910" s="1">
        <v>45771</v>
      </c>
      <c r="B10910" s="2">
        <v>0.35451388888888891</v>
      </c>
      <c r="C10910">
        <v>0</v>
      </c>
      <c r="D10910" s="3">
        <v>283.49765000000002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 s="3">
        <v>207.49845999999999</v>
      </c>
      <c r="K10910" s="3">
        <v>250</v>
      </c>
      <c r="L10910" s="3">
        <v>250</v>
      </c>
      <c r="M10910" s="3">
        <v>250</v>
      </c>
      <c r="N10910" s="3">
        <v>250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 s="3">
        <v>750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0</v>
      </c>
      <c r="AB10910" s="3">
        <v>26.431439999999998</v>
      </c>
      <c r="AC10910">
        <v>1</v>
      </c>
      <c r="AD10910">
        <v>0</v>
      </c>
      <c r="AE10910">
        <v>1</v>
      </c>
      <c r="AF10910">
        <v>1</v>
      </c>
      <c r="AG10910">
        <v>0</v>
      </c>
      <c r="AH10910">
        <v>0</v>
      </c>
      <c r="AI10910">
        <v>0</v>
      </c>
      <c r="AJ10910" s="3">
        <v>7.8387947000000002</v>
      </c>
      <c r="AK10910" s="3">
        <f t="shared" si="680"/>
        <v>250</v>
      </c>
      <c r="AL10910" s="3">
        <f t="shared" si="681"/>
        <v>0</v>
      </c>
      <c r="AM10910" s="3">
        <f t="shared" si="682"/>
        <v>250</v>
      </c>
      <c r="AN10910" s="3">
        <f t="shared" si="683"/>
        <v>250</v>
      </c>
      <c r="AO10910">
        <v>0</v>
      </c>
    </row>
    <row r="10911" spans="1:41" x14ac:dyDescent="0.3">
      <c r="A10911" s="1">
        <v>45771</v>
      </c>
      <c r="B10911" s="2">
        <v>0.35468749999999999</v>
      </c>
      <c r="C10911">
        <v>0</v>
      </c>
      <c r="D10911" s="3">
        <v>290.24783000000002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 s="3">
        <v>211.24845999999999</v>
      </c>
      <c r="K10911" s="3">
        <v>250</v>
      </c>
      <c r="L10911" s="3">
        <v>250</v>
      </c>
      <c r="M10911" s="3">
        <v>250</v>
      </c>
      <c r="N10911" s="3">
        <v>250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 s="3">
        <v>750</v>
      </c>
      <c r="V10911">
        <v>0</v>
      </c>
      <c r="W10911">
        <v>0</v>
      </c>
      <c r="X10911">
        <v>0</v>
      </c>
      <c r="Y10911">
        <v>1</v>
      </c>
      <c r="Z10911">
        <v>0</v>
      </c>
      <c r="AA10911">
        <v>0</v>
      </c>
      <c r="AB10911" s="3">
        <v>28.23424</v>
      </c>
      <c r="AC10911">
        <v>1</v>
      </c>
      <c r="AD10911">
        <v>0</v>
      </c>
      <c r="AE10911">
        <v>1</v>
      </c>
      <c r="AF10911">
        <v>1</v>
      </c>
      <c r="AG10911">
        <v>0</v>
      </c>
      <c r="AH10911">
        <v>0</v>
      </c>
      <c r="AI10911">
        <v>0</v>
      </c>
      <c r="AJ10911" s="3">
        <v>7.7426390999999999</v>
      </c>
      <c r="AK10911" s="3">
        <f t="shared" si="680"/>
        <v>250</v>
      </c>
      <c r="AL10911" s="3">
        <f t="shared" si="681"/>
        <v>0</v>
      </c>
      <c r="AM10911" s="3">
        <f t="shared" si="682"/>
        <v>250</v>
      </c>
      <c r="AN10911" s="3">
        <f t="shared" si="683"/>
        <v>250</v>
      </c>
      <c r="AO10911">
        <v>0</v>
      </c>
    </row>
    <row r="10912" spans="1:41" x14ac:dyDescent="0.3">
      <c r="A10912" s="1">
        <v>45771</v>
      </c>
      <c r="B10912" s="2">
        <v>0.35486111111111113</v>
      </c>
      <c r="C10912">
        <v>0</v>
      </c>
      <c r="D10912" s="3">
        <v>296.99802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s="3">
        <v>214.99845999999999</v>
      </c>
      <c r="K10912" s="3">
        <v>250</v>
      </c>
      <c r="L10912" s="3">
        <v>250</v>
      </c>
      <c r="M10912" s="3">
        <v>250</v>
      </c>
      <c r="N10912" s="3">
        <v>250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 s="3">
        <v>750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 s="3">
        <v>30.138622000000002</v>
      </c>
      <c r="AC10912">
        <v>1</v>
      </c>
      <c r="AD10912">
        <v>0</v>
      </c>
      <c r="AE10912">
        <v>1</v>
      </c>
      <c r="AF10912">
        <v>1</v>
      </c>
      <c r="AG10912">
        <v>0</v>
      </c>
      <c r="AH10912">
        <v>0</v>
      </c>
      <c r="AI10912">
        <v>0</v>
      </c>
      <c r="AJ10912" s="3">
        <v>7.6531386000000001</v>
      </c>
      <c r="AK10912" s="3">
        <f t="shared" si="680"/>
        <v>250</v>
      </c>
      <c r="AL10912" s="3">
        <f t="shared" si="681"/>
        <v>0</v>
      </c>
      <c r="AM10912" s="3">
        <f t="shared" si="682"/>
        <v>250</v>
      </c>
      <c r="AN10912" s="3">
        <f t="shared" si="683"/>
        <v>250</v>
      </c>
      <c r="AO10912">
        <v>0</v>
      </c>
    </row>
    <row r="10913" spans="1:41" x14ac:dyDescent="0.3">
      <c r="A10913" s="1">
        <v>45771</v>
      </c>
      <c r="B10913" s="2">
        <v>0.35503472222222221</v>
      </c>
      <c r="C10913">
        <v>0</v>
      </c>
      <c r="D10913" s="3">
        <v>303.7482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 s="3">
        <v>218.74845999999999</v>
      </c>
      <c r="K10913" s="3">
        <v>250</v>
      </c>
      <c r="L10913" s="3">
        <v>250</v>
      </c>
      <c r="M10913" s="3">
        <v>250</v>
      </c>
      <c r="N10913" s="3">
        <v>250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 s="3">
        <v>750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0</v>
      </c>
      <c r="AB10913" s="3">
        <v>32.138966000000003</v>
      </c>
      <c r="AC10913">
        <v>1</v>
      </c>
      <c r="AD10913">
        <v>0</v>
      </c>
      <c r="AE10913">
        <v>1</v>
      </c>
      <c r="AF10913">
        <v>1</v>
      </c>
      <c r="AG10913">
        <v>0</v>
      </c>
      <c r="AH10913">
        <v>0</v>
      </c>
      <c r="AI10913">
        <v>0</v>
      </c>
      <c r="AJ10913" s="3">
        <v>7.5701689999999999</v>
      </c>
      <c r="AK10913" s="3">
        <f t="shared" si="680"/>
        <v>250</v>
      </c>
      <c r="AL10913" s="3">
        <f t="shared" si="681"/>
        <v>0</v>
      </c>
      <c r="AM10913" s="3">
        <f t="shared" si="682"/>
        <v>250</v>
      </c>
      <c r="AN10913" s="3">
        <f t="shared" si="683"/>
        <v>250</v>
      </c>
      <c r="AO10913">
        <v>0</v>
      </c>
    </row>
    <row r="10914" spans="1:41" x14ac:dyDescent="0.3">
      <c r="A10914" s="1">
        <v>45771</v>
      </c>
      <c r="B10914" s="2">
        <v>0.35520833333333335</v>
      </c>
      <c r="C10914">
        <v>0</v>
      </c>
      <c r="D10914" s="3">
        <v>310.49695000000003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 s="3">
        <v>222.49768</v>
      </c>
      <c r="K10914" s="3">
        <v>250</v>
      </c>
      <c r="L10914" s="3">
        <v>250</v>
      </c>
      <c r="M10914" s="3">
        <v>250</v>
      </c>
      <c r="N10914" s="3">
        <v>250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 s="3">
        <v>750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 s="3">
        <v>33.985348000000002</v>
      </c>
      <c r="AC10914">
        <v>1</v>
      </c>
      <c r="AD10914">
        <v>0</v>
      </c>
      <c r="AE10914">
        <v>1</v>
      </c>
      <c r="AF10914">
        <v>1</v>
      </c>
      <c r="AG10914">
        <v>0</v>
      </c>
      <c r="AH10914">
        <v>0</v>
      </c>
      <c r="AI10914">
        <v>0</v>
      </c>
      <c r="AJ10914" s="3">
        <v>7.4818772999999998</v>
      </c>
      <c r="AK10914" s="3">
        <f t="shared" si="680"/>
        <v>250</v>
      </c>
      <c r="AL10914" s="3">
        <f t="shared" si="681"/>
        <v>0</v>
      </c>
      <c r="AM10914" s="3">
        <f t="shared" si="682"/>
        <v>250</v>
      </c>
      <c r="AN10914" s="3">
        <f t="shared" si="683"/>
        <v>250</v>
      </c>
      <c r="AO10914">
        <v>0</v>
      </c>
    </row>
    <row r="10915" spans="1:41" x14ac:dyDescent="0.3">
      <c r="A10915" s="1">
        <v>45771</v>
      </c>
      <c r="B10915" s="2">
        <v>0.35538194444444443</v>
      </c>
      <c r="C10915">
        <v>0</v>
      </c>
      <c r="D10915" s="3">
        <v>317.24713000000003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 s="3">
        <v>226.24773999999999</v>
      </c>
      <c r="K10915" s="3">
        <v>250</v>
      </c>
      <c r="L10915" s="3">
        <v>250</v>
      </c>
      <c r="M10915" s="3">
        <v>250</v>
      </c>
      <c r="N10915" s="3">
        <v>250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 s="3">
        <v>750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  <c r="AB10915" s="3">
        <v>35.803485999999999</v>
      </c>
      <c r="AC10915">
        <v>1</v>
      </c>
      <c r="AD10915">
        <v>0</v>
      </c>
      <c r="AE10915">
        <v>1</v>
      </c>
      <c r="AF10915">
        <v>1</v>
      </c>
      <c r="AG10915">
        <v>0</v>
      </c>
      <c r="AH10915">
        <v>0</v>
      </c>
      <c r="AI10915">
        <v>0</v>
      </c>
      <c r="AJ10915" s="3">
        <v>7.3942098999999999</v>
      </c>
      <c r="AK10915" s="3">
        <f t="shared" si="680"/>
        <v>250</v>
      </c>
      <c r="AL10915" s="3">
        <f t="shared" si="681"/>
        <v>0</v>
      </c>
      <c r="AM10915" s="3">
        <f t="shared" si="682"/>
        <v>250</v>
      </c>
      <c r="AN10915" s="3">
        <f t="shared" si="683"/>
        <v>250</v>
      </c>
      <c r="AO10915">
        <v>0</v>
      </c>
    </row>
    <row r="10916" spans="1:41" x14ac:dyDescent="0.3">
      <c r="A10916" s="1">
        <v>45771</v>
      </c>
      <c r="B10916" s="2">
        <v>0.35555555555555557</v>
      </c>
      <c r="C10916">
        <v>0</v>
      </c>
      <c r="D10916" s="3">
        <v>323.99731000000003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 s="3">
        <v>229.99786</v>
      </c>
      <c r="K10916" s="3">
        <v>250</v>
      </c>
      <c r="L10916" s="3">
        <v>250</v>
      </c>
      <c r="M10916" s="3">
        <v>250</v>
      </c>
      <c r="N10916" s="3">
        <v>250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 s="3">
        <v>750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 s="3">
        <v>37.593494</v>
      </c>
      <c r="AC10916">
        <v>1</v>
      </c>
      <c r="AD10916">
        <v>0</v>
      </c>
      <c r="AE10916">
        <v>1</v>
      </c>
      <c r="AF10916">
        <v>1</v>
      </c>
      <c r="AG10916">
        <v>0</v>
      </c>
      <c r="AH10916">
        <v>0</v>
      </c>
      <c r="AI10916">
        <v>0</v>
      </c>
      <c r="AJ10916" s="3">
        <v>7.3071679999999999</v>
      </c>
      <c r="AK10916" s="3">
        <f t="shared" si="680"/>
        <v>250</v>
      </c>
      <c r="AL10916" s="3">
        <f t="shared" si="681"/>
        <v>0</v>
      </c>
      <c r="AM10916" s="3">
        <f t="shared" si="682"/>
        <v>250</v>
      </c>
      <c r="AN10916" s="3">
        <f t="shared" si="683"/>
        <v>250</v>
      </c>
      <c r="AO10916">
        <v>0</v>
      </c>
    </row>
    <row r="10917" spans="1:41" x14ac:dyDescent="0.3">
      <c r="A10917" s="1">
        <v>45771</v>
      </c>
      <c r="B10917" s="2">
        <v>0.35572916666666665</v>
      </c>
      <c r="C10917">
        <v>0</v>
      </c>
      <c r="D10917" s="3">
        <v>330.7475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s="3">
        <v>233.74798999999999</v>
      </c>
      <c r="K10917" s="3">
        <v>250</v>
      </c>
      <c r="L10917" s="3">
        <v>250</v>
      </c>
      <c r="M10917" s="3">
        <v>250</v>
      </c>
      <c r="N10917" s="3">
        <v>250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 s="3">
        <v>750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0</v>
      </c>
      <c r="AB10917" s="3">
        <v>39.238796000000001</v>
      </c>
      <c r="AC10917">
        <v>1</v>
      </c>
      <c r="AD10917">
        <v>0</v>
      </c>
      <c r="AE10917">
        <v>1</v>
      </c>
      <c r="AF10917">
        <v>1</v>
      </c>
      <c r="AG10917">
        <v>0</v>
      </c>
      <c r="AH10917">
        <v>0</v>
      </c>
      <c r="AI10917">
        <v>0</v>
      </c>
      <c r="AJ10917" s="3">
        <v>7.2207512999999999</v>
      </c>
      <c r="AK10917" s="3">
        <f t="shared" si="680"/>
        <v>250</v>
      </c>
      <c r="AL10917" s="3">
        <f t="shared" si="681"/>
        <v>0</v>
      </c>
      <c r="AM10917" s="3">
        <f t="shared" si="682"/>
        <v>250</v>
      </c>
      <c r="AN10917" s="3">
        <f t="shared" si="683"/>
        <v>250</v>
      </c>
      <c r="AO10917">
        <v>0</v>
      </c>
    </row>
    <row r="10918" spans="1:41" x14ac:dyDescent="0.3">
      <c r="A10918" s="1">
        <v>45771</v>
      </c>
      <c r="B10918" s="2">
        <v>0.35590277777777779</v>
      </c>
      <c r="C10918">
        <v>0</v>
      </c>
      <c r="D10918" s="3">
        <v>337.04766999999998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 s="3">
        <v>237.24807999999999</v>
      </c>
      <c r="K10918" s="3">
        <v>250</v>
      </c>
      <c r="L10918" s="3">
        <v>250</v>
      </c>
      <c r="M10918" s="3">
        <v>250</v>
      </c>
      <c r="N10918" s="3">
        <v>250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 s="3">
        <v>750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0</v>
      </c>
      <c r="AB10918" s="3">
        <v>41.089137999999998</v>
      </c>
      <c r="AC10918">
        <v>1</v>
      </c>
      <c r="AD10918">
        <v>0</v>
      </c>
      <c r="AE10918">
        <v>1</v>
      </c>
      <c r="AF10918">
        <v>1</v>
      </c>
      <c r="AG10918">
        <v>0</v>
      </c>
      <c r="AH10918">
        <v>0</v>
      </c>
      <c r="AI10918">
        <v>0</v>
      </c>
      <c r="AJ10918" s="3">
        <v>7.1349591999999999</v>
      </c>
      <c r="AK10918" s="3">
        <f t="shared" si="680"/>
        <v>250</v>
      </c>
      <c r="AL10918" s="3">
        <f t="shared" si="681"/>
        <v>0</v>
      </c>
      <c r="AM10918" s="3">
        <f t="shared" si="682"/>
        <v>250</v>
      </c>
      <c r="AN10918" s="3">
        <f t="shared" si="683"/>
        <v>250</v>
      </c>
      <c r="AO10918">
        <v>0</v>
      </c>
    </row>
    <row r="10919" spans="1:41" x14ac:dyDescent="0.3">
      <c r="A10919" s="1">
        <v>45771</v>
      </c>
      <c r="B10919" s="2">
        <v>0.35607638888888887</v>
      </c>
      <c r="C10919">
        <v>0</v>
      </c>
      <c r="D10919" s="3">
        <v>344.24606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 s="3">
        <v>241.24731</v>
      </c>
      <c r="K10919" s="3">
        <v>250</v>
      </c>
      <c r="L10919" s="3">
        <v>250</v>
      </c>
      <c r="M10919" s="3">
        <v>250</v>
      </c>
      <c r="N10919" s="3">
        <v>250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 s="3">
        <v>750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0</v>
      </c>
      <c r="AB10919" s="3">
        <v>42.794902999999998</v>
      </c>
      <c r="AC10919">
        <v>1</v>
      </c>
      <c r="AD10919">
        <v>0</v>
      </c>
      <c r="AE10919">
        <v>1</v>
      </c>
      <c r="AF10919">
        <v>1</v>
      </c>
      <c r="AG10919">
        <v>0</v>
      </c>
      <c r="AH10919">
        <v>0</v>
      </c>
      <c r="AI10919">
        <v>0</v>
      </c>
      <c r="AJ10919" s="3">
        <v>7.0497923</v>
      </c>
      <c r="AK10919" s="3">
        <f t="shared" si="680"/>
        <v>250</v>
      </c>
      <c r="AL10919" s="3">
        <f t="shared" si="681"/>
        <v>0</v>
      </c>
      <c r="AM10919" s="3">
        <f t="shared" si="682"/>
        <v>250</v>
      </c>
      <c r="AN10919" s="3">
        <f t="shared" si="683"/>
        <v>250</v>
      </c>
      <c r="AO10919">
        <v>0</v>
      </c>
    </row>
    <row r="10920" spans="1:41" x14ac:dyDescent="0.3">
      <c r="A10920" s="1">
        <v>45771</v>
      </c>
      <c r="B10920" s="2">
        <v>0.35625000000000001</v>
      </c>
      <c r="C10920">
        <v>0</v>
      </c>
      <c r="D10920" s="3">
        <v>350.99624999999997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s="3">
        <v>244.99753999999999</v>
      </c>
      <c r="K10920" s="3">
        <v>250</v>
      </c>
      <c r="L10920" s="3">
        <v>250</v>
      </c>
      <c r="M10920" s="3">
        <v>250</v>
      </c>
      <c r="N10920" s="3">
        <v>250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 s="3">
        <v>750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 s="3">
        <v>44.472416000000003</v>
      </c>
      <c r="AC10920">
        <v>1</v>
      </c>
      <c r="AD10920">
        <v>0</v>
      </c>
      <c r="AE10920">
        <v>1</v>
      </c>
      <c r="AF10920">
        <v>1</v>
      </c>
      <c r="AG10920">
        <v>0</v>
      </c>
      <c r="AH10920">
        <v>0</v>
      </c>
      <c r="AI10920">
        <v>0</v>
      </c>
      <c r="AJ10920" s="3">
        <v>6.9652500000000002</v>
      </c>
      <c r="AK10920" s="3">
        <f t="shared" si="680"/>
        <v>250</v>
      </c>
      <c r="AL10920" s="3">
        <f t="shared" si="681"/>
        <v>0</v>
      </c>
      <c r="AM10920" s="3">
        <f t="shared" si="682"/>
        <v>250</v>
      </c>
      <c r="AN10920" s="3">
        <f t="shared" si="683"/>
        <v>250</v>
      </c>
      <c r="AO10920">
        <v>0</v>
      </c>
    </row>
    <row r="10921" spans="1:41" x14ac:dyDescent="0.3">
      <c r="A10921" s="1">
        <v>45771</v>
      </c>
      <c r="B10921" s="2">
        <v>0.35642361111111109</v>
      </c>
      <c r="C10921">
        <v>0</v>
      </c>
      <c r="D10921" s="3">
        <v>357.74642999999998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 s="3">
        <v>248.74777</v>
      </c>
      <c r="K10921" s="3">
        <v>250</v>
      </c>
      <c r="L10921" s="3">
        <v>250</v>
      </c>
      <c r="M10921" s="3">
        <v>250</v>
      </c>
      <c r="N10921" s="3">
        <v>250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 s="3">
        <v>750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0</v>
      </c>
      <c r="AB10921" s="3">
        <v>46.012721999999997</v>
      </c>
      <c r="AC10921">
        <v>1</v>
      </c>
      <c r="AD10921">
        <v>0</v>
      </c>
      <c r="AE10921">
        <v>1</v>
      </c>
      <c r="AF10921">
        <v>1</v>
      </c>
      <c r="AG10921">
        <v>0</v>
      </c>
      <c r="AH10921">
        <v>0</v>
      </c>
      <c r="AI10921">
        <v>0</v>
      </c>
      <c r="AJ10921" s="3">
        <v>6.8813333999999999</v>
      </c>
      <c r="AK10921" s="3">
        <f t="shared" si="680"/>
        <v>250</v>
      </c>
      <c r="AL10921" s="3">
        <f t="shared" si="681"/>
        <v>0</v>
      </c>
      <c r="AM10921" s="3">
        <f t="shared" si="682"/>
        <v>250</v>
      </c>
      <c r="AN10921" s="3">
        <f t="shared" si="683"/>
        <v>250</v>
      </c>
      <c r="AO10921">
        <v>0</v>
      </c>
    </row>
    <row r="10922" spans="1:41" x14ac:dyDescent="0.3">
      <c r="A10922" s="1">
        <v>45771</v>
      </c>
      <c r="B10922" s="2">
        <v>0.35659722222222223</v>
      </c>
      <c r="C10922">
        <v>0</v>
      </c>
      <c r="D10922" s="3">
        <v>364.49448000000001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 s="3">
        <v>252.49673000000001</v>
      </c>
      <c r="K10922" s="3">
        <v>250</v>
      </c>
      <c r="L10922" s="3">
        <v>250</v>
      </c>
      <c r="M10922" s="3">
        <v>250</v>
      </c>
      <c r="N10922" s="3">
        <v>250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 s="3">
        <v>750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 s="3">
        <v>47.743198</v>
      </c>
      <c r="AC10922">
        <v>1</v>
      </c>
      <c r="AD10922">
        <v>0</v>
      </c>
      <c r="AE10922">
        <v>1</v>
      </c>
      <c r="AF10922">
        <v>1</v>
      </c>
      <c r="AG10922">
        <v>0</v>
      </c>
      <c r="AH10922">
        <v>0</v>
      </c>
      <c r="AI10922">
        <v>0</v>
      </c>
      <c r="AJ10922" s="3">
        <v>6.7980413000000004</v>
      </c>
      <c r="AK10922" s="3">
        <f t="shared" si="680"/>
        <v>250</v>
      </c>
      <c r="AL10922" s="3">
        <f t="shared" si="681"/>
        <v>0</v>
      </c>
      <c r="AM10922" s="3">
        <f t="shared" si="682"/>
        <v>250</v>
      </c>
      <c r="AN10922" s="3">
        <f t="shared" si="683"/>
        <v>250</v>
      </c>
      <c r="AO10922">
        <v>0</v>
      </c>
    </row>
    <row r="10923" spans="1:41" x14ac:dyDescent="0.3">
      <c r="A10923" s="1">
        <v>45771</v>
      </c>
      <c r="B10923" s="2">
        <v>0.35677083333333331</v>
      </c>
      <c r="C10923">
        <v>0</v>
      </c>
      <c r="D10923" s="3">
        <v>371.24511999999999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 s="3">
        <v>256.24698000000001</v>
      </c>
      <c r="K10923" s="3">
        <v>250</v>
      </c>
      <c r="L10923" s="3">
        <v>250</v>
      </c>
      <c r="M10923" s="3">
        <v>250</v>
      </c>
      <c r="N10923" s="3">
        <v>250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 s="3">
        <v>750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 s="3">
        <v>49.336345999999999</v>
      </c>
      <c r="AC10923">
        <v>1</v>
      </c>
      <c r="AD10923">
        <v>0</v>
      </c>
      <c r="AE10923">
        <v>1</v>
      </c>
      <c r="AF10923">
        <v>1</v>
      </c>
      <c r="AG10923">
        <v>0</v>
      </c>
      <c r="AH10923">
        <v>0</v>
      </c>
      <c r="AI10923">
        <v>0</v>
      </c>
      <c r="AJ10923" s="3">
        <v>6.7153739999999997</v>
      </c>
      <c r="AK10923" s="3">
        <f t="shared" si="680"/>
        <v>250</v>
      </c>
      <c r="AL10923" s="3">
        <f t="shared" si="681"/>
        <v>0</v>
      </c>
      <c r="AM10923" s="3">
        <f t="shared" si="682"/>
        <v>250</v>
      </c>
      <c r="AN10923" s="3">
        <f t="shared" si="683"/>
        <v>250</v>
      </c>
      <c r="AO10923">
        <v>0</v>
      </c>
    </row>
    <row r="10924" spans="1:41" x14ac:dyDescent="0.3">
      <c r="A10924" s="1">
        <v>45771</v>
      </c>
      <c r="B10924" s="2">
        <v>0.35694444444444445</v>
      </c>
      <c r="C10924">
        <v>0</v>
      </c>
      <c r="D10924" s="3">
        <v>377.99561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 s="3">
        <v>259.99743999999998</v>
      </c>
      <c r="K10924" s="3">
        <v>250</v>
      </c>
      <c r="L10924" s="3">
        <v>250</v>
      </c>
      <c r="M10924" s="3">
        <v>250</v>
      </c>
      <c r="N10924" s="3">
        <v>250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 s="3">
        <v>750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 s="3">
        <v>50.901363000000003</v>
      </c>
      <c r="AC10924">
        <v>1</v>
      </c>
      <c r="AD10924">
        <v>0</v>
      </c>
      <c r="AE10924">
        <v>1</v>
      </c>
      <c r="AF10924">
        <v>1</v>
      </c>
      <c r="AG10924">
        <v>0</v>
      </c>
      <c r="AH10924">
        <v>0</v>
      </c>
      <c r="AI10924">
        <v>0</v>
      </c>
      <c r="AJ10924" s="3">
        <v>6.6333323000000002</v>
      </c>
      <c r="AK10924" s="3">
        <f t="shared" si="680"/>
        <v>250</v>
      </c>
      <c r="AL10924" s="3">
        <f t="shared" si="681"/>
        <v>0</v>
      </c>
      <c r="AM10924" s="3">
        <f t="shared" si="682"/>
        <v>250</v>
      </c>
      <c r="AN10924" s="3">
        <f t="shared" si="683"/>
        <v>250</v>
      </c>
      <c r="AO10924">
        <v>0</v>
      </c>
    </row>
    <row r="10925" spans="1:41" x14ac:dyDescent="0.3">
      <c r="A10925" s="1">
        <v>45771</v>
      </c>
      <c r="B10925" s="2">
        <v>0.35711805555555554</v>
      </c>
      <c r="C10925">
        <v>0</v>
      </c>
      <c r="D10925" s="3">
        <v>384.74603000000002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 s="3">
        <v>263.74779999999998</v>
      </c>
      <c r="K10925" s="3">
        <v>250</v>
      </c>
      <c r="L10925" s="3">
        <v>250</v>
      </c>
      <c r="M10925" s="3">
        <v>250</v>
      </c>
      <c r="N10925" s="3">
        <v>250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 s="3">
        <v>750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0</v>
      </c>
      <c r="AB10925" s="3">
        <v>52.438259000000002</v>
      </c>
      <c r="AC10925">
        <v>1</v>
      </c>
      <c r="AD10925">
        <v>0</v>
      </c>
      <c r="AE10925">
        <v>1</v>
      </c>
      <c r="AF10925">
        <v>1</v>
      </c>
      <c r="AG10925">
        <v>0</v>
      </c>
      <c r="AH10925">
        <v>0</v>
      </c>
      <c r="AI10925">
        <v>0</v>
      </c>
      <c r="AJ10925" s="3">
        <v>6.5519151999999998</v>
      </c>
      <c r="AK10925" s="3">
        <f t="shared" si="680"/>
        <v>250</v>
      </c>
      <c r="AL10925" s="3">
        <f t="shared" si="681"/>
        <v>0</v>
      </c>
      <c r="AM10925" s="3">
        <f t="shared" si="682"/>
        <v>250</v>
      </c>
      <c r="AN10925" s="3">
        <f t="shared" si="683"/>
        <v>250</v>
      </c>
      <c r="AO10925">
        <v>0</v>
      </c>
    </row>
    <row r="10926" spans="1:41" x14ac:dyDescent="0.3">
      <c r="A10926" s="1">
        <v>45771</v>
      </c>
      <c r="B10926" s="2">
        <v>0.35729166666666667</v>
      </c>
      <c r="C10926">
        <v>0</v>
      </c>
      <c r="D10926" s="3">
        <v>391.49642999999998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 s="3">
        <v>267.49802</v>
      </c>
      <c r="K10926" s="3">
        <v>250</v>
      </c>
      <c r="L10926" s="3">
        <v>250</v>
      </c>
      <c r="M10926" s="3">
        <v>250</v>
      </c>
      <c r="N10926" s="3">
        <v>250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 s="3">
        <v>750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 s="3">
        <v>53.847316999999997</v>
      </c>
      <c r="AC10926">
        <v>1</v>
      </c>
      <c r="AD10926">
        <v>0</v>
      </c>
      <c r="AE10926">
        <v>1</v>
      </c>
      <c r="AF10926">
        <v>1</v>
      </c>
      <c r="AG10926">
        <v>0</v>
      </c>
      <c r="AH10926">
        <v>0</v>
      </c>
      <c r="AI10926">
        <v>0</v>
      </c>
      <c r="AJ10926" s="3">
        <v>6.4711232000000001</v>
      </c>
      <c r="AK10926" s="3">
        <f t="shared" si="680"/>
        <v>250</v>
      </c>
      <c r="AL10926" s="3">
        <f t="shared" si="681"/>
        <v>0</v>
      </c>
      <c r="AM10926" s="3">
        <f t="shared" si="682"/>
        <v>250</v>
      </c>
      <c r="AN10926" s="3">
        <f t="shared" si="683"/>
        <v>250</v>
      </c>
      <c r="AO10926">
        <v>0</v>
      </c>
    </row>
    <row r="10927" spans="1:41" x14ac:dyDescent="0.3">
      <c r="A10927" s="1">
        <v>45771</v>
      </c>
      <c r="B10927" s="2">
        <v>0.35746527777777776</v>
      </c>
      <c r="C10927">
        <v>0</v>
      </c>
      <c r="D10927" s="3">
        <v>398.24682999999999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 s="3">
        <v>271.24822999999998</v>
      </c>
      <c r="K10927" s="3">
        <v>250</v>
      </c>
      <c r="L10927" s="3">
        <v>250</v>
      </c>
      <c r="M10927" s="3">
        <v>250</v>
      </c>
      <c r="N10927" s="3">
        <v>250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 s="3">
        <v>750</v>
      </c>
      <c r="V10927">
        <v>0</v>
      </c>
      <c r="W10927">
        <v>0</v>
      </c>
      <c r="X10927">
        <v>0</v>
      </c>
      <c r="Y10927">
        <v>1</v>
      </c>
      <c r="Z10927">
        <v>0</v>
      </c>
      <c r="AA10927">
        <v>0</v>
      </c>
      <c r="AB10927" s="3">
        <v>55.329830000000001</v>
      </c>
      <c r="AC10927">
        <v>1</v>
      </c>
      <c r="AD10927">
        <v>0</v>
      </c>
      <c r="AE10927">
        <v>1</v>
      </c>
      <c r="AF10927">
        <v>1</v>
      </c>
      <c r="AG10927">
        <v>0</v>
      </c>
      <c r="AH10927">
        <v>0</v>
      </c>
      <c r="AI10927">
        <v>0</v>
      </c>
      <c r="AJ10927" s="3">
        <v>6.3909564000000003</v>
      </c>
      <c r="AK10927" s="3">
        <f t="shared" si="680"/>
        <v>250</v>
      </c>
      <c r="AL10927" s="3">
        <f t="shared" si="681"/>
        <v>0</v>
      </c>
      <c r="AM10927" s="3">
        <f t="shared" si="682"/>
        <v>250</v>
      </c>
      <c r="AN10927" s="3">
        <f t="shared" si="683"/>
        <v>250</v>
      </c>
      <c r="AO10927">
        <v>0</v>
      </c>
    </row>
    <row r="10928" spans="1:41" x14ac:dyDescent="0.3">
      <c r="A10928" s="1">
        <v>45771</v>
      </c>
      <c r="B10928" s="2">
        <v>0.3576388888888889</v>
      </c>
      <c r="C10928">
        <v>0</v>
      </c>
      <c r="D10928" s="3">
        <v>404.99319000000003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 s="3">
        <v>274.99619000000001</v>
      </c>
      <c r="K10928" s="3">
        <v>250</v>
      </c>
      <c r="L10928" s="3">
        <v>250</v>
      </c>
      <c r="M10928" s="3">
        <v>250</v>
      </c>
      <c r="N10928" s="3">
        <v>250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 s="3">
        <v>750</v>
      </c>
      <c r="V10928">
        <v>0</v>
      </c>
      <c r="W10928">
        <v>0</v>
      </c>
      <c r="X10928">
        <v>0</v>
      </c>
      <c r="Y10928">
        <v>1</v>
      </c>
      <c r="Z10928">
        <v>0</v>
      </c>
      <c r="AA10928">
        <v>0</v>
      </c>
      <c r="AB10928" s="3">
        <v>56.880305999999997</v>
      </c>
      <c r="AC10928">
        <v>1</v>
      </c>
      <c r="AD10928">
        <v>0</v>
      </c>
      <c r="AE10928">
        <v>1</v>
      </c>
      <c r="AF10928">
        <v>1</v>
      </c>
      <c r="AG10928">
        <v>0</v>
      </c>
      <c r="AH10928">
        <v>0</v>
      </c>
      <c r="AI10928">
        <v>0</v>
      </c>
      <c r="AJ10928" s="3">
        <v>6.3114141999999998</v>
      </c>
      <c r="AK10928" s="3">
        <f t="shared" si="680"/>
        <v>250</v>
      </c>
      <c r="AL10928" s="3">
        <f t="shared" si="681"/>
        <v>0</v>
      </c>
      <c r="AM10928" s="3">
        <f t="shared" si="682"/>
        <v>250</v>
      </c>
      <c r="AN10928" s="3">
        <f t="shared" si="683"/>
        <v>250</v>
      </c>
      <c r="AO10928">
        <v>0</v>
      </c>
    </row>
    <row r="10929" spans="1:41" x14ac:dyDescent="0.3">
      <c r="A10929" s="1">
        <v>45771</v>
      </c>
      <c r="B10929" s="2">
        <v>0.35781249999999998</v>
      </c>
      <c r="C10929">
        <v>0</v>
      </c>
      <c r="D10929" s="3">
        <v>411.74428999999998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 s="3">
        <v>278.74664000000001</v>
      </c>
      <c r="K10929" s="3">
        <v>250</v>
      </c>
      <c r="L10929" s="3">
        <v>250</v>
      </c>
      <c r="M10929" s="3">
        <v>250</v>
      </c>
      <c r="N10929" s="3">
        <v>250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 s="3">
        <v>750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 s="3">
        <v>58.210625</v>
      </c>
      <c r="AC10929">
        <v>1</v>
      </c>
      <c r="AD10929">
        <v>0</v>
      </c>
      <c r="AE10929">
        <v>1</v>
      </c>
      <c r="AF10929">
        <v>1</v>
      </c>
      <c r="AG10929">
        <v>0</v>
      </c>
      <c r="AH10929">
        <v>0</v>
      </c>
      <c r="AI10929">
        <v>0</v>
      </c>
      <c r="AJ10929" s="3">
        <v>6.2272581999999996</v>
      </c>
      <c r="AK10929" s="3">
        <f t="shared" si="680"/>
        <v>250</v>
      </c>
      <c r="AL10929" s="3">
        <f t="shared" si="681"/>
        <v>0</v>
      </c>
      <c r="AM10929" s="3">
        <f t="shared" si="682"/>
        <v>250</v>
      </c>
      <c r="AN10929" s="3">
        <f t="shared" si="683"/>
        <v>250</v>
      </c>
      <c r="AO10929">
        <v>0</v>
      </c>
    </row>
    <row r="10930" spans="1:41" x14ac:dyDescent="0.3">
      <c r="A10930" s="1">
        <v>45771</v>
      </c>
      <c r="B10930" s="2">
        <v>0.35798611111111112</v>
      </c>
      <c r="C10930">
        <v>0</v>
      </c>
      <c r="D10930" s="3">
        <v>418.49538999999999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 s="3">
        <v>282.49709999999999</v>
      </c>
      <c r="K10930" s="3">
        <v>250</v>
      </c>
      <c r="L10930" s="3">
        <v>250</v>
      </c>
      <c r="M10930" s="3">
        <v>250</v>
      </c>
      <c r="N10930" s="3">
        <v>250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 s="3">
        <v>750</v>
      </c>
      <c r="V10930">
        <v>0</v>
      </c>
      <c r="W10930">
        <v>0</v>
      </c>
      <c r="X10930">
        <v>0</v>
      </c>
      <c r="Y10930">
        <v>1</v>
      </c>
      <c r="Z10930">
        <v>0</v>
      </c>
      <c r="AA10930">
        <v>0</v>
      </c>
      <c r="AB10930" s="3">
        <v>59.700980999999999</v>
      </c>
      <c r="AC10930">
        <v>1</v>
      </c>
      <c r="AD10930">
        <v>0</v>
      </c>
      <c r="AE10930">
        <v>1</v>
      </c>
      <c r="AF10930">
        <v>1</v>
      </c>
      <c r="AG10930">
        <v>0</v>
      </c>
      <c r="AH10930">
        <v>0</v>
      </c>
      <c r="AI10930">
        <v>0</v>
      </c>
      <c r="AJ10930" s="3">
        <v>6.1542047999999996</v>
      </c>
      <c r="AK10930" s="3">
        <f t="shared" si="680"/>
        <v>250</v>
      </c>
      <c r="AL10930" s="3">
        <f t="shared" si="681"/>
        <v>0</v>
      </c>
      <c r="AM10930" s="3">
        <f t="shared" si="682"/>
        <v>250</v>
      </c>
      <c r="AN10930" s="3">
        <f t="shared" si="683"/>
        <v>250</v>
      </c>
      <c r="AO10930">
        <v>0</v>
      </c>
    </row>
    <row r="10931" spans="1:41" x14ac:dyDescent="0.3">
      <c r="A10931" s="1">
        <v>45771</v>
      </c>
      <c r="B10931" s="2">
        <v>0.3581597222222222</v>
      </c>
      <c r="C10931">
        <v>0</v>
      </c>
      <c r="D10931" s="3">
        <v>425.24648999999999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 s="3">
        <v>286.24756000000002</v>
      </c>
      <c r="K10931" s="3">
        <v>250</v>
      </c>
      <c r="L10931" s="3">
        <v>250</v>
      </c>
      <c r="M10931" s="3">
        <v>250</v>
      </c>
      <c r="N10931" s="3">
        <v>250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 s="3">
        <v>750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 s="3">
        <v>60.978785999999999</v>
      </c>
      <c r="AC10931">
        <v>1</v>
      </c>
      <c r="AD10931">
        <v>0</v>
      </c>
      <c r="AE10931">
        <v>1</v>
      </c>
      <c r="AF10931">
        <v>1</v>
      </c>
      <c r="AG10931">
        <v>0</v>
      </c>
      <c r="AH10931">
        <v>0</v>
      </c>
      <c r="AI10931">
        <v>0</v>
      </c>
      <c r="AJ10931" s="3">
        <v>6.0713819999999998</v>
      </c>
      <c r="AK10931" s="3">
        <f t="shared" si="680"/>
        <v>250</v>
      </c>
      <c r="AL10931" s="3">
        <f t="shared" si="681"/>
        <v>0</v>
      </c>
      <c r="AM10931" s="3">
        <f t="shared" si="682"/>
        <v>250</v>
      </c>
      <c r="AN10931" s="3">
        <f t="shared" si="683"/>
        <v>250</v>
      </c>
      <c r="AO10931">
        <v>0</v>
      </c>
    </row>
    <row r="10932" spans="1:41" x14ac:dyDescent="0.3">
      <c r="A10932" s="1">
        <v>45771</v>
      </c>
      <c r="B10932" s="2">
        <v>0.35833333333333334</v>
      </c>
      <c r="C10932">
        <v>0</v>
      </c>
      <c r="D10932" s="3">
        <v>431.99759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s="3">
        <v>289.99817000000002</v>
      </c>
      <c r="K10932" s="3">
        <v>250</v>
      </c>
      <c r="L10932" s="3">
        <v>250</v>
      </c>
      <c r="M10932" s="3">
        <v>250</v>
      </c>
      <c r="N10932" s="3">
        <v>250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 s="3">
        <v>750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 s="3">
        <v>62.409137999999999</v>
      </c>
      <c r="AC10932">
        <v>1</v>
      </c>
      <c r="AD10932">
        <v>0</v>
      </c>
      <c r="AE10932">
        <v>1</v>
      </c>
      <c r="AF10932">
        <v>1</v>
      </c>
      <c r="AG10932">
        <v>0</v>
      </c>
      <c r="AH10932">
        <v>0</v>
      </c>
      <c r="AI10932">
        <v>0</v>
      </c>
      <c r="AJ10932" s="3">
        <v>5.9994959999999997</v>
      </c>
      <c r="AK10932" s="3">
        <f t="shared" si="680"/>
        <v>250</v>
      </c>
      <c r="AL10932" s="3">
        <f t="shared" si="681"/>
        <v>0</v>
      </c>
      <c r="AM10932" s="3">
        <f t="shared" si="682"/>
        <v>250</v>
      </c>
      <c r="AN10932" s="3">
        <f t="shared" si="683"/>
        <v>250</v>
      </c>
      <c r="AO10932">
        <v>0</v>
      </c>
    </row>
    <row r="10933" spans="1:41" x14ac:dyDescent="0.3">
      <c r="A10933" s="1">
        <v>45771</v>
      </c>
      <c r="B10933" s="2">
        <v>0.35850694444444442</v>
      </c>
      <c r="C10933">
        <v>0</v>
      </c>
      <c r="D10933" s="3">
        <v>438.74853999999999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s="3">
        <v>293.49880999999999</v>
      </c>
      <c r="K10933" s="3">
        <v>250</v>
      </c>
      <c r="L10933" s="3">
        <v>250</v>
      </c>
      <c r="M10933" s="3">
        <v>250</v>
      </c>
      <c r="N10933" s="3">
        <v>250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 s="3">
        <v>750</v>
      </c>
      <c r="V10933">
        <v>0</v>
      </c>
      <c r="W10933">
        <v>0</v>
      </c>
      <c r="X10933">
        <v>0</v>
      </c>
      <c r="Y10933">
        <v>1</v>
      </c>
      <c r="Z10933">
        <v>0</v>
      </c>
      <c r="AA10933">
        <v>0</v>
      </c>
      <c r="AB10933" s="3">
        <v>63.634433999999999</v>
      </c>
      <c r="AC10933">
        <v>1</v>
      </c>
      <c r="AD10933">
        <v>0</v>
      </c>
      <c r="AE10933">
        <v>1</v>
      </c>
      <c r="AF10933">
        <v>1</v>
      </c>
      <c r="AG10933">
        <v>0</v>
      </c>
      <c r="AH10933">
        <v>0</v>
      </c>
      <c r="AI10933">
        <v>0</v>
      </c>
      <c r="AJ10933" s="3">
        <v>5.9230784999999999</v>
      </c>
      <c r="AK10933" s="3">
        <f t="shared" si="680"/>
        <v>250</v>
      </c>
      <c r="AL10933" s="3">
        <f t="shared" si="681"/>
        <v>0</v>
      </c>
      <c r="AM10933" s="3">
        <f t="shared" si="682"/>
        <v>250</v>
      </c>
      <c r="AN10933" s="3">
        <f t="shared" si="683"/>
        <v>250</v>
      </c>
      <c r="AO10933">
        <v>0</v>
      </c>
    </row>
    <row r="10934" spans="1:41" x14ac:dyDescent="0.3">
      <c r="A10934" s="1">
        <v>45771</v>
      </c>
      <c r="B10934" s="2">
        <v>0.35868055555555556</v>
      </c>
      <c r="C10934">
        <v>0</v>
      </c>
      <c r="D10934" s="3">
        <v>445.49941999999999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 s="3">
        <v>297.49954000000002</v>
      </c>
      <c r="K10934" s="3">
        <v>250</v>
      </c>
      <c r="L10934" s="3">
        <v>250</v>
      </c>
      <c r="M10934" s="3">
        <v>250</v>
      </c>
      <c r="N10934" s="3">
        <v>250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 s="3">
        <v>750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 s="3">
        <v>64.920058999999995</v>
      </c>
      <c r="AC10934">
        <v>1</v>
      </c>
      <c r="AD10934">
        <v>0</v>
      </c>
      <c r="AE10934">
        <v>1</v>
      </c>
      <c r="AF10934">
        <v>1</v>
      </c>
      <c r="AG10934">
        <v>0</v>
      </c>
      <c r="AH10934">
        <v>0</v>
      </c>
      <c r="AI10934">
        <v>0</v>
      </c>
      <c r="AJ10934" s="3">
        <v>5.8472866999999997</v>
      </c>
      <c r="AK10934" s="3">
        <f t="shared" si="680"/>
        <v>250</v>
      </c>
      <c r="AL10934" s="3">
        <f t="shared" si="681"/>
        <v>0</v>
      </c>
      <c r="AM10934" s="3">
        <f t="shared" si="682"/>
        <v>250</v>
      </c>
      <c r="AN10934" s="3">
        <f t="shared" si="683"/>
        <v>250</v>
      </c>
      <c r="AO10934">
        <v>0</v>
      </c>
    </row>
    <row r="10935" spans="1:41" x14ac:dyDescent="0.3">
      <c r="A10935" s="1">
        <v>45771</v>
      </c>
      <c r="B10935" s="2">
        <v>0.35885416666666664</v>
      </c>
      <c r="C10935">
        <v>0</v>
      </c>
      <c r="D10935" s="3">
        <v>448.75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s="3">
        <v>302.5</v>
      </c>
      <c r="K10935" s="3">
        <v>250</v>
      </c>
      <c r="L10935" s="3">
        <v>250</v>
      </c>
      <c r="M10935" s="3">
        <v>250</v>
      </c>
      <c r="N10935" s="3">
        <v>250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 s="3">
        <v>750</v>
      </c>
      <c r="V10935">
        <v>0</v>
      </c>
      <c r="W10935">
        <v>0</v>
      </c>
      <c r="X10935">
        <v>0</v>
      </c>
      <c r="Y10935">
        <v>1</v>
      </c>
      <c r="Z10935">
        <v>0</v>
      </c>
      <c r="AA10935">
        <v>0</v>
      </c>
      <c r="AB10935" s="3">
        <v>66.262527000000006</v>
      </c>
      <c r="AC10935">
        <v>1</v>
      </c>
      <c r="AD10935">
        <v>0</v>
      </c>
      <c r="AE10935">
        <v>1</v>
      </c>
      <c r="AF10935">
        <v>1</v>
      </c>
      <c r="AG10935">
        <v>0</v>
      </c>
      <c r="AH10935">
        <v>0</v>
      </c>
      <c r="AI10935">
        <v>0</v>
      </c>
      <c r="AJ10935" s="3">
        <v>5.7721356999999998</v>
      </c>
      <c r="AK10935" s="3">
        <f t="shared" si="680"/>
        <v>250</v>
      </c>
      <c r="AL10935" s="3">
        <f t="shared" si="681"/>
        <v>0</v>
      </c>
      <c r="AM10935" s="3">
        <f t="shared" si="682"/>
        <v>250</v>
      </c>
      <c r="AN10935" s="3">
        <f t="shared" si="683"/>
        <v>250</v>
      </c>
      <c r="AO10935">
        <v>0</v>
      </c>
    </row>
    <row r="10936" spans="1:41" x14ac:dyDescent="0.3">
      <c r="A10936" s="1">
        <v>45771</v>
      </c>
      <c r="B10936" s="2">
        <v>0.35902777777777778</v>
      </c>
      <c r="C10936">
        <v>0</v>
      </c>
      <c r="D10936" s="3">
        <v>445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s="3">
        <v>310</v>
      </c>
      <c r="K10936" s="3">
        <v>250</v>
      </c>
      <c r="L10936" s="3">
        <v>250</v>
      </c>
      <c r="M10936" s="3">
        <v>250</v>
      </c>
      <c r="N10936" s="3">
        <v>250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 s="3">
        <v>750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 s="3">
        <v>67.525024000000002</v>
      </c>
      <c r="AC10936">
        <v>1</v>
      </c>
      <c r="AD10936">
        <v>0</v>
      </c>
      <c r="AE10936">
        <v>1</v>
      </c>
      <c r="AF10936">
        <v>1</v>
      </c>
      <c r="AG10936">
        <v>0</v>
      </c>
      <c r="AH10936">
        <v>0</v>
      </c>
      <c r="AI10936">
        <v>0</v>
      </c>
      <c r="AJ10936" s="3">
        <v>5.6980519000000003</v>
      </c>
      <c r="AK10936" s="3">
        <f t="shared" si="680"/>
        <v>250</v>
      </c>
      <c r="AL10936" s="3">
        <f t="shared" si="681"/>
        <v>0</v>
      </c>
      <c r="AM10936" s="3">
        <f t="shared" si="682"/>
        <v>250</v>
      </c>
      <c r="AN10936" s="3">
        <f t="shared" si="683"/>
        <v>250</v>
      </c>
      <c r="AO10936">
        <v>0</v>
      </c>
    </row>
    <row r="10937" spans="1:41" x14ac:dyDescent="0.3">
      <c r="A10937" s="1">
        <v>45771</v>
      </c>
      <c r="B10937" s="2">
        <v>0.35920138888888886</v>
      </c>
      <c r="C10937">
        <v>0</v>
      </c>
      <c r="D10937" s="3">
        <v>441.25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 s="3">
        <v>317.5</v>
      </c>
      <c r="K10937" s="3">
        <v>250</v>
      </c>
      <c r="L10937" s="3">
        <v>250</v>
      </c>
      <c r="M10937" s="3">
        <v>250</v>
      </c>
      <c r="N10937" s="3">
        <v>250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 s="3">
        <v>750</v>
      </c>
      <c r="V10937">
        <v>0</v>
      </c>
      <c r="W10937">
        <v>0</v>
      </c>
      <c r="X10937">
        <v>0</v>
      </c>
      <c r="Y10937">
        <v>1</v>
      </c>
      <c r="Z10937">
        <v>0</v>
      </c>
      <c r="AA10937">
        <v>0</v>
      </c>
      <c r="AB10937" s="3">
        <v>68.717461</v>
      </c>
      <c r="AC10937">
        <v>1</v>
      </c>
      <c r="AD10937">
        <v>0</v>
      </c>
      <c r="AE10937">
        <v>1</v>
      </c>
      <c r="AF10937">
        <v>1</v>
      </c>
      <c r="AG10937">
        <v>0</v>
      </c>
      <c r="AH10937">
        <v>0</v>
      </c>
      <c r="AI10937">
        <v>0</v>
      </c>
      <c r="AJ10937" s="3">
        <v>5.6252189000000001</v>
      </c>
      <c r="AK10937" s="3">
        <f t="shared" si="680"/>
        <v>250</v>
      </c>
      <c r="AL10937" s="3">
        <f t="shared" si="681"/>
        <v>0</v>
      </c>
      <c r="AM10937" s="3">
        <f t="shared" si="682"/>
        <v>250</v>
      </c>
      <c r="AN10937" s="3">
        <f t="shared" si="683"/>
        <v>250</v>
      </c>
      <c r="AO10937">
        <v>0</v>
      </c>
    </row>
    <row r="10938" spans="1:41" x14ac:dyDescent="0.3">
      <c r="A10938" s="1">
        <v>45771</v>
      </c>
      <c r="B10938" s="2">
        <v>0.359375</v>
      </c>
      <c r="C10938">
        <v>0</v>
      </c>
      <c r="D10938" s="3">
        <v>437.50045999999998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 s="3">
        <v>324.99907999999999</v>
      </c>
      <c r="K10938" s="3">
        <v>250</v>
      </c>
      <c r="L10938" s="3">
        <v>250</v>
      </c>
      <c r="M10938" s="3">
        <v>250</v>
      </c>
      <c r="N10938" s="3">
        <v>250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 s="3">
        <v>750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 s="3">
        <v>70.096832000000006</v>
      </c>
      <c r="AC10938">
        <v>1</v>
      </c>
      <c r="AD10938">
        <v>0</v>
      </c>
      <c r="AE10938">
        <v>1</v>
      </c>
      <c r="AF10938">
        <v>1</v>
      </c>
      <c r="AG10938">
        <v>0</v>
      </c>
      <c r="AH10938">
        <v>0</v>
      </c>
      <c r="AI10938">
        <v>0</v>
      </c>
      <c r="AJ10938" s="3">
        <v>5.5536355999999998</v>
      </c>
      <c r="AK10938" s="3">
        <f t="shared" si="680"/>
        <v>250</v>
      </c>
      <c r="AL10938" s="3">
        <f t="shared" si="681"/>
        <v>0</v>
      </c>
      <c r="AM10938" s="3">
        <f t="shared" si="682"/>
        <v>250</v>
      </c>
      <c r="AN10938" s="3">
        <f t="shared" si="683"/>
        <v>250</v>
      </c>
      <c r="AO10938">
        <v>0</v>
      </c>
    </row>
    <row r="10939" spans="1:41" x14ac:dyDescent="0.3">
      <c r="A10939" s="1">
        <v>45771</v>
      </c>
      <c r="B10939" s="2">
        <v>0.35954861111111114</v>
      </c>
      <c r="C10939">
        <v>0</v>
      </c>
      <c r="D10939" s="3">
        <v>433.75045999999998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s="3">
        <v>332.49907999999999</v>
      </c>
      <c r="K10939" s="3">
        <v>250</v>
      </c>
      <c r="L10939" s="3">
        <v>250</v>
      </c>
      <c r="M10939" s="3">
        <v>250</v>
      </c>
      <c r="N10939" s="3">
        <v>250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 s="3">
        <v>750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0</v>
      </c>
      <c r="AB10939" s="3">
        <v>71.406204000000002</v>
      </c>
      <c r="AC10939">
        <v>1</v>
      </c>
      <c r="AD10939">
        <v>0</v>
      </c>
      <c r="AE10939">
        <v>1</v>
      </c>
      <c r="AF10939">
        <v>1</v>
      </c>
      <c r="AG10939">
        <v>0</v>
      </c>
      <c r="AH10939">
        <v>0</v>
      </c>
      <c r="AI10939">
        <v>0</v>
      </c>
      <c r="AJ10939" s="3">
        <v>5.4833021000000004</v>
      </c>
      <c r="AK10939" s="3">
        <f t="shared" si="680"/>
        <v>250</v>
      </c>
      <c r="AL10939" s="3">
        <f t="shared" si="681"/>
        <v>0</v>
      </c>
      <c r="AM10939" s="3">
        <f t="shared" si="682"/>
        <v>250</v>
      </c>
      <c r="AN10939" s="3">
        <f t="shared" si="683"/>
        <v>250</v>
      </c>
      <c r="AO10939">
        <v>0</v>
      </c>
    </row>
    <row r="10940" spans="1:41" x14ac:dyDescent="0.3">
      <c r="A10940" s="1">
        <v>45771</v>
      </c>
      <c r="B10940" s="2">
        <v>0.35972222222222222</v>
      </c>
      <c r="C10940">
        <v>0</v>
      </c>
      <c r="D10940" s="3">
        <v>430.00045999999998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s="3">
        <v>339.99907999999999</v>
      </c>
      <c r="K10940" s="3">
        <v>250</v>
      </c>
      <c r="L10940" s="3">
        <v>250</v>
      </c>
      <c r="M10940" s="3">
        <v>250</v>
      </c>
      <c r="N10940" s="3">
        <v>250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 s="3">
        <v>750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  <c r="AB10940" s="3">
        <v>72.642380000000003</v>
      </c>
      <c r="AC10940">
        <v>1</v>
      </c>
      <c r="AD10940">
        <v>0</v>
      </c>
      <c r="AE10940">
        <v>1</v>
      </c>
      <c r="AF10940">
        <v>1</v>
      </c>
      <c r="AG10940">
        <v>0</v>
      </c>
      <c r="AH10940">
        <v>0</v>
      </c>
      <c r="AI10940">
        <v>0</v>
      </c>
      <c r="AJ10940" s="3">
        <v>5.4142184000000002</v>
      </c>
      <c r="AK10940" s="3">
        <f t="shared" si="680"/>
        <v>250</v>
      </c>
      <c r="AL10940" s="3">
        <f t="shared" si="681"/>
        <v>0</v>
      </c>
      <c r="AM10940" s="3">
        <f t="shared" si="682"/>
        <v>250</v>
      </c>
      <c r="AN10940" s="3">
        <f t="shared" si="683"/>
        <v>250</v>
      </c>
      <c r="AO10940">
        <v>0</v>
      </c>
    </row>
    <row r="10941" spans="1:41" x14ac:dyDescent="0.3">
      <c r="A10941" s="1">
        <v>45771</v>
      </c>
      <c r="B10941" s="2">
        <v>0.35989583333333336</v>
      </c>
      <c r="C10941">
        <v>0</v>
      </c>
      <c r="D10941" s="3">
        <v>426.25045999999998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 s="3">
        <v>347.49907999999999</v>
      </c>
      <c r="K10941" s="3">
        <v>250</v>
      </c>
      <c r="L10941" s="3">
        <v>250</v>
      </c>
      <c r="M10941" s="3">
        <v>250</v>
      </c>
      <c r="N10941" s="3">
        <v>250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 s="3">
        <v>750</v>
      </c>
      <c r="V10941">
        <v>0</v>
      </c>
      <c r="W10941">
        <v>0</v>
      </c>
      <c r="X10941">
        <v>0</v>
      </c>
      <c r="Y10941">
        <v>1</v>
      </c>
      <c r="Z10941">
        <v>0</v>
      </c>
      <c r="AA10941">
        <v>0</v>
      </c>
      <c r="AB10941" s="3">
        <v>73.981964000000005</v>
      </c>
      <c r="AC10941">
        <v>1</v>
      </c>
      <c r="AD10941">
        <v>0</v>
      </c>
      <c r="AE10941">
        <v>1</v>
      </c>
      <c r="AF10941">
        <v>1</v>
      </c>
      <c r="AG10941">
        <v>0</v>
      </c>
      <c r="AH10941">
        <v>0</v>
      </c>
      <c r="AI10941">
        <v>0</v>
      </c>
      <c r="AJ10941" s="3">
        <v>5.3463849999999997</v>
      </c>
      <c r="AK10941" s="3">
        <f t="shared" si="680"/>
        <v>250</v>
      </c>
      <c r="AL10941" s="3">
        <f t="shared" si="681"/>
        <v>0</v>
      </c>
      <c r="AM10941" s="3">
        <f t="shared" si="682"/>
        <v>250</v>
      </c>
      <c r="AN10941" s="3">
        <f t="shared" si="683"/>
        <v>250</v>
      </c>
      <c r="AO10941">
        <v>0</v>
      </c>
    </row>
    <row r="10942" spans="1:41" x14ac:dyDescent="0.3">
      <c r="A10942" s="1">
        <v>45771</v>
      </c>
      <c r="B10942" s="2">
        <v>0.36006944444444444</v>
      </c>
      <c r="C10942">
        <v>0</v>
      </c>
      <c r="D10942" s="3">
        <v>422.50094999999999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s="3">
        <v>354.99808000000002</v>
      </c>
      <c r="K10942" s="3">
        <v>250</v>
      </c>
      <c r="L10942" s="3">
        <v>250</v>
      </c>
      <c r="M10942" s="3">
        <v>250</v>
      </c>
      <c r="N10942" s="3">
        <v>250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 s="3">
        <v>750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  <c r="AB10942" s="3">
        <v>75.337097</v>
      </c>
      <c r="AC10942">
        <v>1</v>
      </c>
      <c r="AD10942">
        <v>0</v>
      </c>
      <c r="AE10942">
        <v>1</v>
      </c>
      <c r="AF10942">
        <v>1</v>
      </c>
      <c r="AG10942">
        <v>0</v>
      </c>
      <c r="AH10942">
        <v>0</v>
      </c>
      <c r="AI10942">
        <v>0</v>
      </c>
      <c r="AJ10942" s="3">
        <v>5.2754067999999998</v>
      </c>
      <c r="AK10942" s="3">
        <f t="shared" si="680"/>
        <v>250</v>
      </c>
      <c r="AL10942" s="3">
        <f t="shared" si="681"/>
        <v>0</v>
      </c>
      <c r="AM10942" s="3">
        <f t="shared" si="682"/>
        <v>250</v>
      </c>
      <c r="AN10942" s="3">
        <f t="shared" si="683"/>
        <v>250</v>
      </c>
      <c r="AO10942">
        <v>0</v>
      </c>
    </row>
    <row r="10943" spans="1:41" x14ac:dyDescent="0.3">
      <c r="A10943" s="1">
        <v>45771</v>
      </c>
      <c r="B10943" s="2">
        <v>0.36024305555555558</v>
      </c>
      <c r="C10943">
        <v>0</v>
      </c>
      <c r="D10943" s="3">
        <v>418.75094999999999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 s="3">
        <v>362.49808000000002</v>
      </c>
      <c r="K10943" s="3">
        <v>250</v>
      </c>
      <c r="L10943" s="3">
        <v>250</v>
      </c>
      <c r="M10943" s="3">
        <v>250</v>
      </c>
      <c r="N10943" s="3">
        <v>250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 s="3">
        <v>750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 s="3">
        <v>76.799865999999994</v>
      </c>
      <c r="AC10943">
        <v>1</v>
      </c>
      <c r="AD10943">
        <v>0</v>
      </c>
      <c r="AE10943">
        <v>1</v>
      </c>
      <c r="AF10943">
        <v>1</v>
      </c>
      <c r="AG10943">
        <v>0</v>
      </c>
      <c r="AH10943">
        <v>0</v>
      </c>
      <c r="AI10943">
        <v>0</v>
      </c>
      <c r="AJ10943" s="3">
        <v>5.2144674999999996</v>
      </c>
      <c r="AK10943" s="3">
        <f t="shared" si="680"/>
        <v>250</v>
      </c>
      <c r="AL10943" s="3">
        <f t="shared" si="681"/>
        <v>0</v>
      </c>
      <c r="AM10943" s="3">
        <f t="shared" si="682"/>
        <v>250</v>
      </c>
      <c r="AN10943" s="3">
        <f t="shared" si="683"/>
        <v>250</v>
      </c>
      <c r="AO10943">
        <v>0</v>
      </c>
    </row>
    <row r="10944" spans="1:41" x14ac:dyDescent="0.3">
      <c r="A10944" s="1">
        <v>45771</v>
      </c>
      <c r="B10944" s="2">
        <v>0.36041666666666666</v>
      </c>
      <c r="C10944">
        <v>0</v>
      </c>
      <c r="D10944" s="3">
        <v>415.00094999999999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 s="3">
        <v>369.99808000000002</v>
      </c>
      <c r="K10944" s="3">
        <v>250</v>
      </c>
      <c r="L10944" s="3">
        <v>250</v>
      </c>
      <c r="M10944" s="3">
        <v>250</v>
      </c>
      <c r="N10944" s="3">
        <v>250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 s="3">
        <v>750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 s="3">
        <v>78.187370000000001</v>
      </c>
      <c r="AC10944">
        <v>1</v>
      </c>
      <c r="AD10944">
        <v>0</v>
      </c>
      <c r="AE10944">
        <v>1</v>
      </c>
      <c r="AF10944">
        <v>1</v>
      </c>
      <c r="AG10944">
        <v>0</v>
      </c>
      <c r="AH10944">
        <v>0</v>
      </c>
      <c r="AI10944">
        <v>0</v>
      </c>
      <c r="AJ10944" s="3">
        <v>5.1503838999999996</v>
      </c>
      <c r="AK10944" s="3">
        <f t="shared" si="680"/>
        <v>250</v>
      </c>
      <c r="AL10944" s="3">
        <f t="shared" si="681"/>
        <v>0</v>
      </c>
      <c r="AM10944" s="3">
        <f t="shared" si="682"/>
        <v>250</v>
      </c>
      <c r="AN10944" s="3">
        <f t="shared" si="683"/>
        <v>250</v>
      </c>
      <c r="AO10944">
        <v>0</v>
      </c>
    </row>
    <row r="10945" spans="1:41" x14ac:dyDescent="0.3">
      <c r="A10945" s="1">
        <v>45771</v>
      </c>
      <c r="B10945" s="2">
        <v>0.3605902777777778</v>
      </c>
      <c r="C10945">
        <v>0</v>
      </c>
      <c r="D10945" s="3">
        <v>411.25150000000002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s="3">
        <v>377.49698000000001</v>
      </c>
      <c r="K10945" s="3">
        <v>250</v>
      </c>
      <c r="L10945" s="3">
        <v>250</v>
      </c>
      <c r="M10945" s="3">
        <v>250</v>
      </c>
      <c r="N10945" s="3">
        <v>250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 s="3">
        <v>750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 s="3">
        <v>79.590416000000005</v>
      </c>
      <c r="AC10945">
        <v>1</v>
      </c>
      <c r="AD10945">
        <v>0</v>
      </c>
      <c r="AE10945">
        <v>1</v>
      </c>
      <c r="AF10945">
        <v>1</v>
      </c>
      <c r="AG10945">
        <v>0</v>
      </c>
      <c r="AH10945">
        <v>0</v>
      </c>
      <c r="AI10945">
        <v>0</v>
      </c>
      <c r="AJ10945" s="3">
        <v>5.0875506000000001</v>
      </c>
      <c r="AK10945" s="3">
        <f t="shared" si="680"/>
        <v>250</v>
      </c>
      <c r="AL10945" s="3">
        <f t="shared" si="681"/>
        <v>0</v>
      </c>
      <c r="AM10945" s="3">
        <f t="shared" si="682"/>
        <v>250</v>
      </c>
      <c r="AN10945" s="3">
        <f t="shared" si="683"/>
        <v>250</v>
      </c>
      <c r="AO10945">
        <v>0</v>
      </c>
    </row>
    <row r="10946" spans="1:41" x14ac:dyDescent="0.3">
      <c r="A10946" s="1">
        <v>45771</v>
      </c>
      <c r="B10946" s="2">
        <v>0.36076388888888888</v>
      </c>
      <c r="C10946">
        <v>0</v>
      </c>
      <c r="D10946" s="3">
        <v>407.50150000000002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 s="3">
        <v>384.99698000000001</v>
      </c>
      <c r="K10946" s="3">
        <v>250</v>
      </c>
      <c r="L10946" s="3">
        <v>250</v>
      </c>
      <c r="M10946" s="3">
        <v>250</v>
      </c>
      <c r="N10946" s="3">
        <v>250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 s="3">
        <v>750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 s="3">
        <v>81.009163000000001</v>
      </c>
      <c r="AC10946">
        <v>1</v>
      </c>
      <c r="AD10946">
        <v>0</v>
      </c>
      <c r="AE10946">
        <v>1</v>
      </c>
      <c r="AF10946">
        <v>1</v>
      </c>
      <c r="AG10946">
        <v>0</v>
      </c>
      <c r="AH10946">
        <v>0</v>
      </c>
      <c r="AI10946">
        <v>0</v>
      </c>
      <c r="AJ10946" s="3">
        <v>5.0259670999999999</v>
      </c>
      <c r="AK10946" s="3">
        <f t="shared" si="680"/>
        <v>250</v>
      </c>
      <c r="AL10946" s="3">
        <f t="shared" si="681"/>
        <v>0</v>
      </c>
      <c r="AM10946" s="3">
        <f t="shared" si="682"/>
        <v>250</v>
      </c>
      <c r="AN10946" s="3">
        <f t="shared" si="683"/>
        <v>250</v>
      </c>
      <c r="AO10946">
        <v>0</v>
      </c>
    </row>
    <row r="10947" spans="1:41" x14ac:dyDescent="0.3">
      <c r="A10947" s="1">
        <v>45771</v>
      </c>
      <c r="B10947" s="2">
        <v>0.36093750000000002</v>
      </c>
      <c r="C10947">
        <v>0</v>
      </c>
      <c r="D10947" s="3">
        <v>403.75150000000002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s="3">
        <v>392.49698000000001</v>
      </c>
      <c r="K10947" s="3">
        <v>250</v>
      </c>
      <c r="L10947" s="3">
        <v>250</v>
      </c>
      <c r="M10947" s="3">
        <v>250</v>
      </c>
      <c r="N10947" s="3">
        <v>250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 s="3">
        <v>750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 s="3">
        <v>82.443527000000003</v>
      </c>
      <c r="AC10947">
        <v>1</v>
      </c>
      <c r="AD10947">
        <v>0</v>
      </c>
      <c r="AE10947">
        <v>1</v>
      </c>
      <c r="AF10947">
        <v>1</v>
      </c>
      <c r="AG10947">
        <v>0</v>
      </c>
      <c r="AH10947">
        <v>0</v>
      </c>
      <c r="AI10947">
        <v>0</v>
      </c>
      <c r="AJ10947" s="3">
        <v>4.9656329000000001</v>
      </c>
      <c r="AK10947" s="3">
        <f t="shared" ref="AK10947:AK11010" si="684">K10947*AC10947</f>
        <v>250</v>
      </c>
      <c r="AL10947" s="3">
        <f t="shared" ref="AL10947:AL11010" si="685">L10947*AD10947</f>
        <v>0</v>
      </c>
      <c r="AM10947" s="3">
        <f t="shared" ref="AM10947:AM11010" si="686">M10947*AE10947</f>
        <v>250</v>
      </c>
      <c r="AN10947" s="3">
        <f t="shared" ref="AN10947:AN11010" si="687">N10947*AF10947</f>
        <v>250</v>
      </c>
      <c r="AO10947">
        <v>0</v>
      </c>
    </row>
    <row r="10948" spans="1:41" x14ac:dyDescent="0.3">
      <c r="A10948" s="1">
        <v>45771</v>
      </c>
      <c r="B10948" s="2">
        <v>0.3611111111111111</v>
      </c>
      <c r="C10948">
        <v>0</v>
      </c>
      <c r="D10948" s="3">
        <v>400.00150000000002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 s="3">
        <v>399.99698000000001</v>
      </c>
      <c r="K10948" s="3">
        <v>250</v>
      </c>
      <c r="L10948" s="3">
        <v>250</v>
      </c>
      <c r="M10948" s="3">
        <v>250</v>
      </c>
      <c r="N10948" s="3">
        <v>250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 s="3">
        <v>750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 s="3">
        <v>83.893531999999993</v>
      </c>
      <c r="AC10948">
        <v>1</v>
      </c>
      <c r="AD10948">
        <v>0</v>
      </c>
      <c r="AE10948">
        <v>1</v>
      </c>
      <c r="AF10948">
        <v>1</v>
      </c>
      <c r="AG10948">
        <v>0</v>
      </c>
      <c r="AH10948">
        <v>0</v>
      </c>
      <c r="AI10948">
        <v>0</v>
      </c>
      <c r="AJ10948" s="3">
        <v>4.906549</v>
      </c>
      <c r="AK10948" s="3">
        <f t="shared" si="684"/>
        <v>250</v>
      </c>
      <c r="AL10948" s="3">
        <f t="shared" si="685"/>
        <v>0</v>
      </c>
      <c r="AM10948" s="3">
        <f t="shared" si="686"/>
        <v>250</v>
      </c>
      <c r="AN10948" s="3">
        <f t="shared" si="687"/>
        <v>250</v>
      </c>
      <c r="AO10948">
        <v>0</v>
      </c>
    </row>
    <row r="10949" spans="1:41" x14ac:dyDescent="0.3">
      <c r="A10949" s="1">
        <v>45771</v>
      </c>
      <c r="B10949" s="2">
        <v>0.36128472222222224</v>
      </c>
      <c r="C10949">
        <v>0</v>
      </c>
      <c r="D10949" s="3">
        <v>396.25150000000002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 s="3">
        <v>406.99698000000001</v>
      </c>
      <c r="K10949" s="3">
        <v>250</v>
      </c>
      <c r="L10949" s="3">
        <v>250</v>
      </c>
      <c r="M10949" s="3">
        <v>250</v>
      </c>
      <c r="N10949" s="3">
        <v>250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 s="3">
        <v>750</v>
      </c>
      <c r="V10949">
        <v>0</v>
      </c>
      <c r="W10949">
        <v>0</v>
      </c>
      <c r="X10949">
        <v>0</v>
      </c>
      <c r="Y10949">
        <v>1</v>
      </c>
      <c r="Z10949">
        <v>0</v>
      </c>
      <c r="AA10949">
        <v>0</v>
      </c>
      <c r="AB10949" s="3">
        <v>85.260947999999999</v>
      </c>
      <c r="AC10949">
        <v>1</v>
      </c>
      <c r="AD10949">
        <v>0</v>
      </c>
      <c r="AE10949">
        <v>1</v>
      </c>
      <c r="AF10949">
        <v>1</v>
      </c>
      <c r="AG10949">
        <v>0</v>
      </c>
      <c r="AH10949">
        <v>0</v>
      </c>
      <c r="AI10949">
        <v>0</v>
      </c>
      <c r="AJ10949" s="3">
        <v>4.8487153000000003</v>
      </c>
      <c r="AK10949" s="3">
        <f t="shared" si="684"/>
        <v>250</v>
      </c>
      <c r="AL10949" s="3">
        <f t="shared" si="685"/>
        <v>0</v>
      </c>
      <c r="AM10949" s="3">
        <f t="shared" si="686"/>
        <v>250</v>
      </c>
      <c r="AN10949" s="3">
        <f t="shared" si="687"/>
        <v>250</v>
      </c>
      <c r="AO10949">
        <v>0</v>
      </c>
    </row>
    <row r="10950" spans="1:41" x14ac:dyDescent="0.3">
      <c r="A10950" s="1">
        <v>45771</v>
      </c>
      <c r="B10950" s="2">
        <v>0.36145833333333333</v>
      </c>
      <c r="C10950">
        <v>0</v>
      </c>
      <c r="D10950" s="3">
        <v>392.50150000000002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s="3">
        <v>414.49698000000001</v>
      </c>
      <c r="K10950" s="3">
        <v>250</v>
      </c>
      <c r="L10950" s="3">
        <v>250</v>
      </c>
      <c r="M10950" s="3">
        <v>250</v>
      </c>
      <c r="N10950" s="3">
        <v>250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 s="3">
        <v>750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 s="3">
        <v>86.741157999999999</v>
      </c>
      <c r="AC10950">
        <v>1</v>
      </c>
      <c r="AD10950">
        <v>0</v>
      </c>
      <c r="AE10950">
        <v>1</v>
      </c>
      <c r="AF10950">
        <v>1</v>
      </c>
      <c r="AG10950">
        <v>0</v>
      </c>
      <c r="AH10950">
        <v>0</v>
      </c>
      <c r="AI10950">
        <v>0</v>
      </c>
      <c r="AJ10950" s="3">
        <v>4.7921313999999997</v>
      </c>
      <c r="AK10950" s="3">
        <f t="shared" si="684"/>
        <v>250</v>
      </c>
      <c r="AL10950" s="3">
        <f t="shared" si="685"/>
        <v>0</v>
      </c>
      <c r="AM10950" s="3">
        <f t="shared" si="686"/>
        <v>250</v>
      </c>
      <c r="AN10950" s="3">
        <f t="shared" si="687"/>
        <v>250</v>
      </c>
      <c r="AO10950">
        <v>0</v>
      </c>
    </row>
    <row r="10951" spans="1:41" x14ac:dyDescent="0.3">
      <c r="A10951" s="1">
        <v>45771</v>
      </c>
      <c r="B10951" s="2">
        <v>0.36163194444444446</v>
      </c>
      <c r="C10951">
        <v>0</v>
      </c>
      <c r="D10951" s="3">
        <v>388.75150000000002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 s="3">
        <v>422.49698000000001</v>
      </c>
      <c r="K10951" s="3">
        <v>250</v>
      </c>
      <c r="L10951" s="3">
        <v>250</v>
      </c>
      <c r="M10951" s="3">
        <v>250</v>
      </c>
      <c r="N10951" s="3">
        <v>250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 s="3">
        <v>750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  <c r="AB10951" s="3">
        <v>88.236976999999996</v>
      </c>
      <c r="AC10951">
        <v>1</v>
      </c>
      <c r="AD10951">
        <v>0</v>
      </c>
      <c r="AE10951">
        <v>1</v>
      </c>
      <c r="AF10951">
        <v>1</v>
      </c>
      <c r="AG10951">
        <v>0</v>
      </c>
      <c r="AH10951">
        <v>0</v>
      </c>
      <c r="AI10951">
        <v>0</v>
      </c>
      <c r="AJ10951" s="3">
        <v>4.7367973000000001</v>
      </c>
      <c r="AK10951" s="3">
        <f t="shared" si="684"/>
        <v>250</v>
      </c>
      <c r="AL10951" s="3">
        <f t="shared" si="685"/>
        <v>0</v>
      </c>
      <c r="AM10951" s="3">
        <f t="shared" si="686"/>
        <v>250</v>
      </c>
      <c r="AN10951" s="3">
        <f t="shared" si="687"/>
        <v>250</v>
      </c>
      <c r="AO10951">
        <v>0</v>
      </c>
    </row>
    <row r="10952" spans="1:41" x14ac:dyDescent="0.3">
      <c r="A10952" s="1">
        <v>45771</v>
      </c>
      <c r="B10952" s="2">
        <v>0.36180555555555555</v>
      </c>
      <c r="C10952">
        <v>0</v>
      </c>
      <c r="D10952" s="3">
        <v>385.00223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s="3">
        <v>429.99554000000001</v>
      </c>
      <c r="K10952" s="3">
        <v>250</v>
      </c>
      <c r="L10952" s="3">
        <v>250</v>
      </c>
      <c r="M10952" s="3">
        <v>250</v>
      </c>
      <c r="N10952" s="3">
        <v>250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 s="3">
        <v>750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 s="3">
        <v>89.849686000000005</v>
      </c>
      <c r="AC10952">
        <v>1</v>
      </c>
      <c r="AD10952">
        <v>0</v>
      </c>
      <c r="AE10952">
        <v>1</v>
      </c>
      <c r="AF10952">
        <v>1</v>
      </c>
      <c r="AG10952">
        <v>0</v>
      </c>
      <c r="AH10952">
        <v>0</v>
      </c>
      <c r="AI10952">
        <v>0</v>
      </c>
      <c r="AJ10952" s="3">
        <v>4.6827135000000002</v>
      </c>
      <c r="AK10952" s="3">
        <f t="shared" si="684"/>
        <v>250</v>
      </c>
      <c r="AL10952" s="3">
        <f t="shared" si="685"/>
        <v>0</v>
      </c>
      <c r="AM10952" s="3">
        <f t="shared" si="686"/>
        <v>250</v>
      </c>
      <c r="AN10952" s="3">
        <f t="shared" si="687"/>
        <v>250</v>
      </c>
      <c r="AO10952">
        <v>0</v>
      </c>
    </row>
    <row r="10953" spans="1:41" x14ac:dyDescent="0.3">
      <c r="A10953" s="1">
        <v>45771</v>
      </c>
      <c r="B10953" s="2">
        <v>0.36197916666666669</v>
      </c>
      <c r="C10953">
        <v>0</v>
      </c>
      <c r="D10953" s="3">
        <v>381.25223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 s="3">
        <v>437.49554000000001</v>
      </c>
      <c r="K10953" s="3">
        <v>250</v>
      </c>
      <c r="L10953" s="3">
        <v>250</v>
      </c>
      <c r="M10953" s="3">
        <v>250</v>
      </c>
      <c r="N10953" s="3">
        <v>250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 s="3">
        <v>750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  <c r="AB10953" s="3">
        <v>91.275429000000003</v>
      </c>
      <c r="AC10953">
        <v>1</v>
      </c>
      <c r="AD10953">
        <v>0</v>
      </c>
      <c r="AE10953">
        <v>1</v>
      </c>
      <c r="AF10953">
        <v>1</v>
      </c>
      <c r="AG10953">
        <v>0</v>
      </c>
      <c r="AH10953">
        <v>0</v>
      </c>
      <c r="AI10953">
        <v>0</v>
      </c>
      <c r="AJ10953" s="3">
        <v>4.6264019000000003</v>
      </c>
      <c r="AK10953" s="3">
        <f t="shared" si="684"/>
        <v>250</v>
      </c>
      <c r="AL10953" s="3">
        <f t="shared" si="685"/>
        <v>0</v>
      </c>
      <c r="AM10953" s="3">
        <f t="shared" si="686"/>
        <v>250</v>
      </c>
      <c r="AN10953" s="3">
        <f t="shared" si="687"/>
        <v>250</v>
      </c>
      <c r="AO10953">
        <v>0</v>
      </c>
    </row>
    <row r="10954" spans="1:41" x14ac:dyDescent="0.3">
      <c r="A10954" s="1">
        <v>45771</v>
      </c>
      <c r="B10954" s="2">
        <v>0.36215277777777777</v>
      </c>
      <c r="C10954">
        <v>0</v>
      </c>
      <c r="D10954" s="3">
        <v>377.50223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 s="3">
        <v>444.99554000000001</v>
      </c>
      <c r="K10954" s="3">
        <v>250</v>
      </c>
      <c r="L10954" s="3">
        <v>250</v>
      </c>
      <c r="M10954" s="3">
        <v>250</v>
      </c>
      <c r="N10954" s="3">
        <v>250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 s="3">
        <v>750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 s="3">
        <v>92.818138000000005</v>
      </c>
      <c r="AC10954">
        <v>1</v>
      </c>
      <c r="AD10954">
        <v>0</v>
      </c>
      <c r="AE10954">
        <v>1</v>
      </c>
      <c r="AF10954">
        <v>1</v>
      </c>
      <c r="AG10954">
        <v>0</v>
      </c>
      <c r="AH10954">
        <v>0</v>
      </c>
      <c r="AI10954">
        <v>0</v>
      </c>
      <c r="AJ10954" s="3">
        <v>4.5782957</v>
      </c>
      <c r="AK10954" s="3">
        <f t="shared" si="684"/>
        <v>250</v>
      </c>
      <c r="AL10954" s="3">
        <f t="shared" si="685"/>
        <v>0</v>
      </c>
      <c r="AM10954" s="3">
        <f t="shared" si="686"/>
        <v>250</v>
      </c>
      <c r="AN10954" s="3">
        <f t="shared" si="687"/>
        <v>250</v>
      </c>
      <c r="AO10954">
        <v>0</v>
      </c>
    </row>
    <row r="10955" spans="1:41" x14ac:dyDescent="0.3">
      <c r="A10955" s="1">
        <v>45771</v>
      </c>
      <c r="B10955" s="2">
        <v>0.36232638888888891</v>
      </c>
      <c r="C10955">
        <v>0</v>
      </c>
      <c r="D10955" s="3">
        <v>373.75223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s="3">
        <v>452.49554000000001</v>
      </c>
      <c r="K10955" s="3">
        <v>250</v>
      </c>
      <c r="L10955" s="3">
        <v>250</v>
      </c>
      <c r="M10955" s="3">
        <v>250</v>
      </c>
      <c r="N10955" s="3">
        <v>250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 s="3">
        <v>750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 s="3">
        <v>94.480903999999995</v>
      </c>
      <c r="AC10955">
        <v>1</v>
      </c>
      <c r="AD10955">
        <v>0</v>
      </c>
      <c r="AE10955">
        <v>1</v>
      </c>
      <c r="AF10955">
        <v>1</v>
      </c>
      <c r="AG10955">
        <v>0</v>
      </c>
      <c r="AH10955">
        <v>0</v>
      </c>
      <c r="AI10955">
        <v>0</v>
      </c>
      <c r="AJ10955" s="3">
        <v>4.5279613000000003</v>
      </c>
      <c r="AK10955" s="3">
        <f t="shared" si="684"/>
        <v>250</v>
      </c>
      <c r="AL10955" s="3">
        <f t="shared" si="685"/>
        <v>0</v>
      </c>
      <c r="AM10955" s="3">
        <f t="shared" si="686"/>
        <v>250</v>
      </c>
      <c r="AN10955" s="3">
        <f t="shared" si="687"/>
        <v>250</v>
      </c>
      <c r="AO10955">
        <v>0</v>
      </c>
    </row>
    <row r="10956" spans="1:41" x14ac:dyDescent="0.3">
      <c r="A10956" s="1">
        <v>45771</v>
      </c>
      <c r="B10956" s="2">
        <v>0.36249999999999999</v>
      </c>
      <c r="C10956">
        <v>0</v>
      </c>
      <c r="D10956" s="3">
        <v>370.00308000000001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 s="3">
        <v>459.99410999999998</v>
      </c>
      <c r="K10956" s="3">
        <v>250</v>
      </c>
      <c r="L10956" s="3">
        <v>250</v>
      </c>
      <c r="M10956" s="3">
        <v>250</v>
      </c>
      <c r="N10956" s="3">
        <v>250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 s="3">
        <v>750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 s="3">
        <v>96.055824000000001</v>
      </c>
      <c r="AC10956">
        <v>1</v>
      </c>
      <c r="AD10956">
        <v>0</v>
      </c>
      <c r="AE10956">
        <v>1</v>
      </c>
      <c r="AF10956">
        <v>1</v>
      </c>
      <c r="AG10956">
        <v>0</v>
      </c>
      <c r="AH10956">
        <v>0</v>
      </c>
      <c r="AI10956">
        <v>0</v>
      </c>
      <c r="AJ10956" s="3">
        <v>4.4788771000000001</v>
      </c>
      <c r="AK10956" s="3">
        <f t="shared" si="684"/>
        <v>250</v>
      </c>
      <c r="AL10956" s="3">
        <f t="shared" si="685"/>
        <v>0</v>
      </c>
      <c r="AM10956" s="3">
        <f t="shared" si="686"/>
        <v>250</v>
      </c>
      <c r="AN10956" s="3">
        <f t="shared" si="687"/>
        <v>250</v>
      </c>
      <c r="AO10956">
        <v>0</v>
      </c>
    </row>
    <row r="10957" spans="1:41" x14ac:dyDescent="0.3">
      <c r="A10957" s="1">
        <v>45771</v>
      </c>
      <c r="B10957" s="2">
        <v>0.36267361111111113</v>
      </c>
      <c r="C10957">
        <v>0</v>
      </c>
      <c r="D10957" s="3">
        <v>366.25308000000001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 s="3">
        <v>467.49457000000001</v>
      </c>
      <c r="K10957" s="3">
        <v>250</v>
      </c>
      <c r="L10957" s="3">
        <v>250</v>
      </c>
      <c r="M10957" s="3">
        <v>250</v>
      </c>
      <c r="N10957" s="3">
        <v>250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 s="3">
        <v>750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 s="3">
        <v>97.646431000000007</v>
      </c>
      <c r="AC10957">
        <v>1</v>
      </c>
      <c r="AD10957">
        <v>0</v>
      </c>
      <c r="AE10957">
        <v>1</v>
      </c>
      <c r="AF10957">
        <v>1</v>
      </c>
      <c r="AG10957">
        <v>0</v>
      </c>
      <c r="AH10957">
        <v>0</v>
      </c>
      <c r="AI10957">
        <v>0</v>
      </c>
      <c r="AJ10957" s="3">
        <v>4.4310431000000001</v>
      </c>
      <c r="AK10957" s="3">
        <f t="shared" si="684"/>
        <v>250</v>
      </c>
      <c r="AL10957" s="3">
        <f t="shared" si="685"/>
        <v>0</v>
      </c>
      <c r="AM10957" s="3">
        <f t="shared" si="686"/>
        <v>250</v>
      </c>
      <c r="AN10957" s="3">
        <f t="shared" si="687"/>
        <v>250</v>
      </c>
      <c r="AO10957">
        <v>0</v>
      </c>
    </row>
    <row r="10958" spans="1:41" x14ac:dyDescent="0.3">
      <c r="A10958" s="1">
        <v>45771</v>
      </c>
      <c r="B10958" s="2">
        <v>0.36284722222222221</v>
      </c>
      <c r="C10958">
        <v>0</v>
      </c>
      <c r="D10958" s="3">
        <v>362.50308000000001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 s="3">
        <v>474.99502999999999</v>
      </c>
      <c r="K10958" s="3">
        <v>250</v>
      </c>
      <c r="L10958" s="3">
        <v>250</v>
      </c>
      <c r="M10958" s="3">
        <v>250</v>
      </c>
      <c r="N10958" s="3">
        <v>250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 s="3">
        <v>750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 s="3">
        <v>99.145103000000006</v>
      </c>
      <c r="AC10958">
        <v>1</v>
      </c>
      <c r="AD10958">
        <v>0</v>
      </c>
      <c r="AE10958">
        <v>1</v>
      </c>
      <c r="AF10958">
        <v>1</v>
      </c>
      <c r="AG10958">
        <v>0</v>
      </c>
      <c r="AH10958">
        <v>0</v>
      </c>
      <c r="AI10958">
        <v>0</v>
      </c>
      <c r="AJ10958" s="3">
        <v>4.3813972000000003</v>
      </c>
      <c r="AK10958" s="3">
        <f t="shared" si="684"/>
        <v>250</v>
      </c>
      <c r="AL10958" s="3">
        <f t="shared" si="685"/>
        <v>0</v>
      </c>
      <c r="AM10958" s="3">
        <f t="shared" si="686"/>
        <v>250</v>
      </c>
      <c r="AN10958" s="3">
        <f t="shared" si="687"/>
        <v>250</v>
      </c>
      <c r="AO10958">
        <v>0</v>
      </c>
    </row>
    <row r="10959" spans="1:41" x14ac:dyDescent="0.3">
      <c r="A10959" s="1">
        <v>45771</v>
      </c>
      <c r="B10959" s="2">
        <v>0.36302083333333335</v>
      </c>
      <c r="C10959">
        <v>0</v>
      </c>
      <c r="D10959" s="3">
        <v>358.75308000000001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s="3">
        <v>482.49547999999999</v>
      </c>
      <c r="K10959" s="3">
        <v>250</v>
      </c>
      <c r="L10959" s="3">
        <v>250</v>
      </c>
      <c r="M10959" s="3">
        <v>250</v>
      </c>
      <c r="N10959" s="3">
        <v>250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 s="3">
        <v>750</v>
      </c>
      <c r="V10959">
        <v>0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 s="3">
        <v>100.87452999999999</v>
      </c>
      <c r="AC10959">
        <v>1</v>
      </c>
      <c r="AD10959">
        <v>0</v>
      </c>
      <c r="AE10959">
        <v>1</v>
      </c>
      <c r="AF10959">
        <v>1</v>
      </c>
      <c r="AG10959">
        <v>0</v>
      </c>
      <c r="AH10959">
        <v>0</v>
      </c>
      <c r="AI10959">
        <v>0</v>
      </c>
      <c r="AJ10959" s="3">
        <v>4.3391241999999997</v>
      </c>
      <c r="AK10959" s="3">
        <f t="shared" si="684"/>
        <v>250</v>
      </c>
      <c r="AL10959" s="3">
        <f t="shared" si="685"/>
        <v>0</v>
      </c>
      <c r="AM10959" s="3">
        <f t="shared" si="686"/>
        <v>250</v>
      </c>
      <c r="AN10959" s="3">
        <f t="shared" si="687"/>
        <v>250</v>
      </c>
      <c r="AO10959">
        <v>0</v>
      </c>
    </row>
    <row r="10960" spans="1:41" x14ac:dyDescent="0.3">
      <c r="A10960" s="1">
        <v>45771</v>
      </c>
      <c r="B10960" s="2">
        <v>0.36319444444444443</v>
      </c>
      <c r="C10960">
        <v>0</v>
      </c>
      <c r="D10960" s="3">
        <v>355.00308000000001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s="3">
        <v>489.99594000000002</v>
      </c>
      <c r="K10960" s="3">
        <v>250</v>
      </c>
      <c r="L10960" s="3">
        <v>250</v>
      </c>
      <c r="M10960" s="3">
        <v>250</v>
      </c>
      <c r="N10960" s="3">
        <v>250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 s="3">
        <v>750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 s="3">
        <v>102.51202000000001</v>
      </c>
      <c r="AC10960">
        <v>1</v>
      </c>
      <c r="AD10960">
        <v>0</v>
      </c>
      <c r="AE10960">
        <v>1</v>
      </c>
      <c r="AF10960">
        <v>1</v>
      </c>
      <c r="AG10960">
        <v>0</v>
      </c>
      <c r="AH10960">
        <v>0</v>
      </c>
      <c r="AI10960">
        <v>0</v>
      </c>
      <c r="AJ10960" s="3">
        <v>4.2950406000000001</v>
      </c>
      <c r="AK10960" s="3">
        <f t="shared" si="684"/>
        <v>250</v>
      </c>
      <c r="AL10960" s="3">
        <f t="shared" si="685"/>
        <v>0</v>
      </c>
      <c r="AM10960" s="3">
        <f t="shared" si="686"/>
        <v>250</v>
      </c>
      <c r="AN10960" s="3">
        <f t="shared" si="687"/>
        <v>250</v>
      </c>
      <c r="AO10960">
        <v>0</v>
      </c>
    </row>
    <row r="10961" spans="1:41" x14ac:dyDescent="0.3">
      <c r="A10961" s="1">
        <v>45771</v>
      </c>
      <c r="B10961" s="2">
        <v>0.36336805555555557</v>
      </c>
      <c r="C10961">
        <v>0</v>
      </c>
      <c r="D10961" s="3">
        <v>351.25403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 s="3">
        <v>497.49405000000002</v>
      </c>
      <c r="K10961" s="3">
        <v>250</v>
      </c>
      <c r="L10961" s="3">
        <v>250</v>
      </c>
      <c r="M10961" s="3">
        <v>250</v>
      </c>
      <c r="N10961" s="3">
        <v>250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 s="3">
        <v>750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0</v>
      </c>
      <c r="AB10961" s="3">
        <v>104.05437000000001</v>
      </c>
      <c r="AC10961">
        <v>1</v>
      </c>
      <c r="AD10961">
        <v>0</v>
      </c>
      <c r="AE10961">
        <v>1</v>
      </c>
      <c r="AF10961">
        <v>1</v>
      </c>
      <c r="AG10961">
        <v>0</v>
      </c>
      <c r="AH10961">
        <v>0</v>
      </c>
      <c r="AI10961">
        <v>0</v>
      </c>
      <c r="AJ10961" s="3">
        <v>4.2493954</v>
      </c>
      <c r="AK10961" s="3">
        <f t="shared" si="684"/>
        <v>250</v>
      </c>
      <c r="AL10961" s="3">
        <f t="shared" si="685"/>
        <v>0</v>
      </c>
      <c r="AM10961" s="3">
        <f t="shared" si="686"/>
        <v>250</v>
      </c>
      <c r="AN10961" s="3">
        <f t="shared" si="687"/>
        <v>250</v>
      </c>
      <c r="AO10961">
        <v>0</v>
      </c>
    </row>
    <row r="10962" spans="1:41" x14ac:dyDescent="0.3">
      <c r="A10962" s="1">
        <v>45771</v>
      </c>
      <c r="B10962" s="2">
        <v>0.36354166666666665</v>
      </c>
      <c r="C10962">
        <v>0</v>
      </c>
      <c r="D10962" s="3">
        <v>347.50357000000002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 s="3">
        <v>504.99450999999999</v>
      </c>
      <c r="K10962" s="3">
        <v>250</v>
      </c>
      <c r="L10962" s="3">
        <v>250</v>
      </c>
      <c r="M10962" s="3">
        <v>250</v>
      </c>
      <c r="N10962" s="3">
        <v>250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 s="3">
        <v>750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0</v>
      </c>
      <c r="AB10962" s="3">
        <v>105.83378999999999</v>
      </c>
      <c r="AC10962">
        <v>1</v>
      </c>
      <c r="AD10962">
        <v>0</v>
      </c>
      <c r="AE10962">
        <v>1</v>
      </c>
      <c r="AF10962">
        <v>1</v>
      </c>
      <c r="AG10962">
        <v>0</v>
      </c>
      <c r="AH10962">
        <v>0</v>
      </c>
      <c r="AI10962">
        <v>0</v>
      </c>
      <c r="AJ10962" s="3">
        <v>4.2106218000000002</v>
      </c>
      <c r="AK10962" s="3">
        <f t="shared" si="684"/>
        <v>250</v>
      </c>
      <c r="AL10962" s="3">
        <f t="shared" si="685"/>
        <v>0</v>
      </c>
      <c r="AM10962" s="3">
        <f t="shared" si="686"/>
        <v>250</v>
      </c>
      <c r="AN10962" s="3">
        <f t="shared" si="687"/>
        <v>250</v>
      </c>
      <c r="AO10962">
        <v>0</v>
      </c>
    </row>
    <row r="10963" spans="1:41" x14ac:dyDescent="0.3">
      <c r="A10963" s="1">
        <v>45771</v>
      </c>
      <c r="B10963" s="2">
        <v>0.36371527777777779</v>
      </c>
      <c r="C10963">
        <v>0</v>
      </c>
      <c r="D10963" s="3">
        <v>343.75310999999999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 s="3">
        <v>512.49492999999995</v>
      </c>
      <c r="K10963" s="3">
        <v>250</v>
      </c>
      <c r="L10963" s="3">
        <v>250</v>
      </c>
      <c r="M10963" s="3">
        <v>250</v>
      </c>
      <c r="N10963" s="3">
        <v>250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 s="3">
        <v>750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 s="3">
        <v>107.51815999999999</v>
      </c>
      <c r="AC10963">
        <v>1</v>
      </c>
      <c r="AD10963">
        <v>0</v>
      </c>
      <c r="AE10963">
        <v>1</v>
      </c>
      <c r="AF10963">
        <v>1</v>
      </c>
      <c r="AG10963">
        <v>0</v>
      </c>
      <c r="AH10963">
        <v>0</v>
      </c>
      <c r="AI10963">
        <v>0</v>
      </c>
      <c r="AJ10963" s="3">
        <v>4.1702876</v>
      </c>
      <c r="AK10963" s="3">
        <f t="shared" si="684"/>
        <v>250</v>
      </c>
      <c r="AL10963" s="3">
        <f t="shared" si="685"/>
        <v>0</v>
      </c>
      <c r="AM10963" s="3">
        <f t="shared" si="686"/>
        <v>250</v>
      </c>
      <c r="AN10963" s="3">
        <f t="shared" si="687"/>
        <v>250</v>
      </c>
      <c r="AO10963">
        <v>0</v>
      </c>
    </row>
    <row r="10964" spans="1:41" x14ac:dyDescent="0.3">
      <c r="A10964" s="1">
        <v>45771</v>
      </c>
      <c r="B10964" s="2">
        <v>0.36388888888888887</v>
      </c>
      <c r="C10964">
        <v>0</v>
      </c>
      <c r="D10964" s="3">
        <v>340.00265999999999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 s="3">
        <v>519.49512000000004</v>
      </c>
      <c r="K10964" s="3">
        <v>250</v>
      </c>
      <c r="L10964" s="3">
        <v>250</v>
      </c>
      <c r="M10964" s="3">
        <v>250</v>
      </c>
      <c r="N10964" s="3">
        <v>250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 s="3">
        <v>750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 s="3">
        <v>109.10432</v>
      </c>
      <c r="AC10964">
        <v>1</v>
      </c>
      <c r="AD10964">
        <v>0</v>
      </c>
      <c r="AE10964">
        <v>1</v>
      </c>
      <c r="AF10964">
        <v>1</v>
      </c>
      <c r="AG10964">
        <v>0</v>
      </c>
      <c r="AH10964">
        <v>0</v>
      </c>
      <c r="AI10964">
        <v>0</v>
      </c>
      <c r="AJ10964" s="3">
        <v>4.1312037000000004</v>
      </c>
      <c r="AK10964" s="3">
        <f t="shared" si="684"/>
        <v>250</v>
      </c>
      <c r="AL10964" s="3">
        <f t="shared" si="685"/>
        <v>0</v>
      </c>
      <c r="AM10964" s="3">
        <f t="shared" si="686"/>
        <v>250</v>
      </c>
      <c r="AN10964" s="3">
        <f t="shared" si="687"/>
        <v>250</v>
      </c>
      <c r="AO10964">
        <v>0</v>
      </c>
    </row>
    <row r="10965" spans="1:41" x14ac:dyDescent="0.3">
      <c r="A10965" s="1">
        <v>45771</v>
      </c>
      <c r="B10965" s="2">
        <v>0.36406250000000001</v>
      </c>
      <c r="C10965">
        <v>0</v>
      </c>
      <c r="D10965" s="3">
        <v>336.25380999999999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s="3">
        <v>527.49261000000001</v>
      </c>
      <c r="K10965" s="3">
        <v>250</v>
      </c>
      <c r="L10965" s="3">
        <v>250</v>
      </c>
      <c r="M10965" s="3">
        <v>250</v>
      </c>
      <c r="N10965" s="3">
        <v>250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 s="3">
        <v>750</v>
      </c>
      <c r="V10965">
        <v>0</v>
      </c>
      <c r="W10965">
        <v>0</v>
      </c>
      <c r="X10965">
        <v>0</v>
      </c>
      <c r="Y10965">
        <v>1</v>
      </c>
      <c r="Z10965">
        <v>0</v>
      </c>
      <c r="AA10965">
        <v>0</v>
      </c>
      <c r="AB10965" s="3">
        <v>110.93369</v>
      </c>
      <c r="AC10965">
        <v>1</v>
      </c>
      <c r="AD10965">
        <v>0</v>
      </c>
      <c r="AE10965">
        <v>1</v>
      </c>
      <c r="AF10965">
        <v>1</v>
      </c>
      <c r="AG10965">
        <v>0</v>
      </c>
      <c r="AH10965">
        <v>0</v>
      </c>
      <c r="AI10965">
        <v>0</v>
      </c>
      <c r="AJ10965" s="3">
        <v>4.093369</v>
      </c>
      <c r="AK10965" s="3">
        <f t="shared" si="684"/>
        <v>250</v>
      </c>
      <c r="AL10965" s="3">
        <f t="shared" si="685"/>
        <v>0</v>
      </c>
      <c r="AM10965" s="3">
        <f t="shared" si="686"/>
        <v>250</v>
      </c>
      <c r="AN10965" s="3">
        <f t="shared" si="687"/>
        <v>250</v>
      </c>
      <c r="AO10965">
        <v>0</v>
      </c>
    </row>
    <row r="10966" spans="1:41" x14ac:dyDescent="0.3">
      <c r="A10966" s="1">
        <v>45771</v>
      </c>
      <c r="B10966" s="2">
        <v>0.36423611111111109</v>
      </c>
      <c r="C10966">
        <v>0</v>
      </c>
      <c r="D10966" s="3">
        <v>332.50335999999999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s="3">
        <v>534.99352999999996</v>
      </c>
      <c r="K10966" s="3">
        <v>250</v>
      </c>
      <c r="L10966" s="3">
        <v>250</v>
      </c>
      <c r="M10966" s="3">
        <v>250</v>
      </c>
      <c r="N10966" s="3">
        <v>250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 s="3">
        <v>750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0</v>
      </c>
      <c r="AB10966" s="3">
        <v>112.66492</v>
      </c>
      <c r="AC10966">
        <v>1</v>
      </c>
      <c r="AD10966">
        <v>0</v>
      </c>
      <c r="AE10966">
        <v>1</v>
      </c>
      <c r="AF10966">
        <v>1</v>
      </c>
      <c r="AG10966">
        <v>0</v>
      </c>
      <c r="AH10966">
        <v>0</v>
      </c>
      <c r="AI10966">
        <v>0</v>
      </c>
      <c r="AJ10966" s="3">
        <v>4.0567846000000003</v>
      </c>
      <c r="AK10966" s="3">
        <f t="shared" si="684"/>
        <v>250</v>
      </c>
      <c r="AL10966" s="3">
        <f t="shared" si="685"/>
        <v>0</v>
      </c>
      <c r="AM10966" s="3">
        <f t="shared" si="686"/>
        <v>250</v>
      </c>
      <c r="AN10966" s="3">
        <f t="shared" si="687"/>
        <v>250</v>
      </c>
      <c r="AO10966">
        <v>0</v>
      </c>
    </row>
    <row r="10967" spans="1:41" x14ac:dyDescent="0.3">
      <c r="A10967" s="1">
        <v>45771</v>
      </c>
      <c r="B10967" s="2">
        <v>0.36440972222222223</v>
      </c>
      <c r="C10967">
        <v>0</v>
      </c>
      <c r="D10967" s="3">
        <v>328.75290000000001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 s="3">
        <v>542.49445000000003</v>
      </c>
      <c r="K10967" s="3">
        <v>250</v>
      </c>
      <c r="L10967" s="3">
        <v>250</v>
      </c>
      <c r="M10967" s="3">
        <v>250</v>
      </c>
      <c r="N10967" s="3">
        <v>250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 s="3">
        <v>750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0</v>
      </c>
      <c r="AB10967" s="3">
        <v>114.29485</v>
      </c>
      <c r="AC10967">
        <v>1</v>
      </c>
      <c r="AD10967">
        <v>0</v>
      </c>
      <c r="AE10967">
        <v>1</v>
      </c>
      <c r="AF10967">
        <v>1</v>
      </c>
      <c r="AG10967">
        <v>0</v>
      </c>
      <c r="AH10967">
        <v>0</v>
      </c>
      <c r="AI10967">
        <v>0</v>
      </c>
      <c r="AJ10967" s="3">
        <v>4.0214505000000003</v>
      </c>
      <c r="AK10967" s="3">
        <f t="shared" si="684"/>
        <v>250</v>
      </c>
      <c r="AL10967" s="3">
        <f t="shared" si="685"/>
        <v>0</v>
      </c>
      <c r="AM10967" s="3">
        <f t="shared" si="686"/>
        <v>250</v>
      </c>
      <c r="AN10967" s="3">
        <f t="shared" si="687"/>
        <v>250</v>
      </c>
      <c r="AO10967">
        <v>0</v>
      </c>
    </row>
    <row r="10968" spans="1:41" x14ac:dyDescent="0.3">
      <c r="A10968" s="1">
        <v>45771</v>
      </c>
      <c r="B10968" s="2">
        <v>0.36458333333333331</v>
      </c>
      <c r="C10968">
        <v>0</v>
      </c>
      <c r="D10968" s="3">
        <v>325.25247000000002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 s="3">
        <v>549.49530000000004</v>
      </c>
      <c r="K10968" s="3">
        <v>250</v>
      </c>
      <c r="L10968" s="3">
        <v>250</v>
      </c>
      <c r="M10968" s="3">
        <v>250</v>
      </c>
      <c r="N10968" s="3">
        <v>250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 s="3">
        <v>750</v>
      </c>
      <c r="V10968">
        <v>0</v>
      </c>
      <c r="W10968">
        <v>0</v>
      </c>
      <c r="X10968">
        <v>0</v>
      </c>
      <c r="Y10968">
        <v>1</v>
      </c>
      <c r="Z10968">
        <v>0</v>
      </c>
      <c r="AA10968">
        <v>0</v>
      </c>
      <c r="AB10968" s="3">
        <v>116.17427000000001</v>
      </c>
      <c r="AC10968">
        <v>1</v>
      </c>
      <c r="AD10968">
        <v>0</v>
      </c>
      <c r="AE10968">
        <v>1</v>
      </c>
      <c r="AF10968">
        <v>1</v>
      </c>
      <c r="AG10968">
        <v>0</v>
      </c>
      <c r="AH10968">
        <v>0</v>
      </c>
      <c r="AI10968">
        <v>0</v>
      </c>
      <c r="AJ10968" s="3">
        <v>3.9873660000000002</v>
      </c>
      <c r="AK10968" s="3">
        <f t="shared" si="684"/>
        <v>250</v>
      </c>
      <c r="AL10968" s="3">
        <f t="shared" si="685"/>
        <v>0</v>
      </c>
      <c r="AM10968" s="3">
        <f t="shared" si="686"/>
        <v>250</v>
      </c>
      <c r="AN10968" s="3">
        <f t="shared" si="687"/>
        <v>250</v>
      </c>
      <c r="AO10968">
        <v>0</v>
      </c>
    </row>
    <row r="10969" spans="1:41" x14ac:dyDescent="0.3">
      <c r="A10969" s="1">
        <v>45771</v>
      </c>
      <c r="B10969" s="2">
        <v>0.36475694444444445</v>
      </c>
      <c r="C10969">
        <v>0</v>
      </c>
      <c r="D10969" s="3">
        <v>321.25403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s="3">
        <v>557.49219000000005</v>
      </c>
      <c r="K10969" s="3">
        <v>250</v>
      </c>
      <c r="L10969" s="3">
        <v>250</v>
      </c>
      <c r="M10969" s="3">
        <v>250</v>
      </c>
      <c r="N10969" s="3">
        <v>250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 s="3">
        <v>750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 s="3">
        <v>117.83329000000001</v>
      </c>
      <c r="AC10969">
        <v>1</v>
      </c>
      <c r="AD10969">
        <v>0</v>
      </c>
      <c r="AE10969">
        <v>1</v>
      </c>
      <c r="AF10969">
        <v>1</v>
      </c>
      <c r="AG10969">
        <v>0</v>
      </c>
      <c r="AH10969">
        <v>0</v>
      </c>
      <c r="AI10969">
        <v>0</v>
      </c>
      <c r="AJ10969" s="3">
        <v>3.9523866000000001</v>
      </c>
      <c r="AK10969" s="3">
        <f t="shared" si="684"/>
        <v>250</v>
      </c>
      <c r="AL10969" s="3">
        <f t="shared" si="685"/>
        <v>0</v>
      </c>
      <c r="AM10969" s="3">
        <f t="shared" si="686"/>
        <v>250</v>
      </c>
      <c r="AN10969" s="3">
        <f t="shared" si="687"/>
        <v>250</v>
      </c>
      <c r="AO10969">
        <v>0</v>
      </c>
    </row>
    <row r="10970" spans="1:41" x14ac:dyDescent="0.3">
      <c r="A10970" s="1">
        <v>45771</v>
      </c>
      <c r="B10970" s="2">
        <v>0.36493055555555554</v>
      </c>
      <c r="C10970">
        <v>0</v>
      </c>
      <c r="D10970" s="3">
        <v>317.50319999999999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 s="3">
        <v>564.99359000000004</v>
      </c>
      <c r="K10970" s="3">
        <v>250</v>
      </c>
      <c r="L10970" s="3">
        <v>250</v>
      </c>
      <c r="M10970" s="3">
        <v>250</v>
      </c>
      <c r="N10970" s="3">
        <v>250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 s="3">
        <v>750</v>
      </c>
      <c r="V10970">
        <v>0</v>
      </c>
      <c r="W10970">
        <v>0</v>
      </c>
      <c r="X10970">
        <v>0</v>
      </c>
      <c r="Y10970">
        <v>1</v>
      </c>
      <c r="Z10970">
        <v>0</v>
      </c>
      <c r="AA10970">
        <v>0</v>
      </c>
      <c r="AB10970" s="3">
        <v>119.62598</v>
      </c>
      <c r="AC10970">
        <v>1</v>
      </c>
      <c r="AD10970">
        <v>0</v>
      </c>
      <c r="AE10970">
        <v>1</v>
      </c>
      <c r="AF10970">
        <v>1</v>
      </c>
      <c r="AG10970">
        <v>0</v>
      </c>
      <c r="AH10970">
        <v>0</v>
      </c>
      <c r="AI10970">
        <v>0</v>
      </c>
      <c r="AJ10970" s="3">
        <v>3.9229465000000001</v>
      </c>
      <c r="AK10970" s="3">
        <f t="shared" si="684"/>
        <v>250</v>
      </c>
      <c r="AL10970" s="3">
        <f t="shared" si="685"/>
        <v>0</v>
      </c>
      <c r="AM10970" s="3">
        <f t="shared" si="686"/>
        <v>250</v>
      </c>
      <c r="AN10970" s="3">
        <f t="shared" si="687"/>
        <v>250</v>
      </c>
      <c r="AO10970">
        <v>0</v>
      </c>
    </row>
    <row r="10971" spans="1:41" x14ac:dyDescent="0.3">
      <c r="A10971" s="1">
        <v>45771</v>
      </c>
      <c r="B10971" s="2">
        <v>0.36510416666666667</v>
      </c>
      <c r="C10971">
        <v>0</v>
      </c>
      <c r="D10971" s="3">
        <v>313.75585999999998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 s="3">
        <v>572.48828000000003</v>
      </c>
      <c r="K10971" s="3">
        <v>250</v>
      </c>
      <c r="L10971" s="3">
        <v>250</v>
      </c>
      <c r="M10971" s="3">
        <v>250</v>
      </c>
      <c r="N10971" s="3">
        <v>250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 s="3">
        <v>750</v>
      </c>
      <c r="V10971">
        <v>0</v>
      </c>
      <c r="W10971">
        <v>0</v>
      </c>
      <c r="X10971">
        <v>0</v>
      </c>
      <c r="Y10971">
        <v>1</v>
      </c>
      <c r="Z10971">
        <v>0</v>
      </c>
      <c r="AA10971">
        <v>0</v>
      </c>
      <c r="AB10971" s="3">
        <v>121.55534</v>
      </c>
      <c r="AC10971">
        <v>1</v>
      </c>
      <c r="AD10971">
        <v>0</v>
      </c>
      <c r="AE10971">
        <v>1</v>
      </c>
      <c r="AF10971">
        <v>1</v>
      </c>
      <c r="AG10971">
        <v>0</v>
      </c>
      <c r="AH10971">
        <v>0</v>
      </c>
      <c r="AI10971">
        <v>0</v>
      </c>
      <c r="AJ10971" s="3">
        <v>3.8926115000000001</v>
      </c>
      <c r="AK10971" s="3">
        <f t="shared" si="684"/>
        <v>250</v>
      </c>
      <c r="AL10971" s="3">
        <f t="shared" si="685"/>
        <v>0</v>
      </c>
      <c r="AM10971" s="3">
        <f t="shared" si="686"/>
        <v>250</v>
      </c>
      <c r="AN10971" s="3">
        <f t="shared" si="687"/>
        <v>250</v>
      </c>
      <c r="AO10971">
        <v>0</v>
      </c>
    </row>
    <row r="10972" spans="1:41" x14ac:dyDescent="0.3">
      <c r="A10972" s="1">
        <v>45771</v>
      </c>
      <c r="B10972" s="2">
        <v>0.36527777777777776</v>
      </c>
      <c r="C10972">
        <v>0</v>
      </c>
      <c r="D10972" s="3">
        <v>310.00427000000002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 s="3">
        <v>579.99145999999996</v>
      </c>
      <c r="K10972" s="3">
        <v>250</v>
      </c>
      <c r="L10972" s="3">
        <v>250</v>
      </c>
      <c r="M10972" s="3">
        <v>250</v>
      </c>
      <c r="N10972" s="3">
        <v>250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 s="3">
        <v>750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0</v>
      </c>
      <c r="AB10972" s="3">
        <v>123.38030999999999</v>
      </c>
      <c r="AC10972">
        <v>1</v>
      </c>
      <c r="AD10972">
        <v>0</v>
      </c>
      <c r="AE10972">
        <v>1</v>
      </c>
      <c r="AF10972">
        <v>1</v>
      </c>
      <c r="AG10972">
        <v>0</v>
      </c>
      <c r="AH10972">
        <v>0</v>
      </c>
      <c r="AI10972">
        <v>0</v>
      </c>
      <c r="AJ10972" s="3">
        <v>3.8635263000000002</v>
      </c>
      <c r="AK10972" s="3">
        <f t="shared" si="684"/>
        <v>250</v>
      </c>
      <c r="AL10972" s="3">
        <f t="shared" si="685"/>
        <v>0</v>
      </c>
      <c r="AM10972" s="3">
        <f t="shared" si="686"/>
        <v>250</v>
      </c>
      <c r="AN10972" s="3">
        <f t="shared" si="687"/>
        <v>250</v>
      </c>
      <c r="AO10972">
        <v>0</v>
      </c>
    </row>
    <row r="10973" spans="1:41" x14ac:dyDescent="0.3">
      <c r="A10973" s="1">
        <v>45771</v>
      </c>
      <c r="B10973" s="2">
        <v>0.3654513888888889</v>
      </c>
      <c r="C10973">
        <v>0</v>
      </c>
      <c r="D10973" s="3">
        <v>306.25268999999997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 s="3">
        <v>587.49463000000003</v>
      </c>
      <c r="K10973" s="3">
        <v>250</v>
      </c>
      <c r="L10973" s="3">
        <v>250</v>
      </c>
      <c r="M10973" s="3">
        <v>250</v>
      </c>
      <c r="N10973" s="3">
        <v>250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 s="3">
        <v>750</v>
      </c>
      <c r="V10973">
        <v>0</v>
      </c>
      <c r="W10973">
        <v>0</v>
      </c>
      <c r="X10973">
        <v>0</v>
      </c>
      <c r="Y10973">
        <v>1</v>
      </c>
      <c r="Z10973">
        <v>0</v>
      </c>
      <c r="AA10973">
        <v>0</v>
      </c>
      <c r="AB10973" s="3">
        <v>125.22092000000001</v>
      </c>
      <c r="AC10973">
        <v>1</v>
      </c>
      <c r="AD10973">
        <v>0</v>
      </c>
      <c r="AE10973">
        <v>1</v>
      </c>
      <c r="AF10973">
        <v>1</v>
      </c>
      <c r="AG10973">
        <v>0</v>
      </c>
      <c r="AH10973">
        <v>0</v>
      </c>
      <c r="AI10973">
        <v>0</v>
      </c>
      <c r="AJ10973" s="3">
        <v>3.8356919</v>
      </c>
      <c r="AK10973" s="3">
        <f t="shared" si="684"/>
        <v>250</v>
      </c>
      <c r="AL10973" s="3">
        <f t="shared" si="685"/>
        <v>0</v>
      </c>
      <c r="AM10973" s="3">
        <f t="shared" si="686"/>
        <v>250</v>
      </c>
      <c r="AN10973" s="3">
        <f t="shared" si="687"/>
        <v>250</v>
      </c>
      <c r="AO10973">
        <v>0</v>
      </c>
    </row>
    <row r="10974" spans="1:41" x14ac:dyDescent="0.3">
      <c r="A10974" s="1">
        <v>45771</v>
      </c>
      <c r="B10974" s="2">
        <v>0.36562499999999998</v>
      </c>
      <c r="C10974">
        <v>0</v>
      </c>
      <c r="D10974" s="3">
        <v>302.50107000000003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 s="3">
        <v>594.99785999999995</v>
      </c>
      <c r="K10974" s="3">
        <v>250</v>
      </c>
      <c r="L10974" s="3">
        <v>250</v>
      </c>
      <c r="M10974" s="3">
        <v>250</v>
      </c>
      <c r="N10974" s="3">
        <v>250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 s="3">
        <v>750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  <c r="AB10974" s="3">
        <v>126.95292999999999</v>
      </c>
      <c r="AC10974">
        <v>1</v>
      </c>
      <c r="AD10974">
        <v>0</v>
      </c>
      <c r="AE10974">
        <v>1</v>
      </c>
      <c r="AF10974">
        <v>1</v>
      </c>
      <c r="AG10974">
        <v>0</v>
      </c>
      <c r="AH10974">
        <v>0</v>
      </c>
      <c r="AI10974">
        <v>0</v>
      </c>
      <c r="AJ10974" s="3">
        <v>3.8073801999999999</v>
      </c>
      <c r="AK10974" s="3">
        <f t="shared" si="684"/>
        <v>250</v>
      </c>
      <c r="AL10974" s="3">
        <f t="shared" si="685"/>
        <v>0</v>
      </c>
      <c r="AM10974" s="3">
        <f t="shared" si="686"/>
        <v>250</v>
      </c>
      <c r="AN10974" s="3">
        <f t="shared" si="687"/>
        <v>250</v>
      </c>
      <c r="AO10974">
        <v>0</v>
      </c>
    </row>
    <row r="10975" spans="1:41" x14ac:dyDescent="0.3">
      <c r="A10975" s="1">
        <v>45771</v>
      </c>
      <c r="B10975" s="2">
        <v>0.36579861111111112</v>
      </c>
      <c r="C10975">
        <v>0</v>
      </c>
      <c r="D10975" s="3">
        <v>299.83344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 s="3">
        <v>599.16687000000002</v>
      </c>
      <c r="K10975" s="3">
        <v>250</v>
      </c>
      <c r="L10975" s="3">
        <v>250</v>
      </c>
      <c r="M10975" s="3">
        <v>250</v>
      </c>
      <c r="N10975" s="3">
        <v>250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 s="3">
        <v>750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 s="3">
        <v>128.82337999999999</v>
      </c>
      <c r="AC10975">
        <v>1</v>
      </c>
      <c r="AD10975">
        <v>0</v>
      </c>
      <c r="AE10975">
        <v>1</v>
      </c>
      <c r="AF10975">
        <v>1</v>
      </c>
      <c r="AG10975">
        <v>0</v>
      </c>
      <c r="AH10975">
        <v>0</v>
      </c>
      <c r="AI10975">
        <v>0</v>
      </c>
      <c r="AJ10975" s="3">
        <v>3.7820559</v>
      </c>
      <c r="AK10975" s="3">
        <f t="shared" si="684"/>
        <v>250</v>
      </c>
      <c r="AL10975" s="3">
        <f t="shared" si="685"/>
        <v>0</v>
      </c>
      <c r="AM10975" s="3">
        <f t="shared" si="686"/>
        <v>250</v>
      </c>
      <c r="AN10975" s="3">
        <f t="shared" si="687"/>
        <v>250</v>
      </c>
      <c r="AO10975">
        <v>0</v>
      </c>
    </row>
    <row r="10976" spans="1:41" x14ac:dyDescent="0.3">
      <c r="A10976" s="1">
        <v>45771</v>
      </c>
      <c r="B10976" s="2">
        <v>0.3659722222222222</v>
      </c>
      <c r="C10976">
        <v>0</v>
      </c>
      <c r="D10976" s="3">
        <v>299.33355999999998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 s="3">
        <v>596.66656</v>
      </c>
      <c r="K10976" s="3">
        <v>250</v>
      </c>
      <c r="L10976" s="3">
        <v>250</v>
      </c>
      <c r="M10976" s="3">
        <v>250</v>
      </c>
      <c r="N10976" s="3">
        <v>250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 s="3">
        <v>750</v>
      </c>
      <c r="V10976">
        <v>0</v>
      </c>
      <c r="W10976">
        <v>0</v>
      </c>
      <c r="X10976">
        <v>0</v>
      </c>
      <c r="Y10976">
        <v>1</v>
      </c>
      <c r="Z10976">
        <v>0</v>
      </c>
      <c r="AA10976">
        <v>0</v>
      </c>
      <c r="AB10976" s="3">
        <v>130.82507000000001</v>
      </c>
      <c r="AC10976">
        <v>1</v>
      </c>
      <c r="AD10976">
        <v>0</v>
      </c>
      <c r="AE10976">
        <v>1</v>
      </c>
      <c r="AF10976">
        <v>1</v>
      </c>
      <c r="AG10976">
        <v>0</v>
      </c>
      <c r="AH10976">
        <v>0</v>
      </c>
      <c r="AI10976">
        <v>0</v>
      </c>
      <c r="AJ10976" s="3">
        <v>3.7584244999999998</v>
      </c>
      <c r="AK10976" s="3">
        <f t="shared" si="684"/>
        <v>250</v>
      </c>
      <c r="AL10976" s="3">
        <f t="shared" si="685"/>
        <v>0</v>
      </c>
      <c r="AM10976" s="3">
        <f t="shared" si="686"/>
        <v>250</v>
      </c>
      <c r="AN10976" s="3">
        <f t="shared" si="687"/>
        <v>250</v>
      </c>
      <c r="AO10976">
        <v>0</v>
      </c>
    </row>
    <row r="10977" spans="1:41" x14ac:dyDescent="0.3">
      <c r="A10977" s="1">
        <v>45771</v>
      </c>
      <c r="B10977" s="2">
        <v>0.36614583333333334</v>
      </c>
      <c r="C10977">
        <v>0</v>
      </c>
      <c r="D10977" s="3">
        <v>298.83368000000002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 s="3">
        <v>594.16625999999997</v>
      </c>
      <c r="K10977" s="3">
        <v>250</v>
      </c>
      <c r="L10977" s="3">
        <v>250</v>
      </c>
      <c r="M10977" s="3">
        <v>250</v>
      </c>
      <c r="N10977" s="3">
        <v>250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 s="3">
        <v>750</v>
      </c>
      <c r="V10977">
        <v>0</v>
      </c>
      <c r="W10977">
        <v>0</v>
      </c>
      <c r="X10977">
        <v>0</v>
      </c>
      <c r="Y10977">
        <v>1</v>
      </c>
      <c r="Z10977">
        <v>0</v>
      </c>
      <c r="AA10977">
        <v>0</v>
      </c>
      <c r="AB10977" s="3">
        <v>132.70383000000001</v>
      </c>
      <c r="AC10977">
        <v>1</v>
      </c>
      <c r="AD10977">
        <v>0</v>
      </c>
      <c r="AE10977">
        <v>1</v>
      </c>
      <c r="AF10977">
        <v>1</v>
      </c>
      <c r="AG10977">
        <v>0</v>
      </c>
      <c r="AH10977">
        <v>0</v>
      </c>
      <c r="AI10977">
        <v>0</v>
      </c>
      <c r="AJ10977" s="3">
        <v>3.7327023000000001</v>
      </c>
      <c r="AK10977" s="3">
        <f t="shared" si="684"/>
        <v>250</v>
      </c>
      <c r="AL10977" s="3">
        <f t="shared" si="685"/>
        <v>0</v>
      </c>
      <c r="AM10977" s="3">
        <f t="shared" si="686"/>
        <v>250</v>
      </c>
      <c r="AN10977" s="3">
        <f t="shared" si="687"/>
        <v>250</v>
      </c>
      <c r="AO10977">
        <v>0</v>
      </c>
    </row>
    <row r="10978" spans="1:41" x14ac:dyDescent="0.3">
      <c r="A10978" s="1">
        <v>45771</v>
      </c>
      <c r="B10978" s="2">
        <v>0.36631944444444442</v>
      </c>
      <c r="C10978">
        <v>0</v>
      </c>
      <c r="D10978" s="3">
        <v>298.3338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 s="3">
        <v>591.66594999999995</v>
      </c>
      <c r="K10978" s="3">
        <v>250</v>
      </c>
      <c r="L10978" s="3">
        <v>250</v>
      </c>
      <c r="M10978" s="3">
        <v>250</v>
      </c>
      <c r="N10978" s="3">
        <v>250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 s="3">
        <v>750</v>
      </c>
      <c r="V10978">
        <v>0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 s="3">
        <v>134.45920000000001</v>
      </c>
      <c r="AC10978">
        <v>1</v>
      </c>
      <c r="AD10978">
        <v>0</v>
      </c>
      <c r="AE10978">
        <v>1</v>
      </c>
      <c r="AF10978">
        <v>1</v>
      </c>
      <c r="AG10978">
        <v>0</v>
      </c>
      <c r="AH10978">
        <v>0</v>
      </c>
      <c r="AI10978">
        <v>0</v>
      </c>
      <c r="AJ10978" s="3">
        <v>3.7048059000000002</v>
      </c>
      <c r="AK10978" s="3">
        <f t="shared" si="684"/>
        <v>250</v>
      </c>
      <c r="AL10978" s="3">
        <f t="shared" si="685"/>
        <v>0</v>
      </c>
      <c r="AM10978" s="3">
        <f t="shared" si="686"/>
        <v>250</v>
      </c>
      <c r="AN10978" s="3">
        <f t="shared" si="687"/>
        <v>250</v>
      </c>
      <c r="AO10978">
        <v>0</v>
      </c>
    </row>
    <row r="10979" spans="1:41" x14ac:dyDescent="0.3">
      <c r="A10979" s="1">
        <v>45771</v>
      </c>
      <c r="B10979" s="2">
        <v>0.36649305555555556</v>
      </c>
      <c r="C10979">
        <v>0</v>
      </c>
      <c r="D10979" s="3">
        <v>297.83391999999998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 s="3">
        <v>589.33234000000004</v>
      </c>
      <c r="K10979" s="3">
        <v>250</v>
      </c>
      <c r="L10979" s="3">
        <v>250</v>
      </c>
      <c r="M10979" s="3">
        <v>250</v>
      </c>
      <c r="N10979" s="3">
        <v>250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 s="3">
        <v>750</v>
      </c>
      <c r="V10979">
        <v>0</v>
      </c>
      <c r="W10979">
        <v>0</v>
      </c>
      <c r="X10979">
        <v>0</v>
      </c>
      <c r="Y10979">
        <v>1</v>
      </c>
      <c r="Z10979">
        <v>0</v>
      </c>
      <c r="AA10979">
        <v>0</v>
      </c>
      <c r="AB10979" s="3">
        <v>136.34198000000001</v>
      </c>
      <c r="AC10979">
        <v>1</v>
      </c>
      <c r="AD10979">
        <v>0</v>
      </c>
      <c r="AE10979">
        <v>1</v>
      </c>
      <c r="AF10979">
        <v>1</v>
      </c>
      <c r="AG10979">
        <v>0</v>
      </c>
      <c r="AH10979">
        <v>0</v>
      </c>
      <c r="AI10979">
        <v>0</v>
      </c>
      <c r="AJ10979" s="3">
        <v>3.6800074999999999</v>
      </c>
      <c r="AK10979" s="3">
        <f t="shared" si="684"/>
        <v>250</v>
      </c>
      <c r="AL10979" s="3">
        <f t="shared" si="685"/>
        <v>0</v>
      </c>
      <c r="AM10979" s="3">
        <f t="shared" si="686"/>
        <v>250</v>
      </c>
      <c r="AN10979" s="3">
        <f t="shared" si="687"/>
        <v>250</v>
      </c>
      <c r="AO10979">
        <v>0</v>
      </c>
    </row>
    <row r="10980" spans="1:41" x14ac:dyDescent="0.3">
      <c r="A10980" s="1">
        <v>45771</v>
      </c>
      <c r="B10980" s="2">
        <v>0.36666666666666664</v>
      </c>
      <c r="C10980">
        <v>0</v>
      </c>
      <c r="D10980" s="3">
        <v>297.33411000000001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 s="3">
        <v>586.66570999999999</v>
      </c>
      <c r="K10980" s="3">
        <v>250</v>
      </c>
      <c r="L10980" s="3">
        <v>250</v>
      </c>
      <c r="M10980" s="3">
        <v>250</v>
      </c>
      <c r="N10980" s="3">
        <v>250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 s="3">
        <v>750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v>0</v>
      </c>
      <c r="AB10980" s="3">
        <v>138.35254</v>
      </c>
      <c r="AC10980">
        <v>1</v>
      </c>
      <c r="AD10980">
        <v>0</v>
      </c>
      <c r="AE10980">
        <v>1</v>
      </c>
      <c r="AF10980">
        <v>1</v>
      </c>
      <c r="AG10980">
        <v>0</v>
      </c>
      <c r="AH10980">
        <v>0</v>
      </c>
      <c r="AI10980">
        <v>0</v>
      </c>
      <c r="AJ10980" s="3">
        <v>3.6530352000000001</v>
      </c>
      <c r="AK10980" s="3">
        <f t="shared" si="684"/>
        <v>250</v>
      </c>
      <c r="AL10980" s="3">
        <f t="shared" si="685"/>
        <v>0</v>
      </c>
      <c r="AM10980" s="3">
        <f t="shared" si="686"/>
        <v>250</v>
      </c>
      <c r="AN10980" s="3">
        <f t="shared" si="687"/>
        <v>250</v>
      </c>
      <c r="AO10980">
        <v>0</v>
      </c>
    </row>
    <row r="10981" spans="1:41" x14ac:dyDescent="0.3">
      <c r="A10981" s="1">
        <v>45771</v>
      </c>
      <c r="B10981" s="2">
        <v>0.36684027777777778</v>
      </c>
      <c r="C10981">
        <v>0</v>
      </c>
      <c r="D10981" s="3">
        <v>296.83422999999999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 s="3">
        <v>584.16540999999995</v>
      </c>
      <c r="K10981" s="3">
        <v>250</v>
      </c>
      <c r="L10981" s="3">
        <v>250</v>
      </c>
      <c r="M10981" s="3">
        <v>250</v>
      </c>
      <c r="N10981" s="3">
        <v>250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 s="3">
        <v>750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 s="3">
        <v>140.23962</v>
      </c>
      <c r="AC10981">
        <v>1</v>
      </c>
      <c r="AD10981">
        <v>0</v>
      </c>
      <c r="AE10981">
        <v>1</v>
      </c>
      <c r="AF10981">
        <v>1</v>
      </c>
      <c r="AG10981">
        <v>0</v>
      </c>
      <c r="AH10981">
        <v>0</v>
      </c>
      <c r="AI10981">
        <v>0</v>
      </c>
      <c r="AJ10981" s="3">
        <v>3.6256461</v>
      </c>
      <c r="AK10981" s="3">
        <f t="shared" si="684"/>
        <v>250</v>
      </c>
      <c r="AL10981" s="3">
        <f t="shared" si="685"/>
        <v>0</v>
      </c>
      <c r="AM10981" s="3">
        <f t="shared" si="686"/>
        <v>250</v>
      </c>
      <c r="AN10981" s="3">
        <f t="shared" si="687"/>
        <v>250</v>
      </c>
      <c r="AO10981">
        <v>0</v>
      </c>
    </row>
    <row r="10982" spans="1:41" x14ac:dyDescent="0.3">
      <c r="A10982" s="1">
        <v>45771</v>
      </c>
      <c r="B10982" s="2">
        <v>0.36701388888888886</v>
      </c>
      <c r="C10982">
        <v>0</v>
      </c>
      <c r="D10982" s="3">
        <v>296.33434999999997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 s="3">
        <v>581.66510000000005</v>
      </c>
      <c r="K10982" s="3">
        <v>250</v>
      </c>
      <c r="L10982" s="3">
        <v>250</v>
      </c>
      <c r="M10982" s="3">
        <v>250</v>
      </c>
      <c r="N10982" s="3">
        <v>250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 s="3">
        <v>750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0</v>
      </c>
      <c r="AB10982" s="3">
        <v>142.12878000000001</v>
      </c>
      <c r="AC10982">
        <v>1</v>
      </c>
      <c r="AD10982">
        <v>0</v>
      </c>
      <c r="AE10982">
        <v>1</v>
      </c>
      <c r="AF10982">
        <v>1</v>
      </c>
      <c r="AG10982">
        <v>0</v>
      </c>
      <c r="AH10982">
        <v>0</v>
      </c>
      <c r="AI10982">
        <v>0</v>
      </c>
      <c r="AJ10982" s="3">
        <v>3.5978403000000001</v>
      </c>
      <c r="AK10982" s="3">
        <f t="shared" si="684"/>
        <v>250</v>
      </c>
      <c r="AL10982" s="3">
        <f t="shared" si="685"/>
        <v>0</v>
      </c>
      <c r="AM10982" s="3">
        <f t="shared" si="686"/>
        <v>250</v>
      </c>
      <c r="AN10982" s="3">
        <f t="shared" si="687"/>
        <v>250</v>
      </c>
      <c r="AO10982">
        <v>0</v>
      </c>
    </row>
    <row r="10983" spans="1:41" x14ac:dyDescent="0.3">
      <c r="A10983" s="1">
        <v>45771</v>
      </c>
      <c r="B10983" s="2">
        <v>0.3671875</v>
      </c>
      <c r="C10983">
        <v>0</v>
      </c>
      <c r="D10983" s="3">
        <v>295.83447000000001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 s="3">
        <v>579.16479000000004</v>
      </c>
      <c r="K10983" s="3">
        <v>250</v>
      </c>
      <c r="L10983" s="3">
        <v>250</v>
      </c>
      <c r="M10983" s="3">
        <v>250</v>
      </c>
      <c r="N10983" s="3">
        <v>250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 s="3">
        <v>750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0</v>
      </c>
      <c r="AB10983" s="3">
        <v>144.02002999999999</v>
      </c>
      <c r="AC10983">
        <v>1</v>
      </c>
      <c r="AD10983">
        <v>0</v>
      </c>
      <c r="AE10983">
        <v>1</v>
      </c>
      <c r="AF10983">
        <v>1</v>
      </c>
      <c r="AG10983">
        <v>0</v>
      </c>
      <c r="AH10983">
        <v>0</v>
      </c>
      <c r="AI10983">
        <v>0</v>
      </c>
      <c r="AJ10983" s="3">
        <v>3.5696176999999998</v>
      </c>
      <c r="AK10983" s="3">
        <f t="shared" si="684"/>
        <v>250</v>
      </c>
      <c r="AL10983" s="3">
        <f t="shared" si="685"/>
        <v>0</v>
      </c>
      <c r="AM10983" s="3">
        <f t="shared" si="686"/>
        <v>250</v>
      </c>
      <c r="AN10983" s="3">
        <f t="shared" si="687"/>
        <v>250</v>
      </c>
      <c r="AO10983">
        <v>0</v>
      </c>
    </row>
    <row r="10984" spans="1:41" x14ac:dyDescent="0.3">
      <c r="A10984" s="1">
        <v>45771</v>
      </c>
      <c r="B10984" s="2">
        <v>0.36736111111111114</v>
      </c>
      <c r="C10984">
        <v>0</v>
      </c>
      <c r="D10984" s="3">
        <v>295.33458999999999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 s="3">
        <v>576.66449</v>
      </c>
      <c r="K10984" s="3">
        <v>250</v>
      </c>
      <c r="L10984" s="3">
        <v>250</v>
      </c>
      <c r="M10984" s="3">
        <v>250</v>
      </c>
      <c r="N10984" s="3">
        <v>250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 s="3">
        <v>750</v>
      </c>
      <c r="V10984">
        <v>0</v>
      </c>
      <c r="W10984">
        <v>0</v>
      </c>
      <c r="X10984">
        <v>0</v>
      </c>
      <c r="Y10984">
        <v>1</v>
      </c>
      <c r="Z10984">
        <v>0</v>
      </c>
      <c r="AA10984">
        <v>0</v>
      </c>
      <c r="AB10984" s="3">
        <v>145.78708</v>
      </c>
      <c r="AC10984">
        <v>1</v>
      </c>
      <c r="AD10984">
        <v>0</v>
      </c>
      <c r="AE10984">
        <v>1</v>
      </c>
      <c r="AF10984">
        <v>1</v>
      </c>
      <c r="AG10984">
        <v>0</v>
      </c>
      <c r="AH10984">
        <v>0</v>
      </c>
      <c r="AI10984">
        <v>0</v>
      </c>
      <c r="AJ10984" s="3">
        <v>3.5409787000000001</v>
      </c>
      <c r="AK10984" s="3">
        <f t="shared" si="684"/>
        <v>250</v>
      </c>
      <c r="AL10984" s="3">
        <f t="shared" si="685"/>
        <v>0</v>
      </c>
      <c r="AM10984" s="3">
        <f t="shared" si="686"/>
        <v>250</v>
      </c>
      <c r="AN10984" s="3">
        <f t="shared" si="687"/>
        <v>250</v>
      </c>
      <c r="AO10984">
        <v>0</v>
      </c>
    </row>
    <row r="10985" spans="1:41" x14ac:dyDescent="0.3">
      <c r="A10985" s="1">
        <v>45771</v>
      </c>
      <c r="B10985" s="2">
        <v>0.36753472222222222</v>
      </c>
      <c r="C10985">
        <v>0</v>
      </c>
      <c r="D10985" s="3">
        <v>294.83478000000002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 s="3">
        <v>574.16454999999996</v>
      </c>
      <c r="K10985" s="3">
        <v>250</v>
      </c>
      <c r="L10985" s="3">
        <v>250</v>
      </c>
      <c r="M10985" s="3">
        <v>250</v>
      </c>
      <c r="N10985" s="3">
        <v>250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 s="3">
        <v>750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 s="3">
        <v>147.80876000000001</v>
      </c>
      <c r="AC10985">
        <v>1</v>
      </c>
      <c r="AD10985">
        <v>0</v>
      </c>
      <c r="AE10985">
        <v>1</v>
      </c>
      <c r="AF10985">
        <v>1</v>
      </c>
      <c r="AG10985">
        <v>0</v>
      </c>
      <c r="AH10985">
        <v>0</v>
      </c>
      <c r="AI10985">
        <v>0</v>
      </c>
      <c r="AJ10985" s="3">
        <v>3.5119227999999998</v>
      </c>
      <c r="AK10985" s="3">
        <f t="shared" si="684"/>
        <v>250</v>
      </c>
      <c r="AL10985" s="3">
        <f t="shared" si="685"/>
        <v>0</v>
      </c>
      <c r="AM10985" s="3">
        <f t="shared" si="686"/>
        <v>250</v>
      </c>
      <c r="AN10985" s="3">
        <f t="shared" si="687"/>
        <v>250</v>
      </c>
      <c r="AO10985">
        <v>0</v>
      </c>
    </row>
    <row r="10986" spans="1:41" x14ac:dyDescent="0.3">
      <c r="A10986" s="1">
        <v>45771</v>
      </c>
      <c r="B10986" s="2">
        <v>0.36770833333333336</v>
      </c>
      <c r="C10986">
        <v>0</v>
      </c>
      <c r="D10986" s="3">
        <v>294.3349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s="3">
        <v>571.66425000000004</v>
      </c>
      <c r="K10986" s="3">
        <v>250</v>
      </c>
      <c r="L10986" s="3">
        <v>250</v>
      </c>
      <c r="M10986" s="3">
        <v>250</v>
      </c>
      <c r="N10986" s="3">
        <v>250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 s="3">
        <v>750</v>
      </c>
      <c r="V10986">
        <v>0</v>
      </c>
      <c r="W10986">
        <v>0</v>
      </c>
      <c r="X10986">
        <v>0</v>
      </c>
      <c r="Y10986">
        <v>1</v>
      </c>
      <c r="Z10986">
        <v>0</v>
      </c>
      <c r="AA10986">
        <v>0</v>
      </c>
      <c r="AB10986" s="3">
        <v>149.57968</v>
      </c>
      <c r="AC10986">
        <v>1</v>
      </c>
      <c r="AD10986">
        <v>0</v>
      </c>
      <c r="AE10986">
        <v>1</v>
      </c>
      <c r="AF10986">
        <v>1</v>
      </c>
      <c r="AG10986">
        <v>0</v>
      </c>
      <c r="AH10986">
        <v>0</v>
      </c>
      <c r="AI10986">
        <v>0</v>
      </c>
      <c r="AJ10986" s="3">
        <v>3.4804704000000002</v>
      </c>
      <c r="AK10986" s="3">
        <f t="shared" si="684"/>
        <v>250</v>
      </c>
      <c r="AL10986" s="3">
        <f t="shared" si="685"/>
        <v>0</v>
      </c>
      <c r="AM10986" s="3">
        <f t="shared" si="686"/>
        <v>250</v>
      </c>
      <c r="AN10986" s="3">
        <f t="shared" si="687"/>
        <v>250</v>
      </c>
      <c r="AO10986">
        <v>0</v>
      </c>
    </row>
    <row r="10987" spans="1:41" x14ac:dyDescent="0.3">
      <c r="A10987" s="1">
        <v>45771</v>
      </c>
      <c r="B10987" s="2">
        <v>0.36788194444444444</v>
      </c>
      <c r="C10987">
        <v>0</v>
      </c>
      <c r="D10987" s="3">
        <v>293.86835000000002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 s="3">
        <v>569.33063000000004</v>
      </c>
      <c r="K10987" s="3">
        <v>250</v>
      </c>
      <c r="L10987" s="3">
        <v>250</v>
      </c>
      <c r="M10987" s="3">
        <v>250</v>
      </c>
      <c r="N10987" s="3">
        <v>250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 s="3">
        <v>750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 s="3">
        <v>151.60583</v>
      </c>
      <c r="AC10987">
        <v>1</v>
      </c>
      <c r="AD10987">
        <v>0</v>
      </c>
      <c r="AE10987">
        <v>1</v>
      </c>
      <c r="AF10987">
        <v>1</v>
      </c>
      <c r="AG10987">
        <v>0</v>
      </c>
      <c r="AH10987">
        <v>0</v>
      </c>
      <c r="AI10987">
        <v>0</v>
      </c>
      <c r="AJ10987" s="3">
        <v>3.4525608999999999</v>
      </c>
      <c r="AK10987" s="3">
        <f t="shared" si="684"/>
        <v>250</v>
      </c>
      <c r="AL10987" s="3">
        <f t="shared" si="685"/>
        <v>0</v>
      </c>
      <c r="AM10987" s="3">
        <f t="shared" si="686"/>
        <v>250</v>
      </c>
      <c r="AN10987" s="3">
        <f t="shared" si="687"/>
        <v>250</v>
      </c>
      <c r="AO10987">
        <v>0</v>
      </c>
    </row>
    <row r="10988" spans="1:41" x14ac:dyDescent="0.3">
      <c r="A10988" s="1">
        <v>45771</v>
      </c>
      <c r="B10988" s="2">
        <v>0.36805555555555558</v>
      </c>
      <c r="C10988">
        <v>0</v>
      </c>
      <c r="D10988" s="3">
        <v>293.33521000000002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s="3">
        <v>566.66405999999995</v>
      </c>
      <c r="K10988" s="3">
        <v>250</v>
      </c>
      <c r="L10988" s="3">
        <v>250</v>
      </c>
      <c r="M10988" s="3">
        <v>250</v>
      </c>
      <c r="N10988" s="3">
        <v>250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 s="3">
        <v>750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0</v>
      </c>
      <c r="AB10988" s="3">
        <v>153.38065</v>
      </c>
      <c r="AC10988">
        <v>1</v>
      </c>
      <c r="AD10988">
        <v>0</v>
      </c>
      <c r="AE10988">
        <v>1</v>
      </c>
      <c r="AF10988">
        <v>1</v>
      </c>
      <c r="AG10988">
        <v>0</v>
      </c>
      <c r="AH10988">
        <v>0</v>
      </c>
      <c r="AI10988">
        <v>0</v>
      </c>
      <c r="AJ10988" s="3">
        <v>3.4202197000000001</v>
      </c>
      <c r="AK10988" s="3">
        <f t="shared" si="684"/>
        <v>250</v>
      </c>
      <c r="AL10988" s="3">
        <f t="shared" si="685"/>
        <v>0</v>
      </c>
      <c r="AM10988" s="3">
        <f t="shared" si="686"/>
        <v>250</v>
      </c>
      <c r="AN10988" s="3">
        <f t="shared" si="687"/>
        <v>250</v>
      </c>
      <c r="AO10988">
        <v>0</v>
      </c>
    </row>
    <row r="10989" spans="1:41" x14ac:dyDescent="0.3">
      <c r="A10989" s="1">
        <v>45771</v>
      </c>
      <c r="B10989" s="2">
        <v>0.36822916666666666</v>
      </c>
      <c r="C10989">
        <v>0</v>
      </c>
      <c r="D10989" s="3">
        <v>292.83533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 s="3">
        <v>564.16376000000002</v>
      </c>
      <c r="K10989" s="3">
        <v>250</v>
      </c>
      <c r="L10989" s="3">
        <v>250</v>
      </c>
      <c r="M10989" s="3">
        <v>250</v>
      </c>
      <c r="N10989" s="3">
        <v>250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 s="3">
        <v>750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 s="3">
        <v>155.28425999999999</v>
      </c>
      <c r="AC10989">
        <v>1</v>
      </c>
      <c r="AD10989">
        <v>0</v>
      </c>
      <c r="AE10989">
        <v>1</v>
      </c>
      <c r="AF10989">
        <v>1</v>
      </c>
      <c r="AG10989">
        <v>0</v>
      </c>
      <c r="AH10989">
        <v>0</v>
      </c>
      <c r="AI10989">
        <v>0</v>
      </c>
      <c r="AJ10989" s="3">
        <v>3.3894690999999999</v>
      </c>
      <c r="AK10989" s="3">
        <f t="shared" si="684"/>
        <v>250</v>
      </c>
      <c r="AL10989" s="3">
        <f t="shared" si="685"/>
        <v>0</v>
      </c>
      <c r="AM10989" s="3">
        <f t="shared" si="686"/>
        <v>250</v>
      </c>
      <c r="AN10989" s="3">
        <f t="shared" si="687"/>
        <v>250</v>
      </c>
      <c r="AO10989">
        <v>0</v>
      </c>
    </row>
    <row r="10990" spans="1:41" x14ac:dyDescent="0.3">
      <c r="A10990" s="1">
        <v>45771</v>
      </c>
      <c r="B10990" s="2">
        <v>0.3684027777777778</v>
      </c>
      <c r="C10990">
        <v>0</v>
      </c>
      <c r="D10990" s="3">
        <v>292.33544999999998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 s="3">
        <v>561.83014000000003</v>
      </c>
      <c r="K10990" s="3">
        <v>250</v>
      </c>
      <c r="L10990" s="3">
        <v>250</v>
      </c>
      <c r="M10990" s="3">
        <v>250</v>
      </c>
      <c r="N10990" s="3">
        <v>250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 s="3">
        <v>750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 s="3">
        <v>157.18993</v>
      </c>
      <c r="AC10990">
        <v>1</v>
      </c>
      <c r="AD10990">
        <v>0</v>
      </c>
      <c r="AE10990">
        <v>1</v>
      </c>
      <c r="AF10990">
        <v>1</v>
      </c>
      <c r="AG10990">
        <v>0</v>
      </c>
      <c r="AH10990">
        <v>0</v>
      </c>
      <c r="AI10990">
        <v>0</v>
      </c>
      <c r="AJ10990" s="3">
        <v>3.3603926</v>
      </c>
      <c r="AK10990" s="3">
        <f t="shared" si="684"/>
        <v>250</v>
      </c>
      <c r="AL10990" s="3">
        <f t="shared" si="685"/>
        <v>0</v>
      </c>
      <c r="AM10990" s="3">
        <f t="shared" si="686"/>
        <v>250</v>
      </c>
      <c r="AN10990" s="3">
        <f t="shared" si="687"/>
        <v>250</v>
      </c>
      <c r="AO10990">
        <v>0</v>
      </c>
    </row>
    <row r="10991" spans="1:41" x14ac:dyDescent="0.3">
      <c r="A10991" s="1">
        <v>45771</v>
      </c>
      <c r="B10991" s="2">
        <v>0.36857638888888888</v>
      </c>
      <c r="C10991">
        <v>0</v>
      </c>
      <c r="D10991" s="3">
        <v>291.83566000000002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 s="3">
        <v>559.16363999999999</v>
      </c>
      <c r="K10991" s="3">
        <v>250</v>
      </c>
      <c r="L10991" s="3">
        <v>250</v>
      </c>
      <c r="M10991" s="3">
        <v>250</v>
      </c>
      <c r="N10991" s="3">
        <v>250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 s="3">
        <v>750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0</v>
      </c>
      <c r="AB10991" s="3">
        <v>159.22495000000001</v>
      </c>
      <c r="AC10991">
        <v>1</v>
      </c>
      <c r="AD10991">
        <v>0</v>
      </c>
      <c r="AE10991">
        <v>1</v>
      </c>
      <c r="AF10991">
        <v>1</v>
      </c>
      <c r="AG10991">
        <v>0</v>
      </c>
      <c r="AH10991">
        <v>0</v>
      </c>
      <c r="AI10991">
        <v>0</v>
      </c>
      <c r="AJ10991" s="3">
        <v>3.3288367000000001</v>
      </c>
      <c r="AK10991" s="3">
        <f t="shared" si="684"/>
        <v>250</v>
      </c>
      <c r="AL10991" s="3">
        <f t="shared" si="685"/>
        <v>0</v>
      </c>
      <c r="AM10991" s="3">
        <f t="shared" si="686"/>
        <v>250</v>
      </c>
      <c r="AN10991" s="3">
        <f t="shared" si="687"/>
        <v>250</v>
      </c>
      <c r="AO10991">
        <v>0</v>
      </c>
    </row>
    <row r="10992" spans="1:41" x14ac:dyDescent="0.3">
      <c r="A10992" s="1">
        <v>45771</v>
      </c>
      <c r="B10992" s="2">
        <v>0.36875000000000002</v>
      </c>
      <c r="C10992">
        <v>0</v>
      </c>
      <c r="D10992" s="3">
        <v>291.33575000000002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s="3">
        <v>556.66332999999997</v>
      </c>
      <c r="K10992" s="3">
        <v>250</v>
      </c>
      <c r="L10992" s="3">
        <v>250</v>
      </c>
      <c r="M10992" s="3">
        <v>250</v>
      </c>
      <c r="N10992" s="3">
        <v>250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 s="3">
        <v>750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0</v>
      </c>
      <c r="AB10992" s="3">
        <v>161.13493</v>
      </c>
      <c r="AC10992">
        <v>1</v>
      </c>
      <c r="AD10992">
        <v>0</v>
      </c>
      <c r="AE10992">
        <v>1</v>
      </c>
      <c r="AF10992">
        <v>1</v>
      </c>
      <c r="AG10992">
        <v>0</v>
      </c>
      <c r="AH10992">
        <v>0</v>
      </c>
      <c r="AI10992">
        <v>0</v>
      </c>
      <c r="AJ10992" s="3">
        <v>3.2968638000000001</v>
      </c>
      <c r="AK10992" s="3">
        <f t="shared" si="684"/>
        <v>250</v>
      </c>
      <c r="AL10992" s="3">
        <f t="shared" si="685"/>
        <v>0</v>
      </c>
      <c r="AM10992" s="3">
        <f t="shared" si="686"/>
        <v>250</v>
      </c>
      <c r="AN10992" s="3">
        <f t="shared" si="687"/>
        <v>250</v>
      </c>
      <c r="AO10992">
        <v>0</v>
      </c>
    </row>
    <row r="10993" spans="1:41" x14ac:dyDescent="0.3">
      <c r="A10993" s="1">
        <v>45771</v>
      </c>
      <c r="B10993" s="2">
        <v>0.3689236111111111</v>
      </c>
      <c r="C10993">
        <v>0</v>
      </c>
      <c r="D10993" s="3">
        <v>290.83562999999998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s="3">
        <v>554.16332999999997</v>
      </c>
      <c r="K10993" s="3">
        <v>250</v>
      </c>
      <c r="L10993" s="3">
        <v>250</v>
      </c>
      <c r="M10993" s="3">
        <v>250</v>
      </c>
      <c r="N10993" s="3">
        <v>250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 s="3">
        <v>750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  <c r="AB10993" s="3">
        <v>163.04701</v>
      </c>
      <c r="AC10993">
        <v>1</v>
      </c>
      <c r="AD10993">
        <v>0</v>
      </c>
      <c r="AE10993">
        <v>1</v>
      </c>
      <c r="AF10993">
        <v>1</v>
      </c>
      <c r="AG10993">
        <v>0</v>
      </c>
      <c r="AH10993">
        <v>0</v>
      </c>
      <c r="AI10993">
        <v>0</v>
      </c>
      <c r="AJ10993" s="3">
        <v>3.2644744000000001</v>
      </c>
      <c r="AK10993" s="3">
        <f t="shared" si="684"/>
        <v>250</v>
      </c>
      <c r="AL10993" s="3">
        <f t="shared" si="685"/>
        <v>0</v>
      </c>
      <c r="AM10993" s="3">
        <f t="shared" si="686"/>
        <v>250</v>
      </c>
      <c r="AN10993" s="3">
        <f t="shared" si="687"/>
        <v>250</v>
      </c>
      <c r="AO10993">
        <v>0</v>
      </c>
    </row>
    <row r="10994" spans="1:41" x14ac:dyDescent="0.3">
      <c r="A10994" s="1">
        <v>45771</v>
      </c>
      <c r="B10994" s="2">
        <v>0.36909722222222224</v>
      </c>
      <c r="C10994">
        <v>0</v>
      </c>
      <c r="D10994" s="3">
        <v>290.33553999999998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 s="3">
        <v>551.66350999999997</v>
      </c>
      <c r="K10994" s="3">
        <v>250</v>
      </c>
      <c r="L10994" s="3">
        <v>250</v>
      </c>
      <c r="M10994" s="3">
        <v>250</v>
      </c>
      <c r="N10994" s="3">
        <v>250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 s="3">
        <v>750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  <c r="AB10994" s="3">
        <v>164.83349999999999</v>
      </c>
      <c r="AC10994">
        <v>1</v>
      </c>
      <c r="AD10994">
        <v>0</v>
      </c>
      <c r="AE10994">
        <v>1</v>
      </c>
      <c r="AF10994">
        <v>1</v>
      </c>
      <c r="AG10994">
        <v>0</v>
      </c>
      <c r="AH10994">
        <v>0</v>
      </c>
      <c r="AI10994">
        <v>0</v>
      </c>
      <c r="AJ10994" s="3">
        <v>3.2316682000000001</v>
      </c>
      <c r="AK10994" s="3">
        <f t="shared" si="684"/>
        <v>250</v>
      </c>
      <c r="AL10994" s="3">
        <f t="shared" si="685"/>
        <v>0</v>
      </c>
      <c r="AM10994" s="3">
        <f t="shared" si="686"/>
        <v>250</v>
      </c>
      <c r="AN10994" s="3">
        <f t="shared" si="687"/>
        <v>250</v>
      </c>
      <c r="AO10994">
        <v>0</v>
      </c>
    </row>
    <row r="10995" spans="1:41" x14ac:dyDescent="0.3">
      <c r="A10995" s="1">
        <v>45771</v>
      </c>
      <c r="B10995" s="2">
        <v>0.36927083333333333</v>
      </c>
      <c r="C10995">
        <v>0</v>
      </c>
      <c r="D10995" s="3">
        <v>289.83544999999998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s="3">
        <v>549.33032000000003</v>
      </c>
      <c r="K10995" s="3">
        <v>250</v>
      </c>
      <c r="L10995" s="3">
        <v>250</v>
      </c>
      <c r="M10995" s="3">
        <v>250</v>
      </c>
      <c r="N10995" s="3">
        <v>250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 s="3">
        <v>750</v>
      </c>
      <c r="V10995">
        <v>0</v>
      </c>
      <c r="W10995">
        <v>0</v>
      </c>
      <c r="X10995">
        <v>0</v>
      </c>
      <c r="Y10995">
        <v>1</v>
      </c>
      <c r="Z10995">
        <v>0</v>
      </c>
      <c r="AA10995">
        <v>0</v>
      </c>
      <c r="AB10995" s="3">
        <v>166.74959999999999</v>
      </c>
      <c r="AC10995">
        <v>1</v>
      </c>
      <c r="AD10995">
        <v>0</v>
      </c>
      <c r="AE10995">
        <v>1</v>
      </c>
      <c r="AF10995">
        <v>1</v>
      </c>
      <c r="AG10995">
        <v>0</v>
      </c>
      <c r="AH10995">
        <v>0</v>
      </c>
      <c r="AI10995">
        <v>0</v>
      </c>
      <c r="AJ10995" s="3">
        <v>3.1984455999999999</v>
      </c>
      <c r="AK10995" s="3">
        <f t="shared" si="684"/>
        <v>250</v>
      </c>
      <c r="AL10995" s="3">
        <f t="shared" si="685"/>
        <v>0</v>
      </c>
      <c r="AM10995" s="3">
        <f t="shared" si="686"/>
        <v>250</v>
      </c>
      <c r="AN10995" s="3">
        <f t="shared" si="687"/>
        <v>250</v>
      </c>
      <c r="AO10995">
        <v>0</v>
      </c>
    </row>
    <row r="10996" spans="1:41" x14ac:dyDescent="0.3">
      <c r="A10996" s="1">
        <v>45771</v>
      </c>
      <c r="B10996" s="2">
        <v>0.36944444444444446</v>
      </c>
      <c r="C10996">
        <v>0</v>
      </c>
      <c r="D10996" s="3">
        <v>289.33533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s="3">
        <v>546.66417999999999</v>
      </c>
      <c r="K10996" s="3">
        <v>250</v>
      </c>
      <c r="L10996" s="3">
        <v>250</v>
      </c>
      <c r="M10996" s="3">
        <v>250</v>
      </c>
      <c r="N10996" s="3">
        <v>250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 s="3">
        <v>750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 s="3">
        <v>168.79575</v>
      </c>
      <c r="AC10996">
        <v>1</v>
      </c>
      <c r="AD10996">
        <v>0</v>
      </c>
      <c r="AE10996">
        <v>1</v>
      </c>
      <c r="AF10996">
        <v>1</v>
      </c>
      <c r="AG10996">
        <v>0</v>
      </c>
      <c r="AH10996">
        <v>0</v>
      </c>
      <c r="AI10996">
        <v>0</v>
      </c>
      <c r="AJ10996" s="3">
        <v>3.1648060999999998</v>
      </c>
      <c r="AK10996" s="3">
        <f t="shared" si="684"/>
        <v>250</v>
      </c>
      <c r="AL10996" s="3">
        <f t="shared" si="685"/>
        <v>0</v>
      </c>
      <c r="AM10996" s="3">
        <f t="shared" si="686"/>
        <v>250</v>
      </c>
      <c r="AN10996" s="3">
        <f t="shared" si="687"/>
        <v>250</v>
      </c>
      <c r="AO10996">
        <v>0</v>
      </c>
    </row>
    <row r="10997" spans="1:41" x14ac:dyDescent="0.3">
      <c r="A10997" s="1">
        <v>45771</v>
      </c>
      <c r="B10997" s="2">
        <v>0.36961805555555555</v>
      </c>
      <c r="C10997">
        <v>0</v>
      </c>
      <c r="D10997" s="3">
        <v>288.83521000000002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s="3">
        <v>544.16394000000003</v>
      </c>
      <c r="K10997" s="3">
        <v>250</v>
      </c>
      <c r="L10997" s="3">
        <v>250</v>
      </c>
      <c r="M10997" s="3">
        <v>250</v>
      </c>
      <c r="N10997" s="3">
        <v>250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 s="3">
        <v>750</v>
      </c>
      <c r="V10997">
        <v>0</v>
      </c>
      <c r="W10997">
        <v>0</v>
      </c>
      <c r="X10997">
        <v>0</v>
      </c>
      <c r="Y10997">
        <v>1</v>
      </c>
      <c r="Z10997">
        <v>0</v>
      </c>
      <c r="AA10997">
        <v>0</v>
      </c>
      <c r="AB10997" s="3">
        <v>170.71616</v>
      </c>
      <c r="AC10997">
        <v>1</v>
      </c>
      <c r="AD10997">
        <v>0</v>
      </c>
      <c r="AE10997">
        <v>1</v>
      </c>
      <c r="AF10997">
        <v>1</v>
      </c>
      <c r="AG10997">
        <v>0</v>
      </c>
      <c r="AH10997">
        <v>0</v>
      </c>
      <c r="AI10997">
        <v>0</v>
      </c>
      <c r="AJ10997" s="3">
        <v>3.1307502</v>
      </c>
      <c r="AK10997" s="3">
        <f t="shared" si="684"/>
        <v>250</v>
      </c>
      <c r="AL10997" s="3">
        <f t="shared" si="685"/>
        <v>0</v>
      </c>
      <c r="AM10997" s="3">
        <f t="shared" si="686"/>
        <v>250</v>
      </c>
      <c r="AN10997" s="3">
        <f t="shared" si="687"/>
        <v>250</v>
      </c>
      <c r="AO10997">
        <v>0</v>
      </c>
    </row>
    <row r="10998" spans="1:41" x14ac:dyDescent="0.3">
      <c r="A10998" s="1">
        <v>45771</v>
      </c>
      <c r="B10998" s="2">
        <v>0.36979166666666669</v>
      </c>
      <c r="C10998">
        <v>0</v>
      </c>
      <c r="D10998" s="3">
        <v>288.33510999999999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 s="3">
        <v>541.66412000000003</v>
      </c>
      <c r="K10998" s="3">
        <v>250</v>
      </c>
      <c r="L10998" s="3">
        <v>250</v>
      </c>
      <c r="M10998" s="3">
        <v>250</v>
      </c>
      <c r="N10998" s="3">
        <v>250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 s="3">
        <v>750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 s="3">
        <v>172.63864000000001</v>
      </c>
      <c r="AC10998">
        <v>1</v>
      </c>
      <c r="AD10998">
        <v>0</v>
      </c>
      <c r="AE10998">
        <v>1</v>
      </c>
      <c r="AF10998">
        <v>1</v>
      </c>
      <c r="AG10998">
        <v>0</v>
      </c>
      <c r="AH10998">
        <v>0</v>
      </c>
      <c r="AI10998">
        <v>0</v>
      </c>
      <c r="AJ10998" s="3">
        <v>3.0962774999999998</v>
      </c>
      <c r="AK10998" s="3">
        <f t="shared" si="684"/>
        <v>250</v>
      </c>
      <c r="AL10998" s="3">
        <f t="shared" si="685"/>
        <v>0</v>
      </c>
      <c r="AM10998" s="3">
        <f t="shared" si="686"/>
        <v>250</v>
      </c>
      <c r="AN10998" s="3">
        <f t="shared" si="687"/>
        <v>250</v>
      </c>
      <c r="AO10998">
        <v>0</v>
      </c>
    </row>
    <row r="10999" spans="1:41" x14ac:dyDescent="0.3">
      <c r="A10999" s="1">
        <v>45771</v>
      </c>
      <c r="B10999" s="2">
        <v>0.36996527777777777</v>
      </c>
      <c r="C10999">
        <v>0</v>
      </c>
      <c r="D10999" s="3">
        <v>287.83501999999999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s="3">
        <v>539.16431</v>
      </c>
      <c r="K10999" s="3">
        <v>250</v>
      </c>
      <c r="L10999" s="3">
        <v>250</v>
      </c>
      <c r="M10999" s="3">
        <v>250</v>
      </c>
      <c r="N10999" s="3">
        <v>250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 s="3">
        <v>750</v>
      </c>
      <c r="V10999">
        <v>0</v>
      </c>
      <c r="W10999">
        <v>0</v>
      </c>
      <c r="X10999">
        <v>0</v>
      </c>
      <c r="Y10999">
        <v>1</v>
      </c>
      <c r="Z10999">
        <v>0</v>
      </c>
      <c r="AA10999">
        <v>0</v>
      </c>
      <c r="AB10999" s="3">
        <v>174.56322</v>
      </c>
      <c r="AC10999">
        <v>1</v>
      </c>
      <c r="AD10999">
        <v>0</v>
      </c>
      <c r="AE10999">
        <v>1</v>
      </c>
      <c r="AF10999">
        <v>1</v>
      </c>
      <c r="AG10999">
        <v>0</v>
      </c>
      <c r="AH10999">
        <v>0</v>
      </c>
      <c r="AI10999">
        <v>0</v>
      </c>
      <c r="AJ10999" s="3">
        <v>3.0613883</v>
      </c>
      <c r="AK10999" s="3">
        <f t="shared" si="684"/>
        <v>250</v>
      </c>
      <c r="AL10999" s="3">
        <f t="shared" si="685"/>
        <v>0</v>
      </c>
      <c r="AM10999" s="3">
        <f t="shared" si="686"/>
        <v>250</v>
      </c>
      <c r="AN10999" s="3">
        <f t="shared" si="687"/>
        <v>250</v>
      </c>
      <c r="AO10999">
        <v>0</v>
      </c>
    </row>
    <row r="11000" spans="1:41" x14ac:dyDescent="0.3">
      <c r="A11000" s="1">
        <v>45771</v>
      </c>
      <c r="B11000" s="2">
        <v>0.37013888888888891</v>
      </c>
      <c r="C11000">
        <v>0</v>
      </c>
      <c r="D11000" s="3">
        <v>287.3349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s="3">
        <v>536.66443000000004</v>
      </c>
      <c r="K11000" s="3">
        <v>250</v>
      </c>
      <c r="L11000" s="3">
        <v>250</v>
      </c>
      <c r="M11000" s="3">
        <v>250</v>
      </c>
      <c r="N11000" s="3">
        <v>250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 s="3">
        <v>750</v>
      </c>
      <c r="V11000">
        <v>0</v>
      </c>
      <c r="W11000">
        <v>0</v>
      </c>
      <c r="X11000">
        <v>0</v>
      </c>
      <c r="Y11000">
        <v>1</v>
      </c>
      <c r="Z11000">
        <v>0</v>
      </c>
      <c r="AA11000">
        <v>0</v>
      </c>
      <c r="AB11000" s="3">
        <v>176.36135999999999</v>
      </c>
      <c r="AC11000">
        <v>1</v>
      </c>
      <c r="AD11000">
        <v>0</v>
      </c>
      <c r="AE11000">
        <v>1</v>
      </c>
      <c r="AF11000">
        <v>1</v>
      </c>
      <c r="AG11000">
        <v>0</v>
      </c>
      <c r="AH11000">
        <v>0</v>
      </c>
      <c r="AI11000">
        <v>0</v>
      </c>
      <c r="AJ11000" s="3">
        <v>3.0260823000000001</v>
      </c>
      <c r="AK11000" s="3">
        <f t="shared" si="684"/>
        <v>250</v>
      </c>
      <c r="AL11000" s="3">
        <f t="shared" si="685"/>
        <v>0</v>
      </c>
      <c r="AM11000" s="3">
        <f t="shared" si="686"/>
        <v>250</v>
      </c>
      <c r="AN11000" s="3">
        <f t="shared" si="687"/>
        <v>250</v>
      </c>
      <c r="AO11000">
        <v>0</v>
      </c>
    </row>
    <row r="11001" spans="1:41" x14ac:dyDescent="0.3">
      <c r="A11001" s="1">
        <v>45771</v>
      </c>
      <c r="B11001" s="2">
        <v>0.37031249999999999</v>
      </c>
      <c r="C11001">
        <v>0</v>
      </c>
      <c r="D11001" s="3">
        <v>286.83478000000002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s="3">
        <v>534.16498000000001</v>
      </c>
      <c r="K11001" s="3">
        <v>250</v>
      </c>
      <c r="L11001" s="3">
        <v>250</v>
      </c>
      <c r="M11001" s="3">
        <v>250</v>
      </c>
      <c r="N11001" s="3">
        <v>250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 s="3">
        <v>750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0</v>
      </c>
      <c r="AB11001" s="3">
        <v>178.41861</v>
      </c>
      <c r="AC11001">
        <v>1</v>
      </c>
      <c r="AD11001">
        <v>0</v>
      </c>
      <c r="AE11001">
        <v>1</v>
      </c>
      <c r="AF11001">
        <v>1</v>
      </c>
      <c r="AG11001">
        <v>0</v>
      </c>
      <c r="AH11001">
        <v>0</v>
      </c>
      <c r="AI11001">
        <v>0</v>
      </c>
      <c r="AJ11001" s="3">
        <v>2.9903599999999999</v>
      </c>
      <c r="AK11001" s="3">
        <f t="shared" si="684"/>
        <v>250</v>
      </c>
      <c r="AL11001" s="3">
        <f t="shared" si="685"/>
        <v>0</v>
      </c>
      <c r="AM11001" s="3">
        <f t="shared" si="686"/>
        <v>250</v>
      </c>
      <c r="AN11001" s="3">
        <f t="shared" si="687"/>
        <v>250</v>
      </c>
      <c r="AO11001">
        <v>0</v>
      </c>
    </row>
    <row r="11002" spans="1:41" x14ac:dyDescent="0.3">
      <c r="A11002" s="1">
        <v>45771</v>
      </c>
      <c r="B11002" s="2">
        <v>0.37048611111111113</v>
      </c>
      <c r="C11002">
        <v>0</v>
      </c>
      <c r="D11002" s="3">
        <v>286.33469000000002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s="3">
        <v>531.66472999999996</v>
      </c>
      <c r="K11002" s="3">
        <v>250</v>
      </c>
      <c r="L11002" s="3">
        <v>250</v>
      </c>
      <c r="M11002" s="3">
        <v>250</v>
      </c>
      <c r="N11002" s="3">
        <v>250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 s="3">
        <v>750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0</v>
      </c>
      <c r="AB11002" s="3">
        <v>180.34943999999999</v>
      </c>
      <c r="AC11002">
        <v>1</v>
      </c>
      <c r="AD11002">
        <v>0</v>
      </c>
      <c r="AE11002">
        <v>1</v>
      </c>
      <c r="AF11002">
        <v>1</v>
      </c>
      <c r="AG11002">
        <v>0</v>
      </c>
      <c r="AH11002">
        <v>0</v>
      </c>
      <c r="AI11002">
        <v>0</v>
      </c>
      <c r="AJ11002" s="3">
        <v>2.9542207999999999</v>
      </c>
      <c r="AK11002" s="3">
        <f t="shared" si="684"/>
        <v>250</v>
      </c>
      <c r="AL11002" s="3">
        <f t="shared" si="685"/>
        <v>0</v>
      </c>
      <c r="AM11002" s="3">
        <f t="shared" si="686"/>
        <v>250</v>
      </c>
      <c r="AN11002" s="3">
        <f t="shared" si="687"/>
        <v>250</v>
      </c>
      <c r="AO11002">
        <v>0</v>
      </c>
    </row>
    <row r="11003" spans="1:41" x14ac:dyDescent="0.3">
      <c r="A11003" s="1">
        <v>45771</v>
      </c>
      <c r="B11003" s="2">
        <v>0.37065972222222221</v>
      </c>
      <c r="C11003">
        <v>0</v>
      </c>
      <c r="D11003" s="3">
        <v>285.83458999999999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s="3">
        <v>529.16492000000005</v>
      </c>
      <c r="K11003" s="3">
        <v>250</v>
      </c>
      <c r="L11003" s="3">
        <v>250</v>
      </c>
      <c r="M11003" s="3">
        <v>250</v>
      </c>
      <c r="N11003" s="3">
        <v>250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 s="3">
        <v>750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0</v>
      </c>
      <c r="AB11003" s="3">
        <v>182.28235000000001</v>
      </c>
      <c r="AC11003">
        <v>1</v>
      </c>
      <c r="AD11003">
        <v>0</v>
      </c>
      <c r="AE11003">
        <v>1</v>
      </c>
      <c r="AF11003">
        <v>1</v>
      </c>
      <c r="AG11003">
        <v>0</v>
      </c>
      <c r="AH11003">
        <v>0</v>
      </c>
      <c r="AI11003">
        <v>0</v>
      </c>
      <c r="AJ11003" s="3">
        <v>2.917665</v>
      </c>
      <c r="AK11003" s="3">
        <f t="shared" si="684"/>
        <v>250</v>
      </c>
      <c r="AL11003" s="3">
        <f t="shared" si="685"/>
        <v>0</v>
      </c>
      <c r="AM11003" s="3">
        <f t="shared" si="686"/>
        <v>250</v>
      </c>
      <c r="AN11003" s="3">
        <f t="shared" si="687"/>
        <v>250</v>
      </c>
      <c r="AO11003">
        <v>0</v>
      </c>
    </row>
    <row r="11004" spans="1:41" x14ac:dyDescent="0.3">
      <c r="A11004" s="1">
        <v>45771</v>
      </c>
      <c r="B11004" s="2">
        <v>0.37083333333333335</v>
      </c>
      <c r="C11004">
        <v>0</v>
      </c>
      <c r="D11004" s="3">
        <v>285.33447000000001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s="3">
        <v>526.66503999999998</v>
      </c>
      <c r="K11004" s="3">
        <v>250</v>
      </c>
      <c r="L11004" s="3">
        <v>250</v>
      </c>
      <c r="M11004" s="3">
        <v>250</v>
      </c>
      <c r="N11004" s="3">
        <v>250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 s="3">
        <v>750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0</v>
      </c>
      <c r="AB11004" s="3">
        <v>184.08829</v>
      </c>
      <c r="AC11004">
        <v>1</v>
      </c>
      <c r="AD11004">
        <v>0</v>
      </c>
      <c r="AE11004">
        <v>1</v>
      </c>
      <c r="AF11004">
        <v>1</v>
      </c>
      <c r="AG11004">
        <v>0</v>
      </c>
      <c r="AH11004">
        <v>0</v>
      </c>
      <c r="AI11004">
        <v>0</v>
      </c>
      <c r="AJ11004" s="3">
        <v>2.8782128999999999</v>
      </c>
      <c r="AK11004" s="3">
        <f t="shared" si="684"/>
        <v>250</v>
      </c>
      <c r="AL11004" s="3">
        <f t="shared" si="685"/>
        <v>0</v>
      </c>
      <c r="AM11004" s="3">
        <f t="shared" si="686"/>
        <v>250</v>
      </c>
      <c r="AN11004" s="3">
        <f t="shared" si="687"/>
        <v>250</v>
      </c>
      <c r="AO11004">
        <v>0</v>
      </c>
    </row>
    <row r="11005" spans="1:41" x14ac:dyDescent="0.3">
      <c r="A11005" s="1">
        <v>45771</v>
      </c>
      <c r="B11005" s="2">
        <v>0.37100694444444443</v>
      </c>
      <c r="C11005">
        <v>0</v>
      </c>
      <c r="D11005" s="3">
        <v>284.83434999999997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s="3">
        <v>524.33185000000003</v>
      </c>
      <c r="K11005" s="3">
        <v>250</v>
      </c>
      <c r="L11005" s="3">
        <v>250</v>
      </c>
      <c r="M11005" s="3">
        <v>250</v>
      </c>
      <c r="N11005" s="3">
        <v>250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 s="3">
        <v>750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0</v>
      </c>
      <c r="AB11005" s="3">
        <v>186.02521999999999</v>
      </c>
      <c r="AC11005">
        <v>1</v>
      </c>
      <c r="AD11005">
        <v>0</v>
      </c>
      <c r="AE11005">
        <v>1</v>
      </c>
      <c r="AF11005">
        <v>1</v>
      </c>
      <c r="AG11005">
        <v>0</v>
      </c>
      <c r="AH11005">
        <v>0</v>
      </c>
      <c r="AI11005">
        <v>0</v>
      </c>
      <c r="AJ11005" s="3">
        <v>2.8433033999999999</v>
      </c>
      <c r="AK11005" s="3">
        <f t="shared" si="684"/>
        <v>250</v>
      </c>
      <c r="AL11005" s="3">
        <f t="shared" si="685"/>
        <v>0</v>
      </c>
      <c r="AM11005" s="3">
        <f t="shared" si="686"/>
        <v>250</v>
      </c>
      <c r="AN11005" s="3">
        <f t="shared" si="687"/>
        <v>250</v>
      </c>
      <c r="AO11005">
        <v>0</v>
      </c>
    </row>
    <row r="11006" spans="1:41" x14ac:dyDescent="0.3">
      <c r="A11006" s="1">
        <v>45771</v>
      </c>
      <c r="B11006" s="2">
        <v>0.37118055555555557</v>
      </c>
      <c r="C11006">
        <v>0</v>
      </c>
      <c r="D11006" s="3">
        <v>284.33434999999997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s="3">
        <v>521.66625999999997</v>
      </c>
      <c r="K11006" s="3">
        <v>250</v>
      </c>
      <c r="L11006" s="3">
        <v>250</v>
      </c>
      <c r="M11006" s="3">
        <v>250</v>
      </c>
      <c r="N11006" s="3">
        <v>250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 s="3">
        <v>750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0</v>
      </c>
      <c r="AB11006" s="3">
        <v>188.09360000000001</v>
      </c>
      <c r="AC11006">
        <v>1</v>
      </c>
      <c r="AD11006">
        <v>0</v>
      </c>
      <c r="AE11006">
        <v>1</v>
      </c>
      <c r="AF11006">
        <v>1</v>
      </c>
      <c r="AG11006">
        <v>0</v>
      </c>
      <c r="AH11006">
        <v>0</v>
      </c>
      <c r="AI11006">
        <v>0</v>
      </c>
      <c r="AJ11006" s="3">
        <v>2.8054975999999998</v>
      </c>
      <c r="AK11006" s="3">
        <f t="shared" si="684"/>
        <v>250</v>
      </c>
      <c r="AL11006" s="3">
        <f t="shared" si="685"/>
        <v>0</v>
      </c>
      <c r="AM11006" s="3">
        <f t="shared" si="686"/>
        <v>250</v>
      </c>
      <c r="AN11006" s="3">
        <f t="shared" si="687"/>
        <v>250</v>
      </c>
      <c r="AO11006">
        <v>0</v>
      </c>
    </row>
    <row r="11007" spans="1:41" x14ac:dyDescent="0.3">
      <c r="A11007" s="1">
        <v>45771</v>
      </c>
      <c r="B11007" s="2">
        <v>0.37135416666666665</v>
      </c>
      <c r="C11007">
        <v>0</v>
      </c>
      <c r="D11007" s="3">
        <v>283.83416999999997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s="3">
        <v>519.16594999999995</v>
      </c>
      <c r="K11007" s="3">
        <v>250</v>
      </c>
      <c r="L11007" s="3">
        <v>250</v>
      </c>
      <c r="M11007" s="3">
        <v>250</v>
      </c>
      <c r="N11007" s="3">
        <v>250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 s="3">
        <v>750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 s="3">
        <v>190.03484</v>
      </c>
      <c r="AC11007">
        <v>1</v>
      </c>
      <c r="AD11007">
        <v>0</v>
      </c>
      <c r="AE11007">
        <v>1</v>
      </c>
      <c r="AF11007">
        <v>1</v>
      </c>
      <c r="AG11007">
        <v>0</v>
      </c>
      <c r="AH11007">
        <v>0</v>
      </c>
      <c r="AI11007">
        <v>0</v>
      </c>
      <c r="AJ11007" s="3">
        <v>2.7672753000000001</v>
      </c>
      <c r="AK11007" s="3">
        <f t="shared" si="684"/>
        <v>250</v>
      </c>
      <c r="AL11007" s="3">
        <f t="shared" si="685"/>
        <v>0</v>
      </c>
      <c r="AM11007" s="3">
        <f t="shared" si="686"/>
        <v>250</v>
      </c>
      <c r="AN11007" s="3">
        <f t="shared" si="687"/>
        <v>250</v>
      </c>
      <c r="AO11007">
        <v>0</v>
      </c>
    </row>
    <row r="11008" spans="1:41" x14ac:dyDescent="0.3">
      <c r="A11008" s="1">
        <v>45771</v>
      </c>
      <c r="B11008" s="2">
        <v>0.37152777777777779</v>
      </c>
      <c r="C11008">
        <v>0</v>
      </c>
      <c r="D11008" s="3">
        <v>283.33404999999999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 s="3">
        <v>516.83234000000004</v>
      </c>
      <c r="K11008" s="3">
        <v>250</v>
      </c>
      <c r="L11008" s="3">
        <v>250</v>
      </c>
      <c r="M11008" s="3">
        <v>250</v>
      </c>
      <c r="N11008" s="3">
        <v>250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 s="3">
        <v>750</v>
      </c>
      <c r="V11008">
        <v>0</v>
      </c>
      <c r="W11008">
        <v>0</v>
      </c>
      <c r="X11008">
        <v>0</v>
      </c>
      <c r="Y11008">
        <v>1</v>
      </c>
      <c r="Z11008">
        <v>0</v>
      </c>
      <c r="AA11008">
        <v>0</v>
      </c>
      <c r="AB11008" s="3">
        <v>191.84855999999999</v>
      </c>
      <c r="AC11008">
        <v>1</v>
      </c>
      <c r="AD11008">
        <v>0</v>
      </c>
      <c r="AE11008">
        <v>1</v>
      </c>
      <c r="AF11008">
        <v>1</v>
      </c>
      <c r="AG11008">
        <v>0</v>
      </c>
      <c r="AH11008">
        <v>0</v>
      </c>
      <c r="AI11008">
        <v>0</v>
      </c>
      <c r="AJ11008" s="3">
        <v>2.7286362999999998</v>
      </c>
      <c r="AK11008" s="3">
        <f t="shared" si="684"/>
        <v>250</v>
      </c>
      <c r="AL11008" s="3">
        <f t="shared" si="685"/>
        <v>0</v>
      </c>
      <c r="AM11008" s="3">
        <f t="shared" si="686"/>
        <v>250</v>
      </c>
      <c r="AN11008" s="3">
        <f t="shared" si="687"/>
        <v>250</v>
      </c>
      <c r="AO11008">
        <v>0</v>
      </c>
    </row>
    <row r="11009" spans="1:41" x14ac:dyDescent="0.3">
      <c r="A11009" s="1">
        <v>45771</v>
      </c>
      <c r="B11009" s="2">
        <v>0.37170138888888887</v>
      </c>
      <c r="C11009">
        <v>0</v>
      </c>
      <c r="D11009" s="3">
        <v>282.83416999999997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s="3">
        <v>514.16736000000003</v>
      </c>
      <c r="K11009" s="3">
        <v>250</v>
      </c>
      <c r="L11009" s="3">
        <v>250</v>
      </c>
      <c r="M11009" s="3">
        <v>250</v>
      </c>
      <c r="N11009" s="3">
        <v>250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 s="3">
        <v>750</v>
      </c>
      <c r="V11009">
        <v>0</v>
      </c>
      <c r="W11009">
        <v>0</v>
      </c>
      <c r="X11009">
        <v>0</v>
      </c>
      <c r="Y11009">
        <v>1</v>
      </c>
      <c r="Z11009">
        <v>0</v>
      </c>
      <c r="AA11009">
        <v>0</v>
      </c>
      <c r="AB11009" s="3">
        <v>193.92357000000001</v>
      </c>
      <c r="AC11009">
        <v>1</v>
      </c>
      <c r="AD11009">
        <v>0</v>
      </c>
      <c r="AE11009">
        <v>1</v>
      </c>
      <c r="AF11009">
        <v>1</v>
      </c>
      <c r="AG11009">
        <v>0</v>
      </c>
      <c r="AH11009">
        <v>0</v>
      </c>
      <c r="AI11009">
        <v>0</v>
      </c>
      <c r="AJ11009" s="3">
        <v>2.6895807</v>
      </c>
      <c r="AK11009" s="3">
        <f t="shared" si="684"/>
        <v>250</v>
      </c>
      <c r="AL11009" s="3">
        <f t="shared" si="685"/>
        <v>0</v>
      </c>
      <c r="AM11009" s="3">
        <f t="shared" si="686"/>
        <v>250</v>
      </c>
      <c r="AN11009" s="3">
        <f t="shared" si="687"/>
        <v>250</v>
      </c>
      <c r="AO11009">
        <v>0</v>
      </c>
    </row>
    <row r="11010" spans="1:41" x14ac:dyDescent="0.3">
      <c r="A11010" s="1">
        <v>45771</v>
      </c>
      <c r="B11010" s="2">
        <v>0.37187500000000001</v>
      </c>
      <c r="C11010">
        <v>0</v>
      </c>
      <c r="D11010" s="3">
        <v>282.33382999999998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 s="3">
        <v>511.66705000000002</v>
      </c>
      <c r="K11010" s="3">
        <v>250</v>
      </c>
      <c r="L11010" s="3">
        <v>250</v>
      </c>
      <c r="M11010" s="3">
        <v>250</v>
      </c>
      <c r="N11010" s="3">
        <v>250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 s="3">
        <v>750</v>
      </c>
      <c r="V11010">
        <v>0</v>
      </c>
      <c r="W11010">
        <v>0</v>
      </c>
      <c r="X11010">
        <v>0</v>
      </c>
      <c r="Y11010">
        <v>1</v>
      </c>
      <c r="Z11010">
        <v>0</v>
      </c>
      <c r="AA11010">
        <v>0</v>
      </c>
      <c r="AB11010" s="3">
        <v>195.74117000000001</v>
      </c>
      <c r="AC11010">
        <v>1</v>
      </c>
      <c r="AD11010">
        <v>0</v>
      </c>
      <c r="AE11010">
        <v>1</v>
      </c>
      <c r="AF11010">
        <v>1</v>
      </c>
      <c r="AG11010">
        <v>0</v>
      </c>
      <c r="AH11010">
        <v>0</v>
      </c>
      <c r="AI11010">
        <v>0</v>
      </c>
      <c r="AJ11010" s="3">
        <v>2.6474620999999998</v>
      </c>
      <c r="AK11010" s="3">
        <f t="shared" si="684"/>
        <v>250</v>
      </c>
      <c r="AL11010" s="3">
        <f t="shared" si="685"/>
        <v>0</v>
      </c>
      <c r="AM11010" s="3">
        <f t="shared" si="686"/>
        <v>250</v>
      </c>
      <c r="AN11010" s="3">
        <f t="shared" si="687"/>
        <v>250</v>
      </c>
      <c r="AO11010">
        <v>0</v>
      </c>
    </row>
    <row r="11011" spans="1:41" x14ac:dyDescent="0.3">
      <c r="A11011" s="1">
        <v>45771</v>
      </c>
      <c r="B11011" s="2">
        <v>0.37204861111111109</v>
      </c>
      <c r="C11011">
        <v>0</v>
      </c>
      <c r="D11011" s="3">
        <v>281.83373999999998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s="3">
        <v>509.16692999999998</v>
      </c>
      <c r="K11011" s="3">
        <v>250</v>
      </c>
      <c r="L11011" s="3">
        <v>250</v>
      </c>
      <c r="M11011" s="3">
        <v>250</v>
      </c>
      <c r="N11011" s="3">
        <v>250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 s="3">
        <v>750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 s="3">
        <v>197.82062999999999</v>
      </c>
      <c r="AC11011">
        <v>1</v>
      </c>
      <c r="AD11011">
        <v>0</v>
      </c>
      <c r="AE11011">
        <v>1</v>
      </c>
      <c r="AF11011">
        <v>1</v>
      </c>
      <c r="AG11011">
        <v>0</v>
      </c>
      <c r="AH11011">
        <v>0</v>
      </c>
      <c r="AI11011">
        <v>0</v>
      </c>
      <c r="AJ11011" s="3">
        <v>2.6102197</v>
      </c>
      <c r="AK11011" s="3">
        <f t="shared" ref="AK11011:AK11074" si="688">K11011*AC11011</f>
        <v>250</v>
      </c>
      <c r="AL11011" s="3">
        <f t="shared" ref="AL11011:AL11074" si="689">L11011*AD11011</f>
        <v>0</v>
      </c>
      <c r="AM11011" s="3">
        <f t="shared" ref="AM11011:AM11074" si="690">M11011*AE11011</f>
        <v>250</v>
      </c>
      <c r="AN11011" s="3">
        <f t="shared" ref="AN11011:AN11074" si="691">N11011*AF11011</f>
        <v>250</v>
      </c>
      <c r="AO11011">
        <v>0</v>
      </c>
    </row>
    <row r="11012" spans="1:41" x14ac:dyDescent="0.3">
      <c r="A11012" s="1">
        <v>45771</v>
      </c>
      <c r="B11012" s="2">
        <v>0.37222222222222223</v>
      </c>
      <c r="C11012">
        <v>0</v>
      </c>
      <c r="D11012" s="3">
        <v>281.33362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s="3">
        <v>506.66687000000002</v>
      </c>
      <c r="K11012" s="3">
        <v>250</v>
      </c>
      <c r="L11012" s="3">
        <v>250</v>
      </c>
      <c r="M11012" s="3">
        <v>250</v>
      </c>
      <c r="N11012" s="3">
        <v>250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 s="3">
        <v>750</v>
      </c>
      <c r="V11012">
        <v>0</v>
      </c>
      <c r="W11012">
        <v>0</v>
      </c>
      <c r="X11012">
        <v>0</v>
      </c>
      <c r="Y11012">
        <v>1</v>
      </c>
      <c r="Z11012">
        <v>0</v>
      </c>
      <c r="AA11012">
        <v>0</v>
      </c>
      <c r="AB11012" s="3">
        <v>199.64214000000001</v>
      </c>
      <c r="AC11012">
        <v>1</v>
      </c>
      <c r="AD11012">
        <v>0</v>
      </c>
      <c r="AE11012">
        <v>1</v>
      </c>
      <c r="AF11012">
        <v>1</v>
      </c>
      <c r="AG11012">
        <v>0</v>
      </c>
      <c r="AH11012">
        <v>0</v>
      </c>
      <c r="AI11012">
        <v>0</v>
      </c>
      <c r="AJ11012" s="3">
        <v>2.5699141000000001</v>
      </c>
      <c r="AK11012" s="3">
        <f t="shared" si="688"/>
        <v>250</v>
      </c>
      <c r="AL11012" s="3">
        <f t="shared" si="689"/>
        <v>0</v>
      </c>
      <c r="AM11012" s="3">
        <f t="shared" si="690"/>
        <v>250</v>
      </c>
      <c r="AN11012" s="3">
        <f t="shared" si="691"/>
        <v>250</v>
      </c>
      <c r="AO11012">
        <v>0</v>
      </c>
    </row>
    <row r="11013" spans="1:41" x14ac:dyDescent="0.3">
      <c r="A11013" s="1">
        <v>45771</v>
      </c>
      <c r="B11013" s="2">
        <v>0.37239583333333331</v>
      </c>
      <c r="C11013">
        <v>0</v>
      </c>
      <c r="D11013" s="3">
        <v>280.83350000000002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s="3">
        <v>504.16681</v>
      </c>
      <c r="K11013" s="3">
        <v>250</v>
      </c>
      <c r="L11013" s="3">
        <v>250</v>
      </c>
      <c r="M11013" s="3">
        <v>250</v>
      </c>
      <c r="N11013" s="3">
        <v>250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 s="3">
        <v>750</v>
      </c>
      <c r="V11013">
        <v>0</v>
      </c>
      <c r="W11013">
        <v>0</v>
      </c>
      <c r="X11013">
        <v>0</v>
      </c>
      <c r="Y11013">
        <v>1</v>
      </c>
      <c r="Z11013">
        <v>0</v>
      </c>
      <c r="AA11013">
        <v>0</v>
      </c>
      <c r="AB11013" s="3">
        <v>201.59573</v>
      </c>
      <c r="AC11013">
        <v>1</v>
      </c>
      <c r="AD11013">
        <v>0</v>
      </c>
      <c r="AE11013">
        <v>1</v>
      </c>
      <c r="AF11013">
        <v>1</v>
      </c>
      <c r="AG11013">
        <v>0</v>
      </c>
      <c r="AH11013">
        <v>0</v>
      </c>
      <c r="AI11013">
        <v>0</v>
      </c>
      <c r="AJ11013" s="3">
        <v>2.5291920000000001</v>
      </c>
      <c r="AK11013" s="3">
        <f t="shared" si="688"/>
        <v>250</v>
      </c>
      <c r="AL11013" s="3">
        <f t="shared" si="689"/>
        <v>0</v>
      </c>
      <c r="AM11013" s="3">
        <f t="shared" si="690"/>
        <v>250</v>
      </c>
      <c r="AN11013" s="3">
        <f t="shared" si="691"/>
        <v>250</v>
      </c>
      <c r="AO11013">
        <v>0</v>
      </c>
    </row>
    <row r="11014" spans="1:41" x14ac:dyDescent="0.3">
      <c r="A11014" s="1">
        <v>45771</v>
      </c>
      <c r="B11014" s="2">
        <v>0.37256944444444445</v>
      </c>
      <c r="C11014">
        <v>0</v>
      </c>
      <c r="D11014" s="3">
        <v>280.33469000000002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s="3">
        <v>501.67325</v>
      </c>
      <c r="K11014" s="3">
        <v>250</v>
      </c>
      <c r="L11014" s="3">
        <v>250</v>
      </c>
      <c r="M11014" s="3">
        <v>250</v>
      </c>
      <c r="N11014" s="3">
        <v>250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 s="3">
        <v>750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 s="3">
        <v>203.68188000000001</v>
      </c>
      <c r="AC11014">
        <v>1</v>
      </c>
      <c r="AD11014">
        <v>0</v>
      </c>
      <c r="AE11014">
        <v>1</v>
      </c>
      <c r="AF11014">
        <v>1</v>
      </c>
      <c r="AG11014">
        <v>0</v>
      </c>
      <c r="AH11014">
        <v>0</v>
      </c>
      <c r="AI11014">
        <v>0</v>
      </c>
      <c r="AJ11014" s="3">
        <v>2.4880536000000002</v>
      </c>
      <c r="AK11014" s="3">
        <f t="shared" si="688"/>
        <v>250</v>
      </c>
      <c r="AL11014" s="3">
        <f t="shared" si="689"/>
        <v>0</v>
      </c>
      <c r="AM11014" s="3">
        <f t="shared" si="690"/>
        <v>250</v>
      </c>
      <c r="AN11014" s="3">
        <f t="shared" si="691"/>
        <v>250</v>
      </c>
      <c r="AO11014">
        <v>0</v>
      </c>
    </row>
    <row r="11015" spans="1:41" x14ac:dyDescent="0.3">
      <c r="A11015" s="1">
        <v>45771</v>
      </c>
      <c r="B11015" s="2">
        <v>0.37274305555555554</v>
      </c>
      <c r="C11015">
        <v>0</v>
      </c>
      <c r="D11015" s="3">
        <v>279.12506000000002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s="3">
        <v>497.91672</v>
      </c>
      <c r="K11015" s="3">
        <v>250</v>
      </c>
      <c r="L11015" s="3">
        <v>250</v>
      </c>
      <c r="M11015" s="3">
        <v>250</v>
      </c>
      <c r="N11015" s="3">
        <v>250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 s="3">
        <v>750</v>
      </c>
      <c r="V11015">
        <v>0</v>
      </c>
      <c r="W11015">
        <v>0</v>
      </c>
      <c r="X11015">
        <v>0</v>
      </c>
      <c r="Y11015">
        <v>1</v>
      </c>
      <c r="Z11015">
        <v>0</v>
      </c>
      <c r="AA11015">
        <v>0</v>
      </c>
      <c r="AB11015" s="3">
        <v>205.64017999999999</v>
      </c>
      <c r="AC11015">
        <v>1</v>
      </c>
      <c r="AD11015">
        <v>0</v>
      </c>
      <c r="AE11015">
        <v>1</v>
      </c>
      <c r="AF11015">
        <v>1</v>
      </c>
      <c r="AG11015">
        <v>0</v>
      </c>
      <c r="AH11015">
        <v>0</v>
      </c>
      <c r="AI11015">
        <v>0</v>
      </c>
      <c r="AJ11015" s="3">
        <v>2.4464819000000002</v>
      </c>
      <c r="AK11015" s="3">
        <f t="shared" si="688"/>
        <v>250</v>
      </c>
      <c r="AL11015" s="3">
        <f t="shared" si="689"/>
        <v>0</v>
      </c>
      <c r="AM11015" s="3">
        <f t="shared" si="690"/>
        <v>250</v>
      </c>
      <c r="AN11015" s="3">
        <f t="shared" si="691"/>
        <v>250</v>
      </c>
      <c r="AO11015">
        <v>0</v>
      </c>
    </row>
    <row r="11016" spans="1:41" x14ac:dyDescent="0.3">
      <c r="A11016" s="1">
        <v>45771</v>
      </c>
      <c r="B11016" s="2">
        <v>0.37291666666666667</v>
      </c>
      <c r="C11016">
        <v>0</v>
      </c>
      <c r="D11016" s="3">
        <v>276.50024000000002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s="3">
        <v>491.66687000000002</v>
      </c>
      <c r="K11016" s="3">
        <v>250</v>
      </c>
      <c r="L11016" s="3">
        <v>250</v>
      </c>
      <c r="M11016" s="3">
        <v>250</v>
      </c>
      <c r="N11016" s="3">
        <v>250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 s="3">
        <v>750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 s="3">
        <v>207.60727</v>
      </c>
      <c r="AC11016">
        <v>1</v>
      </c>
      <c r="AD11016">
        <v>0</v>
      </c>
      <c r="AE11016">
        <v>1</v>
      </c>
      <c r="AF11016">
        <v>1</v>
      </c>
      <c r="AG11016">
        <v>0</v>
      </c>
      <c r="AH11016">
        <v>0</v>
      </c>
      <c r="AI11016">
        <v>0</v>
      </c>
      <c r="AJ11016" s="3">
        <v>2.4040512999999999</v>
      </c>
      <c r="AK11016" s="3">
        <f t="shared" si="688"/>
        <v>250</v>
      </c>
      <c r="AL11016" s="3">
        <f t="shared" si="689"/>
        <v>0</v>
      </c>
      <c r="AM11016" s="3">
        <f t="shared" si="690"/>
        <v>250</v>
      </c>
      <c r="AN11016" s="3">
        <f t="shared" si="691"/>
        <v>250</v>
      </c>
      <c r="AO11016">
        <v>0</v>
      </c>
    </row>
    <row r="11017" spans="1:41" x14ac:dyDescent="0.3">
      <c r="A11017" s="1">
        <v>45771</v>
      </c>
      <c r="B11017" s="2">
        <v>0.37309027777777776</v>
      </c>
      <c r="C11017">
        <v>0</v>
      </c>
      <c r="D11017" s="3">
        <v>273.87542999999999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s="3">
        <v>485.41701999999998</v>
      </c>
      <c r="K11017" s="3">
        <v>250</v>
      </c>
      <c r="L11017" s="3">
        <v>250</v>
      </c>
      <c r="M11017" s="3">
        <v>250</v>
      </c>
      <c r="N11017" s="3">
        <v>250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 s="3">
        <v>750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0</v>
      </c>
      <c r="AB11017" s="3">
        <v>209.45308</v>
      </c>
      <c r="AC11017">
        <v>1</v>
      </c>
      <c r="AD11017">
        <v>0</v>
      </c>
      <c r="AE11017">
        <v>1</v>
      </c>
      <c r="AF11017">
        <v>1</v>
      </c>
      <c r="AG11017">
        <v>0</v>
      </c>
      <c r="AH11017">
        <v>0</v>
      </c>
      <c r="AI11017">
        <v>0</v>
      </c>
      <c r="AJ11017" s="3">
        <v>2.360579</v>
      </c>
      <c r="AK11017" s="3">
        <f t="shared" si="688"/>
        <v>250</v>
      </c>
      <c r="AL11017" s="3">
        <f t="shared" si="689"/>
        <v>0</v>
      </c>
      <c r="AM11017" s="3">
        <f t="shared" si="690"/>
        <v>250</v>
      </c>
      <c r="AN11017" s="3">
        <f t="shared" si="691"/>
        <v>250</v>
      </c>
      <c r="AO11017">
        <v>0</v>
      </c>
    </row>
    <row r="11018" spans="1:41" x14ac:dyDescent="0.3">
      <c r="A11018" s="1">
        <v>45771</v>
      </c>
      <c r="B11018" s="2">
        <v>0.3732638888888889</v>
      </c>
      <c r="C11018">
        <v>0</v>
      </c>
      <c r="D11018" s="3">
        <v>271.25060999999999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s="3">
        <v>479.58382999999998</v>
      </c>
      <c r="K11018" s="3">
        <v>250</v>
      </c>
      <c r="L11018" s="3">
        <v>250</v>
      </c>
      <c r="M11018" s="3">
        <v>250</v>
      </c>
      <c r="N11018" s="3">
        <v>250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 s="3">
        <v>750</v>
      </c>
      <c r="V11018">
        <v>0</v>
      </c>
      <c r="W11018">
        <v>0</v>
      </c>
      <c r="X11018">
        <v>0</v>
      </c>
      <c r="Y11018">
        <v>1</v>
      </c>
      <c r="Z11018">
        <v>0</v>
      </c>
      <c r="AA11018">
        <v>0</v>
      </c>
      <c r="AB11018" s="3">
        <v>211.44130999999999</v>
      </c>
      <c r="AC11018">
        <v>1</v>
      </c>
      <c r="AD11018">
        <v>0</v>
      </c>
      <c r="AE11018">
        <v>1</v>
      </c>
      <c r="AF11018">
        <v>1</v>
      </c>
      <c r="AG11018">
        <v>0</v>
      </c>
      <c r="AH11018">
        <v>0</v>
      </c>
      <c r="AI11018">
        <v>0</v>
      </c>
      <c r="AJ11018" s="3">
        <v>2.3160653</v>
      </c>
      <c r="AK11018" s="3">
        <f t="shared" si="688"/>
        <v>250</v>
      </c>
      <c r="AL11018" s="3">
        <f t="shared" si="689"/>
        <v>0</v>
      </c>
      <c r="AM11018" s="3">
        <f t="shared" si="690"/>
        <v>250</v>
      </c>
      <c r="AN11018" s="3">
        <f t="shared" si="691"/>
        <v>250</v>
      </c>
      <c r="AO11018">
        <v>0</v>
      </c>
    </row>
    <row r="11019" spans="1:41" x14ac:dyDescent="0.3">
      <c r="A11019" s="1">
        <v>45771</v>
      </c>
      <c r="B11019" s="2">
        <v>0.37343749999999998</v>
      </c>
      <c r="C11019">
        <v>0</v>
      </c>
      <c r="D11019" s="3">
        <v>268.62610000000001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 s="3">
        <v>472.91809000000001</v>
      </c>
      <c r="K11019" s="3">
        <v>250</v>
      </c>
      <c r="L11019" s="3">
        <v>250</v>
      </c>
      <c r="M11019" s="3">
        <v>250</v>
      </c>
      <c r="N11019" s="3">
        <v>250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 s="3">
        <v>750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 s="3">
        <v>213.57409999999999</v>
      </c>
      <c r="AC11019">
        <v>1</v>
      </c>
      <c r="AD11019">
        <v>0</v>
      </c>
      <c r="AE11019">
        <v>1</v>
      </c>
      <c r="AF11019">
        <v>1</v>
      </c>
      <c r="AG11019">
        <v>0</v>
      </c>
      <c r="AH11019">
        <v>0</v>
      </c>
      <c r="AI11019">
        <v>0</v>
      </c>
      <c r="AJ11019" s="3">
        <v>2.2705099999999998</v>
      </c>
      <c r="AK11019" s="3">
        <f t="shared" si="688"/>
        <v>250</v>
      </c>
      <c r="AL11019" s="3">
        <f t="shared" si="689"/>
        <v>0</v>
      </c>
      <c r="AM11019" s="3">
        <f t="shared" si="690"/>
        <v>250</v>
      </c>
      <c r="AN11019" s="3">
        <f t="shared" si="691"/>
        <v>250</v>
      </c>
      <c r="AO11019">
        <v>0</v>
      </c>
    </row>
    <row r="11020" spans="1:41" x14ac:dyDescent="0.3">
      <c r="A11020" s="1">
        <v>45771</v>
      </c>
      <c r="B11020" s="2">
        <v>0.37361111111111112</v>
      </c>
      <c r="C11020">
        <v>0</v>
      </c>
      <c r="D11020" s="3">
        <v>266.00128000000001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 s="3">
        <v>466.66824000000003</v>
      </c>
      <c r="K11020" s="3">
        <v>250</v>
      </c>
      <c r="L11020" s="3">
        <v>250</v>
      </c>
      <c r="M11020" s="3">
        <v>250</v>
      </c>
      <c r="N11020" s="3">
        <v>250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 s="3">
        <v>750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 s="3">
        <v>215.45052999999999</v>
      </c>
      <c r="AC11020">
        <v>1</v>
      </c>
      <c r="AD11020">
        <v>0</v>
      </c>
      <c r="AE11020">
        <v>1</v>
      </c>
      <c r="AF11020">
        <v>1</v>
      </c>
      <c r="AG11020">
        <v>0</v>
      </c>
      <c r="AH11020">
        <v>0</v>
      </c>
      <c r="AI11020">
        <v>0</v>
      </c>
      <c r="AJ11020" s="3">
        <v>2.2207694</v>
      </c>
      <c r="AK11020" s="3">
        <f t="shared" si="688"/>
        <v>250</v>
      </c>
      <c r="AL11020" s="3">
        <f t="shared" si="689"/>
        <v>0</v>
      </c>
      <c r="AM11020" s="3">
        <f t="shared" si="690"/>
        <v>250</v>
      </c>
      <c r="AN11020" s="3">
        <f t="shared" si="691"/>
        <v>250</v>
      </c>
      <c r="AO11020">
        <v>0</v>
      </c>
    </row>
    <row r="11021" spans="1:41" x14ac:dyDescent="0.3">
      <c r="A11021" s="1">
        <v>45771</v>
      </c>
      <c r="B11021" s="2">
        <v>0.3737847222222222</v>
      </c>
      <c r="C11021">
        <v>0</v>
      </c>
      <c r="D11021" s="3">
        <v>263.37646000000001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 s="3">
        <v>460.41840000000002</v>
      </c>
      <c r="K11021" s="3">
        <v>250</v>
      </c>
      <c r="L11021" s="3">
        <v>250</v>
      </c>
      <c r="M11021" s="3">
        <v>250</v>
      </c>
      <c r="N11021" s="3">
        <v>250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 s="3">
        <v>750</v>
      </c>
      <c r="V11021">
        <v>0</v>
      </c>
      <c r="W11021">
        <v>0</v>
      </c>
      <c r="X11021">
        <v>0</v>
      </c>
      <c r="Y11021">
        <v>1</v>
      </c>
      <c r="Z11021">
        <v>0</v>
      </c>
      <c r="AA11021">
        <v>0</v>
      </c>
      <c r="AB11021" s="3">
        <v>217.60668999999999</v>
      </c>
      <c r="AC11021">
        <v>1</v>
      </c>
      <c r="AD11021">
        <v>0</v>
      </c>
      <c r="AE11021">
        <v>1</v>
      </c>
      <c r="AF11021">
        <v>1</v>
      </c>
      <c r="AG11021">
        <v>0</v>
      </c>
      <c r="AH11021">
        <v>0</v>
      </c>
      <c r="AI11021">
        <v>0</v>
      </c>
      <c r="AJ11021" s="3">
        <v>2.1762743000000002</v>
      </c>
      <c r="AK11021" s="3">
        <f t="shared" si="688"/>
        <v>250</v>
      </c>
      <c r="AL11021" s="3">
        <f t="shared" si="689"/>
        <v>0</v>
      </c>
      <c r="AM11021" s="3">
        <f t="shared" si="690"/>
        <v>250</v>
      </c>
      <c r="AN11021" s="3">
        <f t="shared" si="691"/>
        <v>250</v>
      </c>
      <c r="AO11021">
        <v>0</v>
      </c>
    </row>
    <row r="11022" spans="1:41" x14ac:dyDescent="0.3">
      <c r="A11022" s="1">
        <v>45771</v>
      </c>
      <c r="B11022" s="2">
        <v>0.37395833333333334</v>
      </c>
      <c r="C11022">
        <v>0</v>
      </c>
      <c r="D11022" s="3">
        <v>260.75150000000002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s="3">
        <v>454.16854999999998</v>
      </c>
      <c r="K11022" s="3">
        <v>250</v>
      </c>
      <c r="L11022" s="3">
        <v>250</v>
      </c>
      <c r="M11022" s="3">
        <v>250</v>
      </c>
      <c r="N11022" s="3">
        <v>250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 s="3">
        <v>750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0</v>
      </c>
      <c r="AB11022" s="3">
        <v>219.63938999999999</v>
      </c>
      <c r="AC11022">
        <v>1</v>
      </c>
      <c r="AD11022">
        <v>0</v>
      </c>
      <c r="AE11022">
        <v>1</v>
      </c>
      <c r="AF11022">
        <v>1</v>
      </c>
      <c r="AG11022">
        <v>0</v>
      </c>
      <c r="AH11022">
        <v>0</v>
      </c>
      <c r="AI11022">
        <v>0</v>
      </c>
      <c r="AJ11022" s="3">
        <v>2.1275941999999999</v>
      </c>
      <c r="AK11022" s="3">
        <f t="shared" si="688"/>
        <v>250</v>
      </c>
      <c r="AL11022" s="3">
        <f t="shared" si="689"/>
        <v>0</v>
      </c>
      <c r="AM11022" s="3">
        <f t="shared" si="690"/>
        <v>250</v>
      </c>
      <c r="AN11022" s="3">
        <f t="shared" si="691"/>
        <v>250</v>
      </c>
      <c r="AO11022">
        <v>0</v>
      </c>
    </row>
    <row r="11023" spans="1:41" x14ac:dyDescent="0.3">
      <c r="A11023" s="1">
        <v>45771</v>
      </c>
      <c r="B11023" s="2">
        <v>0.37413194444444442</v>
      </c>
      <c r="C11023">
        <v>0</v>
      </c>
      <c r="D11023" s="3">
        <v>258.12646000000001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 s="3">
        <v>447.9187</v>
      </c>
      <c r="K11023" s="3">
        <v>250</v>
      </c>
      <c r="L11023" s="3">
        <v>250</v>
      </c>
      <c r="M11023" s="3">
        <v>250</v>
      </c>
      <c r="N11023" s="3">
        <v>250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 s="3">
        <v>750</v>
      </c>
      <c r="V11023">
        <v>0</v>
      </c>
      <c r="W11023">
        <v>0</v>
      </c>
      <c r="X11023">
        <v>0</v>
      </c>
      <c r="Y11023">
        <v>1</v>
      </c>
      <c r="Z11023">
        <v>0</v>
      </c>
      <c r="AA11023">
        <v>0</v>
      </c>
      <c r="AB11023" s="3">
        <v>221.68303</v>
      </c>
      <c r="AC11023">
        <v>1</v>
      </c>
      <c r="AD11023">
        <v>0</v>
      </c>
      <c r="AE11023">
        <v>1</v>
      </c>
      <c r="AF11023">
        <v>1</v>
      </c>
      <c r="AG11023">
        <v>0</v>
      </c>
      <c r="AH11023">
        <v>0</v>
      </c>
      <c r="AI11023">
        <v>0</v>
      </c>
      <c r="AJ11023" s="3">
        <v>2.0778723000000001</v>
      </c>
      <c r="AK11023" s="3">
        <f t="shared" si="688"/>
        <v>250</v>
      </c>
      <c r="AL11023" s="3">
        <f t="shared" si="689"/>
        <v>0</v>
      </c>
      <c r="AM11023" s="3">
        <f t="shared" si="690"/>
        <v>250</v>
      </c>
      <c r="AN11023" s="3">
        <f t="shared" si="691"/>
        <v>250</v>
      </c>
      <c r="AO11023">
        <v>0</v>
      </c>
    </row>
    <row r="11024" spans="1:41" x14ac:dyDescent="0.3">
      <c r="A11024" s="1">
        <v>45771</v>
      </c>
      <c r="B11024" s="2">
        <v>0.37430555555555556</v>
      </c>
      <c r="C11024">
        <v>0</v>
      </c>
      <c r="D11024" s="3">
        <v>255.50174999999999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 s="3">
        <v>441.66962000000001</v>
      </c>
      <c r="K11024" s="3">
        <v>250</v>
      </c>
      <c r="L11024" s="3">
        <v>250</v>
      </c>
      <c r="M11024" s="3">
        <v>250</v>
      </c>
      <c r="N11024" s="3">
        <v>250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 s="3">
        <v>750</v>
      </c>
      <c r="V11024">
        <v>0</v>
      </c>
      <c r="W11024">
        <v>0</v>
      </c>
      <c r="X11024">
        <v>0</v>
      </c>
      <c r="Y11024">
        <v>1</v>
      </c>
      <c r="Z11024">
        <v>0</v>
      </c>
      <c r="AA11024">
        <v>0</v>
      </c>
      <c r="AB11024" s="3">
        <v>223.60024999999999</v>
      </c>
      <c r="AC11024">
        <v>1</v>
      </c>
      <c r="AD11024">
        <v>0</v>
      </c>
      <c r="AE11024">
        <v>1</v>
      </c>
      <c r="AF11024">
        <v>1</v>
      </c>
      <c r="AG11024">
        <v>0</v>
      </c>
      <c r="AH11024">
        <v>0</v>
      </c>
      <c r="AI11024">
        <v>0</v>
      </c>
      <c r="AJ11024" s="3">
        <v>2.0236874</v>
      </c>
      <c r="AK11024" s="3">
        <f t="shared" si="688"/>
        <v>250</v>
      </c>
      <c r="AL11024" s="3">
        <f t="shared" si="689"/>
        <v>0</v>
      </c>
      <c r="AM11024" s="3">
        <f t="shared" si="690"/>
        <v>250</v>
      </c>
      <c r="AN11024" s="3">
        <f t="shared" si="691"/>
        <v>250</v>
      </c>
      <c r="AO11024">
        <v>0</v>
      </c>
    </row>
    <row r="11025" spans="1:41" x14ac:dyDescent="0.3">
      <c r="A11025" s="1">
        <v>45771</v>
      </c>
      <c r="B11025" s="2">
        <v>0.37447916666666664</v>
      </c>
      <c r="C11025">
        <v>0</v>
      </c>
      <c r="D11025" s="3">
        <v>252.87671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 s="3">
        <v>435.41931</v>
      </c>
      <c r="K11025" s="3">
        <v>250</v>
      </c>
      <c r="L11025" s="3">
        <v>250</v>
      </c>
      <c r="M11025" s="3">
        <v>250</v>
      </c>
      <c r="N11025" s="3">
        <v>250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 s="3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0</v>
      </c>
      <c r="AB11025" s="3">
        <v>224.76141000000001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 s="3">
        <v>2.0141925999999999</v>
      </c>
      <c r="AK11025" s="3">
        <f t="shared" si="688"/>
        <v>0</v>
      </c>
      <c r="AL11025" s="3">
        <f t="shared" si="689"/>
        <v>0</v>
      </c>
      <c r="AM11025" s="3">
        <f t="shared" si="690"/>
        <v>0</v>
      </c>
      <c r="AN11025" s="3">
        <f t="shared" si="691"/>
        <v>0</v>
      </c>
      <c r="AO11025">
        <v>0</v>
      </c>
    </row>
    <row r="11026" spans="1:41" x14ac:dyDescent="0.3">
      <c r="A11026" s="1">
        <v>45771</v>
      </c>
      <c r="B11026" s="2">
        <v>0.37465277777777778</v>
      </c>
      <c r="C11026">
        <v>0</v>
      </c>
      <c r="D11026" s="3">
        <v>250.25165999999999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 s="3">
        <v>429.16901000000001</v>
      </c>
      <c r="K11026" s="3">
        <v>250</v>
      </c>
      <c r="L11026" s="3">
        <v>250</v>
      </c>
      <c r="M11026" s="3">
        <v>250</v>
      </c>
      <c r="N11026" s="3">
        <v>250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 s="3">
        <v>0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0</v>
      </c>
      <c r="AB11026" s="3">
        <v>223.78244000000001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 s="3">
        <v>2.0911187999999998</v>
      </c>
      <c r="AK11026" s="3">
        <f t="shared" si="688"/>
        <v>0</v>
      </c>
      <c r="AL11026" s="3">
        <f t="shared" si="689"/>
        <v>0</v>
      </c>
      <c r="AM11026" s="3">
        <f t="shared" si="690"/>
        <v>0</v>
      </c>
      <c r="AN11026" s="3">
        <f t="shared" si="691"/>
        <v>0</v>
      </c>
      <c r="AO11026">
        <v>0</v>
      </c>
    </row>
    <row r="11027" spans="1:41" x14ac:dyDescent="0.3">
      <c r="A11027" s="1">
        <v>45771</v>
      </c>
      <c r="B11027" s="2">
        <v>0.37482638888888886</v>
      </c>
      <c r="C11027">
        <v>0</v>
      </c>
      <c r="D11027" s="3">
        <v>247.62702999999999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s="3">
        <v>422.91971000000001</v>
      </c>
      <c r="K11027" s="3">
        <v>250</v>
      </c>
      <c r="L11027" s="3">
        <v>250</v>
      </c>
      <c r="M11027" s="3">
        <v>250</v>
      </c>
      <c r="N11027" s="3">
        <v>250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 s="3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 s="3">
        <v>222.67522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 s="3">
        <v>2.1574570999999998</v>
      </c>
      <c r="AK11027" s="3">
        <f t="shared" si="688"/>
        <v>0</v>
      </c>
      <c r="AL11027" s="3">
        <f t="shared" si="689"/>
        <v>0</v>
      </c>
      <c r="AM11027" s="3">
        <f t="shared" si="690"/>
        <v>0</v>
      </c>
      <c r="AN11027" s="3">
        <f t="shared" si="691"/>
        <v>0</v>
      </c>
      <c r="AO11027">
        <v>0</v>
      </c>
    </row>
    <row r="11028" spans="1:41" x14ac:dyDescent="0.3">
      <c r="A11028" s="1">
        <v>45771</v>
      </c>
      <c r="B11028" s="2">
        <v>0.375</v>
      </c>
      <c r="C11028">
        <v>0</v>
      </c>
      <c r="D11028" s="3">
        <v>245.00198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 s="3">
        <v>416.6694</v>
      </c>
      <c r="K11028" s="3">
        <v>250</v>
      </c>
      <c r="L11028" s="3">
        <v>250</v>
      </c>
      <c r="M11028" s="3">
        <v>250</v>
      </c>
      <c r="N11028" s="3">
        <v>250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 s="3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 s="3">
        <v>221.64854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 s="3">
        <v>2.2275269</v>
      </c>
      <c r="AK11028" s="3">
        <f t="shared" si="688"/>
        <v>0</v>
      </c>
      <c r="AL11028" s="3">
        <f t="shared" si="689"/>
        <v>0</v>
      </c>
      <c r="AM11028" s="3">
        <f t="shared" si="690"/>
        <v>0</v>
      </c>
      <c r="AN11028" s="3">
        <f t="shared" si="691"/>
        <v>0</v>
      </c>
      <c r="AO11028">
        <v>0</v>
      </c>
    </row>
    <row r="11029" spans="1:41" x14ac:dyDescent="0.3">
      <c r="A11029" s="1">
        <v>45771</v>
      </c>
      <c r="B11029" s="2">
        <v>0.37517361111111114</v>
      </c>
      <c r="C11029">
        <v>0</v>
      </c>
      <c r="D11029" s="3">
        <v>242.37693999999999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 s="3">
        <v>410.41910000000001</v>
      </c>
      <c r="K11029" s="3">
        <v>250</v>
      </c>
      <c r="L11029" s="3">
        <v>250</v>
      </c>
      <c r="M11029" s="3">
        <v>250</v>
      </c>
      <c r="N11029" s="3">
        <v>250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 s="3">
        <v>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0</v>
      </c>
      <c r="AB11029" s="3">
        <v>220.6328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 s="3">
        <v>2.2965553000000001</v>
      </c>
      <c r="AK11029" s="3">
        <f t="shared" si="688"/>
        <v>0</v>
      </c>
      <c r="AL11029" s="3">
        <f t="shared" si="689"/>
        <v>0</v>
      </c>
      <c r="AM11029" s="3">
        <f t="shared" si="690"/>
        <v>0</v>
      </c>
      <c r="AN11029" s="3">
        <f t="shared" si="691"/>
        <v>0</v>
      </c>
      <c r="AO11029">
        <v>0</v>
      </c>
    </row>
    <row r="11030" spans="1:41" x14ac:dyDescent="0.3">
      <c r="A11030" s="1">
        <v>45771</v>
      </c>
      <c r="B11030" s="2">
        <v>0.37534722222222222</v>
      </c>
      <c r="C11030">
        <v>0</v>
      </c>
      <c r="D11030" s="3">
        <v>239.75189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 s="3">
        <v>404.16879</v>
      </c>
      <c r="K11030" s="3">
        <v>250</v>
      </c>
      <c r="L11030" s="3">
        <v>250</v>
      </c>
      <c r="M11030" s="3">
        <v>250</v>
      </c>
      <c r="N11030" s="3">
        <v>250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 s="3">
        <v>0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 s="3">
        <v>219.62800999999999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 s="3">
        <v>2.3645415000000001</v>
      </c>
      <c r="AK11030" s="3">
        <f t="shared" si="688"/>
        <v>0</v>
      </c>
      <c r="AL11030" s="3">
        <f t="shared" si="689"/>
        <v>0</v>
      </c>
      <c r="AM11030" s="3">
        <f t="shared" si="690"/>
        <v>0</v>
      </c>
      <c r="AN11030" s="3">
        <f t="shared" si="691"/>
        <v>0</v>
      </c>
      <c r="AO11030">
        <v>0</v>
      </c>
    </row>
    <row r="11031" spans="1:41" x14ac:dyDescent="0.3">
      <c r="A11031" s="1">
        <v>45771</v>
      </c>
      <c r="B11031" s="2">
        <v>0.37552083333333336</v>
      </c>
      <c r="C11031">
        <v>0</v>
      </c>
      <c r="D11031" s="3">
        <v>237.12684999999999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s="3">
        <v>397.91849000000002</v>
      </c>
      <c r="K11031" s="3">
        <v>250</v>
      </c>
      <c r="L11031" s="3">
        <v>250</v>
      </c>
      <c r="M11031" s="3">
        <v>250</v>
      </c>
      <c r="N11031" s="3">
        <v>250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 s="3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 s="3">
        <v>218.70006000000001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 s="3">
        <v>2.4314863999999998</v>
      </c>
      <c r="AK11031" s="3">
        <f t="shared" si="688"/>
        <v>0</v>
      </c>
      <c r="AL11031" s="3">
        <f t="shared" si="689"/>
        <v>0</v>
      </c>
      <c r="AM11031" s="3">
        <f t="shared" si="690"/>
        <v>0</v>
      </c>
      <c r="AN11031" s="3">
        <f t="shared" si="691"/>
        <v>0</v>
      </c>
      <c r="AO11031">
        <v>0</v>
      </c>
    </row>
    <row r="11032" spans="1:41" x14ac:dyDescent="0.3">
      <c r="A11032" s="1">
        <v>45771</v>
      </c>
      <c r="B11032" s="2">
        <v>0.37569444444444444</v>
      </c>
      <c r="C11032">
        <v>0</v>
      </c>
      <c r="D11032" s="3">
        <v>234.50229999999999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s="3">
        <v>391.66955999999999</v>
      </c>
      <c r="K11032" s="3">
        <v>250</v>
      </c>
      <c r="L11032" s="3">
        <v>250</v>
      </c>
      <c r="M11032" s="3">
        <v>250</v>
      </c>
      <c r="N11032" s="3">
        <v>250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 s="3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 s="3">
        <v>217.65117000000001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 s="3">
        <v>2.4973896</v>
      </c>
      <c r="AK11032" s="3">
        <f t="shared" si="688"/>
        <v>0</v>
      </c>
      <c r="AL11032" s="3">
        <f t="shared" si="689"/>
        <v>0</v>
      </c>
      <c r="AM11032" s="3">
        <f t="shared" si="690"/>
        <v>0</v>
      </c>
      <c r="AN11032" s="3">
        <f t="shared" si="691"/>
        <v>0</v>
      </c>
      <c r="AO11032">
        <v>0</v>
      </c>
    </row>
    <row r="11033" spans="1:41" x14ac:dyDescent="0.3">
      <c r="A11033" s="1">
        <v>45771</v>
      </c>
      <c r="B11033" s="2">
        <v>0.37586805555555558</v>
      </c>
      <c r="C11033">
        <v>0</v>
      </c>
      <c r="D11033" s="3">
        <v>231.87726000000001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 s="3">
        <v>385.41924999999998</v>
      </c>
      <c r="K11033" s="3">
        <v>250</v>
      </c>
      <c r="L11033" s="3">
        <v>250</v>
      </c>
      <c r="M11033" s="3">
        <v>250</v>
      </c>
      <c r="N11033" s="3">
        <v>250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 s="3">
        <v>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 s="3">
        <v>216.67918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 s="3">
        <v>2.5622512999999998</v>
      </c>
      <c r="AK11033" s="3">
        <f t="shared" si="688"/>
        <v>0</v>
      </c>
      <c r="AL11033" s="3">
        <f t="shared" si="689"/>
        <v>0</v>
      </c>
      <c r="AM11033" s="3">
        <f t="shared" si="690"/>
        <v>0</v>
      </c>
      <c r="AN11033" s="3">
        <f t="shared" si="691"/>
        <v>0</v>
      </c>
      <c r="AO11033">
        <v>0</v>
      </c>
    </row>
    <row r="11034" spans="1:41" x14ac:dyDescent="0.3">
      <c r="A11034" s="1">
        <v>45771</v>
      </c>
      <c r="B11034" s="2">
        <v>0.37604166666666666</v>
      </c>
      <c r="C11034">
        <v>0</v>
      </c>
      <c r="D11034" s="3">
        <v>229.25220999999999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s="3">
        <v>379.16895</v>
      </c>
      <c r="K11034" s="3">
        <v>250</v>
      </c>
      <c r="L11034" s="3">
        <v>250</v>
      </c>
      <c r="M11034" s="3">
        <v>250</v>
      </c>
      <c r="N11034" s="3">
        <v>250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 s="3">
        <v>0</v>
      </c>
      <c r="V11034">
        <v>0</v>
      </c>
      <c r="W11034">
        <v>0</v>
      </c>
      <c r="X11034">
        <v>0</v>
      </c>
      <c r="Y11034">
        <v>1</v>
      </c>
      <c r="Z11034">
        <v>0</v>
      </c>
      <c r="AA11034">
        <v>0</v>
      </c>
      <c r="AB11034" s="3">
        <v>215.78185999999999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 s="3">
        <v>2.6302886000000001</v>
      </c>
      <c r="AK11034" s="3">
        <f t="shared" si="688"/>
        <v>0</v>
      </c>
      <c r="AL11034" s="3">
        <f t="shared" si="689"/>
        <v>0</v>
      </c>
      <c r="AM11034" s="3">
        <f t="shared" si="690"/>
        <v>0</v>
      </c>
      <c r="AN11034" s="3">
        <f t="shared" si="691"/>
        <v>0</v>
      </c>
      <c r="AO11034">
        <v>0</v>
      </c>
    </row>
    <row r="11035" spans="1:41" x14ac:dyDescent="0.3">
      <c r="A11035" s="1">
        <v>45771</v>
      </c>
      <c r="B11035" s="2">
        <v>0.3762152777777778</v>
      </c>
      <c r="C11035">
        <v>0</v>
      </c>
      <c r="D11035" s="3">
        <v>226.62717000000001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s="3">
        <v>372.91863999999998</v>
      </c>
      <c r="K11035" s="3">
        <v>250</v>
      </c>
      <c r="L11035" s="3">
        <v>250</v>
      </c>
      <c r="M11035" s="3">
        <v>250</v>
      </c>
      <c r="N11035" s="3">
        <v>250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 s="3">
        <v>0</v>
      </c>
      <c r="V11035">
        <v>0</v>
      </c>
      <c r="W11035">
        <v>0</v>
      </c>
      <c r="X11035">
        <v>0</v>
      </c>
      <c r="Y11035">
        <v>1</v>
      </c>
      <c r="Z11035">
        <v>0</v>
      </c>
      <c r="AA11035">
        <v>0</v>
      </c>
      <c r="AB11035" s="3">
        <v>214.76802000000001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 s="3">
        <v>2.6888491999999999</v>
      </c>
      <c r="AK11035" s="3">
        <f t="shared" si="688"/>
        <v>0</v>
      </c>
      <c r="AL11035" s="3">
        <f t="shared" si="689"/>
        <v>0</v>
      </c>
      <c r="AM11035" s="3">
        <f t="shared" si="690"/>
        <v>0</v>
      </c>
      <c r="AN11035" s="3">
        <f t="shared" si="691"/>
        <v>0</v>
      </c>
      <c r="AO11035">
        <v>0</v>
      </c>
    </row>
    <row r="11036" spans="1:41" x14ac:dyDescent="0.3">
      <c r="A11036" s="1">
        <v>45771</v>
      </c>
      <c r="B11036" s="2">
        <v>0.37638888888888888</v>
      </c>
      <c r="C11036">
        <v>0</v>
      </c>
      <c r="D11036" s="3">
        <v>224.00211999999999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 s="3">
        <v>366.66833000000003</v>
      </c>
      <c r="K11036" s="3">
        <v>250</v>
      </c>
      <c r="L11036" s="3">
        <v>250</v>
      </c>
      <c r="M11036" s="3">
        <v>250</v>
      </c>
      <c r="N11036" s="3">
        <v>250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 s="3">
        <v>0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  <c r="AB11036" s="3">
        <v>213.82884000000001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 s="3">
        <v>2.7505856</v>
      </c>
      <c r="AK11036" s="3">
        <f t="shared" si="688"/>
        <v>0</v>
      </c>
      <c r="AL11036" s="3">
        <f t="shared" si="689"/>
        <v>0</v>
      </c>
      <c r="AM11036" s="3">
        <f t="shared" si="690"/>
        <v>0</v>
      </c>
      <c r="AN11036" s="3">
        <f t="shared" si="691"/>
        <v>0</v>
      </c>
      <c r="AO11036">
        <v>0</v>
      </c>
    </row>
    <row r="11037" spans="1:41" x14ac:dyDescent="0.3">
      <c r="A11037" s="1">
        <v>45771</v>
      </c>
      <c r="B11037" s="2">
        <v>0.37656250000000002</v>
      </c>
      <c r="C11037">
        <v>0</v>
      </c>
      <c r="D11037" s="3">
        <v>221.37773000000001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 s="3">
        <v>360.41962000000001</v>
      </c>
      <c r="K11037" s="3">
        <v>250</v>
      </c>
      <c r="L11037" s="3">
        <v>250</v>
      </c>
      <c r="M11037" s="3">
        <v>250</v>
      </c>
      <c r="N11037" s="3">
        <v>250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 s="3">
        <v>0</v>
      </c>
      <c r="V11037">
        <v>0</v>
      </c>
      <c r="W11037">
        <v>0</v>
      </c>
      <c r="X11037">
        <v>0</v>
      </c>
      <c r="Y11037">
        <v>1</v>
      </c>
      <c r="Z11037">
        <v>0</v>
      </c>
      <c r="AA11037">
        <v>0</v>
      </c>
      <c r="AB11037" s="3">
        <v>212.90056000000001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 s="3">
        <v>2.8112803</v>
      </c>
      <c r="AK11037" s="3">
        <f t="shared" si="688"/>
        <v>0</v>
      </c>
      <c r="AL11037" s="3">
        <f t="shared" si="689"/>
        <v>0</v>
      </c>
      <c r="AM11037" s="3">
        <f t="shared" si="690"/>
        <v>0</v>
      </c>
      <c r="AN11037" s="3">
        <f t="shared" si="691"/>
        <v>0</v>
      </c>
      <c r="AO11037">
        <v>0</v>
      </c>
    </row>
    <row r="11038" spans="1:41" x14ac:dyDescent="0.3">
      <c r="A11038" s="1">
        <v>45771</v>
      </c>
      <c r="B11038" s="2">
        <v>0.3767361111111111</v>
      </c>
      <c r="C11038">
        <v>0</v>
      </c>
      <c r="D11038" s="3">
        <v>218.75266999999999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s="3">
        <v>354.16931</v>
      </c>
      <c r="K11038" s="3">
        <v>250</v>
      </c>
      <c r="L11038" s="3">
        <v>250</v>
      </c>
      <c r="M11038" s="3">
        <v>250</v>
      </c>
      <c r="N11038" s="3">
        <v>250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 s="3">
        <v>0</v>
      </c>
      <c r="V11038">
        <v>0</v>
      </c>
      <c r="W11038">
        <v>0</v>
      </c>
      <c r="X11038">
        <v>0</v>
      </c>
      <c r="Y11038">
        <v>1</v>
      </c>
      <c r="Z11038">
        <v>0</v>
      </c>
      <c r="AA11038">
        <v>0</v>
      </c>
      <c r="AB11038" s="3">
        <v>211.98325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 s="3">
        <v>2.8709335</v>
      </c>
      <c r="AK11038" s="3">
        <f t="shared" si="688"/>
        <v>0</v>
      </c>
      <c r="AL11038" s="3">
        <f t="shared" si="689"/>
        <v>0</v>
      </c>
      <c r="AM11038" s="3">
        <f t="shared" si="690"/>
        <v>0</v>
      </c>
      <c r="AN11038" s="3">
        <f t="shared" si="691"/>
        <v>0</v>
      </c>
      <c r="AO11038">
        <v>0</v>
      </c>
    </row>
    <row r="11039" spans="1:41" x14ac:dyDescent="0.3">
      <c r="A11039" s="1">
        <v>45771</v>
      </c>
      <c r="B11039" s="2">
        <v>0.37690972222222224</v>
      </c>
      <c r="C11039">
        <v>0</v>
      </c>
      <c r="D11039" s="3">
        <v>216.1275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s="3">
        <v>347.91901000000001</v>
      </c>
      <c r="K11039" s="3">
        <v>250</v>
      </c>
      <c r="L11039" s="3">
        <v>250</v>
      </c>
      <c r="M11039" s="3">
        <v>250</v>
      </c>
      <c r="N11039" s="3">
        <v>250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 s="3">
        <v>0</v>
      </c>
      <c r="V11039">
        <v>0</v>
      </c>
      <c r="W11039">
        <v>0</v>
      </c>
      <c r="X11039">
        <v>0</v>
      </c>
      <c r="Y11039">
        <v>1</v>
      </c>
      <c r="Z11039">
        <v>0</v>
      </c>
      <c r="AA11039">
        <v>0</v>
      </c>
      <c r="AB11039" s="3">
        <v>211.07687000000001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 s="3">
        <v>2.9295448999999998</v>
      </c>
      <c r="AK11039" s="3">
        <f t="shared" si="688"/>
        <v>0</v>
      </c>
      <c r="AL11039" s="3">
        <f t="shared" si="689"/>
        <v>0</v>
      </c>
      <c r="AM11039" s="3">
        <f t="shared" si="690"/>
        <v>0</v>
      </c>
      <c r="AN11039" s="3">
        <f t="shared" si="691"/>
        <v>0</v>
      </c>
      <c r="AO11039">
        <v>0</v>
      </c>
    </row>
    <row r="11040" spans="1:41" x14ac:dyDescent="0.3">
      <c r="A11040" s="1">
        <v>45771</v>
      </c>
      <c r="B11040" s="2">
        <v>0.37708333333333333</v>
      </c>
      <c r="C11040">
        <v>0</v>
      </c>
      <c r="D11040" s="3">
        <v>213.50235000000001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 s="3">
        <v>341.6687</v>
      </c>
      <c r="K11040" s="3">
        <v>250</v>
      </c>
      <c r="L11040" s="3">
        <v>250</v>
      </c>
      <c r="M11040" s="3">
        <v>250</v>
      </c>
      <c r="N11040" s="3">
        <v>250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 s="3">
        <v>0</v>
      </c>
      <c r="V11040">
        <v>0</v>
      </c>
      <c r="W11040">
        <v>0</v>
      </c>
      <c r="X11040">
        <v>0</v>
      </c>
      <c r="Y11040">
        <v>1</v>
      </c>
      <c r="Z11040">
        <v>0</v>
      </c>
      <c r="AA11040">
        <v>0</v>
      </c>
      <c r="AB11040" s="3">
        <v>210.18145999999999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 s="3">
        <v>2.9871148999999999</v>
      </c>
      <c r="AK11040" s="3">
        <f t="shared" si="688"/>
        <v>0</v>
      </c>
      <c r="AL11040" s="3">
        <f t="shared" si="689"/>
        <v>0</v>
      </c>
      <c r="AM11040" s="3">
        <f t="shared" si="690"/>
        <v>0</v>
      </c>
      <c r="AN11040" s="3">
        <f t="shared" si="691"/>
        <v>0</v>
      </c>
      <c r="AO11040">
        <v>0</v>
      </c>
    </row>
    <row r="11041" spans="1:41" x14ac:dyDescent="0.3">
      <c r="A11041" s="1">
        <v>45771</v>
      </c>
      <c r="B11041" s="2">
        <v>0.37725694444444446</v>
      </c>
      <c r="C11041">
        <v>0</v>
      </c>
      <c r="D11041" s="3">
        <v>210.87719999999999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 s="3">
        <v>335.41840000000002</v>
      </c>
      <c r="K11041" s="3">
        <v>250</v>
      </c>
      <c r="L11041" s="3">
        <v>250</v>
      </c>
      <c r="M11041" s="3">
        <v>250</v>
      </c>
      <c r="N11041" s="3">
        <v>250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 s="3">
        <v>0</v>
      </c>
      <c r="V11041">
        <v>0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 s="3">
        <v>209.29696999999999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 s="3">
        <v>3.0436428000000002</v>
      </c>
      <c r="AK11041" s="3">
        <f t="shared" si="688"/>
        <v>0</v>
      </c>
      <c r="AL11041" s="3">
        <f t="shared" si="689"/>
        <v>0</v>
      </c>
      <c r="AM11041" s="3">
        <f t="shared" si="690"/>
        <v>0</v>
      </c>
      <c r="AN11041" s="3">
        <f t="shared" si="691"/>
        <v>0</v>
      </c>
      <c r="AO11041">
        <v>0</v>
      </c>
    </row>
    <row r="11042" spans="1:41" x14ac:dyDescent="0.3">
      <c r="A11042" s="1">
        <v>45771</v>
      </c>
      <c r="B11042" s="2">
        <v>0.37743055555555555</v>
      </c>
      <c r="C11042">
        <v>0</v>
      </c>
      <c r="D11042" s="3">
        <v>208.25202999999999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 s="3">
        <v>329.58478000000002</v>
      </c>
      <c r="K11042" s="3">
        <v>250</v>
      </c>
      <c r="L11042" s="3">
        <v>250</v>
      </c>
      <c r="M11042" s="3">
        <v>250</v>
      </c>
      <c r="N11042" s="3">
        <v>250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 s="3">
        <v>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 s="3">
        <v>208.48131000000001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 s="3">
        <v>3.0991292000000001</v>
      </c>
      <c r="AK11042" s="3">
        <f t="shared" si="688"/>
        <v>0</v>
      </c>
      <c r="AL11042" s="3">
        <f t="shared" si="689"/>
        <v>0</v>
      </c>
      <c r="AM11042" s="3">
        <f t="shared" si="690"/>
        <v>0</v>
      </c>
      <c r="AN11042" s="3">
        <f t="shared" si="691"/>
        <v>0</v>
      </c>
      <c r="AO11042">
        <v>0</v>
      </c>
    </row>
    <row r="11043" spans="1:41" x14ac:dyDescent="0.3">
      <c r="A11043" s="1">
        <v>45771</v>
      </c>
      <c r="B11043" s="2">
        <v>0.37760416666666669</v>
      </c>
      <c r="C11043">
        <v>0</v>
      </c>
      <c r="D11043" s="3">
        <v>205.6277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s="3">
        <v>322.92000999999999</v>
      </c>
      <c r="K11043" s="3">
        <v>250</v>
      </c>
      <c r="L11043" s="3">
        <v>250</v>
      </c>
      <c r="M11043" s="3">
        <v>250</v>
      </c>
      <c r="N11043" s="3">
        <v>250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 s="3">
        <v>0</v>
      </c>
      <c r="V11043">
        <v>0</v>
      </c>
      <c r="W11043">
        <v>0</v>
      </c>
      <c r="X11043">
        <v>0</v>
      </c>
      <c r="Y11043">
        <v>1</v>
      </c>
      <c r="Z11043">
        <v>0</v>
      </c>
      <c r="AA11043">
        <v>0</v>
      </c>
      <c r="AB11043" s="3">
        <v>207.56075000000001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 s="3">
        <v>3.1535742</v>
      </c>
      <c r="AK11043" s="3">
        <f t="shared" si="688"/>
        <v>0</v>
      </c>
      <c r="AL11043" s="3">
        <f t="shared" si="689"/>
        <v>0</v>
      </c>
      <c r="AM11043" s="3">
        <f t="shared" si="690"/>
        <v>0</v>
      </c>
      <c r="AN11043" s="3">
        <f t="shared" si="691"/>
        <v>0</v>
      </c>
      <c r="AO11043">
        <v>0</v>
      </c>
    </row>
    <row r="11044" spans="1:41" x14ac:dyDescent="0.3">
      <c r="A11044" s="1">
        <v>45771</v>
      </c>
      <c r="B11044" s="2">
        <v>0.37777777777777777</v>
      </c>
      <c r="C11044">
        <v>0</v>
      </c>
      <c r="D11044" s="3">
        <v>203.00243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 s="3">
        <v>316.66971000000001</v>
      </c>
      <c r="K11044" s="3">
        <v>250</v>
      </c>
      <c r="L11044" s="3">
        <v>250</v>
      </c>
      <c r="M11044" s="3">
        <v>250</v>
      </c>
      <c r="N11044" s="3">
        <v>250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 s="3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 s="3">
        <v>206.70908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 s="3">
        <v>3.2069776000000001</v>
      </c>
      <c r="AK11044" s="3">
        <f t="shared" si="688"/>
        <v>0</v>
      </c>
      <c r="AL11044" s="3">
        <f t="shared" si="689"/>
        <v>0</v>
      </c>
      <c r="AM11044" s="3">
        <f t="shared" si="690"/>
        <v>0</v>
      </c>
      <c r="AN11044" s="3">
        <f t="shared" si="691"/>
        <v>0</v>
      </c>
      <c r="AO11044">
        <v>0</v>
      </c>
    </row>
    <row r="11045" spans="1:41" x14ac:dyDescent="0.3">
      <c r="A11045" s="1">
        <v>45771</v>
      </c>
      <c r="B11045" s="2">
        <v>0.37795138888888891</v>
      </c>
      <c r="C11045">
        <v>0</v>
      </c>
      <c r="D11045" s="3">
        <v>200.37715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 s="3">
        <v>310.4194</v>
      </c>
      <c r="K11045" s="3">
        <v>250</v>
      </c>
      <c r="L11045" s="3">
        <v>250</v>
      </c>
      <c r="M11045" s="3">
        <v>250</v>
      </c>
      <c r="N11045" s="3">
        <v>250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 s="3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 s="3">
        <v>205.86834999999999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 s="3">
        <v>3.2593391</v>
      </c>
      <c r="AK11045" s="3">
        <f t="shared" si="688"/>
        <v>0</v>
      </c>
      <c r="AL11045" s="3">
        <f t="shared" si="689"/>
        <v>0</v>
      </c>
      <c r="AM11045" s="3">
        <f t="shared" si="690"/>
        <v>0</v>
      </c>
      <c r="AN11045" s="3">
        <f t="shared" si="691"/>
        <v>0</v>
      </c>
      <c r="AO11045">
        <v>0</v>
      </c>
    </row>
    <row r="11046" spans="1:41" x14ac:dyDescent="0.3">
      <c r="A11046" s="1">
        <v>45771</v>
      </c>
      <c r="B11046" s="2">
        <v>0.37812499999999999</v>
      </c>
      <c r="C11046">
        <v>0</v>
      </c>
      <c r="D11046" s="3">
        <v>197.75188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s="3">
        <v>304.16910000000001</v>
      </c>
      <c r="K11046" s="3">
        <v>250</v>
      </c>
      <c r="L11046" s="3">
        <v>250</v>
      </c>
      <c r="M11046" s="3">
        <v>250</v>
      </c>
      <c r="N11046" s="3">
        <v>250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 s="3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 s="3">
        <v>205.03854000000001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 s="3">
        <v>3.3106589</v>
      </c>
      <c r="AK11046" s="3">
        <f t="shared" si="688"/>
        <v>0</v>
      </c>
      <c r="AL11046" s="3">
        <f t="shared" si="689"/>
        <v>0</v>
      </c>
      <c r="AM11046" s="3">
        <f t="shared" si="690"/>
        <v>0</v>
      </c>
      <c r="AN11046" s="3">
        <f t="shared" si="691"/>
        <v>0</v>
      </c>
      <c r="AO11046">
        <v>0</v>
      </c>
    </row>
    <row r="11047" spans="1:41" x14ac:dyDescent="0.3">
      <c r="A11047" s="1">
        <v>45771</v>
      </c>
      <c r="B11047" s="2">
        <v>0.37829861111111113</v>
      </c>
      <c r="C11047">
        <v>0</v>
      </c>
      <c r="D11047" s="3">
        <v>195.1266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s="3">
        <v>297.91879</v>
      </c>
      <c r="K11047" s="3">
        <v>250</v>
      </c>
      <c r="L11047" s="3">
        <v>250</v>
      </c>
      <c r="M11047" s="3">
        <v>250</v>
      </c>
      <c r="N11047" s="3">
        <v>250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 s="3">
        <v>0</v>
      </c>
      <c r="V11047">
        <v>0</v>
      </c>
      <c r="W11047">
        <v>0</v>
      </c>
      <c r="X11047">
        <v>0</v>
      </c>
      <c r="Y11047">
        <v>1</v>
      </c>
      <c r="Z11047">
        <v>0</v>
      </c>
      <c r="AA11047">
        <v>0</v>
      </c>
      <c r="AB11047" s="3">
        <v>204.21968000000001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 s="3">
        <v>3.3609371000000001</v>
      </c>
      <c r="AK11047" s="3">
        <f t="shared" si="688"/>
        <v>0</v>
      </c>
      <c r="AL11047" s="3">
        <f t="shared" si="689"/>
        <v>0</v>
      </c>
      <c r="AM11047" s="3">
        <f t="shared" si="690"/>
        <v>0</v>
      </c>
      <c r="AN11047" s="3">
        <f t="shared" si="691"/>
        <v>0</v>
      </c>
      <c r="AO11047">
        <v>0</v>
      </c>
    </row>
    <row r="11048" spans="1:41" x14ac:dyDescent="0.3">
      <c r="A11048" s="1">
        <v>45771</v>
      </c>
      <c r="B11048" s="2">
        <v>0.37847222222222221</v>
      </c>
      <c r="C11048">
        <v>0</v>
      </c>
      <c r="D11048" s="3">
        <v>192.50133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 s="3">
        <v>291.66849000000002</v>
      </c>
      <c r="K11048" s="3">
        <v>250</v>
      </c>
      <c r="L11048" s="3">
        <v>250</v>
      </c>
      <c r="M11048" s="3">
        <v>250</v>
      </c>
      <c r="N11048" s="3">
        <v>250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 s="3">
        <v>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 s="3">
        <v>203.46529000000001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 s="3">
        <v>3.4101737000000001</v>
      </c>
      <c r="AK11048" s="3">
        <f t="shared" si="688"/>
        <v>0</v>
      </c>
      <c r="AL11048" s="3">
        <f t="shared" si="689"/>
        <v>0</v>
      </c>
      <c r="AM11048" s="3">
        <f t="shared" si="690"/>
        <v>0</v>
      </c>
      <c r="AN11048" s="3">
        <f t="shared" si="691"/>
        <v>0</v>
      </c>
      <c r="AO11048">
        <v>0</v>
      </c>
    </row>
    <row r="11049" spans="1:41" x14ac:dyDescent="0.3">
      <c r="A11049" s="1">
        <v>45771</v>
      </c>
      <c r="B11049" s="2">
        <v>0.37864583333333335</v>
      </c>
      <c r="C11049">
        <v>0</v>
      </c>
      <c r="D11049" s="3">
        <v>190.05107000000001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 s="3">
        <v>285.41818000000001</v>
      </c>
      <c r="K11049" s="3">
        <v>250</v>
      </c>
      <c r="L11049" s="3">
        <v>250</v>
      </c>
      <c r="M11049" s="3">
        <v>250</v>
      </c>
      <c r="N11049" s="3">
        <v>250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 s="3">
        <v>0</v>
      </c>
      <c r="V11049">
        <v>0</v>
      </c>
      <c r="W11049">
        <v>0</v>
      </c>
      <c r="X11049">
        <v>0</v>
      </c>
      <c r="Y11049">
        <v>1</v>
      </c>
      <c r="Z11049">
        <v>0</v>
      </c>
      <c r="AA11049">
        <v>0</v>
      </c>
      <c r="AB11049" s="3">
        <v>202.66757000000001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 s="3">
        <v>3.4583683000000001</v>
      </c>
      <c r="AK11049" s="3">
        <f t="shared" si="688"/>
        <v>0</v>
      </c>
      <c r="AL11049" s="3">
        <f t="shared" si="689"/>
        <v>0</v>
      </c>
      <c r="AM11049" s="3">
        <f t="shared" si="690"/>
        <v>0</v>
      </c>
      <c r="AN11049" s="3">
        <f t="shared" si="691"/>
        <v>0</v>
      </c>
      <c r="AO11049">
        <v>0</v>
      </c>
    </row>
    <row r="11050" spans="1:41" x14ac:dyDescent="0.3">
      <c r="A11050" s="1">
        <v>45771</v>
      </c>
      <c r="B11050" s="2">
        <v>0.37881944444444443</v>
      </c>
      <c r="C11050">
        <v>0</v>
      </c>
      <c r="D11050" s="3">
        <v>187.25264000000001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s="3">
        <v>279.17200000000003</v>
      </c>
      <c r="K11050" s="3">
        <v>250</v>
      </c>
      <c r="L11050" s="3">
        <v>250</v>
      </c>
      <c r="M11050" s="3">
        <v>250</v>
      </c>
      <c r="N11050" s="3">
        <v>250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 s="3">
        <v>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0</v>
      </c>
      <c r="AB11050" s="3">
        <v>201.82866000000001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 s="3">
        <v>3.5055217999999999</v>
      </c>
      <c r="AK11050" s="3">
        <f t="shared" si="688"/>
        <v>0</v>
      </c>
      <c r="AL11050" s="3">
        <f t="shared" si="689"/>
        <v>0</v>
      </c>
      <c r="AM11050" s="3">
        <f t="shared" si="690"/>
        <v>0</v>
      </c>
      <c r="AN11050" s="3">
        <f t="shared" si="691"/>
        <v>0</v>
      </c>
      <c r="AO11050">
        <v>0</v>
      </c>
    </row>
    <row r="11051" spans="1:41" x14ac:dyDescent="0.3">
      <c r="A11051" s="1">
        <v>45771</v>
      </c>
      <c r="B11051" s="2">
        <v>0.37899305555555557</v>
      </c>
      <c r="C11051">
        <v>0</v>
      </c>
      <c r="D11051" s="3">
        <v>184.62714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 s="3">
        <v>272.92077999999998</v>
      </c>
      <c r="K11051" s="3">
        <v>250</v>
      </c>
      <c r="L11051" s="3">
        <v>250</v>
      </c>
      <c r="M11051" s="3">
        <v>250</v>
      </c>
      <c r="N11051" s="3">
        <v>250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 s="3">
        <v>0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0</v>
      </c>
      <c r="AB11051" s="3">
        <v>201.05354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 s="3">
        <v>3.5516337999999998</v>
      </c>
      <c r="AK11051" s="3">
        <f t="shared" si="688"/>
        <v>0</v>
      </c>
      <c r="AL11051" s="3">
        <f t="shared" si="689"/>
        <v>0</v>
      </c>
      <c r="AM11051" s="3">
        <f t="shared" si="690"/>
        <v>0</v>
      </c>
      <c r="AN11051" s="3">
        <f t="shared" si="691"/>
        <v>0</v>
      </c>
      <c r="AO11051">
        <v>0</v>
      </c>
    </row>
    <row r="11052" spans="1:41" x14ac:dyDescent="0.3">
      <c r="A11052" s="1">
        <v>45771</v>
      </c>
      <c r="B11052" s="2">
        <v>0.37916666666666665</v>
      </c>
      <c r="C11052">
        <v>0</v>
      </c>
      <c r="D11052" s="3">
        <v>182.00163000000001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s="3">
        <v>266.66955999999999</v>
      </c>
      <c r="K11052" s="3">
        <v>250</v>
      </c>
      <c r="L11052" s="3">
        <v>250</v>
      </c>
      <c r="M11052" s="3">
        <v>250</v>
      </c>
      <c r="N11052" s="3">
        <v>250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 s="3">
        <v>0</v>
      </c>
      <c r="V11052">
        <v>0</v>
      </c>
      <c r="W11052">
        <v>0</v>
      </c>
      <c r="X11052">
        <v>0</v>
      </c>
      <c r="Y11052">
        <v>1</v>
      </c>
      <c r="Z11052">
        <v>0</v>
      </c>
      <c r="AA11052">
        <v>0</v>
      </c>
      <c r="AB11052" s="3">
        <v>200.33996999999999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 s="3">
        <v>3.5967037999999998</v>
      </c>
      <c r="AK11052" s="3">
        <f t="shared" si="688"/>
        <v>0</v>
      </c>
      <c r="AL11052" s="3">
        <f t="shared" si="689"/>
        <v>0</v>
      </c>
      <c r="AM11052" s="3">
        <f t="shared" si="690"/>
        <v>0</v>
      </c>
      <c r="AN11052" s="3">
        <f t="shared" si="691"/>
        <v>0</v>
      </c>
      <c r="AO11052">
        <v>0</v>
      </c>
    </row>
    <row r="11053" spans="1:41" x14ac:dyDescent="0.3">
      <c r="A11053" s="1">
        <v>45771</v>
      </c>
      <c r="B11053" s="2">
        <v>0.37934027777777779</v>
      </c>
      <c r="C11053">
        <v>0</v>
      </c>
      <c r="D11053" s="3">
        <v>179.37958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 s="3">
        <v>260.42691000000002</v>
      </c>
      <c r="K11053" s="3">
        <v>250</v>
      </c>
      <c r="L11053" s="3">
        <v>250</v>
      </c>
      <c r="M11053" s="3">
        <v>250</v>
      </c>
      <c r="N11053" s="3">
        <v>250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 s="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0</v>
      </c>
      <c r="AB11053" s="3">
        <v>199.53609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 s="3">
        <v>3.640733</v>
      </c>
      <c r="AK11053" s="3">
        <f t="shared" si="688"/>
        <v>0</v>
      </c>
      <c r="AL11053" s="3">
        <f t="shared" si="689"/>
        <v>0</v>
      </c>
      <c r="AM11053" s="3">
        <f t="shared" si="690"/>
        <v>0</v>
      </c>
      <c r="AN11053" s="3">
        <f t="shared" si="691"/>
        <v>0</v>
      </c>
      <c r="AO11053">
        <v>0</v>
      </c>
    </row>
    <row r="11054" spans="1:41" x14ac:dyDescent="0.3">
      <c r="A11054" s="1">
        <v>45771</v>
      </c>
      <c r="B11054" s="2">
        <v>0.37951388888888887</v>
      </c>
      <c r="C11054">
        <v>0</v>
      </c>
      <c r="D11054" s="3">
        <v>176.75179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 s="3">
        <v>254.17072999999999</v>
      </c>
      <c r="K11054" s="3">
        <v>250</v>
      </c>
      <c r="L11054" s="3">
        <v>250</v>
      </c>
      <c r="M11054" s="3">
        <v>250</v>
      </c>
      <c r="N11054" s="3">
        <v>250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 s="3">
        <v>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 s="3">
        <v>198.84293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 s="3">
        <v>3.6837203999999999</v>
      </c>
      <c r="AK11054" s="3">
        <f t="shared" si="688"/>
        <v>0</v>
      </c>
      <c r="AL11054" s="3">
        <f t="shared" si="689"/>
        <v>0</v>
      </c>
      <c r="AM11054" s="3">
        <f t="shared" si="690"/>
        <v>0</v>
      </c>
      <c r="AN11054" s="3">
        <f t="shared" si="691"/>
        <v>0</v>
      </c>
      <c r="AO11054">
        <v>0</v>
      </c>
    </row>
    <row r="11055" spans="1:41" x14ac:dyDescent="0.3">
      <c r="A11055" s="1">
        <v>45771</v>
      </c>
      <c r="B11055" s="2">
        <v>0.37968750000000001</v>
      </c>
      <c r="C11055">
        <v>0</v>
      </c>
      <c r="D11055" s="3">
        <v>177.21442999999999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 s="3">
        <v>248.58443</v>
      </c>
      <c r="K11055" s="3">
        <v>250</v>
      </c>
      <c r="L11055" s="3">
        <v>250</v>
      </c>
      <c r="M11055" s="3">
        <v>250</v>
      </c>
      <c r="N11055" s="3">
        <v>250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 s="3">
        <v>0</v>
      </c>
      <c r="V11055">
        <v>0</v>
      </c>
      <c r="W11055">
        <v>0</v>
      </c>
      <c r="X11055">
        <v>0</v>
      </c>
      <c r="Y11055">
        <v>1</v>
      </c>
      <c r="Z11055">
        <v>0</v>
      </c>
      <c r="AA11055">
        <v>0</v>
      </c>
      <c r="AB11055" s="3">
        <v>198.11027999999999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 s="3">
        <v>3.7256705999999999</v>
      </c>
      <c r="AK11055" s="3">
        <f t="shared" si="688"/>
        <v>0</v>
      </c>
      <c r="AL11055" s="3">
        <f t="shared" si="689"/>
        <v>0</v>
      </c>
      <c r="AM11055" s="3">
        <f t="shared" si="690"/>
        <v>0</v>
      </c>
      <c r="AN11055" s="3">
        <f t="shared" si="691"/>
        <v>0</v>
      </c>
      <c r="AO11055">
        <v>0</v>
      </c>
    </row>
    <row r="11056" spans="1:41" x14ac:dyDescent="0.3">
      <c r="A11056" s="1">
        <v>45771</v>
      </c>
      <c r="B11056" s="2">
        <v>0.37986111111111109</v>
      </c>
      <c r="C11056">
        <v>0</v>
      </c>
      <c r="D11056" s="3">
        <v>186.61232000000001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 s="3">
        <v>245.08826999999999</v>
      </c>
      <c r="K11056" s="3">
        <v>250</v>
      </c>
      <c r="L11056" s="3">
        <v>250</v>
      </c>
      <c r="M11056" s="3">
        <v>250</v>
      </c>
      <c r="N11056" s="3">
        <v>250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 s="3">
        <v>0</v>
      </c>
      <c r="V11056">
        <v>0</v>
      </c>
      <c r="W11056">
        <v>0</v>
      </c>
      <c r="X11056">
        <v>0</v>
      </c>
      <c r="Y11056">
        <v>1</v>
      </c>
      <c r="Z11056">
        <v>0</v>
      </c>
      <c r="AA11056">
        <v>0</v>
      </c>
      <c r="AB11056" s="3">
        <v>197.35622000000001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 s="3">
        <v>3.7695748999999998</v>
      </c>
      <c r="AK11056" s="3">
        <f t="shared" si="688"/>
        <v>0</v>
      </c>
      <c r="AL11056" s="3">
        <f t="shared" si="689"/>
        <v>0</v>
      </c>
      <c r="AM11056" s="3">
        <f t="shared" si="690"/>
        <v>0</v>
      </c>
      <c r="AN11056" s="3">
        <f t="shared" si="691"/>
        <v>0</v>
      </c>
      <c r="AO11056">
        <v>0</v>
      </c>
    </row>
    <row r="11057" spans="1:41" x14ac:dyDescent="0.3">
      <c r="A11057" s="1">
        <v>45771</v>
      </c>
      <c r="B11057" s="2">
        <v>0.38003472222222223</v>
      </c>
      <c r="C11057">
        <v>0</v>
      </c>
      <c r="D11057" s="3">
        <v>196.00914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s="3">
        <v>241.09308999999999</v>
      </c>
      <c r="K11057" s="3">
        <v>250</v>
      </c>
      <c r="L11057" s="3">
        <v>250</v>
      </c>
      <c r="M11057" s="3">
        <v>250</v>
      </c>
      <c r="N11057" s="3">
        <v>250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 s="3">
        <v>0</v>
      </c>
      <c r="V11057">
        <v>0</v>
      </c>
      <c r="W11057">
        <v>0</v>
      </c>
      <c r="X11057">
        <v>0</v>
      </c>
      <c r="Y11057">
        <v>1</v>
      </c>
      <c r="Z11057">
        <v>0</v>
      </c>
      <c r="AA11057">
        <v>0</v>
      </c>
      <c r="AB11057" s="3">
        <v>196.50890000000001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 s="3">
        <v>3.8074083000000001</v>
      </c>
      <c r="AK11057" s="3">
        <f t="shared" si="688"/>
        <v>0</v>
      </c>
      <c r="AL11057" s="3">
        <f t="shared" si="689"/>
        <v>0</v>
      </c>
      <c r="AM11057" s="3">
        <f t="shared" si="690"/>
        <v>0</v>
      </c>
      <c r="AN11057" s="3">
        <f t="shared" si="691"/>
        <v>0</v>
      </c>
      <c r="AO11057">
        <v>0</v>
      </c>
    </row>
    <row r="11058" spans="1:41" x14ac:dyDescent="0.3">
      <c r="A11058" s="1">
        <v>45771</v>
      </c>
      <c r="B11058" s="2">
        <v>0.38020833333333331</v>
      </c>
      <c r="C11058">
        <v>0</v>
      </c>
      <c r="D11058" s="3">
        <v>205.40702999999999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 s="3">
        <v>237.34720999999999</v>
      </c>
      <c r="K11058" s="3">
        <v>250</v>
      </c>
      <c r="L11058" s="3">
        <v>250</v>
      </c>
      <c r="M11058" s="3">
        <v>250</v>
      </c>
      <c r="N11058" s="3">
        <v>250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 s="3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 s="3">
        <v>195.67392000000001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 s="3">
        <v>3.8473405999999999</v>
      </c>
      <c r="AK11058" s="3">
        <f t="shared" si="688"/>
        <v>0</v>
      </c>
      <c r="AL11058" s="3">
        <f t="shared" si="689"/>
        <v>0</v>
      </c>
      <c r="AM11058" s="3">
        <f t="shared" si="690"/>
        <v>0</v>
      </c>
      <c r="AN11058" s="3">
        <f t="shared" si="691"/>
        <v>0</v>
      </c>
      <c r="AO11058">
        <v>0</v>
      </c>
    </row>
    <row r="11059" spans="1:41" x14ac:dyDescent="0.3">
      <c r="A11059" s="1">
        <v>45771</v>
      </c>
      <c r="B11059" s="2">
        <v>0.38038194444444445</v>
      </c>
      <c r="C11059">
        <v>0</v>
      </c>
      <c r="D11059" s="3">
        <v>214.80492000000001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 s="3">
        <v>233.60132999999999</v>
      </c>
      <c r="K11059" s="3">
        <v>250</v>
      </c>
      <c r="L11059" s="3">
        <v>250</v>
      </c>
      <c r="M11059" s="3">
        <v>250</v>
      </c>
      <c r="N11059" s="3">
        <v>250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 s="3">
        <v>0</v>
      </c>
      <c r="V11059">
        <v>0</v>
      </c>
      <c r="W11059">
        <v>0</v>
      </c>
      <c r="X11059">
        <v>0</v>
      </c>
      <c r="Y11059">
        <v>1</v>
      </c>
      <c r="Z11059">
        <v>0</v>
      </c>
      <c r="AA11059">
        <v>0</v>
      </c>
      <c r="AB11059" s="3">
        <v>194.85927000000001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 s="3">
        <v>3.8866489</v>
      </c>
      <c r="AK11059" s="3">
        <f t="shared" si="688"/>
        <v>0</v>
      </c>
      <c r="AL11059" s="3">
        <f t="shared" si="689"/>
        <v>0</v>
      </c>
      <c r="AM11059" s="3">
        <f t="shared" si="690"/>
        <v>0</v>
      </c>
      <c r="AN11059" s="3">
        <f t="shared" si="691"/>
        <v>0</v>
      </c>
      <c r="AO11059">
        <v>0</v>
      </c>
    </row>
    <row r="11060" spans="1:41" x14ac:dyDescent="0.3">
      <c r="A11060" s="1">
        <v>45771</v>
      </c>
      <c r="B11060" s="2">
        <v>0.38055555555555554</v>
      </c>
      <c r="C11060">
        <v>0</v>
      </c>
      <c r="D11060" s="3">
        <v>224.20175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 s="3">
        <v>229.85593</v>
      </c>
      <c r="K11060" s="3">
        <v>250</v>
      </c>
      <c r="L11060" s="3">
        <v>250</v>
      </c>
      <c r="M11060" s="3">
        <v>250</v>
      </c>
      <c r="N11060" s="3">
        <v>250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 s="3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 s="3">
        <v>193.88667000000001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 s="3">
        <v>3.9253328000000001</v>
      </c>
      <c r="AK11060" s="3">
        <f t="shared" si="688"/>
        <v>0</v>
      </c>
      <c r="AL11060" s="3">
        <f t="shared" si="689"/>
        <v>0</v>
      </c>
      <c r="AM11060" s="3">
        <f t="shared" si="690"/>
        <v>0</v>
      </c>
      <c r="AN11060" s="3">
        <f t="shared" si="691"/>
        <v>0</v>
      </c>
      <c r="AO11060">
        <v>0</v>
      </c>
    </row>
    <row r="11061" spans="1:41" x14ac:dyDescent="0.3">
      <c r="A11061" s="1">
        <v>45771</v>
      </c>
      <c r="B11061" s="2">
        <v>0.38072916666666667</v>
      </c>
      <c r="C11061">
        <v>0</v>
      </c>
      <c r="D11061" s="3">
        <v>233.59987000000001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 s="3">
        <v>226.11005</v>
      </c>
      <c r="K11061" s="3">
        <v>250</v>
      </c>
      <c r="L11061" s="3">
        <v>250</v>
      </c>
      <c r="M11061" s="3">
        <v>250</v>
      </c>
      <c r="N11061" s="3">
        <v>250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 s="3">
        <v>0</v>
      </c>
      <c r="V11061">
        <v>0</v>
      </c>
      <c r="W11061">
        <v>0</v>
      </c>
      <c r="X11061">
        <v>0</v>
      </c>
      <c r="Y11061">
        <v>1</v>
      </c>
      <c r="Z11061">
        <v>0</v>
      </c>
      <c r="AA11061">
        <v>0</v>
      </c>
      <c r="AB11061" s="3">
        <v>192.99895000000001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 s="3">
        <v>3.9659076</v>
      </c>
      <c r="AK11061" s="3">
        <f t="shared" si="688"/>
        <v>0</v>
      </c>
      <c r="AL11061" s="3">
        <f t="shared" si="689"/>
        <v>0</v>
      </c>
      <c r="AM11061" s="3">
        <f t="shared" si="690"/>
        <v>0</v>
      </c>
      <c r="AN11061" s="3">
        <f t="shared" si="691"/>
        <v>0</v>
      </c>
      <c r="AO11061">
        <v>0</v>
      </c>
    </row>
    <row r="11062" spans="1:41" x14ac:dyDescent="0.3">
      <c r="A11062" s="1">
        <v>45771</v>
      </c>
      <c r="B11062" s="2">
        <v>0.38090277777777776</v>
      </c>
      <c r="C11062">
        <v>0</v>
      </c>
      <c r="D11062" s="3">
        <v>242.99798999999999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s="3">
        <v>222.36417</v>
      </c>
      <c r="K11062" s="3">
        <v>250</v>
      </c>
      <c r="L11062" s="3">
        <v>250</v>
      </c>
      <c r="M11062" s="3">
        <v>250</v>
      </c>
      <c r="N11062" s="3">
        <v>250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 s="3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0</v>
      </c>
      <c r="AB11062" s="3">
        <v>191.94263000000001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 s="3">
        <v>4.0008277999999997</v>
      </c>
      <c r="AK11062" s="3">
        <f t="shared" si="688"/>
        <v>0</v>
      </c>
      <c r="AL11062" s="3">
        <f t="shared" si="689"/>
        <v>0</v>
      </c>
      <c r="AM11062" s="3">
        <f t="shared" si="690"/>
        <v>0</v>
      </c>
      <c r="AN11062" s="3">
        <f t="shared" si="691"/>
        <v>0</v>
      </c>
      <c r="AO11062">
        <v>0</v>
      </c>
    </row>
    <row r="11063" spans="1:41" x14ac:dyDescent="0.3">
      <c r="A11063" s="1">
        <v>45771</v>
      </c>
      <c r="B11063" s="2">
        <v>0.3810763888888889</v>
      </c>
      <c r="C11063">
        <v>0</v>
      </c>
      <c r="D11063" s="3">
        <v>252.39478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s="3">
        <v>218.61879999999999</v>
      </c>
      <c r="K11063" s="3">
        <v>250</v>
      </c>
      <c r="L11063" s="3">
        <v>250</v>
      </c>
      <c r="M11063" s="3">
        <v>250</v>
      </c>
      <c r="N11063" s="3">
        <v>250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 s="3">
        <v>0</v>
      </c>
      <c r="V11063">
        <v>0</v>
      </c>
      <c r="W11063">
        <v>0</v>
      </c>
      <c r="X11063">
        <v>0</v>
      </c>
      <c r="Y11063">
        <v>1</v>
      </c>
      <c r="Z11063">
        <v>0</v>
      </c>
      <c r="AA11063">
        <v>0</v>
      </c>
      <c r="AB11063" s="3">
        <v>190.91202999999999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 s="3">
        <v>4.0376386999999996</v>
      </c>
      <c r="AK11063" s="3">
        <f t="shared" si="688"/>
        <v>0</v>
      </c>
      <c r="AL11063" s="3">
        <f t="shared" si="689"/>
        <v>0</v>
      </c>
      <c r="AM11063" s="3">
        <f t="shared" si="690"/>
        <v>0</v>
      </c>
      <c r="AN11063" s="3">
        <f t="shared" si="691"/>
        <v>0</v>
      </c>
      <c r="AO11063">
        <v>0</v>
      </c>
    </row>
    <row r="11064" spans="1:41" x14ac:dyDescent="0.3">
      <c r="A11064" s="1">
        <v>45771</v>
      </c>
      <c r="B11064" s="2">
        <v>0.38124999999999998</v>
      </c>
      <c r="C11064">
        <v>0</v>
      </c>
      <c r="D11064" s="3">
        <v>261.79275999999999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 s="3">
        <v>214.87291999999999</v>
      </c>
      <c r="K11064" s="3">
        <v>250</v>
      </c>
      <c r="L11064" s="3">
        <v>250</v>
      </c>
      <c r="M11064" s="3">
        <v>250</v>
      </c>
      <c r="N11064" s="3">
        <v>250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 s="3">
        <v>0</v>
      </c>
      <c r="V11064">
        <v>0</v>
      </c>
      <c r="W11064">
        <v>0</v>
      </c>
      <c r="X11064">
        <v>0</v>
      </c>
      <c r="Y11064">
        <v>1</v>
      </c>
      <c r="Z11064">
        <v>0</v>
      </c>
      <c r="AA11064">
        <v>0</v>
      </c>
      <c r="AB11064" s="3">
        <v>189.84209999999999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 s="3">
        <v>4.0738253999999996</v>
      </c>
      <c r="AK11064" s="3">
        <f t="shared" si="688"/>
        <v>0</v>
      </c>
      <c r="AL11064" s="3">
        <f t="shared" si="689"/>
        <v>0</v>
      </c>
      <c r="AM11064" s="3">
        <f t="shared" si="690"/>
        <v>0</v>
      </c>
      <c r="AN11064" s="3">
        <f t="shared" si="691"/>
        <v>0</v>
      </c>
      <c r="AO11064">
        <v>0</v>
      </c>
    </row>
    <row r="11065" spans="1:41" x14ac:dyDescent="0.3">
      <c r="A11065" s="1">
        <v>45771</v>
      </c>
      <c r="B11065" s="2">
        <v>0.38142361111111112</v>
      </c>
      <c r="C11065">
        <v>0</v>
      </c>
      <c r="D11065" s="3">
        <v>271.19063999999997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 s="3">
        <v>211.12703999999999</v>
      </c>
      <c r="K11065" s="3">
        <v>250</v>
      </c>
      <c r="L11065" s="3">
        <v>250</v>
      </c>
      <c r="M11065" s="3">
        <v>250</v>
      </c>
      <c r="N11065" s="3">
        <v>250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 s="3">
        <v>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 s="3">
        <v>188.73303000000001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 s="3">
        <v>4.1093878999999998</v>
      </c>
      <c r="AK11065" s="3">
        <f t="shared" si="688"/>
        <v>0</v>
      </c>
      <c r="AL11065" s="3">
        <f t="shared" si="689"/>
        <v>0</v>
      </c>
      <c r="AM11065" s="3">
        <f t="shared" si="690"/>
        <v>0</v>
      </c>
      <c r="AN11065" s="3">
        <f t="shared" si="691"/>
        <v>0</v>
      </c>
      <c r="AO11065">
        <v>0</v>
      </c>
    </row>
    <row r="11066" spans="1:41" x14ac:dyDescent="0.3">
      <c r="A11066" s="1">
        <v>45771</v>
      </c>
      <c r="B11066" s="2">
        <v>0.3815972222222222</v>
      </c>
      <c r="C11066">
        <v>0</v>
      </c>
      <c r="D11066" s="3">
        <v>280.58852999999999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 s="3">
        <v>207.38115999999999</v>
      </c>
      <c r="K11066" s="3">
        <v>250</v>
      </c>
      <c r="L11066" s="3">
        <v>250</v>
      </c>
      <c r="M11066" s="3">
        <v>250</v>
      </c>
      <c r="N11066" s="3">
        <v>250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 s="3">
        <v>0</v>
      </c>
      <c r="V11066">
        <v>0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 s="3">
        <v>187.58479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 s="3">
        <v>4.1443262000000001</v>
      </c>
      <c r="AK11066" s="3">
        <f t="shared" si="688"/>
        <v>0</v>
      </c>
      <c r="AL11066" s="3">
        <f t="shared" si="689"/>
        <v>0</v>
      </c>
      <c r="AM11066" s="3">
        <f t="shared" si="690"/>
        <v>0</v>
      </c>
      <c r="AN11066" s="3">
        <f t="shared" si="691"/>
        <v>0</v>
      </c>
      <c r="AO11066">
        <v>0</v>
      </c>
    </row>
    <row r="11067" spans="1:41" x14ac:dyDescent="0.3">
      <c r="A11067" s="1">
        <v>45771</v>
      </c>
      <c r="B11067" s="2">
        <v>0.38177083333333334</v>
      </c>
      <c r="C11067">
        <v>0</v>
      </c>
      <c r="D11067" s="3">
        <v>289.98642000000001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 s="3">
        <v>203.63527999999999</v>
      </c>
      <c r="K11067" s="3">
        <v>250</v>
      </c>
      <c r="L11067" s="3">
        <v>250</v>
      </c>
      <c r="M11067" s="3">
        <v>250</v>
      </c>
      <c r="N11067" s="3">
        <v>250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 s="3">
        <v>0</v>
      </c>
      <c r="V11067">
        <v>0</v>
      </c>
      <c r="W11067">
        <v>0</v>
      </c>
      <c r="X11067">
        <v>0</v>
      </c>
      <c r="Y11067">
        <v>1</v>
      </c>
      <c r="Z11067">
        <v>0</v>
      </c>
      <c r="AA11067">
        <v>0</v>
      </c>
      <c r="AB11067" s="3">
        <v>186.3974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 s="3">
        <v>4.1786403999999999</v>
      </c>
      <c r="AK11067" s="3">
        <f t="shared" si="688"/>
        <v>0</v>
      </c>
      <c r="AL11067" s="3">
        <f t="shared" si="689"/>
        <v>0</v>
      </c>
      <c r="AM11067" s="3">
        <f t="shared" si="690"/>
        <v>0</v>
      </c>
      <c r="AN11067" s="3">
        <f t="shared" si="691"/>
        <v>0</v>
      </c>
      <c r="AO11067">
        <v>0</v>
      </c>
    </row>
    <row r="11068" spans="1:41" x14ac:dyDescent="0.3">
      <c r="A11068" s="1">
        <v>45771</v>
      </c>
      <c r="B11068" s="2">
        <v>0.38194444444444442</v>
      </c>
      <c r="C11068">
        <v>0</v>
      </c>
      <c r="D11068" s="3">
        <v>299.38431000000003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 s="3">
        <v>199.88939999999999</v>
      </c>
      <c r="K11068" s="3">
        <v>250</v>
      </c>
      <c r="L11068" s="3">
        <v>250</v>
      </c>
      <c r="M11068" s="3">
        <v>250</v>
      </c>
      <c r="N11068" s="3">
        <v>250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 s="3">
        <v>0</v>
      </c>
      <c r="V11068">
        <v>0</v>
      </c>
      <c r="W11068">
        <v>0</v>
      </c>
      <c r="X11068">
        <v>0</v>
      </c>
      <c r="Y11068">
        <v>1</v>
      </c>
      <c r="Z11068">
        <v>0</v>
      </c>
      <c r="AA11068">
        <v>0</v>
      </c>
      <c r="AB11068" s="3">
        <v>185.25385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 s="3">
        <v>4.2145533999999998</v>
      </c>
      <c r="AK11068" s="3">
        <f t="shared" si="688"/>
        <v>0</v>
      </c>
      <c r="AL11068" s="3">
        <f t="shared" si="689"/>
        <v>0</v>
      </c>
      <c r="AM11068" s="3">
        <f t="shared" si="690"/>
        <v>0</v>
      </c>
      <c r="AN11068" s="3">
        <f t="shared" si="691"/>
        <v>0</v>
      </c>
      <c r="AO11068">
        <v>0</v>
      </c>
    </row>
    <row r="11069" spans="1:41" x14ac:dyDescent="0.3">
      <c r="A11069" s="1">
        <v>45771</v>
      </c>
      <c r="B11069" s="2">
        <v>0.38211805555555556</v>
      </c>
      <c r="C11069">
        <v>0</v>
      </c>
      <c r="D11069" s="3">
        <v>308.78084999999999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 s="3">
        <v>196.14417</v>
      </c>
      <c r="K11069" s="3">
        <v>250</v>
      </c>
      <c r="L11069" s="3">
        <v>250</v>
      </c>
      <c r="M11069" s="3">
        <v>250</v>
      </c>
      <c r="N11069" s="3">
        <v>250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 s="3">
        <v>0</v>
      </c>
      <c r="V11069">
        <v>0</v>
      </c>
      <c r="W11069">
        <v>0</v>
      </c>
      <c r="X11069">
        <v>0</v>
      </c>
      <c r="Y11069">
        <v>1</v>
      </c>
      <c r="Z11069">
        <v>0</v>
      </c>
      <c r="AA11069">
        <v>0</v>
      </c>
      <c r="AB11069" s="3">
        <v>183.90531999999999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 s="3">
        <v>4.2453947000000003</v>
      </c>
      <c r="AK11069" s="3">
        <f t="shared" si="688"/>
        <v>0</v>
      </c>
      <c r="AL11069" s="3">
        <f t="shared" si="689"/>
        <v>0</v>
      </c>
      <c r="AM11069" s="3">
        <f t="shared" si="690"/>
        <v>0</v>
      </c>
      <c r="AN11069" s="3">
        <f t="shared" si="691"/>
        <v>0</v>
      </c>
      <c r="AO11069">
        <v>0</v>
      </c>
    </row>
    <row r="11070" spans="1:41" x14ac:dyDescent="0.3">
      <c r="A11070" s="1">
        <v>45771</v>
      </c>
      <c r="B11070" s="2">
        <v>0.38229166666666664</v>
      </c>
      <c r="C11070">
        <v>0</v>
      </c>
      <c r="D11070" s="3">
        <v>318.17919999999998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 s="3">
        <v>192.39828</v>
      </c>
      <c r="K11070" s="3">
        <v>250</v>
      </c>
      <c r="L11070" s="3">
        <v>250</v>
      </c>
      <c r="M11070" s="3">
        <v>250</v>
      </c>
      <c r="N11070" s="3">
        <v>250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 s="3">
        <v>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0</v>
      </c>
      <c r="AB11070" s="3">
        <v>182.68867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 s="3">
        <v>4.2799759000000002</v>
      </c>
      <c r="AK11070" s="3">
        <f t="shared" si="688"/>
        <v>0</v>
      </c>
      <c r="AL11070" s="3">
        <f t="shared" si="689"/>
        <v>0</v>
      </c>
      <c r="AM11070" s="3">
        <f t="shared" si="690"/>
        <v>0</v>
      </c>
      <c r="AN11070" s="3">
        <f t="shared" si="691"/>
        <v>0</v>
      </c>
      <c r="AO11070">
        <v>0</v>
      </c>
    </row>
    <row r="11071" spans="1:41" x14ac:dyDescent="0.3">
      <c r="A11071" s="1">
        <v>45771</v>
      </c>
      <c r="B11071" s="2">
        <v>0.38246527777777778</v>
      </c>
      <c r="C11071">
        <v>0</v>
      </c>
      <c r="D11071" s="3">
        <v>327.57754999999997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 s="3">
        <v>188.6524</v>
      </c>
      <c r="K11071" s="3">
        <v>250</v>
      </c>
      <c r="L11071" s="3">
        <v>250</v>
      </c>
      <c r="M11071" s="3">
        <v>250</v>
      </c>
      <c r="N11071" s="3">
        <v>250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 s="3">
        <v>0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  <c r="AB11071" s="3">
        <v>181.25644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 s="3">
        <v>4.3096519000000004</v>
      </c>
      <c r="AK11071" s="3">
        <f t="shared" si="688"/>
        <v>0</v>
      </c>
      <c r="AL11071" s="3">
        <f t="shared" si="689"/>
        <v>0</v>
      </c>
      <c r="AM11071" s="3">
        <f t="shared" si="690"/>
        <v>0</v>
      </c>
      <c r="AN11071" s="3">
        <f t="shared" si="691"/>
        <v>0</v>
      </c>
      <c r="AO11071">
        <v>0</v>
      </c>
    </row>
    <row r="11072" spans="1:41" x14ac:dyDescent="0.3">
      <c r="A11072" s="1">
        <v>45771</v>
      </c>
      <c r="B11072" s="2">
        <v>0.38263888888888886</v>
      </c>
      <c r="C11072">
        <v>0</v>
      </c>
      <c r="D11072" s="3">
        <v>336.97588999999999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 s="3">
        <v>184.90652</v>
      </c>
      <c r="K11072" s="3">
        <v>250</v>
      </c>
      <c r="L11072" s="3">
        <v>250</v>
      </c>
      <c r="M11072" s="3">
        <v>250</v>
      </c>
      <c r="N11072" s="3">
        <v>250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 s="3">
        <v>0</v>
      </c>
      <c r="V11072">
        <v>0</v>
      </c>
      <c r="W11072">
        <v>0</v>
      </c>
      <c r="X11072">
        <v>0</v>
      </c>
      <c r="Y11072">
        <v>1</v>
      </c>
      <c r="Z11072">
        <v>0</v>
      </c>
      <c r="AA11072">
        <v>0</v>
      </c>
      <c r="AB11072" s="3">
        <v>179.96669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 s="3">
        <v>4.3408442000000003</v>
      </c>
      <c r="AK11072" s="3">
        <f t="shared" si="688"/>
        <v>0</v>
      </c>
      <c r="AL11072" s="3">
        <f t="shared" si="689"/>
        <v>0</v>
      </c>
      <c r="AM11072" s="3">
        <f t="shared" si="690"/>
        <v>0</v>
      </c>
      <c r="AN11072" s="3">
        <f t="shared" si="691"/>
        <v>0</v>
      </c>
      <c r="AO11072">
        <v>0</v>
      </c>
    </row>
    <row r="11073" spans="1:41" x14ac:dyDescent="0.3">
      <c r="A11073" s="1">
        <v>45771</v>
      </c>
      <c r="B11073" s="2">
        <v>0.3828125</v>
      </c>
      <c r="C11073">
        <v>0</v>
      </c>
      <c r="D11073" s="3">
        <v>345.74759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s="3">
        <v>181.16064</v>
      </c>
      <c r="K11073" s="3">
        <v>250</v>
      </c>
      <c r="L11073" s="3">
        <v>250</v>
      </c>
      <c r="M11073" s="3">
        <v>250</v>
      </c>
      <c r="N11073" s="3">
        <v>250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 s="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  <c r="AB11073" s="3">
        <v>178.54696999999999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 s="3">
        <v>4.3714123000000003</v>
      </c>
      <c r="AK11073" s="3">
        <f t="shared" si="688"/>
        <v>0</v>
      </c>
      <c r="AL11073" s="3">
        <f t="shared" si="689"/>
        <v>0</v>
      </c>
      <c r="AM11073" s="3">
        <f t="shared" si="690"/>
        <v>0</v>
      </c>
      <c r="AN11073" s="3">
        <f t="shared" si="691"/>
        <v>0</v>
      </c>
      <c r="AO11073">
        <v>0</v>
      </c>
    </row>
    <row r="11074" spans="1:41" x14ac:dyDescent="0.3">
      <c r="A11074" s="1">
        <v>45771</v>
      </c>
      <c r="B11074" s="2">
        <v>0.38298611111111114</v>
      </c>
      <c r="C11074">
        <v>0</v>
      </c>
      <c r="D11074" s="3">
        <v>355.77057000000002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 s="3">
        <v>177.41552999999999</v>
      </c>
      <c r="K11074" s="3">
        <v>250</v>
      </c>
      <c r="L11074" s="3">
        <v>250</v>
      </c>
      <c r="M11074" s="3">
        <v>250</v>
      </c>
      <c r="N11074" s="3">
        <v>250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 s="3">
        <v>0</v>
      </c>
      <c r="V11074">
        <v>0</v>
      </c>
      <c r="W11074">
        <v>0</v>
      </c>
      <c r="X11074">
        <v>0</v>
      </c>
      <c r="Y11074">
        <v>1</v>
      </c>
      <c r="Z11074">
        <v>0</v>
      </c>
      <c r="AA11074">
        <v>0</v>
      </c>
      <c r="AB11074" s="3">
        <v>176.98961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 s="3">
        <v>4.4013562000000004</v>
      </c>
      <c r="AK11074" s="3">
        <f t="shared" si="688"/>
        <v>0</v>
      </c>
      <c r="AL11074" s="3">
        <f t="shared" si="689"/>
        <v>0</v>
      </c>
      <c r="AM11074" s="3">
        <f t="shared" si="690"/>
        <v>0</v>
      </c>
      <c r="AN11074" s="3">
        <f t="shared" si="691"/>
        <v>0</v>
      </c>
      <c r="AO11074">
        <v>0</v>
      </c>
    </row>
    <row r="11075" spans="1:41" x14ac:dyDescent="0.3">
      <c r="A11075" s="1">
        <v>45771</v>
      </c>
      <c r="B11075" s="2">
        <v>0.38315972222222222</v>
      </c>
      <c r="C11075">
        <v>0</v>
      </c>
      <c r="D11075" s="3">
        <v>365.16890999999998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 s="3">
        <v>173.66964999999999</v>
      </c>
      <c r="K11075" s="3">
        <v>250</v>
      </c>
      <c r="L11075" s="3">
        <v>250</v>
      </c>
      <c r="M11075" s="3">
        <v>250</v>
      </c>
      <c r="N11075" s="3">
        <v>250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 s="3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0</v>
      </c>
      <c r="AB11075" s="3">
        <v>175.48896999999999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 s="3">
        <v>4.4306755000000004</v>
      </c>
      <c r="AK11075" s="3">
        <f t="shared" ref="AK11075:AK11138" si="692">K11075*AC11075</f>
        <v>0</v>
      </c>
      <c r="AL11075" s="3">
        <f t="shared" ref="AL11075:AL11138" si="693">L11075*AD11075</f>
        <v>0</v>
      </c>
      <c r="AM11075" s="3">
        <f t="shared" ref="AM11075:AM11138" si="694">M11075*AE11075</f>
        <v>0</v>
      </c>
      <c r="AN11075" s="3">
        <f t="shared" ref="AN11075:AN11138" si="695">N11075*AF11075</f>
        <v>0</v>
      </c>
      <c r="AO11075">
        <v>0</v>
      </c>
    </row>
    <row r="11076" spans="1:41" x14ac:dyDescent="0.3">
      <c r="A11076" s="1">
        <v>45771</v>
      </c>
      <c r="B11076" s="2">
        <v>0.38333333333333336</v>
      </c>
      <c r="C11076">
        <v>0</v>
      </c>
      <c r="D11076" s="3">
        <v>374.56725999999998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 s="3">
        <v>169.92376999999999</v>
      </c>
      <c r="K11076" s="3">
        <v>250</v>
      </c>
      <c r="L11076" s="3">
        <v>250</v>
      </c>
      <c r="M11076" s="3">
        <v>250</v>
      </c>
      <c r="N11076" s="3">
        <v>250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 s="3">
        <v>0</v>
      </c>
      <c r="V11076">
        <v>0</v>
      </c>
      <c r="W11076">
        <v>0</v>
      </c>
      <c r="X11076">
        <v>0</v>
      </c>
      <c r="Y11076">
        <v>1</v>
      </c>
      <c r="Z11076">
        <v>0</v>
      </c>
      <c r="AA11076">
        <v>0</v>
      </c>
      <c r="AB11076" s="3">
        <v>173.94914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 s="3">
        <v>4.4593711000000003</v>
      </c>
      <c r="AK11076" s="3">
        <f t="shared" si="692"/>
        <v>0</v>
      </c>
      <c r="AL11076" s="3">
        <f t="shared" si="693"/>
        <v>0</v>
      </c>
      <c r="AM11076" s="3">
        <f t="shared" si="694"/>
        <v>0</v>
      </c>
      <c r="AN11076" s="3">
        <f t="shared" si="695"/>
        <v>0</v>
      </c>
      <c r="AO11076">
        <v>0</v>
      </c>
    </row>
    <row r="11077" spans="1:41" x14ac:dyDescent="0.3">
      <c r="A11077" s="1">
        <v>45771</v>
      </c>
      <c r="B11077" s="2">
        <v>0.38350694444444444</v>
      </c>
      <c r="C11077">
        <v>0</v>
      </c>
      <c r="D11077" s="3">
        <v>383.96561000000003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 s="3">
        <v>166.42760999999999</v>
      </c>
      <c r="K11077" s="3">
        <v>250</v>
      </c>
      <c r="L11077" s="3">
        <v>250</v>
      </c>
      <c r="M11077" s="3">
        <v>250</v>
      </c>
      <c r="N11077" s="3">
        <v>250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 s="3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 s="3">
        <v>172.47665000000001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 s="3">
        <v>4.4874425000000002</v>
      </c>
      <c r="AK11077" s="3">
        <f t="shared" si="692"/>
        <v>0</v>
      </c>
      <c r="AL11077" s="3">
        <f t="shared" si="693"/>
        <v>0</v>
      </c>
      <c r="AM11077" s="3">
        <f t="shared" si="694"/>
        <v>0</v>
      </c>
      <c r="AN11077" s="3">
        <f t="shared" si="695"/>
        <v>0</v>
      </c>
      <c r="AO11077">
        <v>0</v>
      </c>
    </row>
    <row r="11078" spans="1:41" x14ac:dyDescent="0.3">
      <c r="A11078" s="1">
        <v>45771</v>
      </c>
      <c r="B11078" s="2">
        <v>0.38368055555555558</v>
      </c>
      <c r="C11078">
        <v>0</v>
      </c>
      <c r="D11078" s="3">
        <v>393.36153999999999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 s="3">
        <v>162.43295000000001</v>
      </c>
      <c r="K11078" s="3">
        <v>250</v>
      </c>
      <c r="L11078" s="3">
        <v>250</v>
      </c>
      <c r="M11078" s="3">
        <v>250</v>
      </c>
      <c r="N11078" s="3">
        <v>250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 s="3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  <c r="AB11078" s="3">
        <v>170.75223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 s="3">
        <v>4.5148891999999998</v>
      </c>
      <c r="AK11078" s="3">
        <f t="shared" si="692"/>
        <v>0</v>
      </c>
      <c r="AL11078" s="3">
        <f t="shared" si="693"/>
        <v>0</v>
      </c>
      <c r="AM11078" s="3">
        <f t="shared" si="694"/>
        <v>0</v>
      </c>
      <c r="AN11078" s="3">
        <f t="shared" si="695"/>
        <v>0</v>
      </c>
      <c r="AO11078">
        <v>0</v>
      </c>
    </row>
    <row r="11079" spans="1:41" x14ac:dyDescent="0.3">
      <c r="A11079" s="1">
        <v>45771</v>
      </c>
      <c r="B11079" s="2">
        <v>0.38385416666666666</v>
      </c>
      <c r="C11079">
        <v>0</v>
      </c>
      <c r="D11079" s="3">
        <v>402.75988999999998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 s="3">
        <v>158.68707000000001</v>
      </c>
      <c r="K11079" s="3">
        <v>250</v>
      </c>
      <c r="L11079" s="3">
        <v>250</v>
      </c>
      <c r="M11079" s="3">
        <v>250</v>
      </c>
      <c r="N11079" s="3">
        <v>250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 s="3">
        <v>0</v>
      </c>
      <c r="V11079">
        <v>0</v>
      </c>
      <c r="W11079">
        <v>0</v>
      </c>
      <c r="X11079">
        <v>0</v>
      </c>
      <c r="Y11079">
        <v>1</v>
      </c>
      <c r="Z11079">
        <v>0</v>
      </c>
      <c r="AA11079">
        <v>0</v>
      </c>
      <c r="AB11079" s="3">
        <v>169.09494000000001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 s="3">
        <v>4.5417117999999999</v>
      </c>
      <c r="AK11079" s="3">
        <f t="shared" si="692"/>
        <v>0</v>
      </c>
      <c r="AL11079" s="3">
        <f t="shared" si="693"/>
        <v>0</v>
      </c>
      <c r="AM11079" s="3">
        <f t="shared" si="694"/>
        <v>0</v>
      </c>
      <c r="AN11079" s="3">
        <f t="shared" si="695"/>
        <v>0</v>
      </c>
      <c r="AO11079">
        <v>0</v>
      </c>
    </row>
    <row r="11080" spans="1:41" x14ac:dyDescent="0.3">
      <c r="A11080" s="1">
        <v>45771</v>
      </c>
      <c r="B11080" s="2">
        <v>0.3840277777777778</v>
      </c>
      <c r="C11080">
        <v>0</v>
      </c>
      <c r="D11080" s="3">
        <v>412.15543000000002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s="3">
        <v>154.94229000000001</v>
      </c>
      <c r="K11080" s="3">
        <v>250</v>
      </c>
      <c r="L11080" s="3">
        <v>250</v>
      </c>
      <c r="M11080" s="3">
        <v>250</v>
      </c>
      <c r="N11080" s="3">
        <v>250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 s="3">
        <v>0</v>
      </c>
      <c r="V11080">
        <v>0</v>
      </c>
      <c r="W11080">
        <v>0</v>
      </c>
      <c r="X11080">
        <v>0</v>
      </c>
      <c r="Y11080">
        <v>1</v>
      </c>
      <c r="Z11080">
        <v>0</v>
      </c>
      <c r="AA11080">
        <v>0</v>
      </c>
      <c r="AB11080" s="3">
        <v>167.39868000000001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 s="3">
        <v>4.5679097000000004</v>
      </c>
      <c r="AK11080" s="3">
        <f t="shared" si="692"/>
        <v>0</v>
      </c>
      <c r="AL11080" s="3">
        <f t="shared" si="693"/>
        <v>0</v>
      </c>
      <c r="AM11080" s="3">
        <f t="shared" si="694"/>
        <v>0</v>
      </c>
      <c r="AN11080" s="3">
        <f t="shared" si="695"/>
        <v>0</v>
      </c>
      <c r="AO11080">
        <v>0</v>
      </c>
    </row>
    <row r="11081" spans="1:41" x14ac:dyDescent="0.3">
      <c r="A11081" s="1">
        <v>45771</v>
      </c>
      <c r="B11081" s="2">
        <v>0.38420138888888888</v>
      </c>
      <c r="C11081">
        <v>0</v>
      </c>
      <c r="D11081" s="3">
        <v>421.55376999999999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s="3">
        <v>151.19618</v>
      </c>
      <c r="K11081" s="3">
        <v>250</v>
      </c>
      <c r="L11081" s="3">
        <v>250</v>
      </c>
      <c r="M11081" s="3">
        <v>250</v>
      </c>
      <c r="N11081" s="3">
        <v>250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 s="3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 s="3">
        <v>165.66309999999999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 s="3">
        <v>4.5934838999999998</v>
      </c>
      <c r="AK11081" s="3">
        <f t="shared" si="692"/>
        <v>0</v>
      </c>
      <c r="AL11081" s="3">
        <f t="shared" si="693"/>
        <v>0</v>
      </c>
      <c r="AM11081" s="3">
        <f t="shared" si="694"/>
        <v>0</v>
      </c>
      <c r="AN11081" s="3">
        <f t="shared" si="695"/>
        <v>0</v>
      </c>
      <c r="AO11081">
        <v>0</v>
      </c>
    </row>
    <row r="11082" spans="1:41" x14ac:dyDescent="0.3">
      <c r="A11082" s="1">
        <v>45771</v>
      </c>
      <c r="B11082" s="2">
        <v>0.38437500000000002</v>
      </c>
      <c r="C11082">
        <v>0</v>
      </c>
      <c r="D11082" s="3">
        <v>430.95211999999998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s="3">
        <v>147.69981000000001</v>
      </c>
      <c r="K11082" s="3">
        <v>250</v>
      </c>
      <c r="L11082" s="3">
        <v>250</v>
      </c>
      <c r="M11082" s="3">
        <v>250</v>
      </c>
      <c r="N11082" s="3">
        <v>250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 s="3">
        <v>0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0</v>
      </c>
      <c r="AB11082" s="3">
        <v>164.00789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 s="3">
        <v>4.6184329999999996</v>
      </c>
      <c r="AK11082" s="3">
        <f t="shared" si="692"/>
        <v>0</v>
      </c>
      <c r="AL11082" s="3">
        <f t="shared" si="693"/>
        <v>0</v>
      </c>
      <c r="AM11082" s="3">
        <f t="shared" si="694"/>
        <v>0</v>
      </c>
      <c r="AN11082" s="3">
        <f t="shared" si="695"/>
        <v>0</v>
      </c>
      <c r="AO11082">
        <v>0</v>
      </c>
    </row>
    <row r="11083" spans="1:41" x14ac:dyDescent="0.3">
      <c r="A11083" s="1">
        <v>45771</v>
      </c>
      <c r="B11083" s="2">
        <v>0.3845486111111111</v>
      </c>
      <c r="C11083">
        <v>0</v>
      </c>
      <c r="D11083" s="3">
        <v>440.34737999999999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s="3">
        <v>143.70531</v>
      </c>
      <c r="K11083" s="3">
        <v>250</v>
      </c>
      <c r="L11083" s="3">
        <v>250</v>
      </c>
      <c r="M11083" s="3">
        <v>250</v>
      </c>
      <c r="N11083" s="3">
        <v>250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 s="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0</v>
      </c>
      <c r="AB11083" s="3">
        <v>162.19677999999999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 s="3">
        <v>4.6443576999999996</v>
      </c>
      <c r="AK11083" s="3">
        <f t="shared" si="692"/>
        <v>0</v>
      </c>
      <c r="AL11083" s="3">
        <f t="shared" si="693"/>
        <v>0</v>
      </c>
      <c r="AM11083" s="3">
        <f t="shared" si="694"/>
        <v>0</v>
      </c>
      <c r="AN11083" s="3">
        <f t="shared" si="695"/>
        <v>0</v>
      </c>
      <c r="AO11083">
        <v>0</v>
      </c>
    </row>
    <row r="11084" spans="1:41" x14ac:dyDescent="0.3">
      <c r="A11084" s="1">
        <v>45771</v>
      </c>
      <c r="B11084" s="2">
        <v>0.38472222222222224</v>
      </c>
      <c r="C11084">
        <v>0</v>
      </c>
      <c r="D11084" s="3">
        <v>449.74619000000001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s="3">
        <v>139.95920000000001</v>
      </c>
      <c r="K11084" s="3">
        <v>250</v>
      </c>
      <c r="L11084" s="3">
        <v>250</v>
      </c>
      <c r="M11084" s="3">
        <v>250</v>
      </c>
      <c r="N11084" s="3">
        <v>250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 s="3">
        <v>0</v>
      </c>
      <c r="V11084">
        <v>0</v>
      </c>
      <c r="W11084">
        <v>0</v>
      </c>
      <c r="X11084">
        <v>0</v>
      </c>
      <c r="Y11084">
        <v>1</v>
      </c>
      <c r="Z11084">
        <v>0</v>
      </c>
      <c r="AA11084">
        <v>0</v>
      </c>
      <c r="AB11084" s="3">
        <v>160.22157000000001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 s="3">
        <v>4.6664595999999996</v>
      </c>
      <c r="AK11084" s="3">
        <f t="shared" si="692"/>
        <v>0</v>
      </c>
      <c r="AL11084" s="3">
        <f t="shared" si="693"/>
        <v>0</v>
      </c>
      <c r="AM11084" s="3">
        <f t="shared" si="694"/>
        <v>0</v>
      </c>
      <c r="AN11084" s="3">
        <f t="shared" si="695"/>
        <v>0</v>
      </c>
      <c r="AO11084">
        <v>0</v>
      </c>
    </row>
    <row r="11085" spans="1:41" x14ac:dyDescent="0.3">
      <c r="A11085" s="1">
        <v>45771</v>
      </c>
      <c r="B11085" s="2">
        <v>0.38489583333333333</v>
      </c>
      <c r="C11085">
        <v>0</v>
      </c>
      <c r="D11085" s="3">
        <v>459.14499000000001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 s="3">
        <v>136.21308999999999</v>
      </c>
      <c r="K11085" s="3">
        <v>250</v>
      </c>
      <c r="L11085" s="3">
        <v>250</v>
      </c>
      <c r="M11085" s="3">
        <v>250</v>
      </c>
      <c r="N11085" s="3">
        <v>250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 s="3">
        <v>0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0</v>
      </c>
      <c r="AB11085" s="3">
        <v>158.32936000000001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 s="3">
        <v>4.6895360999999998</v>
      </c>
      <c r="AK11085" s="3">
        <f t="shared" si="692"/>
        <v>0</v>
      </c>
      <c r="AL11085" s="3">
        <f t="shared" si="693"/>
        <v>0</v>
      </c>
      <c r="AM11085" s="3">
        <f t="shared" si="694"/>
        <v>0</v>
      </c>
      <c r="AN11085" s="3">
        <f t="shared" si="695"/>
        <v>0</v>
      </c>
      <c r="AO11085">
        <v>0</v>
      </c>
    </row>
    <row r="11086" spans="1:41" x14ac:dyDescent="0.3">
      <c r="A11086" s="1">
        <v>45771</v>
      </c>
      <c r="B11086" s="2">
        <v>0.38506944444444446</v>
      </c>
      <c r="C11086">
        <v>0</v>
      </c>
      <c r="D11086" s="3">
        <v>468.54379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 s="3">
        <v>132.46698000000001</v>
      </c>
      <c r="K11086" s="3">
        <v>250</v>
      </c>
      <c r="L11086" s="3">
        <v>250</v>
      </c>
      <c r="M11086" s="3">
        <v>250</v>
      </c>
      <c r="N11086" s="3">
        <v>250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 s="3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 s="3">
        <v>156.52795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 s="3">
        <v>4.7119884000000001</v>
      </c>
      <c r="AK11086" s="3">
        <f t="shared" si="692"/>
        <v>0</v>
      </c>
      <c r="AL11086" s="3">
        <f t="shared" si="693"/>
        <v>0</v>
      </c>
      <c r="AM11086" s="3">
        <f t="shared" si="694"/>
        <v>0</v>
      </c>
      <c r="AN11086" s="3">
        <f t="shared" si="695"/>
        <v>0</v>
      </c>
      <c r="AO11086">
        <v>0</v>
      </c>
    </row>
    <row r="11087" spans="1:41" x14ac:dyDescent="0.3">
      <c r="A11087" s="1">
        <v>45771</v>
      </c>
      <c r="B11087" s="2">
        <v>0.38524305555555555</v>
      </c>
      <c r="C11087">
        <v>0</v>
      </c>
      <c r="D11087" s="3">
        <v>477.93783999999999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 s="3">
        <v>128.72274999999999</v>
      </c>
      <c r="K11087" s="3">
        <v>250</v>
      </c>
      <c r="L11087" s="3">
        <v>250</v>
      </c>
      <c r="M11087" s="3">
        <v>250</v>
      </c>
      <c r="N11087" s="3">
        <v>250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 s="3">
        <v>0</v>
      </c>
      <c r="V11087">
        <v>0</v>
      </c>
      <c r="W11087">
        <v>0</v>
      </c>
      <c r="X11087">
        <v>0</v>
      </c>
      <c r="Y11087">
        <v>1</v>
      </c>
      <c r="Z11087">
        <v>0</v>
      </c>
      <c r="AA11087">
        <v>0</v>
      </c>
      <c r="AB11087" s="3">
        <v>154.42760999999999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 s="3">
        <v>4.7338170999999996</v>
      </c>
      <c r="AK11087" s="3">
        <f t="shared" si="692"/>
        <v>0</v>
      </c>
      <c r="AL11087" s="3">
        <f t="shared" si="693"/>
        <v>0</v>
      </c>
      <c r="AM11087" s="3">
        <f t="shared" si="694"/>
        <v>0</v>
      </c>
      <c r="AN11087" s="3">
        <f t="shared" si="695"/>
        <v>0</v>
      </c>
      <c r="AO11087">
        <v>0</v>
      </c>
    </row>
    <row r="11088" spans="1:41" x14ac:dyDescent="0.3">
      <c r="A11088" s="1">
        <v>45771</v>
      </c>
      <c r="B11088" s="2">
        <v>0.38541666666666669</v>
      </c>
      <c r="C11088">
        <v>0</v>
      </c>
      <c r="D11088" s="3">
        <v>487.33710000000002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s="3">
        <v>124.97631</v>
      </c>
      <c r="K11088" s="3">
        <v>250</v>
      </c>
      <c r="L11088" s="3">
        <v>250</v>
      </c>
      <c r="M11088" s="3">
        <v>250</v>
      </c>
      <c r="N11088" s="3">
        <v>250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 s="3">
        <v>0</v>
      </c>
      <c r="V11088">
        <v>0</v>
      </c>
      <c r="W11088">
        <v>0</v>
      </c>
      <c r="X11088">
        <v>0</v>
      </c>
      <c r="Y11088">
        <v>1</v>
      </c>
      <c r="Z11088">
        <v>0</v>
      </c>
      <c r="AA11088">
        <v>0</v>
      </c>
      <c r="AB11088" s="3">
        <v>152.55313000000001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 s="3">
        <v>4.7564124999999997</v>
      </c>
      <c r="AK11088" s="3">
        <f t="shared" si="692"/>
        <v>0</v>
      </c>
      <c r="AL11088" s="3">
        <f t="shared" si="693"/>
        <v>0</v>
      </c>
      <c r="AM11088" s="3">
        <f t="shared" si="694"/>
        <v>0</v>
      </c>
      <c r="AN11088" s="3">
        <f t="shared" si="695"/>
        <v>0</v>
      </c>
      <c r="AO11088">
        <v>0</v>
      </c>
    </row>
    <row r="11089" spans="1:41" x14ac:dyDescent="0.3">
      <c r="A11089" s="1">
        <v>45771</v>
      </c>
      <c r="B11089" s="2">
        <v>0.38559027777777777</v>
      </c>
      <c r="C11089">
        <v>0</v>
      </c>
      <c r="D11089" s="3">
        <v>496.73635999999999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 s="3">
        <v>121.22986</v>
      </c>
      <c r="K11089" s="3">
        <v>250</v>
      </c>
      <c r="L11089" s="3">
        <v>250</v>
      </c>
      <c r="M11089" s="3">
        <v>250</v>
      </c>
      <c r="N11089" s="3">
        <v>250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 s="3">
        <v>0</v>
      </c>
      <c r="V11089">
        <v>0</v>
      </c>
      <c r="W11089">
        <v>0</v>
      </c>
      <c r="X11089">
        <v>0</v>
      </c>
      <c r="Y11089">
        <v>1</v>
      </c>
      <c r="Z11089">
        <v>0</v>
      </c>
      <c r="AA11089">
        <v>0</v>
      </c>
      <c r="AB11089" s="3">
        <v>150.50688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 s="3">
        <v>4.7756008999999997</v>
      </c>
      <c r="AK11089" s="3">
        <f t="shared" si="692"/>
        <v>0</v>
      </c>
      <c r="AL11089" s="3">
        <f t="shared" si="693"/>
        <v>0</v>
      </c>
      <c r="AM11089" s="3">
        <f t="shared" si="694"/>
        <v>0</v>
      </c>
      <c r="AN11089" s="3">
        <f t="shared" si="695"/>
        <v>0</v>
      </c>
      <c r="AO11089">
        <v>0</v>
      </c>
    </row>
    <row r="11090" spans="1:41" x14ac:dyDescent="0.3">
      <c r="A11090" s="1">
        <v>45771</v>
      </c>
      <c r="B11090" s="2">
        <v>0.38576388888888891</v>
      </c>
      <c r="C11090">
        <v>0</v>
      </c>
      <c r="D11090" s="3">
        <v>506.13571000000002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 s="3">
        <v>117.48341000000001</v>
      </c>
      <c r="K11090" s="3">
        <v>250</v>
      </c>
      <c r="L11090" s="3">
        <v>250</v>
      </c>
      <c r="M11090" s="3">
        <v>250</v>
      </c>
      <c r="N11090" s="3">
        <v>250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 s="3">
        <v>0</v>
      </c>
      <c r="V11090">
        <v>0</v>
      </c>
      <c r="W11090">
        <v>0</v>
      </c>
      <c r="X11090">
        <v>0</v>
      </c>
      <c r="Y11090">
        <v>1</v>
      </c>
      <c r="Z11090">
        <v>0</v>
      </c>
      <c r="AA11090">
        <v>0</v>
      </c>
      <c r="AB11090" s="3">
        <v>148.42149000000001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 s="3">
        <v>4.7955560999999998</v>
      </c>
      <c r="AK11090" s="3">
        <f t="shared" si="692"/>
        <v>0</v>
      </c>
      <c r="AL11090" s="3">
        <f t="shared" si="693"/>
        <v>0</v>
      </c>
      <c r="AM11090" s="3">
        <f t="shared" si="694"/>
        <v>0</v>
      </c>
      <c r="AN11090" s="3">
        <f t="shared" si="695"/>
        <v>0</v>
      </c>
      <c r="AO11090">
        <v>0</v>
      </c>
    </row>
    <row r="11091" spans="1:41" x14ac:dyDescent="0.3">
      <c r="A11091" s="1">
        <v>45771</v>
      </c>
      <c r="B11091" s="2">
        <v>0.38593749999999999</v>
      </c>
      <c r="C11091">
        <v>0</v>
      </c>
      <c r="D11091" s="3">
        <v>515.52673000000004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s="3">
        <v>113.74030999999999</v>
      </c>
      <c r="K11091" s="3">
        <v>250</v>
      </c>
      <c r="L11091" s="3">
        <v>250</v>
      </c>
      <c r="M11091" s="3">
        <v>250</v>
      </c>
      <c r="N11091" s="3">
        <v>250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 s="3">
        <v>0</v>
      </c>
      <c r="V11091">
        <v>0</v>
      </c>
      <c r="W11091">
        <v>0</v>
      </c>
      <c r="X11091">
        <v>0</v>
      </c>
      <c r="Y11091">
        <v>1</v>
      </c>
      <c r="Z11091">
        <v>0</v>
      </c>
      <c r="AA11091">
        <v>0</v>
      </c>
      <c r="AB11091" s="3">
        <v>146.15407999999999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 s="3">
        <v>4.8148869999999997</v>
      </c>
      <c r="AK11091" s="3">
        <f t="shared" si="692"/>
        <v>0</v>
      </c>
      <c r="AL11091" s="3">
        <f t="shared" si="693"/>
        <v>0</v>
      </c>
      <c r="AM11091" s="3">
        <f t="shared" si="694"/>
        <v>0</v>
      </c>
      <c r="AN11091" s="3">
        <f t="shared" si="695"/>
        <v>0</v>
      </c>
      <c r="AO11091">
        <v>0</v>
      </c>
    </row>
    <row r="11092" spans="1:41" x14ac:dyDescent="0.3">
      <c r="A11092" s="1">
        <v>45771</v>
      </c>
      <c r="B11092" s="2">
        <v>0.38611111111111113</v>
      </c>
      <c r="C11092">
        <v>0</v>
      </c>
      <c r="D11092" s="3">
        <v>524.92827999999997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 s="3">
        <v>109.99294</v>
      </c>
      <c r="K11092" s="3">
        <v>250</v>
      </c>
      <c r="L11092" s="3">
        <v>250</v>
      </c>
      <c r="M11092" s="3">
        <v>250</v>
      </c>
      <c r="N11092" s="3">
        <v>250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 s="3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 s="3">
        <v>143.98776000000001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 s="3">
        <v>4.8335938000000001</v>
      </c>
      <c r="AK11092" s="3">
        <f t="shared" si="692"/>
        <v>0</v>
      </c>
      <c r="AL11092" s="3">
        <f t="shared" si="693"/>
        <v>0</v>
      </c>
      <c r="AM11092" s="3">
        <f t="shared" si="694"/>
        <v>0</v>
      </c>
      <c r="AN11092" s="3">
        <f t="shared" si="695"/>
        <v>0</v>
      </c>
      <c r="AO11092">
        <v>0</v>
      </c>
    </row>
    <row r="11093" spans="1:41" x14ac:dyDescent="0.3">
      <c r="A11093" s="1">
        <v>45771</v>
      </c>
      <c r="B11093" s="2">
        <v>0.38628472222222221</v>
      </c>
      <c r="C11093">
        <v>0</v>
      </c>
      <c r="D11093" s="3">
        <v>533.70318999999995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s="3">
        <v>106.4954</v>
      </c>
      <c r="K11093" s="3">
        <v>250</v>
      </c>
      <c r="L11093" s="3">
        <v>250</v>
      </c>
      <c r="M11093" s="3">
        <v>250</v>
      </c>
      <c r="N11093" s="3">
        <v>250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 s="3">
        <v>0</v>
      </c>
      <c r="V11093">
        <v>0</v>
      </c>
      <c r="W11093">
        <v>0</v>
      </c>
      <c r="X11093">
        <v>0</v>
      </c>
      <c r="Y11093">
        <v>1</v>
      </c>
      <c r="Z11093">
        <v>0</v>
      </c>
      <c r="AA11093">
        <v>0</v>
      </c>
      <c r="AB11093" s="3">
        <v>141.78228999999999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 s="3">
        <v>4.8516760000000003</v>
      </c>
      <c r="AK11093" s="3">
        <f t="shared" si="692"/>
        <v>0</v>
      </c>
      <c r="AL11093" s="3">
        <f t="shared" si="693"/>
        <v>0</v>
      </c>
      <c r="AM11093" s="3">
        <f t="shared" si="694"/>
        <v>0</v>
      </c>
      <c r="AN11093" s="3">
        <f t="shared" si="695"/>
        <v>0</v>
      </c>
      <c r="AO11093">
        <v>0</v>
      </c>
    </row>
    <row r="11094" spans="1:41" x14ac:dyDescent="0.3">
      <c r="A11094" s="1">
        <v>45771</v>
      </c>
      <c r="B11094" s="2">
        <v>0.38645833333333335</v>
      </c>
      <c r="C11094">
        <v>0</v>
      </c>
      <c r="D11094" s="3">
        <v>543.72198000000003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 s="3">
        <v>102.50225</v>
      </c>
      <c r="K11094" s="3">
        <v>250</v>
      </c>
      <c r="L11094" s="3">
        <v>250</v>
      </c>
      <c r="M11094" s="3">
        <v>250</v>
      </c>
      <c r="N11094" s="3">
        <v>250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 s="3">
        <v>0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 s="3">
        <v>139.68874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 s="3">
        <v>4.8702765000000001</v>
      </c>
      <c r="AK11094" s="3">
        <f t="shared" si="692"/>
        <v>0</v>
      </c>
      <c r="AL11094" s="3">
        <f t="shared" si="693"/>
        <v>0</v>
      </c>
      <c r="AM11094" s="3">
        <f t="shared" si="694"/>
        <v>0</v>
      </c>
      <c r="AN11094" s="3">
        <f t="shared" si="695"/>
        <v>0</v>
      </c>
      <c r="AO11094">
        <v>0</v>
      </c>
    </row>
    <row r="11095" spans="1:41" x14ac:dyDescent="0.3">
      <c r="A11095" s="1">
        <v>45771</v>
      </c>
      <c r="B11095" s="2">
        <v>0.38663194444444443</v>
      </c>
      <c r="C11095">
        <v>0</v>
      </c>
      <c r="D11095" s="3">
        <v>549.19994999999994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 s="3">
        <v>100.33334000000001</v>
      </c>
      <c r="K11095" s="3">
        <v>250</v>
      </c>
      <c r="L11095" s="3">
        <v>250</v>
      </c>
      <c r="M11095" s="3">
        <v>250</v>
      </c>
      <c r="N11095" s="3">
        <v>250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 s="3">
        <v>0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 s="3">
        <v>137.25613000000001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 s="3">
        <v>4.8859873</v>
      </c>
      <c r="AK11095" s="3">
        <f t="shared" si="692"/>
        <v>0</v>
      </c>
      <c r="AL11095" s="3">
        <f t="shared" si="693"/>
        <v>0</v>
      </c>
      <c r="AM11095" s="3">
        <f t="shared" si="694"/>
        <v>0</v>
      </c>
      <c r="AN11095" s="3">
        <f t="shared" si="695"/>
        <v>0</v>
      </c>
      <c r="AO11095">
        <v>0</v>
      </c>
    </row>
    <row r="11096" spans="1:41" x14ac:dyDescent="0.3">
      <c r="A11096" s="1">
        <v>45771</v>
      </c>
      <c r="B11096" s="2">
        <v>0.38680555555555557</v>
      </c>
      <c r="C11096">
        <v>0</v>
      </c>
      <c r="D11096" s="3">
        <v>546.19976999999994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 s="3">
        <v>101.58338000000001</v>
      </c>
      <c r="K11096" s="3">
        <v>250</v>
      </c>
      <c r="L11096" s="3">
        <v>250</v>
      </c>
      <c r="M11096" s="3">
        <v>250</v>
      </c>
      <c r="N11096" s="3">
        <v>250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 s="3">
        <v>0</v>
      </c>
      <c r="V11096">
        <v>0</v>
      </c>
      <c r="W11096">
        <v>0</v>
      </c>
      <c r="X11096">
        <v>0</v>
      </c>
      <c r="Y11096">
        <v>1</v>
      </c>
      <c r="Z11096">
        <v>0</v>
      </c>
      <c r="AA11096">
        <v>0</v>
      </c>
      <c r="AB11096" s="3">
        <v>134.97359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 s="3">
        <v>4.9027928999999997</v>
      </c>
      <c r="AK11096" s="3">
        <f t="shared" si="692"/>
        <v>0</v>
      </c>
      <c r="AL11096" s="3">
        <f t="shared" si="693"/>
        <v>0</v>
      </c>
      <c r="AM11096" s="3">
        <f t="shared" si="694"/>
        <v>0</v>
      </c>
      <c r="AN11096" s="3">
        <f t="shared" si="695"/>
        <v>0</v>
      </c>
      <c r="AO11096">
        <v>0</v>
      </c>
    </row>
    <row r="11097" spans="1:41" x14ac:dyDescent="0.3">
      <c r="A11097" s="1">
        <v>45771</v>
      </c>
      <c r="B11097" s="2">
        <v>0.38697916666666665</v>
      </c>
      <c r="C11097">
        <v>0</v>
      </c>
      <c r="D11097" s="3">
        <v>543.19957999999997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 s="3">
        <v>102.83342</v>
      </c>
      <c r="K11097" s="3">
        <v>250</v>
      </c>
      <c r="L11097" s="3">
        <v>250</v>
      </c>
      <c r="M11097" s="3">
        <v>250</v>
      </c>
      <c r="N11097" s="3">
        <v>250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 s="3">
        <v>0</v>
      </c>
      <c r="V11097">
        <v>0</v>
      </c>
      <c r="W11097">
        <v>0</v>
      </c>
      <c r="X11097">
        <v>0</v>
      </c>
      <c r="Y11097">
        <v>1</v>
      </c>
      <c r="Z11097">
        <v>0</v>
      </c>
      <c r="AA11097">
        <v>0</v>
      </c>
      <c r="AB11097" s="3">
        <v>132.85453999999999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 s="3">
        <v>4.9209484999999997</v>
      </c>
      <c r="AK11097" s="3">
        <f t="shared" si="692"/>
        <v>0</v>
      </c>
      <c r="AL11097" s="3">
        <f t="shared" si="693"/>
        <v>0</v>
      </c>
      <c r="AM11097" s="3">
        <f t="shared" si="694"/>
        <v>0</v>
      </c>
      <c r="AN11097" s="3">
        <f t="shared" si="695"/>
        <v>0</v>
      </c>
      <c r="AO11097">
        <v>0</v>
      </c>
    </row>
    <row r="11098" spans="1:41" x14ac:dyDescent="0.3">
      <c r="A11098" s="1">
        <v>45771</v>
      </c>
      <c r="B11098" s="2">
        <v>0.38715277777777779</v>
      </c>
      <c r="C11098">
        <v>0</v>
      </c>
      <c r="D11098" s="3">
        <v>540.19939999999997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 s="3">
        <v>104.08346</v>
      </c>
      <c r="K11098" s="3">
        <v>250</v>
      </c>
      <c r="L11098" s="3">
        <v>250</v>
      </c>
      <c r="M11098" s="3">
        <v>250</v>
      </c>
      <c r="N11098" s="3">
        <v>250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 s="3">
        <v>0</v>
      </c>
      <c r="V11098">
        <v>0</v>
      </c>
      <c r="W11098">
        <v>0</v>
      </c>
      <c r="X11098">
        <v>0</v>
      </c>
      <c r="Y11098">
        <v>1</v>
      </c>
      <c r="Z11098">
        <v>0</v>
      </c>
      <c r="AA11098">
        <v>0</v>
      </c>
      <c r="AB11098" s="3">
        <v>130.44609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 s="3">
        <v>4.9370294000000001</v>
      </c>
      <c r="AK11098" s="3">
        <f t="shared" si="692"/>
        <v>0</v>
      </c>
      <c r="AL11098" s="3">
        <f t="shared" si="693"/>
        <v>0</v>
      </c>
      <c r="AM11098" s="3">
        <f t="shared" si="694"/>
        <v>0</v>
      </c>
      <c r="AN11098" s="3">
        <f t="shared" si="695"/>
        <v>0</v>
      </c>
      <c r="AO11098">
        <v>0</v>
      </c>
    </row>
    <row r="11099" spans="1:41" x14ac:dyDescent="0.3">
      <c r="A11099" s="1">
        <v>45771</v>
      </c>
      <c r="B11099" s="2">
        <v>0.38732638888888887</v>
      </c>
      <c r="C11099">
        <v>0</v>
      </c>
      <c r="D11099" s="3">
        <v>537.19921999999997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 s="3">
        <v>105.3335</v>
      </c>
      <c r="K11099" s="3">
        <v>250</v>
      </c>
      <c r="L11099" s="3">
        <v>250</v>
      </c>
      <c r="M11099" s="3">
        <v>250</v>
      </c>
      <c r="N11099" s="3">
        <v>250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 s="3">
        <v>0</v>
      </c>
      <c r="V11099">
        <v>0</v>
      </c>
      <c r="W11099">
        <v>0</v>
      </c>
      <c r="X11099">
        <v>0</v>
      </c>
      <c r="Y11099">
        <v>1</v>
      </c>
      <c r="Z11099">
        <v>0</v>
      </c>
      <c r="AA11099">
        <v>0</v>
      </c>
      <c r="AB11099" s="3">
        <v>128.2011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 s="3">
        <v>4.9544601000000004</v>
      </c>
      <c r="AK11099" s="3">
        <f t="shared" si="692"/>
        <v>0</v>
      </c>
      <c r="AL11099" s="3">
        <f t="shared" si="693"/>
        <v>0</v>
      </c>
      <c r="AM11099" s="3">
        <f t="shared" si="694"/>
        <v>0</v>
      </c>
      <c r="AN11099" s="3">
        <f t="shared" si="695"/>
        <v>0</v>
      </c>
      <c r="AO11099">
        <v>0</v>
      </c>
    </row>
    <row r="11100" spans="1:41" x14ac:dyDescent="0.3">
      <c r="A11100" s="1">
        <v>45771</v>
      </c>
      <c r="B11100" s="2">
        <v>0.38750000000000001</v>
      </c>
      <c r="C11100">
        <v>0</v>
      </c>
      <c r="D11100" s="3">
        <v>534.19903999999997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 s="3">
        <v>106.58353</v>
      </c>
      <c r="K11100" s="3">
        <v>250</v>
      </c>
      <c r="L11100" s="3">
        <v>250</v>
      </c>
      <c r="M11100" s="3">
        <v>250</v>
      </c>
      <c r="N11100" s="3">
        <v>250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 s="3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0</v>
      </c>
      <c r="AB11100" s="3">
        <v>125.96861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 s="3">
        <v>4.9720988000000004</v>
      </c>
      <c r="AK11100" s="3">
        <f t="shared" si="692"/>
        <v>0</v>
      </c>
      <c r="AL11100" s="3">
        <f t="shared" si="693"/>
        <v>0</v>
      </c>
      <c r="AM11100" s="3">
        <f t="shared" si="694"/>
        <v>0</v>
      </c>
      <c r="AN11100" s="3">
        <f t="shared" si="695"/>
        <v>0</v>
      </c>
      <c r="AO11100">
        <v>0</v>
      </c>
    </row>
    <row r="11101" spans="1:41" x14ac:dyDescent="0.3">
      <c r="A11101" s="1">
        <v>45771</v>
      </c>
      <c r="B11101" s="2">
        <v>0.38767361111111109</v>
      </c>
      <c r="C11101">
        <v>0</v>
      </c>
      <c r="D11101" s="3">
        <v>531.19884999999999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 s="3">
        <v>107.83356999999999</v>
      </c>
      <c r="K11101" s="3">
        <v>250</v>
      </c>
      <c r="L11101" s="3">
        <v>250</v>
      </c>
      <c r="M11101" s="3">
        <v>250</v>
      </c>
      <c r="N11101" s="3">
        <v>250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 s="3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 s="3">
        <v>123.74854999999999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 s="3">
        <v>4.9899459000000004</v>
      </c>
      <c r="AK11101" s="3">
        <f t="shared" si="692"/>
        <v>0</v>
      </c>
      <c r="AL11101" s="3">
        <f t="shared" si="693"/>
        <v>0</v>
      </c>
      <c r="AM11101" s="3">
        <f t="shared" si="694"/>
        <v>0</v>
      </c>
      <c r="AN11101" s="3">
        <f t="shared" si="695"/>
        <v>0</v>
      </c>
      <c r="AO11101">
        <v>0</v>
      </c>
    </row>
    <row r="11102" spans="1:41" x14ac:dyDescent="0.3">
      <c r="A11102" s="1">
        <v>45771</v>
      </c>
      <c r="B11102" s="2">
        <v>0.38784722222222223</v>
      </c>
      <c r="C11102">
        <v>0</v>
      </c>
      <c r="D11102" s="3">
        <v>528.19866999999999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 s="3">
        <v>109.08360999999999</v>
      </c>
      <c r="K11102" s="3">
        <v>250</v>
      </c>
      <c r="L11102" s="3">
        <v>250</v>
      </c>
      <c r="M11102" s="3">
        <v>250</v>
      </c>
      <c r="N11102" s="3">
        <v>250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 s="3">
        <v>0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 s="3">
        <v>121.54105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 s="3">
        <v>5.0080013000000001</v>
      </c>
      <c r="AK11102" s="3">
        <f t="shared" si="692"/>
        <v>0</v>
      </c>
      <c r="AL11102" s="3">
        <f t="shared" si="693"/>
        <v>0</v>
      </c>
      <c r="AM11102" s="3">
        <f t="shared" si="694"/>
        <v>0</v>
      </c>
      <c r="AN11102" s="3">
        <f t="shared" si="695"/>
        <v>0</v>
      </c>
      <c r="AO11102">
        <v>0</v>
      </c>
    </row>
    <row r="11103" spans="1:41" x14ac:dyDescent="0.3">
      <c r="A11103" s="1">
        <v>45771</v>
      </c>
      <c r="B11103" s="2">
        <v>0.38802083333333331</v>
      </c>
      <c r="C11103">
        <v>0</v>
      </c>
      <c r="D11103" s="3">
        <v>525.19848999999999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s="3">
        <v>110.33365000000001</v>
      </c>
      <c r="K11103" s="3">
        <v>250</v>
      </c>
      <c r="L11103" s="3">
        <v>250</v>
      </c>
      <c r="M11103" s="3">
        <v>250</v>
      </c>
      <c r="N11103" s="3">
        <v>250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 s="3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  <c r="AB11103" s="3">
        <v>119.492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 s="3">
        <v>5.0262650999999998</v>
      </c>
      <c r="AK11103" s="3">
        <f t="shared" si="692"/>
        <v>0</v>
      </c>
      <c r="AL11103" s="3">
        <f t="shared" si="693"/>
        <v>0</v>
      </c>
      <c r="AM11103" s="3">
        <f t="shared" si="694"/>
        <v>0</v>
      </c>
      <c r="AN11103" s="3">
        <f t="shared" si="695"/>
        <v>0</v>
      </c>
      <c r="AO11103">
        <v>0</v>
      </c>
    </row>
    <row r="11104" spans="1:41" x14ac:dyDescent="0.3">
      <c r="A11104" s="1">
        <v>45771</v>
      </c>
      <c r="B11104" s="2">
        <v>0.38819444444444445</v>
      </c>
      <c r="C11104">
        <v>0</v>
      </c>
      <c r="D11104" s="3">
        <v>522.19830000000002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s="3">
        <v>111.58369</v>
      </c>
      <c r="K11104" s="3">
        <v>250</v>
      </c>
      <c r="L11104" s="3">
        <v>250</v>
      </c>
      <c r="M11104" s="3">
        <v>250</v>
      </c>
      <c r="N11104" s="3">
        <v>250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 s="3">
        <v>0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 s="3">
        <v>117.16351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 s="3">
        <v>5.0447373000000004</v>
      </c>
      <c r="AK11104" s="3">
        <f t="shared" si="692"/>
        <v>0</v>
      </c>
      <c r="AL11104" s="3">
        <f t="shared" si="693"/>
        <v>0</v>
      </c>
      <c r="AM11104" s="3">
        <f t="shared" si="694"/>
        <v>0</v>
      </c>
      <c r="AN11104" s="3">
        <f t="shared" si="695"/>
        <v>0</v>
      </c>
      <c r="AO11104">
        <v>0</v>
      </c>
    </row>
    <row r="11105" spans="1:41" x14ac:dyDescent="0.3">
      <c r="A11105" s="1">
        <v>45771</v>
      </c>
      <c r="B11105" s="2">
        <v>0.38836805555555554</v>
      </c>
      <c r="C11105">
        <v>0</v>
      </c>
      <c r="D11105" s="3">
        <v>519.19812000000002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s="3">
        <v>112.83372</v>
      </c>
      <c r="K11105" s="3">
        <v>250</v>
      </c>
      <c r="L11105" s="3">
        <v>250</v>
      </c>
      <c r="M11105" s="3">
        <v>250</v>
      </c>
      <c r="N11105" s="3">
        <v>250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 s="3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 s="3">
        <v>115.13779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 s="3">
        <v>5.0646709999999997</v>
      </c>
      <c r="AK11105" s="3">
        <f t="shared" si="692"/>
        <v>0</v>
      </c>
      <c r="AL11105" s="3">
        <f t="shared" si="693"/>
        <v>0</v>
      </c>
      <c r="AM11105" s="3">
        <f t="shared" si="694"/>
        <v>0</v>
      </c>
      <c r="AN11105" s="3">
        <f t="shared" si="695"/>
        <v>0</v>
      </c>
      <c r="AO11105">
        <v>0</v>
      </c>
    </row>
    <row r="11106" spans="1:41" x14ac:dyDescent="0.3">
      <c r="A11106" s="1">
        <v>45771</v>
      </c>
      <c r="B11106" s="2">
        <v>0.38854166666666667</v>
      </c>
      <c r="C11106">
        <v>0</v>
      </c>
      <c r="D11106" s="3">
        <v>516.19794000000002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 s="3">
        <v>114.08376</v>
      </c>
      <c r="K11106" s="3">
        <v>250</v>
      </c>
      <c r="L11106" s="3">
        <v>250</v>
      </c>
      <c r="M11106" s="3">
        <v>250</v>
      </c>
      <c r="N11106" s="3">
        <v>250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 s="3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 s="3">
        <v>112.83602999999999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 s="3">
        <v>5.0823077999999997</v>
      </c>
      <c r="AK11106" s="3">
        <f t="shared" si="692"/>
        <v>0</v>
      </c>
      <c r="AL11106" s="3">
        <f t="shared" si="693"/>
        <v>0</v>
      </c>
      <c r="AM11106" s="3">
        <f t="shared" si="694"/>
        <v>0</v>
      </c>
      <c r="AN11106" s="3">
        <f t="shared" si="695"/>
        <v>0</v>
      </c>
      <c r="AO11106">
        <v>0</v>
      </c>
    </row>
    <row r="11107" spans="1:41" x14ac:dyDescent="0.3">
      <c r="A11107" s="1">
        <v>45771</v>
      </c>
      <c r="B11107" s="2">
        <v>0.38871527777777776</v>
      </c>
      <c r="C11107">
        <v>0</v>
      </c>
      <c r="D11107" s="3">
        <v>513.19775000000004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s="3">
        <v>115.3338</v>
      </c>
      <c r="K11107" s="3">
        <v>250</v>
      </c>
      <c r="L11107" s="3">
        <v>250</v>
      </c>
      <c r="M11107" s="3">
        <v>250</v>
      </c>
      <c r="N11107" s="3">
        <v>250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 s="3">
        <v>0</v>
      </c>
      <c r="V11107">
        <v>0</v>
      </c>
      <c r="W11107">
        <v>0</v>
      </c>
      <c r="X11107">
        <v>0</v>
      </c>
      <c r="Y11107">
        <v>1</v>
      </c>
      <c r="Z11107">
        <v>0</v>
      </c>
      <c r="AA11107">
        <v>0</v>
      </c>
      <c r="AB11107" s="3">
        <v>110.69104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 s="3">
        <v>5.1014051</v>
      </c>
      <c r="AK11107" s="3">
        <f t="shared" si="692"/>
        <v>0</v>
      </c>
      <c r="AL11107" s="3">
        <f t="shared" si="693"/>
        <v>0</v>
      </c>
      <c r="AM11107" s="3">
        <f t="shared" si="694"/>
        <v>0</v>
      </c>
      <c r="AN11107" s="3">
        <f t="shared" si="695"/>
        <v>0</v>
      </c>
      <c r="AO11107">
        <v>0</v>
      </c>
    </row>
    <row r="11108" spans="1:41" x14ac:dyDescent="0.3">
      <c r="A11108" s="1">
        <v>45771</v>
      </c>
      <c r="B11108" s="2">
        <v>0.3888888888888889</v>
      </c>
      <c r="C11108">
        <v>0</v>
      </c>
      <c r="D11108" s="3">
        <v>510.19788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s="3">
        <v>116.5005</v>
      </c>
      <c r="K11108" s="3">
        <v>250</v>
      </c>
      <c r="L11108" s="3">
        <v>250</v>
      </c>
      <c r="M11108" s="3">
        <v>250</v>
      </c>
      <c r="N11108" s="3">
        <v>250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 s="3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 s="3">
        <v>108.70032999999999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 s="3">
        <v>5.1207104000000001</v>
      </c>
      <c r="AK11108" s="3">
        <f t="shared" si="692"/>
        <v>0</v>
      </c>
      <c r="AL11108" s="3">
        <f t="shared" si="693"/>
        <v>0</v>
      </c>
      <c r="AM11108" s="3">
        <f t="shared" si="694"/>
        <v>0</v>
      </c>
      <c r="AN11108" s="3">
        <f t="shared" si="695"/>
        <v>0</v>
      </c>
      <c r="AO11108">
        <v>0</v>
      </c>
    </row>
    <row r="11109" spans="1:41" x14ac:dyDescent="0.3">
      <c r="A11109" s="1">
        <v>45771</v>
      </c>
      <c r="B11109" s="2">
        <v>0.38906249999999998</v>
      </c>
      <c r="C11109">
        <v>0</v>
      </c>
      <c r="D11109" s="3">
        <v>507.19815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s="3">
        <v>117.83382</v>
      </c>
      <c r="K11109" s="3">
        <v>250</v>
      </c>
      <c r="L11109" s="3">
        <v>250</v>
      </c>
      <c r="M11109" s="3">
        <v>250</v>
      </c>
      <c r="N11109" s="3">
        <v>250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 s="3">
        <v>0</v>
      </c>
      <c r="V11109">
        <v>0</v>
      </c>
      <c r="W11109">
        <v>0</v>
      </c>
      <c r="X11109">
        <v>0</v>
      </c>
      <c r="Y11109">
        <v>1</v>
      </c>
      <c r="Z11109">
        <v>0</v>
      </c>
      <c r="AA11109">
        <v>0</v>
      </c>
      <c r="AB11109" s="3">
        <v>106.57944999999999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 s="3">
        <v>5.1415324</v>
      </c>
      <c r="AK11109" s="3">
        <f t="shared" si="692"/>
        <v>0</v>
      </c>
      <c r="AL11109" s="3">
        <f t="shared" si="693"/>
        <v>0</v>
      </c>
      <c r="AM11109" s="3">
        <f t="shared" si="694"/>
        <v>0</v>
      </c>
      <c r="AN11109" s="3">
        <f t="shared" si="695"/>
        <v>0</v>
      </c>
      <c r="AO11109">
        <v>0</v>
      </c>
    </row>
    <row r="11110" spans="1:41" x14ac:dyDescent="0.3">
      <c r="A11110" s="1">
        <v>45771</v>
      </c>
      <c r="B11110" s="2">
        <v>0.38923611111111112</v>
      </c>
      <c r="C11110">
        <v>0</v>
      </c>
      <c r="D11110" s="3">
        <v>504.19842999999997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s="3">
        <v>119.0838</v>
      </c>
      <c r="K11110" s="3">
        <v>250</v>
      </c>
      <c r="L11110" s="3">
        <v>250</v>
      </c>
      <c r="M11110" s="3">
        <v>250</v>
      </c>
      <c r="N11110" s="3">
        <v>250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 s="3">
        <v>0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 s="3">
        <v>104.33101000000001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 s="3">
        <v>5.1599459999999997</v>
      </c>
      <c r="AK11110" s="3">
        <f t="shared" si="692"/>
        <v>0</v>
      </c>
      <c r="AL11110" s="3">
        <f t="shared" si="693"/>
        <v>0</v>
      </c>
      <c r="AM11110" s="3">
        <f t="shared" si="694"/>
        <v>0</v>
      </c>
      <c r="AN11110" s="3">
        <f t="shared" si="695"/>
        <v>0</v>
      </c>
      <c r="AO11110">
        <v>0</v>
      </c>
    </row>
    <row r="11111" spans="1:41" x14ac:dyDescent="0.3">
      <c r="A11111" s="1">
        <v>45771</v>
      </c>
      <c r="B11111" s="2">
        <v>0.3894097222222222</v>
      </c>
      <c r="C11111">
        <v>0</v>
      </c>
      <c r="D11111" s="3">
        <v>501.19869999999997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s="3">
        <v>120.33378999999999</v>
      </c>
      <c r="K11111" s="3">
        <v>250</v>
      </c>
      <c r="L11111" s="3">
        <v>250</v>
      </c>
      <c r="M11111" s="3">
        <v>250</v>
      </c>
      <c r="N11111" s="3">
        <v>250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 s="3">
        <v>0</v>
      </c>
      <c r="V11111">
        <v>0</v>
      </c>
      <c r="W11111">
        <v>0</v>
      </c>
      <c r="X11111">
        <v>0</v>
      </c>
      <c r="Y11111">
        <v>1</v>
      </c>
      <c r="Z11111">
        <v>0</v>
      </c>
      <c r="AA11111">
        <v>0</v>
      </c>
      <c r="AB11111" s="3">
        <v>102.3753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 s="3">
        <v>5.1812129000000002</v>
      </c>
      <c r="AK11111" s="3">
        <f t="shared" si="692"/>
        <v>0</v>
      </c>
      <c r="AL11111" s="3">
        <f t="shared" si="693"/>
        <v>0</v>
      </c>
      <c r="AM11111" s="3">
        <f t="shared" si="694"/>
        <v>0</v>
      </c>
      <c r="AN11111" s="3">
        <f t="shared" si="695"/>
        <v>0</v>
      </c>
      <c r="AO11111">
        <v>0</v>
      </c>
    </row>
    <row r="11112" spans="1:41" x14ac:dyDescent="0.3">
      <c r="A11112" s="1">
        <v>45771</v>
      </c>
      <c r="B11112" s="2">
        <v>0.38958333333333334</v>
      </c>
      <c r="C11112">
        <v>0</v>
      </c>
      <c r="D11112" s="3">
        <v>498.39895999999999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 s="3">
        <v>121.50042999999999</v>
      </c>
      <c r="K11112" s="3">
        <v>250</v>
      </c>
      <c r="L11112" s="3">
        <v>250</v>
      </c>
      <c r="M11112" s="3">
        <v>250</v>
      </c>
      <c r="N11112" s="3">
        <v>250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 s="3">
        <v>0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 s="3">
        <v>100.15353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 s="3">
        <v>5.2000159999999997</v>
      </c>
      <c r="AK11112" s="3">
        <f t="shared" si="692"/>
        <v>0</v>
      </c>
      <c r="AL11112" s="3">
        <f t="shared" si="693"/>
        <v>0</v>
      </c>
      <c r="AM11112" s="3">
        <f t="shared" si="694"/>
        <v>0</v>
      </c>
      <c r="AN11112" s="3">
        <f t="shared" si="695"/>
        <v>0</v>
      </c>
      <c r="AO11112">
        <v>0</v>
      </c>
    </row>
    <row r="11113" spans="1:41" x14ac:dyDescent="0.3">
      <c r="A11113" s="1">
        <v>45771</v>
      </c>
      <c r="B11113" s="2">
        <v>0.38975694444444442</v>
      </c>
      <c r="C11113">
        <v>0</v>
      </c>
      <c r="D11113" s="3">
        <v>495.19900999999999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 s="3">
        <v>122.83374999999999</v>
      </c>
      <c r="K11113" s="3">
        <v>250</v>
      </c>
      <c r="L11113" s="3">
        <v>250</v>
      </c>
      <c r="M11113" s="3">
        <v>250</v>
      </c>
      <c r="N11113" s="3">
        <v>250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 s="3">
        <v>0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 s="3">
        <v>98.083481000000006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 s="3">
        <v>5.2203635999999998</v>
      </c>
      <c r="AK11113" s="3">
        <f t="shared" si="692"/>
        <v>0</v>
      </c>
      <c r="AL11113" s="3">
        <f t="shared" si="693"/>
        <v>0</v>
      </c>
      <c r="AM11113" s="3">
        <f t="shared" si="694"/>
        <v>0</v>
      </c>
      <c r="AN11113" s="3">
        <f t="shared" si="695"/>
        <v>0</v>
      </c>
      <c r="AO11113">
        <v>0</v>
      </c>
    </row>
    <row r="11114" spans="1:41" x14ac:dyDescent="0.3">
      <c r="A11114" s="1">
        <v>45771</v>
      </c>
      <c r="B11114" s="2">
        <v>0.38993055555555556</v>
      </c>
      <c r="C11114">
        <v>0</v>
      </c>
      <c r="D11114" s="3">
        <v>492.19904000000002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s="3">
        <v>124.08372</v>
      </c>
      <c r="K11114" s="3">
        <v>250</v>
      </c>
      <c r="L11114" s="3">
        <v>250</v>
      </c>
      <c r="M11114" s="3">
        <v>250</v>
      </c>
      <c r="N11114" s="3">
        <v>250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 s="3">
        <v>0</v>
      </c>
      <c r="V11114">
        <v>0</v>
      </c>
      <c r="W11114">
        <v>0</v>
      </c>
      <c r="X11114">
        <v>0</v>
      </c>
      <c r="Y11114">
        <v>1</v>
      </c>
      <c r="Z11114">
        <v>0</v>
      </c>
      <c r="AA11114">
        <v>0</v>
      </c>
      <c r="AB11114" s="3">
        <v>96.025977999999995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 s="3">
        <v>5.2409195999999998</v>
      </c>
      <c r="AK11114" s="3">
        <f t="shared" si="692"/>
        <v>0</v>
      </c>
      <c r="AL11114" s="3">
        <f t="shared" si="693"/>
        <v>0</v>
      </c>
      <c r="AM11114" s="3">
        <f t="shared" si="694"/>
        <v>0</v>
      </c>
      <c r="AN11114" s="3">
        <f t="shared" si="695"/>
        <v>0</v>
      </c>
      <c r="AO11114">
        <v>0</v>
      </c>
    </row>
    <row r="11115" spans="1:41" x14ac:dyDescent="0.3">
      <c r="A11115" s="1">
        <v>45771</v>
      </c>
      <c r="B11115" s="2">
        <v>0.39010416666666664</v>
      </c>
      <c r="C11115">
        <v>0</v>
      </c>
      <c r="D11115" s="3">
        <v>489.19909999999999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s="3">
        <v>125.33371</v>
      </c>
      <c r="K11115" s="3">
        <v>250</v>
      </c>
      <c r="L11115" s="3">
        <v>250</v>
      </c>
      <c r="M11115" s="3">
        <v>250</v>
      </c>
      <c r="N11115" s="3">
        <v>250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 s="3">
        <v>0</v>
      </c>
      <c r="V11115">
        <v>0</v>
      </c>
      <c r="W11115">
        <v>0</v>
      </c>
      <c r="X11115">
        <v>0</v>
      </c>
      <c r="Y11115">
        <v>1</v>
      </c>
      <c r="Z11115">
        <v>0</v>
      </c>
      <c r="AA11115">
        <v>0</v>
      </c>
      <c r="AB11115" s="3">
        <v>94.116928000000001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 s="3">
        <v>5.2630754</v>
      </c>
      <c r="AK11115" s="3">
        <f t="shared" si="692"/>
        <v>0</v>
      </c>
      <c r="AL11115" s="3">
        <f t="shared" si="693"/>
        <v>0</v>
      </c>
      <c r="AM11115" s="3">
        <f t="shared" si="694"/>
        <v>0</v>
      </c>
      <c r="AN11115" s="3">
        <f t="shared" si="695"/>
        <v>0</v>
      </c>
      <c r="AO11115">
        <v>0</v>
      </c>
    </row>
    <row r="11116" spans="1:41" x14ac:dyDescent="0.3">
      <c r="A11116" s="1">
        <v>45771</v>
      </c>
      <c r="B11116" s="2">
        <v>0.39027777777777778</v>
      </c>
      <c r="C11116">
        <v>0</v>
      </c>
      <c r="D11116" s="3">
        <v>486.19916000000001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s="3">
        <v>126.58369</v>
      </c>
      <c r="K11116" s="3">
        <v>250</v>
      </c>
      <c r="L11116" s="3">
        <v>250</v>
      </c>
      <c r="M11116" s="3">
        <v>250</v>
      </c>
      <c r="N11116" s="3">
        <v>250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 s="3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 s="3">
        <v>91.948486000000003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 s="3">
        <v>5.2826551999999998</v>
      </c>
      <c r="AK11116" s="3">
        <f t="shared" si="692"/>
        <v>0</v>
      </c>
      <c r="AL11116" s="3">
        <f t="shared" si="693"/>
        <v>0</v>
      </c>
      <c r="AM11116" s="3">
        <f t="shared" si="694"/>
        <v>0</v>
      </c>
      <c r="AN11116" s="3">
        <f t="shared" si="695"/>
        <v>0</v>
      </c>
      <c r="AO11116">
        <v>0</v>
      </c>
    </row>
    <row r="11117" spans="1:41" x14ac:dyDescent="0.3">
      <c r="A11117" s="1">
        <v>45771</v>
      </c>
      <c r="B11117" s="2">
        <v>0.39045138888888886</v>
      </c>
      <c r="C11117">
        <v>0</v>
      </c>
      <c r="D11117" s="3">
        <v>483.19918999999999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 s="3">
        <v>127.83367</v>
      </c>
      <c r="K11117" s="3">
        <v>250</v>
      </c>
      <c r="L11117" s="3">
        <v>250</v>
      </c>
      <c r="M11117" s="3">
        <v>250</v>
      </c>
      <c r="N11117" s="3">
        <v>250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 s="3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  <c r="AB11117" s="3">
        <v>89.928489999999996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 s="3">
        <v>5.3038353999999996</v>
      </c>
      <c r="AK11117" s="3">
        <f t="shared" si="692"/>
        <v>0</v>
      </c>
      <c r="AL11117" s="3">
        <f t="shared" si="693"/>
        <v>0</v>
      </c>
      <c r="AM11117" s="3">
        <f t="shared" si="694"/>
        <v>0</v>
      </c>
      <c r="AN11117" s="3">
        <f t="shared" si="695"/>
        <v>0</v>
      </c>
      <c r="AO11117">
        <v>0</v>
      </c>
    </row>
    <row r="11118" spans="1:41" x14ac:dyDescent="0.3">
      <c r="A11118" s="1">
        <v>45771</v>
      </c>
      <c r="B11118" s="2">
        <v>0.390625</v>
      </c>
      <c r="C11118">
        <v>0</v>
      </c>
      <c r="D11118" s="3">
        <v>480.19922000000003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 s="3">
        <v>129.08359999999999</v>
      </c>
      <c r="K11118" s="3">
        <v>250</v>
      </c>
      <c r="L11118" s="3">
        <v>250</v>
      </c>
      <c r="M11118" s="3">
        <v>250</v>
      </c>
      <c r="N11118" s="3">
        <v>250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 s="3">
        <v>0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0</v>
      </c>
      <c r="AB11118" s="3">
        <v>87.920997999999997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 s="3">
        <v>5.3252243999999997</v>
      </c>
      <c r="AK11118" s="3">
        <f t="shared" si="692"/>
        <v>0</v>
      </c>
      <c r="AL11118" s="3">
        <f t="shared" si="693"/>
        <v>0</v>
      </c>
      <c r="AM11118" s="3">
        <f t="shared" si="694"/>
        <v>0</v>
      </c>
      <c r="AN11118" s="3">
        <f t="shared" si="695"/>
        <v>0</v>
      </c>
      <c r="AO11118">
        <v>0</v>
      </c>
    </row>
    <row r="11119" spans="1:41" x14ac:dyDescent="0.3">
      <c r="A11119" s="1">
        <v>45771</v>
      </c>
      <c r="B11119" s="2">
        <v>0.39079861111111114</v>
      </c>
      <c r="C11119">
        <v>0</v>
      </c>
      <c r="D11119" s="3">
        <v>477.19927999999999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 s="3">
        <v>130.33353</v>
      </c>
      <c r="K11119" s="3">
        <v>250</v>
      </c>
      <c r="L11119" s="3">
        <v>250</v>
      </c>
      <c r="M11119" s="3">
        <v>250</v>
      </c>
      <c r="N11119" s="3">
        <v>250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 s="3">
        <v>0</v>
      </c>
      <c r="V11119">
        <v>0</v>
      </c>
      <c r="W11119">
        <v>0</v>
      </c>
      <c r="X11119">
        <v>0</v>
      </c>
      <c r="Y11119">
        <v>1</v>
      </c>
      <c r="Z11119">
        <v>0</v>
      </c>
      <c r="AA11119">
        <v>0</v>
      </c>
      <c r="AB11119" s="3">
        <v>86.058609000000004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 s="3">
        <v>5.3482690000000002</v>
      </c>
      <c r="AK11119" s="3">
        <f t="shared" si="692"/>
        <v>0</v>
      </c>
      <c r="AL11119" s="3">
        <f t="shared" si="693"/>
        <v>0</v>
      </c>
      <c r="AM11119" s="3">
        <f t="shared" si="694"/>
        <v>0</v>
      </c>
      <c r="AN11119" s="3">
        <f t="shared" si="695"/>
        <v>0</v>
      </c>
      <c r="AO11119">
        <v>0</v>
      </c>
    </row>
    <row r="11120" spans="1:41" x14ac:dyDescent="0.3">
      <c r="A11120" s="1">
        <v>45771</v>
      </c>
      <c r="B11120" s="2">
        <v>0.39097222222222222</v>
      </c>
      <c r="C11120">
        <v>0</v>
      </c>
      <c r="D11120" s="3">
        <v>474.19934000000001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 s="3">
        <v>131.58345</v>
      </c>
      <c r="K11120" s="3">
        <v>250</v>
      </c>
      <c r="L11120" s="3">
        <v>250</v>
      </c>
      <c r="M11120" s="3">
        <v>250</v>
      </c>
      <c r="N11120" s="3">
        <v>250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 s="3">
        <v>0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0</v>
      </c>
      <c r="AB11120" s="3">
        <v>84.075278999999995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 s="3">
        <v>5.3686274999999997</v>
      </c>
      <c r="AK11120" s="3">
        <f t="shared" si="692"/>
        <v>0</v>
      </c>
      <c r="AL11120" s="3">
        <f t="shared" si="693"/>
        <v>0</v>
      </c>
      <c r="AM11120" s="3">
        <f t="shared" si="694"/>
        <v>0</v>
      </c>
      <c r="AN11120" s="3">
        <f t="shared" si="695"/>
        <v>0</v>
      </c>
      <c r="AO11120">
        <v>0</v>
      </c>
    </row>
    <row r="11121" spans="1:41" x14ac:dyDescent="0.3">
      <c r="A11121" s="1">
        <v>45771</v>
      </c>
      <c r="B11121" s="2">
        <v>0.39114583333333336</v>
      </c>
      <c r="C11121">
        <v>0</v>
      </c>
      <c r="D11121" s="3">
        <v>471.19936999999999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 s="3">
        <v>132.83337</v>
      </c>
      <c r="K11121" s="3">
        <v>250</v>
      </c>
      <c r="L11121" s="3">
        <v>250</v>
      </c>
      <c r="M11121" s="3">
        <v>250</v>
      </c>
      <c r="N11121" s="3">
        <v>250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 s="3">
        <v>0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0</v>
      </c>
      <c r="AB11121" s="3">
        <v>82.104445999999996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 s="3">
        <v>5.3906416999999998</v>
      </c>
      <c r="AK11121" s="3">
        <f t="shared" si="692"/>
        <v>0</v>
      </c>
      <c r="AL11121" s="3">
        <f t="shared" si="693"/>
        <v>0</v>
      </c>
      <c r="AM11121" s="3">
        <f t="shared" si="694"/>
        <v>0</v>
      </c>
      <c r="AN11121" s="3">
        <f t="shared" si="695"/>
        <v>0</v>
      </c>
      <c r="AO11121">
        <v>0</v>
      </c>
    </row>
    <row r="11122" spans="1:41" x14ac:dyDescent="0.3">
      <c r="A11122" s="1">
        <v>45771</v>
      </c>
      <c r="B11122" s="2">
        <v>0.39131944444444444</v>
      </c>
      <c r="C11122">
        <v>0</v>
      </c>
      <c r="D11122" s="3">
        <v>468.19940000000003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 s="3">
        <v>134.08330000000001</v>
      </c>
      <c r="K11122" s="3">
        <v>250</v>
      </c>
      <c r="L11122" s="3">
        <v>250</v>
      </c>
      <c r="M11122" s="3">
        <v>250</v>
      </c>
      <c r="N11122" s="3">
        <v>250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 s="3">
        <v>0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  <c r="AB11122" s="3">
        <v>80.015945000000002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 s="3">
        <v>5.4128641999999996</v>
      </c>
      <c r="AK11122" s="3">
        <f t="shared" si="692"/>
        <v>0</v>
      </c>
      <c r="AL11122" s="3">
        <f t="shared" si="693"/>
        <v>0</v>
      </c>
      <c r="AM11122" s="3">
        <f t="shared" si="694"/>
        <v>0</v>
      </c>
      <c r="AN11122" s="3">
        <f t="shared" si="695"/>
        <v>0</v>
      </c>
      <c r="AO11122">
        <v>0</v>
      </c>
    </row>
    <row r="11123" spans="1:41" x14ac:dyDescent="0.3">
      <c r="A11123" s="1">
        <v>45771</v>
      </c>
      <c r="B11123" s="2">
        <v>0.39149305555555558</v>
      </c>
      <c r="C11123">
        <v>0</v>
      </c>
      <c r="D11123" s="3">
        <v>465.19945999999999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 s="3">
        <v>135.33322000000001</v>
      </c>
      <c r="K11123" s="3">
        <v>250</v>
      </c>
      <c r="L11123" s="3">
        <v>250</v>
      </c>
      <c r="M11123" s="3">
        <v>250</v>
      </c>
      <c r="N11123" s="3">
        <v>250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 s="3">
        <v>0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0</v>
      </c>
      <c r="AB11123" s="3">
        <v>78.070946000000006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 s="3">
        <v>5.4352945999999998</v>
      </c>
      <c r="AK11123" s="3">
        <f t="shared" si="692"/>
        <v>0</v>
      </c>
      <c r="AL11123" s="3">
        <f t="shared" si="693"/>
        <v>0</v>
      </c>
      <c r="AM11123" s="3">
        <f t="shared" si="694"/>
        <v>0</v>
      </c>
      <c r="AN11123" s="3">
        <f t="shared" si="695"/>
        <v>0</v>
      </c>
      <c r="AO11123">
        <v>0</v>
      </c>
    </row>
    <row r="11124" spans="1:41" x14ac:dyDescent="0.3">
      <c r="A11124" s="1">
        <v>45771</v>
      </c>
      <c r="B11124" s="2">
        <v>0.39166666666666666</v>
      </c>
      <c r="C11124">
        <v>0</v>
      </c>
      <c r="D11124" s="3">
        <v>462.19952000000001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 s="3">
        <v>136.58314999999999</v>
      </c>
      <c r="K11124" s="3">
        <v>250</v>
      </c>
      <c r="L11124" s="3">
        <v>250</v>
      </c>
      <c r="M11124" s="3">
        <v>250</v>
      </c>
      <c r="N11124" s="3">
        <v>250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 s="3">
        <v>0</v>
      </c>
      <c r="V11124">
        <v>0</v>
      </c>
      <c r="W11124">
        <v>0</v>
      </c>
      <c r="X11124">
        <v>0</v>
      </c>
      <c r="Y11124">
        <v>1</v>
      </c>
      <c r="Z11124">
        <v>0</v>
      </c>
      <c r="AA11124">
        <v>0</v>
      </c>
      <c r="AB11124" s="3">
        <v>76.138451000000003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 s="3">
        <v>5.4579329000000003</v>
      </c>
      <c r="AK11124" s="3">
        <f t="shared" si="692"/>
        <v>0</v>
      </c>
      <c r="AL11124" s="3">
        <f t="shared" si="693"/>
        <v>0</v>
      </c>
      <c r="AM11124" s="3">
        <f t="shared" si="694"/>
        <v>0</v>
      </c>
      <c r="AN11124" s="3">
        <f t="shared" si="695"/>
        <v>0</v>
      </c>
      <c r="AO11124">
        <v>0</v>
      </c>
    </row>
    <row r="11125" spans="1:41" x14ac:dyDescent="0.3">
      <c r="A11125" s="1">
        <v>45771</v>
      </c>
      <c r="B11125" s="2">
        <v>0.3918402777777778</v>
      </c>
      <c r="C11125">
        <v>0</v>
      </c>
      <c r="D11125" s="3">
        <v>459.19954999999999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 s="3">
        <v>137.83306999999999</v>
      </c>
      <c r="K11125" s="3">
        <v>250</v>
      </c>
      <c r="L11125" s="3">
        <v>250</v>
      </c>
      <c r="M11125" s="3">
        <v>250</v>
      </c>
      <c r="N11125" s="3">
        <v>250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 s="3">
        <v>0</v>
      </c>
      <c r="V11125">
        <v>0</v>
      </c>
      <c r="W11125">
        <v>0</v>
      </c>
      <c r="X11125">
        <v>0</v>
      </c>
      <c r="Y11125">
        <v>1</v>
      </c>
      <c r="Z11125">
        <v>0</v>
      </c>
      <c r="AA11125">
        <v>0</v>
      </c>
      <c r="AB11125" s="3">
        <v>74.218451999999999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 s="3">
        <v>5.4807800999999996</v>
      </c>
      <c r="AK11125" s="3">
        <f t="shared" si="692"/>
        <v>0</v>
      </c>
      <c r="AL11125" s="3">
        <f t="shared" si="693"/>
        <v>0</v>
      </c>
      <c r="AM11125" s="3">
        <f t="shared" si="694"/>
        <v>0</v>
      </c>
      <c r="AN11125" s="3">
        <f t="shared" si="695"/>
        <v>0</v>
      </c>
      <c r="AO11125">
        <v>0</v>
      </c>
    </row>
    <row r="11126" spans="1:41" x14ac:dyDescent="0.3">
      <c r="A11126" s="1">
        <v>45771</v>
      </c>
      <c r="B11126" s="2">
        <v>0.39201388888888888</v>
      </c>
      <c r="C11126">
        <v>0</v>
      </c>
      <c r="D11126" s="3">
        <v>456.19958000000003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s="3">
        <v>139.08301</v>
      </c>
      <c r="K11126" s="3">
        <v>250</v>
      </c>
      <c r="L11126" s="3">
        <v>250</v>
      </c>
      <c r="M11126" s="3">
        <v>250</v>
      </c>
      <c r="N11126" s="3">
        <v>250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 s="3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 s="3">
        <v>72.437729000000004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 s="3">
        <v>5.5038356999999998</v>
      </c>
      <c r="AK11126" s="3">
        <f t="shared" si="692"/>
        <v>0</v>
      </c>
      <c r="AL11126" s="3">
        <f t="shared" si="693"/>
        <v>0</v>
      </c>
      <c r="AM11126" s="3">
        <f t="shared" si="694"/>
        <v>0</v>
      </c>
      <c r="AN11126" s="3">
        <f t="shared" si="695"/>
        <v>0</v>
      </c>
      <c r="AO11126">
        <v>0</v>
      </c>
    </row>
    <row r="11127" spans="1:41" x14ac:dyDescent="0.3">
      <c r="A11127" s="1">
        <v>45771</v>
      </c>
      <c r="B11127" s="2">
        <v>0.39218750000000002</v>
      </c>
      <c r="C11127">
        <v>0</v>
      </c>
      <c r="D11127" s="3">
        <v>453.19965000000002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 s="3">
        <v>140.33304000000001</v>
      </c>
      <c r="K11127" s="3">
        <v>250</v>
      </c>
      <c r="L11127" s="3">
        <v>250</v>
      </c>
      <c r="M11127" s="3">
        <v>250</v>
      </c>
      <c r="N11127" s="3">
        <v>250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 s="3">
        <v>0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  <c r="AB11127" s="3">
        <v>70.541900999999996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 s="3">
        <v>5.5270995999999997</v>
      </c>
      <c r="AK11127" s="3">
        <f t="shared" si="692"/>
        <v>0</v>
      </c>
      <c r="AL11127" s="3">
        <f t="shared" si="693"/>
        <v>0</v>
      </c>
      <c r="AM11127" s="3">
        <f t="shared" si="694"/>
        <v>0</v>
      </c>
      <c r="AN11127" s="3">
        <f t="shared" si="695"/>
        <v>0</v>
      </c>
      <c r="AO11127">
        <v>0</v>
      </c>
    </row>
    <row r="11128" spans="1:41" x14ac:dyDescent="0.3">
      <c r="A11128" s="1">
        <v>45771</v>
      </c>
      <c r="B11128" s="2">
        <v>0.3923611111111111</v>
      </c>
      <c r="C11128">
        <v>0</v>
      </c>
      <c r="D11128" s="3">
        <v>450.19970999999998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 s="3">
        <v>141.58306999999999</v>
      </c>
      <c r="K11128" s="3">
        <v>250</v>
      </c>
      <c r="L11128" s="3">
        <v>250</v>
      </c>
      <c r="M11128" s="3">
        <v>250</v>
      </c>
      <c r="N11128" s="3">
        <v>250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 s="3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 s="3">
        <v>68.533394000000001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 s="3">
        <v>5.5505718999999996</v>
      </c>
      <c r="AK11128" s="3">
        <f t="shared" si="692"/>
        <v>0</v>
      </c>
      <c r="AL11128" s="3">
        <f t="shared" si="693"/>
        <v>0</v>
      </c>
      <c r="AM11128" s="3">
        <f t="shared" si="694"/>
        <v>0</v>
      </c>
      <c r="AN11128" s="3">
        <f t="shared" si="695"/>
        <v>0</v>
      </c>
      <c r="AO11128">
        <v>0</v>
      </c>
    </row>
    <row r="11129" spans="1:41" x14ac:dyDescent="0.3">
      <c r="A11129" s="1">
        <v>45771</v>
      </c>
      <c r="B11129" s="2">
        <v>0.39253472222222224</v>
      </c>
      <c r="C11129">
        <v>0</v>
      </c>
      <c r="D11129" s="3">
        <v>447.19974000000002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s="3">
        <v>142.83311</v>
      </c>
      <c r="K11129" s="3">
        <v>250</v>
      </c>
      <c r="L11129" s="3">
        <v>250</v>
      </c>
      <c r="M11129" s="3">
        <v>250</v>
      </c>
      <c r="N11129" s="3">
        <v>250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 s="3">
        <v>0</v>
      </c>
      <c r="V11129">
        <v>0</v>
      </c>
      <c r="W11129">
        <v>0</v>
      </c>
      <c r="X11129">
        <v>0</v>
      </c>
      <c r="Y11129">
        <v>1</v>
      </c>
      <c r="Z11129">
        <v>0</v>
      </c>
      <c r="AA11129">
        <v>0</v>
      </c>
      <c r="AB11129" s="3">
        <v>66.787673999999996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 s="3">
        <v>5.5742526000000003</v>
      </c>
      <c r="AK11129" s="3">
        <f t="shared" si="692"/>
        <v>0</v>
      </c>
      <c r="AL11129" s="3">
        <f t="shared" si="693"/>
        <v>0</v>
      </c>
      <c r="AM11129" s="3">
        <f t="shared" si="694"/>
        <v>0</v>
      </c>
      <c r="AN11129" s="3">
        <f t="shared" si="695"/>
        <v>0</v>
      </c>
      <c r="AO11129">
        <v>0</v>
      </c>
    </row>
    <row r="11130" spans="1:41" x14ac:dyDescent="0.3">
      <c r="A11130" s="1">
        <v>45771</v>
      </c>
      <c r="B11130" s="2">
        <v>0.39270833333333333</v>
      </c>
      <c r="C11130">
        <v>0</v>
      </c>
      <c r="D11130" s="3">
        <v>444.19977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 s="3">
        <v>143.99982</v>
      </c>
      <c r="K11130" s="3">
        <v>250</v>
      </c>
      <c r="L11130" s="3">
        <v>250</v>
      </c>
      <c r="M11130" s="3">
        <v>250</v>
      </c>
      <c r="N11130" s="3">
        <v>250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 s="3">
        <v>0</v>
      </c>
      <c r="V11130">
        <v>0</v>
      </c>
      <c r="W11130">
        <v>0</v>
      </c>
      <c r="X11130">
        <v>0</v>
      </c>
      <c r="Y11130">
        <v>1</v>
      </c>
      <c r="Z11130">
        <v>0</v>
      </c>
      <c r="AA11130">
        <v>0</v>
      </c>
      <c r="AB11130" s="3">
        <v>64.929344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 s="3">
        <v>5.5997415000000004</v>
      </c>
      <c r="AK11130" s="3">
        <f t="shared" si="692"/>
        <v>0</v>
      </c>
      <c r="AL11130" s="3">
        <f t="shared" si="693"/>
        <v>0</v>
      </c>
      <c r="AM11130" s="3">
        <f t="shared" si="694"/>
        <v>0</v>
      </c>
      <c r="AN11130" s="3">
        <f t="shared" si="695"/>
        <v>0</v>
      </c>
      <c r="AO11130">
        <v>0</v>
      </c>
    </row>
    <row r="11131" spans="1:41" x14ac:dyDescent="0.3">
      <c r="A11131" s="1">
        <v>45771</v>
      </c>
      <c r="B11131" s="2">
        <v>0.39288194444444446</v>
      </c>
      <c r="C11131">
        <v>0</v>
      </c>
      <c r="D11131" s="3">
        <v>441.19983000000002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 s="3">
        <v>145.33319</v>
      </c>
      <c r="K11131" s="3">
        <v>250</v>
      </c>
      <c r="L11131" s="3">
        <v>250</v>
      </c>
      <c r="M11131" s="3">
        <v>250</v>
      </c>
      <c r="N11131" s="3">
        <v>250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 s="3">
        <v>0</v>
      </c>
      <c r="V11131">
        <v>0</v>
      </c>
      <c r="W11131">
        <v>0</v>
      </c>
      <c r="X11131">
        <v>0</v>
      </c>
      <c r="Y11131">
        <v>1</v>
      </c>
      <c r="Z11131">
        <v>0</v>
      </c>
      <c r="AA11131">
        <v>0</v>
      </c>
      <c r="AB11131" s="3">
        <v>63.083458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 s="3">
        <v>5.6238526999999996</v>
      </c>
      <c r="AK11131" s="3">
        <f t="shared" si="692"/>
        <v>0</v>
      </c>
      <c r="AL11131" s="3">
        <f t="shared" si="693"/>
        <v>0</v>
      </c>
      <c r="AM11131" s="3">
        <f t="shared" si="694"/>
        <v>0</v>
      </c>
      <c r="AN11131" s="3">
        <f t="shared" si="695"/>
        <v>0</v>
      </c>
      <c r="AO11131">
        <v>0</v>
      </c>
    </row>
    <row r="11132" spans="1:41" x14ac:dyDescent="0.3">
      <c r="A11132" s="1">
        <v>45771</v>
      </c>
      <c r="B11132" s="2">
        <v>0.39305555555555555</v>
      </c>
      <c r="C11132">
        <v>0</v>
      </c>
      <c r="D11132" s="3">
        <v>438.19988999999998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s="3">
        <v>146.58322000000001</v>
      </c>
      <c r="K11132" s="3">
        <v>250</v>
      </c>
      <c r="L11132" s="3">
        <v>250</v>
      </c>
      <c r="M11132" s="3">
        <v>250</v>
      </c>
      <c r="N11132" s="3">
        <v>250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 s="3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0</v>
      </c>
      <c r="AB11132" s="3">
        <v>61.250121999999998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 s="3">
        <v>5.6481719000000004</v>
      </c>
      <c r="AK11132" s="3">
        <f t="shared" si="692"/>
        <v>0</v>
      </c>
      <c r="AL11132" s="3">
        <f t="shared" si="693"/>
        <v>0</v>
      </c>
      <c r="AM11132" s="3">
        <f t="shared" si="694"/>
        <v>0</v>
      </c>
      <c r="AN11132" s="3">
        <f t="shared" si="695"/>
        <v>0</v>
      </c>
      <c r="AO11132">
        <v>0</v>
      </c>
    </row>
    <row r="11133" spans="1:41" x14ac:dyDescent="0.3">
      <c r="A11133" s="1">
        <v>45771</v>
      </c>
      <c r="B11133" s="2">
        <v>0.39322916666666669</v>
      </c>
      <c r="C11133">
        <v>0</v>
      </c>
      <c r="D11133" s="3">
        <v>435.19992000000002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s="3">
        <v>147.83327</v>
      </c>
      <c r="K11133" s="3">
        <v>250</v>
      </c>
      <c r="L11133" s="3">
        <v>250</v>
      </c>
      <c r="M11133" s="3">
        <v>250</v>
      </c>
      <c r="N11133" s="3">
        <v>250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 s="3">
        <v>0</v>
      </c>
      <c r="V11133">
        <v>0</v>
      </c>
      <c r="W11133">
        <v>0</v>
      </c>
      <c r="X11133">
        <v>0</v>
      </c>
      <c r="Y11133">
        <v>1</v>
      </c>
      <c r="Z11133">
        <v>0</v>
      </c>
      <c r="AA11133">
        <v>0</v>
      </c>
      <c r="AB11133" s="3">
        <v>59.429290999999999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 s="3">
        <v>5.6710577000000004</v>
      </c>
      <c r="AK11133" s="3">
        <f t="shared" si="692"/>
        <v>0</v>
      </c>
      <c r="AL11133" s="3">
        <f t="shared" si="693"/>
        <v>0</v>
      </c>
      <c r="AM11133" s="3">
        <f t="shared" si="694"/>
        <v>0</v>
      </c>
      <c r="AN11133" s="3">
        <f t="shared" si="695"/>
        <v>0</v>
      </c>
      <c r="AO11133">
        <v>0</v>
      </c>
    </row>
    <row r="11134" spans="1:41" x14ac:dyDescent="0.3">
      <c r="A11134" s="1">
        <v>45771</v>
      </c>
      <c r="B11134" s="2">
        <v>0.39340277777777777</v>
      </c>
      <c r="C11134">
        <v>0</v>
      </c>
      <c r="D11134" s="3">
        <v>432.19995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s="3">
        <v>149.08331000000001</v>
      </c>
      <c r="K11134" s="3">
        <v>250</v>
      </c>
      <c r="L11134" s="3">
        <v>250</v>
      </c>
      <c r="M11134" s="3">
        <v>250</v>
      </c>
      <c r="N11134" s="3">
        <v>250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 s="3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  <c r="AB11134" s="3">
        <v>57.500790000000002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 s="3">
        <v>5.6957798000000004</v>
      </c>
      <c r="AK11134" s="3">
        <f t="shared" si="692"/>
        <v>0</v>
      </c>
      <c r="AL11134" s="3">
        <f t="shared" si="693"/>
        <v>0</v>
      </c>
      <c r="AM11134" s="3">
        <f t="shared" si="694"/>
        <v>0</v>
      </c>
      <c r="AN11134" s="3">
        <f t="shared" si="695"/>
        <v>0</v>
      </c>
      <c r="AO11134">
        <v>0</v>
      </c>
    </row>
    <row r="11135" spans="1:41" x14ac:dyDescent="0.3">
      <c r="A11135" s="1">
        <v>45771</v>
      </c>
      <c r="B11135" s="2">
        <v>0.39357638888888891</v>
      </c>
      <c r="C11135">
        <v>0</v>
      </c>
      <c r="D11135" s="3">
        <v>430.06677000000002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 s="3">
        <v>150.10015999999999</v>
      </c>
      <c r="K11135" s="3">
        <v>250</v>
      </c>
      <c r="L11135" s="3">
        <v>250</v>
      </c>
      <c r="M11135" s="3">
        <v>250</v>
      </c>
      <c r="N11135" s="3">
        <v>250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 s="3">
        <v>0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  <c r="AB11135" s="3">
        <v>55.705337999999998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 s="3">
        <v>5.7207055000000002</v>
      </c>
      <c r="AK11135" s="3">
        <f t="shared" si="692"/>
        <v>0</v>
      </c>
      <c r="AL11135" s="3">
        <f t="shared" si="693"/>
        <v>0</v>
      </c>
      <c r="AM11135" s="3">
        <f t="shared" si="694"/>
        <v>0</v>
      </c>
      <c r="AN11135" s="3">
        <f t="shared" si="695"/>
        <v>0</v>
      </c>
      <c r="AO11135">
        <v>0</v>
      </c>
    </row>
    <row r="11136" spans="1:41" x14ac:dyDescent="0.3">
      <c r="A11136" s="1">
        <v>45771</v>
      </c>
      <c r="B11136" s="2">
        <v>0.39374999999999999</v>
      </c>
      <c r="C11136">
        <v>0</v>
      </c>
      <c r="D11136" s="3">
        <v>430.56756999999999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 s="3">
        <v>150.85135</v>
      </c>
      <c r="K11136" s="3">
        <v>250</v>
      </c>
      <c r="L11136" s="3">
        <v>250</v>
      </c>
      <c r="M11136" s="3">
        <v>250</v>
      </c>
      <c r="N11136" s="3">
        <v>250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 s="3">
        <v>0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  <c r="AB11136" s="3">
        <v>53.912415000000003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 s="3">
        <v>5.7457723999999999</v>
      </c>
      <c r="AK11136" s="3">
        <f t="shared" si="692"/>
        <v>0</v>
      </c>
      <c r="AL11136" s="3">
        <f t="shared" si="693"/>
        <v>0</v>
      </c>
      <c r="AM11136" s="3">
        <f t="shared" si="694"/>
        <v>0</v>
      </c>
      <c r="AN11136" s="3">
        <f t="shared" si="695"/>
        <v>0</v>
      </c>
      <c r="AO11136">
        <v>0</v>
      </c>
    </row>
    <row r="11137" spans="1:41" x14ac:dyDescent="0.3">
      <c r="A11137" s="1">
        <v>45771</v>
      </c>
      <c r="B11137" s="2">
        <v>0.39392361111111113</v>
      </c>
      <c r="C11137">
        <v>0</v>
      </c>
      <c r="D11137" s="3">
        <v>431.06835999999998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 s="3">
        <v>151.60254</v>
      </c>
      <c r="K11137" s="3">
        <v>250</v>
      </c>
      <c r="L11137" s="3">
        <v>250</v>
      </c>
      <c r="M11137" s="3">
        <v>250</v>
      </c>
      <c r="N11137" s="3">
        <v>250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 s="3">
        <v>0</v>
      </c>
      <c r="V11137">
        <v>0</v>
      </c>
      <c r="W11137">
        <v>0</v>
      </c>
      <c r="X11137">
        <v>0</v>
      </c>
      <c r="Y11137">
        <v>1</v>
      </c>
      <c r="Z11137">
        <v>0</v>
      </c>
      <c r="AA11137">
        <v>0</v>
      </c>
      <c r="AB11137" s="3">
        <v>52.237141000000001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 s="3">
        <v>5.7709640999999996</v>
      </c>
      <c r="AK11137" s="3">
        <f t="shared" si="692"/>
        <v>0</v>
      </c>
      <c r="AL11137" s="3">
        <f t="shared" si="693"/>
        <v>0</v>
      </c>
      <c r="AM11137" s="3">
        <f t="shared" si="694"/>
        <v>0</v>
      </c>
      <c r="AN11137" s="3">
        <f t="shared" si="695"/>
        <v>0</v>
      </c>
      <c r="AO11137">
        <v>0</v>
      </c>
    </row>
    <row r="11138" spans="1:41" x14ac:dyDescent="0.3">
      <c r="A11138" s="1">
        <v>45771</v>
      </c>
      <c r="B11138" s="2">
        <v>0.39409722222222221</v>
      </c>
      <c r="C11138">
        <v>0</v>
      </c>
      <c r="D11138" s="3">
        <v>431.56914999999998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 s="3">
        <v>152.35373000000001</v>
      </c>
      <c r="K11138" s="3">
        <v>250</v>
      </c>
      <c r="L11138" s="3">
        <v>250</v>
      </c>
      <c r="M11138" s="3">
        <v>250</v>
      </c>
      <c r="N11138" s="3">
        <v>250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 s="3">
        <v>0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0</v>
      </c>
      <c r="AB11138" s="3">
        <v>50.440188999999997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 s="3">
        <v>5.7962813000000004</v>
      </c>
      <c r="AK11138" s="3">
        <f t="shared" si="692"/>
        <v>0</v>
      </c>
      <c r="AL11138" s="3">
        <f t="shared" si="693"/>
        <v>0</v>
      </c>
      <c r="AM11138" s="3">
        <f t="shared" si="694"/>
        <v>0</v>
      </c>
      <c r="AN11138" s="3">
        <f t="shared" si="695"/>
        <v>0</v>
      </c>
      <c r="AO11138">
        <v>0</v>
      </c>
    </row>
    <row r="11139" spans="1:41" x14ac:dyDescent="0.3">
      <c r="A11139" s="1">
        <v>45771</v>
      </c>
      <c r="B11139" s="2">
        <v>0.39427083333333335</v>
      </c>
      <c r="C11139">
        <v>0</v>
      </c>
      <c r="D11139" s="3">
        <v>432.06995000000001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s="3">
        <v>153.10491999999999</v>
      </c>
      <c r="K11139" s="3">
        <v>250</v>
      </c>
      <c r="L11139" s="3">
        <v>250</v>
      </c>
      <c r="M11139" s="3">
        <v>250</v>
      </c>
      <c r="N11139" s="3">
        <v>250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 s="3">
        <v>0</v>
      </c>
      <c r="V11139">
        <v>0</v>
      </c>
      <c r="W11139">
        <v>0</v>
      </c>
      <c r="X11139">
        <v>0</v>
      </c>
      <c r="Y11139">
        <v>1</v>
      </c>
      <c r="Z11139">
        <v>0</v>
      </c>
      <c r="AA11139">
        <v>0</v>
      </c>
      <c r="AB11139" s="3">
        <v>48.641159000000002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 s="3">
        <v>5.8234238999999999</v>
      </c>
      <c r="AK11139" s="3">
        <f t="shared" ref="AK11139:AK11202" si="696">K11139*AC11139</f>
        <v>0</v>
      </c>
      <c r="AL11139" s="3">
        <f t="shared" ref="AL11139:AL11202" si="697">L11139*AD11139</f>
        <v>0</v>
      </c>
      <c r="AM11139" s="3">
        <f t="shared" ref="AM11139:AM11202" si="698">M11139*AE11139</f>
        <v>0</v>
      </c>
      <c r="AN11139" s="3">
        <f t="shared" ref="AN11139:AN11202" si="699">N11139*AF11139</f>
        <v>0</v>
      </c>
      <c r="AO11139">
        <v>0</v>
      </c>
    </row>
    <row r="11140" spans="1:41" x14ac:dyDescent="0.3">
      <c r="A11140" s="1">
        <v>45771</v>
      </c>
      <c r="B11140" s="2">
        <v>0.39444444444444443</v>
      </c>
      <c r="C11140">
        <v>0</v>
      </c>
      <c r="D11140" s="3">
        <v>432.57074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 s="3">
        <v>153.85611</v>
      </c>
      <c r="K11140" s="3">
        <v>250</v>
      </c>
      <c r="L11140" s="3">
        <v>250</v>
      </c>
      <c r="M11140" s="3">
        <v>250</v>
      </c>
      <c r="N11140" s="3">
        <v>250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 s="3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 s="3">
        <v>46.840031000000003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 s="3">
        <v>5.8490000000000002</v>
      </c>
      <c r="AK11140" s="3">
        <f t="shared" si="696"/>
        <v>0</v>
      </c>
      <c r="AL11140" s="3">
        <f t="shared" si="697"/>
        <v>0</v>
      </c>
      <c r="AM11140" s="3">
        <f t="shared" si="698"/>
        <v>0</v>
      </c>
      <c r="AN11140" s="3">
        <f t="shared" si="699"/>
        <v>0</v>
      </c>
      <c r="AO11140">
        <v>0</v>
      </c>
    </row>
    <row r="11141" spans="1:41" x14ac:dyDescent="0.3">
      <c r="A11141" s="1">
        <v>45771</v>
      </c>
      <c r="B11141" s="2">
        <v>0.39461805555555557</v>
      </c>
      <c r="C11141">
        <v>0</v>
      </c>
      <c r="D11141" s="3">
        <v>433.07153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 s="3">
        <v>154.60730000000001</v>
      </c>
      <c r="K11141" s="3">
        <v>250</v>
      </c>
      <c r="L11141" s="3">
        <v>250</v>
      </c>
      <c r="M11141" s="3">
        <v>250</v>
      </c>
      <c r="N11141" s="3">
        <v>250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 s="3">
        <v>0</v>
      </c>
      <c r="V11141">
        <v>0</v>
      </c>
      <c r="W11141">
        <v>0</v>
      </c>
      <c r="X11141">
        <v>0</v>
      </c>
      <c r="Y11141">
        <v>1</v>
      </c>
      <c r="Z11141">
        <v>0</v>
      </c>
      <c r="AA11141">
        <v>0</v>
      </c>
      <c r="AB11141" s="3">
        <v>44.916530999999999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 s="3">
        <v>5.8729835000000001</v>
      </c>
      <c r="AK11141" s="3">
        <f t="shared" si="696"/>
        <v>0</v>
      </c>
      <c r="AL11141" s="3">
        <f t="shared" si="697"/>
        <v>0</v>
      </c>
      <c r="AM11141" s="3">
        <f t="shared" si="698"/>
        <v>0</v>
      </c>
      <c r="AN11141" s="3">
        <f t="shared" si="699"/>
        <v>0</v>
      </c>
      <c r="AO11141">
        <v>0</v>
      </c>
    </row>
    <row r="11142" spans="1:41" x14ac:dyDescent="0.3">
      <c r="A11142" s="1">
        <v>45771</v>
      </c>
      <c r="B11142" s="2">
        <v>0.39479166666666665</v>
      </c>
      <c r="C11142">
        <v>0</v>
      </c>
      <c r="D11142" s="3">
        <v>433.57233000000002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s="3">
        <v>155.35848999999999</v>
      </c>
      <c r="K11142" s="3">
        <v>250</v>
      </c>
      <c r="L11142" s="3">
        <v>250</v>
      </c>
      <c r="M11142" s="3">
        <v>250</v>
      </c>
      <c r="N11142" s="3">
        <v>250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 s="3">
        <v>0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0</v>
      </c>
      <c r="AB11142" s="3">
        <v>43.111103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 s="3">
        <v>5.8988012999999997</v>
      </c>
      <c r="AK11142" s="3">
        <f t="shared" si="696"/>
        <v>0</v>
      </c>
      <c r="AL11142" s="3">
        <f t="shared" si="697"/>
        <v>0</v>
      </c>
      <c r="AM11142" s="3">
        <f t="shared" si="698"/>
        <v>0</v>
      </c>
      <c r="AN11142" s="3">
        <f t="shared" si="699"/>
        <v>0</v>
      </c>
      <c r="AO11142">
        <v>0</v>
      </c>
    </row>
    <row r="11143" spans="1:41" x14ac:dyDescent="0.3">
      <c r="A11143" s="1">
        <v>45771</v>
      </c>
      <c r="B11143" s="2">
        <v>0.39496527777777779</v>
      </c>
      <c r="C11143">
        <v>0</v>
      </c>
      <c r="D11143" s="3">
        <v>434.07312000000002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 s="3">
        <v>156.10968</v>
      </c>
      <c r="K11143" s="3">
        <v>250</v>
      </c>
      <c r="L11143" s="3">
        <v>250</v>
      </c>
      <c r="M11143" s="3">
        <v>250</v>
      </c>
      <c r="N11143" s="3">
        <v>250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 s="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0</v>
      </c>
      <c r="AB11143" s="3">
        <v>41.424145000000003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 s="3">
        <v>5.9264779000000001</v>
      </c>
      <c r="AK11143" s="3">
        <f t="shared" si="696"/>
        <v>0</v>
      </c>
      <c r="AL11143" s="3">
        <f t="shared" si="697"/>
        <v>0</v>
      </c>
      <c r="AM11143" s="3">
        <f t="shared" si="698"/>
        <v>0</v>
      </c>
      <c r="AN11143" s="3">
        <f t="shared" si="699"/>
        <v>0</v>
      </c>
      <c r="AO11143">
        <v>0</v>
      </c>
    </row>
    <row r="11144" spans="1:41" x14ac:dyDescent="0.3">
      <c r="A11144" s="1">
        <v>45771</v>
      </c>
      <c r="B11144" s="2">
        <v>0.39513888888888887</v>
      </c>
      <c r="C11144">
        <v>0</v>
      </c>
      <c r="D11144" s="3">
        <v>434.57391000000001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 s="3">
        <v>156.86087000000001</v>
      </c>
      <c r="K11144" s="3">
        <v>250</v>
      </c>
      <c r="L11144" s="3">
        <v>250</v>
      </c>
      <c r="M11144" s="3">
        <v>250</v>
      </c>
      <c r="N11144" s="3">
        <v>250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 s="3">
        <v>0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  <c r="AB11144" s="3">
        <v>39.493965000000003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 s="3">
        <v>5.9508122999999999</v>
      </c>
      <c r="AK11144" s="3">
        <f t="shared" si="696"/>
        <v>0</v>
      </c>
      <c r="AL11144" s="3">
        <f t="shared" si="697"/>
        <v>0</v>
      </c>
      <c r="AM11144" s="3">
        <f t="shared" si="698"/>
        <v>0</v>
      </c>
      <c r="AN11144" s="3">
        <f t="shared" si="699"/>
        <v>0</v>
      </c>
      <c r="AO11144">
        <v>0</v>
      </c>
    </row>
    <row r="11145" spans="1:41" x14ac:dyDescent="0.3">
      <c r="A11145" s="1">
        <v>45771</v>
      </c>
      <c r="B11145" s="2">
        <v>0.39531250000000001</v>
      </c>
      <c r="C11145">
        <v>0</v>
      </c>
      <c r="D11145" s="3">
        <v>435.07470999999998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 s="3">
        <v>157.56198000000001</v>
      </c>
      <c r="K11145" s="3">
        <v>250</v>
      </c>
      <c r="L11145" s="3">
        <v>250</v>
      </c>
      <c r="M11145" s="3">
        <v>250</v>
      </c>
      <c r="N11145" s="3">
        <v>250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 s="3">
        <v>0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0</v>
      </c>
      <c r="AB11145" s="3">
        <v>37.803111999999999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 s="3">
        <v>5.9770054999999997</v>
      </c>
      <c r="AK11145" s="3">
        <f t="shared" si="696"/>
        <v>0</v>
      </c>
      <c r="AL11145" s="3">
        <f t="shared" si="697"/>
        <v>0</v>
      </c>
      <c r="AM11145" s="3">
        <f t="shared" si="698"/>
        <v>0</v>
      </c>
      <c r="AN11145" s="3">
        <f t="shared" si="699"/>
        <v>0</v>
      </c>
      <c r="AO11145">
        <v>0</v>
      </c>
    </row>
    <row r="11146" spans="1:41" x14ac:dyDescent="0.3">
      <c r="A11146" s="1">
        <v>45771</v>
      </c>
      <c r="B11146" s="2">
        <v>0.39548611111111109</v>
      </c>
      <c r="C11146">
        <v>0</v>
      </c>
      <c r="D11146" s="3">
        <v>435.57549999999998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 s="3">
        <v>158.36324999999999</v>
      </c>
      <c r="K11146" s="3">
        <v>250</v>
      </c>
      <c r="L11146" s="3">
        <v>250</v>
      </c>
      <c r="M11146" s="3">
        <v>250</v>
      </c>
      <c r="N11146" s="3">
        <v>250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 s="3">
        <v>0</v>
      </c>
      <c r="V11146">
        <v>0</v>
      </c>
      <c r="W11146">
        <v>0</v>
      </c>
      <c r="X11146">
        <v>0</v>
      </c>
      <c r="Y11146">
        <v>1</v>
      </c>
      <c r="Z11146">
        <v>0</v>
      </c>
      <c r="AA11146">
        <v>0</v>
      </c>
      <c r="AB11146" s="3">
        <v>35.868492000000003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 s="3">
        <v>6.0033240000000001</v>
      </c>
      <c r="AK11146" s="3">
        <f t="shared" si="696"/>
        <v>0</v>
      </c>
      <c r="AL11146" s="3">
        <f t="shared" si="697"/>
        <v>0</v>
      </c>
      <c r="AM11146" s="3">
        <f t="shared" si="698"/>
        <v>0</v>
      </c>
      <c r="AN11146" s="3">
        <f t="shared" si="699"/>
        <v>0</v>
      </c>
      <c r="AO11146">
        <v>0</v>
      </c>
    </row>
    <row r="11147" spans="1:41" x14ac:dyDescent="0.3">
      <c r="A11147" s="1">
        <v>45771</v>
      </c>
      <c r="B11147" s="2">
        <v>0.39565972222222223</v>
      </c>
      <c r="C11147">
        <v>0</v>
      </c>
      <c r="D11147" s="3">
        <v>436.07628999999997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 s="3">
        <v>159.11444</v>
      </c>
      <c r="K11147" s="3">
        <v>250</v>
      </c>
      <c r="L11147" s="3">
        <v>250</v>
      </c>
      <c r="M11147" s="3">
        <v>250</v>
      </c>
      <c r="N11147" s="3">
        <v>250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 s="3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0</v>
      </c>
      <c r="AB11147" s="3">
        <v>34.052616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 s="3">
        <v>6.0297675000000002</v>
      </c>
      <c r="AK11147" s="3">
        <f t="shared" si="696"/>
        <v>0</v>
      </c>
      <c r="AL11147" s="3">
        <f t="shared" si="697"/>
        <v>0</v>
      </c>
      <c r="AM11147" s="3">
        <f t="shared" si="698"/>
        <v>0</v>
      </c>
      <c r="AN11147" s="3">
        <f t="shared" si="699"/>
        <v>0</v>
      </c>
      <c r="AO11147">
        <v>0</v>
      </c>
    </row>
    <row r="11148" spans="1:41" x14ac:dyDescent="0.3">
      <c r="A11148" s="1">
        <v>45771</v>
      </c>
      <c r="B11148" s="2">
        <v>0.39583333333333331</v>
      </c>
      <c r="C11148">
        <v>0</v>
      </c>
      <c r="D11148" s="3">
        <v>436.57709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s="3">
        <v>159.86563000000001</v>
      </c>
      <c r="K11148" s="3">
        <v>250</v>
      </c>
      <c r="L11148" s="3">
        <v>250</v>
      </c>
      <c r="M11148" s="3">
        <v>250</v>
      </c>
      <c r="N11148" s="3">
        <v>250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 s="3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 s="3">
        <v>32.234656999999999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 s="3">
        <v>6.0563364000000002</v>
      </c>
      <c r="AK11148" s="3">
        <f t="shared" si="696"/>
        <v>0</v>
      </c>
      <c r="AL11148" s="3">
        <f t="shared" si="697"/>
        <v>0</v>
      </c>
      <c r="AM11148" s="3">
        <f t="shared" si="698"/>
        <v>0</v>
      </c>
      <c r="AN11148" s="3">
        <f t="shared" si="699"/>
        <v>0</v>
      </c>
      <c r="AO11148">
        <v>0</v>
      </c>
    </row>
    <row r="11149" spans="1:41" x14ac:dyDescent="0.3">
      <c r="A11149" s="1">
        <v>45771</v>
      </c>
      <c r="B11149" s="2">
        <v>0.39600694444444445</v>
      </c>
      <c r="C11149">
        <v>0</v>
      </c>
      <c r="D11149" s="3">
        <v>437.07787999999999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s="3">
        <v>160.61681999999999</v>
      </c>
      <c r="K11149" s="3">
        <v>250</v>
      </c>
      <c r="L11149" s="3">
        <v>250</v>
      </c>
      <c r="M11149" s="3">
        <v>250</v>
      </c>
      <c r="N11149" s="3">
        <v>250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 s="3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 s="3">
        <v>30.414612000000002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 s="3">
        <v>6.0830301999999996</v>
      </c>
      <c r="AK11149" s="3">
        <f t="shared" si="696"/>
        <v>0</v>
      </c>
      <c r="AL11149" s="3">
        <f t="shared" si="697"/>
        <v>0</v>
      </c>
      <c r="AM11149" s="3">
        <f t="shared" si="698"/>
        <v>0</v>
      </c>
      <c r="AN11149" s="3">
        <f t="shared" si="699"/>
        <v>0</v>
      </c>
      <c r="AO11149">
        <v>0</v>
      </c>
    </row>
    <row r="11150" spans="1:41" x14ac:dyDescent="0.3">
      <c r="A11150" s="1">
        <v>45771</v>
      </c>
      <c r="B11150" s="2">
        <v>0.39618055555555554</v>
      </c>
      <c r="C11150">
        <v>0</v>
      </c>
      <c r="D11150" s="3">
        <v>437.57866999999999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 s="3">
        <v>161.36801</v>
      </c>
      <c r="K11150" s="3">
        <v>250</v>
      </c>
      <c r="L11150" s="3">
        <v>250</v>
      </c>
      <c r="M11150" s="3">
        <v>250</v>
      </c>
      <c r="N11150" s="3">
        <v>250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 s="3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 s="3">
        <v>28.714020000000001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 s="3">
        <v>6.1098495000000002</v>
      </c>
      <c r="AK11150" s="3">
        <f t="shared" si="696"/>
        <v>0</v>
      </c>
      <c r="AL11150" s="3">
        <f t="shared" si="697"/>
        <v>0</v>
      </c>
      <c r="AM11150" s="3">
        <f t="shared" si="698"/>
        <v>0</v>
      </c>
      <c r="AN11150" s="3">
        <f t="shared" si="699"/>
        <v>0</v>
      </c>
      <c r="AO11150">
        <v>0</v>
      </c>
    </row>
    <row r="11151" spans="1:41" x14ac:dyDescent="0.3">
      <c r="A11151" s="1">
        <v>45771</v>
      </c>
      <c r="B11151" s="2">
        <v>0.39635416666666667</v>
      </c>
      <c r="C11151">
        <v>0</v>
      </c>
      <c r="D11151" s="3">
        <v>438.07947000000001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 s="3">
        <v>162.11920000000001</v>
      </c>
      <c r="K11151" s="3">
        <v>250</v>
      </c>
      <c r="L11151" s="3">
        <v>250</v>
      </c>
      <c r="M11151" s="3">
        <v>250</v>
      </c>
      <c r="N11151" s="3">
        <v>250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 s="3">
        <v>0</v>
      </c>
      <c r="V11151">
        <v>0</v>
      </c>
      <c r="W11151">
        <v>0</v>
      </c>
      <c r="X11151">
        <v>0</v>
      </c>
      <c r="Y11151">
        <v>1</v>
      </c>
      <c r="Z11151">
        <v>0</v>
      </c>
      <c r="AA11151">
        <v>0</v>
      </c>
      <c r="AB11151" s="3">
        <v>26.889942000000001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 s="3">
        <v>6.1367935999999998</v>
      </c>
      <c r="AK11151" s="3">
        <f t="shared" si="696"/>
        <v>0</v>
      </c>
      <c r="AL11151" s="3">
        <f t="shared" si="697"/>
        <v>0</v>
      </c>
      <c r="AM11151" s="3">
        <f t="shared" si="698"/>
        <v>0</v>
      </c>
      <c r="AN11151" s="3">
        <f t="shared" si="699"/>
        <v>0</v>
      </c>
      <c r="AO11151">
        <v>0</v>
      </c>
    </row>
    <row r="11152" spans="1:41" x14ac:dyDescent="0.3">
      <c r="A11152" s="1">
        <v>45771</v>
      </c>
      <c r="B11152" s="2">
        <v>0.39652777777777776</v>
      </c>
      <c r="C11152">
        <v>0</v>
      </c>
      <c r="D11152" s="3">
        <v>438.58026000000001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s="3">
        <v>162.87038999999999</v>
      </c>
      <c r="K11152" s="3">
        <v>250</v>
      </c>
      <c r="L11152" s="3">
        <v>250</v>
      </c>
      <c r="M11152" s="3">
        <v>250</v>
      </c>
      <c r="N11152" s="3">
        <v>250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 s="3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 s="3">
        <v>25.063783999999998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 s="3">
        <v>6.1656722999999998</v>
      </c>
      <c r="AK11152" s="3">
        <f t="shared" si="696"/>
        <v>0</v>
      </c>
      <c r="AL11152" s="3">
        <f t="shared" si="697"/>
        <v>0</v>
      </c>
      <c r="AM11152" s="3">
        <f t="shared" si="698"/>
        <v>0</v>
      </c>
      <c r="AN11152" s="3">
        <f t="shared" si="699"/>
        <v>0</v>
      </c>
      <c r="AO11152">
        <v>0</v>
      </c>
    </row>
    <row r="11153" spans="1:41" x14ac:dyDescent="0.3">
      <c r="A11153" s="1">
        <v>45771</v>
      </c>
      <c r="B11153" s="2">
        <v>0.3967013888888889</v>
      </c>
      <c r="C11153">
        <v>0</v>
      </c>
      <c r="D11153" s="3">
        <v>439.08105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 s="3">
        <v>163.62157999999999</v>
      </c>
      <c r="K11153" s="3">
        <v>250</v>
      </c>
      <c r="L11153" s="3">
        <v>250</v>
      </c>
      <c r="M11153" s="3">
        <v>250</v>
      </c>
      <c r="N11153" s="3">
        <v>250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 s="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  <c r="AB11153" s="3">
        <v>23.113572999999999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 s="3">
        <v>6.1910577</v>
      </c>
      <c r="AK11153" s="3">
        <f t="shared" si="696"/>
        <v>0</v>
      </c>
      <c r="AL11153" s="3">
        <f t="shared" si="697"/>
        <v>0</v>
      </c>
      <c r="AM11153" s="3">
        <f t="shared" si="698"/>
        <v>0</v>
      </c>
      <c r="AN11153" s="3">
        <f t="shared" si="699"/>
        <v>0</v>
      </c>
      <c r="AO11153">
        <v>0</v>
      </c>
    </row>
    <row r="11154" spans="1:41" x14ac:dyDescent="0.3">
      <c r="A11154" s="1">
        <v>45771</v>
      </c>
      <c r="B11154" s="2">
        <v>0.39687499999999998</v>
      </c>
      <c r="C11154">
        <v>0</v>
      </c>
      <c r="D11154" s="3">
        <v>439.58184999999997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s="3">
        <v>164.37286</v>
      </c>
      <c r="K11154" s="3">
        <v>250</v>
      </c>
      <c r="L11154" s="3">
        <v>250</v>
      </c>
      <c r="M11154" s="3">
        <v>250</v>
      </c>
      <c r="N11154" s="3">
        <v>250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 s="3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 s="3">
        <v>21.283093999999998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 s="3">
        <v>6.2183776000000002</v>
      </c>
      <c r="AK11154" s="3">
        <f t="shared" si="696"/>
        <v>0</v>
      </c>
      <c r="AL11154" s="3">
        <f t="shared" si="697"/>
        <v>0</v>
      </c>
      <c r="AM11154" s="3">
        <f t="shared" si="698"/>
        <v>0</v>
      </c>
      <c r="AN11154" s="3">
        <f t="shared" si="699"/>
        <v>0</v>
      </c>
      <c r="AO11154">
        <v>0</v>
      </c>
    </row>
    <row r="11155" spans="1:41" x14ac:dyDescent="0.3">
      <c r="A11155" s="1">
        <v>45771</v>
      </c>
      <c r="B11155" s="2">
        <v>0.39704861111111112</v>
      </c>
      <c r="C11155">
        <v>0</v>
      </c>
      <c r="D11155" s="3">
        <v>440.08264000000003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 s="3">
        <v>165.07408000000001</v>
      </c>
      <c r="K11155" s="3">
        <v>250</v>
      </c>
      <c r="L11155" s="3">
        <v>250</v>
      </c>
      <c r="M11155" s="3">
        <v>250</v>
      </c>
      <c r="N11155" s="3">
        <v>250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 s="3">
        <v>0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0</v>
      </c>
      <c r="AB11155" s="3">
        <v>19.572765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 s="3">
        <v>6.2458229000000003</v>
      </c>
      <c r="AK11155" s="3">
        <f t="shared" si="696"/>
        <v>0</v>
      </c>
      <c r="AL11155" s="3">
        <f t="shared" si="697"/>
        <v>0</v>
      </c>
      <c r="AM11155" s="3">
        <f t="shared" si="698"/>
        <v>0</v>
      </c>
      <c r="AN11155" s="3">
        <f t="shared" si="699"/>
        <v>0</v>
      </c>
      <c r="AO11155">
        <v>0</v>
      </c>
    </row>
    <row r="11156" spans="1:41" x14ac:dyDescent="0.3">
      <c r="A11156" s="1">
        <v>45771</v>
      </c>
      <c r="B11156" s="2">
        <v>0.3972222222222222</v>
      </c>
      <c r="C11156">
        <v>0</v>
      </c>
      <c r="D11156" s="3">
        <v>440.58344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 s="3">
        <v>165.87547000000001</v>
      </c>
      <c r="K11156" s="3">
        <v>250</v>
      </c>
      <c r="L11156" s="3">
        <v>250</v>
      </c>
      <c r="M11156" s="3">
        <v>250</v>
      </c>
      <c r="N11156" s="3">
        <v>250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 s="3">
        <v>0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0</v>
      </c>
      <c r="AB11156" s="3">
        <v>17.615887000000001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 s="3">
        <v>6.2733945999999996</v>
      </c>
      <c r="AK11156" s="3">
        <f t="shared" si="696"/>
        <v>0</v>
      </c>
      <c r="AL11156" s="3">
        <f t="shared" si="697"/>
        <v>0</v>
      </c>
      <c r="AM11156" s="3">
        <f t="shared" si="698"/>
        <v>0</v>
      </c>
      <c r="AN11156" s="3">
        <f t="shared" si="699"/>
        <v>0</v>
      </c>
      <c r="AO11156">
        <v>0</v>
      </c>
    </row>
    <row r="11157" spans="1:41" x14ac:dyDescent="0.3">
      <c r="A11157" s="1">
        <v>45771</v>
      </c>
      <c r="B11157" s="2">
        <v>0.39739583333333334</v>
      </c>
      <c r="C11157">
        <v>0</v>
      </c>
      <c r="D11157" s="3">
        <v>441.08422999999999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s="3">
        <v>166.62676999999999</v>
      </c>
      <c r="K11157" s="3">
        <v>250</v>
      </c>
      <c r="L11157" s="3">
        <v>250</v>
      </c>
      <c r="M11157" s="3">
        <v>250</v>
      </c>
      <c r="N11157" s="3">
        <v>250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 s="3">
        <v>0</v>
      </c>
      <c r="V11157">
        <v>0</v>
      </c>
      <c r="W11157">
        <v>0</v>
      </c>
      <c r="X11157">
        <v>0</v>
      </c>
      <c r="Y11157">
        <v>1</v>
      </c>
      <c r="Z11157">
        <v>0</v>
      </c>
      <c r="AA11157">
        <v>0</v>
      </c>
      <c r="AB11157" s="3">
        <v>15.901662999999999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 s="3">
        <v>6.3029418000000001</v>
      </c>
      <c r="AK11157" s="3">
        <f t="shared" si="696"/>
        <v>0</v>
      </c>
      <c r="AL11157" s="3">
        <f t="shared" si="697"/>
        <v>0</v>
      </c>
      <c r="AM11157" s="3">
        <f t="shared" si="698"/>
        <v>0</v>
      </c>
      <c r="AN11157" s="3">
        <f t="shared" si="699"/>
        <v>0</v>
      </c>
      <c r="AO11157">
        <v>0</v>
      </c>
    </row>
    <row r="11158" spans="1:41" x14ac:dyDescent="0.3">
      <c r="A11158" s="1">
        <v>45771</v>
      </c>
      <c r="B11158" s="2">
        <v>0.39756944444444442</v>
      </c>
      <c r="C11158">
        <v>0</v>
      </c>
      <c r="D11158" s="3">
        <v>441.58501999999999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 s="3">
        <v>167.37808000000001</v>
      </c>
      <c r="K11158" s="3">
        <v>250</v>
      </c>
      <c r="L11158" s="3">
        <v>250</v>
      </c>
      <c r="M11158" s="3">
        <v>250</v>
      </c>
      <c r="N11158" s="3">
        <v>250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 s="3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 s="3">
        <v>14.062977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 s="3">
        <v>6.3289127000000001</v>
      </c>
      <c r="AK11158" s="3">
        <f t="shared" si="696"/>
        <v>0</v>
      </c>
      <c r="AL11158" s="3">
        <f t="shared" si="697"/>
        <v>0</v>
      </c>
      <c r="AM11158" s="3">
        <f t="shared" si="698"/>
        <v>0</v>
      </c>
      <c r="AN11158" s="3">
        <f t="shared" si="699"/>
        <v>0</v>
      </c>
      <c r="AO11158">
        <v>0</v>
      </c>
    </row>
    <row r="11159" spans="1:41" x14ac:dyDescent="0.3">
      <c r="A11159" s="1">
        <v>45771</v>
      </c>
      <c r="B11159" s="2">
        <v>0.39774305555555556</v>
      </c>
      <c r="C11159">
        <v>0</v>
      </c>
      <c r="D11159" s="3">
        <v>442.08582000000001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 s="3">
        <v>168.12939</v>
      </c>
      <c r="K11159" s="3">
        <v>250</v>
      </c>
      <c r="L11159" s="3">
        <v>250</v>
      </c>
      <c r="M11159" s="3">
        <v>250</v>
      </c>
      <c r="N11159" s="3">
        <v>250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 s="3">
        <v>0</v>
      </c>
      <c r="V11159">
        <v>0</v>
      </c>
      <c r="W11159">
        <v>0</v>
      </c>
      <c r="X11159">
        <v>0</v>
      </c>
      <c r="Y11159">
        <v>1</v>
      </c>
      <c r="Z11159">
        <v>0</v>
      </c>
      <c r="AA11159">
        <v>0</v>
      </c>
      <c r="AB11159" s="3">
        <v>12.099422000000001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 s="3">
        <v>6.3568591999999997</v>
      </c>
      <c r="AK11159" s="3">
        <f t="shared" si="696"/>
        <v>0</v>
      </c>
      <c r="AL11159" s="3">
        <f t="shared" si="697"/>
        <v>0</v>
      </c>
      <c r="AM11159" s="3">
        <f t="shared" si="698"/>
        <v>0</v>
      </c>
      <c r="AN11159" s="3">
        <f t="shared" si="699"/>
        <v>0</v>
      </c>
      <c r="AO11159">
        <v>0</v>
      </c>
    </row>
    <row r="11160" spans="1:41" x14ac:dyDescent="0.3">
      <c r="A11160" s="1">
        <v>45771</v>
      </c>
      <c r="B11160" s="2">
        <v>0.39791666666666664</v>
      </c>
      <c r="C11160">
        <v>0</v>
      </c>
      <c r="D11160" s="3">
        <v>442.58661000000001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 s="3">
        <v>168.88068999999999</v>
      </c>
      <c r="K11160" s="3">
        <v>250</v>
      </c>
      <c r="L11160" s="3">
        <v>250</v>
      </c>
      <c r="M11160" s="3">
        <v>250</v>
      </c>
      <c r="N11160" s="3">
        <v>250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 s="3">
        <v>0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  <c r="AB11160" s="3">
        <v>10.256423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 s="3">
        <v>6.3849315999999998</v>
      </c>
      <c r="AK11160" s="3">
        <f t="shared" si="696"/>
        <v>0</v>
      </c>
      <c r="AL11160" s="3">
        <f t="shared" si="697"/>
        <v>0</v>
      </c>
      <c r="AM11160" s="3">
        <f t="shared" si="698"/>
        <v>0</v>
      </c>
      <c r="AN11160" s="3">
        <f t="shared" si="699"/>
        <v>0</v>
      </c>
      <c r="AO11160">
        <v>0</v>
      </c>
    </row>
    <row r="11161" spans="1:41" x14ac:dyDescent="0.3">
      <c r="A11161" s="1">
        <v>45771</v>
      </c>
      <c r="B11161" s="2">
        <v>0.39809027777777778</v>
      </c>
      <c r="C11161">
        <v>0</v>
      </c>
      <c r="D11161" s="3">
        <v>443.0874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 s="3">
        <v>169.58190999999999</v>
      </c>
      <c r="K11161" s="3">
        <v>250</v>
      </c>
      <c r="L11161" s="3">
        <v>250</v>
      </c>
      <c r="M11161" s="3">
        <v>250</v>
      </c>
      <c r="N11161" s="3">
        <v>250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 s="3">
        <v>0</v>
      </c>
      <c r="V11161">
        <v>0</v>
      </c>
      <c r="W11161">
        <v>0</v>
      </c>
      <c r="X11161">
        <v>0</v>
      </c>
      <c r="Y11161">
        <v>1</v>
      </c>
      <c r="Z11161">
        <v>0</v>
      </c>
      <c r="AA11161">
        <v>0</v>
      </c>
      <c r="AB11161" s="3">
        <v>8.5344095000000006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 s="3">
        <v>6.4131283999999997</v>
      </c>
      <c r="AK11161" s="3">
        <f t="shared" si="696"/>
        <v>0</v>
      </c>
      <c r="AL11161" s="3">
        <f t="shared" si="697"/>
        <v>0</v>
      </c>
      <c r="AM11161" s="3">
        <f t="shared" si="698"/>
        <v>0</v>
      </c>
      <c r="AN11161" s="3">
        <f t="shared" si="699"/>
        <v>0</v>
      </c>
      <c r="AO11161">
        <v>0</v>
      </c>
    </row>
    <row r="11162" spans="1:41" x14ac:dyDescent="0.3">
      <c r="A11162" s="1">
        <v>45771</v>
      </c>
      <c r="B11162" s="2">
        <v>0.39826388888888886</v>
      </c>
      <c r="C11162">
        <v>0</v>
      </c>
      <c r="D11162" s="3">
        <v>443.58819999999997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 s="3">
        <v>170.38329999999999</v>
      </c>
      <c r="K11162" s="3">
        <v>250</v>
      </c>
      <c r="L11162" s="3">
        <v>250</v>
      </c>
      <c r="M11162" s="3">
        <v>250</v>
      </c>
      <c r="N11162" s="3">
        <v>250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 s="3">
        <v>0</v>
      </c>
      <c r="V11162">
        <v>0</v>
      </c>
      <c r="W11162">
        <v>0</v>
      </c>
      <c r="X11162">
        <v>0</v>
      </c>
      <c r="Y11162">
        <v>1</v>
      </c>
      <c r="Z11162">
        <v>0</v>
      </c>
      <c r="AA11162">
        <v>0</v>
      </c>
      <c r="AB11162" s="3">
        <v>6.5641769999999999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 s="3">
        <v>6.4414511000000001</v>
      </c>
      <c r="AK11162" s="3">
        <f t="shared" si="696"/>
        <v>0</v>
      </c>
      <c r="AL11162" s="3">
        <f t="shared" si="697"/>
        <v>0</v>
      </c>
      <c r="AM11162" s="3">
        <f t="shared" si="698"/>
        <v>0</v>
      </c>
      <c r="AN11162" s="3">
        <f t="shared" si="699"/>
        <v>0</v>
      </c>
      <c r="AO11162">
        <v>0</v>
      </c>
    </row>
    <row r="11163" spans="1:41" x14ac:dyDescent="0.3">
      <c r="A11163" s="1">
        <v>45771</v>
      </c>
      <c r="B11163" s="2">
        <v>0.3984375</v>
      </c>
      <c r="C11163">
        <v>0</v>
      </c>
      <c r="D11163" s="3">
        <v>444.08899000000002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 s="3">
        <v>171.13461000000001</v>
      </c>
      <c r="K11163" s="3">
        <v>250</v>
      </c>
      <c r="L11163" s="3">
        <v>250</v>
      </c>
      <c r="M11163" s="3">
        <v>250</v>
      </c>
      <c r="N11163" s="3">
        <v>250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 s="3">
        <v>0</v>
      </c>
      <c r="V11163">
        <v>0</v>
      </c>
      <c r="W11163">
        <v>0</v>
      </c>
      <c r="X11163">
        <v>0</v>
      </c>
      <c r="Y11163">
        <v>1</v>
      </c>
      <c r="Z11163">
        <v>0</v>
      </c>
      <c r="AA11163">
        <v>0</v>
      </c>
      <c r="AB11163" s="3">
        <v>4.7149191000000004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 s="3">
        <v>6.4698982000000003</v>
      </c>
      <c r="AK11163" s="3">
        <f t="shared" si="696"/>
        <v>0</v>
      </c>
      <c r="AL11163" s="3">
        <f t="shared" si="697"/>
        <v>0</v>
      </c>
      <c r="AM11163" s="3">
        <f t="shared" si="698"/>
        <v>0</v>
      </c>
      <c r="AN11163" s="3">
        <f t="shared" si="699"/>
        <v>0</v>
      </c>
      <c r="AO11163">
        <v>0</v>
      </c>
    </row>
    <row r="11164" spans="1:41" x14ac:dyDescent="0.3">
      <c r="A11164" s="1">
        <v>45771</v>
      </c>
      <c r="B11164" s="2">
        <v>0.39861111111111114</v>
      </c>
      <c r="C11164">
        <v>0</v>
      </c>
      <c r="D11164" s="3">
        <v>444.58978000000002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 s="3">
        <v>171.88591</v>
      </c>
      <c r="K11164" s="3">
        <v>250</v>
      </c>
      <c r="L11164" s="3">
        <v>250</v>
      </c>
      <c r="M11164" s="3">
        <v>250</v>
      </c>
      <c r="N11164" s="3">
        <v>250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 s="3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 s="3">
        <v>2.8635747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 s="3">
        <v>6.4984713000000003</v>
      </c>
      <c r="AK11164" s="3">
        <f t="shared" si="696"/>
        <v>0</v>
      </c>
      <c r="AL11164" s="3">
        <f t="shared" si="697"/>
        <v>0</v>
      </c>
      <c r="AM11164" s="3">
        <f t="shared" si="698"/>
        <v>0</v>
      </c>
      <c r="AN11164" s="3">
        <f t="shared" si="699"/>
        <v>0</v>
      </c>
      <c r="AO11164">
        <v>0</v>
      </c>
    </row>
    <row r="11165" spans="1:41" x14ac:dyDescent="0.3">
      <c r="A11165" s="1">
        <v>45771</v>
      </c>
      <c r="B11165" s="2">
        <v>0.39878472222222222</v>
      </c>
      <c r="C11165">
        <v>0</v>
      </c>
      <c r="D11165" s="3">
        <v>445.09057999999999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 s="3">
        <v>172.63721000000001</v>
      </c>
      <c r="K11165" s="3">
        <v>250</v>
      </c>
      <c r="L11165" s="3">
        <v>250</v>
      </c>
      <c r="M11165" s="3">
        <v>250</v>
      </c>
      <c r="N11165" s="3">
        <v>250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 s="3">
        <v>0</v>
      </c>
      <c r="V11165">
        <v>0</v>
      </c>
      <c r="W11165">
        <v>0</v>
      </c>
      <c r="X11165">
        <v>0</v>
      </c>
      <c r="Y11165">
        <v>1</v>
      </c>
      <c r="Z11165">
        <v>0</v>
      </c>
      <c r="AA11165">
        <v>0</v>
      </c>
      <c r="AB11165" s="3">
        <v>1.1337706000000001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 s="3">
        <v>6.5271688000000001</v>
      </c>
      <c r="AK11165" s="3">
        <f t="shared" si="696"/>
        <v>0</v>
      </c>
      <c r="AL11165" s="3">
        <f t="shared" si="697"/>
        <v>0</v>
      </c>
      <c r="AM11165" s="3">
        <f t="shared" si="698"/>
        <v>0</v>
      </c>
      <c r="AN11165" s="3">
        <f t="shared" si="699"/>
        <v>0</v>
      </c>
      <c r="AO11165">
        <v>0</v>
      </c>
    </row>
    <row r="11166" spans="1:41" x14ac:dyDescent="0.3">
      <c r="A11166" s="1">
        <v>45771</v>
      </c>
      <c r="B11166" s="2">
        <v>0.39895833333333336</v>
      </c>
      <c r="C11166">
        <v>0</v>
      </c>
      <c r="D11166" s="3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 s="3">
        <v>173.38852</v>
      </c>
      <c r="K11166" s="3">
        <v>250</v>
      </c>
      <c r="L11166" s="3">
        <v>250</v>
      </c>
      <c r="M11166" s="3">
        <v>250</v>
      </c>
      <c r="N11166" s="3">
        <v>250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 s="3">
        <v>0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 s="3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 s="3">
        <v>6.5579181000000002</v>
      </c>
      <c r="AK11166" s="3">
        <f t="shared" si="696"/>
        <v>0</v>
      </c>
      <c r="AL11166" s="3">
        <f t="shared" si="697"/>
        <v>0</v>
      </c>
      <c r="AM11166" s="3">
        <f t="shared" si="698"/>
        <v>0</v>
      </c>
      <c r="AN11166" s="3">
        <f t="shared" si="699"/>
        <v>0</v>
      </c>
      <c r="AO11166">
        <v>0</v>
      </c>
    </row>
    <row r="11167" spans="1:41" x14ac:dyDescent="0.3">
      <c r="A11167" s="1">
        <v>45771</v>
      </c>
      <c r="B11167" s="2">
        <v>0.39913194444444444</v>
      </c>
      <c r="C11167">
        <v>0</v>
      </c>
      <c r="D11167" s="3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 s="3">
        <v>174.13982999999999</v>
      </c>
      <c r="K11167" s="3">
        <v>250</v>
      </c>
      <c r="L11167" s="3">
        <v>250</v>
      </c>
      <c r="M11167" s="3">
        <v>250</v>
      </c>
      <c r="N11167" s="3">
        <v>250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 s="3">
        <v>0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 s="3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 s="3">
        <v>6.5849399999999996</v>
      </c>
      <c r="AK11167" s="3">
        <f t="shared" si="696"/>
        <v>0</v>
      </c>
      <c r="AL11167" s="3">
        <f t="shared" si="697"/>
        <v>0</v>
      </c>
      <c r="AM11167" s="3">
        <f t="shared" si="698"/>
        <v>0</v>
      </c>
      <c r="AN11167" s="3">
        <f t="shared" si="699"/>
        <v>0</v>
      </c>
      <c r="AO11167">
        <v>0</v>
      </c>
    </row>
    <row r="11168" spans="1:41" x14ac:dyDescent="0.3">
      <c r="A11168" s="1">
        <v>45771</v>
      </c>
      <c r="B11168" s="2">
        <v>0.39930555555555558</v>
      </c>
      <c r="C11168">
        <v>0</v>
      </c>
      <c r="D11168" s="3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 s="3">
        <v>174.89113</v>
      </c>
      <c r="K11168" s="3">
        <v>250</v>
      </c>
      <c r="L11168" s="3">
        <v>250</v>
      </c>
      <c r="M11168" s="3">
        <v>250</v>
      </c>
      <c r="N11168" s="3">
        <v>250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 s="3">
        <v>0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 s="3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 s="3">
        <v>6.6159562999999997</v>
      </c>
      <c r="AK11168" s="3">
        <f t="shared" si="696"/>
        <v>0</v>
      </c>
      <c r="AL11168" s="3">
        <f t="shared" si="697"/>
        <v>0</v>
      </c>
      <c r="AM11168" s="3">
        <f t="shared" si="698"/>
        <v>0</v>
      </c>
      <c r="AN11168" s="3">
        <f t="shared" si="699"/>
        <v>0</v>
      </c>
      <c r="AO11168">
        <v>0</v>
      </c>
    </row>
    <row r="11169" spans="1:41" x14ac:dyDescent="0.3">
      <c r="A11169" s="1">
        <v>45771</v>
      </c>
      <c r="B11169" s="2">
        <v>0.39947916666666666</v>
      </c>
      <c r="C11169">
        <v>0</v>
      </c>
      <c r="D11169" s="3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 s="3">
        <v>175.64242999999999</v>
      </c>
      <c r="K11169" s="3">
        <v>250</v>
      </c>
      <c r="L11169" s="3">
        <v>250</v>
      </c>
      <c r="M11169" s="3">
        <v>250</v>
      </c>
      <c r="N11169" s="3">
        <v>250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 s="3">
        <v>0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 s="3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 s="3">
        <v>6.6451631000000004</v>
      </c>
      <c r="AK11169" s="3">
        <f t="shared" si="696"/>
        <v>0</v>
      </c>
      <c r="AL11169" s="3">
        <f t="shared" si="697"/>
        <v>0</v>
      </c>
      <c r="AM11169" s="3">
        <f t="shared" si="698"/>
        <v>0</v>
      </c>
      <c r="AN11169" s="3">
        <f t="shared" si="699"/>
        <v>0</v>
      </c>
      <c r="AO11169">
        <v>0</v>
      </c>
    </row>
    <row r="11170" spans="1:41" x14ac:dyDescent="0.3">
      <c r="A11170" s="1">
        <v>45771</v>
      </c>
      <c r="B11170" s="2">
        <v>0.3996527777777778</v>
      </c>
      <c r="C11170">
        <v>0</v>
      </c>
      <c r="D11170" s="3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s="3">
        <v>176.39374000000001</v>
      </c>
      <c r="K11170" s="3">
        <v>250</v>
      </c>
      <c r="L11170" s="3">
        <v>250</v>
      </c>
      <c r="M11170" s="3">
        <v>250</v>
      </c>
      <c r="N11170" s="3">
        <v>250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 s="3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 s="3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 s="3">
        <v>6.6725358999999997</v>
      </c>
      <c r="AK11170" s="3">
        <f t="shared" si="696"/>
        <v>0</v>
      </c>
      <c r="AL11170" s="3">
        <f t="shared" si="697"/>
        <v>0</v>
      </c>
      <c r="AM11170" s="3">
        <f t="shared" si="698"/>
        <v>0</v>
      </c>
      <c r="AN11170" s="3">
        <f t="shared" si="699"/>
        <v>0</v>
      </c>
      <c r="AO11170">
        <v>0</v>
      </c>
    </row>
    <row r="11171" spans="1:41" x14ac:dyDescent="0.3">
      <c r="A11171" s="1">
        <v>45771</v>
      </c>
      <c r="B11171" s="2">
        <v>0.39982638888888888</v>
      </c>
      <c r="C11171">
        <v>0</v>
      </c>
      <c r="D11171" s="3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 s="3">
        <v>177.14505</v>
      </c>
      <c r="K11171" s="3">
        <v>250</v>
      </c>
      <c r="L11171" s="3">
        <v>250</v>
      </c>
      <c r="M11171" s="3">
        <v>250</v>
      </c>
      <c r="N11171" s="3">
        <v>250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 s="3">
        <v>0</v>
      </c>
      <c r="V11171">
        <v>0</v>
      </c>
      <c r="W11171">
        <v>0</v>
      </c>
      <c r="X11171">
        <v>0</v>
      </c>
      <c r="Y11171">
        <v>1</v>
      </c>
      <c r="Z11171">
        <v>0</v>
      </c>
      <c r="AA11171">
        <v>0</v>
      </c>
      <c r="AB11171" s="3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 s="3">
        <v>6.7039523000000001</v>
      </c>
      <c r="AK11171" s="3">
        <f t="shared" si="696"/>
        <v>0</v>
      </c>
      <c r="AL11171" s="3">
        <f t="shared" si="697"/>
        <v>0</v>
      </c>
      <c r="AM11171" s="3">
        <f t="shared" si="698"/>
        <v>0</v>
      </c>
      <c r="AN11171" s="3">
        <f t="shared" si="699"/>
        <v>0</v>
      </c>
      <c r="AO11171">
        <v>0</v>
      </c>
    </row>
    <row r="11172" spans="1:41" x14ac:dyDescent="0.3">
      <c r="A11172" s="1">
        <v>45771</v>
      </c>
      <c r="B11172" s="2">
        <v>0.4</v>
      </c>
      <c r="C11172">
        <v>0</v>
      </c>
      <c r="D11172" s="3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 s="3">
        <v>177.89635000000001</v>
      </c>
      <c r="K11172" s="3">
        <v>250</v>
      </c>
      <c r="L11172" s="3">
        <v>250</v>
      </c>
      <c r="M11172" s="3">
        <v>250</v>
      </c>
      <c r="N11172" s="3">
        <v>250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 s="3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 s="3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 s="3">
        <v>6.7335348000000002</v>
      </c>
      <c r="AK11172" s="3">
        <f t="shared" si="696"/>
        <v>0</v>
      </c>
      <c r="AL11172" s="3">
        <f t="shared" si="697"/>
        <v>0</v>
      </c>
      <c r="AM11172" s="3">
        <f t="shared" si="698"/>
        <v>0</v>
      </c>
      <c r="AN11172" s="3">
        <f t="shared" si="699"/>
        <v>0</v>
      </c>
      <c r="AO11172">
        <v>0</v>
      </c>
    </row>
    <row r="11173" spans="1:41" x14ac:dyDescent="0.3">
      <c r="A11173" s="1">
        <v>45771</v>
      </c>
      <c r="B11173" s="2">
        <v>0.4001736111111111</v>
      </c>
      <c r="C11173">
        <v>0</v>
      </c>
      <c r="D11173" s="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s="3">
        <v>178.64764</v>
      </c>
      <c r="K11173" s="3">
        <v>250</v>
      </c>
      <c r="L11173" s="3">
        <v>250</v>
      </c>
      <c r="M11173" s="3">
        <v>250</v>
      </c>
      <c r="N11173" s="3">
        <v>250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 s="3">
        <v>0</v>
      </c>
      <c r="V11173">
        <v>0</v>
      </c>
      <c r="W11173">
        <v>0</v>
      </c>
      <c r="X11173">
        <v>0</v>
      </c>
      <c r="Y11173">
        <v>1</v>
      </c>
      <c r="Z11173">
        <v>0</v>
      </c>
      <c r="AA11173">
        <v>0</v>
      </c>
      <c r="AB11173" s="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 s="3">
        <v>6.7632421999999996</v>
      </c>
      <c r="AK11173" s="3">
        <f t="shared" si="696"/>
        <v>0</v>
      </c>
      <c r="AL11173" s="3">
        <f t="shared" si="697"/>
        <v>0</v>
      </c>
      <c r="AM11173" s="3">
        <f t="shared" si="698"/>
        <v>0</v>
      </c>
      <c r="AN11173" s="3">
        <f t="shared" si="699"/>
        <v>0</v>
      </c>
      <c r="AO11173">
        <v>0</v>
      </c>
    </row>
    <row r="11174" spans="1:41" x14ac:dyDescent="0.3">
      <c r="A11174" s="1">
        <v>45771</v>
      </c>
      <c r="B11174" s="2">
        <v>0.40034722222222224</v>
      </c>
      <c r="C11174">
        <v>0</v>
      </c>
      <c r="D11174" s="3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s="3">
        <v>179.39895999999999</v>
      </c>
      <c r="K11174" s="3">
        <v>250</v>
      </c>
      <c r="L11174" s="3">
        <v>250</v>
      </c>
      <c r="M11174" s="3">
        <v>250</v>
      </c>
      <c r="N11174" s="3">
        <v>250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 s="3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 s="3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 s="3">
        <v>6.7930751000000003</v>
      </c>
      <c r="AK11174" s="3">
        <f t="shared" si="696"/>
        <v>0</v>
      </c>
      <c r="AL11174" s="3">
        <f t="shared" si="697"/>
        <v>0</v>
      </c>
      <c r="AM11174" s="3">
        <f t="shared" si="698"/>
        <v>0</v>
      </c>
      <c r="AN11174" s="3">
        <f t="shared" si="699"/>
        <v>0</v>
      </c>
      <c r="AO11174">
        <v>0</v>
      </c>
    </row>
    <row r="11175" spans="1:41" x14ac:dyDescent="0.3">
      <c r="A11175" s="1">
        <v>45771</v>
      </c>
      <c r="B11175" s="2">
        <v>0.40052083333333333</v>
      </c>
      <c r="C11175">
        <v>0</v>
      </c>
      <c r="D11175" s="3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s="3">
        <v>180.84834000000001</v>
      </c>
      <c r="K11175" s="3">
        <v>250</v>
      </c>
      <c r="L11175" s="3">
        <v>250</v>
      </c>
      <c r="M11175" s="3">
        <v>250</v>
      </c>
      <c r="N11175" s="3">
        <v>250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 s="3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0</v>
      </c>
      <c r="AB11175" s="3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 s="3">
        <v>6.8230529000000004</v>
      </c>
      <c r="AK11175" s="3">
        <f t="shared" si="696"/>
        <v>0</v>
      </c>
      <c r="AL11175" s="3">
        <f t="shared" si="697"/>
        <v>0</v>
      </c>
      <c r="AM11175" s="3">
        <f t="shared" si="698"/>
        <v>0</v>
      </c>
      <c r="AN11175" s="3">
        <f t="shared" si="699"/>
        <v>0</v>
      </c>
      <c r="AO11175">
        <v>0</v>
      </c>
    </row>
    <row r="11176" spans="1:41" x14ac:dyDescent="0.3">
      <c r="A11176" s="1">
        <v>45771</v>
      </c>
      <c r="B11176" s="2">
        <v>0.40069444444444446</v>
      </c>
      <c r="C11176">
        <v>0</v>
      </c>
      <c r="D11176" s="3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 s="3">
        <v>184.04137</v>
      </c>
      <c r="K11176" s="3">
        <v>250</v>
      </c>
      <c r="L11176" s="3">
        <v>250</v>
      </c>
      <c r="M11176" s="3">
        <v>250</v>
      </c>
      <c r="N11176" s="3">
        <v>250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 s="3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  <c r="AB11176" s="3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 s="3">
        <v>6.8534607999999997</v>
      </c>
      <c r="AK11176" s="3">
        <f t="shared" si="696"/>
        <v>0</v>
      </c>
      <c r="AL11176" s="3">
        <f t="shared" si="697"/>
        <v>0</v>
      </c>
      <c r="AM11176" s="3">
        <f t="shared" si="698"/>
        <v>0</v>
      </c>
      <c r="AN11176" s="3">
        <f t="shared" si="699"/>
        <v>0</v>
      </c>
      <c r="AO11176">
        <v>0</v>
      </c>
    </row>
    <row r="11177" spans="1:41" x14ac:dyDescent="0.3">
      <c r="A11177" s="1">
        <v>45771</v>
      </c>
      <c r="B11177" s="2">
        <v>0.40086805555555555</v>
      </c>
      <c r="C11177">
        <v>0</v>
      </c>
      <c r="D11177" s="3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s="3">
        <v>187.03514000000001</v>
      </c>
      <c r="K11177" s="3">
        <v>250</v>
      </c>
      <c r="L11177" s="3">
        <v>250</v>
      </c>
      <c r="M11177" s="3">
        <v>250</v>
      </c>
      <c r="N11177" s="3">
        <v>250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 s="3">
        <v>0</v>
      </c>
      <c r="V11177">
        <v>0</v>
      </c>
      <c r="W11177">
        <v>0</v>
      </c>
      <c r="X11177">
        <v>0</v>
      </c>
      <c r="Y11177">
        <v>1</v>
      </c>
      <c r="Z11177">
        <v>0</v>
      </c>
      <c r="AA11177">
        <v>0</v>
      </c>
      <c r="AB11177" s="3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 s="3">
        <v>6.8843670000000001</v>
      </c>
      <c r="AK11177" s="3">
        <f t="shared" si="696"/>
        <v>0</v>
      </c>
      <c r="AL11177" s="3">
        <f t="shared" si="697"/>
        <v>0</v>
      </c>
      <c r="AM11177" s="3">
        <f t="shared" si="698"/>
        <v>0</v>
      </c>
      <c r="AN11177" s="3">
        <f t="shared" si="699"/>
        <v>0</v>
      </c>
      <c r="AO11177">
        <v>0</v>
      </c>
    </row>
    <row r="11178" spans="1:41" x14ac:dyDescent="0.3">
      <c r="A11178" s="1">
        <v>45771</v>
      </c>
      <c r="B11178" s="2">
        <v>0.40104166666666669</v>
      </c>
      <c r="C11178">
        <v>0</v>
      </c>
      <c r="D11178" s="3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 s="3">
        <v>190.02892</v>
      </c>
      <c r="K11178" s="3">
        <v>250</v>
      </c>
      <c r="L11178" s="3">
        <v>250</v>
      </c>
      <c r="M11178" s="3">
        <v>250</v>
      </c>
      <c r="N11178" s="3">
        <v>250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 s="3">
        <v>0</v>
      </c>
      <c r="V11178">
        <v>0</v>
      </c>
      <c r="W11178">
        <v>0</v>
      </c>
      <c r="X11178">
        <v>0</v>
      </c>
      <c r="Y11178">
        <v>1</v>
      </c>
      <c r="Z11178">
        <v>0</v>
      </c>
      <c r="AA11178">
        <v>0</v>
      </c>
      <c r="AB11178" s="3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 s="3">
        <v>6.9136629000000003</v>
      </c>
      <c r="AK11178" s="3">
        <f t="shared" si="696"/>
        <v>0</v>
      </c>
      <c r="AL11178" s="3">
        <f t="shared" si="697"/>
        <v>0</v>
      </c>
      <c r="AM11178" s="3">
        <f t="shared" si="698"/>
        <v>0</v>
      </c>
      <c r="AN11178" s="3">
        <f t="shared" si="699"/>
        <v>0</v>
      </c>
      <c r="AO11178">
        <v>0</v>
      </c>
    </row>
    <row r="11179" spans="1:41" x14ac:dyDescent="0.3">
      <c r="A11179" s="1">
        <v>45771</v>
      </c>
      <c r="B11179" s="2">
        <v>0.40121527777777777</v>
      </c>
      <c r="C11179">
        <v>0</v>
      </c>
      <c r="D11179" s="3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s="3">
        <v>193.02269000000001</v>
      </c>
      <c r="K11179" s="3">
        <v>250</v>
      </c>
      <c r="L11179" s="3">
        <v>250</v>
      </c>
      <c r="M11179" s="3">
        <v>250</v>
      </c>
      <c r="N11179" s="3">
        <v>250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 s="3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  <c r="AB11179" s="3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 s="3">
        <v>6.9455342</v>
      </c>
      <c r="AK11179" s="3">
        <f t="shared" si="696"/>
        <v>0</v>
      </c>
      <c r="AL11179" s="3">
        <f t="shared" si="697"/>
        <v>0</v>
      </c>
      <c r="AM11179" s="3">
        <f t="shared" si="698"/>
        <v>0</v>
      </c>
      <c r="AN11179" s="3">
        <f t="shared" si="699"/>
        <v>0</v>
      </c>
      <c r="AO11179">
        <v>0</v>
      </c>
    </row>
    <row r="11180" spans="1:41" x14ac:dyDescent="0.3">
      <c r="A11180" s="1">
        <v>45771</v>
      </c>
      <c r="B11180" s="2">
        <v>0.40138888888888891</v>
      </c>
      <c r="C11180">
        <v>0</v>
      </c>
      <c r="D11180" s="3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s="3">
        <v>196.01609999999999</v>
      </c>
      <c r="K11180" s="3">
        <v>250</v>
      </c>
      <c r="L11180" s="3">
        <v>250</v>
      </c>
      <c r="M11180" s="3">
        <v>250</v>
      </c>
      <c r="N11180" s="3">
        <v>250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 s="3">
        <v>0</v>
      </c>
      <c r="V11180">
        <v>0</v>
      </c>
      <c r="W11180">
        <v>0</v>
      </c>
      <c r="X11180">
        <v>0</v>
      </c>
      <c r="Y11180">
        <v>1</v>
      </c>
      <c r="Z11180">
        <v>0</v>
      </c>
      <c r="AA11180">
        <v>0</v>
      </c>
      <c r="AB11180" s="3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 s="3">
        <v>6.9800801000000003</v>
      </c>
      <c r="AK11180" s="3">
        <f t="shared" si="696"/>
        <v>0</v>
      </c>
      <c r="AL11180" s="3">
        <f t="shared" si="697"/>
        <v>0</v>
      </c>
      <c r="AM11180" s="3">
        <f t="shared" si="698"/>
        <v>0</v>
      </c>
      <c r="AN11180" s="3">
        <f t="shared" si="699"/>
        <v>0</v>
      </c>
      <c r="AO11180">
        <v>0</v>
      </c>
    </row>
    <row r="11181" spans="1:41" x14ac:dyDescent="0.3">
      <c r="A11181" s="1">
        <v>45771</v>
      </c>
      <c r="B11181" s="2">
        <v>0.40156249999999999</v>
      </c>
      <c r="C11181">
        <v>0</v>
      </c>
      <c r="D11181" s="3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 s="3">
        <v>199.00987000000001</v>
      </c>
      <c r="K11181" s="3">
        <v>250</v>
      </c>
      <c r="L11181" s="3">
        <v>250</v>
      </c>
      <c r="M11181" s="3">
        <v>250</v>
      </c>
      <c r="N11181" s="3">
        <v>250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 s="3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 s="3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 s="3">
        <v>7.0129824000000003</v>
      </c>
      <c r="AK11181" s="3">
        <f t="shared" si="696"/>
        <v>0</v>
      </c>
      <c r="AL11181" s="3">
        <f t="shared" si="697"/>
        <v>0</v>
      </c>
      <c r="AM11181" s="3">
        <f t="shared" si="698"/>
        <v>0</v>
      </c>
      <c r="AN11181" s="3">
        <f t="shared" si="699"/>
        <v>0</v>
      </c>
      <c r="AO11181">
        <v>0</v>
      </c>
    </row>
    <row r="11182" spans="1:41" x14ac:dyDescent="0.3">
      <c r="A11182" s="1">
        <v>45771</v>
      </c>
      <c r="B11182" s="2">
        <v>0.40173611111111113</v>
      </c>
      <c r="C11182">
        <v>0</v>
      </c>
      <c r="D11182" s="3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 s="3">
        <v>202.00364999999999</v>
      </c>
      <c r="K11182" s="3">
        <v>250</v>
      </c>
      <c r="L11182" s="3">
        <v>250</v>
      </c>
      <c r="M11182" s="3">
        <v>250</v>
      </c>
      <c r="N11182" s="3">
        <v>250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 s="3">
        <v>0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 s="3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 s="3">
        <v>7.0441412999999997</v>
      </c>
      <c r="AK11182" s="3">
        <f t="shared" si="696"/>
        <v>0</v>
      </c>
      <c r="AL11182" s="3">
        <f t="shared" si="697"/>
        <v>0</v>
      </c>
      <c r="AM11182" s="3">
        <f t="shared" si="698"/>
        <v>0</v>
      </c>
      <c r="AN11182" s="3">
        <f t="shared" si="699"/>
        <v>0</v>
      </c>
      <c r="AO11182">
        <v>0</v>
      </c>
    </row>
    <row r="11183" spans="1:41" x14ac:dyDescent="0.3">
      <c r="A11183" s="1">
        <v>45771</v>
      </c>
      <c r="B11183" s="2">
        <v>0.40190972222222221</v>
      </c>
      <c r="C11183">
        <v>0</v>
      </c>
      <c r="D11183" s="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 s="3">
        <v>204.79784000000001</v>
      </c>
      <c r="K11183" s="3">
        <v>250</v>
      </c>
      <c r="L11183" s="3">
        <v>250</v>
      </c>
      <c r="M11183" s="3">
        <v>250</v>
      </c>
      <c r="N11183" s="3">
        <v>250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 s="3">
        <v>0</v>
      </c>
      <c r="V11183">
        <v>0</v>
      </c>
      <c r="W11183">
        <v>0</v>
      </c>
      <c r="X11183">
        <v>0</v>
      </c>
      <c r="Y11183">
        <v>1</v>
      </c>
      <c r="Z11183">
        <v>0</v>
      </c>
      <c r="AA11183">
        <v>0</v>
      </c>
      <c r="AB11183" s="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 s="3">
        <v>7.0802835999999996</v>
      </c>
      <c r="AK11183" s="3">
        <f t="shared" si="696"/>
        <v>0</v>
      </c>
      <c r="AL11183" s="3">
        <f t="shared" si="697"/>
        <v>0</v>
      </c>
      <c r="AM11183" s="3">
        <f t="shared" si="698"/>
        <v>0</v>
      </c>
      <c r="AN11183" s="3">
        <f t="shared" si="699"/>
        <v>0</v>
      </c>
      <c r="AO11183">
        <v>0</v>
      </c>
    </row>
    <row r="11184" spans="1:41" x14ac:dyDescent="0.3">
      <c r="A11184" s="1">
        <v>45771</v>
      </c>
      <c r="B11184" s="2">
        <v>0.40208333333333335</v>
      </c>
      <c r="C11184">
        <v>0</v>
      </c>
      <c r="D11184" s="3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s="3">
        <v>207.99078</v>
      </c>
      <c r="K11184" s="3">
        <v>250</v>
      </c>
      <c r="L11184" s="3">
        <v>250</v>
      </c>
      <c r="M11184" s="3">
        <v>250</v>
      </c>
      <c r="N11184" s="3">
        <v>250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 s="3">
        <v>0</v>
      </c>
      <c r="V11184">
        <v>0</v>
      </c>
      <c r="W11184">
        <v>0</v>
      </c>
      <c r="X11184">
        <v>0</v>
      </c>
      <c r="Y11184">
        <v>1</v>
      </c>
      <c r="Z11184">
        <v>0</v>
      </c>
      <c r="AA11184">
        <v>0</v>
      </c>
      <c r="AB11184" s="3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 s="3">
        <v>7.1146827000000004</v>
      </c>
      <c r="AK11184" s="3">
        <f t="shared" si="696"/>
        <v>0</v>
      </c>
      <c r="AL11184" s="3">
        <f t="shared" si="697"/>
        <v>0</v>
      </c>
      <c r="AM11184" s="3">
        <f t="shared" si="698"/>
        <v>0</v>
      </c>
      <c r="AN11184" s="3">
        <f t="shared" si="699"/>
        <v>0</v>
      </c>
      <c r="AO11184">
        <v>0</v>
      </c>
    </row>
    <row r="11185" spans="1:41" x14ac:dyDescent="0.3">
      <c r="A11185" s="1">
        <v>45771</v>
      </c>
      <c r="B11185" s="2">
        <v>0.40225694444444443</v>
      </c>
      <c r="C11185">
        <v>0</v>
      </c>
      <c r="D11185" s="3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 s="3">
        <v>210.98455999999999</v>
      </c>
      <c r="K11185" s="3">
        <v>250</v>
      </c>
      <c r="L11185" s="3">
        <v>250</v>
      </c>
      <c r="M11185" s="3">
        <v>250</v>
      </c>
      <c r="N11185" s="3">
        <v>250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 s="3">
        <v>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 s="3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 s="3">
        <v>7.1495804999999999</v>
      </c>
      <c r="AK11185" s="3">
        <f t="shared" si="696"/>
        <v>0</v>
      </c>
      <c r="AL11185" s="3">
        <f t="shared" si="697"/>
        <v>0</v>
      </c>
      <c r="AM11185" s="3">
        <f t="shared" si="698"/>
        <v>0</v>
      </c>
      <c r="AN11185" s="3">
        <f t="shared" si="699"/>
        <v>0</v>
      </c>
      <c r="AO11185">
        <v>0</v>
      </c>
    </row>
    <row r="11186" spans="1:41" x14ac:dyDescent="0.3">
      <c r="A11186" s="1">
        <v>45771</v>
      </c>
      <c r="B11186" s="2">
        <v>0.40243055555555557</v>
      </c>
      <c r="C11186">
        <v>0</v>
      </c>
      <c r="D11186" s="3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 s="3">
        <v>213.97833</v>
      </c>
      <c r="K11186" s="3">
        <v>250</v>
      </c>
      <c r="L11186" s="3">
        <v>250</v>
      </c>
      <c r="M11186" s="3">
        <v>250</v>
      </c>
      <c r="N11186" s="3">
        <v>250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 s="3">
        <v>0</v>
      </c>
      <c r="V11186">
        <v>0</v>
      </c>
      <c r="W11186">
        <v>0</v>
      </c>
      <c r="X11186">
        <v>0</v>
      </c>
      <c r="Y11186">
        <v>1</v>
      </c>
      <c r="Z11186">
        <v>0</v>
      </c>
      <c r="AA11186">
        <v>0</v>
      </c>
      <c r="AB11186" s="3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 s="3">
        <v>7.1849774999999996</v>
      </c>
      <c r="AK11186" s="3">
        <f t="shared" si="696"/>
        <v>0</v>
      </c>
      <c r="AL11186" s="3">
        <f t="shared" si="697"/>
        <v>0</v>
      </c>
      <c r="AM11186" s="3">
        <f t="shared" si="698"/>
        <v>0</v>
      </c>
      <c r="AN11186" s="3">
        <f t="shared" si="699"/>
        <v>0</v>
      </c>
      <c r="AO11186">
        <v>0</v>
      </c>
    </row>
    <row r="11187" spans="1:41" x14ac:dyDescent="0.3">
      <c r="A11187" s="1">
        <v>45771</v>
      </c>
      <c r="B11187" s="2">
        <v>0.40260416666666665</v>
      </c>
      <c r="C11187">
        <v>0</v>
      </c>
      <c r="D11187" s="3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s="3">
        <v>216.97210999999999</v>
      </c>
      <c r="K11187" s="3">
        <v>250</v>
      </c>
      <c r="L11187" s="3">
        <v>250</v>
      </c>
      <c r="M11187" s="3">
        <v>250</v>
      </c>
      <c r="N11187" s="3">
        <v>250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 s="3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  <c r="AB11187" s="3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 s="3">
        <v>7.2184653000000001</v>
      </c>
      <c r="AK11187" s="3">
        <f t="shared" si="696"/>
        <v>0</v>
      </c>
      <c r="AL11187" s="3">
        <f t="shared" si="697"/>
        <v>0</v>
      </c>
      <c r="AM11187" s="3">
        <f t="shared" si="698"/>
        <v>0</v>
      </c>
      <c r="AN11187" s="3">
        <f t="shared" si="699"/>
        <v>0</v>
      </c>
      <c r="AO11187">
        <v>0</v>
      </c>
    </row>
    <row r="11188" spans="1:41" x14ac:dyDescent="0.3">
      <c r="A11188" s="1">
        <v>45771</v>
      </c>
      <c r="B11188" s="2">
        <v>0.40277777777777779</v>
      </c>
      <c r="C11188">
        <v>0</v>
      </c>
      <c r="D11188" s="3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 s="3">
        <v>219.96539000000001</v>
      </c>
      <c r="K11188" s="3">
        <v>250</v>
      </c>
      <c r="L11188" s="3">
        <v>250</v>
      </c>
      <c r="M11188" s="3">
        <v>250</v>
      </c>
      <c r="N11188" s="3">
        <v>250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 s="3">
        <v>0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0</v>
      </c>
      <c r="AB11188" s="3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 s="3">
        <v>7.2572684000000001</v>
      </c>
      <c r="AK11188" s="3">
        <f t="shared" si="696"/>
        <v>0</v>
      </c>
      <c r="AL11188" s="3">
        <f t="shared" si="697"/>
        <v>0</v>
      </c>
      <c r="AM11188" s="3">
        <f t="shared" si="698"/>
        <v>0</v>
      </c>
      <c r="AN11188" s="3">
        <f t="shared" si="699"/>
        <v>0</v>
      </c>
      <c r="AO11188">
        <v>0</v>
      </c>
    </row>
    <row r="11189" spans="1:41" x14ac:dyDescent="0.3">
      <c r="A11189" s="1">
        <v>45771</v>
      </c>
      <c r="B11189" s="2">
        <v>0.40295138888888887</v>
      </c>
      <c r="C11189">
        <v>0</v>
      </c>
      <c r="D11189" s="3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 s="3">
        <v>222.95917</v>
      </c>
      <c r="K11189" s="3">
        <v>250</v>
      </c>
      <c r="L11189" s="3">
        <v>250</v>
      </c>
      <c r="M11189" s="3">
        <v>250</v>
      </c>
      <c r="N11189" s="3">
        <v>250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 s="3">
        <v>0</v>
      </c>
      <c r="V11189">
        <v>0</v>
      </c>
      <c r="W11189">
        <v>0</v>
      </c>
      <c r="X11189">
        <v>0</v>
      </c>
      <c r="Y11189">
        <v>1</v>
      </c>
      <c r="Z11189">
        <v>0</v>
      </c>
      <c r="AA11189">
        <v>0</v>
      </c>
      <c r="AB11189" s="3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 s="3">
        <v>7.2941623</v>
      </c>
      <c r="AK11189" s="3">
        <f t="shared" si="696"/>
        <v>0</v>
      </c>
      <c r="AL11189" s="3">
        <f t="shared" si="697"/>
        <v>0</v>
      </c>
      <c r="AM11189" s="3">
        <f t="shared" si="698"/>
        <v>0</v>
      </c>
      <c r="AN11189" s="3">
        <f t="shared" si="699"/>
        <v>0</v>
      </c>
      <c r="AO11189">
        <v>0</v>
      </c>
    </row>
    <row r="11190" spans="1:41" x14ac:dyDescent="0.3">
      <c r="A11190" s="1">
        <v>45771</v>
      </c>
      <c r="B11190" s="2">
        <v>0.40312500000000001</v>
      </c>
      <c r="C11190">
        <v>0</v>
      </c>
      <c r="D11190" s="3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 s="3">
        <v>225.95294000000001</v>
      </c>
      <c r="K11190" s="3">
        <v>250</v>
      </c>
      <c r="L11190" s="3">
        <v>250</v>
      </c>
      <c r="M11190" s="3">
        <v>250</v>
      </c>
      <c r="N11190" s="3">
        <v>250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 s="3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 s="3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 s="3">
        <v>7.3290467000000001</v>
      </c>
      <c r="AK11190" s="3">
        <f t="shared" si="696"/>
        <v>0</v>
      </c>
      <c r="AL11190" s="3">
        <f t="shared" si="697"/>
        <v>0</v>
      </c>
      <c r="AM11190" s="3">
        <f t="shared" si="698"/>
        <v>0</v>
      </c>
      <c r="AN11190" s="3">
        <f t="shared" si="699"/>
        <v>0</v>
      </c>
      <c r="AO11190">
        <v>0</v>
      </c>
    </row>
    <row r="11191" spans="1:41" x14ac:dyDescent="0.3">
      <c r="A11191" s="1">
        <v>45771</v>
      </c>
      <c r="B11191" s="2">
        <v>0.40329861111111109</v>
      </c>
      <c r="C11191">
        <v>0</v>
      </c>
      <c r="D11191" s="3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s="3">
        <v>228.94617</v>
      </c>
      <c r="K11191" s="3">
        <v>250</v>
      </c>
      <c r="L11191" s="3">
        <v>250</v>
      </c>
      <c r="M11191" s="3">
        <v>250</v>
      </c>
      <c r="N11191" s="3">
        <v>250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 s="3">
        <v>0</v>
      </c>
      <c r="V11191">
        <v>0</v>
      </c>
      <c r="W11191">
        <v>0</v>
      </c>
      <c r="X11191">
        <v>0</v>
      </c>
      <c r="Y11191">
        <v>1</v>
      </c>
      <c r="Z11191">
        <v>0</v>
      </c>
      <c r="AA11191">
        <v>0</v>
      </c>
      <c r="AB11191" s="3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 s="3">
        <v>7.3694468000000004</v>
      </c>
      <c r="AK11191" s="3">
        <f t="shared" si="696"/>
        <v>0</v>
      </c>
      <c r="AL11191" s="3">
        <f t="shared" si="697"/>
        <v>0</v>
      </c>
      <c r="AM11191" s="3">
        <f t="shared" si="698"/>
        <v>0</v>
      </c>
      <c r="AN11191" s="3">
        <f t="shared" si="699"/>
        <v>0</v>
      </c>
      <c r="AO11191">
        <v>0</v>
      </c>
    </row>
    <row r="11192" spans="1:41" x14ac:dyDescent="0.3">
      <c r="A11192" s="1">
        <v>45771</v>
      </c>
      <c r="B11192" s="2">
        <v>0.40347222222222223</v>
      </c>
      <c r="C11192">
        <v>0</v>
      </c>
      <c r="D11192" s="3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 s="3">
        <v>231.93994000000001</v>
      </c>
      <c r="K11192" s="3">
        <v>250</v>
      </c>
      <c r="L11192" s="3">
        <v>250</v>
      </c>
      <c r="M11192" s="3">
        <v>250</v>
      </c>
      <c r="N11192" s="3">
        <v>250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 s="3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 s="3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 s="3">
        <v>7.4078369000000004</v>
      </c>
      <c r="AK11192" s="3">
        <f t="shared" si="696"/>
        <v>0</v>
      </c>
      <c r="AL11192" s="3">
        <f t="shared" si="697"/>
        <v>0</v>
      </c>
      <c r="AM11192" s="3">
        <f t="shared" si="698"/>
        <v>0</v>
      </c>
      <c r="AN11192" s="3">
        <f t="shared" si="699"/>
        <v>0</v>
      </c>
      <c r="AO11192">
        <v>0</v>
      </c>
    </row>
    <row r="11193" spans="1:41" x14ac:dyDescent="0.3">
      <c r="A11193" s="1">
        <v>45771</v>
      </c>
      <c r="B11193" s="2">
        <v>0.40364583333333331</v>
      </c>
      <c r="C11193">
        <v>0</v>
      </c>
      <c r="D11193" s="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 s="3">
        <v>234.93371999999999</v>
      </c>
      <c r="K11193" s="3">
        <v>250</v>
      </c>
      <c r="L11193" s="3">
        <v>250</v>
      </c>
      <c r="M11193" s="3">
        <v>250</v>
      </c>
      <c r="N11193" s="3">
        <v>250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 s="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 s="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 s="3">
        <v>7.4467262999999999</v>
      </c>
      <c r="AK11193" s="3">
        <f t="shared" si="696"/>
        <v>0</v>
      </c>
      <c r="AL11193" s="3">
        <f t="shared" si="697"/>
        <v>0</v>
      </c>
      <c r="AM11193" s="3">
        <f t="shared" si="698"/>
        <v>0</v>
      </c>
      <c r="AN11193" s="3">
        <f t="shared" si="699"/>
        <v>0</v>
      </c>
      <c r="AO11193">
        <v>0</v>
      </c>
    </row>
    <row r="11194" spans="1:41" x14ac:dyDescent="0.3">
      <c r="A11194" s="1">
        <v>45771</v>
      </c>
      <c r="B11194" s="2">
        <v>0.40381944444444445</v>
      </c>
      <c r="C11194">
        <v>0</v>
      </c>
      <c r="D11194" s="3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 s="3">
        <v>237.92749000000001</v>
      </c>
      <c r="K11194" s="3">
        <v>250</v>
      </c>
      <c r="L11194" s="3">
        <v>250</v>
      </c>
      <c r="M11194" s="3">
        <v>250</v>
      </c>
      <c r="N11194" s="3">
        <v>250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 s="3">
        <v>0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  <c r="AB11194" s="3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 s="3">
        <v>7.4861149999999999</v>
      </c>
      <c r="AK11194" s="3">
        <f t="shared" si="696"/>
        <v>0</v>
      </c>
      <c r="AL11194" s="3">
        <f t="shared" si="697"/>
        <v>0</v>
      </c>
      <c r="AM11194" s="3">
        <f t="shared" si="698"/>
        <v>0</v>
      </c>
      <c r="AN11194" s="3">
        <f t="shared" si="699"/>
        <v>0</v>
      </c>
      <c r="AO11194">
        <v>0</v>
      </c>
    </row>
    <row r="11195" spans="1:41" x14ac:dyDescent="0.3">
      <c r="A11195" s="1">
        <v>45771</v>
      </c>
      <c r="B11195" s="2">
        <v>0.40399305555555554</v>
      </c>
      <c r="C11195">
        <v>0</v>
      </c>
      <c r="D11195" s="3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 s="3">
        <v>240.92059</v>
      </c>
      <c r="K11195" s="3">
        <v>250</v>
      </c>
      <c r="L11195" s="3">
        <v>250</v>
      </c>
      <c r="M11195" s="3">
        <v>250</v>
      </c>
      <c r="N11195" s="3">
        <v>250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 s="3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 s="3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 s="3">
        <v>7.5260024000000003</v>
      </c>
      <c r="AK11195" s="3">
        <f t="shared" si="696"/>
        <v>0</v>
      </c>
      <c r="AL11195" s="3">
        <f t="shared" si="697"/>
        <v>0</v>
      </c>
      <c r="AM11195" s="3">
        <f t="shared" si="698"/>
        <v>0</v>
      </c>
      <c r="AN11195" s="3">
        <f t="shared" si="699"/>
        <v>0</v>
      </c>
      <c r="AO11195">
        <v>0</v>
      </c>
    </row>
    <row r="11196" spans="1:41" x14ac:dyDescent="0.3">
      <c r="A11196" s="1">
        <v>45771</v>
      </c>
      <c r="B11196" s="2">
        <v>0.40416666666666667</v>
      </c>
      <c r="C11196">
        <v>0</v>
      </c>
      <c r="D11196" s="3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s="3">
        <v>243.91449</v>
      </c>
      <c r="K11196" s="3">
        <v>250</v>
      </c>
      <c r="L11196" s="3">
        <v>250</v>
      </c>
      <c r="M11196" s="3">
        <v>250</v>
      </c>
      <c r="N11196" s="3">
        <v>250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 s="3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 s="3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 s="3">
        <v>7.5663885999999998</v>
      </c>
      <c r="AK11196" s="3">
        <f t="shared" si="696"/>
        <v>0</v>
      </c>
      <c r="AL11196" s="3">
        <f t="shared" si="697"/>
        <v>0</v>
      </c>
      <c r="AM11196" s="3">
        <f t="shared" si="698"/>
        <v>0</v>
      </c>
      <c r="AN11196" s="3">
        <f t="shared" si="699"/>
        <v>0</v>
      </c>
      <c r="AO11196">
        <v>0</v>
      </c>
    </row>
    <row r="11197" spans="1:41" x14ac:dyDescent="0.3">
      <c r="A11197" s="1">
        <v>45771</v>
      </c>
      <c r="B11197" s="2">
        <v>0.40434027777777776</v>
      </c>
      <c r="C11197">
        <v>0</v>
      </c>
      <c r="D11197" s="3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 s="3">
        <v>246.90836999999999</v>
      </c>
      <c r="K11197" s="3">
        <v>250</v>
      </c>
      <c r="L11197" s="3">
        <v>250</v>
      </c>
      <c r="M11197" s="3">
        <v>250</v>
      </c>
      <c r="N11197" s="3">
        <v>250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 s="3">
        <v>0</v>
      </c>
      <c r="V11197">
        <v>0</v>
      </c>
      <c r="W11197">
        <v>0</v>
      </c>
      <c r="X11197">
        <v>0</v>
      </c>
      <c r="Y11197">
        <v>1</v>
      </c>
      <c r="Z11197">
        <v>0</v>
      </c>
      <c r="AA11197">
        <v>0</v>
      </c>
      <c r="AB11197" s="3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 s="3">
        <v>7.6072740999999997</v>
      </c>
      <c r="AK11197" s="3">
        <f t="shared" si="696"/>
        <v>0</v>
      </c>
      <c r="AL11197" s="3">
        <f t="shared" si="697"/>
        <v>0</v>
      </c>
      <c r="AM11197" s="3">
        <f t="shared" si="698"/>
        <v>0</v>
      </c>
      <c r="AN11197" s="3">
        <f t="shared" si="699"/>
        <v>0</v>
      </c>
      <c r="AO11197">
        <v>0</v>
      </c>
    </row>
    <row r="11198" spans="1:41" x14ac:dyDescent="0.3">
      <c r="A11198" s="1">
        <v>45771</v>
      </c>
      <c r="B11198" s="2">
        <v>0.4045138888888889</v>
      </c>
      <c r="C11198">
        <v>0</v>
      </c>
      <c r="D11198" s="3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s="3">
        <v>249.90225000000001</v>
      </c>
      <c r="K11198" s="3">
        <v>250</v>
      </c>
      <c r="L11198" s="3">
        <v>250</v>
      </c>
      <c r="M11198" s="3">
        <v>250</v>
      </c>
      <c r="N11198" s="3">
        <v>250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 s="3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 s="3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 s="3">
        <v>7.6486583000000001</v>
      </c>
      <c r="AK11198" s="3">
        <f t="shared" si="696"/>
        <v>0</v>
      </c>
      <c r="AL11198" s="3">
        <f t="shared" si="697"/>
        <v>0</v>
      </c>
      <c r="AM11198" s="3">
        <f t="shared" si="698"/>
        <v>0</v>
      </c>
      <c r="AN11198" s="3">
        <f t="shared" si="699"/>
        <v>0</v>
      </c>
      <c r="AO11198">
        <v>0</v>
      </c>
    </row>
    <row r="11199" spans="1:41" x14ac:dyDescent="0.3">
      <c r="A11199" s="1">
        <v>45771</v>
      </c>
      <c r="B11199" s="2">
        <v>0.40468749999999998</v>
      </c>
      <c r="C11199">
        <v>0</v>
      </c>
      <c r="D11199" s="3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s="3">
        <v>252.89615000000001</v>
      </c>
      <c r="K11199" s="3">
        <v>250</v>
      </c>
      <c r="L11199" s="3">
        <v>250</v>
      </c>
      <c r="M11199" s="3">
        <v>250</v>
      </c>
      <c r="N11199" s="3">
        <v>250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 s="3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 s="3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 s="3">
        <v>7.6905412999999996</v>
      </c>
      <c r="AK11199" s="3">
        <f t="shared" si="696"/>
        <v>0</v>
      </c>
      <c r="AL11199" s="3">
        <f t="shared" si="697"/>
        <v>0</v>
      </c>
      <c r="AM11199" s="3">
        <f t="shared" si="698"/>
        <v>0</v>
      </c>
      <c r="AN11199" s="3">
        <f t="shared" si="699"/>
        <v>0</v>
      </c>
      <c r="AO11199">
        <v>0</v>
      </c>
    </row>
    <row r="11200" spans="1:41" x14ac:dyDescent="0.3">
      <c r="A11200" s="1">
        <v>45771</v>
      </c>
      <c r="B11200" s="2">
        <v>0.40486111111111112</v>
      </c>
      <c r="C11200">
        <v>0</v>
      </c>
      <c r="D11200" s="3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s="3">
        <v>255.89005</v>
      </c>
      <c r="K11200" s="3">
        <v>250</v>
      </c>
      <c r="L11200" s="3">
        <v>250</v>
      </c>
      <c r="M11200" s="3">
        <v>250</v>
      </c>
      <c r="N11200" s="3">
        <v>250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 s="3">
        <v>0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  <c r="AB11200" s="3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 s="3">
        <v>7.7329235000000001</v>
      </c>
      <c r="AK11200" s="3">
        <f t="shared" si="696"/>
        <v>0</v>
      </c>
      <c r="AL11200" s="3">
        <f t="shared" si="697"/>
        <v>0</v>
      </c>
      <c r="AM11200" s="3">
        <f t="shared" si="698"/>
        <v>0</v>
      </c>
      <c r="AN11200" s="3">
        <f t="shared" si="699"/>
        <v>0</v>
      </c>
      <c r="AO11200">
        <v>0</v>
      </c>
    </row>
    <row r="11201" spans="1:41" x14ac:dyDescent="0.3">
      <c r="A11201" s="1">
        <v>45771</v>
      </c>
      <c r="B11201" s="2">
        <v>0.4050347222222222</v>
      </c>
      <c r="C11201">
        <v>0</v>
      </c>
      <c r="D11201" s="3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 s="3">
        <v>258.88287000000003</v>
      </c>
      <c r="K11201" s="3">
        <v>250</v>
      </c>
      <c r="L11201" s="3">
        <v>250</v>
      </c>
      <c r="M11201" s="3">
        <v>250</v>
      </c>
      <c r="N11201" s="3">
        <v>250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 s="3">
        <v>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 s="3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 s="3">
        <v>7.7758050000000001</v>
      </c>
      <c r="AK11201" s="3">
        <f t="shared" si="696"/>
        <v>0</v>
      </c>
      <c r="AL11201" s="3">
        <f t="shared" si="697"/>
        <v>0</v>
      </c>
      <c r="AM11201" s="3">
        <f t="shared" si="698"/>
        <v>0</v>
      </c>
      <c r="AN11201" s="3">
        <f t="shared" si="699"/>
        <v>0</v>
      </c>
      <c r="AO11201">
        <v>0</v>
      </c>
    </row>
    <row r="11202" spans="1:41" x14ac:dyDescent="0.3">
      <c r="A11202" s="1">
        <v>45771</v>
      </c>
      <c r="B11202" s="2">
        <v>0.40520833333333334</v>
      </c>
      <c r="C11202">
        <v>0</v>
      </c>
      <c r="D11202" s="3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 s="3">
        <v>261.87664999999998</v>
      </c>
      <c r="K11202" s="3">
        <v>250</v>
      </c>
      <c r="L11202" s="3">
        <v>250</v>
      </c>
      <c r="M11202" s="3">
        <v>250</v>
      </c>
      <c r="N11202" s="3">
        <v>250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 s="3">
        <v>0</v>
      </c>
      <c r="V11202">
        <v>0</v>
      </c>
      <c r="W11202">
        <v>0</v>
      </c>
      <c r="X11202">
        <v>0</v>
      </c>
      <c r="Y11202">
        <v>1</v>
      </c>
      <c r="Z11202">
        <v>0</v>
      </c>
      <c r="AA11202">
        <v>0</v>
      </c>
      <c r="AB11202" s="3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 s="3">
        <v>7.8191853</v>
      </c>
      <c r="AK11202" s="3">
        <f t="shared" si="696"/>
        <v>0</v>
      </c>
      <c r="AL11202" s="3">
        <f t="shared" si="697"/>
        <v>0</v>
      </c>
      <c r="AM11202" s="3">
        <f t="shared" si="698"/>
        <v>0</v>
      </c>
      <c r="AN11202" s="3">
        <f t="shared" si="699"/>
        <v>0</v>
      </c>
      <c r="AO11202">
        <v>0</v>
      </c>
    </row>
    <row r="11203" spans="1:41" x14ac:dyDescent="0.3">
      <c r="A11203" s="1">
        <v>45771</v>
      </c>
      <c r="B11203" s="2">
        <v>0.40538194444444442</v>
      </c>
      <c r="C11203">
        <v>0</v>
      </c>
      <c r="D11203" s="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s="3">
        <v>264.87042000000002</v>
      </c>
      <c r="K11203" s="3">
        <v>250</v>
      </c>
      <c r="L11203" s="3">
        <v>250</v>
      </c>
      <c r="M11203" s="3">
        <v>250</v>
      </c>
      <c r="N11203" s="3">
        <v>250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 s="3">
        <v>0</v>
      </c>
      <c r="V11203">
        <v>0</v>
      </c>
      <c r="W11203">
        <v>0</v>
      </c>
      <c r="X11203">
        <v>0</v>
      </c>
      <c r="Y11203">
        <v>1</v>
      </c>
      <c r="Z11203">
        <v>0</v>
      </c>
      <c r="AA11203">
        <v>0</v>
      </c>
      <c r="AB11203" s="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 s="3">
        <v>7.8630637999999999</v>
      </c>
      <c r="AK11203" s="3">
        <f t="shared" ref="AK11203:AK11266" si="700">K11203*AC11203</f>
        <v>0</v>
      </c>
      <c r="AL11203" s="3">
        <f t="shared" ref="AL11203:AL11266" si="701">L11203*AD11203</f>
        <v>0</v>
      </c>
      <c r="AM11203" s="3">
        <f t="shared" ref="AM11203:AM11266" si="702">M11203*AE11203</f>
        <v>0</v>
      </c>
      <c r="AN11203" s="3">
        <f t="shared" ref="AN11203:AN11266" si="703">N11203*AF11203</f>
        <v>0</v>
      </c>
      <c r="AO11203">
        <v>0</v>
      </c>
    </row>
    <row r="11204" spans="1:41" x14ac:dyDescent="0.3">
      <c r="A11204" s="1">
        <v>45771</v>
      </c>
      <c r="B11204" s="2">
        <v>0.40555555555555556</v>
      </c>
      <c r="C11204">
        <v>0</v>
      </c>
      <c r="D11204" s="3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 s="3">
        <v>267.86437999999998</v>
      </c>
      <c r="K11204" s="3">
        <v>250</v>
      </c>
      <c r="L11204" s="3">
        <v>250</v>
      </c>
      <c r="M11204" s="3">
        <v>250</v>
      </c>
      <c r="N11204" s="3">
        <v>250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 s="3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 s="3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 s="3">
        <v>7.9074416000000003</v>
      </c>
      <c r="AK11204" s="3">
        <f t="shared" si="700"/>
        <v>0</v>
      </c>
      <c r="AL11204" s="3">
        <f t="shared" si="701"/>
        <v>0</v>
      </c>
      <c r="AM11204" s="3">
        <f t="shared" si="702"/>
        <v>0</v>
      </c>
      <c r="AN11204" s="3">
        <f t="shared" si="703"/>
        <v>0</v>
      </c>
      <c r="AO11204">
        <v>0</v>
      </c>
    </row>
    <row r="11205" spans="1:41" x14ac:dyDescent="0.3">
      <c r="A11205" s="1">
        <v>45771</v>
      </c>
      <c r="B11205" s="2">
        <v>0.40572916666666664</v>
      </c>
      <c r="C11205">
        <v>0</v>
      </c>
      <c r="D11205" s="3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 s="3">
        <v>270.85836999999998</v>
      </c>
      <c r="K11205" s="3">
        <v>250</v>
      </c>
      <c r="L11205" s="3">
        <v>250</v>
      </c>
      <c r="M11205" s="3">
        <v>250</v>
      </c>
      <c r="N11205" s="3">
        <v>250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 s="3">
        <v>0</v>
      </c>
      <c r="V11205">
        <v>0</v>
      </c>
      <c r="W11205">
        <v>0</v>
      </c>
      <c r="X11205">
        <v>0</v>
      </c>
      <c r="Y11205">
        <v>1</v>
      </c>
      <c r="Z11205">
        <v>0</v>
      </c>
      <c r="AA11205">
        <v>0</v>
      </c>
      <c r="AB11205" s="3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 s="3">
        <v>7.9523191000000004</v>
      </c>
      <c r="AK11205" s="3">
        <f t="shared" si="700"/>
        <v>0</v>
      </c>
      <c r="AL11205" s="3">
        <f t="shared" si="701"/>
        <v>0</v>
      </c>
      <c r="AM11205" s="3">
        <f t="shared" si="702"/>
        <v>0</v>
      </c>
      <c r="AN11205" s="3">
        <f t="shared" si="703"/>
        <v>0</v>
      </c>
      <c r="AO11205">
        <v>0</v>
      </c>
    </row>
    <row r="11206" spans="1:41" x14ac:dyDescent="0.3">
      <c r="A11206" s="1">
        <v>45771</v>
      </c>
      <c r="B11206" s="2">
        <v>0.40590277777777778</v>
      </c>
      <c r="C11206">
        <v>0</v>
      </c>
      <c r="D11206" s="3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 s="3">
        <v>273.85097999999999</v>
      </c>
      <c r="K11206" s="3">
        <v>250</v>
      </c>
      <c r="L11206" s="3">
        <v>250</v>
      </c>
      <c r="M11206" s="3">
        <v>250</v>
      </c>
      <c r="N11206" s="3">
        <v>250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 s="3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 s="3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 s="3">
        <v>7.9976950000000002</v>
      </c>
      <c r="AK11206" s="3">
        <f t="shared" si="700"/>
        <v>0</v>
      </c>
      <c r="AL11206" s="3">
        <f t="shared" si="701"/>
        <v>0</v>
      </c>
      <c r="AM11206" s="3">
        <f t="shared" si="702"/>
        <v>0</v>
      </c>
      <c r="AN11206" s="3">
        <f t="shared" si="703"/>
        <v>0</v>
      </c>
      <c r="AO11206">
        <v>0</v>
      </c>
    </row>
    <row r="11207" spans="1:41" x14ac:dyDescent="0.3">
      <c r="A11207" s="1">
        <v>45771</v>
      </c>
      <c r="B11207" s="2">
        <v>0.40607638888888886</v>
      </c>
      <c r="C11207">
        <v>0</v>
      </c>
      <c r="D11207" s="3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s="3">
        <v>276.84521000000001</v>
      </c>
      <c r="K11207" s="3">
        <v>250</v>
      </c>
      <c r="L11207" s="3">
        <v>250</v>
      </c>
      <c r="M11207" s="3">
        <v>250</v>
      </c>
      <c r="N11207" s="3">
        <v>250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 s="3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  <c r="AB11207" s="3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 s="3">
        <v>8.0435715000000005</v>
      </c>
      <c r="AK11207" s="3">
        <f t="shared" si="700"/>
        <v>0</v>
      </c>
      <c r="AL11207" s="3">
        <f t="shared" si="701"/>
        <v>0</v>
      </c>
      <c r="AM11207" s="3">
        <f t="shared" si="702"/>
        <v>0</v>
      </c>
      <c r="AN11207" s="3">
        <f t="shared" si="703"/>
        <v>0</v>
      </c>
      <c r="AO11207">
        <v>0</v>
      </c>
    </row>
    <row r="11208" spans="1:41" x14ac:dyDescent="0.3">
      <c r="A11208" s="1">
        <v>45771</v>
      </c>
      <c r="B11208" s="2">
        <v>0.40625</v>
      </c>
      <c r="C11208">
        <v>0</v>
      </c>
      <c r="D11208" s="3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 s="3">
        <v>279.83945</v>
      </c>
      <c r="K11208" s="3">
        <v>250</v>
      </c>
      <c r="L11208" s="3">
        <v>250</v>
      </c>
      <c r="M11208" s="3">
        <v>250</v>
      </c>
      <c r="N11208" s="3">
        <v>250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 s="3">
        <v>0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0</v>
      </c>
      <c r="AB11208" s="3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 s="3">
        <v>8.0899438999999997</v>
      </c>
      <c r="AK11208" s="3">
        <f t="shared" si="700"/>
        <v>0</v>
      </c>
      <c r="AL11208" s="3">
        <f t="shared" si="701"/>
        <v>0</v>
      </c>
      <c r="AM11208" s="3">
        <f t="shared" si="702"/>
        <v>0</v>
      </c>
      <c r="AN11208" s="3">
        <f t="shared" si="703"/>
        <v>0</v>
      </c>
      <c r="AO11208">
        <v>0</v>
      </c>
    </row>
    <row r="11209" spans="1:41" x14ac:dyDescent="0.3">
      <c r="A11209" s="1">
        <v>45771</v>
      </c>
      <c r="B11209" s="2">
        <v>0.40642361111111114</v>
      </c>
      <c r="C11209">
        <v>0</v>
      </c>
      <c r="D11209" s="3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 s="3">
        <v>282.63405999999998</v>
      </c>
      <c r="K11209" s="3">
        <v>250</v>
      </c>
      <c r="L11209" s="3">
        <v>250</v>
      </c>
      <c r="M11209" s="3">
        <v>250</v>
      </c>
      <c r="N11209" s="3">
        <v>250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 s="3">
        <v>0</v>
      </c>
      <c r="V11209">
        <v>0</v>
      </c>
      <c r="W11209">
        <v>0</v>
      </c>
      <c r="X11209">
        <v>0</v>
      </c>
      <c r="Y11209">
        <v>1</v>
      </c>
      <c r="Z11209">
        <v>0</v>
      </c>
      <c r="AA11209">
        <v>0</v>
      </c>
      <c r="AB11209" s="3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 s="3">
        <v>8.1368170000000006</v>
      </c>
      <c r="AK11209" s="3">
        <f t="shared" si="700"/>
        <v>0</v>
      </c>
      <c r="AL11209" s="3">
        <f t="shared" si="701"/>
        <v>0</v>
      </c>
      <c r="AM11209" s="3">
        <f t="shared" si="702"/>
        <v>0</v>
      </c>
      <c r="AN11209" s="3">
        <f t="shared" si="703"/>
        <v>0</v>
      </c>
      <c r="AO11209">
        <v>0</v>
      </c>
    </row>
    <row r="11210" spans="1:41" x14ac:dyDescent="0.3">
      <c r="A11210" s="1">
        <v>45771</v>
      </c>
      <c r="B11210" s="2">
        <v>0.40659722222222222</v>
      </c>
      <c r="C11210">
        <v>0</v>
      </c>
      <c r="D11210" s="3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s="3">
        <v>285.82605000000001</v>
      </c>
      <c r="K11210" s="3">
        <v>250</v>
      </c>
      <c r="L11210" s="3">
        <v>250</v>
      </c>
      <c r="M11210" s="3">
        <v>250</v>
      </c>
      <c r="N11210" s="3">
        <v>250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 s="3">
        <v>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0</v>
      </c>
      <c r="AB11210" s="3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 s="3">
        <v>8.1841887999999994</v>
      </c>
      <c r="AK11210" s="3">
        <f t="shared" si="700"/>
        <v>0</v>
      </c>
      <c r="AL11210" s="3">
        <f t="shared" si="701"/>
        <v>0</v>
      </c>
      <c r="AM11210" s="3">
        <f t="shared" si="702"/>
        <v>0</v>
      </c>
      <c r="AN11210" s="3">
        <f t="shared" si="703"/>
        <v>0</v>
      </c>
      <c r="AO11210">
        <v>0</v>
      </c>
    </row>
    <row r="11211" spans="1:41" x14ac:dyDescent="0.3">
      <c r="A11211" s="1">
        <v>45771</v>
      </c>
      <c r="B11211" s="2">
        <v>0.40677083333333336</v>
      </c>
      <c r="C11211">
        <v>0</v>
      </c>
      <c r="D11211" s="3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 s="3">
        <v>288.82067999999998</v>
      </c>
      <c r="K11211" s="3">
        <v>250</v>
      </c>
      <c r="L11211" s="3">
        <v>250</v>
      </c>
      <c r="M11211" s="3">
        <v>250</v>
      </c>
      <c r="N11211" s="3">
        <v>250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 s="3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 s="3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 s="3">
        <v>8.2320585000000008</v>
      </c>
      <c r="AK11211" s="3">
        <f t="shared" si="700"/>
        <v>0</v>
      </c>
      <c r="AL11211" s="3">
        <f t="shared" si="701"/>
        <v>0</v>
      </c>
      <c r="AM11211" s="3">
        <f t="shared" si="702"/>
        <v>0</v>
      </c>
      <c r="AN11211" s="3">
        <f t="shared" si="703"/>
        <v>0</v>
      </c>
      <c r="AO11211">
        <v>0</v>
      </c>
    </row>
    <row r="11212" spans="1:41" x14ac:dyDescent="0.3">
      <c r="A11212" s="1">
        <v>45771</v>
      </c>
      <c r="B11212" s="2">
        <v>0.40694444444444444</v>
      </c>
      <c r="C11212">
        <v>0</v>
      </c>
      <c r="D11212" s="3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s="3">
        <v>291.81511999999998</v>
      </c>
      <c r="K11212" s="3">
        <v>250</v>
      </c>
      <c r="L11212" s="3">
        <v>250</v>
      </c>
      <c r="M11212" s="3">
        <v>250</v>
      </c>
      <c r="N11212" s="3">
        <v>250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 s="3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 s="3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 s="3">
        <v>8.2804289000000004</v>
      </c>
      <c r="AK11212" s="3">
        <f t="shared" si="700"/>
        <v>0</v>
      </c>
      <c r="AL11212" s="3">
        <f t="shared" si="701"/>
        <v>0</v>
      </c>
      <c r="AM11212" s="3">
        <f t="shared" si="702"/>
        <v>0</v>
      </c>
      <c r="AN11212" s="3">
        <f t="shared" si="703"/>
        <v>0</v>
      </c>
      <c r="AO11212">
        <v>0</v>
      </c>
    </row>
    <row r="11213" spans="1:41" x14ac:dyDescent="0.3">
      <c r="A11213" s="1">
        <v>45771</v>
      </c>
      <c r="B11213" s="2">
        <v>0.40711805555555558</v>
      </c>
      <c r="C11213">
        <v>0</v>
      </c>
      <c r="D11213" s="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s="3">
        <v>294.80959999999999</v>
      </c>
      <c r="K11213" s="3">
        <v>250</v>
      </c>
      <c r="L11213" s="3">
        <v>250</v>
      </c>
      <c r="M11213" s="3">
        <v>250</v>
      </c>
      <c r="N11213" s="3">
        <v>250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 s="3">
        <v>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 s="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 s="3">
        <v>8.3260240999999997</v>
      </c>
      <c r="AK11213" s="3">
        <f t="shared" si="700"/>
        <v>0</v>
      </c>
      <c r="AL11213" s="3">
        <f t="shared" si="701"/>
        <v>0</v>
      </c>
      <c r="AM11213" s="3">
        <f t="shared" si="702"/>
        <v>0</v>
      </c>
      <c r="AN11213" s="3">
        <f t="shared" si="703"/>
        <v>0</v>
      </c>
      <c r="AO11213">
        <v>0</v>
      </c>
    </row>
    <row r="11214" spans="1:41" x14ac:dyDescent="0.3">
      <c r="A11214" s="1">
        <v>45771</v>
      </c>
      <c r="B11214" s="2">
        <v>0.40729166666666666</v>
      </c>
      <c r="C11214">
        <v>0</v>
      </c>
      <c r="D11214" s="3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s="3">
        <v>297.80408</v>
      </c>
      <c r="K11214" s="3">
        <v>250</v>
      </c>
      <c r="L11214" s="3">
        <v>250</v>
      </c>
      <c r="M11214" s="3">
        <v>250</v>
      </c>
      <c r="N11214" s="3">
        <v>250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 s="3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 s="3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 s="3">
        <v>8.3753575999999992</v>
      </c>
      <c r="AK11214" s="3">
        <f t="shared" si="700"/>
        <v>0</v>
      </c>
      <c r="AL11214" s="3">
        <f t="shared" si="701"/>
        <v>0</v>
      </c>
      <c r="AM11214" s="3">
        <f t="shared" si="702"/>
        <v>0</v>
      </c>
      <c r="AN11214" s="3">
        <f t="shared" si="703"/>
        <v>0</v>
      </c>
      <c r="AO11214">
        <v>0</v>
      </c>
    </row>
    <row r="11215" spans="1:41" x14ac:dyDescent="0.3">
      <c r="A11215" s="1">
        <v>45771</v>
      </c>
      <c r="B11215" s="2">
        <v>0.4074652777777778</v>
      </c>
      <c r="C11215">
        <v>0</v>
      </c>
      <c r="D11215" s="3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 s="3">
        <v>298.66663</v>
      </c>
      <c r="K11215" s="3">
        <v>250</v>
      </c>
      <c r="L11215" s="3">
        <v>250</v>
      </c>
      <c r="M11215" s="3">
        <v>250</v>
      </c>
      <c r="N11215" s="3">
        <v>250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 s="3">
        <v>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0</v>
      </c>
      <c r="AB11215" s="3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 s="3">
        <v>8.4284944999999993</v>
      </c>
      <c r="AK11215" s="3">
        <f t="shared" si="700"/>
        <v>0</v>
      </c>
      <c r="AL11215" s="3">
        <f t="shared" si="701"/>
        <v>0</v>
      </c>
      <c r="AM11215" s="3">
        <f t="shared" si="702"/>
        <v>0</v>
      </c>
      <c r="AN11215" s="3">
        <f t="shared" si="703"/>
        <v>0</v>
      </c>
      <c r="AO11215">
        <v>0</v>
      </c>
    </row>
    <row r="11216" spans="1:41" x14ac:dyDescent="0.3">
      <c r="A11216" s="1">
        <v>45771</v>
      </c>
      <c r="B11216" s="2">
        <v>0.40763888888888888</v>
      </c>
      <c r="C11216">
        <v>0</v>
      </c>
      <c r="D11216" s="3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s="3">
        <v>293.66647</v>
      </c>
      <c r="K11216" s="3">
        <v>250</v>
      </c>
      <c r="L11216" s="3">
        <v>250</v>
      </c>
      <c r="M11216" s="3">
        <v>250</v>
      </c>
      <c r="N11216" s="3">
        <v>250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 s="3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 s="3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 s="3">
        <v>8.4778833000000002</v>
      </c>
      <c r="AK11216" s="3">
        <f t="shared" si="700"/>
        <v>0</v>
      </c>
      <c r="AL11216" s="3">
        <f t="shared" si="701"/>
        <v>0</v>
      </c>
      <c r="AM11216" s="3">
        <f t="shared" si="702"/>
        <v>0</v>
      </c>
      <c r="AN11216" s="3">
        <f t="shared" si="703"/>
        <v>0</v>
      </c>
      <c r="AO11216">
        <v>0</v>
      </c>
    </row>
    <row r="11217" spans="1:41" x14ac:dyDescent="0.3">
      <c r="A11217" s="1">
        <v>45771</v>
      </c>
      <c r="B11217" s="2">
        <v>0.40781250000000002</v>
      </c>
      <c r="C11217">
        <v>0</v>
      </c>
      <c r="D11217" s="3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s="3">
        <v>288.66631999999998</v>
      </c>
      <c r="K11217" s="3">
        <v>250</v>
      </c>
      <c r="L11217" s="3">
        <v>250</v>
      </c>
      <c r="M11217" s="3">
        <v>250</v>
      </c>
      <c r="N11217" s="3">
        <v>250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 s="3">
        <v>0</v>
      </c>
      <c r="V11217">
        <v>0</v>
      </c>
      <c r="W11217">
        <v>0</v>
      </c>
      <c r="X11217">
        <v>0</v>
      </c>
      <c r="Y11217">
        <v>1</v>
      </c>
      <c r="Z11217">
        <v>0</v>
      </c>
      <c r="AA11217">
        <v>0</v>
      </c>
      <c r="AB11217" s="3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 s="3">
        <v>8.5264396999999992</v>
      </c>
      <c r="AK11217" s="3">
        <f t="shared" si="700"/>
        <v>0</v>
      </c>
      <c r="AL11217" s="3">
        <f t="shared" si="701"/>
        <v>0</v>
      </c>
      <c r="AM11217" s="3">
        <f t="shared" si="702"/>
        <v>0</v>
      </c>
      <c r="AN11217" s="3">
        <f t="shared" si="703"/>
        <v>0</v>
      </c>
      <c r="AO11217">
        <v>0</v>
      </c>
    </row>
    <row r="11218" spans="1:41" x14ac:dyDescent="0.3">
      <c r="A11218" s="1">
        <v>45771</v>
      </c>
      <c r="B11218" s="2">
        <v>0.4079861111111111</v>
      </c>
      <c r="C11218">
        <v>0</v>
      </c>
      <c r="D11218" s="3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s="3">
        <v>283.66617000000002</v>
      </c>
      <c r="K11218" s="3">
        <v>250</v>
      </c>
      <c r="L11218" s="3">
        <v>250</v>
      </c>
      <c r="M11218" s="3">
        <v>250</v>
      </c>
      <c r="N11218" s="3">
        <v>250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 s="3">
        <v>0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 s="3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 s="3">
        <v>8.5741615000000007</v>
      </c>
      <c r="AK11218" s="3">
        <f t="shared" si="700"/>
        <v>0</v>
      </c>
      <c r="AL11218" s="3">
        <f t="shared" si="701"/>
        <v>0</v>
      </c>
      <c r="AM11218" s="3">
        <f t="shared" si="702"/>
        <v>0</v>
      </c>
      <c r="AN11218" s="3">
        <f t="shared" si="703"/>
        <v>0</v>
      </c>
      <c r="AO11218">
        <v>0</v>
      </c>
    </row>
    <row r="11219" spans="1:41" x14ac:dyDescent="0.3">
      <c r="A11219" s="1">
        <v>45771</v>
      </c>
      <c r="B11219" s="2">
        <v>0.40815972222222224</v>
      </c>
      <c r="C11219">
        <v>0</v>
      </c>
      <c r="D11219" s="3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s="3">
        <v>278.66602</v>
      </c>
      <c r="K11219" s="3">
        <v>250</v>
      </c>
      <c r="L11219" s="3">
        <v>250</v>
      </c>
      <c r="M11219" s="3">
        <v>250</v>
      </c>
      <c r="N11219" s="3">
        <v>250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 s="3">
        <v>0</v>
      </c>
      <c r="V11219">
        <v>0</v>
      </c>
      <c r="W11219">
        <v>0</v>
      </c>
      <c r="X11219">
        <v>0</v>
      </c>
      <c r="Y11219">
        <v>1</v>
      </c>
      <c r="Z11219">
        <v>0</v>
      </c>
      <c r="AA11219">
        <v>0</v>
      </c>
      <c r="AB11219" s="3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 s="3">
        <v>8.6210498999999992</v>
      </c>
      <c r="AK11219" s="3">
        <f t="shared" si="700"/>
        <v>0</v>
      </c>
      <c r="AL11219" s="3">
        <f t="shared" si="701"/>
        <v>0</v>
      </c>
      <c r="AM11219" s="3">
        <f t="shared" si="702"/>
        <v>0</v>
      </c>
      <c r="AN11219" s="3">
        <f t="shared" si="703"/>
        <v>0</v>
      </c>
      <c r="AO11219">
        <v>0</v>
      </c>
    </row>
    <row r="11220" spans="1:41" x14ac:dyDescent="0.3">
      <c r="A11220" s="1">
        <v>45771</v>
      </c>
      <c r="B11220" s="2">
        <v>0.40833333333333333</v>
      </c>
      <c r="C11220">
        <v>0</v>
      </c>
      <c r="D11220" s="3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 s="3">
        <v>273.66586000000001</v>
      </c>
      <c r="K11220" s="3">
        <v>250</v>
      </c>
      <c r="L11220" s="3">
        <v>250</v>
      </c>
      <c r="M11220" s="3">
        <v>250</v>
      </c>
      <c r="N11220" s="3">
        <v>250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 s="3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 s="3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 s="3">
        <v>8.6640615000000007</v>
      </c>
      <c r="AK11220" s="3">
        <f t="shared" si="700"/>
        <v>0</v>
      </c>
      <c r="AL11220" s="3">
        <f t="shared" si="701"/>
        <v>0</v>
      </c>
      <c r="AM11220" s="3">
        <f t="shared" si="702"/>
        <v>0</v>
      </c>
      <c r="AN11220" s="3">
        <f t="shared" si="703"/>
        <v>0</v>
      </c>
      <c r="AO11220">
        <v>0</v>
      </c>
    </row>
    <row r="11221" spans="1:41" x14ac:dyDescent="0.3">
      <c r="A11221" s="1">
        <v>45771</v>
      </c>
      <c r="B11221" s="2">
        <v>0.40850694444444446</v>
      </c>
      <c r="C11221">
        <v>0</v>
      </c>
      <c r="D11221" s="3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s="3">
        <v>268.66635000000002</v>
      </c>
      <c r="K11221" s="3">
        <v>250</v>
      </c>
      <c r="L11221" s="3">
        <v>250</v>
      </c>
      <c r="M11221" s="3">
        <v>250</v>
      </c>
      <c r="N11221" s="3">
        <v>250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 s="3">
        <v>0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  <c r="AB11221" s="3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 s="3">
        <v>8.7123279999999994</v>
      </c>
      <c r="AK11221" s="3">
        <f t="shared" si="700"/>
        <v>0</v>
      </c>
      <c r="AL11221" s="3">
        <f t="shared" si="701"/>
        <v>0</v>
      </c>
      <c r="AM11221" s="3">
        <f t="shared" si="702"/>
        <v>0</v>
      </c>
      <c r="AN11221" s="3">
        <f t="shared" si="703"/>
        <v>0</v>
      </c>
      <c r="AO11221">
        <v>0</v>
      </c>
    </row>
    <row r="11222" spans="1:41" x14ac:dyDescent="0.3">
      <c r="A11222" s="1">
        <v>45771</v>
      </c>
      <c r="B11222" s="2">
        <v>0.40868055555555555</v>
      </c>
      <c r="C11222">
        <v>0</v>
      </c>
      <c r="D11222" s="3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 s="3">
        <v>263.6662</v>
      </c>
      <c r="K11222" s="3">
        <v>250</v>
      </c>
      <c r="L11222" s="3">
        <v>250</v>
      </c>
      <c r="M11222" s="3">
        <v>250</v>
      </c>
      <c r="N11222" s="3">
        <v>250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 s="3">
        <v>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 s="3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 s="3">
        <v>8.7567167000000001</v>
      </c>
      <c r="AK11222" s="3">
        <f t="shared" si="700"/>
        <v>0</v>
      </c>
      <c r="AL11222" s="3">
        <f t="shared" si="701"/>
        <v>0</v>
      </c>
      <c r="AM11222" s="3">
        <f t="shared" si="702"/>
        <v>0</v>
      </c>
      <c r="AN11222" s="3">
        <f t="shared" si="703"/>
        <v>0</v>
      </c>
      <c r="AO11222">
        <v>0</v>
      </c>
    </row>
    <row r="11223" spans="1:41" x14ac:dyDescent="0.3">
      <c r="A11223" s="1">
        <v>45771</v>
      </c>
      <c r="B11223" s="2">
        <v>0.40885416666666669</v>
      </c>
      <c r="C11223">
        <v>0</v>
      </c>
      <c r="D11223" s="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 s="3">
        <v>258.66604999999998</v>
      </c>
      <c r="K11223" s="3">
        <v>250</v>
      </c>
      <c r="L11223" s="3">
        <v>250</v>
      </c>
      <c r="M11223" s="3">
        <v>250</v>
      </c>
      <c r="N11223" s="3">
        <v>250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 s="3">
        <v>0</v>
      </c>
      <c r="V11223">
        <v>0</v>
      </c>
      <c r="W11223">
        <v>0</v>
      </c>
      <c r="X11223">
        <v>0</v>
      </c>
      <c r="Y11223">
        <v>1</v>
      </c>
      <c r="Z11223">
        <v>0</v>
      </c>
      <c r="AA11223">
        <v>0</v>
      </c>
      <c r="AB11223" s="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 s="3">
        <v>8.7973938</v>
      </c>
      <c r="AK11223" s="3">
        <f t="shared" si="700"/>
        <v>0</v>
      </c>
      <c r="AL11223" s="3">
        <f t="shared" si="701"/>
        <v>0</v>
      </c>
      <c r="AM11223" s="3">
        <f t="shared" si="702"/>
        <v>0</v>
      </c>
      <c r="AN11223" s="3">
        <f t="shared" si="703"/>
        <v>0</v>
      </c>
      <c r="AO11223">
        <v>0</v>
      </c>
    </row>
    <row r="11224" spans="1:41" x14ac:dyDescent="0.3">
      <c r="A11224" s="1">
        <v>45771</v>
      </c>
      <c r="B11224" s="2">
        <v>0.40902777777777777</v>
      </c>
      <c r="C11224">
        <v>0</v>
      </c>
      <c r="D11224" s="3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 s="3">
        <v>253.66673</v>
      </c>
      <c r="K11224" s="3">
        <v>250</v>
      </c>
      <c r="L11224" s="3">
        <v>250</v>
      </c>
      <c r="M11224" s="3">
        <v>250</v>
      </c>
      <c r="N11224" s="3">
        <v>250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 s="3">
        <v>0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  <c r="AB11224" s="3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 s="3">
        <v>8.8429936999999992</v>
      </c>
      <c r="AK11224" s="3">
        <f t="shared" si="700"/>
        <v>0</v>
      </c>
      <c r="AL11224" s="3">
        <f t="shared" si="701"/>
        <v>0</v>
      </c>
      <c r="AM11224" s="3">
        <f t="shared" si="702"/>
        <v>0</v>
      </c>
      <c r="AN11224" s="3">
        <f t="shared" si="703"/>
        <v>0</v>
      </c>
      <c r="AO11224">
        <v>0</v>
      </c>
    </row>
    <row r="11225" spans="1:41" x14ac:dyDescent="0.3">
      <c r="A11225" s="1">
        <v>45771</v>
      </c>
      <c r="B11225" s="2">
        <v>0.40920138888888891</v>
      </c>
      <c r="C11225">
        <v>0</v>
      </c>
      <c r="D11225" s="3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 s="3">
        <v>248.66681</v>
      </c>
      <c r="K11225" s="3">
        <v>250</v>
      </c>
      <c r="L11225" s="3">
        <v>250</v>
      </c>
      <c r="M11225" s="3">
        <v>250</v>
      </c>
      <c r="N11225" s="3">
        <v>250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 s="3">
        <v>0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 s="3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 s="3">
        <v>8.8848828999999991</v>
      </c>
      <c r="AK11225" s="3">
        <f t="shared" si="700"/>
        <v>0</v>
      </c>
      <c r="AL11225" s="3">
        <f t="shared" si="701"/>
        <v>0</v>
      </c>
      <c r="AM11225" s="3">
        <f t="shared" si="702"/>
        <v>0</v>
      </c>
      <c r="AN11225" s="3">
        <f t="shared" si="703"/>
        <v>0</v>
      </c>
      <c r="AO11225">
        <v>0</v>
      </c>
    </row>
    <row r="11226" spans="1:41" x14ac:dyDescent="0.3">
      <c r="A11226" s="1">
        <v>45771</v>
      </c>
      <c r="B11226" s="2">
        <v>0.40937499999999999</v>
      </c>
      <c r="C11226">
        <v>0</v>
      </c>
      <c r="D11226" s="3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 s="3">
        <v>243.66689</v>
      </c>
      <c r="K11226" s="3">
        <v>250</v>
      </c>
      <c r="L11226" s="3">
        <v>250</v>
      </c>
      <c r="M11226" s="3">
        <v>250</v>
      </c>
      <c r="N11226" s="3">
        <v>250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 s="3">
        <v>0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0</v>
      </c>
      <c r="AB11226" s="3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 s="3">
        <v>8.9259386000000003</v>
      </c>
      <c r="AK11226" s="3">
        <f t="shared" si="700"/>
        <v>0</v>
      </c>
      <c r="AL11226" s="3">
        <f t="shared" si="701"/>
        <v>0</v>
      </c>
      <c r="AM11226" s="3">
        <f t="shared" si="702"/>
        <v>0</v>
      </c>
      <c r="AN11226" s="3">
        <f t="shared" si="703"/>
        <v>0</v>
      </c>
      <c r="AO11226">
        <v>0</v>
      </c>
    </row>
    <row r="11227" spans="1:41" x14ac:dyDescent="0.3">
      <c r="A11227" s="1">
        <v>45771</v>
      </c>
      <c r="B11227" s="2">
        <v>0.40954861111111113</v>
      </c>
      <c r="C11227">
        <v>0</v>
      </c>
      <c r="D11227" s="3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 s="3">
        <v>238.66695999999999</v>
      </c>
      <c r="K11227" s="3">
        <v>250</v>
      </c>
      <c r="L11227" s="3">
        <v>250</v>
      </c>
      <c r="M11227" s="3">
        <v>250</v>
      </c>
      <c r="N11227" s="3">
        <v>250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 s="3">
        <v>0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 s="3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 s="3">
        <v>8.9661608000000008</v>
      </c>
      <c r="AK11227" s="3">
        <f t="shared" si="700"/>
        <v>0</v>
      </c>
      <c r="AL11227" s="3">
        <f t="shared" si="701"/>
        <v>0</v>
      </c>
      <c r="AM11227" s="3">
        <f t="shared" si="702"/>
        <v>0</v>
      </c>
      <c r="AN11227" s="3">
        <f t="shared" si="703"/>
        <v>0</v>
      </c>
      <c r="AO11227">
        <v>0</v>
      </c>
    </row>
    <row r="11228" spans="1:41" x14ac:dyDescent="0.3">
      <c r="A11228" s="1">
        <v>45771</v>
      </c>
      <c r="B11228" s="2">
        <v>0.40972222222222221</v>
      </c>
      <c r="C11228">
        <v>0</v>
      </c>
      <c r="D11228" s="3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 s="3">
        <v>233.66703999999999</v>
      </c>
      <c r="K11228" s="3">
        <v>250</v>
      </c>
      <c r="L11228" s="3">
        <v>250</v>
      </c>
      <c r="M11228" s="3">
        <v>250</v>
      </c>
      <c r="N11228" s="3">
        <v>250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 s="3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 s="3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 s="3">
        <v>9.0029497000000003</v>
      </c>
      <c r="AK11228" s="3">
        <f t="shared" si="700"/>
        <v>0</v>
      </c>
      <c r="AL11228" s="3">
        <f t="shared" si="701"/>
        <v>0</v>
      </c>
      <c r="AM11228" s="3">
        <f t="shared" si="702"/>
        <v>0</v>
      </c>
      <c r="AN11228" s="3">
        <f t="shared" si="703"/>
        <v>0</v>
      </c>
      <c r="AO11228">
        <v>0</v>
      </c>
    </row>
    <row r="11229" spans="1:41" x14ac:dyDescent="0.3">
      <c r="A11229" s="1">
        <v>45771</v>
      </c>
      <c r="B11229" s="2">
        <v>0.40989583333333335</v>
      </c>
      <c r="C11229">
        <v>0</v>
      </c>
      <c r="D11229" s="3">
        <v>217.83221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 s="3">
        <v>228.66782000000001</v>
      </c>
      <c r="K11229" s="3">
        <v>250</v>
      </c>
      <c r="L11229" s="3">
        <v>250</v>
      </c>
      <c r="M11229" s="3">
        <v>250</v>
      </c>
      <c r="N11229" s="3">
        <v>250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 s="3">
        <v>250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 s="3">
        <v>0.2020856</v>
      </c>
      <c r="AC11229">
        <v>0</v>
      </c>
      <c r="AD11229">
        <v>1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 s="3">
        <v>9.0193396000000003</v>
      </c>
      <c r="AK11229" s="3">
        <f t="shared" si="700"/>
        <v>0</v>
      </c>
      <c r="AL11229" s="3">
        <f t="shared" si="701"/>
        <v>250</v>
      </c>
      <c r="AM11229" s="3">
        <f t="shared" si="702"/>
        <v>0</v>
      </c>
      <c r="AN11229" s="3">
        <f t="shared" si="703"/>
        <v>0</v>
      </c>
      <c r="AO11229">
        <v>0</v>
      </c>
    </row>
    <row r="11230" spans="1:41" x14ac:dyDescent="0.3">
      <c r="A11230" s="1">
        <v>45771</v>
      </c>
      <c r="B11230" s="2">
        <v>0.41006944444444443</v>
      </c>
      <c r="C11230">
        <v>0</v>
      </c>
      <c r="D11230" s="3">
        <v>219.08237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s="3">
        <v>223.66766000000001</v>
      </c>
      <c r="K11230" s="3">
        <v>250</v>
      </c>
      <c r="L11230" s="3">
        <v>250</v>
      </c>
      <c r="M11230" s="3">
        <v>250</v>
      </c>
      <c r="N11230" s="3">
        <v>250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 s="3">
        <v>500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 s="3">
        <v>1.0195202999999999</v>
      </c>
      <c r="AC11230">
        <v>0</v>
      </c>
      <c r="AD11230">
        <v>1</v>
      </c>
      <c r="AE11230">
        <v>1</v>
      </c>
      <c r="AF11230">
        <v>0</v>
      </c>
      <c r="AG11230">
        <v>0</v>
      </c>
      <c r="AH11230">
        <v>0</v>
      </c>
      <c r="AI11230">
        <v>0</v>
      </c>
      <c r="AJ11230" s="3">
        <v>8.9818277000000002</v>
      </c>
      <c r="AK11230" s="3">
        <f t="shared" si="700"/>
        <v>0</v>
      </c>
      <c r="AL11230" s="3">
        <f t="shared" si="701"/>
        <v>250</v>
      </c>
      <c r="AM11230" s="3">
        <f t="shared" si="702"/>
        <v>250</v>
      </c>
      <c r="AN11230" s="3">
        <f t="shared" si="703"/>
        <v>0</v>
      </c>
      <c r="AO11230">
        <v>0</v>
      </c>
    </row>
    <row r="11231" spans="1:41" x14ac:dyDescent="0.3">
      <c r="A11231" s="1">
        <v>45771</v>
      </c>
      <c r="B11231" s="2">
        <v>0.41024305555555557</v>
      </c>
      <c r="C11231">
        <v>0</v>
      </c>
      <c r="D11231" s="3">
        <v>220.24907999999999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s="3">
        <v>218.66757000000001</v>
      </c>
      <c r="K11231" s="3">
        <v>250</v>
      </c>
      <c r="L11231" s="3">
        <v>250</v>
      </c>
      <c r="M11231" s="3">
        <v>250</v>
      </c>
      <c r="N11231" s="3">
        <v>250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 s="3">
        <v>750</v>
      </c>
      <c r="V11231">
        <v>0</v>
      </c>
      <c r="W11231">
        <v>0</v>
      </c>
      <c r="X11231">
        <v>0</v>
      </c>
      <c r="Y11231">
        <v>1</v>
      </c>
      <c r="Z11231">
        <v>0</v>
      </c>
      <c r="AA11231">
        <v>0</v>
      </c>
      <c r="AB11231" s="3">
        <v>3.0212604999999999</v>
      </c>
      <c r="AC11231">
        <v>0</v>
      </c>
      <c r="AD11231">
        <v>1</v>
      </c>
      <c r="AE11231">
        <v>1</v>
      </c>
      <c r="AF11231">
        <v>1</v>
      </c>
      <c r="AG11231">
        <v>0</v>
      </c>
      <c r="AH11231">
        <v>0</v>
      </c>
      <c r="AI11231">
        <v>0</v>
      </c>
      <c r="AJ11231" s="3">
        <v>8.9051714000000004</v>
      </c>
      <c r="AK11231" s="3">
        <f t="shared" si="700"/>
        <v>0</v>
      </c>
      <c r="AL11231" s="3">
        <f t="shared" si="701"/>
        <v>250</v>
      </c>
      <c r="AM11231" s="3">
        <f t="shared" si="702"/>
        <v>250</v>
      </c>
      <c r="AN11231" s="3">
        <f t="shared" si="703"/>
        <v>250</v>
      </c>
      <c r="AO11231">
        <v>0</v>
      </c>
    </row>
    <row r="11232" spans="1:41" x14ac:dyDescent="0.3">
      <c r="A11232" s="1">
        <v>45771</v>
      </c>
      <c r="B11232" s="2">
        <v>0.41041666666666665</v>
      </c>
      <c r="C11232">
        <v>0</v>
      </c>
      <c r="D11232" s="3">
        <v>221.58231000000001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s="3">
        <v>213.66839999999999</v>
      </c>
      <c r="K11232" s="3">
        <v>250</v>
      </c>
      <c r="L11232" s="3">
        <v>250</v>
      </c>
      <c r="M11232" s="3">
        <v>250</v>
      </c>
      <c r="N11232" s="3">
        <v>250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 s="3">
        <v>750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0</v>
      </c>
      <c r="AB11232" s="3">
        <v>5.3729547999999996</v>
      </c>
      <c r="AC11232">
        <v>0</v>
      </c>
      <c r="AD11232">
        <v>1</v>
      </c>
      <c r="AE11232">
        <v>1</v>
      </c>
      <c r="AF11232">
        <v>1</v>
      </c>
      <c r="AG11232">
        <v>0</v>
      </c>
      <c r="AH11232">
        <v>0</v>
      </c>
      <c r="AI11232">
        <v>0</v>
      </c>
      <c r="AJ11232" s="3">
        <v>8.8162832000000009</v>
      </c>
      <c r="AK11232" s="3">
        <f t="shared" si="700"/>
        <v>0</v>
      </c>
      <c r="AL11232" s="3">
        <f t="shared" si="701"/>
        <v>250</v>
      </c>
      <c r="AM11232" s="3">
        <f t="shared" si="702"/>
        <v>250</v>
      </c>
      <c r="AN11232" s="3">
        <f t="shared" si="703"/>
        <v>250</v>
      </c>
      <c r="AO11232">
        <v>0</v>
      </c>
    </row>
    <row r="11233" spans="1:41" x14ac:dyDescent="0.3">
      <c r="A11233" s="1">
        <v>45771</v>
      </c>
      <c r="B11233" s="2">
        <v>0.41059027777777779</v>
      </c>
      <c r="C11233">
        <v>0</v>
      </c>
      <c r="D11233" s="3">
        <v>222.83246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 s="3">
        <v>208.66824</v>
      </c>
      <c r="K11233" s="3">
        <v>250</v>
      </c>
      <c r="L11233" s="3">
        <v>250</v>
      </c>
      <c r="M11233" s="3">
        <v>250</v>
      </c>
      <c r="N11233" s="3">
        <v>250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 s="3">
        <v>750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 s="3">
        <v>7.5722642000000002</v>
      </c>
      <c r="AC11233">
        <v>0</v>
      </c>
      <c r="AD11233">
        <v>1</v>
      </c>
      <c r="AE11233">
        <v>1</v>
      </c>
      <c r="AF11233">
        <v>1</v>
      </c>
      <c r="AG11233">
        <v>0</v>
      </c>
      <c r="AH11233">
        <v>0</v>
      </c>
      <c r="AI11233">
        <v>0</v>
      </c>
      <c r="AJ11233" s="3">
        <v>8.7265615000000007</v>
      </c>
      <c r="AK11233" s="3">
        <f t="shared" si="700"/>
        <v>0</v>
      </c>
      <c r="AL11233" s="3">
        <f t="shared" si="701"/>
        <v>250</v>
      </c>
      <c r="AM11233" s="3">
        <f t="shared" si="702"/>
        <v>250</v>
      </c>
      <c r="AN11233" s="3">
        <f t="shared" si="703"/>
        <v>250</v>
      </c>
      <c r="AO11233">
        <v>0</v>
      </c>
    </row>
    <row r="11234" spans="1:41" x14ac:dyDescent="0.3">
      <c r="A11234" s="1">
        <v>45771</v>
      </c>
      <c r="B11234" s="2">
        <v>0.41076388888888887</v>
      </c>
      <c r="C11234">
        <v>0</v>
      </c>
      <c r="D11234" s="3">
        <v>224.08255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 s="3">
        <v>203.66809000000001</v>
      </c>
      <c r="K11234" s="3">
        <v>250</v>
      </c>
      <c r="L11234" s="3">
        <v>250</v>
      </c>
      <c r="M11234" s="3">
        <v>250</v>
      </c>
      <c r="N11234" s="3">
        <v>250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 s="3">
        <v>750</v>
      </c>
      <c r="V11234">
        <v>0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 s="3">
        <v>9.7663650999999998</v>
      </c>
      <c r="AC11234">
        <v>0</v>
      </c>
      <c r="AD11234">
        <v>1</v>
      </c>
      <c r="AE11234">
        <v>1</v>
      </c>
      <c r="AF11234">
        <v>1</v>
      </c>
      <c r="AG11234">
        <v>0</v>
      </c>
      <c r="AH11234">
        <v>0</v>
      </c>
      <c r="AI11234">
        <v>0</v>
      </c>
      <c r="AJ11234" s="3">
        <v>8.6360054000000002</v>
      </c>
      <c r="AK11234" s="3">
        <f t="shared" si="700"/>
        <v>0</v>
      </c>
      <c r="AL11234" s="3">
        <f t="shared" si="701"/>
        <v>250</v>
      </c>
      <c r="AM11234" s="3">
        <f t="shared" si="702"/>
        <v>250</v>
      </c>
      <c r="AN11234" s="3">
        <f t="shared" si="703"/>
        <v>250</v>
      </c>
      <c r="AO11234">
        <v>0</v>
      </c>
    </row>
    <row r="11235" spans="1:41" x14ac:dyDescent="0.3">
      <c r="A11235" s="1">
        <v>45771</v>
      </c>
      <c r="B11235" s="2">
        <v>0.41093750000000001</v>
      </c>
      <c r="C11235">
        <v>0</v>
      </c>
      <c r="D11235" s="3">
        <v>225.33232000000001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 s="3">
        <v>198.66905</v>
      </c>
      <c r="K11235" s="3">
        <v>250</v>
      </c>
      <c r="L11235" s="3">
        <v>250</v>
      </c>
      <c r="M11235" s="3">
        <v>250</v>
      </c>
      <c r="N11235" s="3">
        <v>250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 s="3">
        <v>750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0</v>
      </c>
      <c r="AB11235" s="3">
        <v>11.955280999999999</v>
      </c>
      <c r="AC11235">
        <v>0</v>
      </c>
      <c r="AD11235">
        <v>1</v>
      </c>
      <c r="AE11235">
        <v>1</v>
      </c>
      <c r="AF11235">
        <v>1</v>
      </c>
      <c r="AG11235">
        <v>0</v>
      </c>
      <c r="AH11235">
        <v>0</v>
      </c>
      <c r="AI11235">
        <v>0</v>
      </c>
      <c r="AJ11235" s="3">
        <v>8.5446167000000006</v>
      </c>
      <c r="AK11235" s="3">
        <f t="shared" si="700"/>
        <v>0</v>
      </c>
      <c r="AL11235" s="3">
        <f t="shared" si="701"/>
        <v>250</v>
      </c>
      <c r="AM11235" s="3">
        <f t="shared" si="702"/>
        <v>250</v>
      </c>
      <c r="AN11235" s="3">
        <f t="shared" si="703"/>
        <v>250</v>
      </c>
      <c r="AO11235">
        <v>0</v>
      </c>
    </row>
    <row r="11236" spans="1:41" x14ac:dyDescent="0.3">
      <c r="A11236" s="1">
        <v>45771</v>
      </c>
      <c r="B11236" s="2">
        <v>0.41111111111111109</v>
      </c>
      <c r="C11236">
        <v>0</v>
      </c>
      <c r="D11236" s="3">
        <v>226.58247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s="3">
        <v>193.66890000000001</v>
      </c>
      <c r="K11236" s="3">
        <v>250</v>
      </c>
      <c r="L11236" s="3">
        <v>250</v>
      </c>
      <c r="M11236" s="3">
        <v>250</v>
      </c>
      <c r="N11236" s="3">
        <v>250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 s="3">
        <v>750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 s="3">
        <v>14.138966999999999</v>
      </c>
      <c r="AC11236">
        <v>0</v>
      </c>
      <c r="AD11236">
        <v>1</v>
      </c>
      <c r="AE11236">
        <v>1</v>
      </c>
      <c r="AF11236">
        <v>1</v>
      </c>
      <c r="AG11236">
        <v>0</v>
      </c>
      <c r="AH11236">
        <v>0</v>
      </c>
      <c r="AI11236">
        <v>0</v>
      </c>
      <c r="AJ11236" s="3">
        <v>8.4523954000000003</v>
      </c>
      <c r="AK11236" s="3">
        <f t="shared" si="700"/>
        <v>0</v>
      </c>
      <c r="AL11236" s="3">
        <f t="shared" si="701"/>
        <v>250</v>
      </c>
      <c r="AM11236" s="3">
        <f t="shared" si="702"/>
        <v>250</v>
      </c>
      <c r="AN11236" s="3">
        <f t="shared" si="703"/>
        <v>250</v>
      </c>
      <c r="AO11236">
        <v>0</v>
      </c>
    </row>
    <row r="11237" spans="1:41" x14ac:dyDescent="0.3">
      <c r="A11237" s="1">
        <v>45771</v>
      </c>
      <c r="B11237" s="2">
        <v>0.41128472222222223</v>
      </c>
      <c r="C11237">
        <v>0</v>
      </c>
      <c r="D11237" s="3">
        <v>227.83262999999999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 s="3">
        <v>188.66874999999999</v>
      </c>
      <c r="K11237" s="3">
        <v>250</v>
      </c>
      <c r="L11237" s="3">
        <v>250</v>
      </c>
      <c r="M11237" s="3">
        <v>250</v>
      </c>
      <c r="N11237" s="3">
        <v>250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 s="3">
        <v>750</v>
      </c>
      <c r="V11237">
        <v>0</v>
      </c>
      <c r="W11237">
        <v>0</v>
      </c>
      <c r="X11237">
        <v>0</v>
      </c>
      <c r="Y11237">
        <v>1</v>
      </c>
      <c r="Z11237">
        <v>0</v>
      </c>
      <c r="AA11237">
        <v>0</v>
      </c>
      <c r="AB11237" s="3">
        <v>16.317440000000001</v>
      </c>
      <c r="AC11237">
        <v>0</v>
      </c>
      <c r="AD11237">
        <v>1</v>
      </c>
      <c r="AE11237">
        <v>1</v>
      </c>
      <c r="AF11237">
        <v>1</v>
      </c>
      <c r="AG11237">
        <v>0</v>
      </c>
      <c r="AH11237">
        <v>0</v>
      </c>
      <c r="AI11237">
        <v>0</v>
      </c>
      <c r="AJ11237" s="3">
        <v>8.3593407000000006</v>
      </c>
      <c r="AK11237" s="3">
        <f t="shared" si="700"/>
        <v>0</v>
      </c>
      <c r="AL11237" s="3">
        <f t="shared" si="701"/>
        <v>250</v>
      </c>
      <c r="AM11237" s="3">
        <f t="shared" si="702"/>
        <v>250</v>
      </c>
      <c r="AN11237" s="3">
        <f t="shared" si="703"/>
        <v>250</v>
      </c>
      <c r="AO11237">
        <v>0</v>
      </c>
    </row>
    <row r="11238" spans="1:41" x14ac:dyDescent="0.3">
      <c r="A11238" s="1">
        <v>45771</v>
      </c>
      <c r="B11238" s="2">
        <v>0.41145833333333331</v>
      </c>
      <c r="C11238">
        <v>0</v>
      </c>
      <c r="D11238" s="3">
        <v>229.08269999999999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 s="3">
        <v>183.66858999999999</v>
      </c>
      <c r="K11238" s="3">
        <v>250</v>
      </c>
      <c r="L11238" s="3">
        <v>250</v>
      </c>
      <c r="M11238" s="3">
        <v>250</v>
      </c>
      <c r="N11238" s="3">
        <v>250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 s="3">
        <v>750</v>
      </c>
      <c r="V11238">
        <v>0</v>
      </c>
      <c r="W11238">
        <v>0</v>
      </c>
      <c r="X11238">
        <v>0</v>
      </c>
      <c r="Y11238">
        <v>1</v>
      </c>
      <c r="Z11238">
        <v>0</v>
      </c>
      <c r="AA11238">
        <v>0</v>
      </c>
      <c r="AB11238" s="3">
        <v>18.490704999999998</v>
      </c>
      <c r="AC11238">
        <v>0</v>
      </c>
      <c r="AD11238">
        <v>1</v>
      </c>
      <c r="AE11238">
        <v>1</v>
      </c>
      <c r="AF11238">
        <v>1</v>
      </c>
      <c r="AG11238">
        <v>0</v>
      </c>
      <c r="AH11238">
        <v>0</v>
      </c>
      <c r="AI11238">
        <v>0</v>
      </c>
      <c r="AJ11238" s="3">
        <v>8.2654513999999999</v>
      </c>
      <c r="AK11238" s="3">
        <f t="shared" si="700"/>
        <v>0</v>
      </c>
      <c r="AL11238" s="3">
        <f t="shared" si="701"/>
        <v>250</v>
      </c>
      <c r="AM11238" s="3">
        <f t="shared" si="702"/>
        <v>250</v>
      </c>
      <c r="AN11238" s="3">
        <f t="shared" si="703"/>
        <v>250</v>
      </c>
      <c r="AO11238">
        <v>0</v>
      </c>
    </row>
    <row r="11239" spans="1:41" x14ac:dyDescent="0.3">
      <c r="A11239" s="1">
        <v>45771</v>
      </c>
      <c r="B11239" s="2">
        <v>0.41163194444444445</v>
      </c>
      <c r="C11239">
        <v>0</v>
      </c>
      <c r="D11239" s="3">
        <v>230.33273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s="3">
        <v>179.00179</v>
      </c>
      <c r="K11239" s="3">
        <v>250</v>
      </c>
      <c r="L11239" s="3">
        <v>250</v>
      </c>
      <c r="M11239" s="3">
        <v>250</v>
      </c>
      <c r="N11239" s="3">
        <v>250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 s="3">
        <v>750</v>
      </c>
      <c r="V11239">
        <v>0</v>
      </c>
      <c r="W11239">
        <v>0</v>
      </c>
      <c r="X11239">
        <v>0</v>
      </c>
      <c r="Y11239">
        <v>1</v>
      </c>
      <c r="Z11239">
        <v>0</v>
      </c>
      <c r="AA11239">
        <v>0</v>
      </c>
      <c r="AB11239" s="3">
        <v>20.514389000000001</v>
      </c>
      <c r="AC11239">
        <v>0</v>
      </c>
      <c r="AD11239">
        <v>1</v>
      </c>
      <c r="AE11239">
        <v>1</v>
      </c>
      <c r="AF11239">
        <v>1</v>
      </c>
      <c r="AG11239">
        <v>0</v>
      </c>
      <c r="AH11239">
        <v>0</v>
      </c>
      <c r="AI11239">
        <v>0</v>
      </c>
      <c r="AJ11239" s="3">
        <v>8.1707295999999996</v>
      </c>
      <c r="AK11239" s="3">
        <f t="shared" si="700"/>
        <v>0</v>
      </c>
      <c r="AL11239" s="3">
        <f t="shared" si="701"/>
        <v>250</v>
      </c>
      <c r="AM11239" s="3">
        <f t="shared" si="702"/>
        <v>250</v>
      </c>
      <c r="AN11239" s="3">
        <f t="shared" si="703"/>
        <v>250</v>
      </c>
      <c r="AO11239">
        <v>0</v>
      </c>
    </row>
    <row r="11240" spans="1:41" x14ac:dyDescent="0.3">
      <c r="A11240" s="1">
        <v>45771</v>
      </c>
      <c r="B11240" s="2">
        <v>0.41180555555555554</v>
      </c>
      <c r="C11240">
        <v>0</v>
      </c>
      <c r="D11240" s="3">
        <v>231.58246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 s="3">
        <v>173.66973999999999</v>
      </c>
      <c r="K11240" s="3">
        <v>250</v>
      </c>
      <c r="L11240" s="3">
        <v>250</v>
      </c>
      <c r="M11240" s="3">
        <v>250</v>
      </c>
      <c r="N11240" s="3">
        <v>250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 s="3">
        <v>750</v>
      </c>
      <c r="V11240">
        <v>0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 s="3">
        <v>22.821636000000002</v>
      </c>
      <c r="AC11240">
        <v>0</v>
      </c>
      <c r="AD11240">
        <v>1</v>
      </c>
      <c r="AE11240">
        <v>1</v>
      </c>
      <c r="AF11240">
        <v>1</v>
      </c>
      <c r="AG11240">
        <v>0</v>
      </c>
      <c r="AH11240">
        <v>0</v>
      </c>
      <c r="AI11240">
        <v>0</v>
      </c>
      <c r="AJ11240" s="3">
        <v>8.0751752999999997</v>
      </c>
      <c r="AK11240" s="3">
        <f t="shared" si="700"/>
        <v>0</v>
      </c>
      <c r="AL11240" s="3">
        <f t="shared" si="701"/>
        <v>250</v>
      </c>
      <c r="AM11240" s="3">
        <f t="shared" si="702"/>
        <v>250</v>
      </c>
      <c r="AN11240" s="3">
        <f t="shared" si="703"/>
        <v>250</v>
      </c>
      <c r="AO11240">
        <v>0</v>
      </c>
    </row>
    <row r="11241" spans="1:41" x14ac:dyDescent="0.3">
      <c r="A11241" s="1">
        <v>45771</v>
      </c>
      <c r="B11241" s="2">
        <v>0.41197916666666667</v>
      </c>
      <c r="C11241">
        <v>0</v>
      </c>
      <c r="D11241" s="3">
        <v>232.83260999999999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 s="3">
        <v>168.66959</v>
      </c>
      <c r="K11241" s="3">
        <v>250</v>
      </c>
      <c r="L11241" s="3">
        <v>250</v>
      </c>
      <c r="M11241" s="3">
        <v>250</v>
      </c>
      <c r="N11241" s="3">
        <v>250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 s="3">
        <v>750</v>
      </c>
      <c r="V11241">
        <v>0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 s="3">
        <v>24.835598000000001</v>
      </c>
      <c r="AC11241">
        <v>0</v>
      </c>
      <c r="AD11241">
        <v>1</v>
      </c>
      <c r="AE11241">
        <v>1</v>
      </c>
      <c r="AF11241">
        <v>1</v>
      </c>
      <c r="AG11241">
        <v>0</v>
      </c>
      <c r="AH11241">
        <v>0</v>
      </c>
      <c r="AI11241">
        <v>0</v>
      </c>
      <c r="AJ11241" s="3">
        <v>7.9723306000000003</v>
      </c>
      <c r="AK11241" s="3">
        <f t="shared" si="700"/>
        <v>0</v>
      </c>
      <c r="AL11241" s="3">
        <f t="shared" si="701"/>
        <v>250</v>
      </c>
      <c r="AM11241" s="3">
        <f t="shared" si="702"/>
        <v>250</v>
      </c>
      <c r="AN11241" s="3">
        <f t="shared" si="703"/>
        <v>250</v>
      </c>
      <c r="AO11241">
        <v>0</v>
      </c>
    </row>
    <row r="11242" spans="1:41" x14ac:dyDescent="0.3">
      <c r="A11242" s="1">
        <v>45771</v>
      </c>
      <c r="B11242" s="2">
        <v>0.41215277777777776</v>
      </c>
      <c r="C11242">
        <v>0</v>
      </c>
      <c r="D11242" s="3">
        <v>234.08276000000001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 s="3">
        <v>163.66943000000001</v>
      </c>
      <c r="K11242" s="3">
        <v>250</v>
      </c>
      <c r="L11242" s="3">
        <v>250</v>
      </c>
      <c r="M11242" s="3">
        <v>250</v>
      </c>
      <c r="N11242" s="3">
        <v>250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 s="3">
        <v>750</v>
      </c>
      <c r="V11242">
        <v>0</v>
      </c>
      <c r="W11242">
        <v>0</v>
      </c>
      <c r="X11242">
        <v>0</v>
      </c>
      <c r="Y11242">
        <v>1</v>
      </c>
      <c r="Z11242">
        <v>0</v>
      </c>
      <c r="AA11242">
        <v>0</v>
      </c>
      <c r="AB11242" s="3">
        <v>26.988378999999998</v>
      </c>
      <c r="AC11242">
        <v>0</v>
      </c>
      <c r="AD11242">
        <v>1</v>
      </c>
      <c r="AE11242">
        <v>1</v>
      </c>
      <c r="AF11242">
        <v>1</v>
      </c>
      <c r="AG11242">
        <v>0</v>
      </c>
      <c r="AH11242">
        <v>0</v>
      </c>
      <c r="AI11242">
        <v>0</v>
      </c>
      <c r="AJ11242" s="3">
        <v>7.8815641000000003</v>
      </c>
      <c r="AK11242" s="3">
        <f t="shared" si="700"/>
        <v>0</v>
      </c>
      <c r="AL11242" s="3">
        <f t="shared" si="701"/>
        <v>250</v>
      </c>
      <c r="AM11242" s="3">
        <f t="shared" si="702"/>
        <v>250</v>
      </c>
      <c r="AN11242" s="3">
        <f t="shared" si="703"/>
        <v>250</v>
      </c>
      <c r="AO11242">
        <v>0</v>
      </c>
    </row>
    <row r="11243" spans="1:41" x14ac:dyDescent="0.3">
      <c r="A11243" s="1">
        <v>45771</v>
      </c>
      <c r="B11243" s="2">
        <v>0.4123263888888889</v>
      </c>
      <c r="C11243">
        <v>0</v>
      </c>
      <c r="D11243" s="3">
        <v>235.33288999999999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 s="3">
        <v>159.00262000000001</v>
      </c>
      <c r="K11243" s="3">
        <v>250</v>
      </c>
      <c r="L11243" s="3">
        <v>250</v>
      </c>
      <c r="M11243" s="3">
        <v>250</v>
      </c>
      <c r="N11243" s="3">
        <v>250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 s="3">
        <v>750</v>
      </c>
      <c r="V11243">
        <v>0</v>
      </c>
      <c r="W11243">
        <v>0</v>
      </c>
      <c r="X11243">
        <v>0</v>
      </c>
      <c r="Y11243">
        <v>1</v>
      </c>
      <c r="Z11243">
        <v>0</v>
      </c>
      <c r="AA11243">
        <v>0</v>
      </c>
      <c r="AB11243" s="3">
        <v>29.135950000000001</v>
      </c>
      <c r="AC11243">
        <v>0</v>
      </c>
      <c r="AD11243">
        <v>1</v>
      </c>
      <c r="AE11243">
        <v>1</v>
      </c>
      <c r="AF11243">
        <v>1</v>
      </c>
      <c r="AG11243">
        <v>0</v>
      </c>
      <c r="AH11243">
        <v>0</v>
      </c>
      <c r="AI11243">
        <v>0</v>
      </c>
      <c r="AJ11243" s="3">
        <v>7.7835093000000004</v>
      </c>
      <c r="AK11243" s="3">
        <f t="shared" si="700"/>
        <v>0</v>
      </c>
      <c r="AL11243" s="3">
        <f t="shared" si="701"/>
        <v>250</v>
      </c>
      <c r="AM11243" s="3">
        <f t="shared" si="702"/>
        <v>250</v>
      </c>
      <c r="AN11243" s="3">
        <f t="shared" si="703"/>
        <v>250</v>
      </c>
      <c r="AO11243">
        <v>0</v>
      </c>
    </row>
    <row r="11244" spans="1:41" x14ac:dyDescent="0.3">
      <c r="A11244" s="1">
        <v>45771</v>
      </c>
      <c r="B11244" s="2">
        <v>0.41249999999999998</v>
      </c>
      <c r="C11244">
        <v>0</v>
      </c>
      <c r="D11244" s="3">
        <v>236.58252999999999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s="3">
        <v>153.67085</v>
      </c>
      <c r="K11244" s="3">
        <v>250</v>
      </c>
      <c r="L11244" s="3">
        <v>250</v>
      </c>
      <c r="M11244" s="3">
        <v>250</v>
      </c>
      <c r="N11244" s="3">
        <v>250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 s="3">
        <v>750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 s="3">
        <v>31.420977000000001</v>
      </c>
      <c r="AC11244">
        <v>0</v>
      </c>
      <c r="AD11244">
        <v>1</v>
      </c>
      <c r="AE11244">
        <v>1</v>
      </c>
      <c r="AF11244">
        <v>1</v>
      </c>
      <c r="AG11244">
        <v>0</v>
      </c>
      <c r="AH11244">
        <v>0</v>
      </c>
      <c r="AI11244">
        <v>0</v>
      </c>
      <c r="AJ11244" s="3">
        <v>7.6846208999999996</v>
      </c>
      <c r="AK11244" s="3">
        <f t="shared" si="700"/>
        <v>0</v>
      </c>
      <c r="AL11244" s="3">
        <f t="shared" si="701"/>
        <v>250</v>
      </c>
      <c r="AM11244" s="3">
        <f t="shared" si="702"/>
        <v>250</v>
      </c>
      <c r="AN11244" s="3">
        <f t="shared" si="703"/>
        <v>250</v>
      </c>
      <c r="AO11244">
        <v>0</v>
      </c>
    </row>
    <row r="11245" spans="1:41" x14ac:dyDescent="0.3">
      <c r="A11245" s="1">
        <v>45771</v>
      </c>
      <c r="B11245" s="2">
        <v>0.41267361111111112</v>
      </c>
      <c r="C11245">
        <v>0</v>
      </c>
      <c r="D11245" s="3">
        <v>237.83269000000001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s="3">
        <v>148.67046999999999</v>
      </c>
      <c r="K11245" s="3">
        <v>250</v>
      </c>
      <c r="L11245" s="3">
        <v>250</v>
      </c>
      <c r="M11245" s="3">
        <v>250</v>
      </c>
      <c r="N11245" s="3">
        <v>250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 s="3">
        <v>750</v>
      </c>
      <c r="V11245">
        <v>0</v>
      </c>
      <c r="W11245">
        <v>0</v>
      </c>
      <c r="X11245">
        <v>0</v>
      </c>
      <c r="Y11245">
        <v>1</v>
      </c>
      <c r="Z11245">
        <v>0</v>
      </c>
      <c r="AA11245">
        <v>0</v>
      </c>
      <c r="AB11245" s="3">
        <v>33.557785000000003</v>
      </c>
      <c r="AC11245">
        <v>0</v>
      </c>
      <c r="AD11245">
        <v>1</v>
      </c>
      <c r="AE11245">
        <v>1</v>
      </c>
      <c r="AF11245">
        <v>1</v>
      </c>
      <c r="AG11245">
        <v>0</v>
      </c>
      <c r="AH11245">
        <v>0</v>
      </c>
      <c r="AI11245">
        <v>0</v>
      </c>
      <c r="AJ11245" s="3">
        <v>7.5848994000000003</v>
      </c>
      <c r="AK11245" s="3">
        <f t="shared" si="700"/>
        <v>0</v>
      </c>
      <c r="AL11245" s="3">
        <f t="shared" si="701"/>
        <v>250</v>
      </c>
      <c r="AM11245" s="3">
        <f t="shared" si="702"/>
        <v>250</v>
      </c>
      <c r="AN11245" s="3">
        <f t="shared" si="703"/>
        <v>250</v>
      </c>
      <c r="AO11245">
        <v>0</v>
      </c>
    </row>
    <row r="11246" spans="1:41" x14ac:dyDescent="0.3">
      <c r="A11246" s="1">
        <v>45771</v>
      </c>
      <c r="B11246" s="2">
        <v>0.4128472222222222</v>
      </c>
      <c r="C11246">
        <v>0</v>
      </c>
      <c r="D11246" s="3">
        <v>239.08284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 s="3">
        <v>143.67008999999999</v>
      </c>
      <c r="K11246" s="3">
        <v>250</v>
      </c>
      <c r="L11246" s="3">
        <v>250</v>
      </c>
      <c r="M11246" s="3">
        <v>250</v>
      </c>
      <c r="N11246" s="3">
        <v>250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 s="3">
        <v>750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  <c r="AB11246" s="3">
        <v>35.547440000000002</v>
      </c>
      <c r="AC11246">
        <v>0</v>
      </c>
      <c r="AD11246">
        <v>1</v>
      </c>
      <c r="AE11246">
        <v>1</v>
      </c>
      <c r="AF11246">
        <v>1</v>
      </c>
      <c r="AG11246">
        <v>0</v>
      </c>
      <c r="AH11246">
        <v>0</v>
      </c>
      <c r="AI11246">
        <v>0</v>
      </c>
      <c r="AJ11246" s="3">
        <v>7.4843444999999997</v>
      </c>
      <c r="AK11246" s="3">
        <f t="shared" si="700"/>
        <v>0</v>
      </c>
      <c r="AL11246" s="3">
        <f t="shared" si="701"/>
        <v>250</v>
      </c>
      <c r="AM11246" s="3">
        <f t="shared" si="702"/>
        <v>250</v>
      </c>
      <c r="AN11246" s="3">
        <f t="shared" si="703"/>
        <v>250</v>
      </c>
      <c r="AO11246">
        <v>0</v>
      </c>
    </row>
    <row r="11247" spans="1:41" x14ac:dyDescent="0.3">
      <c r="A11247" s="1">
        <v>45771</v>
      </c>
      <c r="B11247" s="2">
        <v>0.41302083333333334</v>
      </c>
      <c r="C11247">
        <v>0</v>
      </c>
      <c r="D11247" s="3">
        <v>240.33232000000001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s="3">
        <v>138.67223000000001</v>
      </c>
      <c r="K11247" s="3">
        <v>250</v>
      </c>
      <c r="L11247" s="3">
        <v>250</v>
      </c>
      <c r="M11247" s="3">
        <v>250</v>
      </c>
      <c r="N11247" s="3">
        <v>250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 s="3">
        <v>750</v>
      </c>
      <c r="V11247">
        <v>0</v>
      </c>
      <c r="W11247">
        <v>0</v>
      </c>
      <c r="X11247">
        <v>0</v>
      </c>
      <c r="Y11247">
        <v>1</v>
      </c>
      <c r="Z11247">
        <v>0</v>
      </c>
      <c r="AA11247">
        <v>0</v>
      </c>
      <c r="AB11247" s="3">
        <v>37.815804</v>
      </c>
      <c r="AC11247">
        <v>0</v>
      </c>
      <c r="AD11247">
        <v>1</v>
      </c>
      <c r="AE11247">
        <v>1</v>
      </c>
      <c r="AF11247">
        <v>1</v>
      </c>
      <c r="AG11247">
        <v>0</v>
      </c>
      <c r="AH11247">
        <v>0</v>
      </c>
      <c r="AI11247">
        <v>0</v>
      </c>
      <c r="AJ11247" s="3">
        <v>7.3829560000000001</v>
      </c>
      <c r="AK11247" s="3">
        <f t="shared" si="700"/>
        <v>0</v>
      </c>
      <c r="AL11247" s="3">
        <f t="shared" si="701"/>
        <v>250</v>
      </c>
      <c r="AM11247" s="3">
        <f t="shared" si="702"/>
        <v>250</v>
      </c>
      <c r="AN11247" s="3">
        <f t="shared" si="703"/>
        <v>250</v>
      </c>
      <c r="AO11247">
        <v>0</v>
      </c>
    </row>
    <row r="11248" spans="1:41" x14ac:dyDescent="0.3">
      <c r="A11248" s="1">
        <v>45771</v>
      </c>
      <c r="B11248" s="2">
        <v>0.41319444444444442</v>
      </c>
      <c r="C11248">
        <v>0</v>
      </c>
      <c r="D11248" s="3">
        <v>241.58247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s="3">
        <v>133.67153999999999</v>
      </c>
      <c r="K11248" s="3">
        <v>250</v>
      </c>
      <c r="L11248" s="3">
        <v>250</v>
      </c>
      <c r="M11248" s="3">
        <v>250</v>
      </c>
      <c r="N11248" s="3">
        <v>250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 s="3">
        <v>750</v>
      </c>
      <c r="V11248">
        <v>0</v>
      </c>
      <c r="W11248">
        <v>0</v>
      </c>
      <c r="X11248">
        <v>0</v>
      </c>
      <c r="Y11248">
        <v>1</v>
      </c>
      <c r="Z11248">
        <v>0</v>
      </c>
      <c r="AA11248">
        <v>0</v>
      </c>
      <c r="AB11248" s="3">
        <v>39.936988999999997</v>
      </c>
      <c r="AC11248">
        <v>0</v>
      </c>
      <c r="AD11248">
        <v>1</v>
      </c>
      <c r="AE11248">
        <v>1</v>
      </c>
      <c r="AF11248">
        <v>1</v>
      </c>
      <c r="AG11248">
        <v>0</v>
      </c>
      <c r="AH11248">
        <v>0</v>
      </c>
      <c r="AI11248">
        <v>0</v>
      </c>
      <c r="AJ11248" s="3">
        <v>7.2807345000000003</v>
      </c>
      <c r="AK11248" s="3">
        <f t="shared" si="700"/>
        <v>0</v>
      </c>
      <c r="AL11248" s="3">
        <f t="shared" si="701"/>
        <v>250</v>
      </c>
      <c r="AM11248" s="3">
        <f t="shared" si="702"/>
        <v>250</v>
      </c>
      <c r="AN11248" s="3">
        <f t="shared" si="703"/>
        <v>250</v>
      </c>
      <c r="AO11248">
        <v>0</v>
      </c>
    </row>
    <row r="11249" spans="1:41" x14ac:dyDescent="0.3">
      <c r="A11249" s="1">
        <v>45771</v>
      </c>
      <c r="B11249" s="2">
        <v>0.41336805555555556</v>
      </c>
      <c r="C11249">
        <v>0</v>
      </c>
      <c r="D11249" s="3">
        <v>242.83176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s="3">
        <v>128.67438000000001</v>
      </c>
      <c r="K11249" s="3">
        <v>250</v>
      </c>
      <c r="L11249" s="3">
        <v>250</v>
      </c>
      <c r="M11249" s="3">
        <v>250</v>
      </c>
      <c r="N11249" s="3">
        <v>250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 s="3">
        <v>750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0</v>
      </c>
      <c r="AB11249" s="3">
        <v>41.912083000000003</v>
      </c>
      <c r="AC11249">
        <v>0</v>
      </c>
      <c r="AD11249">
        <v>1</v>
      </c>
      <c r="AE11249">
        <v>1</v>
      </c>
      <c r="AF11249">
        <v>1</v>
      </c>
      <c r="AG11249">
        <v>0</v>
      </c>
      <c r="AH11249">
        <v>0</v>
      </c>
      <c r="AI11249">
        <v>0</v>
      </c>
      <c r="AJ11249" s="3">
        <v>7.1707802000000003</v>
      </c>
      <c r="AK11249" s="3">
        <f t="shared" si="700"/>
        <v>0</v>
      </c>
      <c r="AL11249" s="3">
        <f t="shared" si="701"/>
        <v>250</v>
      </c>
      <c r="AM11249" s="3">
        <f t="shared" si="702"/>
        <v>250</v>
      </c>
      <c r="AN11249" s="3">
        <f t="shared" si="703"/>
        <v>250</v>
      </c>
      <c r="AO11249">
        <v>0</v>
      </c>
    </row>
    <row r="11250" spans="1:41" x14ac:dyDescent="0.3">
      <c r="A11250" s="1">
        <v>45771</v>
      </c>
      <c r="B11250" s="2">
        <v>0.41354166666666664</v>
      </c>
      <c r="C11250">
        <v>0</v>
      </c>
      <c r="D11250" s="3">
        <v>244.08206000000001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s="3">
        <v>123.67308</v>
      </c>
      <c r="K11250" s="3">
        <v>250</v>
      </c>
      <c r="L11250" s="3">
        <v>250</v>
      </c>
      <c r="M11250" s="3">
        <v>250</v>
      </c>
      <c r="N11250" s="3">
        <v>250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 s="3">
        <v>750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0</v>
      </c>
      <c r="AB11250" s="3">
        <v>44.163756999999997</v>
      </c>
      <c r="AC11250">
        <v>0</v>
      </c>
      <c r="AD11250">
        <v>1</v>
      </c>
      <c r="AE11250">
        <v>1</v>
      </c>
      <c r="AF11250">
        <v>1</v>
      </c>
      <c r="AG11250">
        <v>0</v>
      </c>
      <c r="AH11250">
        <v>0</v>
      </c>
      <c r="AI11250">
        <v>0</v>
      </c>
      <c r="AJ11250" s="3">
        <v>7.0737924999999997</v>
      </c>
      <c r="AK11250" s="3">
        <f t="shared" si="700"/>
        <v>0</v>
      </c>
      <c r="AL11250" s="3">
        <f t="shared" si="701"/>
        <v>250</v>
      </c>
      <c r="AM11250" s="3">
        <f t="shared" si="702"/>
        <v>250</v>
      </c>
      <c r="AN11250" s="3">
        <f t="shared" si="703"/>
        <v>250</v>
      </c>
      <c r="AO11250">
        <v>0</v>
      </c>
    </row>
    <row r="11251" spans="1:41" x14ac:dyDescent="0.3">
      <c r="A11251" s="1">
        <v>45771</v>
      </c>
      <c r="B11251" s="2">
        <v>0.41371527777777778</v>
      </c>
      <c r="C11251">
        <v>0</v>
      </c>
      <c r="D11251" s="3">
        <v>245.33233999999999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s="3">
        <v>118.67171999999999</v>
      </c>
      <c r="K11251" s="3">
        <v>250</v>
      </c>
      <c r="L11251" s="3">
        <v>250</v>
      </c>
      <c r="M11251" s="3">
        <v>250</v>
      </c>
      <c r="N11251" s="3">
        <v>250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 s="3">
        <v>750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0</v>
      </c>
      <c r="AB11251" s="3">
        <v>46.129108000000002</v>
      </c>
      <c r="AC11251">
        <v>0</v>
      </c>
      <c r="AD11251">
        <v>1</v>
      </c>
      <c r="AE11251">
        <v>1</v>
      </c>
      <c r="AF11251">
        <v>1</v>
      </c>
      <c r="AG11251">
        <v>0</v>
      </c>
      <c r="AH11251">
        <v>0</v>
      </c>
      <c r="AI11251">
        <v>0</v>
      </c>
      <c r="AJ11251" s="3">
        <v>6.9620604999999998</v>
      </c>
      <c r="AK11251" s="3">
        <f t="shared" si="700"/>
        <v>0</v>
      </c>
      <c r="AL11251" s="3">
        <f t="shared" si="701"/>
        <v>250</v>
      </c>
      <c r="AM11251" s="3">
        <f t="shared" si="702"/>
        <v>250</v>
      </c>
      <c r="AN11251" s="3">
        <f t="shared" si="703"/>
        <v>250</v>
      </c>
      <c r="AO11251">
        <v>0</v>
      </c>
    </row>
    <row r="11252" spans="1:41" x14ac:dyDescent="0.3">
      <c r="A11252" s="1">
        <v>45771</v>
      </c>
      <c r="B11252" s="2">
        <v>0.41388888888888886</v>
      </c>
      <c r="C11252">
        <v>0</v>
      </c>
      <c r="D11252" s="3">
        <v>246.58260999999999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s="3">
        <v>114.00379</v>
      </c>
      <c r="K11252" s="3">
        <v>250</v>
      </c>
      <c r="L11252" s="3">
        <v>250</v>
      </c>
      <c r="M11252" s="3">
        <v>250</v>
      </c>
      <c r="N11252" s="3">
        <v>250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 s="3">
        <v>750</v>
      </c>
      <c r="V11252">
        <v>0</v>
      </c>
      <c r="W11252">
        <v>0</v>
      </c>
      <c r="X11252">
        <v>0</v>
      </c>
      <c r="Y11252">
        <v>1</v>
      </c>
      <c r="Z11252">
        <v>0</v>
      </c>
      <c r="AA11252">
        <v>0</v>
      </c>
      <c r="AB11252" s="3">
        <v>48.229804999999999</v>
      </c>
      <c r="AC11252">
        <v>0</v>
      </c>
      <c r="AD11252">
        <v>1</v>
      </c>
      <c r="AE11252">
        <v>1</v>
      </c>
      <c r="AF11252">
        <v>1</v>
      </c>
      <c r="AG11252">
        <v>0</v>
      </c>
      <c r="AH11252">
        <v>0</v>
      </c>
      <c r="AI11252">
        <v>0</v>
      </c>
      <c r="AJ11252" s="3">
        <v>6.8635168000000002</v>
      </c>
      <c r="AK11252" s="3">
        <f t="shared" si="700"/>
        <v>0</v>
      </c>
      <c r="AL11252" s="3">
        <f t="shared" si="701"/>
        <v>250</v>
      </c>
      <c r="AM11252" s="3">
        <f t="shared" si="702"/>
        <v>250</v>
      </c>
      <c r="AN11252" s="3">
        <f t="shared" si="703"/>
        <v>250</v>
      </c>
      <c r="AO11252">
        <v>0</v>
      </c>
    </row>
    <row r="11253" spans="1:41" x14ac:dyDescent="0.3">
      <c r="A11253" s="1">
        <v>45771</v>
      </c>
      <c r="B11253" s="2">
        <v>0.4140625</v>
      </c>
      <c r="C11253">
        <v>0</v>
      </c>
      <c r="D11253" s="3">
        <v>247.83152999999999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s="3">
        <v>108.67442</v>
      </c>
      <c r="K11253" s="3">
        <v>250</v>
      </c>
      <c r="L11253" s="3">
        <v>250</v>
      </c>
      <c r="M11253" s="3">
        <v>250</v>
      </c>
      <c r="N11253" s="3">
        <v>250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 s="3">
        <v>750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 s="3">
        <v>50.464840000000002</v>
      </c>
      <c r="AC11253">
        <v>0</v>
      </c>
      <c r="AD11253">
        <v>1</v>
      </c>
      <c r="AE11253">
        <v>1</v>
      </c>
      <c r="AF11253">
        <v>1</v>
      </c>
      <c r="AG11253">
        <v>0</v>
      </c>
      <c r="AH11253">
        <v>0</v>
      </c>
      <c r="AI11253">
        <v>0</v>
      </c>
      <c r="AJ11253" s="3">
        <v>6.7571291999999996</v>
      </c>
      <c r="AK11253" s="3">
        <f t="shared" si="700"/>
        <v>0</v>
      </c>
      <c r="AL11253" s="3">
        <f t="shared" si="701"/>
        <v>250</v>
      </c>
      <c r="AM11253" s="3">
        <f t="shared" si="702"/>
        <v>250</v>
      </c>
      <c r="AN11253" s="3">
        <f t="shared" si="703"/>
        <v>250</v>
      </c>
      <c r="AO11253">
        <v>0</v>
      </c>
    </row>
    <row r="11254" spans="1:41" x14ac:dyDescent="0.3">
      <c r="A11254" s="1">
        <v>45771</v>
      </c>
      <c r="B11254" s="2">
        <v>0.41423611111111114</v>
      </c>
      <c r="C11254">
        <v>0</v>
      </c>
      <c r="D11254" s="3">
        <v>249.08260000000001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s="3">
        <v>103.66992</v>
      </c>
      <c r="K11254" s="3">
        <v>250</v>
      </c>
      <c r="L11254" s="3">
        <v>250</v>
      </c>
      <c r="M11254" s="3">
        <v>250</v>
      </c>
      <c r="N11254" s="3">
        <v>250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 s="3">
        <v>750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0</v>
      </c>
      <c r="AB11254" s="3">
        <v>52.554774999999999</v>
      </c>
      <c r="AC11254">
        <v>0</v>
      </c>
      <c r="AD11254">
        <v>1</v>
      </c>
      <c r="AE11254">
        <v>1</v>
      </c>
      <c r="AF11254">
        <v>1</v>
      </c>
      <c r="AG11254">
        <v>0</v>
      </c>
      <c r="AH11254">
        <v>0</v>
      </c>
      <c r="AI11254">
        <v>0</v>
      </c>
      <c r="AJ11254" s="3">
        <v>6.6499081000000002</v>
      </c>
      <c r="AK11254" s="3">
        <f t="shared" si="700"/>
        <v>0</v>
      </c>
      <c r="AL11254" s="3">
        <f t="shared" si="701"/>
        <v>250</v>
      </c>
      <c r="AM11254" s="3">
        <f t="shared" si="702"/>
        <v>250</v>
      </c>
      <c r="AN11254" s="3">
        <f t="shared" si="703"/>
        <v>250</v>
      </c>
      <c r="AO11254">
        <v>0</v>
      </c>
    </row>
    <row r="11255" spans="1:41" x14ac:dyDescent="0.3">
      <c r="A11255" s="1">
        <v>45771</v>
      </c>
      <c r="B11255" s="2">
        <v>0.41440972222222222</v>
      </c>
      <c r="C11255">
        <v>0</v>
      </c>
      <c r="D11255" s="3">
        <v>249.64999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s="3">
        <v>100.33334000000001</v>
      </c>
      <c r="K11255" s="3">
        <v>250</v>
      </c>
      <c r="L11255" s="3">
        <v>250</v>
      </c>
      <c r="M11255" s="3">
        <v>250</v>
      </c>
      <c r="N11255" s="3">
        <v>250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 s="3">
        <v>750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0</v>
      </c>
      <c r="AB11255" s="3">
        <v>54.500843000000003</v>
      </c>
      <c r="AC11255">
        <v>0</v>
      </c>
      <c r="AD11255">
        <v>1</v>
      </c>
      <c r="AE11255">
        <v>1</v>
      </c>
      <c r="AF11255">
        <v>1</v>
      </c>
      <c r="AG11255">
        <v>0</v>
      </c>
      <c r="AH11255">
        <v>0</v>
      </c>
      <c r="AI11255">
        <v>0</v>
      </c>
      <c r="AJ11255" s="3">
        <v>6.5418668000000002</v>
      </c>
      <c r="AK11255" s="3">
        <f t="shared" si="700"/>
        <v>0</v>
      </c>
      <c r="AL11255" s="3">
        <f t="shared" si="701"/>
        <v>250</v>
      </c>
      <c r="AM11255" s="3">
        <f t="shared" si="702"/>
        <v>250</v>
      </c>
      <c r="AN11255" s="3">
        <f t="shared" si="703"/>
        <v>250</v>
      </c>
      <c r="AO11255">
        <v>0</v>
      </c>
    </row>
    <row r="11256" spans="1:41" x14ac:dyDescent="0.3">
      <c r="A11256" s="1">
        <v>45771</v>
      </c>
      <c r="B11256" s="2">
        <v>0.41458333333333336</v>
      </c>
      <c r="C11256">
        <v>0</v>
      </c>
      <c r="D11256" s="3">
        <v>247.78349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s="3">
        <v>101.58324</v>
      </c>
      <c r="K11256" s="3">
        <v>250</v>
      </c>
      <c r="L11256" s="3">
        <v>250</v>
      </c>
      <c r="M11256" s="3">
        <v>250</v>
      </c>
      <c r="N11256" s="3">
        <v>250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 s="3">
        <v>750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 s="3">
        <v>56.728470000000002</v>
      </c>
      <c r="AC11256">
        <v>0</v>
      </c>
      <c r="AD11256">
        <v>1</v>
      </c>
      <c r="AE11256">
        <v>1</v>
      </c>
      <c r="AF11256">
        <v>1</v>
      </c>
      <c r="AG11256">
        <v>0</v>
      </c>
      <c r="AH11256">
        <v>0</v>
      </c>
      <c r="AI11256">
        <v>0</v>
      </c>
      <c r="AJ11256" s="3">
        <v>6.4336719999999996</v>
      </c>
      <c r="AK11256" s="3">
        <f t="shared" si="700"/>
        <v>0</v>
      </c>
      <c r="AL11256" s="3">
        <f t="shared" si="701"/>
        <v>250</v>
      </c>
      <c r="AM11256" s="3">
        <f t="shared" si="702"/>
        <v>250</v>
      </c>
      <c r="AN11256" s="3">
        <f t="shared" si="703"/>
        <v>250</v>
      </c>
      <c r="AO11256">
        <v>0</v>
      </c>
    </row>
    <row r="11257" spans="1:41" x14ac:dyDescent="0.3">
      <c r="A11257" s="1">
        <v>45771</v>
      </c>
      <c r="B11257" s="2">
        <v>0.41475694444444444</v>
      </c>
      <c r="C11257">
        <v>0</v>
      </c>
      <c r="D11257" s="3">
        <v>246.03345999999999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s="3">
        <v>102.83327</v>
      </c>
      <c r="K11257" s="3">
        <v>250</v>
      </c>
      <c r="L11257" s="3">
        <v>250</v>
      </c>
      <c r="M11257" s="3">
        <v>250</v>
      </c>
      <c r="N11257" s="3">
        <v>250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 s="3">
        <v>750</v>
      </c>
      <c r="V11257">
        <v>0</v>
      </c>
      <c r="W11257">
        <v>0</v>
      </c>
      <c r="X11257">
        <v>0</v>
      </c>
      <c r="Y11257">
        <v>1</v>
      </c>
      <c r="Z11257">
        <v>0</v>
      </c>
      <c r="AA11257">
        <v>0</v>
      </c>
      <c r="AB11257" s="3">
        <v>58.824440000000003</v>
      </c>
      <c r="AC11257">
        <v>0</v>
      </c>
      <c r="AD11257">
        <v>1</v>
      </c>
      <c r="AE11257">
        <v>1</v>
      </c>
      <c r="AF11257">
        <v>1</v>
      </c>
      <c r="AG11257">
        <v>0</v>
      </c>
      <c r="AH11257">
        <v>0</v>
      </c>
      <c r="AI11257">
        <v>0</v>
      </c>
      <c r="AJ11257" s="3">
        <v>6.3256860000000001</v>
      </c>
      <c r="AK11257" s="3">
        <f t="shared" si="700"/>
        <v>0</v>
      </c>
      <c r="AL11257" s="3">
        <f t="shared" si="701"/>
        <v>250</v>
      </c>
      <c r="AM11257" s="3">
        <f t="shared" si="702"/>
        <v>250</v>
      </c>
      <c r="AN11257" s="3">
        <f t="shared" si="703"/>
        <v>250</v>
      </c>
      <c r="AO11257">
        <v>0</v>
      </c>
    </row>
    <row r="11258" spans="1:41" x14ac:dyDescent="0.3">
      <c r="A11258" s="1">
        <v>45771</v>
      </c>
      <c r="B11258" s="2">
        <v>0.41493055555555558</v>
      </c>
      <c r="C11258">
        <v>0</v>
      </c>
      <c r="D11258" s="3">
        <v>244.28343000000001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s="3">
        <v>104.08331</v>
      </c>
      <c r="K11258" s="3">
        <v>250</v>
      </c>
      <c r="L11258" s="3">
        <v>250</v>
      </c>
      <c r="M11258" s="3">
        <v>250</v>
      </c>
      <c r="N11258" s="3">
        <v>250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 s="3">
        <v>750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 s="3">
        <v>60.787261999999998</v>
      </c>
      <c r="AC11258">
        <v>0</v>
      </c>
      <c r="AD11258">
        <v>1</v>
      </c>
      <c r="AE11258">
        <v>1</v>
      </c>
      <c r="AF11258">
        <v>1</v>
      </c>
      <c r="AG11258">
        <v>0</v>
      </c>
      <c r="AH11258">
        <v>0</v>
      </c>
      <c r="AI11258">
        <v>0</v>
      </c>
      <c r="AJ11258" s="3">
        <v>6.2179083999999998</v>
      </c>
      <c r="AK11258" s="3">
        <f t="shared" si="700"/>
        <v>0</v>
      </c>
      <c r="AL11258" s="3">
        <f t="shared" si="701"/>
        <v>250</v>
      </c>
      <c r="AM11258" s="3">
        <f t="shared" si="702"/>
        <v>250</v>
      </c>
      <c r="AN11258" s="3">
        <f t="shared" si="703"/>
        <v>250</v>
      </c>
      <c r="AO11258">
        <v>0</v>
      </c>
    </row>
    <row r="11259" spans="1:41" x14ac:dyDescent="0.3">
      <c r="A11259" s="1">
        <v>45771</v>
      </c>
      <c r="B11259" s="2">
        <v>0.41510416666666666</v>
      </c>
      <c r="C11259">
        <v>0</v>
      </c>
      <c r="D11259" s="3">
        <v>242.65007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s="3">
        <v>105.25002000000001</v>
      </c>
      <c r="K11259" s="3">
        <v>250</v>
      </c>
      <c r="L11259" s="3">
        <v>250</v>
      </c>
      <c r="M11259" s="3">
        <v>250</v>
      </c>
      <c r="N11259" s="3">
        <v>250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 s="3">
        <v>750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0</v>
      </c>
      <c r="AB11259" s="3">
        <v>63.038269</v>
      </c>
      <c r="AC11259">
        <v>0</v>
      </c>
      <c r="AD11259">
        <v>1</v>
      </c>
      <c r="AE11259">
        <v>1</v>
      </c>
      <c r="AF11259">
        <v>1</v>
      </c>
      <c r="AG11259">
        <v>0</v>
      </c>
      <c r="AH11259">
        <v>0</v>
      </c>
      <c r="AI11259">
        <v>0</v>
      </c>
      <c r="AJ11259" s="3">
        <v>6.1103392000000003</v>
      </c>
      <c r="AK11259" s="3">
        <f t="shared" si="700"/>
        <v>0</v>
      </c>
      <c r="AL11259" s="3">
        <f t="shared" si="701"/>
        <v>250</v>
      </c>
      <c r="AM11259" s="3">
        <f t="shared" si="702"/>
        <v>250</v>
      </c>
      <c r="AN11259" s="3">
        <f t="shared" si="703"/>
        <v>250</v>
      </c>
      <c r="AO11259">
        <v>0</v>
      </c>
    </row>
    <row r="11260" spans="1:41" x14ac:dyDescent="0.3">
      <c r="A11260" s="1">
        <v>45771</v>
      </c>
      <c r="B11260" s="2">
        <v>0.4152777777777778</v>
      </c>
      <c r="C11260">
        <v>0</v>
      </c>
      <c r="D11260" s="3">
        <v>240.78358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s="3">
        <v>106.58323</v>
      </c>
      <c r="K11260" s="3">
        <v>250</v>
      </c>
      <c r="L11260" s="3">
        <v>250</v>
      </c>
      <c r="M11260" s="3">
        <v>250</v>
      </c>
      <c r="N11260" s="3">
        <v>250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 s="3">
        <v>750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 s="3">
        <v>65.156090000000006</v>
      </c>
      <c r="AC11260">
        <v>0</v>
      </c>
      <c r="AD11260">
        <v>1</v>
      </c>
      <c r="AE11260">
        <v>1</v>
      </c>
      <c r="AF11260">
        <v>1</v>
      </c>
      <c r="AG11260">
        <v>0</v>
      </c>
      <c r="AH11260">
        <v>0</v>
      </c>
      <c r="AI11260">
        <v>0</v>
      </c>
      <c r="AJ11260" s="3">
        <v>6.0029782999999997</v>
      </c>
      <c r="AK11260" s="3">
        <f t="shared" si="700"/>
        <v>0</v>
      </c>
      <c r="AL11260" s="3">
        <f t="shared" si="701"/>
        <v>250</v>
      </c>
      <c r="AM11260" s="3">
        <f t="shared" si="702"/>
        <v>250</v>
      </c>
      <c r="AN11260" s="3">
        <f t="shared" si="703"/>
        <v>250</v>
      </c>
      <c r="AO11260">
        <v>0</v>
      </c>
    </row>
    <row r="11261" spans="1:41" x14ac:dyDescent="0.3">
      <c r="A11261" s="1">
        <v>45771</v>
      </c>
      <c r="B11261" s="2">
        <v>0.41545138888888888</v>
      </c>
      <c r="C11261">
        <v>0</v>
      </c>
      <c r="D11261" s="3">
        <v>239.03354999999999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s="3">
        <v>107.74993000000001</v>
      </c>
      <c r="K11261" s="3">
        <v>250</v>
      </c>
      <c r="L11261" s="3">
        <v>250</v>
      </c>
      <c r="M11261" s="3">
        <v>250</v>
      </c>
      <c r="N11261" s="3">
        <v>250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 s="3">
        <v>750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 s="3">
        <v>67.139319999999998</v>
      </c>
      <c r="AC11261">
        <v>0</v>
      </c>
      <c r="AD11261">
        <v>1</v>
      </c>
      <c r="AE11261">
        <v>1</v>
      </c>
      <c r="AF11261">
        <v>1</v>
      </c>
      <c r="AG11261">
        <v>0</v>
      </c>
      <c r="AH11261">
        <v>0</v>
      </c>
      <c r="AI11261">
        <v>0</v>
      </c>
      <c r="AJ11261" s="3">
        <v>5.8958259000000002</v>
      </c>
      <c r="AK11261" s="3">
        <f t="shared" si="700"/>
        <v>0</v>
      </c>
      <c r="AL11261" s="3">
        <f t="shared" si="701"/>
        <v>250</v>
      </c>
      <c r="AM11261" s="3">
        <f t="shared" si="702"/>
        <v>250</v>
      </c>
      <c r="AN11261" s="3">
        <f t="shared" si="703"/>
        <v>250</v>
      </c>
      <c r="AO11261">
        <v>0</v>
      </c>
    </row>
    <row r="11262" spans="1:41" x14ac:dyDescent="0.3">
      <c r="A11262" s="1">
        <v>45771</v>
      </c>
      <c r="B11262" s="2">
        <v>0.41562500000000002</v>
      </c>
      <c r="C11262">
        <v>0</v>
      </c>
      <c r="D11262" s="3">
        <v>237.28377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s="3">
        <v>109.08314</v>
      </c>
      <c r="K11262" s="3">
        <v>250</v>
      </c>
      <c r="L11262" s="3">
        <v>250</v>
      </c>
      <c r="M11262" s="3">
        <v>250</v>
      </c>
      <c r="N11262" s="3">
        <v>250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 s="3">
        <v>750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0</v>
      </c>
      <c r="AB11262" s="3">
        <v>69.413612000000001</v>
      </c>
      <c r="AC11262">
        <v>0</v>
      </c>
      <c r="AD11262">
        <v>1</v>
      </c>
      <c r="AE11262">
        <v>1</v>
      </c>
      <c r="AF11262">
        <v>1</v>
      </c>
      <c r="AG11262">
        <v>0</v>
      </c>
      <c r="AH11262">
        <v>0</v>
      </c>
      <c r="AI11262">
        <v>0</v>
      </c>
      <c r="AJ11262" s="3">
        <v>5.7888808000000003</v>
      </c>
      <c r="AK11262" s="3">
        <f t="shared" si="700"/>
        <v>0</v>
      </c>
      <c r="AL11262" s="3">
        <f t="shared" si="701"/>
        <v>250</v>
      </c>
      <c r="AM11262" s="3">
        <f t="shared" si="702"/>
        <v>250</v>
      </c>
      <c r="AN11262" s="3">
        <f t="shared" si="703"/>
        <v>250</v>
      </c>
      <c r="AO11262">
        <v>0</v>
      </c>
    </row>
    <row r="11263" spans="1:41" x14ac:dyDescent="0.3">
      <c r="A11263" s="1">
        <v>45771</v>
      </c>
      <c r="B11263" s="2">
        <v>0.4157986111111111</v>
      </c>
      <c r="C11263">
        <v>0</v>
      </c>
      <c r="D11263" s="3">
        <v>235.53373999999999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s="3">
        <v>110.33318</v>
      </c>
      <c r="K11263" s="3">
        <v>250</v>
      </c>
      <c r="L11263" s="3">
        <v>250</v>
      </c>
      <c r="M11263" s="3">
        <v>250</v>
      </c>
      <c r="N11263" s="3">
        <v>250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 s="3">
        <v>750</v>
      </c>
      <c r="V11263">
        <v>0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 s="3">
        <v>71.553329000000005</v>
      </c>
      <c r="AC11263">
        <v>0</v>
      </c>
      <c r="AD11263">
        <v>1</v>
      </c>
      <c r="AE11263">
        <v>1</v>
      </c>
      <c r="AF11263">
        <v>1</v>
      </c>
      <c r="AG11263">
        <v>0</v>
      </c>
      <c r="AH11263">
        <v>0</v>
      </c>
      <c r="AI11263">
        <v>0</v>
      </c>
      <c r="AJ11263" s="3">
        <v>5.6821441999999998</v>
      </c>
      <c r="AK11263" s="3">
        <f t="shared" si="700"/>
        <v>0</v>
      </c>
      <c r="AL11263" s="3">
        <f t="shared" si="701"/>
        <v>250</v>
      </c>
      <c r="AM11263" s="3">
        <f t="shared" si="702"/>
        <v>250</v>
      </c>
      <c r="AN11263" s="3">
        <f t="shared" si="703"/>
        <v>250</v>
      </c>
      <c r="AO11263">
        <v>0</v>
      </c>
    </row>
    <row r="11264" spans="1:41" x14ac:dyDescent="0.3">
      <c r="A11264" s="1">
        <v>45771</v>
      </c>
      <c r="B11264" s="2">
        <v>0.41597222222222224</v>
      </c>
      <c r="C11264">
        <v>0</v>
      </c>
      <c r="D11264" s="3">
        <v>233.78371000000001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s="3">
        <v>111.58320999999999</v>
      </c>
      <c r="K11264" s="3">
        <v>250</v>
      </c>
      <c r="L11264" s="3">
        <v>250</v>
      </c>
      <c r="M11264" s="3">
        <v>250</v>
      </c>
      <c r="N11264" s="3">
        <v>250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 s="3">
        <v>750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  <c r="AB11264" s="3">
        <v>73.700339999999997</v>
      </c>
      <c r="AC11264">
        <v>0</v>
      </c>
      <c r="AD11264">
        <v>1</v>
      </c>
      <c r="AE11264">
        <v>1</v>
      </c>
      <c r="AF11264">
        <v>1</v>
      </c>
      <c r="AG11264">
        <v>0</v>
      </c>
      <c r="AH11264">
        <v>0</v>
      </c>
      <c r="AI11264">
        <v>0</v>
      </c>
      <c r="AJ11264" s="3">
        <v>5.5756164000000004</v>
      </c>
      <c r="AK11264" s="3">
        <f t="shared" si="700"/>
        <v>0</v>
      </c>
      <c r="AL11264" s="3">
        <f t="shared" si="701"/>
        <v>250</v>
      </c>
      <c r="AM11264" s="3">
        <f t="shared" si="702"/>
        <v>250</v>
      </c>
      <c r="AN11264" s="3">
        <f t="shared" si="703"/>
        <v>250</v>
      </c>
      <c r="AO11264">
        <v>0</v>
      </c>
    </row>
    <row r="11265" spans="1:41" x14ac:dyDescent="0.3">
      <c r="A11265" s="1">
        <v>45771</v>
      </c>
      <c r="B11265" s="2">
        <v>0.41614583333333333</v>
      </c>
      <c r="C11265">
        <v>0</v>
      </c>
      <c r="D11265" s="3">
        <v>232.03368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s="3">
        <v>112.83325000000001</v>
      </c>
      <c r="K11265" s="3">
        <v>250</v>
      </c>
      <c r="L11265" s="3">
        <v>250</v>
      </c>
      <c r="M11265" s="3">
        <v>250</v>
      </c>
      <c r="N11265" s="3">
        <v>250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 s="3">
        <v>750</v>
      </c>
      <c r="V11265">
        <v>0</v>
      </c>
      <c r="W11265">
        <v>0</v>
      </c>
      <c r="X11265">
        <v>0</v>
      </c>
      <c r="Y11265">
        <v>1</v>
      </c>
      <c r="Z11265">
        <v>0</v>
      </c>
      <c r="AA11265">
        <v>0</v>
      </c>
      <c r="AB11265" s="3">
        <v>75.854645000000005</v>
      </c>
      <c r="AC11265">
        <v>0</v>
      </c>
      <c r="AD11265">
        <v>1</v>
      </c>
      <c r="AE11265">
        <v>1</v>
      </c>
      <c r="AF11265">
        <v>1</v>
      </c>
      <c r="AG11265">
        <v>0</v>
      </c>
      <c r="AH11265">
        <v>0</v>
      </c>
      <c r="AI11265">
        <v>0</v>
      </c>
      <c r="AJ11265" s="3">
        <v>5.4692968999999998</v>
      </c>
      <c r="AK11265" s="3">
        <f t="shared" si="700"/>
        <v>0</v>
      </c>
      <c r="AL11265" s="3">
        <f t="shared" si="701"/>
        <v>250</v>
      </c>
      <c r="AM11265" s="3">
        <f t="shared" si="702"/>
        <v>250</v>
      </c>
      <c r="AN11265" s="3">
        <f t="shared" si="703"/>
        <v>250</v>
      </c>
      <c r="AO11265">
        <v>0</v>
      </c>
    </row>
    <row r="11266" spans="1:41" x14ac:dyDescent="0.3">
      <c r="A11266" s="1">
        <v>45771</v>
      </c>
      <c r="B11266" s="2">
        <v>0.41631944444444446</v>
      </c>
      <c r="C11266">
        <v>0</v>
      </c>
      <c r="D11266" s="3">
        <v>230.28364999999999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s="3">
        <v>113.99995</v>
      </c>
      <c r="K11266" s="3">
        <v>250</v>
      </c>
      <c r="L11266" s="3">
        <v>250</v>
      </c>
      <c r="M11266" s="3">
        <v>250</v>
      </c>
      <c r="N11266" s="3">
        <v>250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 s="3">
        <v>750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0</v>
      </c>
      <c r="AB11266" s="3">
        <v>77.871917999999994</v>
      </c>
      <c r="AC11266">
        <v>0</v>
      </c>
      <c r="AD11266">
        <v>1</v>
      </c>
      <c r="AE11266">
        <v>1</v>
      </c>
      <c r="AF11266">
        <v>1</v>
      </c>
      <c r="AG11266">
        <v>0</v>
      </c>
      <c r="AH11266">
        <v>0</v>
      </c>
      <c r="AI11266">
        <v>0</v>
      </c>
      <c r="AJ11266" s="3">
        <v>5.3631859000000004</v>
      </c>
      <c r="AK11266" s="3">
        <f t="shared" si="700"/>
        <v>0</v>
      </c>
      <c r="AL11266" s="3">
        <f t="shared" si="701"/>
        <v>250</v>
      </c>
      <c r="AM11266" s="3">
        <f t="shared" si="702"/>
        <v>250</v>
      </c>
      <c r="AN11266" s="3">
        <f t="shared" si="703"/>
        <v>250</v>
      </c>
      <c r="AO11266">
        <v>0</v>
      </c>
    </row>
    <row r="11267" spans="1:41" x14ac:dyDescent="0.3">
      <c r="A11267" s="1">
        <v>45771</v>
      </c>
      <c r="B11267" s="2">
        <v>0.41649305555555555</v>
      </c>
      <c r="C11267">
        <v>0</v>
      </c>
      <c r="D11267" s="3">
        <v>228.53389000000001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s="3">
        <v>115.33313</v>
      </c>
      <c r="K11267" s="3">
        <v>250</v>
      </c>
      <c r="L11267" s="3">
        <v>250</v>
      </c>
      <c r="M11267" s="3">
        <v>250</v>
      </c>
      <c r="N11267" s="3">
        <v>250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 s="3">
        <v>750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 s="3">
        <v>80.185119999999998</v>
      </c>
      <c r="AC11267">
        <v>0</v>
      </c>
      <c r="AD11267">
        <v>1</v>
      </c>
      <c r="AE11267">
        <v>1</v>
      </c>
      <c r="AF11267">
        <v>1</v>
      </c>
      <c r="AG11267">
        <v>0</v>
      </c>
      <c r="AH11267">
        <v>0</v>
      </c>
      <c r="AI11267">
        <v>0</v>
      </c>
      <c r="AJ11267" s="3">
        <v>5.2572831999999998</v>
      </c>
      <c r="AK11267" s="3">
        <f t="shared" ref="AK11267:AK11330" si="704">K11267*AC11267</f>
        <v>0</v>
      </c>
      <c r="AL11267" s="3">
        <f t="shared" ref="AL11267:AL11330" si="705">L11267*AD11267</f>
        <v>250</v>
      </c>
      <c r="AM11267" s="3">
        <f t="shared" ref="AM11267:AM11330" si="706">M11267*AE11267</f>
        <v>250</v>
      </c>
      <c r="AN11267" s="3">
        <f t="shared" ref="AN11267:AN11330" si="707">N11267*AF11267</f>
        <v>250</v>
      </c>
      <c r="AO11267">
        <v>0</v>
      </c>
    </row>
    <row r="11268" spans="1:41" x14ac:dyDescent="0.3">
      <c r="A11268" s="1">
        <v>45771</v>
      </c>
      <c r="B11268" s="2">
        <v>0.41666666666666669</v>
      </c>
      <c r="C11268">
        <v>0</v>
      </c>
      <c r="D11268" s="3">
        <v>226.78386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s="3">
        <v>116.58317</v>
      </c>
      <c r="K11268" s="3">
        <v>250</v>
      </c>
      <c r="L11268" s="3">
        <v>250</v>
      </c>
      <c r="M11268" s="3">
        <v>250</v>
      </c>
      <c r="N11268" s="3">
        <v>250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 s="3">
        <v>750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 s="3">
        <v>82.361282000000003</v>
      </c>
      <c r="AC11268">
        <v>0</v>
      </c>
      <c r="AD11268">
        <v>1</v>
      </c>
      <c r="AE11268">
        <v>1</v>
      </c>
      <c r="AF11268">
        <v>1</v>
      </c>
      <c r="AG11268">
        <v>0</v>
      </c>
      <c r="AH11268">
        <v>0</v>
      </c>
      <c r="AI11268">
        <v>0</v>
      </c>
      <c r="AJ11268" s="3">
        <v>5.1515889000000001</v>
      </c>
      <c r="AK11268" s="3">
        <f t="shared" si="704"/>
        <v>0</v>
      </c>
      <c r="AL11268" s="3">
        <f t="shared" si="705"/>
        <v>250</v>
      </c>
      <c r="AM11268" s="3">
        <f t="shared" si="706"/>
        <v>250</v>
      </c>
      <c r="AN11268" s="3">
        <f t="shared" si="707"/>
        <v>250</v>
      </c>
      <c r="AO11268">
        <v>0</v>
      </c>
    </row>
    <row r="11269" spans="1:41" x14ac:dyDescent="0.3">
      <c r="A11269" s="1">
        <v>45771</v>
      </c>
      <c r="B11269" s="2">
        <v>0.41684027777777777</v>
      </c>
      <c r="C11269">
        <v>0</v>
      </c>
      <c r="D11269" s="3">
        <v>225.03382999999999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s="3">
        <v>117.83320999999999</v>
      </c>
      <c r="K11269" s="3">
        <v>250</v>
      </c>
      <c r="L11269" s="3">
        <v>250</v>
      </c>
      <c r="M11269" s="3">
        <v>250</v>
      </c>
      <c r="N11269" s="3">
        <v>250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 s="3">
        <v>750</v>
      </c>
      <c r="V11269">
        <v>0</v>
      </c>
      <c r="W11269">
        <v>0</v>
      </c>
      <c r="X11269">
        <v>0</v>
      </c>
      <c r="Y11269">
        <v>1</v>
      </c>
      <c r="Z11269">
        <v>0</v>
      </c>
      <c r="AA11269">
        <v>0</v>
      </c>
      <c r="AB11269" s="3">
        <v>84.398955999999998</v>
      </c>
      <c r="AC11269">
        <v>0</v>
      </c>
      <c r="AD11269">
        <v>1</v>
      </c>
      <c r="AE11269">
        <v>1</v>
      </c>
      <c r="AF11269">
        <v>1</v>
      </c>
      <c r="AG11269">
        <v>0</v>
      </c>
      <c r="AH11269">
        <v>0</v>
      </c>
      <c r="AI11269">
        <v>0</v>
      </c>
      <c r="AJ11269" s="3">
        <v>5.0461029999999996</v>
      </c>
      <c r="AK11269" s="3">
        <f t="shared" si="704"/>
        <v>0</v>
      </c>
      <c r="AL11269" s="3">
        <f t="shared" si="705"/>
        <v>250</v>
      </c>
      <c r="AM11269" s="3">
        <f t="shared" si="706"/>
        <v>250</v>
      </c>
      <c r="AN11269" s="3">
        <f t="shared" si="707"/>
        <v>250</v>
      </c>
      <c r="AO11269">
        <v>0</v>
      </c>
    </row>
    <row r="11270" spans="1:41" x14ac:dyDescent="0.3">
      <c r="A11270" s="1">
        <v>45771</v>
      </c>
      <c r="B11270" s="2">
        <v>0.41701388888888891</v>
      </c>
      <c r="C11270">
        <v>0</v>
      </c>
      <c r="D11270" s="3">
        <v>223.28380000000001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s="3">
        <v>119.08324</v>
      </c>
      <c r="K11270" s="3">
        <v>250</v>
      </c>
      <c r="L11270" s="3">
        <v>250</v>
      </c>
      <c r="M11270" s="3">
        <v>250</v>
      </c>
      <c r="N11270" s="3">
        <v>250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 s="3">
        <v>750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 s="3">
        <v>86.735504000000006</v>
      </c>
      <c r="AC11270">
        <v>0</v>
      </c>
      <c r="AD11270">
        <v>1</v>
      </c>
      <c r="AE11270">
        <v>1</v>
      </c>
      <c r="AF11270">
        <v>1</v>
      </c>
      <c r="AG11270">
        <v>0</v>
      </c>
      <c r="AH11270">
        <v>0</v>
      </c>
      <c r="AI11270">
        <v>0</v>
      </c>
      <c r="AJ11270" s="3">
        <v>4.9408250000000002</v>
      </c>
      <c r="AK11270" s="3">
        <f t="shared" si="704"/>
        <v>0</v>
      </c>
      <c r="AL11270" s="3">
        <f t="shared" si="705"/>
        <v>250</v>
      </c>
      <c r="AM11270" s="3">
        <f t="shared" si="706"/>
        <v>250</v>
      </c>
      <c r="AN11270" s="3">
        <f t="shared" si="707"/>
        <v>250</v>
      </c>
      <c r="AO11270">
        <v>0</v>
      </c>
    </row>
    <row r="11271" spans="1:41" x14ac:dyDescent="0.3">
      <c r="A11271" s="1">
        <v>45771</v>
      </c>
      <c r="B11271" s="2">
        <v>0.41718749999999999</v>
      </c>
      <c r="C11271">
        <v>0</v>
      </c>
      <c r="D11271" s="3">
        <v>221.53408999999999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 s="3">
        <v>120.33305</v>
      </c>
      <c r="K11271" s="3">
        <v>250</v>
      </c>
      <c r="L11271" s="3">
        <v>250</v>
      </c>
      <c r="M11271" s="3">
        <v>250</v>
      </c>
      <c r="N11271" s="3">
        <v>250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 s="3">
        <v>750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 s="3">
        <v>88.933516999999995</v>
      </c>
      <c r="AC11271">
        <v>0</v>
      </c>
      <c r="AD11271">
        <v>1</v>
      </c>
      <c r="AE11271">
        <v>1</v>
      </c>
      <c r="AF11271">
        <v>1</v>
      </c>
      <c r="AG11271">
        <v>0</v>
      </c>
      <c r="AH11271">
        <v>0</v>
      </c>
      <c r="AI11271">
        <v>0</v>
      </c>
      <c r="AJ11271" s="3">
        <v>4.8357552999999998</v>
      </c>
      <c r="AK11271" s="3">
        <f t="shared" si="704"/>
        <v>0</v>
      </c>
      <c r="AL11271" s="3">
        <f t="shared" si="705"/>
        <v>250</v>
      </c>
      <c r="AM11271" s="3">
        <f t="shared" si="706"/>
        <v>250</v>
      </c>
      <c r="AN11271" s="3">
        <f t="shared" si="707"/>
        <v>250</v>
      </c>
      <c r="AO11271">
        <v>0</v>
      </c>
    </row>
    <row r="11272" spans="1:41" x14ac:dyDescent="0.3">
      <c r="A11272" s="1">
        <v>45771</v>
      </c>
      <c r="B11272" s="2">
        <v>0.41736111111111113</v>
      </c>
      <c r="C11272">
        <v>0</v>
      </c>
      <c r="D11272" s="3">
        <v>219.78406000000001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s="3">
        <v>121.58309</v>
      </c>
      <c r="K11272" s="3">
        <v>250</v>
      </c>
      <c r="L11272" s="3">
        <v>250</v>
      </c>
      <c r="M11272" s="3">
        <v>250</v>
      </c>
      <c r="N11272" s="3">
        <v>250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 s="3">
        <v>750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0</v>
      </c>
      <c r="AB11272" s="3">
        <v>91.138863000000001</v>
      </c>
      <c r="AC11272">
        <v>0</v>
      </c>
      <c r="AD11272">
        <v>1</v>
      </c>
      <c r="AE11272">
        <v>1</v>
      </c>
      <c r="AF11272">
        <v>1</v>
      </c>
      <c r="AG11272">
        <v>0</v>
      </c>
      <c r="AH11272">
        <v>0</v>
      </c>
      <c r="AI11272">
        <v>0</v>
      </c>
      <c r="AJ11272" s="3">
        <v>4.7308941000000004</v>
      </c>
      <c r="AK11272" s="3">
        <f t="shared" si="704"/>
        <v>0</v>
      </c>
      <c r="AL11272" s="3">
        <f t="shared" si="705"/>
        <v>250</v>
      </c>
      <c r="AM11272" s="3">
        <f t="shared" si="706"/>
        <v>250</v>
      </c>
      <c r="AN11272" s="3">
        <f t="shared" si="707"/>
        <v>250</v>
      </c>
      <c r="AO11272">
        <v>0</v>
      </c>
    </row>
    <row r="11273" spans="1:41" x14ac:dyDescent="0.3">
      <c r="A11273" s="1">
        <v>45771</v>
      </c>
      <c r="B11273" s="2">
        <v>0.41753472222222221</v>
      </c>
      <c r="C11273">
        <v>0</v>
      </c>
      <c r="D11273" s="3">
        <v>218.03403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 s="3">
        <v>122.83313</v>
      </c>
      <c r="K11273" s="3">
        <v>250</v>
      </c>
      <c r="L11273" s="3">
        <v>250</v>
      </c>
      <c r="M11273" s="3">
        <v>250</v>
      </c>
      <c r="N11273" s="3">
        <v>250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 s="3">
        <v>750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0</v>
      </c>
      <c r="AB11273" s="3">
        <v>93.203772999999998</v>
      </c>
      <c r="AC11273">
        <v>0</v>
      </c>
      <c r="AD11273">
        <v>1</v>
      </c>
      <c r="AE11273">
        <v>1</v>
      </c>
      <c r="AF11273">
        <v>1</v>
      </c>
      <c r="AG11273">
        <v>0</v>
      </c>
      <c r="AH11273">
        <v>0</v>
      </c>
      <c r="AI11273">
        <v>0</v>
      </c>
      <c r="AJ11273" s="3">
        <v>4.6262411999999999</v>
      </c>
      <c r="AK11273" s="3">
        <f t="shared" si="704"/>
        <v>0</v>
      </c>
      <c r="AL11273" s="3">
        <f t="shared" si="705"/>
        <v>250</v>
      </c>
      <c r="AM11273" s="3">
        <f t="shared" si="706"/>
        <v>250</v>
      </c>
      <c r="AN11273" s="3">
        <f t="shared" si="707"/>
        <v>250</v>
      </c>
      <c r="AO11273">
        <v>0</v>
      </c>
    </row>
    <row r="11274" spans="1:41" x14ac:dyDescent="0.3">
      <c r="A11274" s="1">
        <v>45771</v>
      </c>
      <c r="B11274" s="2">
        <v>0.41770833333333335</v>
      </c>
      <c r="C11274">
        <v>0</v>
      </c>
      <c r="D11274" s="3">
        <v>216.28435999999999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 s="3">
        <v>124.08291</v>
      </c>
      <c r="K11274" s="3">
        <v>250</v>
      </c>
      <c r="L11274" s="3">
        <v>250</v>
      </c>
      <c r="M11274" s="3">
        <v>250</v>
      </c>
      <c r="N11274" s="3">
        <v>250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 s="3">
        <v>750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 s="3">
        <v>95.571410999999998</v>
      </c>
      <c r="AC11274">
        <v>0</v>
      </c>
      <c r="AD11274">
        <v>1</v>
      </c>
      <c r="AE11274">
        <v>1</v>
      </c>
      <c r="AF11274">
        <v>1</v>
      </c>
      <c r="AG11274">
        <v>0</v>
      </c>
      <c r="AH11274">
        <v>0</v>
      </c>
      <c r="AI11274">
        <v>0</v>
      </c>
      <c r="AJ11274" s="3">
        <v>4.5217967000000003</v>
      </c>
      <c r="AK11274" s="3">
        <f t="shared" si="704"/>
        <v>0</v>
      </c>
      <c r="AL11274" s="3">
        <f t="shared" si="705"/>
        <v>250</v>
      </c>
      <c r="AM11274" s="3">
        <f t="shared" si="706"/>
        <v>250</v>
      </c>
      <c r="AN11274" s="3">
        <f t="shared" si="707"/>
        <v>250</v>
      </c>
      <c r="AO11274">
        <v>0</v>
      </c>
    </row>
    <row r="11275" spans="1:41" x14ac:dyDescent="0.3">
      <c r="A11275" s="1">
        <v>45771</v>
      </c>
      <c r="B11275" s="2">
        <v>0.41788194444444443</v>
      </c>
      <c r="C11275">
        <v>0</v>
      </c>
      <c r="D11275" s="3">
        <v>214.53433000000001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s="3">
        <v>125.33295</v>
      </c>
      <c r="K11275" s="3">
        <v>250</v>
      </c>
      <c r="L11275" s="3">
        <v>250</v>
      </c>
      <c r="M11275" s="3">
        <v>250</v>
      </c>
      <c r="N11275" s="3">
        <v>250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 s="3">
        <v>750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0</v>
      </c>
      <c r="AB11275" s="3">
        <v>97.649910000000006</v>
      </c>
      <c r="AC11275">
        <v>0</v>
      </c>
      <c r="AD11275">
        <v>1</v>
      </c>
      <c r="AE11275">
        <v>1</v>
      </c>
      <c r="AF11275">
        <v>1</v>
      </c>
      <c r="AG11275">
        <v>0</v>
      </c>
      <c r="AH11275">
        <v>0</v>
      </c>
      <c r="AI11275">
        <v>0</v>
      </c>
      <c r="AJ11275" s="3">
        <v>4.4106188</v>
      </c>
      <c r="AK11275" s="3">
        <f t="shared" si="704"/>
        <v>0</v>
      </c>
      <c r="AL11275" s="3">
        <f t="shared" si="705"/>
        <v>250</v>
      </c>
      <c r="AM11275" s="3">
        <f t="shared" si="706"/>
        <v>250</v>
      </c>
      <c r="AN11275" s="3">
        <f t="shared" si="707"/>
        <v>250</v>
      </c>
      <c r="AO11275">
        <v>0</v>
      </c>
    </row>
    <row r="11276" spans="1:41" x14ac:dyDescent="0.3">
      <c r="A11276" s="1">
        <v>45771</v>
      </c>
      <c r="B11276" s="2">
        <v>0.41805555555555557</v>
      </c>
      <c r="C11276">
        <v>0</v>
      </c>
      <c r="D11276" s="3">
        <v>212.7843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s="3">
        <v>126.58298000000001</v>
      </c>
      <c r="K11276" s="3">
        <v>250</v>
      </c>
      <c r="L11276" s="3">
        <v>250</v>
      </c>
      <c r="M11276" s="3">
        <v>250</v>
      </c>
      <c r="N11276" s="3">
        <v>250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 s="3">
        <v>750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 s="3">
        <v>100.03312</v>
      </c>
      <c r="AC11276">
        <v>0</v>
      </c>
      <c r="AD11276">
        <v>1</v>
      </c>
      <c r="AE11276">
        <v>1</v>
      </c>
      <c r="AF11276">
        <v>1</v>
      </c>
      <c r="AG11276">
        <v>0</v>
      </c>
      <c r="AH11276">
        <v>0</v>
      </c>
      <c r="AI11276">
        <v>0</v>
      </c>
      <c r="AJ11276" s="3">
        <v>4.3135332999999996</v>
      </c>
      <c r="AK11276" s="3">
        <f t="shared" si="704"/>
        <v>0</v>
      </c>
      <c r="AL11276" s="3">
        <f t="shared" si="705"/>
        <v>250</v>
      </c>
      <c r="AM11276" s="3">
        <f t="shared" si="706"/>
        <v>250</v>
      </c>
      <c r="AN11276" s="3">
        <f t="shared" si="707"/>
        <v>250</v>
      </c>
      <c r="AO11276">
        <v>0</v>
      </c>
    </row>
    <row r="11277" spans="1:41" x14ac:dyDescent="0.3">
      <c r="A11277" s="1">
        <v>45771</v>
      </c>
      <c r="B11277" s="2">
        <v>0.41822916666666665</v>
      </c>
      <c r="C11277">
        <v>0</v>
      </c>
      <c r="D11277" s="3">
        <v>211.03426999999999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s="3">
        <v>127.83302</v>
      </c>
      <c r="K11277" s="3">
        <v>250</v>
      </c>
      <c r="L11277" s="3">
        <v>250</v>
      </c>
      <c r="M11277" s="3">
        <v>250</v>
      </c>
      <c r="N11277" s="3">
        <v>250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 s="3">
        <v>750</v>
      </c>
      <c r="V11277">
        <v>0</v>
      </c>
      <c r="W11277">
        <v>0</v>
      </c>
      <c r="X11277">
        <v>0</v>
      </c>
      <c r="Y11277">
        <v>1</v>
      </c>
      <c r="Z11277">
        <v>0</v>
      </c>
      <c r="AA11277">
        <v>0</v>
      </c>
      <c r="AB11277" s="3">
        <v>102.12524000000001</v>
      </c>
      <c r="AC11277">
        <v>0</v>
      </c>
      <c r="AD11277">
        <v>1</v>
      </c>
      <c r="AE11277">
        <v>1</v>
      </c>
      <c r="AF11277">
        <v>1</v>
      </c>
      <c r="AG11277">
        <v>0</v>
      </c>
      <c r="AH11277">
        <v>0</v>
      </c>
      <c r="AI11277">
        <v>0</v>
      </c>
      <c r="AJ11277" s="3">
        <v>4.2028002999999998</v>
      </c>
      <c r="AK11277" s="3">
        <f t="shared" si="704"/>
        <v>0</v>
      </c>
      <c r="AL11277" s="3">
        <f t="shared" si="705"/>
        <v>250</v>
      </c>
      <c r="AM11277" s="3">
        <f t="shared" si="706"/>
        <v>250</v>
      </c>
      <c r="AN11277" s="3">
        <f t="shared" si="707"/>
        <v>250</v>
      </c>
      <c r="AO11277">
        <v>0</v>
      </c>
    </row>
    <row r="11278" spans="1:41" x14ac:dyDescent="0.3">
      <c r="A11278" s="1">
        <v>45771</v>
      </c>
      <c r="B11278" s="2">
        <v>0.41840277777777779</v>
      </c>
      <c r="C11278">
        <v>0</v>
      </c>
      <c r="D11278" s="3">
        <v>209.28424000000001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 s="3">
        <v>129.08296000000001</v>
      </c>
      <c r="K11278" s="3">
        <v>250</v>
      </c>
      <c r="L11278" s="3">
        <v>250</v>
      </c>
      <c r="M11278" s="3">
        <v>250</v>
      </c>
      <c r="N11278" s="3">
        <v>250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 s="3">
        <v>750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 s="3">
        <v>104.37384</v>
      </c>
      <c r="AC11278">
        <v>0</v>
      </c>
      <c r="AD11278">
        <v>1</v>
      </c>
      <c r="AE11278">
        <v>1</v>
      </c>
      <c r="AF11278">
        <v>1</v>
      </c>
      <c r="AG11278">
        <v>0</v>
      </c>
      <c r="AH11278">
        <v>0</v>
      </c>
      <c r="AI11278">
        <v>0</v>
      </c>
      <c r="AJ11278" s="3">
        <v>4.1061025000000004</v>
      </c>
      <c r="AK11278" s="3">
        <f t="shared" si="704"/>
        <v>0</v>
      </c>
      <c r="AL11278" s="3">
        <f t="shared" si="705"/>
        <v>250</v>
      </c>
      <c r="AM11278" s="3">
        <f t="shared" si="706"/>
        <v>250</v>
      </c>
      <c r="AN11278" s="3">
        <f t="shared" si="707"/>
        <v>250</v>
      </c>
      <c r="AO11278">
        <v>0</v>
      </c>
    </row>
    <row r="11279" spans="1:41" x14ac:dyDescent="0.3">
      <c r="A11279" s="1">
        <v>45771</v>
      </c>
      <c r="B11279" s="2">
        <v>0.41857638888888887</v>
      </c>
      <c r="C11279">
        <v>0</v>
      </c>
      <c r="D11279" s="3">
        <v>207.53421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 s="3">
        <v>130.24956</v>
      </c>
      <c r="K11279" s="3">
        <v>250</v>
      </c>
      <c r="L11279" s="3">
        <v>250</v>
      </c>
      <c r="M11279" s="3">
        <v>250</v>
      </c>
      <c r="N11279" s="3">
        <v>250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 s="3">
        <v>750</v>
      </c>
      <c r="V11279">
        <v>0</v>
      </c>
      <c r="W11279">
        <v>0</v>
      </c>
      <c r="X11279">
        <v>0</v>
      </c>
      <c r="Y11279">
        <v>1</v>
      </c>
      <c r="Z11279">
        <v>0</v>
      </c>
      <c r="AA11279">
        <v>0</v>
      </c>
      <c r="AB11279" s="3">
        <v>106.62975</v>
      </c>
      <c r="AC11279">
        <v>0</v>
      </c>
      <c r="AD11279">
        <v>1</v>
      </c>
      <c r="AE11279">
        <v>1</v>
      </c>
      <c r="AF11279">
        <v>1</v>
      </c>
      <c r="AG11279">
        <v>0</v>
      </c>
      <c r="AH11279">
        <v>0</v>
      </c>
      <c r="AI11279">
        <v>0</v>
      </c>
      <c r="AJ11279" s="3">
        <v>4.0026994</v>
      </c>
      <c r="AK11279" s="3">
        <f t="shared" si="704"/>
        <v>0</v>
      </c>
      <c r="AL11279" s="3">
        <f t="shared" si="705"/>
        <v>250</v>
      </c>
      <c r="AM11279" s="3">
        <f t="shared" si="706"/>
        <v>250</v>
      </c>
      <c r="AN11279" s="3">
        <f t="shared" si="707"/>
        <v>250</v>
      </c>
      <c r="AO11279">
        <v>0</v>
      </c>
    </row>
    <row r="11280" spans="1:41" x14ac:dyDescent="0.3">
      <c r="A11280" s="1">
        <v>45771</v>
      </c>
      <c r="B11280" s="2">
        <v>0.41875000000000001</v>
      </c>
      <c r="C11280">
        <v>0</v>
      </c>
      <c r="D11280" s="3">
        <v>205.78468000000001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 s="3">
        <v>131.58260000000001</v>
      </c>
      <c r="K11280" s="3">
        <v>250</v>
      </c>
      <c r="L11280" s="3">
        <v>250</v>
      </c>
      <c r="M11280" s="3">
        <v>250</v>
      </c>
      <c r="N11280" s="3">
        <v>250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 s="3">
        <v>750</v>
      </c>
      <c r="V11280">
        <v>0</v>
      </c>
      <c r="W11280">
        <v>0</v>
      </c>
      <c r="X11280">
        <v>0</v>
      </c>
      <c r="Y11280">
        <v>1</v>
      </c>
      <c r="Z11280">
        <v>0</v>
      </c>
      <c r="AA11280">
        <v>0</v>
      </c>
      <c r="AB11280" s="3">
        <v>109.04405</v>
      </c>
      <c r="AC11280">
        <v>0</v>
      </c>
      <c r="AD11280">
        <v>1</v>
      </c>
      <c r="AE11280">
        <v>1</v>
      </c>
      <c r="AF11280">
        <v>1</v>
      </c>
      <c r="AG11280">
        <v>0</v>
      </c>
      <c r="AH11280">
        <v>0</v>
      </c>
      <c r="AI11280">
        <v>0</v>
      </c>
      <c r="AJ11280" s="3">
        <v>3.8995047</v>
      </c>
      <c r="AK11280" s="3">
        <f t="shared" si="704"/>
        <v>0</v>
      </c>
      <c r="AL11280" s="3">
        <f t="shared" si="705"/>
        <v>250</v>
      </c>
      <c r="AM11280" s="3">
        <f t="shared" si="706"/>
        <v>250</v>
      </c>
      <c r="AN11280" s="3">
        <f t="shared" si="707"/>
        <v>250</v>
      </c>
      <c r="AO11280">
        <v>0</v>
      </c>
    </row>
    <row r="11281" spans="1:41" x14ac:dyDescent="0.3">
      <c r="A11281" s="1">
        <v>45771</v>
      </c>
      <c r="B11281" s="2">
        <v>0.41892361111111109</v>
      </c>
      <c r="C11281">
        <v>0</v>
      </c>
      <c r="D11281" s="3">
        <v>204.03465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 s="3">
        <v>132.83275</v>
      </c>
      <c r="K11281" s="3">
        <v>250</v>
      </c>
      <c r="L11281" s="3">
        <v>250</v>
      </c>
      <c r="M11281" s="3">
        <v>250</v>
      </c>
      <c r="N11281" s="3">
        <v>250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 s="3">
        <v>750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0</v>
      </c>
      <c r="AB11281" s="3">
        <v>111.1634</v>
      </c>
      <c r="AC11281">
        <v>0</v>
      </c>
      <c r="AD11281">
        <v>1</v>
      </c>
      <c r="AE11281">
        <v>1</v>
      </c>
      <c r="AF11281">
        <v>1</v>
      </c>
      <c r="AG11281">
        <v>0</v>
      </c>
      <c r="AH11281">
        <v>0</v>
      </c>
      <c r="AI11281">
        <v>0</v>
      </c>
      <c r="AJ11281" s="3">
        <v>3.78966</v>
      </c>
      <c r="AK11281" s="3">
        <f t="shared" si="704"/>
        <v>0</v>
      </c>
      <c r="AL11281" s="3">
        <f t="shared" si="705"/>
        <v>250</v>
      </c>
      <c r="AM11281" s="3">
        <f t="shared" si="706"/>
        <v>250</v>
      </c>
      <c r="AN11281" s="3">
        <f t="shared" si="707"/>
        <v>250</v>
      </c>
      <c r="AO11281">
        <v>0</v>
      </c>
    </row>
    <row r="11282" spans="1:41" x14ac:dyDescent="0.3">
      <c r="A11282" s="1">
        <v>45771</v>
      </c>
      <c r="B11282" s="2">
        <v>0.41909722222222223</v>
      </c>
      <c r="C11282">
        <v>0</v>
      </c>
      <c r="D11282" s="3">
        <v>202.28519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 s="3">
        <v>134.08242999999999</v>
      </c>
      <c r="K11282" s="3">
        <v>250</v>
      </c>
      <c r="L11282" s="3">
        <v>250</v>
      </c>
      <c r="M11282" s="3">
        <v>250</v>
      </c>
      <c r="N11282" s="3">
        <v>250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 s="3">
        <v>750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 s="3">
        <v>113.59323999999999</v>
      </c>
      <c r="AC11282">
        <v>0</v>
      </c>
      <c r="AD11282">
        <v>1</v>
      </c>
      <c r="AE11282">
        <v>1</v>
      </c>
      <c r="AF11282">
        <v>1</v>
      </c>
      <c r="AG11282">
        <v>0</v>
      </c>
      <c r="AH11282">
        <v>0</v>
      </c>
      <c r="AI11282">
        <v>0</v>
      </c>
      <c r="AJ11282" s="3">
        <v>3.6937405999999999</v>
      </c>
      <c r="AK11282" s="3">
        <f t="shared" si="704"/>
        <v>0</v>
      </c>
      <c r="AL11282" s="3">
        <f t="shared" si="705"/>
        <v>250</v>
      </c>
      <c r="AM11282" s="3">
        <f t="shared" si="706"/>
        <v>250</v>
      </c>
      <c r="AN11282" s="3">
        <f t="shared" si="707"/>
        <v>250</v>
      </c>
      <c r="AO11282">
        <v>0</v>
      </c>
    </row>
    <row r="11283" spans="1:41" x14ac:dyDescent="0.3">
      <c r="A11283" s="1">
        <v>45771</v>
      </c>
      <c r="B11283" s="2">
        <v>0.41927083333333331</v>
      </c>
      <c r="C11283">
        <v>0</v>
      </c>
      <c r="D11283" s="3">
        <v>200.53503000000001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 s="3">
        <v>135.33258000000001</v>
      </c>
      <c r="K11283" s="3">
        <v>250</v>
      </c>
      <c r="L11283" s="3">
        <v>250</v>
      </c>
      <c r="M11283" s="3">
        <v>250</v>
      </c>
      <c r="N11283" s="3">
        <v>250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 s="3">
        <v>750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 s="3">
        <v>115.87878000000001</v>
      </c>
      <c r="AC11283">
        <v>0</v>
      </c>
      <c r="AD11283">
        <v>1</v>
      </c>
      <c r="AE11283">
        <v>1</v>
      </c>
      <c r="AF11283">
        <v>1</v>
      </c>
      <c r="AG11283">
        <v>0</v>
      </c>
      <c r="AH11283">
        <v>0</v>
      </c>
      <c r="AI11283">
        <v>0</v>
      </c>
      <c r="AJ11283" s="3">
        <v>3.5911710000000001</v>
      </c>
      <c r="AK11283" s="3">
        <f t="shared" si="704"/>
        <v>0</v>
      </c>
      <c r="AL11283" s="3">
        <f t="shared" si="705"/>
        <v>250</v>
      </c>
      <c r="AM11283" s="3">
        <f t="shared" si="706"/>
        <v>250</v>
      </c>
      <c r="AN11283" s="3">
        <f t="shared" si="707"/>
        <v>250</v>
      </c>
      <c r="AO11283">
        <v>0</v>
      </c>
    </row>
    <row r="11284" spans="1:41" x14ac:dyDescent="0.3">
      <c r="A11284" s="1">
        <v>45771</v>
      </c>
      <c r="B11284" s="2">
        <v>0.41944444444444445</v>
      </c>
      <c r="C11284">
        <v>0</v>
      </c>
      <c r="D11284" s="3">
        <v>198.78487999999999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 s="3">
        <v>136.58273</v>
      </c>
      <c r="K11284" s="3">
        <v>250</v>
      </c>
      <c r="L11284" s="3">
        <v>250</v>
      </c>
      <c r="M11284" s="3">
        <v>250</v>
      </c>
      <c r="N11284" s="3">
        <v>250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 s="3">
        <v>750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 s="3">
        <v>118.17162</v>
      </c>
      <c r="AC11284">
        <v>0</v>
      </c>
      <c r="AD11284">
        <v>1</v>
      </c>
      <c r="AE11284">
        <v>1</v>
      </c>
      <c r="AF11284">
        <v>1</v>
      </c>
      <c r="AG11284">
        <v>0</v>
      </c>
      <c r="AH11284">
        <v>0</v>
      </c>
      <c r="AI11284">
        <v>0</v>
      </c>
      <c r="AJ11284" s="3">
        <v>3.4888096000000002</v>
      </c>
      <c r="AK11284" s="3">
        <f t="shared" si="704"/>
        <v>0</v>
      </c>
      <c r="AL11284" s="3">
        <f t="shared" si="705"/>
        <v>250</v>
      </c>
      <c r="AM11284" s="3">
        <f t="shared" si="706"/>
        <v>250</v>
      </c>
      <c r="AN11284" s="3">
        <f t="shared" si="707"/>
        <v>250</v>
      </c>
      <c r="AO11284">
        <v>0</v>
      </c>
    </row>
    <row r="11285" spans="1:41" x14ac:dyDescent="0.3">
      <c r="A11285" s="1">
        <v>45771</v>
      </c>
      <c r="B11285" s="2">
        <v>0.41961805555555554</v>
      </c>
      <c r="C11285">
        <v>0</v>
      </c>
      <c r="D11285" s="3">
        <v>197.03474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s="3">
        <v>137.83288999999999</v>
      </c>
      <c r="K11285" s="3">
        <v>250</v>
      </c>
      <c r="L11285" s="3">
        <v>250</v>
      </c>
      <c r="M11285" s="3">
        <v>250</v>
      </c>
      <c r="N11285" s="3">
        <v>250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 s="3">
        <v>750</v>
      </c>
      <c r="V11285">
        <v>0</v>
      </c>
      <c r="W11285">
        <v>0</v>
      </c>
      <c r="X11285">
        <v>0</v>
      </c>
      <c r="Y11285">
        <v>1</v>
      </c>
      <c r="Z11285">
        <v>0</v>
      </c>
      <c r="AA11285">
        <v>0</v>
      </c>
      <c r="AB11285" s="3">
        <v>120.47176</v>
      </c>
      <c r="AC11285">
        <v>0</v>
      </c>
      <c r="AD11285">
        <v>1</v>
      </c>
      <c r="AE11285">
        <v>1</v>
      </c>
      <c r="AF11285">
        <v>1</v>
      </c>
      <c r="AG11285">
        <v>0</v>
      </c>
      <c r="AH11285">
        <v>0</v>
      </c>
      <c r="AI11285">
        <v>0</v>
      </c>
      <c r="AJ11285" s="3">
        <v>3.3866567999999999</v>
      </c>
      <c r="AK11285" s="3">
        <f t="shared" si="704"/>
        <v>0</v>
      </c>
      <c r="AL11285" s="3">
        <f t="shared" si="705"/>
        <v>250</v>
      </c>
      <c r="AM11285" s="3">
        <f t="shared" si="706"/>
        <v>250</v>
      </c>
      <c r="AN11285" s="3">
        <f t="shared" si="707"/>
        <v>250</v>
      </c>
      <c r="AO11285">
        <v>0</v>
      </c>
    </row>
    <row r="11286" spans="1:41" x14ac:dyDescent="0.3">
      <c r="A11286" s="1">
        <v>45771</v>
      </c>
      <c r="B11286" s="2">
        <v>0.41979166666666667</v>
      </c>
      <c r="C11286">
        <v>0</v>
      </c>
      <c r="D11286" s="3">
        <v>195.28460999999999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s="3">
        <v>139.08301</v>
      </c>
      <c r="K11286" s="3">
        <v>250</v>
      </c>
      <c r="L11286" s="3">
        <v>250</v>
      </c>
      <c r="M11286" s="3">
        <v>250</v>
      </c>
      <c r="N11286" s="3">
        <v>250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 s="3">
        <v>750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 s="3">
        <v>122.62513</v>
      </c>
      <c r="AC11286">
        <v>0</v>
      </c>
      <c r="AD11286">
        <v>1</v>
      </c>
      <c r="AE11286">
        <v>1</v>
      </c>
      <c r="AF11286">
        <v>1</v>
      </c>
      <c r="AG11286">
        <v>0</v>
      </c>
      <c r="AH11286">
        <v>0</v>
      </c>
      <c r="AI11286">
        <v>0</v>
      </c>
      <c r="AJ11286" s="3">
        <v>3.2847122999999998</v>
      </c>
      <c r="AK11286" s="3">
        <f t="shared" si="704"/>
        <v>0</v>
      </c>
      <c r="AL11286" s="3">
        <f t="shared" si="705"/>
        <v>250</v>
      </c>
      <c r="AM11286" s="3">
        <f t="shared" si="706"/>
        <v>250</v>
      </c>
      <c r="AN11286" s="3">
        <f t="shared" si="707"/>
        <v>250</v>
      </c>
      <c r="AO11286">
        <v>0</v>
      </c>
    </row>
    <row r="11287" spans="1:41" x14ac:dyDescent="0.3">
      <c r="A11287" s="1">
        <v>45771</v>
      </c>
      <c r="B11287" s="2">
        <v>0.41996527777777776</v>
      </c>
      <c r="C11287">
        <v>0</v>
      </c>
      <c r="D11287" s="3">
        <v>193.53524999999999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 s="3">
        <v>140.33247</v>
      </c>
      <c r="K11287" s="3">
        <v>250</v>
      </c>
      <c r="L11287" s="3">
        <v>250</v>
      </c>
      <c r="M11287" s="3">
        <v>250</v>
      </c>
      <c r="N11287" s="3">
        <v>250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 s="3">
        <v>750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  <c r="AB11287" s="3">
        <v>125.09388</v>
      </c>
      <c r="AC11287">
        <v>0</v>
      </c>
      <c r="AD11287">
        <v>1</v>
      </c>
      <c r="AE11287">
        <v>1</v>
      </c>
      <c r="AF11287">
        <v>1</v>
      </c>
      <c r="AG11287">
        <v>0</v>
      </c>
      <c r="AH11287">
        <v>0</v>
      </c>
      <c r="AI11287">
        <v>0</v>
      </c>
      <c r="AJ11287" s="3">
        <v>3.182976</v>
      </c>
      <c r="AK11287" s="3">
        <f t="shared" si="704"/>
        <v>0</v>
      </c>
      <c r="AL11287" s="3">
        <f t="shared" si="705"/>
        <v>250</v>
      </c>
      <c r="AM11287" s="3">
        <f t="shared" si="706"/>
        <v>250</v>
      </c>
      <c r="AN11287" s="3">
        <f t="shared" si="707"/>
        <v>250</v>
      </c>
      <c r="AO11287">
        <v>0</v>
      </c>
    </row>
    <row r="11288" spans="1:41" x14ac:dyDescent="0.3">
      <c r="A11288" s="1">
        <v>45771</v>
      </c>
      <c r="B11288" s="2">
        <v>0.4201388888888889</v>
      </c>
      <c r="C11288">
        <v>0</v>
      </c>
      <c r="D11288" s="3">
        <v>191.78498999999999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s="3">
        <v>141.58262999999999</v>
      </c>
      <c r="K11288" s="3">
        <v>250</v>
      </c>
      <c r="L11288" s="3">
        <v>250</v>
      </c>
      <c r="M11288" s="3">
        <v>250</v>
      </c>
      <c r="N11288" s="3">
        <v>250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 s="3">
        <v>750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0</v>
      </c>
      <c r="AB11288" s="3">
        <v>127.41589</v>
      </c>
      <c r="AC11288">
        <v>0</v>
      </c>
      <c r="AD11288">
        <v>1</v>
      </c>
      <c r="AE11288">
        <v>1</v>
      </c>
      <c r="AF11288">
        <v>1</v>
      </c>
      <c r="AG11288">
        <v>0</v>
      </c>
      <c r="AH11288">
        <v>0</v>
      </c>
      <c r="AI11288">
        <v>0</v>
      </c>
      <c r="AJ11288" s="3">
        <v>3.0814480999999998</v>
      </c>
      <c r="AK11288" s="3">
        <f t="shared" si="704"/>
        <v>0</v>
      </c>
      <c r="AL11288" s="3">
        <f t="shared" si="705"/>
        <v>250</v>
      </c>
      <c r="AM11288" s="3">
        <f t="shared" si="706"/>
        <v>250</v>
      </c>
      <c r="AN11288" s="3">
        <f t="shared" si="707"/>
        <v>250</v>
      </c>
      <c r="AO11288">
        <v>0</v>
      </c>
    </row>
    <row r="11289" spans="1:41" x14ac:dyDescent="0.3">
      <c r="A11289" s="1">
        <v>45771</v>
      </c>
      <c r="B11289" s="2">
        <v>0.42031249999999998</v>
      </c>
      <c r="C11289">
        <v>0</v>
      </c>
      <c r="D11289" s="3">
        <v>190.03473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s="3">
        <v>142.74943999999999</v>
      </c>
      <c r="K11289" s="3">
        <v>250</v>
      </c>
      <c r="L11289" s="3">
        <v>250</v>
      </c>
      <c r="M11289" s="3">
        <v>250</v>
      </c>
      <c r="N11289" s="3">
        <v>250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 s="3">
        <v>750</v>
      </c>
      <c r="V11289">
        <v>0</v>
      </c>
      <c r="W11289">
        <v>0</v>
      </c>
      <c r="X11289">
        <v>0</v>
      </c>
      <c r="Y11289">
        <v>1</v>
      </c>
      <c r="Z11289">
        <v>0</v>
      </c>
      <c r="AA11289">
        <v>0</v>
      </c>
      <c r="AB11289" s="3">
        <v>129.58966000000001</v>
      </c>
      <c r="AC11289">
        <v>0</v>
      </c>
      <c r="AD11289">
        <v>1</v>
      </c>
      <c r="AE11289">
        <v>1</v>
      </c>
      <c r="AF11289">
        <v>1</v>
      </c>
      <c r="AG11289">
        <v>0</v>
      </c>
      <c r="AH11289">
        <v>0</v>
      </c>
      <c r="AI11289">
        <v>0</v>
      </c>
      <c r="AJ11289" s="3">
        <v>2.9801285000000002</v>
      </c>
      <c r="AK11289" s="3">
        <f t="shared" si="704"/>
        <v>0</v>
      </c>
      <c r="AL11289" s="3">
        <f t="shared" si="705"/>
        <v>250</v>
      </c>
      <c r="AM11289" s="3">
        <f t="shared" si="706"/>
        <v>250</v>
      </c>
      <c r="AN11289" s="3">
        <f t="shared" si="707"/>
        <v>250</v>
      </c>
      <c r="AO11289">
        <v>0</v>
      </c>
    </row>
    <row r="11290" spans="1:41" x14ac:dyDescent="0.3">
      <c r="A11290" s="1">
        <v>45771</v>
      </c>
      <c r="B11290" s="2">
        <v>0.42048611111111112</v>
      </c>
      <c r="C11290">
        <v>0</v>
      </c>
      <c r="D11290" s="3">
        <v>188.40115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s="3">
        <v>144.08293</v>
      </c>
      <c r="K11290" s="3">
        <v>250</v>
      </c>
      <c r="L11290" s="3">
        <v>250</v>
      </c>
      <c r="M11290" s="3">
        <v>250</v>
      </c>
      <c r="N11290" s="3">
        <v>250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 s="3">
        <v>750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 s="3">
        <v>131.92574999999999</v>
      </c>
      <c r="AC11290">
        <v>0</v>
      </c>
      <c r="AD11290">
        <v>1</v>
      </c>
      <c r="AE11290">
        <v>1</v>
      </c>
      <c r="AF11290">
        <v>1</v>
      </c>
      <c r="AG11290">
        <v>0</v>
      </c>
      <c r="AH11290">
        <v>0</v>
      </c>
      <c r="AI11290">
        <v>0</v>
      </c>
      <c r="AJ11290" s="3">
        <v>2.8790173999999999</v>
      </c>
      <c r="AK11290" s="3">
        <f t="shared" si="704"/>
        <v>0</v>
      </c>
      <c r="AL11290" s="3">
        <f t="shared" si="705"/>
        <v>250</v>
      </c>
      <c r="AM11290" s="3">
        <f t="shared" si="706"/>
        <v>250</v>
      </c>
      <c r="AN11290" s="3">
        <f t="shared" si="707"/>
        <v>250</v>
      </c>
      <c r="AO11290">
        <v>0</v>
      </c>
    </row>
    <row r="11291" spans="1:41" x14ac:dyDescent="0.3">
      <c r="A11291" s="1">
        <v>45771</v>
      </c>
      <c r="B11291" s="2">
        <v>0.4206597222222222</v>
      </c>
      <c r="C11291">
        <v>0</v>
      </c>
      <c r="D11291" s="3">
        <v>186.53558000000001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 s="3">
        <v>145.33211</v>
      </c>
      <c r="K11291" s="3">
        <v>250</v>
      </c>
      <c r="L11291" s="3">
        <v>250</v>
      </c>
      <c r="M11291" s="3">
        <v>250</v>
      </c>
      <c r="N11291" s="3">
        <v>250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 s="3">
        <v>750</v>
      </c>
      <c r="V11291">
        <v>0</v>
      </c>
      <c r="W11291">
        <v>0</v>
      </c>
      <c r="X11291">
        <v>0</v>
      </c>
      <c r="Y11291">
        <v>1</v>
      </c>
      <c r="Z11291">
        <v>0</v>
      </c>
      <c r="AA11291">
        <v>0</v>
      </c>
      <c r="AB11291" s="3">
        <v>134.4256</v>
      </c>
      <c r="AC11291">
        <v>0</v>
      </c>
      <c r="AD11291">
        <v>1</v>
      </c>
      <c r="AE11291">
        <v>1</v>
      </c>
      <c r="AF11291">
        <v>1</v>
      </c>
      <c r="AG11291">
        <v>0</v>
      </c>
      <c r="AH11291">
        <v>0</v>
      </c>
      <c r="AI11291">
        <v>0</v>
      </c>
      <c r="AJ11291" s="3">
        <v>2.7781142999999999</v>
      </c>
      <c r="AK11291" s="3">
        <f t="shared" si="704"/>
        <v>0</v>
      </c>
      <c r="AL11291" s="3">
        <f t="shared" si="705"/>
        <v>250</v>
      </c>
      <c r="AM11291" s="3">
        <f t="shared" si="706"/>
        <v>250</v>
      </c>
      <c r="AN11291" s="3">
        <f t="shared" si="707"/>
        <v>250</v>
      </c>
      <c r="AO11291">
        <v>0</v>
      </c>
    </row>
    <row r="11292" spans="1:41" x14ac:dyDescent="0.3">
      <c r="A11292" s="1">
        <v>45771</v>
      </c>
      <c r="B11292" s="2">
        <v>0.42083333333333334</v>
      </c>
      <c r="C11292">
        <v>0</v>
      </c>
      <c r="D11292" s="3">
        <v>184.78496999999999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s="3">
        <v>146.58249000000001</v>
      </c>
      <c r="K11292" s="3">
        <v>250</v>
      </c>
      <c r="L11292" s="3">
        <v>250</v>
      </c>
      <c r="M11292" s="3">
        <v>250</v>
      </c>
      <c r="N11292" s="3">
        <v>250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 s="3">
        <v>750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  <c r="AB11292" s="3">
        <v>136.77678</v>
      </c>
      <c r="AC11292">
        <v>0</v>
      </c>
      <c r="AD11292">
        <v>1</v>
      </c>
      <c r="AE11292">
        <v>1</v>
      </c>
      <c r="AF11292">
        <v>1</v>
      </c>
      <c r="AG11292">
        <v>0</v>
      </c>
      <c r="AH11292">
        <v>0</v>
      </c>
      <c r="AI11292">
        <v>0</v>
      </c>
      <c r="AJ11292" s="3">
        <v>2.6774197000000002</v>
      </c>
      <c r="AK11292" s="3">
        <f t="shared" si="704"/>
        <v>0</v>
      </c>
      <c r="AL11292" s="3">
        <f t="shared" si="705"/>
        <v>250</v>
      </c>
      <c r="AM11292" s="3">
        <f t="shared" si="706"/>
        <v>250</v>
      </c>
      <c r="AN11292" s="3">
        <f t="shared" si="707"/>
        <v>250</v>
      </c>
      <c r="AO11292">
        <v>0</v>
      </c>
    </row>
    <row r="11293" spans="1:41" x14ac:dyDescent="0.3">
      <c r="A11293" s="1">
        <v>45771</v>
      </c>
      <c r="B11293" s="2">
        <v>0.42100694444444442</v>
      </c>
      <c r="C11293">
        <v>0</v>
      </c>
      <c r="D11293" s="3">
        <v>183.03438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 s="3">
        <v>147.74950999999999</v>
      </c>
      <c r="K11293" s="3">
        <v>250</v>
      </c>
      <c r="L11293" s="3">
        <v>250</v>
      </c>
      <c r="M11293" s="3">
        <v>250</v>
      </c>
      <c r="N11293" s="3">
        <v>250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 s="3">
        <v>750</v>
      </c>
      <c r="V11293">
        <v>0</v>
      </c>
      <c r="W11293">
        <v>0</v>
      </c>
      <c r="X11293">
        <v>0</v>
      </c>
      <c r="Y11293">
        <v>1</v>
      </c>
      <c r="Z11293">
        <v>0</v>
      </c>
      <c r="AA11293">
        <v>0</v>
      </c>
      <c r="AB11293" s="3">
        <v>138.9778</v>
      </c>
      <c r="AC11293">
        <v>0</v>
      </c>
      <c r="AD11293">
        <v>1</v>
      </c>
      <c r="AE11293">
        <v>1</v>
      </c>
      <c r="AF11293">
        <v>1</v>
      </c>
      <c r="AG11293">
        <v>0</v>
      </c>
      <c r="AH11293">
        <v>0</v>
      </c>
      <c r="AI11293">
        <v>0</v>
      </c>
      <c r="AJ11293" s="3">
        <v>2.5769334000000002</v>
      </c>
      <c r="AK11293" s="3">
        <f t="shared" si="704"/>
        <v>0</v>
      </c>
      <c r="AL11293" s="3">
        <f t="shared" si="705"/>
        <v>250</v>
      </c>
      <c r="AM11293" s="3">
        <f t="shared" si="706"/>
        <v>250</v>
      </c>
      <c r="AN11293" s="3">
        <f t="shared" si="707"/>
        <v>250</v>
      </c>
      <c r="AO11293">
        <v>0</v>
      </c>
    </row>
    <row r="11294" spans="1:41" x14ac:dyDescent="0.3">
      <c r="A11294" s="1">
        <v>45771</v>
      </c>
      <c r="B11294" s="2">
        <v>0.42118055555555556</v>
      </c>
      <c r="C11294">
        <v>0</v>
      </c>
      <c r="D11294" s="3">
        <v>181.28621000000001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s="3">
        <v>149.08142000000001</v>
      </c>
      <c r="K11294" s="3">
        <v>250</v>
      </c>
      <c r="L11294" s="3">
        <v>250</v>
      </c>
      <c r="M11294" s="3">
        <v>250</v>
      </c>
      <c r="N11294" s="3">
        <v>250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 s="3">
        <v>750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 s="3">
        <v>141.50098</v>
      </c>
      <c r="AC11294">
        <v>0</v>
      </c>
      <c r="AD11294">
        <v>1</v>
      </c>
      <c r="AE11294">
        <v>1</v>
      </c>
      <c r="AF11294">
        <v>1</v>
      </c>
      <c r="AG11294">
        <v>0</v>
      </c>
      <c r="AH11294">
        <v>0</v>
      </c>
      <c r="AI11294">
        <v>0</v>
      </c>
      <c r="AJ11294" s="3">
        <v>2.4766552000000002</v>
      </c>
      <c r="AK11294" s="3">
        <f t="shared" si="704"/>
        <v>0</v>
      </c>
      <c r="AL11294" s="3">
        <f t="shared" si="705"/>
        <v>250</v>
      </c>
      <c r="AM11294" s="3">
        <f t="shared" si="706"/>
        <v>250</v>
      </c>
      <c r="AN11294" s="3">
        <f t="shared" si="707"/>
        <v>250</v>
      </c>
      <c r="AO11294">
        <v>0</v>
      </c>
    </row>
    <row r="11295" spans="1:41" x14ac:dyDescent="0.3">
      <c r="A11295" s="1">
        <v>45771</v>
      </c>
      <c r="B11295" s="2">
        <v>0.42135416666666664</v>
      </c>
      <c r="C11295">
        <v>0</v>
      </c>
      <c r="D11295" s="3">
        <v>181.79999000000001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 s="3">
        <v>151</v>
      </c>
      <c r="K11295" s="3">
        <v>250</v>
      </c>
      <c r="L11295" s="3">
        <v>250</v>
      </c>
      <c r="M11295" s="3">
        <v>250</v>
      </c>
      <c r="N11295" s="3">
        <v>250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 s="3">
        <v>750</v>
      </c>
      <c r="V11295">
        <v>0</v>
      </c>
      <c r="W11295">
        <v>0</v>
      </c>
      <c r="X11295">
        <v>0</v>
      </c>
      <c r="Y11295">
        <v>1</v>
      </c>
      <c r="Z11295">
        <v>0</v>
      </c>
      <c r="AA11295">
        <v>0</v>
      </c>
      <c r="AB11295" s="3">
        <v>143.87307999999999</v>
      </c>
      <c r="AC11295">
        <v>0</v>
      </c>
      <c r="AD11295">
        <v>1</v>
      </c>
      <c r="AE11295">
        <v>1</v>
      </c>
      <c r="AF11295">
        <v>1</v>
      </c>
      <c r="AG11295">
        <v>0</v>
      </c>
      <c r="AH11295">
        <v>0</v>
      </c>
      <c r="AI11295">
        <v>0</v>
      </c>
      <c r="AJ11295" s="3">
        <v>2.3765912</v>
      </c>
      <c r="AK11295" s="3">
        <f t="shared" si="704"/>
        <v>0</v>
      </c>
      <c r="AL11295" s="3">
        <f t="shared" si="705"/>
        <v>250</v>
      </c>
      <c r="AM11295" s="3">
        <f t="shared" si="706"/>
        <v>250</v>
      </c>
      <c r="AN11295" s="3">
        <f t="shared" si="707"/>
        <v>250</v>
      </c>
      <c r="AO11295">
        <v>0</v>
      </c>
    </row>
    <row r="11296" spans="1:41" x14ac:dyDescent="0.3">
      <c r="A11296" s="1">
        <v>45771</v>
      </c>
      <c r="B11296" s="2">
        <v>0.42152777777777778</v>
      </c>
      <c r="C11296">
        <v>0</v>
      </c>
      <c r="D11296" s="3">
        <v>188.54993999999999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s="3">
        <v>154.75</v>
      </c>
      <c r="K11296" s="3">
        <v>250</v>
      </c>
      <c r="L11296" s="3">
        <v>250</v>
      </c>
      <c r="M11296" s="3">
        <v>250</v>
      </c>
      <c r="N11296" s="3">
        <v>250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 s="3">
        <v>750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0</v>
      </c>
      <c r="AB11296" s="3">
        <v>146.22745</v>
      </c>
      <c r="AC11296">
        <v>0</v>
      </c>
      <c r="AD11296">
        <v>1</v>
      </c>
      <c r="AE11296">
        <v>1</v>
      </c>
      <c r="AF11296">
        <v>1</v>
      </c>
      <c r="AG11296">
        <v>0</v>
      </c>
      <c r="AH11296">
        <v>0</v>
      </c>
      <c r="AI11296">
        <v>0</v>
      </c>
      <c r="AJ11296" s="3">
        <v>2.2770077999999998</v>
      </c>
      <c r="AK11296" s="3">
        <f t="shared" si="704"/>
        <v>0</v>
      </c>
      <c r="AL11296" s="3">
        <f t="shared" si="705"/>
        <v>250</v>
      </c>
      <c r="AM11296" s="3">
        <f t="shared" si="706"/>
        <v>250</v>
      </c>
      <c r="AN11296" s="3">
        <f t="shared" si="707"/>
        <v>250</v>
      </c>
      <c r="AO11296">
        <v>0</v>
      </c>
    </row>
    <row r="11297" spans="1:41" x14ac:dyDescent="0.3">
      <c r="A11297" s="1">
        <v>45771</v>
      </c>
      <c r="B11297" s="2">
        <v>0.42170138888888886</v>
      </c>
      <c r="C11297">
        <v>0</v>
      </c>
      <c r="D11297" s="3">
        <v>195.29990000000001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s="3">
        <v>158.5</v>
      </c>
      <c r="K11297" s="3">
        <v>250</v>
      </c>
      <c r="L11297" s="3">
        <v>250</v>
      </c>
      <c r="M11297" s="3">
        <v>250</v>
      </c>
      <c r="N11297" s="3">
        <v>250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 s="3">
        <v>750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  <c r="AB11297" s="3">
        <v>148.55371</v>
      </c>
      <c r="AC11297">
        <v>0</v>
      </c>
      <c r="AD11297">
        <v>1</v>
      </c>
      <c r="AE11297">
        <v>1</v>
      </c>
      <c r="AF11297">
        <v>1</v>
      </c>
      <c r="AG11297">
        <v>0</v>
      </c>
      <c r="AH11297">
        <v>0</v>
      </c>
      <c r="AI11297">
        <v>0</v>
      </c>
      <c r="AJ11297" s="3">
        <v>2.1780496</v>
      </c>
      <c r="AK11297" s="3">
        <f t="shared" si="704"/>
        <v>0</v>
      </c>
      <c r="AL11297" s="3">
        <f t="shared" si="705"/>
        <v>250</v>
      </c>
      <c r="AM11297" s="3">
        <f t="shared" si="706"/>
        <v>250</v>
      </c>
      <c r="AN11297" s="3">
        <f t="shared" si="707"/>
        <v>250</v>
      </c>
      <c r="AO11297">
        <v>0</v>
      </c>
    </row>
    <row r="11298" spans="1:41" x14ac:dyDescent="0.3">
      <c r="A11298" s="1">
        <v>45771</v>
      </c>
      <c r="B11298" s="2">
        <v>0.421875</v>
      </c>
      <c r="C11298">
        <v>0</v>
      </c>
      <c r="D11298" s="3">
        <v>202.04984999999999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s="3">
        <v>162.25</v>
      </c>
      <c r="K11298" s="3">
        <v>250</v>
      </c>
      <c r="L11298" s="3">
        <v>250</v>
      </c>
      <c r="M11298" s="3">
        <v>250</v>
      </c>
      <c r="N11298" s="3">
        <v>250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 s="3">
        <v>750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0</v>
      </c>
      <c r="AB11298" s="3">
        <v>150.85184000000001</v>
      </c>
      <c r="AC11298">
        <v>0</v>
      </c>
      <c r="AD11298">
        <v>1</v>
      </c>
      <c r="AE11298">
        <v>1</v>
      </c>
      <c r="AF11298">
        <v>1</v>
      </c>
      <c r="AG11298">
        <v>0</v>
      </c>
      <c r="AH11298">
        <v>0</v>
      </c>
      <c r="AI11298">
        <v>0</v>
      </c>
      <c r="AJ11298" s="3">
        <v>2.0797162</v>
      </c>
      <c r="AK11298" s="3">
        <f t="shared" si="704"/>
        <v>0</v>
      </c>
      <c r="AL11298" s="3">
        <f t="shared" si="705"/>
        <v>250</v>
      </c>
      <c r="AM11298" s="3">
        <f t="shared" si="706"/>
        <v>250</v>
      </c>
      <c r="AN11298" s="3">
        <f t="shared" si="707"/>
        <v>250</v>
      </c>
      <c r="AO11298">
        <v>0</v>
      </c>
    </row>
    <row r="11299" spans="1:41" x14ac:dyDescent="0.3">
      <c r="A11299" s="1">
        <v>45771</v>
      </c>
      <c r="B11299" s="2">
        <v>0.42204861111111114</v>
      </c>
      <c r="C11299">
        <v>0</v>
      </c>
      <c r="D11299" s="3">
        <v>208.34980999999999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s="3">
        <v>166</v>
      </c>
      <c r="K11299" s="3">
        <v>250</v>
      </c>
      <c r="L11299" s="3">
        <v>250</v>
      </c>
      <c r="M11299" s="3">
        <v>250</v>
      </c>
      <c r="N11299" s="3">
        <v>250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 s="3">
        <v>250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 s="3">
        <v>152.97139000000001</v>
      </c>
      <c r="AC11299">
        <v>1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 s="3">
        <v>1.9820077</v>
      </c>
      <c r="AK11299" s="3">
        <f t="shared" si="704"/>
        <v>250</v>
      </c>
      <c r="AL11299" s="3">
        <f t="shared" si="705"/>
        <v>0</v>
      </c>
      <c r="AM11299" s="3">
        <f t="shared" si="706"/>
        <v>0</v>
      </c>
      <c r="AN11299" s="3">
        <f t="shared" si="707"/>
        <v>0</v>
      </c>
      <c r="AO11299">
        <v>0</v>
      </c>
    </row>
    <row r="11300" spans="1:41" x14ac:dyDescent="0.3">
      <c r="A11300" s="1">
        <v>45771</v>
      </c>
      <c r="B11300" s="2">
        <v>0.42222222222222222</v>
      </c>
      <c r="C11300">
        <v>0</v>
      </c>
      <c r="D11300" s="3">
        <v>215.09976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s="3">
        <v>169.75</v>
      </c>
      <c r="K11300" s="3">
        <v>250</v>
      </c>
      <c r="L11300" s="3">
        <v>250</v>
      </c>
      <c r="M11300" s="3">
        <v>250</v>
      </c>
      <c r="N11300" s="3">
        <v>250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 s="3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 s="3">
        <v>152.36792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 s="3">
        <v>2.0015912</v>
      </c>
      <c r="AK11300" s="3">
        <f t="shared" si="704"/>
        <v>0</v>
      </c>
      <c r="AL11300" s="3">
        <f t="shared" si="705"/>
        <v>0</v>
      </c>
      <c r="AM11300" s="3">
        <f t="shared" si="706"/>
        <v>0</v>
      </c>
      <c r="AN11300" s="3">
        <f t="shared" si="707"/>
        <v>0</v>
      </c>
      <c r="AO11300">
        <v>0</v>
      </c>
    </row>
    <row r="11301" spans="1:41" x14ac:dyDescent="0.3">
      <c r="A11301" s="1">
        <v>45771</v>
      </c>
      <c r="B11301" s="2">
        <v>0.42239583333333336</v>
      </c>
      <c r="C11301">
        <v>0</v>
      </c>
      <c r="D11301" s="3">
        <v>222.29885999999999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s="3">
        <v>173.49950999999999</v>
      </c>
      <c r="K11301" s="3">
        <v>250</v>
      </c>
      <c r="L11301" s="3">
        <v>250</v>
      </c>
      <c r="M11301" s="3">
        <v>250</v>
      </c>
      <c r="N11301" s="3">
        <v>250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 s="3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0</v>
      </c>
      <c r="AB11301" s="3">
        <v>151.39705000000001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 s="3">
        <v>2.0301328000000001</v>
      </c>
      <c r="AK11301" s="3">
        <f t="shared" si="704"/>
        <v>0</v>
      </c>
      <c r="AL11301" s="3">
        <f t="shared" si="705"/>
        <v>0</v>
      </c>
      <c r="AM11301" s="3">
        <f t="shared" si="706"/>
        <v>0</v>
      </c>
      <c r="AN11301" s="3">
        <f t="shared" si="707"/>
        <v>0</v>
      </c>
      <c r="AO11301">
        <v>0</v>
      </c>
    </row>
    <row r="11302" spans="1:41" x14ac:dyDescent="0.3">
      <c r="A11302" s="1">
        <v>45771</v>
      </c>
      <c r="B11302" s="2">
        <v>0.42256944444444444</v>
      </c>
      <c r="C11302">
        <v>0</v>
      </c>
      <c r="D11302" s="3">
        <v>229.04881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 s="3">
        <v>177.24950999999999</v>
      </c>
      <c r="K11302" s="3">
        <v>250</v>
      </c>
      <c r="L11302" s="3">
        <v>250</v>
      </c>
      <c r="M11302" s="3">
        <v>250</v>
      </c>
      <c r="N11302" s="3">
        <v>250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 s="3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  <c r="AB11302" s="3">
        <v>150.45767000000001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 s="3">
        <v>2.0592994999999998</v>
      </c>
      <c r="AK11302" s="3">
        <f t="shared" si="704"/>
        <v>0</v>
      </c>
      <c r="AL11302" s="3">
        <f t="shared" si="705"/>
        <v>0</v>
      </c>
      <c r="AM11302" s="3">
        <f t="shared" si="706"/>
        <v>0</v>
      </c>
      <c r="AN11302" s="3">
        <f t="shared" si="707"/>
        <v>0</v>
      </c>
      <c r="AO11302">
        <v>0</v>
      </c>
    </row>
    <row r="11303" spans="1:41" x14ac:dyDescent="0.3">
      <c r="A11303" s="1">
        <v>45771</v>
      </c>
      <c r="B11303" s="2">
        <v>0.42274305555555558</v>
      </c>
      <c r="C11303">
        <v>0</v>
      </c>
      <c r="D11303" s="3">
        <v>235.79876999999999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 s="3">
        <v>180.99950999999999</v>
      </c>
      <c r="K11303" s="3">
        <v>250</v>
      </c>
      <c r="L11303" s="3">
        <v>250</v>
      </c>
      <c r="M11303" s="3">
        <v>250</v>
      </c>
      <c r="N11303" s="3">
        <v>250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 s="3">
        <v>0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>
        <v>0</v>
      </c>
      <c r="AB11303" s="3">
        <v>149.49019000000001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 s="3">
        <v>2.0890911000000001</v>
      </c>
      <c r="AK11303" s="3">
        <f t="shared" si="704"/>
        <v>0</v>
      </c>
      <c r="AL11303" s="3">
        <f t="shared" si="705"/>
        <v>0</v>
      </c>
      <c r="AM11303" s="3">
        <f t="shared" si="706"/>
        <v>0</v>
      </c>
      <c r="AN11303" s="3">
        <f t="shared" si="707"/>
        <v>0</v>
      </c>
      <c r="AO11303">
        <v>0</v>
      </c>
    </row>
    <row r="11304" spans="1:41" x14ac:dyDescent="0.3">
      <c r="A11304" s="1">
        <v>45771</v>
      </c>
      <c r="B11304" s="2">
        <v>0.42291666666666666</v>
      </c>
      <c r="C11304">
        <v>0</v>
      </c>
      <c r="D11304" s="3">
        <v>242.54872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s="3">
        <v>184.74950999999999</v>
      </c>
      <c r="K11304" s="3">
        <v>250</v>
      </c>
      <c r="L11304" s="3">
        <v>250</v>
      </c>
      <c r="M11304" s="3">
        <v>250</v>
      </c>
      <c r="N11304" s="3">
        <v>250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 s="3">
        <v>0</v>
      </c>
      <c r="V11304">
        <v>0</v>
      </c>
      <c r="W11304">
        <v>0</v>
      </c>
      <c r="X11304">
        <v>0</v>
      </c>
      <c r="Y11304">
        <v>1</v>
      </c>
      <c r="Z11304">
        <v>0</v>
      </c>
      <c r="AA11304">
        <v>0</v>
      </c>
      <c r="AB11304" s="3">
        <v>148.56180000000001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 s="3">
        <v>2.1195075999999999</v>
      </c>
      <c r="AK11304" s="3">
        <f t="shared" si="704"/>
        <v>0</v>
      </c>
      <c r="AL11304" s="3">
        <f t="shared" si="705"/>
        <v>0</v>
      </c>
      <c r="AM11304" s="3">
        <f t="shared" si="706"/>
        <v>0</v>
      </c>
      <c r="AN11304" s="3">
        <f t="shared" si="707"/>
        <v>0</v>
      </c>
      <c r="AO11304">
        <v>0</v>
      </c>
    </row>
    <row r="11305" spans="1:41" x14ac:dyDescent="0.3">
      <c r="A11305" s="1">
        <v>45771</v>
      </c>
      <c r="B11305" s="2">
        <v>0.4230902777777778</v>
      </c>
      <c r="C11305">
        <v>0</v>
      </c>
      <c r="D11305" s="3">
        <v>249.29867999999999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 s="3">
        <v>188.24950999999999</v>
      </c>
      <c r="K11305" s="3">
        <v>250</v>
      </c>
      <c r="L11305" s="3">
        <v>250</v>
      </c>
      <c r="M11305" s="3">
        <v>250</v>
      </c>
      <c r="N11305" s="3">
        <v>250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 s="3">
        <v>0</v>
      </c>
      <c r="V11305">
        <v>0</v>
      </c>
      <c r="W11305">
        <v>0</v>
      </c>
      <c r="X11305">
        <v>0</v>
      </c>
      <c r="Y11305">
        <v>1</v>
      </c>
      <c r="Z11305">
        <v>0</v>
      </c>
      <c r="AA11305">
        <v>0</v>
      </c>
      <c r="AB11305" s="3">
        <v>147.53993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 s="3">
        <v>2.1505491999999999</v>
      </c>
      <c r="AK11305" s="3">
        <f t="shared" si="704"/>
        <v>0</v>
      </c>
      <c r="AL11305" s="3">
        <f t="shared" si="705"/>
        <v>0</v>
      </c>
      <c r="AM11305" s="3">
        <f t="shared" si="706"/>
        <v>0</v>
      </c>
      <c r="AN11305" s="3">
        <f t="shared" si="707"/>
        <v>0</v>
      </c>
      <c r="AO11305">
        <v>0</v>
      </c>
    </row>
    <row r="11306" spans="1:41" x14ac:dyDescent="0.3">
      <c r="A11306" s="1">
        <v>45771</v>
      </c>
      <c r="B11306" s="2">
        <v>0.42326388888888888</v>
      </c>
      <c r="C11306">
        <v>0</v>
      </c>
      <c r="D11306" s="3">
        <v>256.04865000000001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s="3">
        <v>192.24950999999999</v>
      </c>
      <c r="K11306" s="3">
        <v>250</v>
      </c>
      <c r="L11306" s="3">
        <v>250</v>
      </c>
      <c r="M11306" s="3">
        <v>250</v>
      </c>
      <c r="N11306" s="3">
        <v>250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 s="3">
        <v>0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0</v>
      </c>
      <c r="AB11306" s="3">
        <v>146.48993999999999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 s="3">
        <v>2.1822159000000001</v>
      </c>
      <c r="AK11306" s="3">
        <f t="shared" si="704"/>
        <v>0</v>
      </c>
      <c r="AL11306" s="3">
        <f t="shared" si="705"/>
        <v>0</v>
      </c>
      <c r="AM11306" s="3">
        <f t="shared" si="706"/>
        <v>0</v>
      </c>
      <c r="AN11306" s="3">
        <f t="shared" si="707"/>
        <v>0</v>
      </c>
      <c r="AO11306">
        <v>0</v>
      </c>
    </row>
    <row r="11307" spans="1:41" x14ac:dyDescent="0.3">
      <c r="A11307" s="1">
        <v>45771</v>
      </c>
      <c r="B11307" s="2">
        <v>0.42343750000000002</v>
      </c>
      <c r="C11307">
        <v>0</v>
      </c>
      <c r="D11307" s="3">
        <v>262.79775999999998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s="3">
        <v>195.99893</v>
      </c>
      <c r="K11307" s="3">
        <v>250</v>
      </c>
      <c r="L11307" s="3">
        <v>250</v>
      </c>
      <c r="M11307" s="3">
        <v>250</v>
      </c>
      <c r="N11307" s="3">
        <v>250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 s="3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 s="3">
        <v>145.33908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 s="3">
        <v>2.2145073000000002</v>
      </c>
      <c r="AK11307" s="3">
        <f t="shared" si="704"/>
        <v>0</v>
      </c>
      <c r="AL11307" s="3">
        <f t="shared" si="705"/>
        <v>0</v>
      </c>
      <c r="AM11307" s="3">
        <f t="shared" si="706"/>
        <v>0</v>
      </c>
      <c r="AN11307" s="3">
        <f t="shared" si="707"/>
        <v>0</v>
      </c>
      <c r="AO11307">
        <v>0</v>
      </c>
    </row>
    <row r="11308" spans="1:41" x14ac:dyDescent="0.3">
      <c r="A11308" s="1">
        <v>45771</v>
      </c>
      <c r="B11308" s="2">
        <v>0.4236111111111111</v>
      </c>
      <c r="C11308">
        <v>0</v>
      </c>
      <c r="D11308" s="3">
        <v>269.54793999999998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s="3">
        <v>199.49893</v>
      </c>
      <c r="K11308" s="3">
        <v>250</v>
      </c>
      <c r="L11308" s="3">
        <v>250</v>
      </c>
      <c r="M11308" s="3">
        <v>250</v>
      </c>
      <c r="N11308" s="3">
        <v>250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 s="3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 s="3">
        <v>144.30573000000001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 s="3">
        <v>2.2474238999999998</v>
      </c>
      <c r="AK11308" s="3">
        <f t="shared" si="704"/>
        <v>0</v>
      </c>
      <c r="AL11308" s="3">
        <f t="shared" si="705"/>
        <v>0</v>
      </c>
      <c r="AM11308" s="3">
        <f t="shared" si="706"/>
        <v>0</v>
      </c>
      <c r="AN11308" s="3">
        <f t="shared" si="707"/>
        <v>0</v>
      </c>
      <c r="AO11308">
        <v>0</v>
      </c>
    </row>
    <row r="11309" spans="1:41" x14ac:dyDescent="0.3">
      <c r="A11309" s="1">
        <v>45771</v>
      </c>
      <c r="B11309" s="2">
        <v>0.42378472222222224</v>
      </c>
      <c r="C11309">
        <v>0</v>
      </c>
      <c r="D11309" s="3">
        <v>276.29813000000001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 s="3">
        <v>203.24893</v>
      </c>
      <c r="K11309" s="3">
        <v>250</v>
      </c>
      <c r="L11309" s="3">
        <v>250</v>
      </c>
      <c r="M11309" s="3">
        <v>250</v>
      </c>
      <c r="N11309" s="3">
        <v>250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 s="3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 s="3">
        <v>143.17135999999999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 s="3">
        <v>2.2809653000000001</v>
      </c>
      <c r="AK11309" s="3">
        <f t="shared" si="704"/>
        <v>0</v>
      </c>
      <c r="AL11309" s="3">
        <f t="shared" si="705"/>
        <v>0</v>
      </c>
      <c r="AM11309" s="3">
        <f t="shared" si="706"/>
        <v>0</v>
      </c>
      <c r="AN11309" s="3">
        <f t="shared" si="707"/>
        <v>0</v>
      </c>
      <c r="AO11309">
        <v>0</v>
      </c>
    </row>
    <row r="11310" spans="1:41" x14ac:dyDescent="0.3">
      <c r="A11310" s="1">
        <v>45771</v>
      </c>
      <c r="B11310" s="2">
        <v>0.42395833333333333</v>
      </c>
      <c r="C11310">
        <v>0</v>
      </c>
      <c r="D11310" s="3">
        <v>283.04712000000001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s="3">
        <v>207.24829</v>
      </c>
      <c r="K11310" s="3">
        <v>250</v>
      </c>
      <c r="L11310" s="3">
        <v>250</v>
      </c>
      <c r="M11310" s="3">
        <v>250</v>
      </c>
      <c r="N11310" s="3">
        <v>250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 s="3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 s="3">
        <v>141.93047999999999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 s="3">
        <v>2.3151318999999999</v>
      </c>
      <c r="AK11310" s="3">
        <f t="shared" si="704"/>
        <v>0</v>
      </c>
      <c r="AL11310" s="3">
        <f t="shared" si="705"/>
        <v>0</v>
      </c>
      <c r="AM11310" s="3">
        <f t="shared" si="706"/>
        <v>0</v>
      </c>
      <c r="AN11310" s="3">
        <f t="shared" si="707"/>
        <v>0</v>
      </c>
      <c r="AO11310">
        <v>0</v>
      </c>
    </row>
    <row r="11311" spans="1:41" x14ac:dyDescent="0.3">
      <c r="A11311" s="1">
        <v>45771</v>
      </c>
      <c r="B11311" s="2">
        <v>0.42413194444444446</v>
      </c>
      <c r="C11311">
        <v>0</v>
      </c>
      <c r="D11311" s="3">
        <v>289.79730000000001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 s="3">
        <v>210.99829</v>
      </c>
      <c r="K11311" s="3">
        <v>250</v>
      </c>
      <c r="L11311" s="3">
        <v>250</v>
      </c>
      <c r="M11311" s="3">
        <v>250</v>
      </c>
      <c r="N11311" s="3">
        <v>250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 s="3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0</v>
      </c>
      <c r="AB11311" s="3">
        <v>140.73801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 s="3">
        <v>2.3499230999999998</v>
      </c>
      <c r="AK11311" s="3">
        <f t="shared" si="704"/>
        <v>0</v>
      </c>
      <c r="AL11311" s="3">
        <f t="shared" si="705"/>
        <v>0</v>
      </c>
      <c r="AM11311" s="3">
        <f t="shared" si="706"/>
        <v>0</v>
      </c>
      <c r="AN11311" s="3">
        <f t="shared" si="707"/>
        <v>0</v>
      </c>
      <c r="AO11311">
        <v>0</v>
      </c>
    </row>
    <row r="11312" spans="1:41" x14ac:dyDescent="0.3">
      <c r="A11312" s="1">
        <v>45771</v>
      </c>
      <c r="B11312" s="2">
        <v>0.42430555555555555</v>
      </c>
      <c r="C11312">
        <v>0</v>
      </c>
      <c r="D11312" s="3">
        <v>296.54748999999998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s="3">
        <v>214.74829</v>
      </c>
      <c r="K11312" s="3">
        <v>250</v>
      </c>
      <c r="L11312" s="3">
        <v>250</v>
      </c>
      <c r="M11312" s="3">
        <v>250</v>
      </c>
      <c r="N11312" s="3">
        <v>250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 s="3">
        <v>0</v>
      </c>
      <c r="V11312">
        <v>0</v>
      </c>
      <c r="W11312">
        <v>0</v>
      </c>
      <c r="X11312">
        <v>0</v>
      </c>
      <c r="Y11312">
        <v>1</v>
      </c>
      <c r="Z11312">
        <v>0</v>
      </c>
      <c r="AA11312">
        <v>0</v>
      </c>
      <c r="AB11312" s="3">
        <v>139.51738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 s="3">
        <v>2.3853395000000002</v>
      </c>
      <c r="AK11312" s="3">
        <f t="shared" si="704"/>
        <v>0</v>
      </c>
      <c r="AL11312" s="3">
        <f t="shared" si="705"/>
        <v>0</v>
      </c>
      <c r="AM11312" s="3">
        <f t="shared" si="706"/>
        <v>0</v>
      </c>
      <c r="AN11312" s="3">
        <f t="shared" si="707"/>
        <v>0</v>
      </c>
      <c r="AO11312">
        <v>0</v>
      </c>
    </row>
    <row r="11313" spans="1:41" x14ac:dyDescent="0.3">
      <c r="A11313" s="1">
        <v>45771</v>
      </c>
      <c r="B11313" s="2">
        <v>0.42447916666666669</v>
      </c>
      <c r="C11313">
        <v>0</v>
      </c>
      <c r="D11313" s="3">
        <v>303.29766999999998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s="3">
        <v>218.24829</v>
      </c>
      <c r="K11313" s="3">
        <v>250</v>
      </c>
      <c r="L11313" s="3">
        <v>250</v>
      </c>
      <c r="M11313" s="3">
        <v>250</v>
      </c>
      <c r="N11313" s="3">
        <v>250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 s="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0</v>
      </c>
      <c r="AB11313" s="3">
        <v>138.35276999999999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 s="3">
        <v>2.4213809999999998</v>
      </c>
      <c r="AK11313" s="3">
        <f t="shared" si="704"/>
        <v>0</v>
      </c>
      <c r="AL11313" s="3">
        <f t="shared" si="705"/>
        <v>0</v>
      </c>
      <c r="AM11313" s="3">
        <f t="shared" si="706"/>
        <v>0</v>
      </c>
      <c r="AN11313" s="3">
        <f t="shared" si="707"/>
        <v>0</v>
      </c>
      <c r="AO11313">
        <v>0</v>
      </c>
    </row>
    <row r="11314" spans="1:41" x14ac:dyDescent="0.3">
      <c r="A11314" s="1">
        <v>45771</v>
      </c>
      <c r="B11314" s="2">
        <v>0.42465277777777777</v>
      </c>
      <c r="C11314">
        <v>0</v>
      </c>
      <c r="D11314" s="3">
        <v>310.04784999999998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s="3">
        <v>221.99829</v>
      </c>
      <c r="K11314" s="3">
        <v>250</v>
      </c>
      <c r="L11314" s="3">
        <v>250</v>
      </c>
      <c r="M11314" s="3">
        <v>250</v>
      </c>
      <c r="N11314" s="3">
        <v>250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 s="3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 s="3">
        <v>137.07776999999999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 s="3">
        <v>2.4580473999999999</v>
      </c>
      <c r="AK11314" s="3">
        <f t="shared" si="704"/>
        <v>0</v>
      </c>
      <c r="AL11314" s="3">
        <f t="shared" si="705"/>
        <v>0</v>
      </c>
      <c r="AM11314" s="3">
        <f t="shared" si="706"/>
        <v>0</v>
      </c>
      <c r="AN11314" s="3">
        <f t="shared" si="707"/>
        <v>0</v>
      </c>
      <c r="AO11314">
        <v>0</v>
      </c>
    </row>
    <row r="11315" spans="1:41" x14ac:dyDescent="0.3">
      <c r="A11315" s="1">
        <v>45771</v>
      </c>
      <c r="B11315" s="2">
        <v>0.42482638888888891</v>
      </c>
      <c r="C11315">
        <v>0</v>
      </c>
      <c r="D11315" s="3">
        <v>316.79656999999997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s="3">
        <v>225.99764999999999</v>
      </c>
      <c r="K11315" s="3">
        <v>250</v>
      </c>
      <c r="L11315" s="3">
        <v>250</v>
      </c>
      <c r="M11315" s="3">
        <v>250</v>
      </c>
      <c r="N11315" s="3">
        <v>250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 s="3">
        <v>0</v>
      </c>
      <c r="V11315">
        <v>0</v>
      </c>
      <c r="W11315">
        <v>0</v>
      </c>
      <c r="X11315">
        <v>0</v>
      </c>
      <c r="Y11315">
        <v>1</v>
      </c>
      <c r="Z11315">
        <v>0</v>
      </c>
      <c r="AA11315">
        <v>0</v>
      </c>
      <c r="AB11315" s="3">
        <v>135.68690000000001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 s="3">
        <v>2.4953387</v>
      </c>
      <c r="AK11315" s="3">
        <f t="shared" si="704"/>
        <v>0</v>
      </c>
      <c r="AL11315" s="3">
        <f t="shared" si="705"/>
        <v>0</v>
      </c>
      <c r="AM11315" s="3">
        <f t="shared" si="706"/>
        <v>0</v>
      </c>
      <c r="AN11315" s="3">
        <f t="shared" si="707"/>
        <v>0</v>
      </c>
      <c r="AO11315">
        <v>0</v>
      </c>
    </row>
    <row r="11316" spans="1:41" x14ac:dyDescent="0.3">
      <c r="A11316" s="1">
        <v>45771</v>
      </c>
      <c r="B11316" s="2">
        <v>0.42499999999999999</v>
      </c>
      <c r="C11316">
        <v>0</v>
      </c>
      <c r="D11316" s="3">
        <v>323.54674999999997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s="3">
        <v>229.74786</v>
      </c>
      <c r="K11316" s="3">
        <v>250</v>
      </c>
      <c r="L11316" s="3">
        <v>250</v>
      </c>
      <c r="M11316" s="3">
        <v>250</v>
      </c>
      <c r="N11316" s="3">
        <v>250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 s="3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  <c r="AB11316" s="3">
        <v>134.35381000000001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 s="3">
        <v>2.5332550999999999</v>
      </c>
      <c r="AK11316" s="3">
        <f t="shared" si="704"/>
        <v>0</v>
      </c>
      <c r="AL11316" s="3">
        <f t="shared" si="705"/>
        <v>0</v>
      </c>
      <c r="AM11316" s="3">
        <f t="shared" si="706"/>
        <v>0</v>
      </c>
      <c r="AN11316" s="3">
        <f t="shared" si="707"/>
        <v>0</v>
      </c>
      <c r="AO11316">
        <v>0</v>
      </c>
    </row>
    <row r="11317" spans="1:41" x14ac:dyDescent="0.3">
      <c r="A11317" s="1">
        <v>45771</v>
      </c>
      <c r="B11317" s="2">
        <v>0.42517361111111113</v>
      </c>
      <c r="C11317">
        <v>0</v>
      </c>
      <c r="D11317" s="3">
        <v>330.29525999999998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s="3">
        <v>233.49706</v>
      </c>
      <c r="K11317" s="3">
        <v>250</v>
      </c>
      <c r="L11317" s="3">
        <v>250</v>
      </c>
      <c r="M11317" s="3">
        <v>250</v>
      </c>
      <c r="N11317" s="3">
        <v>250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 s="3">
        <v>0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  <c r="AB11317" s="3">
        <v>133.08431999999999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 s="3">
        <v>2.5743879999999999</v>
      </c>
      <c r="AK11317" s="3">
        <f t="shared" si="704"/>
        <v>0</v>
      </c>
      <c r="AL11317" s="3">
        <f t="shared" si="705"/>
        <v>0</v>
      </c>
      <c r="AM11317" s="3">
        <f t="shared" si="706"/>
        <v>0</v>
      </c>
      <c r="AN11317" s="3">
        <f t="shared" si="707"/>
        <v>0</v>
      </c>
      <c r="AO11317">
        <v>0</v>
      </c>
    </row>
    <row r="11318" spans="1:41" x14ac:dyDescent="0.3">
      <c r="A11318" s="1">
        <v>45771</v>
      </c>
      <c r="B11318" s="2">
        <v>0.42534722222222221</v>
      </c>
      <c r="C11318">
        <v>0</v>
      </c>
      <c r="D11318" s="3">
        <v>337.04543999999999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s="3">
        <v>237.24727999999999</v>
      </c>
      <c r="K11318" s="3">
        <v>250</v>
      </c>
      <c r="L11318" s="3">
        <v>250</v>
      </c>
      <c r="M11318" s="3">
        <v>250</v>
      </c>
      <c r="N11318" s="3">
        <v>250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 s="3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  <c r="AB11318" s="3">
        <v>131.60333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 s="3">
        <v>2.6109626000000001</v>
      </c>
      <c r="AK11318" s="3">
        <f t="shared" si="704"/>
        <v>0</v>
      </c>
      <c r="AL11318" s="3">
        <f t="shared" si="705"/>
        <v>0</v>
      </c>
      <c r="AM11318" s="3">
        <f t="shared" si="706"/>
        <v>0</v>
      </c>
      <c r="AN11318" s="3">
        <f t="shared" si="707"/>
        <v>0</v>
      </c>
      <c r="AO11318">
        <v>0</v>
      </c>
    </row>
    <row r="11319" spans="1:41" x14ac:dyDescent="0.3">
      <c r="A11319" s="1">
        <v>45771</v>
      </c>
      <c r="B11319" s="2">
        <v>0.42552083333333335</v>
      </c>
      <c r="C11319">
        <v>0</v>
      </c>
      <c r="D11319" s="3">
        <v>343.79561999999999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s="3">
        <v>240.99751000000001</v>
      </c>
      <c r="K11319" s="3">
        <v>250</v>
      </c>
      <c r="L11319" s="3">
        <v>250</v>
      </c>
      <c r="M11319" s="3">
        <v>250</v>
      </c>
      <c r="N11319" s="3">
        <v>250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 s="3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0</v>
      </c>
      <c r="AB11319" s="3">
        <v>130.28122999999999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 s="3">
        <v>2.6534287999999999</v>
      </c>
      <c r="AK11319" s="3">
        <f t="shared" si="704"/>
        <v>0</v>
      </c>
      <c r="AL11319" s="3">
        <f t="shared" si="705"/>
        <v>0</v>
      </c>
      <c r="AM11319" s="3">
        <f t="shared" si="706"/>
        <v>0</v>
      </c>
      <c r="AN11319" s="3">
        <f t="shared" si="707"/>
        <v>0</v>
      </c>
      <c r="AO11319">
        <v>0</v>
      </c>
    </row>
    <row r="11320" spans="1:41" x14ac:dyDescent="0.3">
      <c r="A11320" s="1">
        <v>45771</v>
      </c>
      <c r="B11320" s="2">
        <v>0.42569444444444443</v>
      </c>
      <c r="C11320">
        <v>0</v>
      </c>
      <c r="D11320" s="3">
        <v>350.54581000000002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s="3">
        <v>244.74773999999999</v>
      </c>
      <c r="K11320" s="3">
        <v>250</v>
      </c>
      <c r="L11320" s="3">
        <v>250</v>
      </c>
      <c r="M11320" s="3">
        <v>250</v>
      </c>
      <c r="N11320" s="3">
        <v>250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 s="3">
        <v>0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  <c r="AB11320" s="3">
        <v>128.74025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 s="3">
        <v>2.6911702000000002</v>
      </c>
      <c r="AK11320" s="3">
        <f t="shared" si="704"/>
        <v>0</v>
      </c>
      <c r="AL11320" s="3">
        <f t="shared" si="705"/>
        <v>0</v>
      </c>
      <c r="AM11320" s="3">
        <f t="shared" si="706"/>
        <v>0</v>
      </c>
      <c r="AN11320" s="3">
        <f t="shared" si="707"/>
        <v>0</v>
      </c>
      <c r="AO11320">
        <v>0</v>
      </c>
    </row>
    <row r="11321" spans="1:41" x14ac:dyDescent="0.3">
      <c r="A11321" s="1">
        <v>45771</v>
      </c>
      <c r="B11321" s="2">
        <v>0.42586805555555557</v>
      </c>
      <c r="C11321">
        <v>0</v>
      </c>
      <c r="D11321" s="3">
        <v>357.29599000000002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s="3">
        <v>248.49797000000001</v>
      </c>
      <c r="K11321" s="3">
        <v>250</v>
      </c>
      <c r="L11321" s="3">
        <v>250</v>
      </c>
      <c r="M11321" s="3">
        <v>250</v>
      </c>
      <c r="N11321" s="3">
        <v>250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 s="3">
        <v>0</v>
      </c>
      <c r="V11321">
        <v>0</v>
      </c>
      <c r="W11321">
        <v>0</v>
      </c>
      <c r="X11321">
        <v>0</v>
      </c>
      <c r="Y11321">
        <v>1</v>
      </c>
      <c r="Z11321">
        <v>0</v>
      </c>
      <c r="AA11321">
        <v>0</v>
      </c>
      <c r="AB11321" s="3">
        <v>127.26653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 s="3">
        <v>2.7322115999999999</v>
      </c>
      <c r="AK11321" s="3">
        <f t="shared" si="704"/>
        <v>0</v>
      </c>
      <c r="AL11321" s="3">
        <f t="shared" si="705"/>
        <v>0</v>
      </c>
      <c r="AM11321" s="3">
        <f t="shared" si="706"/>
        <v>0</v>
      </c>
      <c r="AN11321" s="3">
        <f t="shared" si="707"/>
        <v>0</v>
      </c>
      <c r="AO11321">
        <v>0</v>
      </c>
    </row>
    <row r="11322" spans="1:41" x14ac:dyDescent="0.3">
      <c r="A11322" s="1">
        <v>45771</v>
      </c>
      <c r="B11322" s="2">
        <v>0.42604166666666665</v>
      </c>
      <c r="C11322">
        <v>0</v>
      </c>
      <c r="D11322" s="3">
        <v>364.04617000000002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s="3">
        <v>251.99817999999999</v>
      </c>
      <c r="K11322" s="3">
        <v>250</v>
      </c>
      <c r="L11322" s="3">
        <v>250</v>
      </c>
      <c r="M11322" s="3">
        <v>250</v>
      </c>
      <c r="N11322" s="3">
        <v>250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 s="3">
        <v>0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  <c r="AB11322" s="3">
        <v>125.86566000000001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 s="3">
        <v>2.7738776000000001</v>
      </c>
      <c r="AK11322" s="3">
        <f t="shared" si="704"/>
        <v>0</v>
      </c>
      <c r="AL11322" s="3">
        <f t="shared" si="705"/>
        <v>0</v>
      </c>
      <c r="AM11322" s="3">
        <f t="shared" si="706"/>
        <v>0</v>
      </c>
      <c r="AN11322" s="3">
        <f t="shared" si="707"/>
        <v>0</v>
      </c>
      <c r="AO11322">
        <v>0</v>
      </c>
    </row>
    <row r="11323" spans="1:41" x14ac:dyDescent="0.3">
      <c r="A11323" s="1">
        <v>45771</v>
      </c>
      <c r="B11323" s="2">
        <v>0.42621527777777779</v>
      </c>
      <c r="C11323">
        <v>0</v>
      </c>
      <c r="D11323" s="3">
        <v>370.7944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s="3">
        <v>255.99712</v>
      </c>
      <c r="K11323" s="3">
        <v>250</v>
      </c>
      <c r="L11323" s="3">
        <v>250</v>
      </c>
      <c r="M11323" s="3">
        <v>250</v>
      </c>
      <c r="N11323" s="3">
        <v>250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 s="3">
        <v>0</v>
      </c>
      <c r="V11323">
        <v>0</v>
      </c>
      <c r="W11323">
        <v>0</v>
      </c>
      <c r="X11323">
        <v>0</v>
      </c>
      <c r="Y11323">
        <v>1</v>
      </c>
      <c r="Z11323">
        <v>0</v>
      </c>
      <c r="AA11323">
        <v>0</v>
      </c>
      <c r="AB11323" s="3">
        <v>124.23480000000001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 s="3">
        <v>2.8161687999999998</v>
      </c>
      <c r="AK11323" s="3">
        <f t="shared" si="704"/>
        <v>0</v>
      </c>
      <c r="AL11323" s="3">
        <f t="shared" si="705"/>
        <v>0</v>
      </c>
      <c r="AM11323" s="3">
        <f t="shared" si="706"/>
        <v>0</v>
      </c>
      <c r="AN11323" s="3">
        <f t="shared" si="707"/>
        <v>0</v>
      </c>
      <c r="AO11323">
        <v>0</v>
      </c>
    </row>
    <row r="11324" spans="1:41" x14ac:dyDescent="0.3">
      <c r="A11324" s="1">
        <v>45771</v>
      </c>
      <c r="B11324" s="2">
        <v>0.42638888888888887</v>
      </c>
      <c r="C11324">
        <v>0</v>
      </c>
      <c r="D11324" s="3">
        <v>377.54503999999997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s="3">
        <v>259.74756000000002</v>
      </c>
      <c r="K11324" s="3">
        <v>250</v>
      </c>
      <c r="L11324" s="3">
        <v>250</v>
      </c>
      <c r="M11324" s="3">
        <v>250</v>
      </c>
      <c r="N11324" s="3">
        <v>250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 s="3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 s="3">
        <v>122.6767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 s="3">
        <v>2.8590852999999998</v>
      </c>
      <c r="AK11324" s="3">
        <f t="shared" si="704"/>
        <v>0</v>
      </c>
      <c r="AL11324" s="3">
        <f t="shared" si="705"/>
        <v>0</v>
      </c>
      <c r="AM11324" s="3">
        <f t="shared" si="706"/>
        <v>0</v>
      </c>
      <c r="AN11324" s="3">
        <f t="shared" si="707"/>
        <v>0</v>
      </c>
      <c r="AO11324">
        <v>0</v>
      </c>
    </row>
    <row r="11325" spans="1:41" x14ac:dyDescent="0.3">
      <c r="A11325" s="1">
        <v>45771</v>
      </c>
      <c r="B11325" s="2">
        <v>0.42656250000000001</v>
      </c>
      <c r="C11325">
        <v>0</v>
      </c>
      <c r="D11325" s="3">
        <v>384.29568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 s="3">
        <v>263.49777</v>
      </c>
      <c r="K11325" s="3">
        <v>250</v>
      </c>
      <c r="L11325" s="3">
        <v>250</v>
      </c>
      <c r="M11325" s="3">
        <v>250</v>
      </c>
      <c r="N11325" s="3">
        <v>250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 s="3">
        <v>0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  <c r="AB11325" s="3">
        <v>121.19709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 s="3">
        <v>2.9026265000000002</v>
      </c>
      <c r="AK11325" s="3">
        <f t="shared" si="704"/>
        <v>0</v>
      </c>
      <c r="AL11325" s="3">
        <f t="shared" si="705"/>
        <v>0</v>
      </c>
      <c r="AM11325" s="3">
        <f t="shared" si="706"/>
        <v>0</v>
      </c>
      <c r="AN11325" s="3">
        <f t="shared" si="707"/>
        <v>0</v>
      </c>
      <c r="AO11325">
        <v>0</v>
      </c>
    </row>
    <row r="11326" spans="1:41" x14ac:dyDescent="0.3">
      <c r="A11326" s="1">
        <v>45771</v>
      </c>
      <c r="B11326" s="2">
        <v>0.42673611111111109</v>
      </c>
      <c r="C11326">
        <v>0</v>
      </c>
      <c r="D11326" s="3">
        <v>391.04633000000001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s="3">
        <v>267.24799000000002</v>
      </c>
      <c r="K11326" s="3">
        <v>250</v>
      </c>
      <c r="L11326" s="3">
        <v>250</v>
      </c>
      <c r="M11326" s="3">
        <v>250</v>
      </c>
      <c r="N11326" s="3">
        <v>250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 s="3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 s="3">
        <v>119.58461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 s="3">
        <v>2.9467926000000002</v>
      </c>
      <c r="AK11326" s="3">
        <f t="shared" si="704"/>
        <v>0</v>
      </c>
      <c r="AL11326" s="3">
        <f t="shared" si="705"/>
        <v>0</v>
      </c>
      <c r="AM11326" s="3">
        <f t="shared" si="706"/>
        <v>0</v>
      </c>
      <c r="AN11326" s="3">
        <f t="shared" si="707"/>
        <v>0</v>
      </c>
      <c r="AO11326">
        <v>0</v>
      </c>
    </row>
    <row r="11327" spans="1:41" x14ac:dyDescent="0.3">
      <c r="A11327" s="1">
        <v>45771</v>
      </c>
      <c r="B11327" s="2">
        <v>0.42690972222222223</v>
      </c>
      <c r="C11327">
        <v>0</v>
      </c>
      <c r="D11327" s="3">
        <v>397.79324000000003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 s="3">
        <v>270.99621999999999</v>
      </c>
      <c r="K11327" s="3">
        <v>250</v>
      </c>
      <c r="L11327" s="3">
        <v>250</v>
      </c>
      <c r="M11327" s="3">
        <v>250</v>
      </c>
      <c r="N11327" s="3">
        <v>250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 s="3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 s="3">
        <v>117.83376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 s="3">
        <v>2.9915840999999999</v>
      </c>
      <c r="AK11327" s="3">
        <f t="shared" si="704"/>
        <v>0</v>
      </c>
      <c r="AL11327" s="3">
        <f t="shared" si="705"/>
        <v>0</v>
      </c>
      <c r="AM11327" s="3">
        <f t="shared" si="706"/>
        <v>0</v>
      </c>
      <c r="AN11327" s="3">
        <f t="shared" si="707"/>
        <v>0</v>
      </c>
      <c r="AO11327">
        <v>0</v>
      </c>
    </row>
    <row r="11328" spans="1:41" x14ac:dyDescent="0.3">
      <c r="A11328" s="1">
        <v>45771</v>
      </c>
      <c r="B11328" s="2">
        <v>0.42708333333333331</v>
      </c>
      <c r="C11328">
        <v>0</v>
      </c>
      <c r="D11328" s="3">
        <v>404.54413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 s="3">
        <v>274.74666999999999</v>
      </c>
      <c r="K11328" s="3">
        <v>250</v>
      </c>
      <c r="L11328" s="3">
        <v>250</v>
      </c>
      <c r="M11328" s="3">
        <v>250</v>
      </c>
      <c r="N11328" s="3">
        <v>250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 s="3">
        <v>0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  <c r="AB11328" s="3">
        <v>116.16316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 s="3">
        <v>3.0370004000000002</v>
      </c>
      <c r="AK11328" s="3">
        <f t="shared" si="704"/>
        <v>0</v>
      </c>
      <c r="AL11328" s="3">
        <f t="shared" si="705"/>
        <v>0</v>
      </c>
      <c r="AM11328" s="3">
        <f t="shared" si="706"/>
        <v>0</v>
      </c>
      <c r="AN11328" s="3">
        <f t="shared" si="707"/>
        <v>0</v>
      </c>
      <c r="AO11328">
        <v>0</v>
      </c>
    </row>
    <row r="11329" spans="1:41" x14ac:dyDescent="0.3">
      <c r="A11329" s="1">
        <v>45771</v>
      </c>
      <c r="B11329" s="2">
        <v>0.42725694444444445</v>
      </c>
      <c r="C11329">
        <v>0</v>
      </c>
      <c r="D11329" s="3">
        <v>411.29500999999999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s="3">
        <v>278.49713000000003</v>
      </c>
      <c r="K11329" s="3">
        <v>250</v>
      </c>
      <c r="L11329" s="3">
        <v>250</v>
      </c>
      <c r="M11329" s="3">
        <v>250</v>
      </c>
      <c r="N11329" s="3">
        <v>250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 s="3">
        <v>0</v>
      </c>
      <c r="V11329">
        <v>0</v>
      </c>
      <c r="W11329">
        <v>0</v>
      </c>
      <c r="X11329">
        <v>0</v>
      </c>
      <c r="Y11329">
        <v>1</v>
      </c>
      <c r="Z11329">
        <v>0</v>
      </c>
      <c r="AA11329">
        <v>0</v>
      </c>
      <c r="AB11329" s="3">
        <v>114.46444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 s="3">
        <v>3.0830413999999999</v>
      </c>
      <c r="AK11329" s="3">
        <f t="shared" si="704"/>
        <v>0</v>
      </c>
      <c r="AL11329" s="3">
        <f t="shared" si="705"/>
        <v>0</v>
      </c>
      <c r="AM11329" s="3">
        <f t="shared" si="706"/>
        <v>0</v>
      </c>
      <c r="AN11329" s="3">
        <f t="shared" si="707"/>
        <v>0</v>
      </c>
      <c r="AO11329">
        <v>0</v>
      </c>
    </row>
    <row r="11330" spans="1:41" x14ac:dyDescent="0.3">
      <c r="A11330" s="1">
        <v>45771</v>
      </c>
      <c r="B11330" s="2">
        <v>0.42743055555555554</v>
      </c>
      <c r="C11330">
        <v>0</v>
      </c>
      <c r="D11330" s="3">
        <v>418.04590000000002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 s="3">
        <v>282.24759</v>
      </c>
      <c r="K11330" s="3">
        <v>250</v>
      </c>
      <c r="L11330" s="3">
        <v>250</v>
      </c>
      <c r="M11330" s="3">
        <v>250</v>
      </c>
      <c r="N11330" s="3">
        <v>250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 s="3">
        <v>0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0</v>
      </c>
      <c r="AB11330" s="3">
        <v>112.73759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 s="3">
        <v>3.1297076000000001</v>
      </c>
      <c r="AK11330" s="3">
        <f t="shared" si="704"/>
        <v>0</v>
      </c>
      <c r="AL11330" s="3">
        <f t="shared" si="705"/>
        <v>0</v>
      </c>
      <c r="AM11330" s="3">
        <f t="shared" si="706"/>
        <v>0</v>
      </c>
      <c r="AN11330" s="3">
        <f t="shared" si="707"/>
        <v>0</v>
      </c>
      <c r="AO11330">
        <v>0</v>
      </c>
    </row>
    <row r="11331" spans="1:41" x14ac:dyDescent="0.3">
      <c r="A11331" s="1">
        <v>45771</v>
      </c>
      <c r="B11331" s="2">
        <v>0.42760416666666667</v>
      </c>
      <c r="C11331">
        <v>0</v>
      </c>
      <c r="D11331" s="3">
        <v>424.79674999999997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s="3">
        <v>285.99804999999998</v>
      </c>
      <c r="K11331" s="3">
        <v>250</v>
      </c>
      <c r="L11331" s="3">
        <v>250</v>
      </c>
      <c r="M11331" s="3">
        <v>250</v>
      </c>
      <c r="N11331" s="3">
        <v>250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 s="3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0</v>
      </c>
      <c r="AB11331" s="3">
        <v>111.10047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 s="3">
        <v>3.1769991000000002</v>
      </c>
      <c r="AK11331" s="3">
        <f t="shared" ref="AK11331:AK11394" si="708">K11331*AC11331</f>
        <v>0</v>
      </c>
      <c r="AL11331" s="3">
        <f t="shared" ref="AL11331:AL11394" si="709">L11331*AD11331</f>
        <v>0</v>
      </c>
      <c r="AM11331" s="3">
        <f t="shared" ref="AM11331:AM11394" si="710">M11331*AE11331</f>
        <v>0</v>
      </c>
      <c r="AN11331" s="3">
        <f t="shared" ref="AN11331:AN11394" si="711">N11331*AF11331</f>
        <v>0</v>
      </c>
      <c r="AO11331">
        <v>0</v>
      </c>
    </row>
    <row r="11332" spans="1:41" x14ac:dyDescent="0.3">
      <c r="A11332" s="1">
        <v>45771</v>
      </c>
      <c r="B11332" s="2">
        <v>0.42777777777777776</v>
      </c>
      <c r="C11332">
        <v>0</v>
      </c>
      <c r="D11332" s="3">
        <v>431.53964000000002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s="3">
        <v>289.74414000000002</v>
      </c>
      <c r="K11332" s="3">
        <v>250</v>
      </c>
      <c r="L11332" s="3">
        <v>250</v>
      </c>
      <c r="M11332" s="3">
        <v>250</v>
      </c>
      <c r="N11332" s="3">
        <v>250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 s="3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  <c r="AB11332" s="3">
        <v>109.19962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 s="3">
        <v>3.2249150000000002</v>
      </c>
      <c r="AK11332" s="3">
        <f t="shared" si="708"/>
        <v>0</v>
      </c>
      <c r="AL11332" s="3">
        <f t="shared" si="709"/>
        <v>0</v>
      </c>
      <c r="AM11332" s="3">
        <f t="shared" si="710"/>
        <v>0</v>
      </c>
      <c r="AN11332" s="3">
        <f t="shared" si="711"/>
        <v>0</v>
      </c>
      <c r="AO11332">
        <v>0</v>
      </c>
    </row>
    <row r="11333" spans="1:41" x14ac:dyDescent="0.3">
      <c r="A11333" s="1">
        <v>45771</v>
      </c>
      <c r="B11333" s="2">
        <v>0.4279513888888889</v>
      </c>
      <c r="C11333">
        <v>0</v>
      </c>
      <c r="D11333" s="3">
        <v>438.29349000000002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s="3">
        <v>293.49642999999998</v>
      </c>
      <c r="K11333" s="3">
        <v>250</v>
      </c>
      <c r="L11333" s="3">
        <v>250</v>
      </c>
      <c r="M11333" s="3">
        <v>250</v>
      </c>
      <c r="N11333" s="3">
        <v>250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 s="3">
        <v>0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  <c r="AB11333" s="3">
        <v>107.38840999999999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 s="3">
        <v>3.2734559000000001</v>
      </c>
      <c r="AK11333" s="3">
        <f t="shared" si="708"/>
        <v>0</v>
      </c>
      <c r="AL11333" s="3">
        <f t="shared" si="709"/>
        <v>0</v>
      </c>
      <c r="AM11333" s="3">
        <f t="shared" si="710"/>
        <v>0</v>
      </c>
      <c r="AN11333" s="3">
        <f t="shared" si="711"/>
        <v>0</v>
      </c>
      <c r="AO11333">
        <v>0</v>
      </c>
    </row>
    <row r="11334" spans="1:41" x14ac:dyDescent="0.3">
      <c r="A11334" s="1">
        <v>45771</v>
      </c>
      <c r="B11334" s="2">
        <v>0.42812499999999998</v>
      </c>
      <c r="C11334">
        <v>0</v>
      </c>
      <c r="D11334" s="3">
        <v>445.04732999999999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 s="3">
        <v>297.24847</v>
      </c>
      <c r="K11334" s="3">
        <v>250</v>
      </c>
      <c r="L11334" s="3">
        <v>250</v>
      </c>
      <c r="M11334" s="3">
        <v>250</v>
      </c>
      <c r="N11334" s="3">
        <v>250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 s="3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 s="3">
        <v>105.67255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 s="3">
        <v>3.3259219999999998</v>
      </c>
      <c r="AK11334" s="3">
        <f t="shared" si="708"/>
        <v>0</v>
      </c>
      <c r="AL11334" s="3">
        <f t="shared" si="709"/>
        <v>0</v>
      </c>
      <c r="AM11334" s="3">
        <f t="shared" si="710"/>
        <v>0</v>
      </c>
      <c r="AN11334" s="3">
        <f t="shared" si="711"/>
        <v>0</v>
      </c>
      <c r="AO11334">
        <v>0</v>
      </c>
    </row>
    <row r="11335" spans="1:41" x14ac:dyDescent="0.3">
      <c r="A11335" s="1">
        <v>45771</v>
      </c>
      <c r="B11335" s="2">
        <v>0.42829861111111112</v>
      </c>
      <c r="C11335">
        <v>0</v>
      </c>
      <c r="D11335" s="3">
        <v>449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s="3">
        <v>302</v>
      </c>
      <c r="K11335" s="3">
        <v>250</v>
      </c>
      <c r="L11335" s="3">
        <v>250</v>
      </c>
      <c r="M11335" s="3">
        <v>250</v>
      </c>
      <c r="N11335" s="3">
        <v>250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 s="3">
        <v>0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 s="3">
        <v>103.68272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 s="3">
        <v>3.3724216999999999</v>
      </c>
      <c r="AK11335" s="3">
        <f t="shared" si="708"/>
        <v>0</v>
      </c>
      <c r="AL11335" s="3">
        <f t="shared" si="709"/>
        <v>0</v>
      </c>
      <c r="AM11335" s="3">
        <f t="shared" si="710"/>
        <v>0</v>
      </c>
      <c r="AN11335" s="3">
        <f t="shared" si="711"/>
        <v>0</v>
      </c>
      <c r="AO11335">
        <v>0</v>
      </c>
    </row>
    <row r="11336" spans="1:41" x14ac:dyDescent="0.3">
      <c r="A11336" s="1">
        <v>45771</v>
      </c>
      <c r="B11336" s="2">
        <v>0.4284722222222222</v>
      </c>
      <c r="C11336">
        <v>0</v>
      </c>
      <c r="D11336" s="3">
        <v>445.25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 s="3">
        <v>309.5</v>
      </c>
      <c r="K11336" s="3">
        <v>250</v>
      </c>
      <c r="L11336" s="3">
        <v>250</v>
      </c>
      <c r="M11336" s="3">
        <v>250</v>
      </c>
      <c r="N11336" s="3">
        <v>250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 s="3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0</v>
      </c>
      <c r="AB11336" s="3">
        <v>101.81919000000001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 s="3">
        <v>3.4232551999999998</v>
      </c>
      <c r="AK11336" s="3">
        <f t="shared" si="708"/>
        <v>0</v>
      </c>
      <c r="AL11336" s="3">
        <f t="shared" si="709"/>
        <v>0</v>
      </c>
      <c r="AM11336" s="3">
        <f t="shared" si="710"/>
        <v>0</v>
      </c>
      <c r="AN11336" s="3">
        <f t="shared" si="711"/>
        <v>0</v>
      </c>
      <c r="AO11336">
        <v>0</v>
      </c>
    </row>
    <row r="11337" spans="1:41" x14ac:dyDescent="0.3">
      <c r="A11337" s="1">
        <v>45771</v>
      </c>
      <c r="B11337" s="2">
        <v>0.42864583333333334</v>
      </c>
      <c r="C11337">
        <v>0</v>
      </c>
      <c r="D11337" s="3">
        <v>441.50042999999999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 s="3">
        <v>316.99910999999997</v>
      </c>
      <c r="K11337" s="3">
        <v>250</v>
      </c>
      <c r="L11337" s="3">
        <v>250</v>
      </c>
      <c r="M11337" s="3">
        <v>250</v>
      </c>
      <c r="N11337" s="3">
        <v>250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 s="3">
        <v>0</v>
      </c>
      <c r="V11337">
        <v>0</v>
      </c>
      <c r="W11337">
        <v>0</v>
      </c>
      <c r="X11337">
        <v>0</v>
      </c>
      <c r="Y11337">
        <v>1</v>
      </c>
      <c r="Z11337">
        <v>0</v>
      </c>
      <c r="AA11337">
        <v>0</v>
      </c>
      <c r="AB11337" s="3">
        <v>99.971198999999999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 s="3">
        <v>3.4753384999999999</v>
      </c>
      <c r="AK11337" s="3">
        <f t="shared" si="708"/>
        <v>0</v>
      </c>
      <c r="AL11337" s="3">
        <f t="shared" si="709"/>
        <v>0</v>
      </c>
      <c r="AM11337" s="3">
        <f t="shared" si="710"/>
        <v>0</v>
      </c>
      <c r="AN11337" s="3">
        <f t="shared" si="711"/>
        <v>0</v>
      </c>
      <c r="AO11337">
        <v>0</v>
      </c>
    </row>
    <row r="11338" spans="1:41" x14ac:dyDescent="0.3">
      <c r="A11338" s="1">
        <v>45771</v>
      </c>
      <c r="B11338" s="2">
        <v>0.42881944444444442</v>
      </c>
      <c r="C11338">
        <v>0</v>
      </c>
      <c r="D11338" s="3">
        <v>437.75042999999999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 s="3">
        <v>324.49910999999997</v>
      </c>
      <c r="K11338" s="3">
        <v>250</v>
      </c>
      <c r="L11338" s="3">
        <v>250</v>
      </c>
      <c r="M11338" s="3">
        <v>250</v>
      </c>
      <c r="N11338" s="3">
        <v>250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 s="3">
        <v>0</v>
      </c>
      <c r="V11338">
        <v>0</v>
      </c>
      <c r="W11338">
        <v>0</v>
      </c>
      <c r="X11338">
        <v>0</v>
      </c>
      <c r="Y11338">
        <v>1</v>
      </c>
      <c r="Z11338">
        <v>0</v>
      </c>
      <c r="AA11338">
        <v>0</v>
      </c>
      <c r="AB11338" s="3">
        <v>98.138908000000001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 s="3">
        <v>3.5286716999999999</v>
      </c>
      <c r="AK11338" s="3">
        <f t="shared" si="708"/>
        <v>0</v>
      </c>
      <c r="AL11338" s="3">
        <f t="shared" si="709"/>
        <v>0</v>
      </c>
      <c r="AM11338" s="3">
        <f t="shared" si="710"/>
        <v>0</v>
      </c>
      <c r="AN11338" s="3">
        <f t="shared" si="711"/>
        <v>0</v>
      </c>
      <c r="AO11338">
        <v>0</v>
      </c>
    </row>
    <row r="11339" spans="1:41" x14ac:dyDescent="0.3">
      <c r="A11339" s="1">
        <v>45771</v>
      </c>
      <c r="B11339" s="2">
        <v>0.42899305555555556</v>
      </c>
      <c r="C11339">
        <v>0</v>
      </c>
      <c r="D11339" s="3">
        <v>434.00042999999999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 s="3">
        <v>331.49910999999997</v>
      </c>
      <c r="K11339" s="3">
        <v>250</v>
      </c>
      <c r="L11339" s="3">
        <v>250</v>
      </c>
      <c r="M11339" s="3">
        <v>250</v>
      </c>
      <c r="N11339" s="3">
        <v>250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 s="3">
        <v>0</v>
      </c>
      <c r="V11339">
        <v>0</v>
      </c>
      <c r="W11339">
        <v>0</v>
      </c>
      <c r="X11339">
        <v>0</v>
      </c>
      <c r="Y11339">
        <v>1</v>
      </c>
      <c r="Z11339">
        <v>0</v>
      </c>
      <c r="AA11339">
        <v>0</v>
      </c>
      <c r="AB11339" s="3">
        <v>96.442863000000003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 s="3">
        <v>3.5832548000000002</v>
      </c>
      <c r="AK11339" s="3">
        <f t="shared" si="708"/>
        <v>0</v>
      </c>
      <c r="AL11339" s="3">
        <f t="shared" si="709"/>
        <v>0</v>
      </c>
      <c r="AM11339" s="3">
        <f t="shared" si="710"/>
        <v>0</v>
      </c>
      <c r="AN11339" s="3">
        <f t="shared" si="711"/>
        <v>0</v>
      </c>
      <c r="AO11339">
        <v>0</v>
      </c>
    </row>
    <row r="11340" spans="1:41" x14ac:dyDescent="0.3">
      <c r="A11340" s="1">
        <v>45771</v>
      </c>
      <c r="B11340" s="2">
        <v>0.42916666666666664</v>
      </c>
      <c r="C11340">
        <v>0</v>
      </c>
      <c r="D11340" s="3">
        <v>430.25089000000003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s="3">
        <v>339.49817000000002</v>
      </c>
      <c r="K11340" s="3">
        <v>250</v>
      </c>
      <c r="L11340" s="3">
        <v>250</v>
      </c>
      <c r="M11340" s="3">
        <v>250</v>
      </c>
      <c r="N11340" s="3">
        <v>250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 s="3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 s="3">
        <v>94.521133000000006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 s="3">
        <v>3.6390878999999998</v>
      </c>
      <c r="AK11340" s="3">
        <f t="shared" si="708"/>
        <v>0</v>
      </c>
      <c r="AL11340" s="3">
        <f t="shared" si="709"/>
        <v>0</v>
      </c>
      <c r="AM11340" s="3">
        <f t="shared" si="710"/>
        <v>0</v>
      </c>
      <c r="AN11340" s="3">
        <f t="shared" si="711"/>
        <v>0</v>
      </c>
      <c r="AO11340">
        <v>0</v>
      </c>
    </row>
    <row r="11341" spans="1:41" x14ac:dyDescent="0.3">
      <c r="A11341" s="1">
        <v>45771</v>
      </c>
      <c r="B11341" s="2">
        <v>0.42934027777777778</v>
      </c>
      <c r="C11341">
        <v>0</v>
      </c>
      <c r="D11341" s="3">
        <v>426.50089000000003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s="3">
        <v>346.99817000000002</v>
      </c>
      <c r="K11341" s="3">
        <v>250</v>
      </c>
      <c r="L11341" s="3">
        <v>250</v>
      </c>
      <c r="M11341" s="3">
        <v>250</v>
      </c>
      <c r="N11341" s="3">
        <v>250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 s="3">
        <v>0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 s="3">
        <v>92.735703000000001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 s="3">
        <v>3.6961708</v>
      </c>
      <c r="AK11341" s="3">
        <f t="shared" si="708"/>
        <v>0</v>
      </c>
      <c r="AL11341" s="3">
        <f t="shared" si="709"/>
        <v>0</v>
      </c>
      <c r="AM11341" s="3">
        <f t="shared" si="710"/>
        <v>0</v>
      </c>
      <c r="AN11341" s="3">
        <f t="shared" si="711"/>
        <v>0</v>
      </c>
      <c r="AO11341">
        <v>0</v>
      </c>
    </row>
    <row r="11342" spans="1:41" x14ac:dyDescent="0.3">
      <c r="A11342" s="1">
        <v>45771</v>
      </c>
      <c r="B11342" s="2">
        <v>0.42951388888888886</v>
      </c>
      <c r="C11342">
        <v>0</v>
      </c>
      <c r="D11342" s="3">
        <v>422.75089000000003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s="3">
        <v>354.49817000000002</v>
      </c>
      <c r="K11342" s="3">
        <v>250</v>
      </c>
      <c r="L11342" s="3">
        <v>250</v>
      </c>
      <c r="M11342" s="3">
        <v>250</v>
      </c>
      <c r="N11342" s="3">
        <v>250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 s="3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0</v>
      </c>
      <c r="AB11342" s="3">
        <v>90.965912000000003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 s="3">
        <v>3.7545036999999999</v>
      </c>
      <c r="AK11342" s="3">
        <f t="shared" si="708"/>
        <v>0</v>
      </c>
      <c r="AL11342" s="3">
        <f t="shared" si="709"/>
        <v>0</v>
      </c>
      <c r="AM11342" s="3">
        <f t="shared" si="710"/>
        <v>0</v>
      </c>
      <c r="AN11342" s="3">
        <f t="shared" si="711"/>
        <v>0</v>
      </c>
      <c r="AO11342">
        <v>0</v>
      </c>
    </row>
    <row r="11343" spans="1:41" x14ac:dyDescent="0.3">
      <c r="A11343" s="1">
        <v>45771</v>
      </c>
      <c r="B11343" s="2">
        <v>0.4296875</v>
      </c>
      <c r="C11343">
        <v>0</v>
      </c>
      <c r="D11343" s="3">
        <v>419.00089000000003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 s="3">
        <v>361.99817000000002</v>
      </c>
      <c r="K11343" s="3">
        <v>250</v>
      </c>
      <c r="L11343" s="3">
        <v>250</v>
      </c>
      <c r="M11343" s="3">
        <v>250</v>
      </c>
      <c r="N11343" s="3">
        <v>250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 s="3">
        <v>0</v>
      </c>
      <c r="V11343">
        <v>0</v>
      </c>
      <c r="W11343">
        <v>0</v>
      </c>
      <c r="X11343">
        <v>0</v>
      </c>
      <c r="Y11343">
        <v>1</v>
      </c>
      <c r="Z11343">
        <v>0</v>
      </c>
      <c r="AA11343">
        <v>0</v>
      </c>
      <c r="AB11343" s="3">
        <v>89.211738999999994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 s="3">
        <v>3.8140868999999999</v>
      </c>
      <c r="AK11343" s="3">
        <f t="shared" si="708"/>
        <v>0</v>
      </c>
      <c r="AL11343" s="3">
        <f t="shared" si="709"/>
        <v>0</v>
      </c>
      <c r="AM11343" s="3">
        <f t="shared" si="710"/>
        <v>0</v>
      </c>
      <c r="AN11343" s="3">
        <f t="shared" si="711"/>
        <v>0</v>
      </c>
      <c r="AO11343">
        <v>0</v>
      </c>
    </row>
    <row r="11344" spans="1:41" x14ac:dyDescent="0.3">
      <c r="A11344" s="1">
        <v>45771</v>
      </c>
      <c r="B11344" s="2">
        <v>0.42986111111111114</v>
      </c>
      <c r="C11344">
        <v>0</v>
      </c>
      <c r="D11344" s="3">
        <v>415.25089000000003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 s="3">
        <v>369.49817000000002</v>
      </c>
      <c r="K11344" s="3">
        <v>250</v>
      </c>
      <c r="L11344" s="3">
        <v>250</v>
      </c>
      <c r="M11344" s="3">
        <v>250</v>
      </c>
      <c r="N11344" s="3">
        <v>250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 s="3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 s="3">
        <v>87.588615000000004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 s="3">
        <v>3.8790200000000001</v>
      </c>
      <c r="AK11344" s="3">
        <f t="shared" si="708"/>
        <v>0</v>
      </c>
      <c r="AL11344" s="3">
        <f t="shared" si="709"/>
        <v>0</v>
      </c>
      <c r="AM11344" s="3">
        <f t="shared" si="710"/>
        <v>0</v>
      </c>
      <c r="AN11344" s="3">
        <f t="shared" si="711"/>
        <v>0</v>
      </c>
      <c r="AO11344">
        <v>0</v>
      </c>
    </row>
    <row r="11345" spans="1:41" x14ac:dyDescent="0.3">
      <c r="A11345" s="1">
        <v>45771</v>
      </c>
      <c r="B11345" s="2">
        <v>0.43003472222222222</v>
      </c>
      <c r="C11345">
        <v>0</v>
      </c>
      <c r="D11345" s="3">
        <v>411.50089000000003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 s="3">
        <v>376.99817000000002</v>
      </c>
      <c r="K11345" s="3">
        <v>250</v>
      </c>
      <c r="L11345" s="3">
        <v>250</v>
      </c>
      <c r="M11345" s="3">
        <v>250</v>
      </c>
      <c r="N11345" s="3">
        <v>250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 s="3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  <c r="AB11345" s="3">
        <v>85.864647000000005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 s="3">
        <v>3.9370029</v>
      </c>
      <c r="AK11345" s="3">
        <f t="shared" si="708"/>
        <v>0</v>
      </c>
      <c r="AL11345" s="3">
        <f t="shared" si="709"/>
        <v>0</v>
      </c>
      <c r="AM11345" s="3">
        <f t="shared" si="710"/>
        <v>0</v>
      </c>
      <c r="AN11345" s="3">
        <f t="shared" si="711"/>
        <v>0</v>
      </c>
      <c r="AO11345">
        <v>0</v>
      </c>
    </row>
    <row r="11346" spans="1:41" x14ac:dyDescent="0.3">
      <c r="A11346" s="1">
        <v>45771</v>
      </c>
      <c r="B11346" s="2">
        <v>0.43020833333333336</v>
      </c>
      <c r="C11346">
        <v>0</v>
      </c>
      <c r="D11346" s="3">
        <v>407.75089000000003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s="3">
        <v>384.49817000000002</v>
      </c>
      <c r="K11346" s="3">
        <v>250</v>
      </c>
      <c r="L11346" s="3">
        <v>250</v>
      </c>
      <c r="M11346" s="3">
        <v>250</v>
      </c>
      <c r="N11346" s="3">
        <v>250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 s="3">
        <v>0</v>
      </c>
      <c r="V11346">
        <v>0</v>
      </c>
      <c r="W11346">
        <v>0</v>
      </c>
      <c r="X11346">
        <v>0</v>
      </c>
      <c r="Y11346">
        <v>1</v>
      </c>
      <c r="Z11346">
        <v>0</v>
      </c>
      <c r="AA11346">
        <v>0</v>
      </c>
      <c r="AB11346" s="3">
        <v>84.156318999999996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 s="3">
        <v>4.0003356999999999</v>
      </c>
      <c r="AK11346" s="3">
        <f t="shared" si="708"/>
        <v>0</v>
      </c>
      <c r="AL11346" s="3">
        <f t="shared" si="709"/>
        <v>0</v>
      </c>
      <c r="AM11346" s="3">
        <f t="shared" si="710"/>
        <v>0</v>
      </c>
      <c r="AN11346" s="3">
        <f t="shared" si="711"/>
        <v>0</v>
      </c>
      <c r="AO11346">
        <v>0</v>
      </c>
    </row>
    <row r="11347" spans="1:41" x14ac:dyDescent="0.3">
      <c r="A11347" s="1">
        <v>45771</v>
      </c>
      <c r="B11347" s="2">
        <v>0.43038194444444444</v>
      </c>
      <c r="C11347">
        <v>0</v>
      </c>
      <c r="D11347" s="3">
        <v>404.00146000000001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s="3">
        <v>391.99700999999999</v>
      </c>
      <c r="K11347" s="3">
        <v>250</v>
      </c>
      <c r="L11347" s="3">
        <v>250</v>
      </c>
      <c r="M11347" s="3">
        <v>250</v>
      </c>
      <c r="N11347" s="3">
        <v>250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 s="3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0</v>
      </c>
      <c r="AB11347" s="3">
        <v>82.351241999999999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 s="3">
        <v>4.0649185000000001</v>
      </c>
      <c r="AK11347" s="3">
        <f t="shared" si="708"/>
        <v>0</v>
      </c>
      <c r="AL11347" s="3">
        <f t="shared" si="709"/>
        <v>0</v>
      </c>
      <c r="AM11347" s="3">
        <f t="shared" si="710"/>
        <v>0</v>
      </c>
      <c r="AN11347" s="3">
        <f t="shared" si="711"/>
        <v>0</v>
      </c>
      <c r="AO11347">
        <v>0</v>
      </c>
    </row>
    <row r="11348" spans="1:41" x14ac:dyDescent="0.3">
      <c r="A11348" s="1">
        <v>45771</v>
      </c>
      <c r="B11348" s="2">
        <v>0.43055555555555558</v>
      </c>
      <c r="C11348">
        <v>0</v>
      </c>
      <c r="D11348" s="3">
        <v>400.25146000000001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 s="3">
        <v>399.49700999999999</v>
      </c>
      <c r="K11348" s="3">
        <v>250</v>
      </c>
      <c r="L11348" s="3">
        <v>250</v>
      </c>
      <c r="M11348" s="3">
        <v>250</v>
      </c>
      <c r="N11348" s="3">
        <v>250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 s="3">
        <v>0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0</v>
      </c>
      <c r="AB11348" s="3">
        <v>80.675194000000005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 s="3">
        <v>4.1307511000000003</v>
      </c>
      <c r="AK11348" s="3">
        <f t="shared" si="708"/>
        <v>0</v>
      </c>
      <c r="AL11348" s="3">
        <f t="shared" si="709"/>
        <v>0</v>
      </c>
      <c r="AM11348" s="3">
        <f t="shared" si="710"/>
        <v>0</v>
      </c>
      <c r="AN11348" s="3">
        <f t="shared" si="711"/>
        <v>0</v>
      </c>
      <c r="AO11348">
        <v>0</v>
      </c>
    </row>
    <row r="11349" spans="1:41" x14ac:dyDescent="0.3">
      <c r="A11349" s="1">
        <v>45771</v>
      </c>
      <c r="B11349" s="2">
        <v>0.43072916666666666</v>
      </c>
      <c r="C11349">
        <v>0</v>
      </c>
      <c r="D11349" s="3">
        <v>396.50146000000001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 s="3">
        <v>406.99700999999999</v>
      </c>
      <c r="K11349" s="3">
        <v>250</v>
      </c>
      <c r="L11349" s="3">
        <v>250</v>
      </c>
      <c r="M11349" s="3">
        <v>250</v>
      </c>
      <c r="N11349" s="3">
        <v>250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 s="3">
        <v>0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0</v>
      </c>
      <c r="AB11349" s="3">
        <v>79.014770999999996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 s="3">
        <v>4.1978340000000003</v>
      </c>
      <c r="AK11349" s="3">
        <f t="shared" si="708"/>
        <v>0</v>
      </c>
      <c r="AL11349" s="3">
        <f t="shared" si="709"/>
        <v>0</v>
      </c>
      <c r="AM11349" s="3">
        <f t="shared" si="710"/>
        <v>0</v>
      </c>
      <c r="AN11349" s="3">
        <f t="shared" si="711"/>
        <v>0</v>
      </c>
      <c r="AO11349">
        <v>0</v>
      </c>
    </row>
    <row r="11350" spans="1:41" x14ac:dyDescent="0.3">
      <c r="A11350" s="1">
        <v>45771</v>
      </c>
      <c r="B11350" s="2">
        <v>0.4309027777777778</v>
      </c>
      <c r="C11350">
        <v>0</v>
      </c>
      <c r="D11350" s="3">
        <v>392.75146000000001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 s="3">
        <v>414.49700999999999</v>
      </c>
      <c r="K11350" s="3">
        <v>250</v>
      </c>
      <c r="L11350" s="3">
        <v>250</v>
      </c>
      <c r="M11350" s="3">
        <v>250</v>
      </c>
      <c r="N11350" s="3">
        <v>250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 s="3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 s="3">
        <v>77.479140999999998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 s="3">
        <v>4.2707671999999999</v>
      </c>
      <c r="AK11350" s="3">
        <f t="shared" si="708"/>
        <v>0</v>
      </c>
      <c r="AL11350" s="3">
        <f t="shared" si="709"/>
        <v>0</v>
      </c>
      <c r="AM11350" s="3">
        <f t="shared" si="710"/>
        <v>0</v>
      </c>
      <c r="AN11350" s="3">
        <f t="shared" si="711"/>
        <v>0</v>
      </c>
      <c r="AO11350">
        <v>0</v>
      </c>
    </row>
    <row r="11351" spans="1:41" x14ac:dyDescent="0.3">
      <c r="A11351" s="1">
        <v>45771</v>
      </c>
      <c r="B11351" s="2">
        <v>0.43107638888888888</v>
      </c>
      <c r="C11351">
        <v>0</v>
      </c>
      <c r="D11351" s="3">
        <v>389.00146000000001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 s="3">
        <v>421.99700999999999</v>
      </c>
      <c r="K11351" s="3">
        <v>250</v>
      </c>
      <c r="L11351" s="3">
        <v>250</v>
      </c>
      <c r="M11351" s="3">
        <v>250</v>
      </c>
      <c r="N11351" s="3">
        <v>250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 s="3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0</v>
      </c>
      <c r="AB11351" s="3">
        <v>75.740798999999996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 s="3">
        <v>4.3357495999999998</v>
      </c>
      <c r="AK11351" s="3">
        <f t="shared" si="708"/>
        <v>0</v>
      </c>
      <c r="AL11351" s="3">
        <f t="shared" si="709"/>
        <v>0</v>
      </c>
      <c r="AM11351" s="3">
        <f t="shared" si="710"/>
        <v>0</v>
      </c>
      <c r="AN11351" s="3">
        <f t="shared" si="711"/>
        <v>0</v>
      </c>
      <c r="AO11351">
        <v>0</v>
      </c>
    </row>
    <row r="11352" spans="1:41" x14ac:dyDescent="0.3">
      <c r="A11352" s="1">
        <v>45771</v>
      </c>
      <c r="B11352" s="2">
        <v>0.43125000000000002</v>
      </c>
      <c r="C11352">
        <v>0</v>
      </c>
      <c r="D11352" s="3">
        <v>385.25146000000001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 s="3">
        <v>429.49700999999999</v>
      </c>
      <c r="K11352" s="3">
        <v>250</v>
      </c>
      <c r="L11352" s="3">
        <v>250</v>
      </c>
      <c r="M11352" s="3">
        <v>250</v>
      </c>
      <c r="N11352" s="3">
        <v>250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 s="3">
        <v>0</v>
      </c>
      <c r="V11352">
        <v>0</v>
      </c>
      <c r="W11352">
        <v>0</v>
      </c>
      <c r="X11352">
        <v>0</v>
      </c>
      <c r="Y11352">
        <v>1</v>
      </c>
      <c r="Z11352">
        <v>0</v>
      </c>
      <c r="AA11352">
        <v>0</v>
      </c>
      <c r="AB11352" s="3">
        <v>74.234336999999996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 s="3">
        <v>4.4065823999999996</v>
      </c>
      <c r="AK11352" s="3">
        <f t="shared" si="708"/>
        <v>0</v>
      </c>
      <c r="AL11352" s="3">
        <f t="shared" si="709"/>
        <v>0</v>
      </c>
      <c r="AM11352" s="3">
        <f t="shared" si="710"/>
        <v>0</v>
      </c>
      <c r="AN11352" s="3">
        <f t="shared" si="711"/>
        <v>0</v>
      </c>
      <c r="AO11352">
        <v>0</v>
      </c>
    </row>
    <row r="11353" spans="1:41" x14ac:dyDescent="0.3">
      <c r="A11353" s="1">
        <v>45771</v>
      </c>
      <c r="B11353" s="2">
        <v>0.4314236111111111</v>
      </c>
      <c r="C11353">
        <v>0</v>
      </c>
      <c r="D11353" s="3">
        <v>381.50223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 s="3">
        <v>436.99551000000002</v>
      </c>
      <c r="K11353" s="3">
        <v>250</v>
      </c>
      <c r="L11353" s="3">
        <v>250</v>
      </c>
      <c r="M11353" s="3">
        <v>250</v>
      </c>
      <c r="N11353" s="3">
        <v>250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 s="3">
        <v>0</v>
      </c>
      <c r="V11353">
        <v>0</v>
      </c>
      <c r="W11353">
        <v>0</v>
      </c>
      <c r="X11353">
        <v>0</v>
      </c>
      <c r="Y11353">
        <v>1</v>
      </c>
      <c r="Z11353">
        <v>0</v>
      </c>
      <c r="AA11353">
        <v>0</v>
      </c>
      <c r="AB11353" s="3">
        <v>72.529266000000007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 s="3">
        <v>4.4786653999999997</v>
      </c>
      <c r="AK11353" s="3">
        <f t="shared" si="708"/>
        <v>0</v>
      </c>
      <c r="AL11353" s="3">
        <f t="shared" si="709"/>
        <v>0</v>
      </c>
      <c r="AM11353" s="3">
        <f t="shared" si="710"/>
        <v>0</v>
      </c>
      <c r="AN11353" s="3">
        <f t="shared" si="711"/>
        <v>0</v>
      </c>
      <c r="AO11353">
        <v>0</v>
      </c>
    </row>
    <row r="11354" spans="1:41" x14ac:dyDescent="0.3">
      <c r="A11354" s="1">
        <v>45771</v>
      </c>
      <c r="B11354" s="2">
        <v>0.43159722222222224</v>
      </c>
      <c r="C11354">
        <v>0</v>
      </c>
      <c r="D11354" s="3">
        <v>377.75223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 s="3">
        <v>444.49551000000002</v>
      </c>
      <c r="K11354" s="3">
        <v>250</v>
      </c>
      <c r="L11354" s="3">
        <v>250</v>
      </c>
      <c r="M11354" s="3">
        <v>250</v>
      </c>
      <c r="N11354" s="3">
        <v>250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 s="3">
        <v>0</v>
      </c>
      <c r="V11354">
        <v>0</v>
      </c>
      <c r="W11354">
        <v>0</v>
      </c>
      <c r="X11354">
        <v>0</v>
      </c>
      <c r="Y11354">
        <v>1</v>
      </c>
      <c r="Z11354">
        <v>0</v>
      </c>
      <c r="AA11354">
        <v>0</v>
      </c>
      <c r="AB11354" s="3">
        <v>70.946960000000004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 s="3">
        <v>4.5519980999999996</v>
      </c>
      <c r="AK11354" s="3">
        <f t="shared" si="708"/>
        <v>0</v>
      </c>
      <c r="AL11354" s="3">
        <f t="shared" si="709"/>
        <v>0</v>
      </c>
      <c r="AM11354" s="3">
        <f t="shared" si="710"/>
        <v>0</v>
      </c>
      <c r="AN11354" s="3">
        <f t="shared" si="711"/>
        <v>0</v>
      </c>
      <c r="AO11354">
        <v>0</v>
      </c>
    </row>
    <row r="11355" spans="1:41" x14ac:dyDescent="0.3">
      <c r="A11355" s="1">
        <v>45771</v>
      </c>
      <c r="B11355" s="2">
        <v>0.43177083333333333</v>
      </c>
      <c r="C11355">
        <v>0</v>
      </c>
      <c r="D11355" s="3">
        <v>374.00223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s="3">
        <v>451.99551000000002</v>
      </c>
      <c r="K11355" s="3">
        <v>250</v>
      </c>
      <c r="L11355" s="3">
        <v>250</v>
      </c>
      <c r="M11355" s="3">
        <v>250</v>
      </c>
      <c r="N11355" s="3">
        <v>250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 s="3">
        <v>0</v>
      </c>
      <c r="V11355">
        <v>0</v>
      </c>
      <c r="W11355">
        <v>0</v>
      </c>
      <c r="X11355">
        <v>0</v>
      </c>
      <c r="Y11355">
        <v>1</v>
      </c>
      <c r="Z11355">
        <v>0</v>
      </c>
      <c r="AA11355">
        <v>0</v>
      </c>
      <c r="AB11355" s="3">
        <v>69.380286999999996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 s="3">
        <v>4.6265802000000003</v>
      </c>
      <c r="AK11355" s="3">
        <f t="shared" si="708"/>
        <v>0</v>
      </c>
      <c r="AL11355" s="3">
        <f t="shared" si="709"/>
        <v>0</v>
      </c>
      <c r="AM11355" s="3">
        <f t="shared" si="710"/>
        <v>0</v>
      </c>
      <c r="AN11355" s="3">
        <f t="shared" si="711"/>
        <v>0</v>
      </c>
      <c r="AO11355">
        <v>0</v>
      </c>
    </row>
    <row r="11356" spans="1:41" x14ac:dyDescent="0.3">
      <c r="A11356" s="1">
        <v>45771</v>
      </c>
      <c r="B11356" s="2">
        <v>0.43194444444444446</v>
      </c>
      <c r="C11356">
        <v>0</v>
      </c>
      <c r="D11356" s="3">
        <v>370.25223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s="3">
        <v>459.49572999999998</v>
      </c>
      <c r="K11356" s="3">
        <v>250</v>
      </c>
      <c r="L11356" s="3">
        <v>250</v>
      </c>
      <c r="M11356" s="3">
        <v>250</v>
      </c>
      <c r="N11356" s="3">
        <v>250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 s="3">
        <v>0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  <c r="AB11356" s="3">
        <v>67.932152000000002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 s="3">
        <v>4.7024131000000002</v>
      </c>
      <c r="AK11356" s="3">
        <f t="shared" si="708"/>
        <v>0</v>
      </c>
      <c r="AL11356" s="3">
        <f t="shared" si="709"/>
        <v>0</v>
      </c>
      <c r="AM11356" s="3">
        <f t="shared" si="710"/>
        <v>0</v>
      </c>
      <c r="AN11356" s="3">
        <f t="shared" si="711"/>
        <v>0</v>
      </c>
      <c r="AO11356">
        <v>0</v>
      </c>
    </row>
    <row r="11357" spans="1:41" x14ac:dyDescent="0.3">
      <c r="A11357" s="1">
        <v>45771</v>
      </c>
      <c r="B11357" s="2">
        <v>0.43211805555555555</v>
      </c>
      <c r="C11357">
        <v>0</v>
      </c>
      <c r="D11357" s="3">
        <v>366.50223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 s="3">
        <v>466.99594000000002</v>
      </c>
      <c r="K11357" s="3">
        <v>250</v>
      </c>
      <c r="L11357" s="3">
        <v>250</v>
      </c>
      <c r="M11357" s="3">
        <v>250</v>
      </c>
      <c r="N11357" s="3">
        <v>250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 s="3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0</v>
      </c>
      <c r="AB11357" s="3">
        <v>66.395690999999999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 s="3">
        <v>4.7794957</v>
      </c>
      <c r="AK11357" s="3">
        <f t="shared" si="708"/>
        <v>0</v>
      </c>
      <c r="AL11357" s="3">
        <f t="shared" si="709"/>
        <v>0</v>
      </c>
      <c r="AM11357" s="3">
        <f t="shared" si="710"/>
        <v>0</v>
      </c>
      <c r="AN11357" s="3">
        <f t="shared" si="711"/>
        <v>0</v>
      </c>
      <c r="AO11357">
        <v>0</v>
      </c>
    </row>
    <row r="11358" spans="1:41" x14ac:dyDescent="0.3">
      <c r="A11358" s="1">
        <v>45771</v>
      </c>
      <c r="B11358" s="2">
        <v>0.43229166666666669</v>
      </c>
      <c r="C11358">
        <v>0</v>
      </c>
      <c r="D11358" s="3">
        <v>362.75317000000001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 s="3">
        <v>474.49432000000002</v>
      </c>
      <c r="K11358" s="3">
        <v>250</v>
      </c>
      <c r="L11358" s="3">
        <v>250</v>
      </c>
      <c r="M11358" s="3">
        <v>250</v>
      </c>
      <c r="N11358" s="3">
        <v>250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 s="3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 s="3">
        <v>64.773933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 s="3">
        <v>4.8578280999999999</v>
      </c>
      <c r="AK11358" s="3">
        <f t="shared" si="708"/>
        <v>0</v>
      </c>
      <c r="AL11358" s="3">
        <f t="shared" si="709"/>
        <v>0</v>
      </c>
      <c r="AM11358" s="3">
        <f t="shared" si="710"/>
        <v>0</v>
      </c>
      <c r="AN11358" s="3">
        <f t="shared" si="711"/>
        <v>0</v>
      </c>
      <c r="AO11358">
        <v>0</v>
      </c>
    </row>
    <row r="11359" spans="1:41" x14ac:dyDescent="0.3">
      <c r="A11359" s="1">
        <v>45771</v>
      </c>
      <c r="B11359" s="2">
        <v>0.43246527777777777</v>
      </c>
      <c r="C11359">
        <v>0</v>
      </c>
      <c r="D11359" s="3">
        <v>359.00317000000001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 s="3">
        <v>481.49475000000001</v>
      </c>
      <c r="K11359" s="3">
        <v>250</v>
      </c>
      <c r="L11359" s="3">
        <v>250</v>
      </c>
      <c r="M11359" s="3">
        <v>250</v>
      </c>
      <c r="N11359" s="3">
        <v>250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 s="3">
        <v>0</v>
      </c>
      <c r="V11359">
        <v>0</v>
      </c>
      <c r="W11359">
        <v>0</v>
      </c>
      <c r="X11359">
        <v>0</v>
      </c>
      <c r="Y11359">
        <v>1</v>
      </c>
      <c r="Z11359">
        <v>0</v>
      </c>
      <c r="AA11359">
        <v>0</v>
      </c>
      <c r="AB11359" s="3">
        <v>63.369556000000003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 s="3">
        <v>4.9374104000000001</v>
      </c>
      <c r="AK11359" s="3">
        <f t="shared" si="708"/>
        <v>0</v>
      </c>
      <c r="AL11359" s="3">
        <f t="shared" si="709"/>
        <v>0</v>
      </c>
      <c r="AM11359" s="3">
        <f t="shared" si="710"/>
        <v>0</v>
      </c>
      <c r="AN11359" s="3">
        <f t="shared" si="711"/>
        <v>0</v>
      </c>
      <c r="AO11359">
        <v>0</v>
      </c>
    </row>
    <row r="11360" spans="1:41" x14ac:dyDescent="0.3">
      <c r="A11360" s="1">
        <v>45771</v>
      </c>
      <c r="B11360" s="2">
        <v>0.43263888888888891</v>
      </c>
      <c r="C11360">
        <v>0</v>
      </c>
      <c r="D11360" s="3">
        <v>355.25380999999999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 s="3">
        <v>489.49310000000003</v>
      </c>
      <c r="K11360" s="3">
        <v>250</v>
      </c>
      <c r="L11360" s="3">
        <v>250</v>
      </c>
      <c r="M11360" s="3">
        <v>250</v>
      </c>
      <c r="N11360" s="3">
        <v>250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 s="3">
        <v>0</v>
      </c>
      <c r="V11360">
        <v>0</v>
      </c>
      <c r="W11360">
        <v>0</v>
      </c>
      <c r="X11360">
        <v>0</v>
      </c>
      <c r="Y11360">
        <v>1</v>
      </c>
      <c r="Z11360">
        <v>0</v>
      </c>
      <c r="AA11360">
        <v>0</v>
      </c>
      <c r="AB11360" s="3">
        <v>61.781139000000003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 s="3">
        <v>5.0182424000000001</v>
      </c>
      <c r="AK11360" s="3">
        <f t="shared" si="708"/>
        <v>0</v>
      </c>
      <c r="AL11360" s="3">
        <f t="shared" si="709"/>
        <v>0</v>
      </c>
      <c r="AM11360" s="3">
        <f t="shared" si="710"/>
        <v>0</v>
      </c>
      <c r="AN11360" s="3">
        <f t="shared" si="711"/>
        <v>0</v>
      </c>
      <c r="AO11360">
        <v>0</v>
      </c>
    </row>
    <row r="11361" spans="1:41" x14ac:dyDescent="0.3">
      <c r="A11361" s="1">
        <v>45771</v>
      </c>
      <c r="B11361" s="2">
        <v>0.43281249999999999</v>
      </c>
      <c r="C11361">
        <v>0</v>
      </c>
      <c r="D11361" s="3">
        <v>351.50335999999999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 s="3">
        <v>496.99356</v>
      </c>
      <c r="K11361" s="3">
        <v>250</v>
      </c>
      <c r="L11361" s="3">
        <v>250</v>
      </c>
      <c r="M11361" s="3">
        <v>250</v>
      </c>
      <c r="N11361" s="3">
        <v>250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 s="3">
        <v>0</v>
      </c>
      <c r="V11361">
        <v>0</v>
      </c>
      <c r="W11361">
        <v>0</v>
      </c>
      <c r="X11361">
        <v>0</v>
      </c>
      <c r="Y11361">
        <v>1</v>
      </c>
      <c r="Z11361">
        <v>0</v>
      </c>
      <c r="AA11361">
        <v>0</v>
      </c>
      <c r="AB11361" s="3">
        <v>60.308205000000001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 s="3">
        <v>5.1003246000000004</v>
      </c>
      <c r="AK11361" s="3">
        <f t="shared" si="708"/>
        <v>0</v>
      </c>
      <c r="AL11361" s="3">
        <f t="shared" si="709"/>
        <v>0</v>
      </c>
      <c r="AM11361" s="3">
        <f t="shared" si="710"/>
        <v>0</v>
      </c>
      <c r="AN11361" s="3">
        <f t="shared" si="711"/>
        <v>0</v>
      </c>
      <c r="AO11361">
        <v>0</v>
      </c>
    </row>
    <row r="11362" spans="1:41" x14ac:dyDescent="0.3">
      <c r="A11362" s="1">
        <v>45771</v>
      </c>
      <c r="B11362" s="2">
        <v>0.43298611111111113</v>
      </c>
      <c r="C11362">
        <v>0</v>
      </c>
      <c r="D11362" s="3">
        <v>347.75292999999999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s="3">
        <v>504.49401999999998</v>
      </c>
      <c r="K11362" s="3">
        <v>250</v>
      </c>
      <c r="L11362" s="3">
        <v>250</v>
      </c>
      <c r="M11362" s="3">
        <v>250</v>
      </c>
      <c r="N11362" s="3">
        <v>250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 s="3">
        <v>0</v>
      </c>
      <c r="V11362">
        <v>0</v>
      </c>
      <c r="W11362">
        <v>0</v>
      </c>
      <c r="X11362">
        <v>0</v>
      </c>
      <c r="Y11362">
        <v>1</v>
      </c>
      <c r="Z11362">
        <v>0</v>
      </c>
      <c r="AA11362">
        <v>0</v>
      </c>
      <c r="AB11362" s="3">
        <v>58.850903000000002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 s="3">
        <v>5.1836567000000002</v>
      </c>
      <c r="AK11362" s="3">
        <f t="shared" si="708"/>
        <v>0</v>
      </c>
      <c r="AL11362" s="3">
        <f t="shared" si="709"/>
        <v>0</v>
      </c>
      <c r="AM11362" s="3">
        <f t="shared" si="710"/>
        <v>0</v>
      </c>
      <c r="AN11362" s="3">
        <f t="shared" si="711"/>
        <v>0</v>
      </c>
      <c r="AO11362">
        <v>0</v>
      </c>
    </row>
    <row r="11363" spans="1:41" x14ac:dyDescent="0.3">
      <c r="A11363" s="1">
        <v>45771</v>
      </c>
      <c r="B11363" s="2">
        <v>0.43315972222222221</v>
      </c>
      <c r="C11363">
        <v>0</v>
      </c>
      <c r="D11363" s="3">
        <v>344.00405999999998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s="3">
        <v>511.99176</v>
      </c>
      <c r="K11363" s="3">
        <v>250</v>
      </c>
      <c r="L11363" s="3">
        <v>250</v>
      </c>
      <c r="M11363" s="3">
        <v>250</v>
      </c>
      <c r="N11363" s="3">
        <v>250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 s="3">
        <v>0</v>
      </c>
      <c r="V11363">
        <v>0</v>
      </c>
      <c r="W11363">
        <v>0</v>
      </c>
      <c r="X11363">
        <v>0</v>
      </c>
      <c r="Y11363">
        <v>1</v>
      </c>
      <c r="Z11363">
        <v>0</v>
      </c>
      <c r="AA11363">
        <v>0</v>
      </c>
      <c r="AB11363" s="3">
        <v>57.409153000000003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 s="3">
        <v>5.2682390000000003</v>
      </c>
      <c r="AK11363" s="3">
        <f t="shared" si="708"/>
        <v>0</v>
      </c>
      <c r="AL11363" s="3">
        <f t="shared" si="709"/>
        <v>0</v>
      </c>
      <c r="AM11363" s="3">
        <f t="shared" si="710"/>
        <v>0</v>
      </c>
      <c r="AN11363" s="3">
        <f t="shared" si="711"/>
        <v>0</v>
      </c>
      <c r="AO11363">
        <v>0</v>
      </c>
    </row>
    <row r="11364" spans="1:41" x14ac:dyDescent="0.3">
      <c r="A11364" s="1">
        <v>45771</v>
      </c>
      <c r="B11364" s="2">
        <v>0.43333333333333335</v>
      </c>
      <c r="C11364">
        <v>0</v>
      </c>
      <c r="D11364" s="3">
        <v>340.25360000000001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s="3">
        <v>519.49267999999995</v>
      </c>
      <c r="K11364" s="3">
        <v>250</v>
      </c>
      <c r="L11364" s="3">
        <v>250</v>
      </c>
      <c r="M11364" s="3">
        <v>250</v>
      </c>
      <c r="N11364" s="3">
        <v>250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 s="3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 s="3">
        <v>55.983092999999997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 s="3">
        <v>5.3540710999999996</v>
      </c>
      <c r="AK11364" s="3">
        <f t="shared" si="708"/>
        <v>0</v>
      </c>
      <c r="AL11364" s="3">
        <f t="shared" si="709"/>
        <v>0</v>
      </c>
      <c r="AM11364" s="3">
        <f t="shared" si="710"/>
        <v>0</v>
      </c>
      <c r="AN11364" s="3">
        <f t="shared" si="711"/>
        <v>0</v>
      </c>
      <c r="AO11364">
        <v>0</v>
      </c>
    </row>
    <row r="11365" spans="1:41" x14ac:dyDescent="0.3">
      <c r="A11365" s="1">
        <v>45771</v>
      </c>
      <c r="B11365" s="2">
        <v>0.43350694444444443</v>
      </c>
      <c r="C11365">
        <v>0</v>
      </c>
      <c r="D11365" s="3">
        <v>336.50313999999997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s="3">
        <v>526.99359000000004</v>
      </c>
      <c r="K11365" s="3">
        <v>250</v>
      </c>
      <c r="L11365" s="3">
        <v>250</v>
      </c>
      <c r="M11365" s="3">
        <v>250</v>
      </c>
      <c r="N11365" s="3">
        <v>250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 s="3">
        <v>0</v>
      </c>
      <c r="V11365">
        <v>0</v>
      </c>
      <c r="W11365">
        <v>0</v>
      </c>
      <c r="X11365">
        <v>0</v>
      </c>
      <c r="Y11365">
        <v>1</v>
      </c>
      <c r="Z11365">
        <v>0</v>
      </c>
      <c r="AA11365">
        <v>0</v>
      </c>
      <c r="AB11365" s="3">
        <v>54.572662000000001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 s="3">
        <v>5.4411535000000004</v>
      </c>
      <c r="AK11365" s="3">
        <f t="shared" si="708"/>
        <v>0</v>
      </c>
      <c r="AL11365" s="3">
        <f t="shared" si="709"/>
        <v>0</v>
      </c>
      <c r="AM11365" s="3">
        <f t="shared" si="710"/>
        <v>0</v>
      </c>
      <c r="AN11365" s="3">
        <f t="shared" si="711"/>
        <v>0</v>
      </c>
      <c r="AO11365">
        <v>0</v>
      </c>
    </row>
    <row r="11366" spans="1:41" x14ac:dyDescent="0.3">
      <c r="A11366" s="1">
        <v>45771</v>
      </c>
      <c r="B11366" s="2">
        <v>0.43368055555555557</v>
      </c>
      <c r="C11366">
        <v>0</v>
      </c>
      <c r="D11366" s="3">
        <v>332.75268999999997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s="3">
        <v>534.49450999999999</v>
      </c>
      <c r="K11366" s="3">
        <v>250</v>
      </c>
      <c r="L11366" s="3">
        <v>250</v>
      </c>
      <c r="M11366" s="3">
        <v>250</v>
      </c>
      <c r="N11366" s="3">
        <v>250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 s="3">
        <v>0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 s="3">
        <v>53.177855999999998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 s="3">
        <v>5.5294851999999999</v>
      </c>
      <c r="AK11366" s="3">
        <f t="shared" si="708"/>
        <v>0</v>
      </c>
      <c r="AL11366" s="3">
        <f t="shared" si="709"/>
        <v>0</v>
      </c>
      <c r="AM11366" s="3">
        <f t="shared" si="710"/>
        <v>0</v>
      </c>
      <c r="AN11366" s="3">
        <f t="shared" si="711"/>
        <v>0</v>
      </c>
      <c r="AO11366">
        <v>0</v>
      </c>
    </row>
    <row r="11367" spans="1:41" x14ac:dyDescent="0.3">
      <c r="A11367" s="1">
        <v>45771</v>
      </c>
      <c r="B11367" s="2">
        <v>0.43385416666666665</v>
      </c>
      <c r="C11367">
        <v>0</v>
      </c>
      <c r="D11367" s="3">
        <v>329.00223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s="3">
        <v>541.99541999999997</v>
      </c>
      <c r="K11367" s="3">
        <v>250</v>
      </c>
      <c r="L11367" s="3">
        <v>250</v>
      </c>
      <c r="M11367" s="3">
        <v>250</v>
      </c>
      <c r="N11367" s="3">
        <v>250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 s="3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 s="3">
        <v>51.798682999999997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 s="3">
        <v>5.6190677000000004</v>
      </c>
      <c r="AK11367" s="3">
        <f t="shared" si="708"/>
        <v>0</v>
      </c>
      <c r="AL11367" s="3">
        <f t="shared" si="709"/>
        <v>0</v>
      </c>
      <c r="AM11367" s="3">
        <f t="shared" si="710"/>
        <v>0</v>
      </c>
      <c r="AN11367" s="3">
        <f t="shared" si="711"/>
        <v>0</v>
      </c>
      <c r="AO11367">
        <v>0</v>
      </c>
    </row>
    <row r="11368" spans="1:41" x14ac:dyDescent="0.3">
      <c r="A11368" s="1">
        <v>45771</v>
      </c>
      <c r="B11368" s="2">
        <v>0.43402777777777779</v>
      </c>
      <c r="C11368">
        <v>0</v>
      </c>
      <c r="D11368" s="3">
        <v>325.25177000000002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 s="3">
        <v>549.49634000000003</v>
      </c>
      <c r="K11368" s="3">
        <v>250</v>
      </c>
      <c r="L11368" s="3">
        <v>250</v>
      </c>
      <c r="M11368" s="3">
        <v>250</v>
      </c>
      <c r="N11368" s="3">
        <v>250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 s="3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 s="3">
        <v>50.525547000000003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 s="3">
        <v>5.7099004000000004</v>
      </c>
      <c r="AK11368" s="3">
        <f t="shared" si="708"/>
        <v>0</v>
      </c>
      <c r="AL11368" s="3">
        <f t="shared" si="709"/>
        <v>0</v>
      </c>
      <c r="AM11368" s="3">
        <f t="shared" si="710"/>
        <v>0</v>
      </c>
      <c r="AN11368" s="3">
        <f t="shared" si="711"/>
        <v>0</v>
      </c>
      <c r="AO11368">
        <v>0</v>
      </c>
    </row>
    <row r="11369" spans="1:41" x14ac:dyDescent="0.3">
      <c r="A11369" s="1">
        <v>45771</v>
      </c>
      <c r="B11369" s="2">
        <v>0.43420138888888887</v>
      </c>
      <c r="C11369">
        <v>0</v>
      </c>
      <c r="D11369" s="3">
        <v>321.75134000000003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s="3">
        <v>556.99725000000001</v>
      </c>
      <c r="K11369" s="3">
        <v>250</v>
      </c>
      <c r="L11369" s="3">
        <v>250</v>
      </c>
      <c r="M11369" s="3">
        <v>250</v>
      </c>
      <c r="N11369" s="3">
        <v>250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 s="3">
        <v>0</v>
      </c>
      <c r="V11369">
        <v>0</v>
      </c>
      <c r="W11369">
        <v>0</v>
      </c>
      <c r="X11369">
        <v>0</v>
      </c>
      <c r="Y11369">
        <v>1</v>
      </c>
      <c r="Z11369">
        <v>0</v>
      </c>
      <c r="AA11369">
        <v>0</v>
      </c>
      <c r="AB11369" s="3">
        <v>49.176586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 s="3">
        <v>5.8019828999999996</v>
      </c>
      <c r="AK11369" s="3">
        <f t="shared" si="708"/>
        <v>0</v>
      </c>
      <c r="AL11369" s="3">
        <f t="shared" si="709"/>
        <v>0</v>
      </c>
      <c r="AM11369" s="3">
        <f t="shared" si="710"/>
        <v>0</v>
      </c>
      <c r="AN11369" s="3">
        <f t="shared" si="711"/>
        <v>0</v>
      </c>
      <c r="AO11369">
        <v>0</v>
      </c>
    </row>
    <row r="11370" spans="1:41" x14ac:dyDescent="0.3">
      <c r="A11370" s="1">
        <v>45771</v>
      </c>
      <c r="B11370" s="2">
        <v>0.43437500000000001</v>
      </c>
      <c r="C11370">
        <v>0</v>
      </c>
      <c r="D11370" s="3">
        <v>317.75339000000002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 s="3">
        <v>564.49310000000003</v>
      </c>
      <c r="K11370" s="3">
        <v>250</v>
      </c>
      <c r="L11370" s="3">
        <v>250</v>
      </c>
      <c r="M11370" s="3">
        <v>250</v>
      </c>
      <c r="N11370" s="3">
        <v>250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 s="3">
        <v>0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 s="3">
        <v>47.754832999999998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 s="3">
        <v>5.8953147000000001</v>
      </c>
      <c r="AK11370" s="3">
        <f t="shared" si="708"/>
        <v>0</v>
      </c>
      <c r="AL11370" s="3">
        <f t="shared" si="709"/>
        <v>0</v>
      </c>
      <c r="AM11370" s="3">
        <f t="shared" si="710"/>
        <v>0</v>
      </c>
      <c r="AN11370" s="3">
        <f t="shared" si="711"/>
        <v>0</v>
      </c>
      <c r="AO11370">
        <v>0</v>
      </c>
    </row>
    <row r="11371" spans="1:41" x14ac:dyDescent="0.3">
      <c r="A11371" s="1">
        <v>45771</v>
      </c>
      <c r="B11371" s="2">
        <v>0.43454861111111109</v>
      </c>
      <c r="C11371">
        <v>0</v>
      </c>
      <c r="D11371" s="3">
        <v>314.00256000000002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s="3">
        <v>571.99486999999999</v>
      </c>
      <c r="K11371" s="3">
        <v>250</v>
      </c>
      <c r="L11371" s="3">
        <v>250</v>
      </c>
      <c r="M11371" s="3">
        <v>250</v>
      </c>
      <c r="N11371" s="3">
        <v>250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 s="3">
        <v>0</v>
      </c>
      <c r="V11371">
        <v>0</v>
      </c>
      <c r="W11371">
        <v>0</v>
      </c>
      <c r="X11371">
        <v>0</v>
      </c>
      <c r="Y11371">
        <v>1</v>
      </c>
      <c r="Z11371">
        <v>0</v>
      </c>
      <c r="AA11371">
        <v>0</v>
      </c>
      <c r="AB11371" s="3">
        <v>46.438155999999999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 s="3">
        <v>5.9898973</v>
      </c>
      <c r="AK11371" s="3">
        <f t="shared" si="708"/>
        <v>0</v>
      </c>
      <c r="AL11371" s="3">
        <f t="shared" si="709"/>
        <v>0</v>
      </c>
      <c r="AM11371" s="3">
        <f t="shared" si="710"/>
        <v>0</v>
      </c>
      <c r="AN11371" s="3">
        <f t="shared" si="711"/>
        <v>0</v>
      </c>
      <c r="AO11371">
        <v>0</v>
      </c>
    </row>
    <row r="11372" spans="1:41" x14ac:dyDescent="0.3">
      <c r="A11372" s="1">
        <v>45771</v>
      </c>
      <c r="B11372" s="2">
        <v>0.43472222222222223</v>
      </c>
      <c r="C11372">
        <v>0</v>
      </c>
      <c r="D11372" s="3">
        <v>310.25189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s="3">
        <v>578.99614999999994</v>
      </c>
      <c r="K11372" s="3">
        <v>250</v>
      </c>
      <c r="L11372" s="3">
        <v>250</v>
      </c>
      <c r="M11372" s="3">
        <v>250</v>
      </c>
      <c r="N11372" s="3">
        <v>250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 s="3">
        <v>0</v>
      </c>
      <c r="V11372">
        <v>0</v>
      </c>
      <c r="W11372">
        <v>0</v>
      </c>
      <c r="X11372">
        <v>0</v>
      </c>
      <c r="Y11372">
        <v>1</v>
      </c>
      <c r="Z11372">
        <v>0</v>
      </c>
      <c r="AA11372">
        <v>0</v>
      </c>
      <c r="AB11372" s="3">
        <v>45.223354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 s="3">
        <v>6.0857295999999996</v>
      </c>
      <c r="AK11372" s="3">
        <f t="shared" si="708"/>
        <v>0</v>
      </c>
      <c r="AL11372" s="3">
        <f t="shared" si="709"/>
        <v>0</v>
      </c>
      <c r="AM11372" s="3">
        <f t="shared" si="710"/>
        <v>0</v>
      </c>
      <c r="AN11372" s="3">
        <f t="shared" si="711"/>
        <v>0</v>
      </c>
      <c r="AO11372">
        <v>0</v>
      </c>
    </row>
    <row r="11373" spans="1:41" x14ac:dyDescent="0.3">
      <c r="A11373" s="1">
        <v>45771</v>
      </c>
      <c r="B11373" s="2">
        <v>0.43489583333333331</v>
      </c>
      <c r="C11373">
        <v>0</v>
      </c>
      <c r="D11373" s="3">
        <v>306.50616000000002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s="3">
        <v>586.98766999999998</v>
      </c>
      <c r="K11373" s="3">
        <v>250</v>
      </c>
      <c r="L11373" s="3">
        <v>250</v>
      </c>
      <c r="M11373" s="3">
        <v>250</v>
      </c>
      <c r="N11373" s="3">
        <v>250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 s="3">
        <v>0</v>
      </c>
      <c r="V11373">
        <v>0</v>
      </c>
      <c r="W11373">
        <v>0</v>
      </c>
      <c r="X11373">
        <v>0</v>
      </c>
      <c r="Y11373">
        <v>1</v>
      </c>
      <c r="Z11373">
        <v>0</v>
      </c>
      <c r="AA11373">
        <v>0</v>
      </c>
      <c r="AB11373" s="3">
        <v>43.851596999999998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 s="3">
        <v>6.1828117000000002</v>
      </c>
      <c r="AK11373" s="3">
        <f t="shared" si="708"/>
        <v>0</v>
      </c>
      <c r="AL11373" s="3">
        <f t="shared" si="709"/>
        <v>0</v>
      </c>
      <c r="AM11373" s="3">
        <f t="shared" si="710"/>
        <v>0</v>
      </c>
      <c r="AN11373" s="3">
        <f t="shared" si="711"/>
        <v>0</v>
      </c>
      <c r="AO11373">
        <v>0</v>
      </c>
    </row>
    <row r="11374" spans="1:41" x14ac:dyDescent="0.3">
      <c r="A11374" s="1">
        <v>45771</v>
      </c>
      <c r="B11374" s="2">
        <v>0.43506944444444445</v>
      </c>
      <c r="C11374">
        <v>0</v>
      </c>
      <c r="D11374" s="3">
        <v>302.7525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s="3">
        <v>594.495</v>
      </c>
      <c r="K11374" s="3">
        <v>250</v>
      </c>
      <c r="L11374" s="3">
        <v>250</v>
      </c>
      <c r="M11374" s="3">
        <v>250</v>
      </c>
      <c r="N11374" s="3">
        <v>250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 s="3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 s="3">
        <v>42.581786999999998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 s="3">
        <v>6.2811427000000002</v>
      </c>
      <c r="AK11374" s="3">
        <f t="shared" si="708"/>
        <v>0</v>
      </c>
      <c r="AL11374" s="3">
        <f t="shared" si="709"/>
        <v>0</v>
      </c>
      <c r="AM11374" s="3">
        <f t="shared" si="710"/>
        <v>0</v>
      </c>
      <c r="AN11374" s="3">
        <f t="shared" si="711"/>
        <v>0</v>
      </c>
      <c r="AO11374">
        <v>0</v>
      </c>
    </row>
    <row r="11375" spans="1:41" x14ac:dyDescent="0.3">
      <c r="A11375" s="1">
        <v>45771</v>
      </c>
      <c r="B11375" s="2">
        <v>0.43524305555555554</v>
      </c>
      <c r="C11375">
        <v>0</v>
      </c>
      <c r="D11375" s="3">
        <v>299.90001999999998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s="3">
        <v>599.33325000000002</v>
      </c>
      <c r="K11375" s="3">
        <v>250</v>
      </c>
      <c r="L11375" s="3">
        <v>250</v>
      </c>
      <c r="M11375" s="3">
        <v>250</v>
      </c>
      <c r="N11375" s="3">
        <v>250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 s="3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 s="3">
        <v>41.410561000000001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 s="3">
        <v>6.3807029999999996</v>
      </c>
      <c r="AK11375" s="3">
        <f t="shared" si="708"/>
        <v>0</v>
      </c>
      <c r="AL11375" s="3">
        <f t="shared" si="709"/>
        <v>0</v>
      </c>
      <c r="AM11375" s="3">
        <f t="shared" si="710"/>
        <v>0</v>
      </c>
      <c r="AN11375" s="3">
        <f t="shared" si="711"/>
        <v>0</v>
      </c>
      <c r="AO11375">
        <v>0</v>
      </c>
    </row>
    <row r="11376" spans="1:41" x14ac:dyDescent="0.3">
      <c r="A11376" s="1">
        <v>45771</v>
      </c>
      <c r="B11376" s="2">
        <v>0.43541666666666667</v>
      </c>
      <c r="C11376">
        <v>0</v>
      </c>
      <c r="D11376" s="3">
        <v>299.36687999999998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s="3">
        <v>596.83325000000002</v>
      </c>
      <c r="K11376" s="3">
        <v>250</v>
      </c>
      <c r="L11376" s="3">
        <v>250</v>
      </c>
      <c r="M11376" s="3">
        <v>250</v>
      </c>
      <c r="N11376" s="3">
        <v>250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 s="3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0</v>
      </c>
      <c r="AB11376" s="3">
        <v>40.078772999999998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 s="3">
        <v>6.4804253999999997</v>
      </c>
      <c r="AK11376" s="3">
        <f t="shared" si="708"/>
        <v>0</v>
      </c>
      <c r="AL11376" s="3">
        <f t="shared" si="709"/>
        <v>0</v>
      </c>
      <c r="AM11376" s="3">
        <f t="shared" si="710"/>
        <v>0</v>
      </c>
      <c r="AN11376" s="3">
        <f t="shared" si="711"/>
        <v>0</v>
      </c>
      <c r="AO11376">
        <v>0</v>
      </c>
    </row>
    <row r="11377" spans="1:41" x14ac:dyDescent="0.3">
      <c r="A11377" s="1">
        <v>45771</v>
      </c>
      <c r="B11377" s="2">
        <v>0.43559027777777776</v>
      </c>
      <c r="C11377">
        <v>0</v>
      </c>
      <c r="D11377" s="3">
        <v>298.86700000000002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 s="3">
        <v>594.33294999999998</v>
      </c>
      <c r="K11377" s="3">
        <v>250</v>
      </c>
      <c r="L11377" s="3">
        <v>250</v>
      </c>
      <c r="M11377" s="3">
        <v>250</v>
      </c>
      <c r="N11377" s="3">
        <v>250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 s="3">
        <v>0</v>
      </c>
      <c r="V11377">
        <v>0</v>
      </c>
      <c r="W11377">
        <v>0</v>
      </c>
      <c r="X11377">
        <v>0</v>
      </c>
      <c r="Y11377">
        <v>1</v>
      </c>
      <c r="Z11377">
        <v>0</v>
      </c>
      <c r="AA11377">
        <v>0</v>
      </c>
      <c r="AB11377" s="3">
        <v>38.832382000000003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 s="3">
        <v>6.5797305000000001</v>
      </c>
      <c r="AK11377" s="3">
        <f t="shared" si="708"/>
        <v>0</v>
      </c>
      <c r="AL11377" s="3">
        <f t="shared" si="709"/>
        <v>0</v>
      </c>
      <c r="AM11377" s="3">
        <f t="shared" si="710"/>
        <v>0</v>
      </c>
      <c r="AN11377" s="3">
        <f t="shared" si="711"/>
        <v>0</v>
      </c>
      <c r="AO11377">
        <v>0</v>
      </c>
    </row>
    <row r="11378" spans="1:41" x14ac:dyDescent="0.3">
      <c r="A11378" s="1">
        <v>45771</v>
      </c>
      <c r="B11378" s="2">
        <v>0.4357638888888889</v>
      </c>
      <c r="C11378">
        <v>0</v>
      </c>
      <c r="D11378" s="3">
        <v>298.36712999999997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s="3">
        <v>591.83263999999997</v>
      </c>
      <c r="K11378" s="3">
        <v>250</v>
      </c>
      <c r="L11378" s="3">
        <v>250</v>
      </c>
      <c r="M11378" s="3">
        <v>250</v>
      </c>
      <c r="N11378" s="3">
        <v>250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 s="3">
        <v>0</v>
      </c>
      <c r="V11378">
        <v>0</v>
      </c>
      <c r="W11378">
        <v>0</v>
      </c>
      <c r="X11378">
        <v>0</v>
      </c>
      <c r="Y11378">
        <v>1</v>
      </c>
      <c r="Z11378">
        <v>0</v>
      </c>
      <c r="AA11378">
        <v>0</v>
      </c>
      <c r="AB11378" s="3">
        <v>37.670963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 s="3">
        <v>6.6786189</v>
      </c>
      <c r="AK11378" s="3">
        <f t="shared" si="708"/>
        <v>0</v>
      </c>
      <c r="AL11378" s="3">
        <f t="shared" si="709"/>
        <v>0</v>
      </c>
      <c r="AM11378" s="3">
        <f t="shared" si="710"/>
        <v>0</v>
      </c>
      <c r="AN11378" s="3">
        <f t="shared" si="711"/>
        <v>0</v>
      </c>
      <c r="AO11378">
        <v>0</v>
      </c>
    </row>
    <row r="11379" spans="1:41" x14ac:dyDescent="0.3">
      <c r="A11379" s="1">
        <v>45771</v>
      </c>
      <c r="B11379" s="2">
        <v>0.43593749999999998</v>
      </c>
      <c r="C11379">
        <v>0</v>
      </c>
      <c r="D11379" s="3">
        <v>297.86725000000001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 s="3">
        <v>589.33234000000004</v>
      </c>
      <c r="K11379" s="3">
        <v>250</v>
      </c>
      <c r="L11379" s="3">
        <v>250</v>
      </c>
      <c r="M11379" s="3">
        <v>250</v>
      </c>
      <c r="N11379" s="3">
        <v>250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 s="3">
        <v>0</v>
      </c>
      <c r="V11379">
        <v>0</v>
      </c>
      <c r="W11379">
        <v>0</v>
      </c>
      <c r="X11379">
        <v>0</v>
      </c>
      <c r="Y11379">
        <v>1</v>
      </c>
      <c r="Z11379">
        <v>0</v>
      </c>
      <c r="AA11379">
        <v>0</v>
      </c>
      <c r="AB11379" s="3">
        <v>36.428600000000003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 s="3">
        <v>6.7770915</v>
      </c>
      <c r="AK11379" s="3">
        <f t="shared" si="708"/>
        <v>0</v>
      </c>
      <c r="AL11379" s="3">
        <f t="shared" si="709"/>
        <v>0</v>
      </c>
      <c r="AM11379" s="3">
        <f t="shared" si="710"/>
        <v>0</v>
      </c>
      <c r="AN11379" s="3">
        <f t="shared" si="711"/>
        <v>0</v>
      </c>
      <c r="AO11379">
        <v>0</v>
      </c>
    </row>
    <row r="11380" spans="1:41" x14ac:dyDescent="0.3">
      <c r="A11380" s="1">
        <v>45771</v>
      </c>
      <c r="B11380" s="2">
        <v>0.43611111111111112</v>
      </c>
      <c r="C11380">
        <v>0</v>
      </c>
      <c r="D11380" s="3">
        <v>297.36743000000001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 s="3">
        <v>586.83234000000004</v>
      </c>
      <c r="K11380" s="3">
        <v>250</v>
      </c>
      <c r="L11380" s="3">
        <v>250</v>
      </c>
      <c r="M11380" s="3">
        <v>250</v>
      </c>
      <c r="N11380" s="3">
        <v>250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 s="3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 s="3">
        <v>35.105705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 s="3">
        <v>6.8751468999999998</v>
      </c>
      <c r="AK11380" s="3">
        <f t="shared" si="708"/>
        <v>0</v>
      </c>
      <c r="AL11380" s="3">
        <f t="shared" si="709"/>
        <v>0</v>
      </c>
      <c r="AM11380" s="3">
        <f t="shared" si="710"/>
        <v>0</v>
      </c>
      <c r="AN11380" s="3">
        <f t="shared" si="711"/>
        <v>0</v>
      </c>
      <c r="AO11380">
        <v>0</v>
      </c>
    </row>
    <row r="11381" spans="1:41" x14ac:dyDescent="0.3">
      <c r="A11381" s="1">
        <v>45771</v>
      </c>
      <c r="B11381" s="2">
        <v>0.4362847222222222</v>
      </c>
      <c r="C11381">
        <v>0</v>
      </c>
      <c r="D11381" s="3">
        <v>296.86754999999999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 s="3">
        <v>584.33203000000003</v>
      </c>
      <c r="K11381" s="3">
        <v>250</v>
      </c>
      <c r="L11381" s="3">
        <v>250</v>
      </c>
      <c r="M11381" s="3">
        <v>250</v>
      </c>
      <c r="N11381" s="3">
        <v>250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 s="3">
        <v>0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 s="3">
        <v>33.867640999999999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 s="3">
        <v>6.9727854999999996</v>
      </c>
      <c r="AK11381" s="3">
        <f t="shared" si="708"/>
        <v>0</v>
      </c>
      <c r="AL11381" s="3">
        <f t="shared" si="709"/>
        <v>0</v>
      </c>
      <c r="AM11381" s="3">
        <f t="shared" si="710"/>
        <v>0</v>
      </c>
      <c r="AN11381" s="3">
        <f t="shared" si="711"/>
        <v>0</v>
      </c>
      <c r="AO11381">
        <v>0</v>
      </c>
    </row>
    <row r="11382" spans="1:41" x14ac:dyDescent="0.3">
      <c r="A11382" s="1">
        <v>45771</v>
      </c>
      <c r="B11382" s="2">
        <v>0.43645833333333334</v>
      </c>
      <c r="C11382">
        <v>0</v>
      </c>
      <c r="D11382" s="3">
        <v>296.36768000000001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 s="3">
        <v>581.83172999999999</v>
      </c>
      <c r="K11382" s="3">
        <v>250</v>
      </c>
      <c r="L11382" s="3">
        <v>250</v>
      </c>
      <c r="M11382" s="3">
        <v>250</v>
      </c>
      <c r="N11382" s="3">
        <v>250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 s="3">
        <v>0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 s="3">
        <v>32.631664000000001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 s="3">
        <v>7.0700073000000003</v>
      </c>
      <c r="AK11382" s="3">
        <f t="shared" si="708"/>
        <v>0</v>
      </c>
      <c r="AL11382" s="3">
        <f t="shared" si="709"/>
        <v>0</v>
      </c>
      <c r="AM11382" s="3">
        <f t="shared" si="710"/>
        <v>0</v>
      </c>
      <c r="AN11382" s="3">
        <f t="shared" si="711"/>
        <v>0</v>
      </c>
      <c r="AO11382">
        <v>0</v>
      </c>
    </row>
    <row r="11383" spans="1:41" x14ac:dyDescent="0.3">
      <c r="A11383" s="1">
        <v>45771</v>
      </c>
      <c r="B11383" s="2">
        <v>0.43663194444444442</v>
      </c>
      <c r="C11383">
        <v>0</v>
      </c>
      <c r="D11383" s="3">
        <v>295.86779999999999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 s="3">
        <v>579.33141999999998</v>
      </c>
      <c r="K11383" s="3">
        <v>250</v>
      </c>
      <c r="L11383" s="3">
        <v>250</v>
      </c>
      <c r="M11383" s="3">
        <v>250</v>
      </c>
      <c r="N11383" s="3">
        <v>250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 s="3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 s="3">
        <v>31.397770000000001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 s="3">
        <v>7.1668129</v>
      </c>
      <c r="AK11383" s="3">
        <f t="shared" si="708"/>
        <v>0</v>
      </c>
      <c r="AL11383" s="3">
        <f t="shared" si="709"/>
        <v>0</v>
      </c>
      <c r="AM11383" s="3">
        <f t="shared" si="710"/>
        <v>0</v>
      </c>
      <c r="AN11383" s="3">
        <f t="shared" si="711"/>
        <v>0</v>
      </c>
      <c r="AO11383">
        <v>0</v>
      </c>
    </row>
    <row r="11384" spans="1:41" x14ac:dyDescent="0.3">
      <c r="A11384" s="1">
        <v>45771</v>
      </c>
      <c r="B11384" s="2">
        <v>0.43680555555555556</v>
      </c>
      <c r="C11384">
        <v>0</v>
      </c>
      <c r="D11384" s="3">
        <v>295.36792000000003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 s="3">
        <v>576.83112000000006</v>
      </c>
      <c r="K11384" s="3">
        <v>250</v>
      </c>
      <c r="L11384" s="3">
        <v>250</v>
      </c>
      <c r="M11384" s="3">
        <v>250</v>
      </c>
      <c r="N11384" s="3">
        <v>250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 s="3">
        <v>0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  <c r="AB11384" s="3">
        <v>30.165959999999998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 s="3">
        <v>7.2632016999999998</v>
      </c>
      <c r="AK11384" s="3">
        <f t="shared" si="708"/>
        <v>0</v>
      </c>
      <c r="AL11384" s="3">
        <f t="shared" si="709"/>
        <v>0</v>
      </c>
      <c r="AM11384" s="3">
        <f t="shared" si="710"/>
        <v>0</v>
      </c>
      <c r="AN11384" s="3">
        <f t="shared" si="711"/>
        <v>0</v>
      </c>
      <c r="AO11384">
        <v>0</v>
      </c>
    </row>
    <row r="11385" spans="1:41" x14ac:dyDescent="0.3">
      <c r="A11385" s="1">
        <v>45771</v>
      </c>
      <c r="B11385" s="2">
        <v>0.43697916666666664</v>
      </c>
      <c r="C11385">
        <v>0</v>
      </c>
      <c r="D11385" s="3">
        <v>294.86804000000001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 s="3">
        <v>574.49749999999995</v>
      </c>
      <c r="K11385" s="3">
        <v>250</v>
      </c>
      <c r="L11385" s="3">
        <v>250</v>
      </c>
      <c r="M11385" s="3">
        <v>250</v>
      </c>
      <c r="N11385" s="3">
        <v>250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 s="3">
        <v>0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  <c r="AB11385" s="3">
        <v>29.018148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 s="3">
        <v>7.3591733000000001</v>
      </c>
      <c r="AK11385" s="3">
        <f t="shared" si="708"/>
        <v>0</v>
      </c>
      <c r="AL11385" s="3">
        <f t="shared" si="709"/>
        <v>0</v>
      </c>
      <c r="AM11385" s="3">
        <f t="shared" si="710"/>
        <v>0</v>
      </c>
      <c r="AN11385" s="3">
        <f t="shared" si="711"/>
        <v>0</v>
      </c>
      <c r="AO11385">
        <v>0</v>
      </c>
    </row>
    <row r="11386" spans="1:41" x14ac:dyDescent="0.3">
      <c r="A11386" s="1">
        <v>45771</v>
      </c>
      <c r="B11386" s="2">
        <v>0.43715277777777778</v>
      </c>
      <c r="C11386">
        <v>0</v>
      </c>
      <c r="D11386" s="3">
        <v>294.36822999999998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 s="3">
        <v>571.83092999999997</v>
      </c>
      <c r="K11386" s="3">
        <v>250</v>
      </c>
      <c r="L11386" s="3">
        <v>250</v>
      </c>
      <c r="M11386" s="3">
        <v>250</v>
      </c>
      <c r="N11386" s="3">
        <v>250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 s="3">
        <v>0</v>
      </c>
      <c r="V11386">
        <v>0</v>
      </c>
      <c r="W11386">
        <v>0</v>
      </c>
      <c r="X11386">
        <v>0</v>
      </c>
      <c r="Y11386">
        <v>1</v>
      </c>
      <c r="Z11386">
        <v>0</v>
      </c>
      <c r="AA11386">
        <v>0</v>
      </c>
      <c r="AB11386" s="3">
        <v>27.708580000000001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 s="3">
        <v>7.4547280999999996</v>
      </c>
      <c r="AK11386" s="3">
        <f t="shared" si="708"/>
        <v>0</v>
      </c>
      <c r="AL11386" s="3">
        <f t="shared" si="709"/>
        <v>0</v>
      </c>
      <c r="AM11386" s="3">
        <f t="shared" si="710"/>
        <v>0</v>
      </c>
      <c r="AN11386" s="3">
        <f t="shared" si="711"/>
        <v>0</v>
      </c>
      <c r="AO11386">
        <v>0</v>
      </c>
    </row>
    <row r="11387" spans="1:41" x14ac:dyDescent="0.3">
      <c r="A11387" s="1">
        <v>45771</v>
      </c>
      <c r="B11387" s="2">
        <v>0.43732638888888886</v>
      </c>
      <c r="C11387">
        <v>0</v>
      </c>
      <c r="D11387" s="3">
        <v>293.86835000000002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s="3">
        <v>569.33063000000004</v>
      </c>
      <c r="K11387" s="3">
        <v>250</v>
      </c>
      <c r="L11387" s="3">
        <v>250</v>
      </c>
      <c r="M11387" s="3">
        <v>250</v>
      </c>
      <c r="N11387" s="3">
        <v>250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 s="3">
        <v>0</v>
      </c>
      <c r="V11387">
        <v>0</v>
      </c>
      <c r="W11387">
        <v>0</v>
      </c>
      <c r="X11387">
        <v>0</v>
      </c>
      <c r="Y11387">
        <v>1</v>
      </c>
      <c r="Z11387">
        <v>0</v>
      </c>
      <c r="AA11387">
        <v>0</v>
      </c>
      <c r="AB11387" s="3">
        <v>26.564657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 s="3">
        <v>7.5561948000000001</v>
      </c>
      <c r="AK11387" s="3">
        <f t="shared" si="708"/>
        <v>0</v>
      </c>
      <c r="AL11387" s="3">
        <f t="shared" si="709"/>
        <v>0</v>
      </c>
      <c r="AM11387" s="3">
        <f t="shared" si="710"/>
        <v>0</v>
      </c>
      <c r="AN11387" s="3">
        <f t="shared" si="711"/>
        <v>0</v>
      </c>
      <c r="AO11387">
        <v>0</v>
      </c>
    </row>
    <row r="11388" spans="1:41" x14ac:dyDescent="0.3">
      <c r="A11388" s="1">
        <v>45771</v>
      </c>
      <c r="B11388" s="2">
        <v>0.4375</v>
      </c>
      <c r="C11388">
        <v>0</v>
      </c>
      <c r="D11388" s="3">
        <v>293.36847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 s="3">
        <v>566.83032000000003</v>
      </c>
      <c r="K11388" s="3">
        <v>250</v>
      </c>
      <c r="L11388" s="3">
        <v>250</v>
      </c>
      <c r="M11388" s="3">
        <v>250</v>
      </c>
      <c r="N11388" s="3">
        <v>250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 s="3">
        <v>0</v>
      </c>
      <c r="V11388">
        <v>0</v>
      </c>
      <c r="W11388">
        <v>0</v>
      </c>
      <c r="X11388">
        <v>0</v>
      </c>
      <c r="Y11388">
        <v>1</v>
      </c>
      <c r="Z11388">
        <v>0</v>
      </c>
      <c r="AA11388">
        <v>0</v>
      </c>
      <c r="AB11388" s="3">
        <v>25.259537000000002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 s="3">
        <v>7.6445888999999996</v>
      </c>
      <c r="AK11388" s="3">
        <f t="shared" si="708"/>
        <v>0</v>
      </c>
      <c r="AL11388" s="3">
        <f t="shared" si="709"/>
        <v>0</v>
      </c>
      <c r="AM11388" s="3">
        <f t="shared" si="710"/>
        <v>0</v>
      </c>
      <c r="AN11388" s="3">
        <f t="shared" si="711"/>
        <v>0</v>
      </c>
      <c r="AO11388">
        <v>0</v>
      </c>
    </row>
    <row r="11389" spans="1:41" x14ac:dyDescent="0.3">
      <c r="A11389" s="1">
        <v>45771</v>
      </c>
      <c r="B11389" s="2">
        <v>0.43767361111111114</v>
      </c>
      <c r="C11389">
        <v>0</v>
      </c>
      <c r="D11389" s="3">
        <v>292.86858999999998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 s="3">
        <v>564.33001999999999</v>
      </c>
      <c r="K11389" s="3">
        <v>250</v>
      </c>
      <c r="L11389" s="3">
        <v>250</v>
      </c>
      <c r="M11389" s="3">
        <v>250</v>
      </c>
      <c r="N11389" s="3">
        <v>250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 s="3">
        <v>0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0</v>
      </c>
      <c r="AB11389" s="3">
        <v>24.038141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 s="3">
        <v>7.7388934999999996</v>
      </c>
      <c r="AK11389" s="3">
        <f t="shared" si="708"/>
        <v>0</v>
      </c>
      <c r="AL11389" s="3">
        <f t="shared" si="709"/>
        <v>0</v>
      </c>
      <c r="AM11389" s="3">
        <f t="shared" si="710"/>
        <v>0</v>
      </c>
      <c r="AN11389" s="3">
        <f t="shared" si="711"/>
        <v>0</v>
      </c>
      <c r="AO11389">
        <v>0</v>
      </c>
    </row>
    <row r="11390" spans="1:41" x14ac:dyDescent="0.3">
      <c r="A11390" s="1">
        <v>45771</v>
      </c>
      <c r="B11390" s="2">
        <v>0.43784722222222222</v>
      </c>
      <c r="C11390">
        <v>0</v>
      </c>
      <c r="D11390" s="3">
        <v>292.36871000000002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 s="3">
        <v>561.99639999999999</v>
      </c>
      <c r="K11390" s="3">
        <v>250</v>
      </c>
      <c r="L11390" s="3">
        <v>250</v>
      </c>
      <c r="M11390" s="3">
        <v>250</v>
      </c>
      <c r="N11390" s="3">
        <v>250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 s="3">
        <v>0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  <c r="AB11390" s="3">
        <v>22.900048999999999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 s="3">
        <v>7.8327818000000002</v>
      </c>
      <c r="AK11390" s="3">
        <f t="shared" si="708"/>
        <v>0</v>
      </c>
      <c r="AL11390" s="3">
        <f t="shared" si="709"/>
        <v>0</v>
      </c>
      <c r="AM11390" s="3">
        <f t="shared" si="710"/>
        <v>0</v>
      </c>
      <c r="AN11390" s="3">
        <f t="shared" si="711"/>
        <v>0</v>
      </c>
      <c r="AO11390">
        <v>0</v>
      </c>
    </row>
    <row r="11391" spans="1:41" x14ac:dyDescent="0.3">
      <c r="A11391" s="1">
        <v>45771</v>
      </c>
      <c r="B11391" s="2">
        <v>0.43802083333333336</v>
      </c>
      <c r="C11391">
        <v>0</v>
      </c>
      <c r="D11391" s="3">
        <v>291.86892999999998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 s="3">
        <v>559.32996000000003</v>
      </c>
      <c r="K11391" s="3">
        <v>250</v>
      </c>
      <c r="L11391" s="3">
        <v>250</v>
      </c>
      <c r="M11391" s="3">
        <v>250</v>
      </c>
      <c r="N11391" s="3">
        <v>250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 s="3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0</v>
      </c>
      <c r="AB11391" s="3">
        <v>21.601586999999999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 s="3">
        <v>7.9262537999999996</v>
      </c>
      <c r="AK11391" s="3">
        <f t="shared" si="708"/>
        <v>0</v>
      </c>
      <c r="AL11391" s="3">
        <f t="shared" si="709"/>
        <v>0</v>
      </c>
      <c r="AM11391" s="3">
        <f t="shared" si="710"/>
        <v>0</v>
      </c>
      <c r="AN11391" s="3">
        <f t="shared" si="711"/>
        <v>0</v>
      </c>
      <c r="AO11391">
        <v>0</v>
      </c>
    </row>
    <row r="11392" spans="1:41" x14ac:dyDescent="0.3">
      <c r="A11392" s="1">
        <v>45771</v>
      </c>
      <c r="B11392" s="2">
        <v>0.43819444444444444</v>
      </c>
      <c r="C11392">
        <v>0</v>
      </c>
      <c r="D11392" s="3">
        <v>291.36905000000002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 s="3">
        <v>556.82983000000002</v>
      </c>
      <c r="K11392" s="3">
        <v>250</v>
      </c>
      <c r="L11392" s="3">
        <v>250</v>
      </c>
      <c r="M11392" s="3">
        <v>250</v>
      </c>
      <c r="N11392" s="3">
        <v>250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 s="3">
        <v>0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0</v>
      </c>
      <c r="AB11392" s="3">
        <v>20.467383999999999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 s="3">
        <v>8.0254954999999999</v>
      </c>
      <c r="AK11392" s="3">
        <f t="shared" si="708"/>
        <v>0</v>
      </c>
      <c r="AL11392" s="3">
        <f t="shared" si="709"/>
        <v>0</v>
      </c>
      <c r="AM11392" s="3">
        <f t="shared" si="710"/>
        <v>0</v>
      </c>
      <c r="AN11392" s="3">
        <f t="shared" si="711"/>
        <v>0</v>
      </c>
      <c r="AO11392">
        <v>0</v>
      </c>
    </row>
    <row r="11393" spans="1:41" x14ac:dyDescent="0.3">
      <c r="A11393" s="1">
        <v>45771</v>
      </c>
      <c r="B11393" s="2">
        <v>0.43836805555555558</v>
      </c>
      <c r="C11393">
        <v>0</v>
      </c>
      <c r="D11393" s="3">
        <v>290.86899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 s="3">
        <v>554.33001999999999</v>
      </c>
      <c r="K11393" s="3">
        <v>250</v>
      </c>
      <c r="L11393" s="3">
        <v>250</v>
      </c>
      <c r="M11393" s="3">
        <v>250</v>
      </c>
      <c r="N11393" s="3">
        <v>250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 s="3">
        <v>0</v>
      </c>
      <c r="V11393">
        <v>0</v>
      </c>
      <c r="W11393">
        <v>0</v>
      </c>
      <c r="X11393">
        <v>0</v>
      </c>
      <c r="Y11393">
        <v>1</v>
      </c>
      <c r="Z11393">
        <v>0</v>
      </c>
      <c r="AA11393">
        <v>0</v>
      </c>
      <c r="AB11393" s="3">
        <v>19.173372000000001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 s="3">
        <v>8.1119461000000008</v>
      </c>
      <c r="AK11393" s="3">
        <f t="shared" si="708"/>
        <v>0</v>
      </c>
      <c r="AL11393" s="3">
        <f t="shared" si="709"/>
        <v>0</v>
      </c>
      <c r="AM11393" s="3">
        <f t="shared" si="710"/>
        <v>0</v>
      </c>
      <c r="AN11393" s="3">
        <f t="shared" si="711"/>
        <v>0</v>
      </c>
      <c r="AO11393">
        <v>0</v>
      </c>
    </row>
    <row r="11394" spans="1:41" x14ac:dyDescent="0.3">
      <c r="A11394" s="1">
        <v>45771</v>
      </c>
      <c r="B11394" s="2">
        <v>0.43854166666666666</v>
      </c>
      <c r="C11394">
        <v>0</v>
      </c>
      <c r="D11394" s="3">
        <v>290.3689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 s="3">
        <v>551.83019999999999</v>
      </c>
      <c r="K11394" s="3">
        <v>250</v>
      </c>
      <c r="L11394" s="3">
        <v>250</v>
      </c>
      <c r="M11394" s="3">
        <v>250</v>
      </c>
      <c r="N11394" s="3">
        <v>250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 s="3">
        <v>0</v>
      </c>
      <c r="V11394">
        <v>0</v>
      </c>
      <c r="W11394">
        <v>0</v>
      </c>
      <c r="X11394">
        <v>0</v>
      </c>
      <c r="Y11394">
        <v>1</v>
      </c>
      <c r="Z11394">
        <v>0</v>
      </c>
      <c r="AA11394">
        <v>0</v>
      </c>
      <c r="AB11394" s="3">
        <v>18.043057999999998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 s="3">
        <v>8.2103014000000005</v>
      </c>
      <c r="AK11394" s="3">
        <f t="shared" si="708"/>
        <v>0</v>
      </c>
      <c r="AL11394" s="3">
        <f t="shared" si="709"/>
        <v>0</v>
      </c>
      <c r="AM11394" s="3">
        <f t="shared" si="710"/>
        <v>0</v>
      </c>
      <c r="AN11394" s="3">
        <f t="shared" si="711"/>
        <v>0</v>
      </c>
      <c r="AO11394">
        <v>0</v>
      </c>
    </row>
    <row r="11395" spans="1:41" x14ac:dyDescent="0.3">
      <c r="A11395" s="1">
        <v>45771</v>
      </c>
      <c r="B11395" s="2">
        <v>0.4387152777777778</v>
      </c>
      <c r="C11395">
        <v>0</v>
      </c>
      <c r="D11395" s="3">
        <v>289.86876999999998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 s="3">
        <v>549.49694999999997</v>
      </c>
      <c r="K11395" s="3">
        <v>250</v>
      </c>
      <c r="L11395" s="3">
        <v>250</v>
      </c>
      <c r="M11395" s="3">
        <v>250</v>
      </c>
      <c r="N11395" s="3">
        <v>250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 s="3">
        <v>0</v>
      </c>
      <c r="V11395">
        <v>0</v>
      </c>
      <c r="W11395">
        <v>0</v>
      </c>
      <c r="X11395">
        <v>0</v>
      </c>
      <c r="Y11395">
        <v>1</v>
      </c>
      <c r="Z11395">
        <v>0</v>
      </c>
      <c r="AA11395">
        <v>0</v>
      </c>
      <c r="AB11395" s="3">
        <v>16.834022999999998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 s="3">
        <v>8.2959738000000005</v>
      </c>
      <c r="AK11395" s="3">
        <f t="shared" ref="AK11395:AK11458" si="712">K11395*AC11395</f>
        <v>0</v>
      </c>
      <c r="AL11395" s="3">
        <f t="shared" ref="AL11395:AL11458" si="713">L11395*AD11395</f>
        <v>0</v>
      </c>
      <c r="AM11395" s="3">
        <f t="shared" ref="AM11395:AM11458" si="714">M11395*AE11395</f>
        <v>0</v>
      </c>
      <c r="AN11395" s="3">
        <f t="shared" ref="AN11395:AN11458" si="715">N11395*AF11395</f>
        <v>0</v>
      </c>
      <c r="AO11395">
        <v>0</v>
      </c>
    </row>
    <row r="11396" spans="1:41" x14ac:dyDescent="0.3">
      <c r="A11396" s="1">
        <v>45771</v>
      </c>
      <c r="B11396" s="2">
        <v>0.43888888888888888</v>
      </c>
      <c r="C11396">
        <v>0</v>
      </c>
      <c r="D11396" s="3">
        <v>289.36871000000002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 s="3">
        <v>546.83092999999997</v>
      </c>
      <c r="K11396" s="3">
        <v>250</v>
      </c>
      <c r="L11396" s="3">
        <v>250</v>
      </c>
      <c r="M11396" s="3">
        <v>250</v>
      </c>
      <c r="N11396" s="3">
        <v>250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 s="3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 s="3">
        <v>15.546673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 s="3">
        <v>8.3873625000000001</v>
      </c>
      <c r="AK11396" s="3">
        <f t="shared" si="712"/>
        <v>0</v>
      </c>
      <c r="AL11396" s="3">
        <f t="shared" si="713"/>
        <v>0</v>
      </c>
      <c r="AM11396" s="3">
        <f t="shared" si="714"/>
        <v>0</v>
      </c>
      <c r="AN11396" s="3">
        <f t="shared" si="715"/>
        <v>0</v>
      </c>
      <c r="AO11396">
        <v>0</v>
      </c>
    </row>
    <row r="11397" spans="1:41" x14ac:dyDescent="0.3">
      <c r="A11397" s="1">
        <v>45771</v>
      </c>
      <c r="B11397" s="2">
        <v>0.43906250000000002</v>
      </c>
      <c r="C11397">
        <v>0</v>
      </c>
      <c r="D11397" s="3">
        <v>288.86856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 s="3">
        <v>544.33063000000004</v>
      </c>
      <c r="K11397" s="3">
        <v>250</v>
      </c>
      <c r="L11397" s="3">
        <v>250</v>
      </c>
      <c r="M11397" s="3">
        <v>250</v>
      </c>
      <c r="N11397" s="3">
        <v>250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 s="3">
        <v>0</v>
      </c>
      <c r="V11397">
        <v>0</v>
      </c>
      <c r="W11397">
        <v>0</v>
      </c>
      <c r="X11397">
        <v>0</v>
      </c>
      <c r="Y11397">
        <v>1</v>
      </c>
      <c r="Z11397">
        <v>0</v>
      </c>
      <c r="AA11397">
        <v>0</v>
      </c>
      <c r="AB11397" s="3">
        <v>14.341943000000001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 s="3">
        <v>8.4783343999999996</v>
      </c>
      <c r="AK11397" s="3">
        <f t="shared" si="712"/>
        <v>0</v>
      </c>
      <c r="AL11397" s="3">
        <f t="shared" si="713"/>
        <v>0</v>
      </c>
      <c r="AM11397" s="3">
        <f t="shared" si="714"/>
        <v>0</v>
      </c>
      <c r="AN11397" s="3">
        <f t="shared" si="715"/>
        <v>0</v>
      </c>
      <c r="AO11397">
        <v>0</v>
      </c>
    </row>
    <row r="11398" spans="1:41" x14ac:dyDescent="0.3">
      <c r="A11398" s="1">
        <v>45771</v>
      </c>
      <c r="B11398" s="2">
        <v>0.4392361111111111</v>
      </c>
      <c r="C11398">
        <v>0</v>
      </c>
      <c r="D11398" s="3">
        <v>288.36847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 s="3">
        <v>541.83081000000004</v>
      </c>
      <c r="K11398" s="3">
        <v>250</v>
      </c>
      <c r="L11398" s="3">
        <v>250</v>
      </c>
      <c r="M11398" s="3">
        <v>250</v>
      </c>
      <c r="N11398" s="3">
        <v>250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 s="3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  <c r="AB11398" s="3">
        <v>13.219407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 s="3">
        <v>8.5749110999999996</v>
      </c>
      <c r="AK11398" s="3">
        <f t="shared" si="712"/>
        <v>0</v>
      </c>
      <c r="AL11398" s="3">
        <f t="shared" si="713"/>
        <v>0</v>
      </c>
      <c r="AM11398" s="3">
        <f t="shared" si="714"/>
        <v>0</v>
      </c>
      <c r="AN11398" s="3">
        <f t="shared" si="715"/>
        <v>0</v>
      </c>
      <c r="AO11398">
        <v>0</v>
      </c>
    </row>
    <row r="11399" spans="1:41" x14ac:dyDescent="0.3">
      <c r="A11399" s="1">
        <v>45771</v>
      </c>
      <c r="B11399" s="2">
        <v>0.43940972222222224</v>
      </c>
      <c r="C11399">
        <v>0</v>
      </c>
      <c r="D11399" s="3">
        <v>287.86835000000002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 s="3">
        <v>539.33092999999997</v>
      </c>
      <c r="K11399" s="3">
        <v>250</v>
      </c>
      <c r="L11399" s="3">
        <v>250</v>
      </c>
      <c r="M11399" s="3">
        <v>250</v>
      </c>
      <c r="N11399" s="3">
        <v>250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 s="3">
        <v>0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  <c r="AB11399" s="3">
        <v>11.938732999999999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 s="3">
        <v>8.6590261000000002</v>
      </c>
      <c r="AK11399" s="3">
        <f t="shared" si="712"/>
        <v>0</v>
      </c>
      <c r="AL11399" s="3">
        <f t="shared" si="713"/>
        <v>0</v>
      </c>
      <c r="AM11399" s="3">
        <f t="shared" si="714"/>
        <v>0</v>
      </c>
      <c r="AN11399" s="3">
        <f t="shared" si="715"/>
        <v>0</v>
      </c>
      <c r="AO11399">
        <v>0</v>
      </c>
    </row>
    <row r="11400" spans="1:41" x14ac:dyDescent="0.3">
      <c r="A11400" s="1">
        <v>45771</v>
      </c>
      <c r="B11400" s="2">
        <v>0.43958333333333333</v>
      </c>
      <c r="C11400">
        <v>0</v>
      </c>
      <c r="D11400" s="3">
        <v>287.36826000000002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 s="3">
        <v>536.83154000000002</v>
      </c>
      <c r="K11400" s="3">
        <v>250</v>
      </c>
      <c r="L11400" s="3">
        <v>250</v>
      </c>
      <c r="M11400" s="3">
        <v>250</v>
      </c>
      <c r="N11400" s="3">
        <v>250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 s="3">
        <v>0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  <c r="AB11400" s="3">
        <v>10.820078000000001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 s="3">
        <v>8.7547139999999999</v>
      </c>
      <c r="AK11400" s="3">
        <f t="shared" si="712"/>
        <v>0</v>
      </c>
      <c r="AL11400" s="3">
        <f t="shared" si="713"/>
        <v>0</v>
      </c>
      <c r="AM11400" s="3">
        <f t="shared" si="714"/>
        <v>0</v>
      </c>
      <c r="AN11400" s="3">
        <f t="shared" si="715"/>
        <v>0</v>
      </c>
      <c r="AO11400">
        <v>0</v>
      </c>
    </row>
    <row r="11401" spans="1:41" x14ac:dyDescent="0.3">
      <c r="A11401" s="1">
        <v>45771</v>
      </c>
      <c r="B11401" s="2">
        <v>0.43975694444444446</v>
      </c>
      <c r="C11401">
        <v>0</v>
      </c>
      <c r="D11401" s="3">
        <v>286.86813000000001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 s="3">
        <v>534.33123999999998</v>
      </c>
      <c r="K11401" s="3">
        <v>250</v>
      </c>
      <c r="L11401" s="3">
        <v>250</v>
      </c>
      <c r="M11401" s="3">
        <v>250</v>
      </c>
      <c r="N11401" s="3">
        <v>250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 s="3">
        <v>0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0</v>
      </c>
      <c r="AB11401" s="3">
        <v>9.5438480000000006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 s="3">
        <v>8.8380536999999997</v>
      </c>
      <c r="AK11401" s="3">
        <f t="shared" si="712"/>
        <v>0</v>
      </c>
      <c r="AL11401" s="3">
        <f t="shared" si="713"/>
        <v>0</v>
      </c>
      <c r="AM11401" s="3">
        <f t="shared" si="714"/>
        <v>0</v>
      </c>
      <c r="AN11401" s="3">
        <f t="shared" si="715"/>
        <v>0</v>
      </c>
      <c r="AO11401">
        <v>0</v>
      </c>
    </row>
    <row r="11402" spans="1:41" x14ac:dyDescent="0.3">
      <c r="A11402" s="1">
        <v>45771</v>
      </c>
      <c r="B11402" s="2">
        <v>0.43993055555555555</v>
      </c>
      <c r="C11402">
        <v>0</v>
      </c>
      <c r="D11402" s="3">
        <v>286.36810000000003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 s="3">
        <v>531.83203000000003</v>
      </c>
      <c r="K11402" s="3">
        <v>250</v>
      </c>
      <c r="L11402" s="3">
        <v>250</v>
      </c>
      <c r="M11402" s="3">
        <v>250</v>
      </c>
      <c r="N11402" s="3">
        <v>250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 s="3">
        <v>0</v>
      </c>
      <c r="V11402">
        <v>0</v>
      </c>
      <c r="W11402">
        <v>0</v>
      </c>
      <c r="X11402">
        <v>0</v>
      </c>
      <c r="Y11402">
        <v>1</v>
      </c>
      <c r="Z11402">
        <v>0</v>
      </c>
      <c r="AA11402">
        <v>0</v>
      </c>
      <c r="AB11402" s="3">
        <v>8.4290828999999992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 s="3">
        <v>8.9328537000000008</v>
      </c>
      <c r="AK11402" s="3">
        <f t="shared" si="712"/>
        <v>0</v>
      </c>
      <c r="AL11402" s="3">
        <f t="shared" si="713"/>
        <v>0</v>
      </c>
      <c r="AM11402" s="3">
        <f t="shared" si="714"/>
        <v>0</v>
      </c>
      <c r="AN11402" s="3">
        <f t="shared" si="715"/>
        <v>0</v>
      </c>
      <c r="AO11402">
        <v>0</v>
      </c>
    </row>
    <row r="11403" spans="1:41" x14ac:dyDescent="0.3">
      <c r="A11403" s="1">
        <v>45771</v>
      </c>
      <c r="B11403" s="2">
        <v>0.44010416666666669</v>
      </c>
      <c r="C11403">
        <v>0</v>
      </c>
      <c r="D11403" s="3">
        <v>285.86792000000003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 s="3">
        <v>529.33172999999999</v>
      </c>
      <c r="K11403" s="3">
        <v>250</v>
      </c>
      <c r="L11403" s="3">
        <v>250</v>
      </c>
      <c r="M11403" s="3">
        <v>250</v>
      </c>
      <c r="N11403" s="3">
        <v>250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 s="3">
        <v>0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0</v>
      </c>
      <c r="AB11403" s="3">
        <v>7.1572990000000001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 s="3">
        <v>9.0154151999999996</v>
      </c>
      <c r="AK11403" s="3">
        <f t="shared" si="712"/>
        <v>0</v>
      </c>
      <c r="AL11403" s="3">
        <f t="shared" si="713"/>
        <v>0</v>
      </c>
      <c r="AM11403" s="3">
        <f t="shared" si="714"/>
        <v>0</v>
      </c>
      <c r="AN11403" s="3">
        <f t="shared" si="715"/>
        <v>0</v>
      </c>
      <c r="AO11403">
        <v>0</v>
      </c>
    </row>
    <row r="11404" spans="1:41" x14ac:dyDescent="0.3">
      <c r="A11404" s="1">
        <v>45771</v>
      </c>
      <c r="B11404" s="2">
        <v>0.44027777777777777</v>
      </c>
      <c r="C11404">
        <v>0</v>
      </c>
      <c r="D11404" s="3">
        <v>285.36779999999999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 s="3">
        <v>526.83167000000003</v>
      </c>
      <c r="K11404" s="3">
        <v>250</v>
      </c>
      <c r="L11404" s="3">
        <v>250</v>
      </c>
      <c r="M11404" s="3">
        <v>250</v>
      </c>
      <c r="N11404" s="3">
        <v>250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 s="3">
        <v>250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  <c r="AB11404" s="3">
        <v>6.6714333999999997</v>
      </c>
      <c r="AC11404">
        <v>0</v>
      </c>
      <c r="AD11404">
        <v>1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 s="3">
        <v>9.0756922000000007</v>
      </c>
      <c r="AK11404" s="3">
        <f t="shared" si="712"/>
        <v>0</v>
      </c>
      <c r="AL11404" s="3">
        <f t="shared" si="713"/>
        <v>250</v>
      </c>
      <c r="AM11404" s="3">
        <f t="shared" si="714"/>
        <v>0</v>
      </c>
      <c r="AN11404" s="3">
        <f t="shared" si="715"/>
        <v>0</v>
      </c>
      <c r="AO11404">
        <v>0</v>
      </c>
    </row>
    <row r="11405" spans="1:41" x14ac:dyDescent="0.3">
      <c r="A11405" s="1">
        <v>45771</v>
      </c>
      <c r="B11405" s="2">
        <v>0.44045138888888891</v>
      </c>
      <c r="C11405">
        <v>0</v>
      </c>
      <c r="D11405" s="3">
        <v>284.86777000000001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s="3">
        <v>524.33263999999997</v>
      </c>
      <c r="K11405" s="3">
        <v>250</v>
      </c>
      <c r="L11405" s="3">
        <v>250</v>
      </c>
      <c r="M11405" s="3">
        <v>250</v>
      </c>
      <c r="N11405" s="3">
        <v>250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 s="3">
        <v>750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 s="3">
        <v>7.4874191000000003</v>
      </c>
      <c r="AC11405">
        <v>0</v>
      </c>
      <c r="AD11405">
        <v>1</v>
      </c>
      <c r="AE11405">
        <v>1</v>
      </c>
      <c r="AF11405">
        <v>1</v>
      </c>
      <c r="AG11405">
        <v>0</v>
      </c>
      <c r="AH11405">
        <v>0</v>
      </c>
      <c r="AI11405">
        <v>0</v>
      </c>
      <c r="AJ11405" s="3">
        <v>9.0855522000000004</v>
      </c>
      <c r="AK11405" s="3">
        <f t="shared" si="712"/>
        <v>0</v>
      </c>
      <c r="AL11405" s="3">
        <f t="shared" si="713"/>
        <v>250</v>
      </c>
      <c r="AM11405" s="3">
        <f t="shared" si="714"/>
        <v>250</v>
      </c>
      <c r="AN11405" s="3">
        <f t="shared" si="715"/>
        <v>250</v>
      </c>
      <c r="AO11405">
        <v>0</v>
      </c>
    </row>
    <row r="11406" spans="1:41" x14ac:dyDescent="0.3">
      <c r="A11406" s="1">
        <v>45771</v>
      </c>
      <c r="B11406" s="2">
        <v>0.44062499999999999</v>
      </c>
      <c r="C11406">
        <v>0</v>
      </c>
      <c r="D11406" s="3">
        <v>284.36761000000001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s="3">
        <v>521.83234000000004</v>
      </c>
      <c r="K11406" s="3">
        <v>250</v>
      </c>
      <c r="L11406" s="3">
        <v>250</v>
      </c>
      <c r="M11406" s="3">
        <v>250</v>
      </c>
      <c r="N11406" s="3">
        <v>250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 s="3">
        <v>750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  <c r="AB11406" s="3">
        <v>9.4264431000000002</v>
      </c>
      <c r="AC11406">
        <v>0</v>
      </c>
      <c r="AD11406">
        <v>1</v>
      </c>
      <c r="AE11406">
        <v>1</v>
      </c>
      <c r="AF11406">
        <v>1</v>
      </c>
      <c r="AG11406">
        <v>0</v>
      </c>
      <c r="AH11406">
        <v>0</v>
      </c>
      <c r="AI11406">
        <v>0</v>
      </c>
      <c r="AJ11406" s="3">
        <v>9.0477734000000005</v>
      </c>
      <c r="AK11406" s="3">
        <f t="shared" si="712"/>
        <v>0</v>
      </c>
      <c r="AL11406" s="3">
        <f t="shared" si="713"/>
        <v>250</v>
      </c>
      <c r="AM11406" s="3">
        <f t="shared" si="714"/>
        <v>250</v>
      </c>
      <c r="AN11406" s="3">
        <f t="shared" si="715"/>
        <v>250</v>
      </c>
      <c r="AO11406">
        <v>0</v>
      </c>
    </row>
    <row r="11407" spans="1:41" x14ac:dyDescent="0.3">
      <c r="A11407" s="1">
        <v>45771</v>
      </c>
      <c r="B11407" s="2">
        <v>0.44079861111111113</v>
      </c>
      <c r="C11407">
        <v>0</v>
      </c>
      <c r="D11407" s="3">
        <v>283.86748999999998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 s="3">
        <v>519.33214999999996</v>
      </c>
      <c r="K11407" s="3">
        <v>250</v>
      </c>
      <c r="L11407" s="3">
        <v>250</v>
      </c>
      <c r="M11407" s="3">
        <v>250</v>
      </c>
      <c r="N11407" s="3">
        <v>250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 s="3">
        <v>750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 s="3">
        <v>11.367551000000001</v>
      </c>
      <c r="AC11407">
        <v>0</v>
      </c>
      <c r="AD11407">
        <v>1</v>
      </c>
      <c r="AE11407">
        <v>1</v>
      </c>
      <c r="AF11407">
        <v>1</v>
      </c>
      <c r="AG11407">
        <v>0</v>
      </c>
      <c r="AH11407">
        <v>0</v>
      </c>
      <c r="AI11407">
        <v>0</v>
      </c>
      <c r="AJ11407" s="3">
        <v>9.0095787000000005</v>
      </c>
      <c r="AK11407" s="3">
        <f t="shared" si="712"/>
        <v>0</v>
      </c>
      <c r="AL11407" s="3">
        <f t="shared" si="713"/>
        <v>250</v>
      </c>
      <c r="AM11407" s="3">
        <f t="shared" si="714"/>
        <v>250</v>
      </c>
      <c r="AN11407" s="3">
        <f t="shared" si="715"/>
        <v>250</v>
      </c>
      <c r="AO11407">
        <v>0</v>
      </c>
    </row>
    <row r="11408" spans="1:41" x14ac:dyDescent="0.3">
      <c r="A11408" s="1">
        <v>45771</v>
      </c>
      <c r="B11408" s="2">
        <v>0.44097222222222221</v>
      </c>
      <c r="C11408">
        <v>0</v>
      </c>
      <c r="D11408" s="3">
        <v>283.36765000000003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 s="3">
        <v>516.83374000000003</v>
      </c>
      <c r="K11408" s="3">
        <v>250</v>
      </c>
      <c r="L11408" s="3">
        <v>250</v>
      </c>
      <c r="M11408" s="3">
        <v>250</v>
      </c>
      <c r="N11408" s="3">
        <v>250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 s="3">
        <v>750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 s="3">
        <v>13.310733000000001</v>
      </c>
      <c r="AC11408">
        <v>0</v>
      </c>
      <c r="AD11408">
        <v>1</v>
      </c>
      <c r="AE11408">
        <v>1</v>
      </c>
      <c r="AF11408">
        <v>1</v>
      </c>
      <c r="AG11408">
        <v>0</v>
      </c>
      <c r="AH11408">
        <v>0</v>
      </c>
      <c r="AI11408">
        <v>0</v>
      </c>
      <c r="AJ11408" s="3">
        <v>8.9709681999999997</v>
      </c>
      <c r="AK11408" s="3">
        <f t="shared" si="712"/>
        <v>0</v>
      </c>
      <c r="AL11408" s="3">
        <f t="shared" si="713"/>
        <v>250</v>
      </c>
      <c r="AM11408" s="3">
        <f t="shared" si="714"/>
        <v>250</v>
      </c>
      <c r="AN11408" s="3">
        <f t="shared" si="715"/>
        <v>250</v>
      </c>
      <c r="AO11408">
        <v>0</v>
      </c>
    </row>
    <row r="11409" spans="1:41" x14ac:dyDescent="0.3">
      <c r="A11409" s="1">
        <v>45771</v>
      </c>
      <c r="B11409" s="2">
        <v>0.44114583333333335</v>
      </c>
      <c r="C11409">
        <v>0</v>
      </c>
      <c r="D11409" s="3">
        <v>282.86730999999997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 s="3">
        <v>514.33344</v>
      </c>
      <c r="K11409" s="3">
        <v>250</v>
      </c>
      <c r="L11409" s="3">
        <v>250</v>
      </c>
      <c r="M11409" s="3">
        <v>250</v>
      </c>
      <c r="N11409" s="3">
        <v>250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 s="3">
        <v>750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 s="3">
        <v>15.256008</v>
      </c>
      <c r="AC11409">
        <v>0</v>
      </c>
      <c r="AD11409">
        <v>1</v>
      </c>
      <c r="AE11409">
        <v>1</v>
      </c>
      <c r="AF11409">
        <v>1</v>
      </c>
      <c r="AG11409">
        <v>0</v>
      </c>
      <c r="AH11409">
        <v>0</v>
      </c>
      <c r="AI11409">
        <v>0</v>
      </c>
      <c r="AJ11409" s="3">
        <v>8.9319410000000001</v>
      </c>
      <c r="AK11409" s="3">
        <f t="shared" si="712"/>
        <v>0</v>
      </c>
      <c r="AL11409" s="3">
        <f t="shared" si="713"/>
        <v>250</v>
      </c>
      <c r="AM11409" s="3">
        <f t="shared" si="714"/>
        <v>250</v>
      </c>
      <c r="AN11409" s="3">
        <f t="shared" si="715"/>
        <v>250</v>
      </c>
      <c r="AO11409">
        <v>0</v>
      </c>
    </row>
    <row r="11410" spans="1:41" x14ac:dyDescent="0.3">
      <c r="A11410" s="1">
        <v>45771</v>
      </c>
      <c r="B11410" s="2">
        <v>0.44131944444444443</v>
      </c>
      <c r="C11410">
        <v>0</v>
      </c>
      <c r="D11410" s="3">
        <v>282.36718999999999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 s="3">
        <v>511.99984999999998</v>
      </c>
      <c r="K11410" s="3">
        <v>250</v>
      </c>
      <c r="L11410" s="3">
        <v>250</v>
      </c>
      <c r="M11410" s="3">
        <v>250</v>
      </c>
      <c r="N11410" s="3">
        <v>250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 s="3">
        <v>750</v>
      </c>
      <c r="V11410">
        <v>0</v>
      </c>
      <c r="W11410">
        <v>0</v>
      </c>
      <c r="X11410">
        <v>0</v>
      </c>
      <c r="Y11410">
        <v>1</v>
      </c>
      <c r="Z11410">
        <v>0</v>
      </c>
      <c r="AA11410">
        <v>0</v>
      </c>
      <c r="AB11410" s="3">
        <v>17.073477</v>
      </c>
      <c r="AC11410">
        <v>0</v>
      </c>
      <c r="AD11410">
        <v>1</v>
      </c>
      <c r="AE11410">
        <v>1</v>
      </c>
      <c r="AF11410">
        <v>1</v>
      </c>
      <c r="AG11410">
        <v>0</v>
      </c>
      <c r="AH11410">
        <v>0</v>
      </c>
      <c r="AI11410">
        <v>0</v>
      </c>
      <c r="AJ11410" s="3">
        <v>8.8924970999999999</v>
      </c>
      <c r="AK11410" s="3">
        <f t="shared" si="712"/>
        <v>0</v>
      </c>
      <c r="AL11410" s="3">
        <f t="shared" si="713"/>
        <v>250</v>
      </c>
      <c r="AM11410" s="3">
        <f t="shared" si="714"/>
        <v>250</v>
      </c>
      <c r="AN11410" s="3">
        <f t="shared" si="715"/>
        <v>250</v>
      </c>
      <c r="AO11410">
        <v>0</v>
      </c>
    </row>
    <row r="11411" spans="1:41" x14ac:dyDescent="0.3">
      <c r="A11411" s="1">
        <v>45771</v>
      </c>
      <c r="B11411" s="2">
        <v>0.44149305555555557</v>
      </c>
      <c r="C11411">
        <v>0</v>
      </c>
      <c r="D11411" s="3">
        <v>281.86754999999999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 s="3">
        <v>509.33587999999997</v>
      </c>
      <c r="K11411" s="3">
        <v>250</v>
      </c>
      <c r="L11411" s="3">
        <v>250</v>
      </c>
      <c r="M11411" s="3">
        <v>250</v>
      </c>
      <c r="N11411" s="3">
        <v>250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 s="3">
        <v>750</v>
      </c>
      <c r="V11411">
        <v>0</v>
      </c>
      <c r="W11411">
        <v>0</v>
      </c>
      <c r="X11411">
        <v>0</v>
      </c>
      <c r="Y11411">
        <v>1</v>
      </c>
      <c r="Z11411">
        <v>0</v>
      </c>
      <c r="AA11411">
        <v>0</v>
      </c>
      <c r="AB11411" s="3">
        <v>19.152802000000001</v>
      </c>
      <c r="AC11411">
        <v>0</v>
      </c>
      <c r="AD11411">
        <v>1</v>
      </c>
      <c r="AE11411">
        <v>1</v>
      </c>
      <c r="AF11411">
        <v>1</v>
      </c>
      <c r="AG11411">
        <v>0</v>
      </c>
      <c r="AH11411">
        <v>0</v>
      </c>
      <c r="AI11411">
        <v>0</v>
      </c>
      <c r="AJ11411" s="3">
        <v>8.8526363000000003</v>
      </c>
      <c r="AK11411" s="3">
        <f t="shared" si="712"/>
        <v>0</v>
      </c>
      <c r="AL11411" s="3">
        <f t="shared" si="713"/>
        <v>250</v>
      </c>
      <c r="AM11411" s="3">
        <f t="shared" si="714"/>
        <v>250</v>
      </c>
      <c r="AN11411" s="3">
        <f t="shared" si="715"/>
        <v>250</v>
      </c>
      <c r="AO11411">
        <v>0</v>
      </c>
    </row>
    <row r="11412" spans="1:41" x14ac:dyDescent="0.3">
      <c r="A11412" s="1">
        <v>45771</v>
      </c>
      <c r="B11412" s="2">
        <v>0.44166666666666665</v>
      </c>
      <c r="C11412">
        <v>0</v>
      </c>
      <c r="D11412" s="3">
        <v>281.36721999999997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s="3">
        <v>506.83510999999999</v>
      </c>
      <c r="K11412" s="3">
        <v>250</v>
      </c>
      <c r="L11412" s="3">
        <v>250</v>
      </c>
      <c r="M11412" s="3">
        <v>250</v>
      </c>
      <c r="N11412" s="3">
        <v>250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 s="3">
        <v>750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 s="3">
        <v>21.104326</v>
      </c>
      <c r="AC11412">
        <v>0</v>
      </c>
      <c r="AD11412">
        <v>1</v>
      </c>
      <c r="AE11412">
        <v>1</v>
      </c>
      <c r="AF11412">
        <v>1</v>
      </c>
      <c r="AG11412">
        <v>0</v>
      </c>
      <c r="AH11412">
        <v>0</v>
      </c>
      <c r="AI11412">
        <v>0</v>
      </c>
      <c r="AJ11412" s="3">
        <v>8.8123588999999996</v>
      </c>
      <c r="AK11412" s="3">
        <f t="shared" si="712"/>
        <v>0</v>
      </c>
      <c r="AL11412" s="3">
        <f t="shared" si="713"/>
        <v>250</v>
      </c>
      <c r="AM11412" s="3">
        <f t="shared" si="714"/>
        <v>250</v>
      </c>
      <c r="AN11412" s="3">
        <f t="shared" si="715"/>
        <v>250</v>
      </c>
      <c r="AO11412">
        <v>0</v>
      </c>
    </row>
    <row r="11413" spans="1:41" x14ac:dyDescent="0.3">
      <c r="A11413" s="1">
        <v>45771</v>
      </c>
      <c r="B11413" s="2">
        <v>0.44184027777777779</v>
      </c>
      <c r="C11413">
        <v>0</v>
      </c>
      <c r="D11413" s="3">
        <v>280.86687999999998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 s="3">
        <v>504.33434999999997</v>
      </c>
      <c r="K11413" s="3">
        <v>250</v>
      </c>
      <c r="L11413" s="3">
        <v>250</v>
      </c>
      <c r="M11413" s="3">
        <v>250</v>
      </c>
      <c r="N11413" s="3">
        <v>250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 s="3">
        <v>750</v>
      </c>
      <c r="V11413">
        <v>0</v>
      </c>
      <c r="W11413">
        <v>0</v>
      </c>
      <c r="X11413">
        <v>0</v>
      </c>
      <c r="Y11413">
        <v>1</v>
      </c>
      <c r="Z11413">
        <v>0</v>
      </c>
      <c r="AA11413">
        <v>0</v>
      </c>
      <c r="AB11413" s="3">
        <v>22.927629</v>
      </c>
      <c r="AC11413">
        <v>0</v>
      </c>
      <c r="AD11413">
        <v>1</v>
      </c>
      <c r="AE11413">
        <v>1</v>
      </c>
      <c r="AF11413">
        <v>1</v>
      </c>
      <c r="AG11413">
        <v>0</v>
      </c>
      <c r="AH11413">
        <v>0</v>
      </c>
      <c r="AI11413">
        <v>0</v>
      </c>
      <c r="AJ11413" s="3">
        <v>8.7689362000000006</v>
      </c>
      <c r="AK11413" s="3">
        <f t="shared" si="712"/>
        <v>0</v>
      </c>
      <c r="AL11413" s="3">
        <f t="shared" si="713"/>
        <v>250</v>
      </c>
      <c r="AM11413" s="3">
        <f t="shared" si="714"/>
        <v>250</v>
      </c>
      <c r="AN11413" s="3">
        <f t="shared" si="715"/>
        <v>250</v>
      </c>
      <c r="AO11413">
        <v>0</v>
      </c>
    </row>
    <row r="11414" spans="1:41" x14ac:dyDescent="0.3">
      <c r="A11414" s="1">
        <v>45771</v>
      </c>
      <c r="B11414" s="2">
        <v>0.44201388888888887</v>
      </c>
      <c r="C11414">
        <v>0</v>
      </c>
      <c r="D11414" s="3">
        <v>280.36676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 s="3">
        <v>501.83373999999998</v>
      </c>
      <c r="K11414" s="3">
        <v>250</v>
      </c>
      <c r="L11414" s="3">
        <v>250</v>
      </c>
      <c r="M11414" s="3">
        <v>250</v>
      </c>
      <c r="N11414" s="3">
        <v>250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 s="3">
        <v>750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0</v>
      </c>
      <c r="AB11414" s="3">
        <v>25.013628000000001</v>
      </c>
      <c r="AC11414">
        <v>0</v>
      </c>
      <c r="AD11414">
        <v>1</v>
      </c>
      <c r="AE11414">
        <v>1</v>
      </c>
      <c r="AF11414">
        <v>1</v>
      </c>
      <c r="AG11414">
        <v>0</v>
      </c>
      <c r="AH11414">
        <v>0</v>
      </c>
      <c r="AI11414">
        <v>0</v>
      </c>
      <c r="AJ11414" s="3">
        <v>8.7305516999999995</v>
      </c>
      <c r="AK11414" s="3">
        <f t="shared" si="712"/>
        <v>0</v>
      </c>
      <c r="AL11414" s="3">
        <f t="shared" si="713"/>
        <v>250</v>
      </c>
      <c r="AM11414" s="3">
        <f t="shared" si="714"/>
        <v>250</v>
      </c>
      <c r="AN11414" s="3">
        <f t="shared" si="715"/>
        <v>250</v>
      </c>
      <c r="AO11414">
        <v>0</v>
      </c>
    </row>
    <row r="11415" spans="1:41" x14ac:dyDescent="0.3">
      <c r="A11415" s="1">
        <v>45771</v>
      </c>
      <c r="B11415" s="2">
        <v>0.44218750000000001</v>
      </c>
      <c r="C11415">
        <v>0</v>
      </c>
      <c r="D11415" s="3">
        <v>279.30005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 s="3">
        <v>498.33337</v>
      </c>
      <c r="K11415" s="3">
        <v>250</v>
      </c>
      <c r="L11415" s="3">
        <v>250</v>
      </c>
      <c r="M11415" s="3">
        <v>250</v>
      </c>
      <c r="N11415" s="3">
        <v>250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 s="3">
        <v>750</v>
      </c>
      <c r="V11415">
        <v>0</v>
      </c>
      <c r="W11415">
        <v>0</v>
      </c>
      <c r="X11415">
        <v>0</v>
      </c>
      <c r="Y11415">
        <v>1</v>
      </c>
      <c r="Z11415">
        <v>0</v>
      </c>
      <c r="AA11415">
        <v>0</v>
      </c>
      <c r="AB11415" s="3">
        <v>26.84094</v>
      </c>
      <c r="AC11415">
        <v>0</v>
      </c>
      <c r="AD11415">
        <v>1</v>
      </c>
      <c r="AE11415">
        <v>1</v>
      </c>
      <c r="AF11415">
        <v>1</v>
      </c>
      <c r="AG11415">
        <v>0</v>
      </c>
      <c r="AH11415">
        <v>0</v>
      </c>
      <c r="AI11415">
        <v>0</v>
      </c>
      <c r="AJ11415" s="3">
        <v>8.6890163000000005</v>
      </c>
      <c r="AK11415" s="3">
        <f t="shared" si="712"/>
        <v>0</v>
      </c>
      <c r="AL11415" s="3">
        <f t="shared" si="713"/>
        <v>250</v>
      </c>
      <c r="AM11415" s="3">
        <f t="shared" si="714"/>
        <v>250</v>
      </c>
      <c r="AN11415" s="3">
        <f t="shared" si="715"/>
        <v>250</v>
      </c>
      <c r="AO11415">
        <v>0</v>
      </c>
    </row>
    <row r="11416" spans="1:41" x14ac:dyDescent="0.3">
      <c r="A11416" s="1">
        <v>45771</v>
      </c>
      <c r="B11416" s="2">
        <v>0.44236111111111109</v>
      </c>
      <c r="C11416">
        <v>0</v>
      </c>
      <c r="D11416" s="3">
        <v>276.67550999999997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 s="3">
        <v>492.08422999999999</v>
      </c>
      <c r="K11416" s="3">
        <v>250</v>
      </c>
      <c r="L11416" s="3">
        <v>250</v>
      </c>
      <c r="M11416" s="3">
        <v>250</v>
      </c>
      <c r="N11416" s="3">
        <v>250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 s="3">
        <v>750</v>
      </c>
      <c r="V11416">
        <v>0</v>
      </c>
      <c r="W11416">
        <v>0</v>
      </c>
      <c r="X11416">
        <v>0</v>
      </c>
      <c r="Y11416">
        <v>1</v>
      </c>
      <c r="Z11416">
        <v>0</v>
      </c>
      <c r="AA11416">
        <v>0</v>
      </c>
      <c r="AB11416" s="3">
        <v>28.937947999999999</v>
      </c>
      <c r="AC11416">
        <v>0</v>
      </c>
      <c r="AD11416">
        <v>1</v>
      </c>
      <c r="AE11416">
        <v>1</v>
      </c>
      <c r="AF11416">
        <v>1</v>
      </c>
      <c r="AG11416">
        <v>0</v>
      </c>
      <c r="AH11416">
        <v>0</v>
      </c>
      <c r="AI11416">
        <v>0</v>
      </c>
      <c r="AJ11416" s="3">
        <v>8.6466551000000003</v>
      </c>
      <c r="AK11416" s="3">
        <f t="shared" si="712"/>
        <v>0</v>
      </c>
      <c r="AL11416" s="3">
        <f t="shared" si="713"/>
        <v>250</v>
      </c>
      <c r="AM11416" s="3">
        <f t="shared" si="714"/>
        <v>250</v>
      </c>
      <c r="AN11416" s="3">
        <f t="shared" si="715"/>
        <v>250</v>
      </c>
      <c r="AO11416">
        <v>0</v>
      </c>
    </row>
    <row r="11417" spans="1:41" x14ac:dyDescent="0.3">
      <c r="A11417" s="1">
        <v>45771</v>
      </c>
      <c r="B11417" s="2">
        <v>0.44253472222222223</v>
      </c>
      <c r="C11417">
        <v>0</v>
      </c>
      <c r="D11417" s="3">
        <v>274.05068999999997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 s="3">
        <v>485.83438000000001</v>
      </c>
      <c r="K11417" s="3">
        <v>250</v>
      </c>
      <c r="L11417" s="3">
        <v>250</v>
      </c>
      <c r="M11417" s="3">
        <v>250</v>
      </c>
      <c r="N11417" s="3">
        <v>250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 s="3">
        <v>750</v>
      </c>
      <c r="V11417">
        <v>0</v>
      </c>
      <c r="W11417">
        <v>0</v>
      </c>
      <c r="X11417">
        <v>0</v>
      </c>
      <c r="Y11417">
        <v>1</v>
      </c>
      <c r="Z11417">
        <v>0</v>
      </c>
      <c r="AA11417">
        <v>0</v>
      </c>
      <c r="AB11417" s="3">
        <v>30.783076999999999</v>
      </c>
      <c r="AC11417">
        <v>0</v>
      </c>
      <c r="AD11417">
        <v>1</v>
      </c>
      <c r="AE11417">
        <v>1</v>
      </c>
      <c r="AF11417">
        <v>1</v>
      </c>
      <c r="AG11417">
        <v>0</v>
      </c>
      <c r="AH11417">
        <v>0</v>
      </c>
      <c r="AI11417">
        <v>0</v>
      </c>
      <c r="AJ11417" s="3">
        <v>8.6003226999999995</v>
      </c>
      <c r="AK11417" s="3">
        <f t="shared" si="712"/>
        <v>0</v>
      </c>
      <c r="AL11417" s="3">
        <f t="shared" si="713"/>
        <v>250</v>
      </c>
      <c r="AM11417" s="3">
        <f t="shared" si="714"/>
        <v>250</v>
      </c>
      <c r="AN11417" s="3">
        <f t="shared" si="715"/>
        <v>250</v>
      </c>
      <c r="AO11417">
        <v>0</v>
      </c>
    </row>
    <row r="11418" spans="1:41" x14ac:dyDescent="0.3">
      <c r="A11418" s="1">
        <v>45771</v>
      </c>
      <c r="B11418" s="2">
        <v>0.44270833333333331</v>
      </c>
      <c r="C11418">
        <v>0</v>
      </c>
      <c r="D11418" s="3">
        <v>271.42586999999997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 s="3">
        <v>479.58452999999997</v>
      </c>
      <c r="K11418" s="3">
        <v>250</v>
      </c>
      <c r="L11418" s="3">
        <v>250</v>
      </c>
      <c r="M11418" s="3">
        <v>250</v>
      </c>
      <c r="N11418" s="3">
        <v>250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 s="3">
        <v>750</v>
      </c>
      <c r="V11418">
        <v>0</v>
      </c>
      <c r="W11418">
        <v>0</v>
      </c>
      <c r="X11418">
        <v>0</v>
      </c>
      <c r="Y11418">
        <v>1</v>
      </c>
      <c r="Z11418">
        <v>0</v>
      </c>
      <c r="AA11418">
        <v>0</v>
      </c>
      <c r="AB11418" s="3">
        <v>32.903464999999997</v>
      </c>
      <c r="AC11418">
        <v>0</v>
      </c>
      <c r="AD11418">
        <v>1</v>
      </c>
      <c r="AE11418">
        <v>1</v>
      </c>
      <c r="AF11418">
        <v>1</v>
      </c>
      <c r="AG11418">
        <v>0</v>
      </c>
      <c r="AH11418">
        <v>0</v>
      </c>
      <c r="AI11418">
        <v>0</v>
      </c>
      <c r="AJ11418" s="3">
        <v>8.5588093000000001</v>
      </c>
      <c r="AK11418" s="3">
        <f t="shared" si="712"/>
        <v>0</v>
      </c>
      <c r="AL11418" s="3">
        <f t="shared" si="713"/>
        <v>250</v>
      </c>
      <c r="AM11418" s="3">
        <f t="shared" si="714"/>
        <v>250</v>
      </c>
      <c r="AN11418" s="3">
        <f t="shared" si="715"/>
        <v>250</v>
      </c>
      <c r="AO11418">
        <v>0</v>
      </c>
    </row>
    <row r="11419" spans="1:41" x14ac:dyDescent="0.3">
      <c r="A11419" s="1">
        <v>45771</v>
      </c>
      <c r="B11419" s="2">
        <v>0.44288194444444445</v>
      </c>
      <c r="C11419">
        <v>0</v>
      </c>
      <c r="D11419" s="3">
        <v>268.80106000000001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 s="3">
        <v>473.33469000000002</v>
      </c>
      <c r="K11419" s="3">
        <v>250</v>
      </c>
      <c r="L11419" s="3">
        <v>250</v>
      </c>
      <c r="M11419" s="3">
        <v>250</v>
      </c>
      <c r="N11419" s="3">
        <v>250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 s="3">
        <v>750</v>
      </c>
      <c r="V11419">
        <v>0</v>
      </c>
      <c r="W11419">
        <v>0</v>
      </c>
      <c r="X11419">
        <v>0</v>
      </c>
      <c r="Y11419">
        <v>1</v>
      </c>
      <c r="Z11419">
        <v>0</v>
      </c>
      <c r="AA11419">
        <v>0</v>
      </c>
      <c r="AB11419" s="3">
        <v>34.769008999999997</v>
      </c>
      <c r="AC11419">
        <v>0</v>
      </c>
      <c r="AD11419">
        <v>1</v>
      </c>
      <c r="AE11419">
        <v>1</v>
      </c>
      <c r="AF11419">
        <v>1</v>
      </c>
      <c r="AG11419">
        <v>0</v>
      </c>
      <c r="AH11419">
        <v>0</v>
      </c>
      <c r="AI11419">
        <v>0</v>
      </c>
      <c r="AJ11419" s="3">
        <v>8.5133227999999992</v>
      </c>
      <c r="AK11419" s="3">
        <f t="shared" si="712"/>
        <v>0</v>
      </c>
      <c r="AL11419" s="3">
        <f t="shared" si="713"/>
        <v>250</v>
      </c>
      <c r="AM11419" s="3">
        <f t="shared" si="714"/>
        <v>250</v>
      </c>
      <c r="AN11419" s="3">
        <f t="shared" si="715"/>
        <v>250</v>
      </c>
      <c r="AO11419">
        <v>0</v>
      </c>
    </row>
    <row r="11420" spans="1:41" x14ac:dyDescent="0.3">
      <c r="A11420" s="1">
        <v>45771</v>
      </c>
      <c r="B11420" s="2">
        <v>0.44305555555555554</v>
      </c>
      <c r="C11420">
        <v>0</v>
      </c>
      <c r="D11420" s="3">
        <v>266.17624000000001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 s="3">
        <v>467.08483999999999</v>
      </c>
      <c r="K11420" s="3">
        <v>250</v>
      </c>
      <c r="L11420" s="3">
        <v>250</v>
      </c>
      <c r="M11420" s="3">
        <v>250</v>
      </c>
      <c r="N11420" s="3">
        <v>250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 s="3">
        <v>750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>
        <v>0</v>
      </c>
      <c r="AB11420" s="3">
        <v>36.778381000000003</v>
      </c>
      <c r="AC11420">
        <v>0</v>
      </c>
      <c r="AD11420">
        <v>1</v>
      </c>
      <c r="AE11420">
        <v>1</v>
      </c>
      <c r="AF11420">
        <v>1</v>
      </c>
      <c r="AG11420">
        <v>0</v>
      </c>
      <c r="AH11420">
        <v>0</v>
      </c>
      <c r="AI11420">
        <v>0</v>
      </c>
      <c r="AJ11420" s="3">
        <v>8.4667949999999994</v>
      </c>
      <c r="AK11420" s="3">
        <f t="shared" si="712"/>
        <v>0</v>
      </c>
      <c r="AL11420" s="3">
        <f t="shared" si="713"/>
        <v>250</v>
      </c>
      <c r="AM11420" s="3">
        <f t="shared" si="714"/>
        <v>250</v>
      </c>
      <c r="AN11420" s="3">
        <f t="shared" si="715"/>
        <v>250</v>
      </c>
      <c r="AO11420">
        <v>0</v>
      </c>
    </row>
    <row r="11421" spans="1:41" x14ac:dyDescent="0.3">
      <c r="A11421" s="1">
        <v>45771</v>
      </c>
      <c r="B11421" s="2">
        <v>0.44322916666666667</v>
      </c>
      <c r="C11421">
        <v>0</v>
      </c>
      <c r="D11421" s="3">
        <v>263.55153999999999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 s="3">
        <v>460.83578</v>
      </c>
      <c r="K11421" s="3">
        <v>250</v>
      </c>
      <c r="L11421" s="3">
        <v>250</v>
      </c>
      <c r="M11421" s="3">
        <v>250</v>
      </c>
      <c r="N11421" s="3">
        <v>250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 s="3">
        <v>750</v>
      </c>
      <c r="V11421">
        <v>0</v>
      </c>
      <c r="W11421">
        <v>0</v>
      </c>
      <c r="X11421">
        <v>0</v>
      </c>
      <c r="Y11421">
        <v>1</v>
      </c>
      <c r="Z11421">
        <v>0</v>
      </c>
      <c r="AA11421">
        <v>0</v>
      </c>
      <c r="AB11421" s="3">
        <v>38.933712</v>
      </c>
      <c r="AC11421">
        <v>0</v>
      </c>
      <c r="AD11421">
        <v>1</v>
      </c>
      <c r="AE11421">
        <v>1</v>
      </c>
      <c r="AF11421">
        <v>1</v>
      </c>
      <c r="AG11421">
        <v>0</v>
      </c>
      <c r="AH11421">
        <v>0</v>
      </c>
      <c r="AI11421">
        <v>0</v>
      </c>
      <c r="AJ11421" s="3">
        <v>8.4192266</v>
      </c>
      <c r="AK11421" s="3">
        <f t="shared" si="712"/>
        <v>0</v>
      </c>
      <c r="AL11421" s="3">
        <f t="shared" si="713"/>
        <v>250</v>
      </c>
      <c r="AM11421" s="3">
        <f t="shared" si="714"/>
        <v>250</v>
      </c>
      <c r="AN11421" s="3">
        <f t="shared" si="715"/>
        <v>250</v>
      </c>
      <c r="AO11421">
        <v>0</v>
      </c>
    </row>
    <row r="11422" spans="1:41" x14ac:dyDescent="0.3">
      <c r="A11422" s="1">
        <v>45771</v>
      </c>
      <c r="B11422" s="2">
        <v>0.44340277777777776</v>
      </c>
      <c r="C11422">
        <v>0</v>
      </c>
      <c r="D11422" s="3">
        <v>260.92651000000001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 s="3">
        <v>454.58582000000001</v>
      </c>
      <c r="K11422" s="3">
        <v>250</v>
      </c>
      <c r="L11422" s="3">
        <v>250</v>
      </c>
      <c r="M11422" s="3">
        <v>250</v>
      </c>
      <c r="N11422" s="3">
        <v>250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 s="3">
        <v>750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 s="3">
        <v>40.965691</v>
      </c>
      <c r="AC11422">
        <v>0</v>
      </c>
      <c r="AD11422">
        <v>1</v>
      </c>
      <c r="AE11422">
        <v>1</v>
      </c>
      <c r="AF11422">
        <v>1</v>
      </c>
      <c r="AG11422">
        <v>0</v>
      </c>
      <c r="AH11422">
        <v>0</v>
      </c>
      <c r="AI11422">
        <v>0</v>
      </c>
      <c r="AJ11422" s="3">
        <v>8.3706160000000001</v>
      </c>
      <c r="AK11422" s="3">
        <f t="shared" si="712"/>
        <v>0</v>
      </c>
      <c r="AL11422" s="3">
        <f t="shared" si="713"/>
        <v>250</v>
      </c>
      <c r="AM11422" s="3">
        <f t="shared" si="714"/>
        <v>250</v>
      </c>
      <c r="AN11422" s="3">
        <f t="shared" si="715"/>
        <v>250</v>
      </c>
      <c r="AO11422">
        <v>0</v>
      </c>
    </row>
    <row r="11423" spans="1:41" x14ac:dyDescent="0.3">
      <c r="A11423" s="1">
        <v>45771</v>
      </c>
      <c r="B11423" s="2">
        <v>0.4435763888888889</v>
      </c>
      <c r="C11423">
        <v>0</v>
      </c>
      <c r="D11423" s="3">
        <v>258.30144999999999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 s="3">
        <v>448.33575000000002</v>
      </c>
      <c r="K11423" s="3">
        <v>250</v>
      </c>
      <c r="L11423" s="3">
        <v>250</v>
      </c>
      <c r="M11423" s="3">
        <v>250</v>
      </c>
      <c r="N11423" s="3">
        <v>250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 s="3">
        <v>750</v>
      </c>
      <c r="V11423">
        <v>0</v>
      </c>
      <c r="W11423">
        <v>0</v>
      </c>
      <c r="X11423">
        <v>0</v>
      </c>
      <c r="Y11423">
        <v>1</v>
      </c>
      <c r="Z11423">
        <v>0</v>
      </c>
      <c r="AA11423">
        <v>0</v>
      </c>
      <c r="AB11423" s="3">
        <v>43.008597999999999</v>
      </c>
      <c r="AC11423">
        <v>0</v>
      </c>
      <c r="AD11423">
        <v>1</v>
      </c>
      <c r="AE11423">
        <v>1</v>
      </c>
      <c r="AF11423">
        <v>1</v>
      </c>
      <c r="AG11423">
        <v>0</v>
      </c>
      <c r="AH11423">
        <v>0</v>
      </c>
      <c r="AI11423">
        <v>0</v>
      </c>
      <c r="AJ11423" s="3">
        <v>8.3209628999999996</v>
      </c>
      <c r="AK11423" s="3">
        <f t="shared" si="712"/>
        <v>0</v>
      </c>
      <c r="AL11423" s="3">
        <f t="shared" si="713"/>
        <v>250</v>
      </c>
      <c r="AM11423" s="3">
        <f t="shared" si="714"/>
        <v>250</v>
      </c>
      <c r="AN11423" s="3">
        <f t="shared" si="715"/>
        <v>250</v>
      </c>
      <c r="AO11423">
        <v>0</v>
      </c>
    </row>
    <row r="11424" spans="1:41" x14ac:dyDescent="0.3">
      <c r="A11424" s="1">
        <v>45771</v>
      </c>
      <c r="B11424" s="2">
        <v>0.44374999999999998</v>
      </c>
      <c r="C11424">
        <v>0</v>
      </c>
      <c r="D11424" s="3">
        <v>255.67642000000001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 s="3">
        <v>442.50234999999998</v>
      </c>
      <c r="K11424" s="3">
        <v>250</v>
      </c>
      <c r="L11424" s="3">
        <v>250</v>
      </c>
      <c r="M11424" s="3">
        <v>250</v>
      </c>
      <c r="N11424" s="3">
        <v>250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 s="3">
        <v>750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  <c r="AB11424" s="3">
        <v>44.925182</v>
      </c>
      <c r="AC11424">
        <v>0</v>
      </c>
      <c r="AD11424">
        <v>1</v>
      </c>
      <c r="AE11424">
        <v>1</v>
      </c>
      <c r="AF11424">
        <v>1</v>
      </c>
      <c r="AG11424">
        <v>0</v>
      </c>
      <c r="AH11424">
        <v>0</v>
      </c>
      <c r="AI11424">
        <v>0</v>
      </c>
      <c r="AJ11424" s="3">
        <v>8.2702694000000001</v>
      </c>
      <c r="AK11424" s="3">
        <f t="shared" si="712"/>
        <v>0</v>
      </c>
      <c r="AL11424" s="3">
        <f t="shared" si="713"/>
        <v>250</v>
      </c>
      <c r="AM11424" s="3">
        <f t="shared" si="714"/>
        <v>250</v>
      </c>
      <c r="AN11424" s="3">
        <f t="shared" si="715"/>
        <v>250</v>
      </c>
      <c r="AO11424">
        <v>0</v>
      </c>
    </row>
    <row r="11425" spans="1:41" x14ac:dyDescent="0.3">
      <c r="A11425" s="1">
        <v>45771</v>
      </c>
      <c r="B11425" s="2">
        <v>0.44392361111111112</v>
      </c>
      <c r="C11425">
        <v>0</v>
      </c>
      <c r="D11425" s="3">
        <v>253.05176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 s="3">
        <v>435.83645999999999</v>
      </c>
      <c r="K11425" s="3">
        <v>250</v>
      </c>
      <c r="L11425" s="3">
        <v>250</v>
      </c>
      <c r="M11425" s="3">
        <v>250</v>
      </c>
      <c r="N11425" s="3">
        <v>250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 s="3">
        <v>750</v>
      </c>
      <c r="V11425">
        <v>0</v>
      </c>
      <c r="W11425">
        <v>0</v>
      </c>
      <c r="X11425">
        <v>0</v>
      </c>
      <c r="Y11425">
        <v>1</v>
      </c>
      <c r="Z11425">
        <v>0</v>
      </c>
      <c r="AA11425">
        <v>0</v>
      </c>
      <c r="AB11425" s="3">
        <v>47.127181999999998</v>
      </c>
      <c r="AC11425">
        <v>0</v>
      </c>
      <c r="AD11425">
        <v>1</v>
      </c>
      <c r="AE11425">
        <v>1</v>
      </c>
      <c r="AF11425">
        <v>1</v>
      </c>
      <c r="AG11425">
        <v>0</v>
      </c>
      <c r="AH11425">
        <v>0</v>
      </c>
      <c r="AI11425">
        <v>0</v>
      </c>
      <c r="AJ11425" s="3">
        <v>8.2185334999999995</v>
      </c>
      <c r="AK11425" s="3">
        <f t="shared" si="712"/>
        <v>0</v>
      </c>
      <c r="AL11425" s="3">
        <f t="shared" si="713"/>
        <v>250</v>
      </c>
      <c r="AM11425" s="3">
        <f t="shared" si="714"/>
        <v>250</v>
      </c>
      <c r="AN11425" s="3">
        <f t="shared" si="715"/>
        <v>250</v>
      </c>
      <c r="AO11425">
        <v>0</v>
      </c>
    </row>
    <row r="11426" spans="1:41" x14ac:dyDescent="0.3">
      <c r="A11426" s="1">
        <v>45771</v>
      </c>
      <c r="B11426" s="2">
        <v>0.4440972222222222</v>
      </c>
      <c r="C11426">
        <v>0</v>
      </c>
      <c r="D11426" s="3">
        <v>250.42671000000001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 s="3">
        <v>429.58614999999998</v>
      </c>
      <c r="K11426" s="3">
        <v>250</v>
      </c>
      <c r="L11426" s="3">
        <v>250</v>
      </c>
      <c r="M11426" s="3">
        <v>250</v>
      </c>
      <c r="N11426" s="3">
        <v>250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 s="3">
        <v>750</v>
      </c>
      <c r="V11426">
        <v>0</v>
      </c>
      <c r="W11426">
        <v>0</v>
      </c>
      <c r="X11426">
        <v>0</v>
      </c>
      <c r="Y11426">
        <v>1</v>
      </c>
      <c r="Z11426">
        <v>0</v>
      </c>
      <c r="AA11426">
        <v>0</v>
      </c>
      <c r="AB11426" s="3">
        <v>49.202903999999997</v>
      </c>
      <c r="AC11426">
        <v>0</v>
      </c>
      <c r="AD11426">
        <v>1</v>
      </c>
      <c r="AE11426">
        <v>1</v>
      </c>
      <c r="AF11426">
        <v>1</v>
      </c>
      <c r="AG11426">
        <v>0</v>
      </c>
      <c r="AH11426">
        <v>0</v>
      </c>
      <c r="AI11426">
        <v>0</v>
      </c>
      <c r="AJ11426" s="3">
        <v>8.1657562000000006</v>
      </c>
      <c r="AK11426" s="3">
        <f t="shared" si="712"/>
        <v>0</v>
      </c>
      <c r="AL11426" s="3">
        <f t="shared" si="713"/>
        <v>250</v>
      </c>
      <c r="AM11426" s="3">
        <f t="shared" si="714"/>
        <v>250</v>
      </c>
      <c r="AN11426" s="3">
        <f t="shared" si="715"/>
        <v>250</v>
      </c>
      <c r="AO11426">
        <v>0</v>
      </c>
    </row>
    <row r="11427" spans="1:41" x14ac:dyDescent="0.3">
      <c r="A11427" s="1">
        <v>45771</v>
      </c>
      <c r="B11427" s="2">
        <v>0.44427083333333334</v>
      </c>
      <c r="C11427">
        <v>0</v>
      </c>
      <c r="D11427" s="3">
        <v>247.80167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s="3">
        <v>423.75252999999998</v>
      </c>
      <c r="K11427" s="3">
        <v>250</v>
      </c>
      <c r="L11427" s="3">
        <v>250</v>
      </c>
      <c r="M11427" s="3">
        <v>250</v>
      </c>
      <c r="N11427" s="3">
        <v>250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 s="3">
        <v>750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  <c r="AB11427" s="3">
        <v>51.150115999999997</v>
      </c>
      <c r="AC11427">
        <v>0</v>
      </c>
      <c r="AD11427">
        <v>1</v>
      </c>
      <c r="AE11427">
        <v>1</v>
      </c>
      <c r="AF11427">
        <v>1</v>
      </c>
      <c r="AG11427">
        <v>0</v>
      </c>
      <c r="AH11427">
        <v>0</v>
      </c>
      <c r="AI11427">
        <v>0</v>
      </c>
      <c r="AJ11427" s="3">
        <v>8.1119374999999998</v>
      </c>
      <c r="AK11427" s="3">
        <f t="shared" si="712"/>
        <v>0</v>
      </c>
      <c r="AL11427" s="3">
        <f t="shared" si="713"/>
        <v>250</v>
      </c>
      <c r="AM11427" s="3">
        <f t="shared" si="714"/>
        <v>250</v>
      </c>
      <c r="AN11427" s="3">
        <f t="shared" si="715"/>
        <v>250</v>
      </c>
      <c r="AO11427">
        <v>0</v>
      </c>
    </row>
    <row r="11428" spans="1:41" x14ac:dyDescent="0.3">
      <c r="A11428" s="1">
        <v>45771</v>
      </c>
      <c r="B11428" s="2">
        <v>0.44444444444444442</v>
      </c>
      <c r="C11428">
        <v>0</v>
      </c>
      <c r="D11428" s="3">
        <v>245.17705000000001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 s="3">
        <v>417.08658000000003</v>
      </c>
      <c r="K11428" s="3">
        <v>250</v>
      </c>
      <c r="L11428" s="3">
        <v>250</v>
      </c>
      <c r="M11428" s="3">
        <v>250</v>
      </c>
      <c r="N11428" s="3">
        <v>250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 s="3">
        <v>750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 s="3">
        <v>53.246937000000003</v>
      </c>
      <c r="AC11428">
        <v>0</v>
      </c>
      <c r="AD11428">
        <v>1</v>
      </c>
      <c r="AE11428">
        <v>1</v>
      </c>
      <c r="AF11428">
        <v>1</v>
      </c>
      <c r="AG11428">
        <v>0</v>
      </c>
      <c r="AH11428">
        <v>0</v>
      </c>
      <c r="AI11428">
        <v>0</v>
      </c>
      <c r="AJ11428" s="3">
        <v>8.0533829000000008</v>
      </c>
      <c r="AK11428" s="3">
        <f t="shared" si="712"/>
        <v>0</v>
      </c>
      <c r="AL11428" s="3">
        <f t="shared" si="713"/>
        <v>250</v>
      </c>
      <c r="AM11428" s="3">
        <f t="shared" si="714"/>
        <v>250</v>
      </c>
      <c r="AN11428" s="3">
        <f t="shared" si="715"/>
        <v>250</v>
      </c>
      <c r="AO11428">
        <v>0</v>
      </c>
    </row>
    <row r="11429" spans="1:41" x14ac:dyDescent="0.3">
      <c r="A11429" s="1">
        <v>45771</v>
      </c>
      <c r="B11429" s="2">
        <v>0.44461805555555556</v>
      </c>
      <c r="C11429">
        <v>0</v>
      </c>
      <c r="D11429" s="3">
        <v>242.55199999999999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s="3">
        <v>410.83627000000001</v>
      </c>
      <c r="K11429" s="3">
        <v>250</v>
      </c>
      <c r="L11429" s="3">
        <v>250</v>
      </c>
      <c r="M11429" s="3">
        <v>250</v>
      </c>
      <c r="N11429" s="3">
        <v>250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 s="3">
        <v>750</v>
      </c>
      <c r="V11429">
        <v>0</v>
      </c>
      <c r="W11429">
        <v>0</v>
      </c>
      <c r="X11429">
        <v>0</v>
      </c>
      <c r="Y11429">
        <v>1</v>
      </c>
      <c r="Z11429">
        <v>0</v>
      </c>
      <c r="AA11429">
        <v>0</v>
      </c>
      <c r="AB11429" s="3">
        <v>55.495651000000002</v>
      </c>
      <c r="AC11429">
        <v>0</v>
      </c>
      <c r="AD11429">
        <v>1</v>
      </c>
      <c r="AE11429">
        <v>1</v>
      </c>
      <c r="AF11429">
        <v>1</v>
      </c>
      <c r="AG11429">
        <v>0</v>
      </c>
      <c r="AH11429">
        <v>0</v>
      </c>
      <c r="AI11429">
        <v>0</v>
      </c>
      <c r="AJ11429" s="3">
        <v>8.0011749000000005</v>
      </c>
      <c r="AK11429" s="3">
        <f t="shared" si="712"/>
        <v>0</v>
      </c>
      <c r="AL11429" s="3">
        <f t="shared" si="713"/>
        <v>250</v>
      </c>
      <c r="AM11429" s="3">
        <f t="shared" si="714"/>
        <v>250</v>
      </c>
      <c r="AN11429" s="3">
        <f t="shared" si="715"/>
        <v>250</v>
      </c>
      <c r="AO11429">
        <v>0</v>
      </c>
    </row>
    <row r="11430" spans="1:41" x14ac:dyDescent="0.3">
      <c r="A11430" s="1">
        <v>45771</v>
      </c>
      <c r="B11430" s="2">
        <v>0.44479166666666664</v>
      </c>
      <c r="C11430">
        <v>0</v>
      </c>
      <c r="D11430" s="3">
        <v>239.92696000000001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 s="3">
        <v>404.58596999999997</v>
      </c>
      <c r="K11430" s="3">
        <v>250</v>
      </c>
      <c r="L11430" s="3">
        <v>250</v>
      </c>
      <c r="M11430" s="3">
        <v>250</v>
      </c>
      <c r="N11430" s="3">
        <v>250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 s="3">
        <v>750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 s="3">
        <v>57.473480000000002</v>
      </c>
      <c r="AC11430">
        <v>0</v>
      </c>
      <c r="AD11430">
        <v>1</v>
      </c>
      <c r="AE11430">
        <v>1</v>
      </c>
      <c r="AF11430">
        <v>1</v>
      </c>
      <c r="AG11430">
        <v>0</v>
      </c>
      <c r="AH11430">
        <v>0</v>
      </c>
      <c r="AI11430">
        <v>0</v>
      </c>
      <c r="AJ11430" s="3">
        <v>7.9442310000000003</v>
      </c>
      <c r="AK11430" s="3">
        <f t="shared" si="712"/>
        <v>0</v>
      </c>
      <c r="AL11430" s="3">
        <f t="shared" si="713"/>
        <v>250</v>
      </c>
      <c r="AM11430" s="3">
        <f t="shared" si="714"/>
        <v>250</v>
      </c>
      <c r="AN11430" s="3">
        <f t="shared" si="715"/>
        <v>250</v>
      </c>
      <c r="AO11430">
        <v>0</v>
      </c>
    </row>
    <row r="11431" spans="1:41" x14ac:dyDescent="0.3">
      <c r="A11431" s="1">
        <v>45771</v>
      </c>
      <c r="B11431" s="2">
        <v>0.44496527777777778</v>
      </c>
      <c r="C11431">
        <v>0</v>
      </c>
      <c r="D11431" s="3">
        <v>237.30190999999999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s="3">
        <v>398.75234999999998</v>
      </c>
      <c r="K11431" s="3">
        <v>250</v>
      </c>
      <c r="L11431" s="3">
        <v>250</v>
      </c>
      <c r="M11431" s="3">
        <v>250</v>
      </c>
      <c r="N11431" s="3">
        <v>250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 s="3">
        <v>750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 s="3">
        <v>59.603161</v>
      </c>
      <c r="AC11431">
        <v>0</v>
      </c>
      <c r="AD11431">
        <v>1</v>
      </c>
      <c r="AE11431">
        <v>1</v>
      </c>
      <c r="AF11431">
        <v>1</v>
      </c>
      <c r="AG11431">
        <v>0</v>
      </c>
      <c r="AH11431">
        <v>0</v>
      </c>
      <c r="AI11431">
        <v>0</v>
      </c>
      <c r="AJ11431" s="3">
        <v>7.8862452999999997</v>
      </c>
      <c r="AK11431" s="3">
        <f t="shared" si="712"/>
        <v>0</v>
      </c>
      <c r="AL11431" s="3">
        <f t="shared" si="713"/>
        <v>250</v>
      </c>
      <c r="AM11431" s="3">
        <f t="shared" si="714"/>
        <v>250</v>
      </c>
      <c r="AN11431" s="3">
        <f t="shared" si="715"/>
        <v>250</v>
      </c>
      <c r="AO11431">
        <v>0</v>
      </c>
    </row>
    <row r="11432" spans="1:41" x14ac:dyDescent="0.3">
      <c r="A11432" s="1">
        <v>45771</v>
      </c>
      <c r="B11432" s="2">
        <v>0.44513888888888886</v>
      </c>
      <c r="C11432">
        <v>0</v>
      </c>
      <c r="D11432" s="3">
        <v>234.67734999999999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s="3">
        <v>392.08654999999999</v>
      </c>
      <c r="K11432" s="3">
        <v>250</v>
      </c>
      <c r="L11432" s="3">
        <v>250</v>
      </c>
      <c r="M11432" s="3">
        <v>250</v>
      </c>
      <c r="N11432" s="3">
        <v>250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 s="3">
        <v>750</v>
      </c>
      <c r="V11432">
        <v>0</v>
      </c>
      <c r="W11432">
        <v>0</v>
      </c>
      <c r="X11432">
        <v>0</v>
      </c>
      <c r="Y11432">
        <v>1</v>
      </c>
      <c r="Z11432">
        <v>0</v>
      </c>
      <c r="AA11432">
        <v>0</v>
      </c>
      <c r="AB11432" s="3">
        <v>61.743729000000002</v>
      </c>
      <c r="AC11432">
        <v>0</v>
      </c>
      <c r="AD11432">
        <v>1</v>
      </c>
      <c r="AE11432">
        <v>1</v>
      </c>
      <c r="AF11432">
        <v>1</v>
      </c>
      <c r="AG11432">
        <v>0</v>
      </c>
      <c r="AH11432">
        <v>0</v>
      </c>
      <c r="AI11432">
        <v>0</v>
      </c>
      <c r="AJ11432" s="3">
        <v>7.8232454999999996</v>
      </c>
      <c r="AK11432" s="3">
        <f t="shared" si="712"/>
        <v>0</v>
      </c>
      <c r="AL11432" s="3">
        <f t="shared" si="713"/>
        <v>250</v>
      </c>
      <c r="AM11432" s="3">
        <f t="shared" si="714"/>
        <v>250</v>
      </c>
      <c r="AN11432" s="3">
        <f t="shared" si="715"/>
        <v>250</v>
      </c>
      <c r="AO11432">
        <v>0</v>
      </c>
    </row>
    <row r="11433" spans="1:41" x14ac:dyDescent="0.3">
      <c r="A11433" s="1">
        <v>45771</v>
      </c>
      <c r="B11433" s="2">
        <v>0.4453125</v>
      </c>
      <c r="C11433">
        <v>0</v>
      </c>
      <c r="D11433" s="3">
        <v>232.05231000000001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 s="3">
        <v>385.83623999999998</v>
      </c>
      <c r="K11433" s="3">
        <v>250</v>
      </c>
      <c r="L11433" s="3">
        <v>250</v>
      </c>
      <c r="M11433" s="3">
        <v>250</v>
      </c>
      <c r="N11433" s="3">
        <v>250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 s="3">
        <v>750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 s="3">
        <v>63.895282999999999</v>
      </c>
      <c r="AC11433">
        <v>0</v>
      </c>
      <c r="AD11433">
        <v>1</v>
      </c>
      <c r="AE11433">
        <v>1</v>
      </c>
      <c r="AF11433">
        <v>1</v>
      </c>
      <c r="AG11433">
        <v>0</v>
      </c>
      <c r="AH11433">
        <v>0</v>
      </c>
      <c r="AI11433">
        <v>0</v>
      </c>
      <c r="AJ11433" s="3">
        <v>7.7631068000000001</v>
      </c>
      <c r="AK11433" s="3">
        <f t="shared" si="712"/>
        <v>0</v>
      </c>
      <c r="AL11433" s="3">
        <f t="shared" si="713"/>
        <v>250</v>
      </c>
      <c r="AM11433" s="3">
        <f t="shared" si="714"/>
        <v>250</v>
      </c>
      <c r="AN11433" s="3">
        <f t="shared" si="715"/>
        <v>250</v>
      </c>
      <c r="AO11433">
        <v>0</v>
      </c>
    </row>
    <row r="11434" spans="1:41" x14ac:dyDescent="0.3">
      <c r="A11434" s="1">
        <v>45771</v>
      </c>
      <c r="B11434" s="2">
        <v>0.44548611111111114</v>
      </c>
      <c r="C11434">
        <v>0</v>
      </c>
      <c r="D11434" s="3">
        <v>229.42725999999999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 s="3">
        <v>379.58593999999999</v>
      </c>
      <c r="K11434" s="3">
        <v>250</v>
      </c>
      <c r="L11434" s="3">
        <v>250</v>
      </c>
      <c r="M11434" s="3">
        <v>250</v>
      </c>
      <c r="N11434" s="3">
        <v>250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 s="3">
        <v>750</v>
      </c>
      <c r="V11434">
        <v>0</v>
      </c>
      <c r="W11434">
        <v>0</v>
      </c>
      <c r="X11434">
        <v>0</v>
      </c>
      <c r="Y11434">
        <v>1</v>
      </c>
      <c r="Z11434">
        <v>0</v>
      </c>
      <c r="AA11434">
        <v>0</v>
      </c>
      <c r="AB11434" s="3">
        <v>66.202331999999998</v>
      </c>
      <c r="AC11434">
        <v>0</v>
      </c>
      <c r="AD11434">
        <v>1</v>
      </c>
      <c r="AE11434">
        <v>1</v>
      </c>
      <c r="AF11434">
        <v>1</v>
      </c>
      <c r="AG11434">
        <v>0</v>
      </c>
      <c r="AH11434">
        <v>0</v>
      </c>
      <c r="AI11434">
        <v>0</v>
      </c>
      <c r="AJ11434" s="3">
        <v>7.7060380000000004</v>
      </c>
      <c r="AK11434" s="3">
        <f t="shared" si="712"/>
        <v>0</v>
      </c>
      <c r="AL11434" s="3">
        <f t="shared" si="713"/>
        <v>250</v>
      </c>
      <c r="AM11434" s="3">
        <f t="shared" si="714"/>
        <v>250</v>
      </c>
      <c r="AN11434" s="3">
        <f t="shared" si="715"/>
        <v>250</v>
      </c>
      <c r="AO11434">
        <v>0</v>
      </c>
    </row>
    <row r="11435" spans="1:41" x14ac:dyDescent="0.3">
      <c r="A11435" s="1">
        <v>45771</v>
      </c>
      <c r="B11435" s="2">
        <v>0.44565972222222222</v>
      </c>
      <c r="C11435">
        <v>0</v>
      </c>
      <c r="D11435" s="3">
        <v>226.80222000000001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 s="3">
        <v>373.75232</v>
      </c>
      <c r="K11435" s="3">
        <v>250</v>
      </c>
      <c r="L11435" s="3">
        <v>250</v>
      </c>
      <c r="M11435" s="3">
        <v>250</v>
      </c>
      <c r="N11435" s="3">
        <v>250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 s="3">
        <v>750</v>
      </c>
      <c r="V11435">
        <v>0</v>
      </c>
      <c r="W11435">
        <v>0</v>
      </c>
      <c r="X11435">
        <v>0</v>
      </c>
      <c r="Y11435">
        <v>1</v>
      </c>
      <c r="Z11435">
        <v>0</v>
      </c>
      <c r="AA11435">
        <v>0</v>
      </c>
      <c r="AB11435" s="3">
        <v>68.231200999999999</v>
      </c>
      <c r="AC11435">
        <v>0</v>
      </c>
      <c r="AD11435">
        <v>1</v>
      </c>
      <c r="AE11435">
        <v>1</v>
      </c>
      <c r="AF11435">
        <v>1</v>
      </c>
      <c r="AG11435">
        <v>0</v>
      </c>
      <c r="AH11435">
        <v>0</v>
      </c>
      <c r="AI11435">
        <v>0</v>
      </c>
      <c r="AJ11435" s="3">
        <v>7.6438855999999999</v>
      </c>
      <c r="AK11435" s="3">
        <f t="shared" si="712"/>
        <v>0</v>
      </c>
      <c r="AL11435" s="3">
        <f t="shared" si="713"/>
        <v>250</v>
      </c>
      <c r="AM11435" s="3">
        <f t="shared" si="714"/>
        <v>250</v>
      </c>
      <c r="AN11435" s="3">
        <f t="shared" si="715"/>
        <v>250</v>
      </c>
      <c r="AO11435">
        <v>0</v>
      </c>
    </row>
    <row r="11436" spans="1:41" x14ac:dyDescent="0.3">
      <c r="A11436" s="1">
        <v>45771</v>
      </c>
      <c r="B11436" s="2">
        <v>0.44583333333333336</v>
      </c>
      <c r="C11436">
        <v>0</v>
      </c>
      <c r="D11436" s="3">
        <v>224.17716999999999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s="3">
        <v>367.50200999999998</v>
      </c>
      <c r="K11436" s="3">
        <v>250</v>
      </c>
      <c r="L11436" s="3">
        <v>250</v>
      </c>
      <c r="M11436" s="3">
        <v>250</v>
      </c>
      <c r="N11436" s="3">
        <v>250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 s="3">
        <v>750</v>
      </c>
      <c r="V11436">
        <v>0</v>
      </c>
      <c r="W11436">
        <v>0</v>
      </c>
      <c r="X11436">
        <v>0</v>
      </c>
      <c r="Y11436">
        <v>1</v>
      </c>
      <c r="Z11436">
        <v>0</v>
      </c>
      <c r="AA11436">
        <v>0</v>
      </c>
      <c r="AB11436" s="3">
        <v>70.415572999999995</v>
      </c>
      <c r="AC11436">
        <v>0</v>
      </c>
      <c r="AD11436">
        <v>1</v>
      </c>
      <c r="AE11436">
        <v>1</v>
      </c>
      <c r="AF11436">
        <v>1</v>
      </c>
      <c r="AG11436">
        <v>0</v>
      </c>
      <c r="AH11436">
        <v>0</v>
      </c>
      <c r="AI11436">
        <v>0</v>
      </c>
      <c r="AJ11436" s="3">
        <v>7.5806918000000003</v>
      </c>
      <c r="AK11436" s="3">
        <f t="shared" si="712"/>
        <v>0</v>
      </c>
      <c r="AL11436" s="3">
        <f t="shared" si="713"/>
        <v>250</v>
      </c>
      <c r="AM11436" s="3">
        <f t="shared" si="714"/>
        <v>250</v>
      </c>
      <c r="AN11436" s="3">
        <f t="shared" si="715"/>
        <v>250</v>
      </c>
      <c r="AO11436">
        <v>0</v>
      </c>
    </row>
    <row r="11437" spans="1:41" x14ac:dyDescent="0.3">
      <c r="A11437" s="1">
        <v>45771</v>
      </c>
      <c r="B11437" s="2">
        <v>0.44600694444444444</v>
      </c>
      <c r="C11437">
        <v>0</v>
      </c>
      <c r="D11437" s="3">
        <v>221.55275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s="3">
        <v>360.83654999999999</v>
      </c>
      <c r="K11437" s="3">
        <v>250</v>
      </c>
      <c r="L11437" s="3">
        <v>250</v>
      </c>
      <c r="M11437" s="3">
        <v>250</v>
      </c>
      <c r="N11437" s="3">
        <v>250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 s="3">
        <v>750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0</v>
      </c>
      <c r="AB11437" s="3">
        <v>72.757560999999995</v>
      </c>
      <c r="AC11437">
        <v>0</v>
      </c>
      <c r="AD11437">
        <v>1</v>
      </c>
      <c r="AE11437">
        <v>1</v>
      </c>
      <c r="AF11437">
        <v>1</v>
      </c>
      <c r="AG11437">
        <v>0</v>
      </c>
      <c r="AH11437">
        <v>0</v>
      </c>
      <c r="AI11437">
        <v>0</v>
      </c>
      <c r="AJ11437" s="3">
        <v>7.5164561000000001</v>
      </c>
      <c r="AK11437" s="3">
        <f t="shared" si="712"/>
        <v>0</v>
      </c>
      <c r="AL11437" s="3">
        <f t="shared" si="713"/>
        <v>250</v>
      </c>
      <c r="AM11437" s="3">
        <f t="shared" si="714"/>
        <v>250</v>
      </c>
      <c r="AN11437" s="3">
        <f t="shared" si="715"/>
        <v>250</v>
      </c>
      <c r="AO11437">
        <v>0</v>
      </c>
    </row>
    <row r="11438" spans="1:41" x14ac:dyDescent="0.3">
      <c r="A11438" s="1">
        <v>45771</v>
      </c>
      <c r="B11438" s="2">
        <v>0.44618055555555558</v>
      </c>
      <c r="C11438">
        <v>0</v>
      </c>
      <c r="D11438" s="3">
        <v>218.92767000000001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 s="3">
        <v>354.58623999999998</v>
      </c>
      <c r="K11438" s="3">
        <v>250</v>
      </c>
      <c r="L11438" s="3">
        <v>250</v>
      </c>
      <c r="M11438" s="3">
        <v>250</v>
      </c>
      <c r="N11438" s="3">
        <v>250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 s="3">
        <v>750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  <c r="AB11438" s="3">
        <v>74.964530999999994</v>
      </c>
      <c r="AC11438">
        <v>0</v>
      </c>
      <c r="AD11438">
        <v>1</v>
      </c>
      <c r="AE11438">
        <v>1</v>
      </c>
      <c r="AF11438">
        <v>1</v>
      </c>
      <c r="AG11438">
        <v>0</v>
      </c>
      <c r="AH11438">
        <v>0</v>
      </c>
      <c r="AI11438">
        <v>0</v>
      </c>
      <c r="AJ11438" s="3">
        <v>7.4511789999999998</v>
      </c>
      <c r="AK11438" s="3">
        <f t="shared" si="712"/>
        <v>0</v>
      </c>
      <c r="AL11438" s="3">
        <f t="shared" si="713"/>
        <v>250</v>
      </c>
      <c r="AM11438" s="3">
        <f t="shared" si="714"/>
        <v>250</v>
      </c>
      <c r="AN11438" s="3">
        <f t="shared" si="715"/>
        <v>250</v>
      </c>
      <c r="AO11438">
        <v>0</v>
      </c>
    </row>
    <row r="11439" spans="1:41" x14ac:dyDescent="0.3">
      <c r="A11439" s="1">
        <v>45771</v>
      </c>
      <c r="B11439" s="2">
        <v>0.44635416666666666</v>
      </c>
      <c r="C11439">
        <v>0</v>
      </c>
      <c r="D11439" s="3">
        <v>216.30251999999999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 s="3">
        <v>348.33593999999999</v>
      </c>
      <c r="K11439" s="3">
        <v>250</v>
      </c>
      <c r="L11439" s="3">
        <v>250</v>
      </c>
      <c r="M11439" s="3">
        <v>250</v>
      </c>
      <c r="N11439" s="3">
        <v>250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 s="3">
        <v>750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  <c r="AB11439" s="3">
        <v>77.182434000000001</v>
      </c>
      <c r="AC11439">
        <v>0</v>
      </c>
      <c r="AD11439">
        <v>1</v>
      </c>
      <c r="AE11439">
        <v>1</v>
      </c>
      <c r="AF11439">
        <v>1</v>
      </c>
      <c r="AG11439">
        <v>0</v>
      </c>
      <c r="AH11439">
        <v>0</v>
      </c>
      <c r="AI11439">
        <v>0</v>
      </c>
      <c r="AJ11439" s="3">
        <v>7.3848599999999998</v>
      </c>
      <c r="AK11439" s="3">
        <f t="shared" si="712"/>
        <v>0</v>
      </c>
      <c r="AL11439" s="3">
        <f t="shared" si="713"/>
        <v>250</v>
      </c>
      <c r="AM11439" s="3">
        <f t="shared" si="714"/>
        <v>250</v>
      </c>
      <c r="AN11439" s="3">
        <f t="shared" si="715"/>
        <v>250</v>
      </c>
      <c r="AO11439">
        <v>0</v>
      </c>
    </row>
    <row r="11440" spans="1:41" x14ac:dyDescent="0.3">
      <c r="A11440" s="1">
        <v>45771</v>
      </c>
      <c r="B11440" s="2">
        <v>0.4465277777777778</v>
      </c>
      <c r="C11440">
        <v>0</v>
      </c>
      <c r="D11440" s="3">
        <v>213.67737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 s="3">
        <v>342.08562999999998</v>
      </c>
      <c r="K11440" s="3">
        <v>250</v>
      </c>
      <c r="L11440" s="3">
        <v>250</v>
      </c>
      <c r="M11440" s="3">
        <v>250</v>
      </c>
      <c r="N11440" s="3">
        <v>250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 s="3">
        <v>750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 s="3">
        <v>79.411277999999996</v>
      </c>
      <c r="AC11440">
        <v>0</v>
      </c>
      <c r="AD11440">
        <v>1</v>
      </c>
      <c r="AE11440">
        <v>1</v>
      </c>
      <c r="AF11440">
        <v>1</v>
      </c>
      <c r="AG11440">
        <v>0</v>
      </c>
      <c r="AH11440">
        <v>0</v>
      </c>
      <c r="AI11440">
        <v>0</v>
      </c>
      <c r="AJ11440" s="3">
        <v>7.3174992000000003</v>
      </c>
      <c r="AK11440" s="3">
        <f t="shared" si="712"/>
        <v>0</v>
      </c>
      <c r="AL11440" s="3">
        <f t="shared" si="713"/>
        <v>250</v>
      </c>
      <c r="AM11440" s="3">
        <f t="shared" si="714"/>
        <v>250</v>
      </c>
      <c r="AN11440" s="3">
        <f t="shared" si="715"/>
        <v>250</v>
      </c>
      <c r="AO11440">
        <v>0</v>
      </c>
    </row>
    <row r="11441" spans="1:41" x14ac:dyDescent="0.3">
      <c r="A11441" s="1">
        <v>45771</v>
      </c>
      <c r="B11441" s="2">
        <v>0.44670138888888888</v>
      </c>
      <c r="C11441">
        <v>0</v>
      </c>
      <c r="D11441" s="3">
        <v>211.0522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 s="3">
        <v>335.83533</v>
      </c>
      <c r="K11441" s="3">
        <v>250</v>
      </c>
      <c r="L11441" s="3">
        <v>250</v>
      </c>
      <c r="M11441" s="3">
        <v>250</v>
      </c>
      <c r="N11441" s="3">
        <v>250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 s="3">
        <v>750</v>
      </c>
      <c r="V11441">
        <v>0</v>
      </c>
      <c r="W11441">
        <v>0</v>
      </c>
      <c r="X11441">
        <v>0</v>
      </c>
      <c r="Y11441">
        <v>1</v>
      </c>
      <c r="Z11441">
        <v>0</v>
      </c>
      <c r="AA11441">
        <v>0</v>
      </c>
      <c r="AB11441" s="3">
        <v>81.651061999999996</v>
      </c>
      <c r="AC11441">
        <v>0</v>
      </c>
      <c r="AD11441">
        <v>1</v>
      </c>
      <c r="AE11441">
        <v>1</v>
      </c>
      <c r="AF11441">
        <v>1</v>
      </c>
      <c r="AG11441">
        <v>0</v>
      </c>
      <c r="AH11441">
        <v>0</v>
      </c>
      <c r="AI11441">
        <v>0</v>
      </c>
      <c r="AJ11441" s="3">
        <v>7.2490968999999996</v>
      </c>
      <c r="AK11441" s="3">
        <f t="shared" si="712"/>
        <v>0</v>
      </c>
      <c r="AL11441" s="3">
        <f t="shared" si="713"/>
        <v>250</v>
      </c>
      <c r="AM11441" s="3">
        <f t="shared" si="714"/>
        <v>250</v>
      </c>
      <c r="AN11441" s="3">
        <f t="shared" si="715"/>
        <v>250</v>
      </c>
      <c r="AO11441">
        <v>0</v>
      </c>
    </row>
    <row r="11442" spans="1:41" x14ac:dyDescent="0.3">
      <c r="A11442" s="1">
        <v>45771</v>
      </c>
      <c r="B11442" s="2">
        <v>0.44687500000000002</v>
      </c>
      <c r="C11442">
        <v>0</v>
      </c>
      <c r="D11442" s="3">
        <v>208.42703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 s="3">
        <v>329.58501999999999</v>
      </c>
      <c r="K11442" s="3">
        <v>250</v>
      </c>
      <c r="L11442" s="3">
        <v>250</v>
      </c>
      <c r="M11442" s="3">
        <v>250</v>
      </c>
      <c r="N11442" s="3">
        <v>250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 s="3">
        <v>750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0</v>
      </c>
      <c r="AB11442" s="3">
        <v>83.901779000000005</v>
      </c>
      <c r="AC11442">
        <v>0</v>
      </c>
      <c r="AD11442">
        <v>1</v>
      </c>
      <c r="AE11442">
        <v>1</v>
      </c>
      <c r="AF11442">
        <v>1</v>
      </c>
      <c r="AG11442">
        <v>0</v>
      </c>
      <c r="AH11442">
        <v>0</v>
      </c>
      <c r="AI11442">
        <v>0</v>
      </c>
      <c r="AJ11442" s="3">
        <v>7.1796527000000001</v>
      </c>
      <c r="AK11442" s="3">
        <f t="shared" si="712"/>
        <v>0</v>
      </c>
      <c r="AL11442" s="3">
        <f t="shared" si="713"/>
        <v>250</v>
      </c>
      <c r="AM11442" s="3">
        <f t="shared" si="714"/>
        <v>250</v>
      </c>
      <c r="AN11442" s="3">
        <f t="shared" si="715"/>
        <v>250</v>
      </c>
      <c r="AO11442">
        <v>0</v>
      </c>
    </row>
    <row r="11443" spans="1:41" x14ac:dyDescent="0.3">
      <c r="A11443" s="1">
        <v>45771</v>
      </c>
      <c r="B11443" s="2">
        <v>0.4470486111111111</v>
      </c>
      <c r="C11443">
        <v>0</v>
      </c>
      <c r="D11443" s="3">
        <v>205.80188000000001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 s="3">
        <v>323.75139999999999</v>
      </c>
      <c r="K11443" s="3">
        <v>250</v>
      </c>
      <c r="L11443" s="3">
        <v>250</v>
      </c>
      <c r="M11443" s="3">
        <v>250</v>
      </c>
      <c r="N11443" s="3">
        <v>250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 s="3">
        <v>750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 s="3">
        <v>86.012321</v>
      </c>
      <c r="AC11443">
        <v>0</v>
      </c>
      <c r="AD11443">
        <v>1</v>
      </c>
      <c r="AE11443">
        <v>1</v>
      </c>
      <c r="AF11443">
        <v>1</v>
      </c>
      <c r="AG11443">
        <v>0</v>
      </c>
      <c r="AH11443">
        <v>0</v>
      </c>
      <c r="AI11443">
        <v>0</v>
      </c>
      <c r="AJ11443" s="3">
        <v>7.1091666</v>
      </c>
      <c r="AK11443" s="3">
        <f t="shared" si="712"/>
        <v>0</v>
      </c>
      <c r="AL11443" s="3">
        <f t="shared" si="713"/>
        <v>250</v>
      </c>
      <c r="AM11443" s="3">
        <f t="shared" si="714"/>
        <v>250</v>
      </c>
      <c r="AN11443" s="3">
        <f t="shared" si="715"/>
        <v>250</v>
      </c>
      <c r="AO11443">
        <v>0</v>
      </c>
    </row>
    <row r="11444" spans="1:41" x14ac:dyDescent="0.3">
      <c r="A11444" s="1">
        <v>45771</v>
      </c>
      <c r="B11444" s="2">
        <v>0.44722222222222224</v>
      </c>
      <c r="C11444">
        <v>0</v>
      </c>
      <c r="D11444" s="3">
        <v>203.17760999999999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 s="3">
        <v>317.08679000000001</v>
      </c>
      <c r="K11444" s="3">
        <v>250</v>
      </c>
      <c r="L11444" s="3">
        <v>250</v>
      </c>
      <c r="M11444" s="3">
        <v>250</v>
      </c>
      <c r="N11444" s="3">
        <v>250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 s="3">
        <v>750</v>
      </c>
      <c r="V11444">
        <v>0</v>
      </c>
      <c r="W11444">
        <v>0</v>
      </c>
      <c r="X11444">
        <v>0</v>
      </c>
      <c r="Y11444">
        <v>1</v>
      </c>
      <c r="Z11444">
        <v>0</v>
      </c>
      <c r="AA11444">
        <v>0</v>
      </c>
      <c r="AB11444" s="3">
        <v>88.435981999999996</v>
      </c>
      <c r="AC11444">
        <v>0</v>
      </c>
      <c r="AD11444">
        <v>1</v>
      </c>
      <c r="AE11444">
        <v>1</v>
      </c>
      <c r="AF11444">
        <v>1</v>
      </c>
      <c r="AG11444">
        <v>0</v>
      </c>
      <c r="AH11444">
        <v>0</v>
      </c>
      <c r="AI11444">
        <v>0</v>
      </c>
      <c r="AJ11444" s="3">
        <v>7.0376396000000003</v>
      </c>
      <c r="AK11444" s="3">
        <f t="shared" si="712"/>
        <v>0</v>
      </c>
      <c r="AL11444" s="3">
        <f t="shared" si="713"/>
        <v>250</v>
      </c>
      <c r="AM11444" s="3">
        <f t="shared" si="714"/>
        <v>250</v>
      </c>
      <c r="AN11444" s="3">
        <f t="shared" si="715"/>
        <v>250</v>
      </c>
      <c r="AO11444">
        <v>0</v>
      </c>
    </row>
    <row r="11445" spans="1:41" x14ac:dyDescent="0.3">
      <c r="A11445" s="1">
        <v>45771</v>
      </c>
      <c r="B11445" s="2">
        <v>0.44739583333333333</v>
      </c>
      <c r="C11445">
        <v>0</v>
      </c>
      <c r="D11445" s="3">
        <v>200.55233999999999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 s="3">
        <v>310.83649000000003</v>
      </c>
      <c r="K11445" s="3">
        <v>250</v>
      </c>
      <c r="L11445" s="3">
        <v>250</v>
      </c>
      <c r="M11445" s="3">
        <v>250</v>
      </c>
      <c r="N11445" s="3">
        <v>250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 s="3">
        <v>750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  <c r="AB11445" s="3">
        <v>90.719513000000006</v>
      </c>
      <c r="AC11445">
        <v>0</v>
      </c>
      <c r="AD11445">
        <v>1</v>
      </c>
      <c r="AE11445">
        <v>1</v>
      </c>
      <c r="AF11445">
        <v>1</v>
      </c>
      <c r="AG11445">
        <v>0</v>
      </c>
      <c r="AH11445">
        <v>0</v>
      </c>
      <c r="AI11445">
        <v>0</v>
      </c>
      <c r="AJ11445" s="3">
        <v>6.9650707000000001</v>
      </c>
      <c r="AK11445" s="3">
        <f t="shared" si="712"/>
        <v>0</v>
      </c>
      <c r="AL11445" s="3">
        <f t="shared" si="713"/>
        <v>250</v>
      </c>
      <c r="AM11445" s="3">
        <f t="shared" si="714"/>
        <v>250</v>
      </c>
      <c r="AN11445" s="3">
        <f t="shared" si="715"/>
        <v>250</v>
      </c>
      <c r="AO11445">
        <v>0</v>
      </c>
    </row>
    <row r="11446" spans="1:41" x14ac:dyDescent="0.3">
      <c r="A11446" s="1">
        <v>45771</v>
      </c>
      <c r="B11446" s="2">
        <v>0.44756944444444446</v>
      </c>
      <c r="C11446">
        <v>0</v>
      </c>
      <c r="D11446" s="3">
        <v>197.92706000000001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 s="3">
        <v>304.58618000000001</v>
      </c>
      <c r="K11446" s="3">
        <v>250</v>
      </c>
      <c r="L11446" s="3">
        <v>250</v>
      </c>
      <c r="M11446" s="3">
        <v>250</v>
      </c>
      <c r="N11446" s="3">
        <v>250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 s="3">
        <v>750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0</v>
      </c>
      <c r="AB11446" s="3">
        <v>93.013992000000002</v>
      </c>
      <c r="AC11446">
        <v>0</v>
      </c>
      <c r="AD11446">
        <v>1</v>
      </c>
      <c r="AE11446">
        <v>1</v>
      </c>
      <c r="AF11446">
        <v>1</v>
      </c>
      <c r="AG11446">
        <v>0</v>
      </c>
      <c r="AH11446">
        <v>0</v>
      </c>
      <c r="AI11446">
        <v>0</v>
      </c>
      <c r="AJ11446" s="3">
        <v>6.8914599000000001</v>
      </c>
      <c r="AK11446" s="3">
        <f t="shared" si="712"/>
        <v>0</v>
      </c>
      <c r="AL11446" s="3">
        <f t="shared" si="713"/>
        <v>250</v>
      </c>
      <c r="AM11446" s="3">
        <f t="shared" si="714"/>
        <v>250</v>
      </c>
      <c r="AN11446" s="3">
        <f t="shared" si="715"/>
        <v>250</v>
      </c>
      <c r="AO11446">
        <v>0</v>
      </c>
    </row>
    <row r="11447" spans="1:41" x14ac:dyDescent="0.3">
      <c r="A11447" s="1">
        <v>45771</v>
      </c>
      <c r="B11447" s="2">
        <v>0.44774305555555555</v>
      </c>
      <c r="C11447">
        <v>0</v>
      </c>
      <c r="D11447" s="3">
        <v>195.30179000000001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s="3">
        <v>298.33587999999997</v>
      </c>
      <c r="K11447" s="3">
        <v>250</v>
      </c>
      <c r="L11447" s="3">
        <v>250</v>
      </c>
      <c r="M11447" s="3">
        <v>250</v>
      </c>
      <c r="N11447" s="3">
        <v>250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 s="3">
        <v>750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0</v>
      </c>
      <c r="AB11447" s="3">
        <v>95.165358999999995</v>
      </c>
      <c r="AC11447">
        <v>0</v>
      </c>
      <c r="AD11447">
        <v>1</v>
      </c>
      <c r="AE11447">
        <v>1</v>
      </c>
      <c r="AF11447">
        <v>1</v>
      </c>
      <c r="AG11447">
        <v>0</v>
      </c>
      <c r="AH11447">
        <v>0</v>
      </c>
      <c r="AI11447">
        <v>0</v>
      </c>
      <c r="AJ11447" s="3">
        <v>6.8168077</v>
      </c>
      <c r="AK11447" s="3">
        <f t="shared" si="712"/>
        <v>0</v>
      </c>
      <c r="AL11447" s="3">
        <f t="shared" si="713"/>
        <v>250</v>
      </c>
      <c r="AM11447" s="3">
        <f t="shared" si="714"/>
        <v>250</v>
      </c>
      <c r="AN11447" s="3">
        <f t="shared" si="715"/>
        <v>250</v>
      </c>
      <c r="AO11447">
        <v>0</v>
      </c>
    </row>
    <row r="11448" spans="1:41" x14ac:dyDescent="0.3">
      <c r="A11448" s="1">
        <v>45771</v>
      </c>
      <c r="B11448" s="2">
        <v>0.44791666666666669</v>
      </c>
      <c r="C11448">
        <v>0</v>
      </c>
      <c r="D11448" s="3">
        <v>192.67805000000001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 s="3">
        <v>292.08926000000002</v>
      </c>
      <c r="K11448" s="3">
        <v>250</v>
      </c>
      <c r="L11448" s="3">
        <v>250</v>
      </c>
      <c r="M11448" s="3">
        <v>250</v>
      </c>
      <c r="N11448" s="3">
        <v>250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 s="3">
        <v>750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  <c r="AB11448" s="3">
        <v>97.480934000000005</v>
      </c>
      <c r="AC11448">
        <v>0</v>
      </c>
      <c r="AD11448">
        <v>1</v>
      </c>
      <c r="AE11448">
        <v>1</v>
      </c>
      <c r="AF11448">
        <v>1</v>
      </c>
      <c r="AG11448">
        <v>0</v>
      </c>
      <c r="AH11448">
        <v>0</v>
      </c>
      <c r="AI11448">
        <v>0</v>
      </c>
      <c r="AJ11448" s="3">
        <v>6.7360300999999998</v>
      </c>
      <c r="AK11448" s="3">
        <f t="shared" si="712"/>
        <v>0</v>
      </c>
      <c r="AL11448" s="3">
        <f t="shared" si="713"/>
        <v>250</v>
      </c>
      <c r="AM11448" s="3">
        <f t="shared" si="714"/>
        <v>250</v>
      </c>
      <c r="AN11448" s="3">
        <f t="shared" si="715"/>
        <v>250</v>
      </c>
      <c r="AO11448">
        <v>0</v>
      </c>
    </row>
    <row r="11449" spans="1:41" x14ac:dyDescent="0.3">
      <c r="A11449" s="1">
        <v>45771</v>
      </c>
      <c r="B11449" s="2">
        <v>0.44809027777777777</v>
      </c>
      <c r="C11449">
        <v>0</v>
      </c>
      <c r="D11449" s="3">
        <v>190.05255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 s="3">
        <v>285.83850000000001</v>
      </c>
      <c r="K11449" s="3">
        <v>250</v>
      </c>
      <c r="L11449" s="3">
        <v>250</v>
      </c>
      <c r="M11449" s="3">
        <v>250</v>
      </c>
      <c r="N11449" s="3">
        <v>250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 s="3">
        <v>750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0</v>
      </c>
      <c r="AB11449" s="3">
        <v>99.962975</v>
      </c>
      <c r="AC11449">
        <v>0</v>
      </c>
      <c r="AD11449">
        <v>1</v>
      </c>
      <c r="AE11449">
        <v>1</v>
      </c>
      <c r="AF11449">
        <v>1</v>
      </c>
      <c r="AG11449">
        <v>0</v>
      </c>
      <c r="AH11449">
        <v>0</v>
      </c>
      <c r="AI11449">
        <v>0</v>
      </c>
      <c r="AJ11449" s="3">
        <v>6.6643781999999998</v>
      </c>
      <c r="AK11449" s="3">
        <f t="shared" si="712"/>
        <v>0</v>
      </c>
      <c r="AL11449" s="3">
        <f t="shared" si="713"/>
        <v>250</v>
      </c>
      <c r="AM11449" s="3">
        <f t="shared" si="714"/>
        <v>250</v>
      </c>
      <c r="AN11449" s="3">
        <f t="shared" si="715"/>
        <v>250</v>
      </c>
      <c r="AO11449">
        <v>0</v>
      </c>
    </row>
    <row r="11450" spans="1:41" x14ac:dyDescent="0.3">
      <c r="A11450" s="1">
        <v>45771</v>
      </c>
      <c r="B11450" s="2">
        <v>0.44826388888888891</v>
      </c>
      <c r="C11450">
        <v>0</v>
      </c>
      <c r="D11450" s="3">
        <v>187.42705000000001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s="3">
        <v>279.58774</v>
      </c>
      <c r="K11450" s="3">
        <v>250</v>
      </c>
      <c r="L11450" s="3">
        <v>250</v>
      </c>
      <c r="M11450" s="3">
        <v>250</v>
      </c>
      <c r="N11450" s="3">
        <v>250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 s="3">
        <v>750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 s="3">
        <v>102.14497</v>
      </c>
      <c r="AC11450">
        <v>0</v>
      </c>
      <c r="AD11450">
        <v>1</v>
      </c>
      <c r="AE11450">
        <v>1</v>
      </c>
      <c r="AF11450">
        <v>1</v>
      </c>
      <c r="AG11450">
        <v>0</v>
      </c>
      <c r="AH11450">
        <v>0</v>
      </c>
      <c r="AI11450">
        <v>0</v>
      </c>
      <c r="AJ11450" s="3">
        <v>6.5813788999999998</v>
      </c>
      <c r="AK11450" s="3">
        <f t="shared" si="712"/>
        <v>0</v>
      </c>
      <c r="AL11450" s="3">
        <f t="shared" si="713"/>
        <v>250</v>
      </c>
      <c r="AM11450" s="3">
        <f t="shared" si="714"/>
        <v>250</v>
      </c>
      <c r="AN11450" s="3">
        <f t="shared" si="715"/>
        <v>250</v>
      </c>
      <c r="AO11450">
        <v>0</v>
      </c>
    </row>
    <row r="11451" spans="1:41" x14ac:dyDescent="0.3">
      <c r="A11451" s="1">
        <v>45771</v>
      </c>
      <c r="B11451" s="2">
        <v>0.44843749999999999</v>
      </c>
      <c r="C11451">
        <v>0</v>
      </c>
      <c r="D11451" s="3">
        <v>184.80153999999999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 s="3">
        <v>273.33697999999998</v>
      </c>
      <c r="K11451" s="3">
        <v>250</v>
      </c>
      <c r="L11451" s="3">
        <v>250</v>
      </c>
      <c r="M11451" s="3">
        <v>250</v>
      </c>
      <c r="N11451" s="3">
        <v>250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 s="3">
        <v>750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 s="3">
        <v>104.65036000000001</v>
      </c>
      <c r="AC11451">
        <v>0</v>
      </c>
      <c r="AD11451">
        <v>1</v>
      </c>
      <c r="AE11451">
        <v>1</v>
      </c>
      <c r="AF11451">
        <v>1</v>
      </c>
      <c r="AG11451">
        <v>0</v>
      </c>
      <c r="AH11451">
        <v>0</v>
      </c>
      <c r="AI11451">
        <v>0</v>
      </c>
      <c r="AJ11451" s="3">
        <v>6.5077819999999997</v>
      </c>
      <c r="AK11451" s="3">
        <f t="shared" si="712"/>
        <v>0</v>
      </c>
      <c r="AL11451" s="3">
        <f t="shared" si="713"/>
        <v>250</v>
      </c>
      <c r="AM11451" s="3">
        <f t="shared" si="714"/>
        <v>250</v>
      </c>
      <c r="AN11451" s="3">
        <f t="shared" si="715"/>
        <v>250</v>
      </c>
      <c r="AO11451">
        <v>0</v>
      </c>
    </row>
    <row r="11452" spans="1:41" x14ac:dyDescent="0.3">
      <c r="A11452" s="1">
        <v>45771</v>
      </c>
      <c r="B11452" s="2">
        <v>0.44861111111111113</v>
      </c>
      <c r="C11452">
        <v>0</v>
      </c>
      <c r="D11452" s="3">
        <v>182.17606000000001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s="3">
        <v>267.08605999999997</v>
      </c>
      <c r="K11452" s="3">
        <v>250</v>
      </c>
      <c r="L11452" s="3">
        <v>250</v>
      </c>
      <c r="M11452" s="3">
        <v>250</v>
      </c>
      <c r="N11452" s="3">
        <v>250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 s="3">
        <v>750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 s="3">
        <v>107.01045000000001</v>
      </c>
      <c r="AC11452">
        <v>0</v>
      </c>
      <c r="AD11452">
        <v>1</v>
      </c>
      <c r="AE11452">
        <v>1</v>
      </c>
      <c r="AF11452">
        <v>1</v>
      </c>
      <c r="AG11452">
        <v>0</v>
      </c>
      <c r="AH11452">
        <v>0</v>
      </c>
      <c r="AI11452">
        <v>0</v>
      </c>
      <c r="AJ11452" s="3">
        <v>6.4279218</v>
      </c>
      <c r="AK11452" s="3">
        <f t="shared" si="712"/>
        <v>0</v>
      </c>
      <c r="AL11452" s="3">
        <f t="shared" si="713"/>
        <v>250</v>
      </c>
      <c r="AM11452" s="3">
        <f t="shared" si="714"/>
        <v>250</v>
      </c>
      <c r="AN11452" s="3">
        <f t="shared" si="715"/>
        <v>250</v>
      </c>
      <c r="AO11452">
        <v>0</v>
      </c>
    </row>
    <row r="11453" spans="1:41" x14ac:dyDescent="0.3">
      <c r="A11453" s="1">
        <v>45771</v>
      </c>
      <c r="B11453" s="2">
        <v>0.44878472222222221</v>
      </c>
      <c r="C11453">
        <v>0</v>
      </c>
      <c r="D11453" s="3">
        <v>179.55067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s="3">
        <v>260.83505000000002</v>
      </c>
      <c r="K11453" s="3">
        <v>250</v>
      </c>
      <c r="L11453" s="3">
        <v>250</v>
      </c>
      <c r="M11453" s="3">
        <v>250</v>
      </c>
      <c r="N11453" s="3">
        <v>250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 s="3">
        <v>750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0</v>
      </c>
      <c r="AB11453" s="3">
        <v>109.38149</v>
      </c>
      <c r="AC11453">
        <v>0</v>
      </c>
      <c r="AD11453">
        <v>1</v>
      </c>
      <c r="AE11453">
        <v>1</v>
      </c>
      <c r="AF11453">
        <v>1</v>
      </c>
      <c r="AG11453">
        <v>0</v>
      </c>
      <c r="AH11453">
        <v>0</v>
      </c>
      <c r="AI11453">
        <v>0</v>
      </c>
      <c r="AJ11453" s="3">
        <v>6.3470192000000001</v>
      </c>
      <c r="AK11453" s="3">
        <f t="shared" si="712"/>
        <v>0</v>
      </c>
      <c r="AL11453" s="3">
        <f t="shared" si="713"/>
        <v>250</v>
      </c>
      <c r="AM11453" s="3">
        <f t="shared" si="714"/>
        <v>250</v>
      </c>
      <c r="AN11453" s="3">
        <f t="shared" si="715"/>
        <v>250</v>
      </c>
      <c r="AO11453">
        <v>0</v>
      </c>
    </row>
    <row r="11454" spans="1:41" x14ac:dyDescent="0.3">
      <c r="A11454" s="1">
        <v>45771</v>
      </c>
      <c r="B11454" s="2">
        <v>0.44895833333333335</v>
      </c>
      <c r="C11454">
        <v>0</v>
      </c>
      <c r="D11454" s="3">
        <v>176.92528999999999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s="3">
        <v>255.00077999999999</v>
      </c>
      <c r="K11454" s="3">
        <v>250</v>
      </c>
      <c r="L11454" s="3">
        <v>250</v>
      </c>
      <c r="M11454" s="3">
        <v>250</v>
      </c>
      <c r="N11454" s="3">
        <v>250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 s="3">
        <v>750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 s="3">
        <v>111.60433</v>
      </c>
      <c r="AC11454">
        <v>0</v>
      </c>
      <c r="AD11454">
        <v>1</v>
      </c>
      <c r="AE11454">
        <v>1</v>
      </c>
      <c r="AF11454">
        <v>1</v>
      </c>
      <c r="AG11454">
        <v>0</v>
      </c>
      <c r="AH11454">
        <v>0</v>
      </c>
      <c r="AI11454">
        <v>0</v>
      </c>
      <c r="AJ11454" s="3">
        <v>6.2650747000000004</v>
      </c>
      <c r="AK11454" s="3">
        <f t="shared" si="712"/>
        <v>0</v>
      </c>
      <c r="AL11454" s="3">
        <f t="shared" si="713"/>
        <v>250</v>
      </c>
      <c r="AM11454" s="3">
        <f t="shared" si="714"/>
        <v>250</v>
      </c>
      <c r="AN11454" s="3">
        <f t="shared" si="715"/>
        <v>250</v>
      </c>
      <c r="AO11454">
        <v>0</v>
      </c>
    </row>
    <row r="11455" spans="1:41" x14ac:dyDescent="0.3">
      <c r="A11455" s="1">
        <v>45771</v>
      </c>
      <c r="B11455" s="2">
        <v>0.44913194444444443</v>
      </c>
      <c r="C11455">
        <v>0</v>
      </c>
      <c r="D11455" s="3">
        <v>176.58790999999999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s="3">
        <v>248.83414999999999</v>
      </c>
      <c r="K11455" s="3">
        <v>250</v>
      </c>
      <c r="L11455" s="3">
        <v>250</v>
      </c>
      <c r="M11455" s="3">
        <v>250</v>
      </c>
      <c r="N11455" s="3">
        <v>250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 s="3">
        <v>750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 s="3">
        <v>114.15573999999999</v>
      </c>
      <c r="AC11455">
        <v>0</v>
      </c>
      <c r="AD11455">
        <v>1</v>
      </c>
      <c r="AE11455">
        <v>1</v>
      </c>
      <c r="AF11455">
        <v>1</v>
      </c>
      <c r="AG11455">
        <v>0</v>
      </c>
      <c r="AH11455">
        <v>0</v>
      </c>
      <c r="AI11455">
        <v>0</v>
      </c>
      <c r="AJ11455" s="3">
        <v>6.1820927000000001</v>
      </c>
      <c r="AK11455" s="3">
        <f t="shared" si="712"/>
        <v>0</v>
      </c>
      <c r="AL11455" s="3">
        <f t="shared" si="713"/>
        <v>250</v>
      </c>
      <c r="AM11455" s="3">
        <f t="shared" si="714"/>
        <v>250</v>
      </c>
      <c r="AN11455" s="3">
        <f t="shared" si="715"/>
        <v>250</v>
      </c>
      <c r="AO11455">
        <v>0</v>
      </c>
    </row>
    <row r="11456" spans="1:41" x14ac:dyDescent="0.3">
      <c r="A11456" s="1">
        <v>45771</v>
      </c>
      <c r="B11456" s="2">
        <v>0.44930555555555557</v>
      </c>
      <c r="C11456">
        <v>0</v>
      </c>
      <c r="D11456" s="3">
        <v>185.98579000000001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 s="3">
        <v>245.08826999999999</v>
      </c>
      <c r="K11456" s="3">
        <v>250</v>
      </c>
      <c r="L11456" s="3">
        <v>250</v>
      </c>
      <c r="M11456" s="3">
        <v>250</v>
      </c>
      <c r="N11456" s="3">
        <v>250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 s="3">
        <v>750</v>
      </c>
      <c r="V11456">
        <v>0</v>
      </c>
      <c r="W11456">
        <v>0</v>
      </c>
      <c r="X11456">
        <v>0</v>
      </c>
      <c r="Y11456">
        <v>1</v>
      </c>
      <c r="Z11456">
        <v>0</v>
      </c>
      <c r="AA11456">
        <v>0</v>
      </c>
      <c r="AB11456" s="3">
        <v>116.52668</v>
      </c>
      <c r="AC11456">
        <v>0</v>
      </c>
      <c r="AD11456">
        <v>1</v>
      </c>
      <c r="AE11456">
        <v>1</v>
      </c>
      <c r="AF11456">
        <v>1</v>
      </c>
      <c r="AG11456">
        <v>0</v>
      </c>
      <c r="AH11456">
        <v>0</v>
      </c>
      <c r="AI11456">
        <v>0</v>
      </c>
      <c r="AJ11456" s="3">
        <v>6.0983152</v>
      </c>
      <c r="AK11456" s="3">
        <f t="shared" si="712"/>
        <v>0</v>
      </c>
      <c r="AL11456" s="3">
        <f t="shared" si="713"/>
        <v>250</v>
      </c>
      <c r="AM11456" s="3">
        <f t="shared" si="714"/>
        <v>250</v>
      </c>
      <c r="AN11456" s="3">
        <f t="shared" si="715"/>
        <v>250</v>
      </c>
      <c r="AO11456">
        <v>0</v>
      </c>
    </row>
    <row r="11457" spans="1:41" x14ac:dyDescent="0.3">
      <c r="A11457" s="1">
        <v>45771</v>
      </c>
      <c r="B11457" s="2">
        <v>0.44947916666666665</v>
      </c>
      <c r="C11457">
        <v>0</v>
      </c>
      <c r="D11457" s="3">
        <v>195.38368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s="3">
        <v>241.34238999999999</v>
      </c>
      <c r="K11457" s="3">
        <v>250</v>
      </c>
      <c r="L11457" s="3">
        <v>250</v>
      </c>
      <c r="M11457" s="3">
        <v>250</v>
      </c>
      <c r="N11457" s="3">
        <v>250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 s="3">
        <v>750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 s="3">
        <v>118.70423</v>
      </c>
      <c r="AC11457">
        <v>0</v>
      </c>
      <c r="AD11457">
        <v>1</v>
      </c>
      <c r="AE11457">
        <v>1</v>
      </c>
      <c r="AF11457">
        <v>1</v>
      </c>
      <c r="AG11457">
        <v>0</v>
      </c>
      <c r="AH11457">
        <v>0</v>
      </c>
      <c r="AI11457">
        <v>0</v>
      </c>
      <c r="AJ11457" s="3">
        <v>6.0139141</v>
      </c>
      <c r="AK11457" s="3">
        <f t="shared" si="712"/>
        <v>0</v>
      </c>
      <c r="AL11457" s="3">
        <f t="shared" si="713"/>
        <v>250</v>
      </c>
      <c r="AM11457" s="3">
        <f t="shared" si="714"/>
        <v>250</v>
      </c>
      <c r="AN11457" s="3">
        <f t="shared" si="715"/>
        <v>250</v>
      </c>
      <c r="AO11457">
        <v>0</v>
      </c>
    </row>
    <row r="11458" spans="1:41" x14ac:dyDescent="0.3">
      <c r="A11458" s="1">
        <v>45771</v>
      </c>
      <c r="B11458" s="2">
        <v>0.44965277777777779</v>
      </c>
      <c r="C11458">
        <v>0</v>
      </c>
      <c r="D11458" s="3">
        <v>204.78046000000001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s="3">
        <v>237.59694999999999</v>
      </c>
      <c r="K11458" s="3">
        <v>250</v>
      </c>
      <c r="L11458" s="3">
        <v>250</v>
      </c>
      <c r="M11458" s="3">
        <v>250</v>
      </c>
      <c r="N11458" s="3">
        <v>250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 s="3">
        <v>750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  <c r="AB11458" s="3">
        <v>121.15128</v>
      </c>
      <c r="AC11458">
        <v>0</v>
      </c>
      <c r="AD11458">
        <v>1</v>
      </c>
      <c r="AE11458">
        <v>1</v>
      </c>
      <c r="AF11458">
        <v>1</v>
      </c>
      <c r="AG11458">
        <v>0</v>
      </c>
      <c r="AH11458">
        <v>0</v>
      </c>
      <c r="AI11458">
        <v>0</v>
      </c>
      <c r="AJ11458" s="3">
        <v>5.9288882999999997</v>
      </c>
      <c r="AK11458" s="3">
        <f t="shared" si="712"/>
        <v>0</v>
      </c>
      <c r="AL11458" s="3">
        <f t="shared" si="713"/>
        <v>250</v>
      </c>
      <c r="AM11458" s="3">
        <f t="shared" si="714"/>
        <v>250</v>
      </c>
      <c r="AN11458" s="3">
        <f t="shared" si="715"/>
        <v>250</v>
      </c>
      <c r="AO11458">
        <v>0</v>
      </c>
    </row>
    <row r="11459" spans="1:41" x14ac:dyDescent="0.3">
      <c r="A11459" s="1">
        <v>45771</v>
      </c>
      <c r="B11459" s="2">
        <v>0.44982638888888887</v>
      </c>
      <c r="C11459">
        <v>0</v>
      </c>
      <c r="D11459" s="3">
        <v>214.17833999999999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s="3">
        <v>233.85106999999999</v>
      </c>
      <c r="K11459" s="3">
        <v>250</v>
      </c>
      <c r="L11459" s="3">
        <v>250</v>
      </c>
      <c r="M11459" s="3">
        <v>250</v>
      </c>
      <c r="N11459" s="3">
        <v>250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 s="3">
        <v>750</v>
      </c>
      <c r="V11459">
        <v>0</v>
      </c>
      <c r="W11459">
        <v>0</v>
      </c>
      <c r="X11459">
        <v>0</v>
      </c>
      <c r="Y11459">
        <v>1</v>
      </c>
      <c r="Z11459">
        <v>0</v>
      </c>
      <c r="AA11459">
        <v>0</v>
      </c>
      <c r="AB11459" s="3">
        <v>123.40475000000001</v>
      </c>
      <c r="AC11459">
        <v>0</v>
      </c>
      <c r="AD11459">
        <v>1</v>
      </c>
      <c r="AE11459">
        <v>1</v>
      </c>
      <c r="AF11459">
        <v>1</v>
      </c>
      <c r="AG11459">
        <v>0</v>
      </c>
      <c r="AH11459">
        <v>0</v>
      </c>
      <c r="AI11459">
        <v>0</v>
      </c>
      <c r="AJ11459" s="3">
        <v>5.8432379000000001</v>
      </c>
      <c r="AK11459" s="3">
        <f t="shared" ref="AK11459:AK11522" si="716">K11459*AC11459</f>
        <v>0</v>
      </c>
      <c r="AL11459" s="3">
        <f t="shared" ref="AL11459:AL11522" si="717">L11459*AD11459</f>
        <v>250</v>
      </c>
      <c r="AM11459" s="3">
        <f t="shared" ref="AM11459:AM11522" si="718">M11459*AE11459</f>
        <v>250</v>
      </c>
      <c r="AN11459" s="3">
        <f t="shared" ref="AN11459:AN11522" si="719">N11459*AF11459</f>
        <v>250</v>
      </c>
      <c r="AO11459">
        <v>0</v>
      </c>
    </row>
    <row r="11460" spans="1:41" x14ac:dyDescent="0.3">
      <c r="A11460" s="1">
        <v>45771</v>
      </c>
      <c r="B11460" s="2">
        <v>0.45</v>
      </c>
      <c r="C11460">
        <v>0</v>
      </c>
      <c r="D11460" s="3">
        <v>223.57623000000001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 s="3">
        <v>230.35491999999999</v>
      </c>
      <c r="K11460" s="3">
        <v>250</v>
      </c>
      <c r="L11460" s="3">
        <v>250</v>
      </c>
      <c r="M11460" s="3">
        <v>250</v>
      </c>
      <c r="N11460" s="3">
        <v>250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 s="3">
        <v>750</v>
      </c>
      <c r="V11460">
        <v>0</v>
      </c>
      <c r="W11460">
        <v>0</v>
      </c>
      <c r="X11460">
        <v>0</v>
      </c>
      <c r="Y11460">
        <v>1</v>
      </c>
      <c r="Z11460">
        <v>0</v>
      </c>
      <c r="AA11460">
        <v>0</v>
      </c>
      <c r="AB11460" s="3">
        <v>125.47266</v>
      </c>
      <c r="AC11460">
        <v>0</v>
      </c>
      <c r="AD11460">
        <v>1</v>
      </c>
      <c r="AE11460">
        <v>1</v>
      </c>
      <c r="AF11460">
        <v>1</v>
      </c>
      <c r="AG11460">
        <v>0</v>
      </c>
      <c r="AH11460">
        <v>0</v>
      </c>
      <c r="AI11460">
        <v>0</v>
      </c>
      <c r="AJ11460" s="3">
        <v>5.7569632999999998</v>
      </c>
      <c r="AK11460" s="3">
        <f t="shared" si="716"/>
        <v>0</v>
      </c>
      <c r="AL11460" s="3">
        <f t="shared" si="717"/>
        <v>250</v>
      </c>
      <c r="AM11460" s="3">
        <f t="shared" si="718"/>
        <v>250</v>
      </c>
      <c r="AN11460" s="3">
        <f t="shared" si="719"/>
        <v>250</v>
      </c>
      <c r="AO11460">
        <v>0</v>
      </c>
    </row>
    <row r="11461" spans="1:41" x14ac:dyDescent="0.3">
      <c r="A11461" s="1">
        <v>45771</v>
      </c>
      <c r="B11461" s="2">
        <v>0.45017361111111109</v>
      </c>
      <c r="C11461">
        <v>0</v>
      </c>
      <c r="D11461" s="3">
        <v>232.97308000000001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s="3">
        <v>226.35980000000001</v>
      </c>
      <c r="K11461" s="3">
        <v>250</v>
      </c>
      <c r="L11461" s="3">
        <v>250</v>
      </c>
      <c r="M11461" s="3">
        <v>250</v>
      </c>
      <c r="N11461" s="3">
        <v>250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 s="3">
        <v>750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0</v>
      </c>
      <c r="AB11461" s="3">
        <v>127.7944</v>
      </c>
      <c r="AC11461">
        <v>0</v>
      </c>
      <c r="AD11461">
        <v>1</v>
      </c>
      <c r="AE11461">
        <v>1</v>
      </c>
      <c r="AF11461">
        <v>1</v>
      </c>
      <c r="AG11461">
        <v>0</v>
      </c>
      <c r="AH11461">
        <v>0</v>
      </c>
      <c r="AI11461">
        <v>0</v>
      </c>
      <c r="AJ11461" s="3">
        <v>5.6700644000000002</v>
      </c>
      <c r="AK11461" s="3">
        <f t="shared" si="716"/>
        <v>0</v>
      </c>
      <c r="AL11461" s="3">
        <f t="shared" si="717"/>
        <v>250</v>
      </c>
      <c r="AM11461" s="3">
        <f t="shared" si="718"/>
        <v>250</v>
      </c>
      <c r="AN11461" s="3">
        <f t="shared" si="719"/>
        <v>250</v>
      </c>
      <c r="AO11461">
        <v>0</v>
      </c>
    </row>
    <row r="11462" spans="1:41" x14ac:dyDescent="0.3">
      <c r="A11462" s="1">
        <v>45771</v>
      </c>
      <c r="B11462" s="2">
        <v>0.45034722222222223</v>
      </c>
      <c r="C11462">
        <v>0</v>
      </c>
      <c r="D11462" s="3">
        <v>242.37119999999999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s="3">
        <v>222.61392000000001</v>
      </c>
      <c r="K11462" s="3">
        <v>250</v>
      </c>
      <c r="L11462" s="3">
        <v>250</v>
      </c>
      <c r="M11462" s="3">
        <v>250</v>
      </c>
      <c r="N11462" s="3">
        <v>250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 s="3">
        <v>750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 s="3">
        <v>129.78923</v>
      </c>
      <c r="AC11462">
        <v>0</v>
      </c>
      <c r="AD11462">
        <v>1</v>
      </c>
      <c r="AE11462">
        <v>1</v>
      </c>
      <c r="AF11462">
        <v>1</v>
      </c>
      <c r="AG11462">
        <v>0</v>
      </c>
      <c r="AH11462">
        <v>0</v>
      </c>
      <c r="AI11462">
        <v>0</v>
      </c>
      <c r="AJ11462" s="3">
        <v>5.582541</v>
      </c>
      <c r="AK11462" s="3">
        <f t="shared" si="716"/>
        <v>0</v>
      </c>
      <c r="AL11462" s="3">
        <f t="shared" si="717"/>
        <v>250</v>
      </c>
      <c r="AM11462" s="3">
        <f t="shared" si="718"/>
        <v>250</v>
      </c>
      <c r="AN11462" s="3">
        <f t="shared" si="719"/>
        <v>250</v>
      </c>
      <c r="AO11462">
        <v>0</v>
      </c>
    </row>
    <row r="11463" spans="1:41" x14ac:dyDescent="0.3">
      <c r="A11463" s="1">
        <v>45771</v>
      </c>
      <c r="B11463" s="2">
        <v>0.45052083333333331</v>
      </c>
      <c r="C11463">
        <v>0</v>
      </c>
      <c r="D11463" s="3">
        <v>251.76801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 s="3">
        <v>218.86856</v>
      </c>
      <c r="K11463" s="3">
        <v>250</v>
      </c>
      <c r="L11463" s="3">
        <v>250</v>
      </c>
      <c r="M11463" s="3">
        <v>250</v>
      </c>
      <c r="N11463" s="3">
        <v>250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 s="3">
        <v>750</v>
      </c>
      <c r="V11463">
        <v>0</v>
      </c>
      <c r="W11463">
        <v>0</v>
      </c>
      <c r="X11463">
        <v>0</v>
      </c>
      <c r="Y11463">
        <v>1</v>
      </c>
      <c r="Z11463">
        <v>0</v>
      </c>
      <c r="AA11463">
        <v>0</v>
      </c>
      <c r="AB11463" s="3">
        <v>131.88884999999999</v>
      </c>
      <c r="AC11463">
        <v>0</v>
      </c>
      <c r="AD11463">
        <v>1</v>
      </c>
      <c r="AE11463">
        <v>1</v>
      </c>
      <c r="AF11463">
        <v>1</v>
      </c>
      <c r="AG11463">
        <v>0</v>
      </c>
      <c r="AH11463">
        <v>0</v>
      </c>
      <c r="AI11463">
        <v>0</v>
      </c>
      <c r="AJ11463" s="3">
        <v>5.4884949000000001</v>
      </c>
      <c r="AK11463" s="3">
        <f t="shared" si="716"/>
        <v>0</v>
      </c>
      <c r="AL11463" s="3">
        <f t="shared" si="717"/>
        <v>250</v>
      </c>
      <c r="AM11463" s="3">
        <f t="shared" si="718"/>
        <v>250</v>
      </c>
      <c r="AN11463" s="3">
        <f t="shared" si="719"/>
        <v>250</v>
      </c>
      <c r="AO11463">
        <v>0</v>
      </c>
    </row>
    <row r="11464" spans="1:41" x14ac:dyDescent="0.3">
      <c r="A11464" s="1">
        <v>45771</v>
      </c>
      <c r="B11464" s="2">
        <v>0.45069444444444445</v>
      </c>
      <c r="C11464">
        <v>0</v>
      </c>
      <c r="D11464" s="3">
        <v>261.16599000000002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s="3">
        <v>215.12268</v>
      </c>
      <c r="K11464" s="3">
        <v>250</v>
      </c>
      <c r="L11464" s="3">
        <v>250</v>
      </c>
      <c r="M11464" s="3">
        <v>250</v>
      </c>
      <c r="N11464" s="3">
        <v>250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 s="3">
        <v>750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0</v>
      </c>
      <c r="AB11464" s="3">
        <v>134.08510999999999</v>
      </c>
      <c r="AC11464">
        <v>0</v>
      </c>
      <c r="AD11464">
        <v>1</v>
      </c>
      <c r="AE11464">
        <v>1</v>
      </c>
      <c r="AF11464">
        <v>1</v>
      </c>
      <c r="AG11464">
        <v>0</v>
      </c>
      <c r="AH11464">
        <v>0</v>
      </c>
      <c r="AI11464">
        <v>0</v>
      </c>
      <c r="AJ11464" s="3">
        <v>5.4056220000000001</v>
      </c>
      <c r="AK11464" s="3">
        <f t="shared" si="716"/>
        <v>0</v>
      </c>
      <c r="AL11464" s="3">
        <f t="shared" si="717"/>
        <v>250</v>
      </c>
      <c r="AM11464" s="3">
        <f t="shared" si="718"/>
        <v>250</v>
      </c>
      <c r="AN11464" s="3">
        <f t="shared" si="719"/>
        <v>250</v>
      </c>
      <c r="AO11464">
        <v>0</v>
      </c>
    </row>
    <row r="11465" spans="1:41" x14ac:dyDescent="0.3">
      <c r="A11465" s="1">
        <v>45771</v>
      </c>
      <c r="B11465" s="2">
        <v>0.45086805555555554</v>
      </c>
      <c r="C11465">
        <v>0</v>
      </c>
      <c r="D11465" s="3">
        <v>270.56387000000001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 s="3">
        <v>211.3768</v>
      </c>
      <c r="K11465" s="3">
        <v>250</v>
      </c>
      <c r="L11465" s="3">
        <v>250</v>
      </c>
      <c r="M11465" s="3">
        <v>250</v>
      </c>
      <c r="N11465" s="3">
        <v>250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 s="3">
        <v>750</v>
      </c>
      <c r="V11465">
        <v>0</v>
      </c>
      <c r="W11465">
        <v>0</v>
      </c>
      <c r="X11465">
        <v>0</v>
      </c>
      <c r="Y11465">
        <v>1</v>
      </c>
      <c r="Z11465">
        <v>0</v>
      </c>
      <c r="AA11465">
        <v>0</v>
      </c>
      <c r="AB11465" s="3">
        <v>135.97031000000001</v>
      </c>
      <c r="AC11465">
        <v>0</v>
      </c>
      <c r="AD11465">
        <v>1</v>
      </c>
      <c r="AE11465">
        <v>1</v>
      </c>
      <c r="AF11465">
        <v>1</v>
      </c>
      <c r="AG11465">
        <v>0</v>
      </c>
      <c r="AH11465">
        <v>0</v>
      </c>
      <c r="AI11465">
        <v>0</v>
      </c>
      <c r="AJ11465" s="3">
        <v>5.3102441000000002</v>
      </c>
      <c r="AK11465" s="3">
        <f t="shared" si="716"/>
        <v>0</v>
      </c>
      <c r="AL11465" s="3">
        <f t="shared" si="717"/>
        <v>250</v>
      </c>
      <c r="AM11465" s="3">
        <f t="shared" si="718"/>
        <v>250</v>
      </c>
      <c r="AN11465" s="3">
        <f t="shared" si="719"/>
        <v>250</v>
      </c>
      <c r="AO11465">
        <v>0</v>
      </c>
    </row>
    <row r="11466" spans="1:41" x14ac:dyDescent="0.3">
      <c r="A11466" s="1">
        <v>45771</v>
      </c>
      <c r="B11466" s="2">
        <v>0.45104166666666667</v>
      </c>
      <c r="C11466">
        <v>0</v>
      </c>
      <c r="D11466" s="3">
        <v>279.96176000000003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 s="3">
        <v>207.63092</v>
      </c>
      <c r="K11466" s="3">
        <v>250</v>
      </c>
      <c r="L11466" s="3">
        <v>250</v>
      </c>
      <c r="M11466" s="3">
        <v>250</v>
      </c>
      <c r="N11466" s="3">
        <v>250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 s="3">
        <v>750</v>
      </c>
      <c r="V11466">
        <v>0</v>
      </c>
      <c r="W11466">
        <v>0</v>
      </c>
      <c r="X11466">
        <v>0</v>
      </c>
      <c r="Y11466">
        <v>1</v>
      </c>
      <c r="Z11466">
        <v>0</v>
      </c>
      <c r="AA11466">
        <v>0</v>
      </c>
      <c r="AB11466" s="3">
        <v>138.08302</v>
      </c>
      <c r="AC11466">
        <v>0</v>
      </c>
      <c r="AD11466">
        <v>1</v>
      </c>
      <c r="AE11466">
        <v>1</v>
      </c>
      <c r="AF11466">
        <v>1</v>
      </c>
      <c r="AG11466">
        <v>0</v>
      </c>
      <c r="AH11466">
        <v>0</v>
      </c>
      <c r="AI11466">
        <v>0</v>
      </c>
      <c r="AJ11466" s="3">
        <v>5.2262057999999998</v>
      </c>
      <c r="AK11466" s="3">
        <f t="shared" si="716"/>
        <v>0</v>
      </c>
      <c r="AL11466" s="3">
        <f t="shared" si="717"/>
        <v>250</v>
      </c>
      <c r="AM11466" s="3">
        <f t="shared" si="718"/>
        <v>250</v>
      </c>
      <c r="AN11466" s="3">
        <f t="shared" si="719"/>
        <v>250</v>
      </c>
      <c r="AO11466">
        <v>0</v>
      </c>
    </row>
    <row r="11467" spans="1:41" x14ac:dyDescent="0.3">
      <c r="A11467" s="1">
        <v>45771</v>
      </c>
      <c r="B11467" s="2">
        <v>0.45121527777777776</v>
      </c>
      <c r="C11467">
        <v>0</v>
      </c>
      <c r="D11467" s="3">
        <v>289.35964999999999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 s="3">
        <v>203.88504</v>
      </c>
      <c r="K11467" s="3">
        <v>250</v>
      </c>
      <c r="L11467" s="3">
        <v>250</v>
      </c>
      <c r="M11467" s="3">
        <v>250</v>
      </c>
      <c r="N11467" s="3">
        <v>250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 s="3">
        <v>750</v>
      </c>
      <c r="V11467">
        <v>0</v>
      </c>
      <c r="W11467">
        <v>0</v>
      </c>
      <c r="X11467">
        <v>0</v>
      </c>
      <c r="Y11467">
        <v>1</v>
      </c>
      <c r="Z11467">
        <v>0</v>
      </c>
      <c r="AA11467">
        <v>0</v>
      </c>
      <c r="AB11467" s="3">
        <v>140.02324999999999</v>
      </c>
      <c r="AC11467">
        <v>0</v>
      </c>
      <c r="AD11467">
        <v>1</v>
      </c>
      <c r="AE11467">
        <v>1</v>
      </c>
      <c r="AF11467">
        <v>1</v>
      </c>
      <c r="AG11467">
        <v>0</v>
      </c>
      <c r="AH11467">
        <v>0</v>
      </c>
      <c r="AI11467">
        <v>0</v>
      </c>
      <c r="AJ11467" s="3">
        <v>5.1355614999999997</v>
      </c>
      <c r="AK11467" s="3">
        <f t="shared" si="716"/>
        <v>0</v>
      </c>
      <c r="AL11467" s="3">
        <f t="shared" si="717"/>
        <v>250</v>
      </c>
      <c r="AM11467" s="3">
        <f t="shared" si="718"/>
        <v>250</v>
      </c>
      <c r="AN11467" s="3">
        <f t="shared" si="719"/>
        <v>250</v>
      </c>
      <c r="AO11467">
        <v>0</v>
      </c>
    </row>
    <row r="11468" spans="1:41" x14ac:dyDescent="0.3">
      <c r="A11468" s="1">
        <v>45771</v>
      </c>
      <c r="B11468" s="2">
        <v>0.4513888888888889</v>
      </c>
      <c r="C11468">
        <v>0</v>
      </c>
      <c r="D11468" s="3">
        <v>298.75754000000001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s="3">
        <v>200.13916</v>
      </c>
      <c r="K11468" s="3">
        <v>250</v>
      </c>
      <c r="L11468" s="3">
        <v>250</v>
      </c>
      <c r="M11468" s="3">
        <v>250</v>
      </c>
      <c r="N11468" s="3">
        <v>250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 s="3">
        <v>750</v>
      </c>
      <c r="V11468">
        <v>0</v>
      </c>
      <c r="W11468">
        <v>0</v>
      </c>
      <c r="X11468">
        <v>0</v>
      </c>
      <c r="Y11468">
        <v>1</v>
      </c>
      <c r="Z11468">
        <v>0</v>
      </c>
      <c r="AA11468">
        <v>0</v>
      </c>
      <c r="AB11468" s="3">
        <v>141.79877999999999</v>
      </c>
      <c r="AC11468">
        <v>0</v>
      </c>
      <c r="AD11468">
        <v>1</v>
      </c>
      <c r="AE11468">
        <v>1</v>
      </c>
      <c r="AF11468">
        <v>1</v>
      </c>
      <c r="AG11468">
        <v>0</v>
      </c>
      <c r="AH11468">
        <v>0</v>
      </c>
      <c r="AI11468">
        <v>0</v>
      </c>
      <c r="AJ11468" s="3">
        <v>5.0442929000000003</v>
      </c>
      <c r="AK11468" s="3">
        <f t="shared" si="716"/>
        <v>0</v>
      </c>
      <c r="AL11468" s="3">
        <f t="shared" si="717"/>
        <v>250</v>
      </c>
      <c r="AM11468" s="3">
        <f t="shared" si="718"/>
        <v>250</v>
      </c>
      <c r="AN11468" s="3">
        <f t="shared" si="719"/>
        <v>250</v>
      </c>
      <c r="AO11468">
        <v>0</v>
      </c>
    </row>
    <row r="11469" spans="1:41" x14ac:dyDescent="0.3">
      <c r="A11469" s="1">
        <v>45771</v>
      </c>
      <c r="B11469" s="2">
        <v>0.45156249999999998</v>
      </c>
      <c r="C11469">
        <v>0</v>
      </c>
      <c r="D11469" s="3">
        <v>308.15543000000002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 s="3">
        <v>196.39328</v>
      </c>
      <c r="K11469" s="3">
        <v>250</v>
      </c>
      <c r="L11469" s="3">
        <v>250</v>
      </c>
      <c r="M11469" s="3">
        <v>250</v>
      </c>
      <c r="N11469" s="3">
        <v>250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 s="3">
        <v>750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  <c r="AB11469" s="3">
        <v>143.66329999999999</v>
      </c>
      <c r="AC11469">
        <v>0</v>
      </c>
      <c r="AD11469">
        <v>1</v>
      </c>
      <c r="AE11469">
        <v>1</v>
      </c>
      <c r="AF11469">
        <v>1</v>
      </c>
      <c r="AG11469">
        <v>0</v>
      </c>
      <c r="AH11469">
        <v>0</v>
      </c>
      <c r="AI11469">
        <v>0</v>
      </c>
      <c r="AJ11469" s="3">
        <v>4.9523992999999997</v>
      </c>
      <c r="AK11469" s="3">
        <f t="shared" si="716"/>
        <v>0</v>
      </c>
      <c r="AL11469" s="3">
        <f t="shared" si="717"/>
        <v>250</v>
      </c>
      <c r="AM11469" s="3">
        <f t="shared" si="718"/>
        <v>250</v>
      </c>
      <c r="AN11469" s="3">
        <f t="shared" si="719"/>
        <v>250</v>
      </c>
      <c r="AO11469">
        <v>0</v>
      </c>
    </row>
    <row r="11470" spans="1:41" x14ac:dyDescent="0.3">
      <c r="A11470" s="1">
        <v>45771</v>
      </c>
      <c r="B11470" s="2">
        <v>0.45173611111111112</v>
      </c>
      <c r="C11470">
        <v>0</v>
      </c>
      <c r="D11470" s="3">
        <v>317.55331000000001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 s="3">
        <v>192.6474</v>
      </c>
      <c r="K11470" s="3">
        <v>250</v>
      </c>
      <c r="L11470" s="3">
        <v>250</v>
      </c>
      <c r="M11470" s="3">
        <v>250</v>
      </c>
      <c r="N11470" s="3">
        <v>250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 s="3">
        <v>750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0</v>
      </c>
      <c r="AB11470" s="3">
        <v>145.48866000000001</v>
      </c>
      <c r="AC11470">
        <v>0</v>
      </c>
      <c r="AD11470">
        <v>1</v>
      </c>
      <c r="AE11470">
        <v>1</v>
      </c>
      <c r="AF11470">
        <v>1</v>
      </c>
      <c r="AG11470">
        <v>0</v>
      </c>
      <c r="AH11470">
        <v>0</v>
      </c>
      <c r="AI11470">
        <v>0</v>
      </c>
      <c r="AJ11470" s="3">
        <v>4.8598813999999999</v>
      </c>
      <c r="AK11470" s="3">
        <f t="shared" si="716"/>
        <v>0</v>
      </c>
      <c r="AL11470" s="3">
        <f t="shared" si="717"/>
        <v>250</v>
      </c>
      <c r="AM11470" s="3">
        <f t="shared" si="718"/>
        <v>250</v>
      </c>
      <c r="AN11470" s="3">
        <f t="shared" si="719"/>
        <v>250</v>
      </c>
      <c r="AO11470">
        <v>0</v>
      </c>
    </row>
    <row r="11471" spans="1:41" x14ac:dyDescent="0.3">
      <c r="A11471" s="1">
        <v>45771</v>
      </c>
      <c r="B11471" s="2">
        <v>0.4519097222222222</v>
      </c>
      <c r="C11471">
        <v>0</v>
      </c>
      <c r="D11471" s="3">
        <v>326.95134999999999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 s="3">
        <v>189.15125</v>
      </c>
      <c r="K11471" s="3">
        <v>250</v>
      </c>
      <c r="L11471" s="3">
        <v>250</v>
      </c>
      <c r="M11471" s="3">
        <v>250</v>
      </c>
      <c r="N11471" s="3">
        <v>250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 s="3">
        <v>750</v>
      </c>
      <c r="V11471">
        <v>0</v>
      </c>
      <c r="W11471">
        <v>0</v>
      </c>
      <c r="X11471">
        <v>0</v>
      </c>
      <c r="Y11471">
        <v>1</v>
      </c>
      <c r="Z11471">
        <v>0</v>
      </c>
      <c r="AA11471">
        <v>0</v>
      </c>
      <c r="AB11471" s="3">
        <v>147.27485999999999</v>
      </c>
      <c r="AC11471">
        <v>0</v>
      </c>
      <c r="AD11471">
        <v>1</v>
      </c>
      <c r="AE11471">
        <v>1</v>
      </c>
      <c r="AF11471">
        <v>1</v>
      </c>
      <c r="AG11471">
        <v>0</v>
      </c>
      <c r="AH11471">
        <v>0</v>
      </c>
      <c r="AI11471">
        <v>0</v>
      </c>
      <c r="AJ11471" s="3">
        <v>4.7667397999999999</v>
      </c>
      <c r="AK11471" s="3">
        <f t="shared" si="716"/>
        <v>0</v>
      </c>
      <c r="AL11471" s="3">
        <f t="shared" si="717"/>
        <v>250</v>
      </c>
      <c r="AM11471" s="3">
        <f t="shared" si="718"/>
        <v>250</v>
      </c>
      <c r="AN11471" s="3">
        <f t="shared" si="719"/>
        <v>250</v>
      </c>
      <c r="AO11471">
        <v>0</v>
      </c>
    </row>
    <row r="11472" spans="1:41" x14ac:dyDescent="0.3">
      <c r="A11472" s="1">
        <v>45771</v>
      </c>
      <c r="B11472" s="2">
        <v>0.45208333333333334</v>
      </c>
      <c r="C11472">
        <v>0</v>
      </c>
      <c r="D11472" s="3">
        <v>336.34780999999998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 s="3">
        <v>185.15636000000001</v>
      </c>
      <c r="K11472" s="3">
        <v>250</v>
      </c>
      <c r="L11472" s="3">
        <v>250</v>
      </c>
      <c r="M11472" s="3">
        <v>250</v>
      </c>
      <c r="N11472" s="3">
        <v>250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 s="3">
        <v>750</v>
      </c>
      <c r="V11472">
        <v>0</v>
      </c>
      <c r="W11472">
        <v>0</v>
      </c>
      <c r="X11472">
        <v>0</v>
      </c>
      <c r="Y11472">
        <v>1</v>
      </c>
      <c r="Z11472">
        <v>0</v>
      </c>
      <c r="AA11472">
        <v>0</v>
      </c>
      <c r="AB11472" s="3">
        <v>149.13715999999999</v>
      </c>
      <c r="AC11472">
        <v>0</v>
      </c>
      <c r="AD11472">
        <v>1</v>
      </c>
      <c r="AE11472">
        <v>1</v>
      </c>
      <c r="AF11472">
        <v>1</v>
      </c>
      <c r="AG11472">
        <v>0</v>
      </c>
      <c r="AH11472">
        <v>0</v>
      </c>
      <c r="AI11472">
        <v>0</v>
      </c>
      <c r="AJ11472" s="3">
        <v>4.6729735999999997</v>
      </c>
      <c r="AK11472" s="3">
        <f t="shared" si="716"/>
        <v>0</v>
      </c>
      <c r="AL11472" s="3">
        <f t="shared" si="717"/>
        <v>250</v>
      </c>
      <c r="AM11472" s="3">
        <f t="shared" si="718"/>
        <v>250</v>
      </c>
      <c r="AN11472" s="3">
        <f t="shared" si="719"/>
        <v>250</v>
      </c>
      <c r="AO11472">
        <v>0</v>
      </c>
    </row>
    <row r="11473" spans="1:41" x14ac:dyDescent="0.3">
      <c r="A11473" s="1">
        <v>45771</v>
      </c>
      <c r="B11473" s="2">
        <v>0.45225694444444442</v>
      </c>
      <c r="C11473">
        <v>0</v>
      </c>
      <c r="D11473" s="3">
        <v>345.74615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 s="3">
        <v>181.41048000000001</v>
      </c>
      <c r="K11473" s="3">
        <v>250</v>
      </c>
      <c r="L11473" s="3">
        <v>250</v>
      </c>
      <c r="M11473" s="3">
        <v>250</v>
      </c>
      <c r="N11473" s="3">
        <v>250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 s="3">
        <v>750</v>
      </c>
      <c r="V11473">
        <v>0</v>
      </c>
      <c r="W11473">
        <v>0</v>
      </c>
      <c r="X11473">
        <v>0</v>
      </c>
      <c r="Y11473">
        <v>1</v>
      </c>
      <c r="Z11473">
        <v>0</v>
      </c>
      <c r="AA11473">
        <v>0</v>
      </c>
      <c r="AB11473" s="3">
        <v>150.84242</v>
      </c>
      <c r="AC11473">
        <v>0</v>
      </c>
      <c r="AD11473">
        <v>1</v>
      </c>
      <c r="AE11473">
        <v>1</v>
      </c>
      <c r="AF11473">
        <v>1</v>
      </c>
      <c r="AG11473">
        <v>0</v>
      </c>
      <c r="AH11473">
        <v>0</v>
      </c>
      <c r="AI11473">
        <v>0</v>
      </c>
      <c r="AJ11473" s="3">
        <v>4.5785831999999997</v>
      </c>
      <c r="AK11473" s="3">
        <f t="shared" si="716"/>
        <v>0</v>
      </c>
      <c r="AL11473" s="3">
        <f t="shared" si="717"/>
        <v>250</v>
      </c>
      <c r="AM11473" s="3">
        <f t="shared" si="718"/>
        <v>250</v>
      </c>
      <c r="AN11473" s="3">
        <f t="shared" si="719"/>
        <v>250</v>
      </c>
      <c r="AO11473">
        <v>0</v>
      </c>
    </row>
    <row r="11474" spans="1:41" x14ac:dyDescent="0.3">
      <c r="A11474" s="1">
        <v>45771</v>
      </c>
      <c r="B11474" s="2">
        <v>0.45243055555555556</v>
      </c>
      <c r="C11474">
        <v>0</v>
      </c>
      <c r="D11474" s="3">
        <v>355.14449999999999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 s="3">
        <v>177.66460000000001</v>
      </c>
      <c r="K11474" s="3">
        <v>250</v>
      </c>
      <c r="L11474" s="3">
        <v>250</v>
      </c>
      <c r="M11474" s="3">
        <v>250</v>
      </c>
      <c r="N11474" s="3">
        <v>250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 s="3">
        <v>750</v>
      </c>
      <c r="V11474">
        <v>0</v>
      </c>
      <c r="W11474">
        <v>0</v>
      </c>
      <c r="X11474">
        <v>0</v>
      </c>
      <c r="Y11474">
        <v>1</v>
      </c>
      <c r="Z11474">
        <v>0</v>
      </c>
      <c r="AA11474">
        <v>0</v>
      </c>
      <c r="AB11474" s="3">
        <v>152.50854000000001</v>
      </c>
      <c r="AC11474">
        <v>0</v>
      </c>
      <c r="AD11474">
        <v>1</v>
      </c>
      <c r="AE11474">
        <v>1</v>
      </c>
      <c r="AF11474">
        <v>1</v>
      </c>
      <c r="AG11474">
        <v>0</v>
      </c>
      <c r="AH11474">
        <v>0</v>
      </c>
      <c r="AI11474">
        <v>0</v>
      </c>
      <c r="AJ11474" s="3">
        <v>4.4835687000000002</v>
      </c>
      <c r="AK11474" s="3">
        <f t="shared" si="716"/>
        <v>0</v>
      </c>
      <c r="AL11474" s="3">
        <f t="shared" si="717"/>
        <v>250</v>
      </c>
      <c r="AM11474" s="3">
        <f t="shared" si="718"/>
        <v>250</v>
      </c>
      <c r="AN11474" s="3">
        <f t="shared" si="719"/>
        <v>250</v>
      </c>
      <c r="AO11474">
        <v>0</v>
      </c>
    </row>
    <row r="11475" spans="1:41" x14ac:dyDescent="0.3">
      <c r="A11475" s="1">
        <v>45771</v>
      </c>
      <c r="B11475" s="2">
        <v>0.45260416666666664</v>
      </c>
      <c r="C11475">
        <v>0</v>
      </c>
      <c r="D11475" s="3">
        <v>364.54074000000003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 s="3">
        <v>173.91954000000001</v>
      </c>
      <c r="K11475" s="3">
        <v>250</v>
      </c>
      <c r="L11475" s="3">
        <v>250</v>
      </c>
      <c r="M11475" s="3">
        <v>250</v>
      </c>
      <c r="N11475" s="3">
        <v>250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 s="3">
        <v>750</v>
      </c>
      <c r="V11475">
        <v>0</v>
      </c>
      <c r="W11475">
        <v>0</v>
      </c>
      <c r="X11475">
        <v>0</v>
      </c>
      <c r="Y11475">
        <v>1</v>
      </c>
      <c r="Z11475">
        <v>0</v>
      </c>
      <c r="AA11475">
        <v>0</v>
      </c>
      <c r="AB11475" s="3">
        <v>154.02842999999999</v>
      </c>
      <c r="AC11475">
        <v>0</v>
      </c>
      <c r="AD11475">
        <v>1</v>
      </c>
      <c r="AE11475">
        <v>1</v>
      </c>
      <c r="AF11475">
        <v>1</v>
      </c>
      <c r="AG11475">
        <v>0</v>
      </c>
      <c r="AH11475">
        <v>0</v>
      </c>
      <c r="AI11475">
        <v>0</v>
      </c>
      <c r="AJ11475" s="3">
        <v>4.3815317</v>
      </c>
      <c r="AK11475" s="3">
        <f t="shared" si="716"/>
        <v>0</v>
      </c>
      <c r="AL11475" s="3">
        <f t="shared" si="717"/>
        <v>250</v>
      </c>
      <c r="AM11475" s="3">
        <f t="shared" si="718"/>
        <v>250</v>
      </c>
      <c r="AN11475" s="3">
        <f t="shared" si="719"/>
        <v>250</v>
      </c>
      <c r="AO11475">
        <v>0</v>
      </c>
    </row>
    <row r="11476" spans="1:41" x14ac:dyDescent="0.3">
      <c r="A11476" s="1">
        <v>45771</v>
      </c>
      <c r="B11476" s="2">
        <v>0.45277777777777778</v>
      </c>
      <c r="C11476">
        <v>0</v>
      </c>
      <c r="D11476" s="3">
        <v>373.93909000000002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 s="3">
        <v>170.17366000000001</v>
      </c>
      <c r="K11476" s="3">
        <v>250</v>
      </c>
      <c r="L11476" s="3">
        <v>250</v>
      </c>
      <c r="M11476" s="3">
        <v>250</v>
      </c>
      <c r="N11476" s="3">
        <v>250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 s="3">
        <v>750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 s="3">
        <v>155.72345999999999</v>
      </c>
      <c r="AC11476">
        <v>0</v>
      </c>
      <c r="AD11476">
        <v>1</v>
      </c>
      <c r="AE11476">
        <v>1</v>
      </c>
      <c r="AF11476">
        <v>1</v>
      </c>
      <c r="AG11476">
        <v>0</v>
      </c>
      <c r="AH11476">
        <v>0</v>
      </c>
      <c r="AI11476">
        <v>0</v>
      </c>
      <c r="AJ11476" s="3">
        <v>4.2916670000000003</v>
      </c>
      <c r="AK11476" s="3">
        <f t="shared" si="716"/>
        <v>0</v>
      </c>
      <c r="AL11476" s="3">
        <f t="shared" si="717"/>
        <v>250</v>
      </c>
      <c r="AM11476" s="3">
        <f t="shared" si="718"/>
        <v>250</v>
      </c>
      <c r="AN11476" s="3">
        <f t="shared" si="719"/>
        <v>250</v>
      </c>
      <c r="AO11476">
        <v>0</v>
      </c>
    </row>
    <row r="11477" spans="1:41" x14ac:dyDescent="0.3">
      <c r="A11477" s="1">
        <v>45771</v>
      </c>
      <c r="B11477" s="2">
        <v>0.45295138888888886</v>
      </c>
      <c r="C11477">
        <v>0</v>
      </c>
      <c r="D11477" s="3">
        <v>383.33742999999998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 s="3">
        <v>166.42778000000001</v>
      </c>
      <c r="K11477" s="3">
        <v>250</v>
      </c>
      <c r="L11477" s="3">
        <v>250</v>
      </c>
      <c r="M11477" s="3">
        <v>250</v>
      </c>
      <c r="N11477" s="3">
        <v>250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 s="3">
        <v>750</v>
      </c>
      <c r="V11477">
        <v>0</v>
      </c>
      <c r="W11477">
        <v>0</v>
      </c>
      <c r="X11477">
        <v>0</v>
      </c>
      <c r="Y11477">
        <v>1</v>
      </c>
      <c r="Z11477">
        <v>0</v>
      </c>
      <c r="AA11477">
        <v>0</v>
      </c>
      <c r="AB11477" s="3">
        <v>157.27213</v>
      </c>
      <c r="AC11477">
        <v>0</v>
      </c>
      <c r="AD11477">
        <v>1</v>
      </c>
      <c r="AE11477">
        <v>1</v>
      </c>
      <c r="AF11477">
        <v>1</v>
      </c>
      <c r="AG11477">
        <v>0</v>
      </c>
      <c r="AH11477">
        <v>0</v>
      </c>
      <c r="AI11477">
        <v>0</v>
      </c>
      <c r="AJ11477" s="3">
        <v>4.1947793999999998</v>
      </c>
      <c r="AK11477" s="3">
        <f t="shared" si="716"/>
        <v>0</v>
      </c>
      <c r="AL11477" s="3">
        <f t="shared" si="717"/>
        <v>250</v>
      </c>
      <c r="AM11477" s="3">
        <f t="shared" si="718"/>
        <v>250</v>
      </c>
      <c r="AN11477" s="3">
        <f t="shared" si="719"/>
        <v>250</v>
      </c>
      <c r="AO11477">
        <v>0</v>
      </c>
    </row>
    <row r="11478" spans="1:41" x14ac:dyDescent="0.3">
      <c r="A11478" s="1">
        <v>45771</v>
      </c>
      <c r="B11478" s="2">
        <v>0.453125</v>
      </c>
      <c r="C11478">
        <v>0</v>
      </c>
      <c r="D11478" s="3">
        <v>392.73577999999998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 s="3">
        <v>162.68190000000001</v>
      </c>
      <c r="K11478" s="3">
        <v>250</v>
      </c>
      <c r="L11478" s="3">
        <v>250</v>
      </c>
      <c r="M11478" s="3">
        <v>250</v>
      </c>
      <c r="N11478" s="3">
        <v>250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 s="3">
        <v>750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 s="3">
        <v>158.7816</v>
      </c>
      <c r="AC11478">
        <v>0</v>
      </c>
      <c r="AD11478">
        <v>1</v>
      </c>
      <c r="AE11478">
        <v>1</v>
      </c>
      <c r="AF11478">
        <v>1</v>
      </c>
      <c r="AG11478">
        <v>0</v>
      </c>
      <c r="AH11478">
        <v>0</v>
      </c>
      <c r="AI11478">
        <v>0</v>
      </c>
      <c r="AJ11478" s="3">
        <v>4.0972681</v>
      </c>
      <c r="AK11478" s="3">
        <f t="shared" si="716"/>
        <v>0</v>
      </c>
      <c r="AL11478" s="3">
        <f t="shared" si="717"/>
        <v>250</v>
      </c>
      <c r="AM11478" s="3">
        <f t="shared" si="718"/>
        <v>250</v>
      </c>
      <c r="AN11478" s="3">
        <f t="shared" si="719"/>
        <v>250</v>
      </c>
      <c r="AO11478">
        <v>0</v>
      </c>
    </row>
    <row r="11479" spans="1:41" x14ac:dyDescent="0.3">
      <c r="A11479" s="1">
        <v>45771</v>
      </c>
      <c r="B11479" s="2">
        <v>0.45329861111111114</v>
      </c>
      <c r="C11479">
        <v>0</v>
      </c>
      <c r="D11479" s="3">
        <v>402.13412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 s="3">
        <v>158.93602000000001</v>
      </c>
      <c r="K11479" s="3">
        <v>250</v>
      </c>
      <c r="L11479" s="3">
        <v>250</v>
      </c>
      <c r="M11479" s="3">
        <v>250</v>
      </c>
      <c r="N11479" s="3">
        <v>250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 s="3">
        <v>750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0</v>
      </c>
      <c r="AB11479" s="3">
        <v>160.15513999999999</v>
      </c>
      <c r="AC11479">
        <v>0</v>
      </c>
      <c r="AD11479">
        <v>1</v>
      </c>
      <c r="AE11479">
        <v>1</v>
      </c>
      <c r="AF11479">
        <v>1</v>
      </c>
      <c r="AG11479">
        <v>0</v>
      </c>
      <c r="AH11479">
        <v>0</v>
      </c>
      <c r="AI11479">
        <v>0</v>
      </c>
      <c r="AJ11479" s="3">
        <v>3.9991317</v>
      </c>
      <c r="AK11479" s="3">
        <f t="shared" si="716"/>
        <v>0</v>
      </c>
      <c r="AL11479" s="3">
        <f t="shared" si="717"/>
        <v>250</v>
      </c>
      <c r="AM11479" s="3">
        <f t="shared" si="718"/>
        <v>250</v>
      </c>
      <c r="AN11479" s="3">
        <f t="shared" si="719"/>
        <v>250</v>
      </c>
      <c r="AO11479">
        <v>0</v>
      </c>
    </row>
    <row r="11480" spans="1:41" x14ac:dyDescent="0.3">
      <c r="A11480" s="1">
        <v>45771</v>
      </c>
      <c r="B11480" s="2">
        <v>0.45347222222222222</v>
      </c>
      <c r="C11480">
        <v>0</v>
      </c>
      <c r="D11480" s="3">
        <v>411.52965999999998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 s="3">
        <v>155.19125</v>
      </c>
      <c r="K11480" s="3">
        <v>250</v>
      </c>
      <c r="L11480" s="3">
        <v>250</v>
      </c>
      <c r="M11480" s="3">
        <v>250</v>
      </c>
      <c r="N11480" s="3">
        <v>250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 s="3">
        <v>750</v>
      </c>
      <c r="V11480">
        <v>0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 s="3">
        <v>161.68325999999999</v>
      </c>
      <c r="AC11480">
        <v>0</v>
      </c>
      <c r="AD11480">
        <v>1</v>
      </c>
      <c r="AE11480">
        <v>1</v>
      </c>
      <c r="AF11480">
        <v>1</v>
      </c>
      <c r="AG11480">
        <v>0</v>
      </c>
      <c r="AH11480">
        <v>0</v>
      </c>
      <c r="AI11480">
        <v>0</v>
      </c>
      <c r="AJ11480" s="3">
        <v>3.9003713000000002</v>
      </c>
      <c r="AK11480" s="3">
        <f t="shared" si="716"/>
        <v>0</v>
      </c>
      <c r="AL11480" s="3">
        <f t="shared" si="717"/>
        <v>250</v>
      </c>
      <c r="AM11480" s="3">
        <f t="shared" si="718"/>
        <v>250</v>
      </c>
      <c r="AN11480" s="3">
        <f t="shared" si="719"/>
        <v>250</v>
      </c>
      <c r="AO11480">
        <v>0</v>
      </c>
    </row>
    <row r="11481" spans="1:41" x14ac:dyDescent="0.3">
      <c r="A11481" s="1">
        <v>45771</v>
      </c>
      <c r="B11481" s="2">
        <v>0.45364583333333336</v>
      </c>
      <c r="C11481">
        <v>0</v>
      </c>
      <c r="D11481" s="3">
        <v>420.92800999999997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s="3">
        <v>151.44514000000001</v>
      </c>
      <c r="K11481" s="3">
        <v>250</v>
      </c>
      <c r="L11481" s="3">
        <v>250</v>
      </c>
      <c r="M11481" s="3">
        <v>250</v>
      </c>
      <c r="N11481" s="3">
        <v>250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 s="3">
        <v>750</v>
      </c>
      <c r="V11481">
        <v>0</v>
      </c>
      <c r="W11481">
        <v>0</v>
      </c>
      <c r="X11481">
        <v>0</v>
      </c>
      <c r="Y11481">
        <v>1</v>
      </c>
      <c r="Z11481">
        <v>0</v>
      </c>
      <c r="AA11481">
        <v>0</v>
      </c>
      <c r="AB11481" s="3">
        <v>163.07526999999999</v>
      </c>
      <c r="AC11481">
        <v>0</v>
      </c>
      <c r="AD11481">
        <v>1</v>
      </c>
      <c r="AE11481">
        <v>1</v>
      </c>
      <c r="AF11481">
        <v>1</v>
      </c>
      <c r="AG11481">
        <v>0</v>
      </c>
      <c r="AH11481">
        <v>0</v>
      </c>
      <c r="AI11481">
        <v>0</v>
      </c>
      <c r="AJ11481" s="3">
        <v>3.8009868</v>
      </c>
      <c r="AK11481" s="3">
        <f t="shared" si="716"/>
        <v>0</v>
      </c>
      <c r="AL11481" s="3">
        <f t="shared" si="717"/>
        <v>250</v>
      </c>
      <c r="AM11481" s="3">
        <f t="shared" si="718"/>
        <v>250</v>
      </c>
      <c r="AN11481" s="3">
        <f t="shared" si="719"/>
        <v>250</v>
      </c>
      <c r="AO11481">
        <v>0</v>
      </c>
    </row>
    <row r="11482" spans="1:41" x14ac:dyDescent="0.3">
      <c r="A11482" s="1">
        <v>45771</v>
      </c>
      <c r="B11482" s="2">
        <v>0.45381944444444444</v>
      </c>
      <c r="C11482">
        <v>0</v>
      </c>
      <c r="D11482" s="3">
        <v>430.32634999999999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 s="3">
        <v>147.69904</v>
      </c>
      <c r="K11482" s="3">
        <v>250</v>
      </c>
      <c r="L11482" s="3">
        <v>250</v>
      </c>
      <c r="M11482" s="3">
        <v>250</v>
      </c>
      <c r="N11482" s="3">
        <v>250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 s="3">
        <v>750</v>
      </c>
      <c r="V11482">
        <v>0</v>
      </c>
      <c r="W11482">
        <v>0</v>
      </c>
      <c r="X11482">
        <v>0</v>
      </c>
      <c r="Y11482">
        <v>1</v>
      </c>
      <c r="Z11482">
        <v>0</v>
      </c>
      <c r="AA11482">
        <v>0</v>
      </c>
      <c r="AB11482" s="3">
        <v>164.42814999999999</v>
      </c>
      <c r="AC11482">
        <v>0</v>
      </c>
      <c r="AD11482">
        <v>1</v>
      </c>
      <c r="AE11482">
        <v>1</v>
      </c>
      <c r="AF11482">
        <v>1</v>
      </c>
      <c r="AG11482">
        <v>0</v>
      </c>
      <c r="AH11482">
        <v>0</v>
      </c>
      <c r="AI11482">
        <v>0</v>
      </c>
      <c r="AJ11482" s="3">
        <v>3.7009778</v>
      </c>
      <c r="AK11482" s="3">
        <f t="shared" si="716"/>
        <v>0</v>
      </c>
      <c r="AL11482" s="3">
        <f t="shared" si="717"/>
        <v>250</v>
      </c>
      <c r="AM11482" s="3">
        <f t="shared" si="718"/>
        <v>250</v>
      </c>
      <c r="AN11482" s="3">
        <f t="shared" si="719"/>
        <v>250</v>
      </c>
      <c r="AO11482">
        <v>0</v>
      </c>
    </row>
    <row r="11483" spans="1:41" x14ac:dyDescent="0.3">
      <c r="A11483" s="1">
        <v>45771</v>
      </c>
      <c r="B11483" s="2">
        <v>0.45399305555555558</v>
      </c>
      <c r="C11483">
        <v>0</v>
      </c>
      <c r="D11483" s="3">
        <v>439.72469999999998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s="3">
        <v>143.953</v>
      </c>
      <c r="K11483" s="3">
        <v>250</v>
      </c>
      <c r="L11483" s="3">
        <v>250</v>
      </c>
      <c r="M11483" s="3">
        <v>250</v>
      </c>
      <c r="N11483" s="3">
        <v>250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 s="3">
        <v>750</v>
      </c>
      <c r="V11483">
        <v>0</v>
      </c>
      <c r="W11483">
        <v>0</v>
      </c>
      <c r="X11483">
        <v>0</v>
      </c>
      <c r="Y11483">
        <v>1</v>
      </c>
      <c r="Z11483">
        <v>0</v>
      </c>
      <c r="AA11483">
        <v>0</v>
      </c>
      <c r="AB11483" s="3">
        <v>165.74184</v>
      </c>
      <c r="AC11483">
        <v>0</v>
      </c>
      <c r="AD11483">
        <v>1</v>
      </c>
      <c r="AE11483">
        <v>1</v>
      </c>
      <c r="AF11483">
        <v>1</v>
      </c>
      <c r="AG11483">
        <v>0</v>
      </c>
      <c r="AH11483">
        <v>0</v>
      </c>
      <c r="AI11483">
        <v>0</v>
      </c>
      <c r="AJ11483" s="3">
        <v>3.6003444</v>
      </c>
      <c r="AK11483" s="3">
        <f t="shared" si="716"/>
        <v>0</v>
      </c>
      <c r="AL11483" s="3">
        <f t="shared" si="717"/>
        <v>250</v>
      </c>
      <c r="AM11483" s="3">
        <f t="shared" si="718"/>
        <v>250</v>
      </c>
      <c r="AN11483" s="3">
        <f t="shared" si="719"/>
        <v>250</v>
      </c>
      <c r="AO11483">
        <v>0</v>
      </c>
    </row>
    <row r="11484" spans="1:41" x14ac:dyDescent="0.3">
      <c r="A11484" s="1">
        <v>45771</v>
      </c>
      <c r="B11484" s="2">
        <v>0.45416666666666666</v>
      </c>
      <c r="C11484">
        <v>0</v>
      </c>
      <c r="D11484" s="3">
        <v>449.12304999999998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 s="3">
        <v>140.20699999999999</v>
      </c>
      <c r="K11484" s="3">
        <v>250</v>
      </c>
      <c r="L11484" s="3">
        <v>250</v>
      </c>
      <c r="M11484" s="3">
        <v>250</v>
      </c>
      <c r="N11484" s="3">
        <v>250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 s="3">
        <v>750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 s="3">
        <v>167.01639</v>
      </c>
      <c r="AC11484">
        <v>0</v>
      </c>
      <c r="AD11484">
        <v>1</v>
      </c>
      <c r="AE11484">
        <v>1</v>
      </c>
      <c r="AF11484">
        <v>1</v>
      </c>
      <c r="AG11484">
        <v>0</v>
      </c>
      <c r="AH11484">
        <v>0</v>
      </c>
      <c r="AI11484">
        <v>0</v>
      </c>
      <c r="AJ11484" s="3">
        <v>3.4990871000000001</v>
      </c>
      <c r="AK11484" s="3">
        <f t="shared" si="716"/>
        <v>0</v>
      </c>
      <c r="AL11484" s="3">
        <f t="shared" si="717"/>
        <v>250</v>
      </c>
      <c r="AM11484" s="3">
        <f t="shared" si="718"/>
        <v>250</v>
      </c>
      <c r="AN11484" s="3">
        <f t="shared" si="719"/>
        <v>250</v>
      </c>
      <c r="AO11484">
        <v>0</v>
      </c>
    </row>
    <row r="11485" spans="1:41" x14ac:dyDescent="0.3">
      <c r="A11485" s="1">
        <v>45771</v>
      </c>
      <c r="B11485" s="2">
        <v>0.4543402777777778</v>
      </c>
      <c r="C11485">
        <v>0</v>
      </c>
      <c r="D11485" s="3">
        <v>457.89483999999999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 s="3">
        <v>136.46100999999999</v>
      </c>
      <c r="K11485" s="3">
        <v>250</v>
      </c>
      <c r="L11485" s="3">
        <v>250</v>
      </c>
      <c r="M11485" s="3">
        <v>250</v>
      </c>
      <c r="N11485" s="3">
        <v>250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 s="3">
        <v>750</v>
      </c>
      <c r="V11485">
        <v>0</v>
      </c>
      <c r="W11485">
        <v>0</v>
      </c>
      <c r="X11485">
        <v>0</v>
      </c>
      <c r="Y11485">
        <v>1</v>
      </c>
      <c r="Z11485">
        <v>0</v>
      </c>
      <c r="AA11485">
        <v>0</v>
      </c>
      <c r="AB11485" s="3">
        <v>168.17061000000001</v>
      </c>
      <c r="AC11485">
        <v>0</v>
      </c>
      <c r="AD11485">
        <v>1</v>
      </c>
      <c r="AE11485">
        <v>1</v>
      </c>
      <c r="AF11485">
        <v>1</v>
      </c>
      <c r="AG11485">
        <v>0</v>
      </c>
      <c r="AH11485">
        <v>0</v>
      </c>
      <c r="AI11485">
        <v>0</v>
      </c>
      <c r="AJ11485" s="3">
        <v>3.3972050999999999</v>
      </c>
      <c r="AK11485" s="3">
        <f t="shared" si="716"/>
        <v>0</v>
      </c>
      <c r="AL11485" s="3">
        <f t="shared" si="717"/>
        <v>250</v>
      </c>
      <c r="AM11485" s="3">
        <f t="shared" si="718"/>
        <v>250</v>
      </c>
      <c r="AN11485" s="3">
        <f t="shared" si="719"/>
        <v>250</v>
      </c>
      <c r="AO11485">
        <v>0</v>
      </c>
    </row>
    <row r="11486" spans="1:41" x14ac:dyDescent="0.3">
      <c r="A11486" s="1">
        <v>45771</v>
      </c>
      <c r="B11486" s="2">
        <v>0.45451388888888888</v>
      </c>
      <c r="C11486">
        <v>0</v>
      </c>
      <c r="D11486" s="3">
        <v>467.91592000000003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 s="3">
        <v>132.71661</v>
      </c>
      <c r="K11486" s="3">
        <v>250</v>
      </c>
      <c r="L11486" s="3">
        <v>250</v>
      </c>
      <c r="M11486" s="3">
        <v>250</v>
      </c>
      <c r="N11486" s="3">
        <v>250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 s="3">
        <v>750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0</v>
      </c>
      <c r="AB11486" s="3">
        <v>169.44817</v>
      </c>
      <c r="AC11486">
        <v>0</v>
      </c>
      <c r="AD11486">
        <v>1</v>
      </c>
      <c r="AE11486">
        <v>1</v>
      </c>
      <c r="AF11486">
        <v>1</v>
      </c>
      <c r="AG11486">
        <v>0</v>
      </c>
      <c r="AH11486">
        <v>0</v>
      </c>
      <c r="AI11486">
        <v>0</v>
      </c>
      <c r="AJ11486" s="3">
        <v>3.2946992000000002</v>
      </c>
      <c r="AK11486" s="3">
        <f t="shared" si="716"/>
        <v>0</v>
      </c>
      <c r="AL11486" s="3">
        <f t="shared" si="717"/>
        <v>250</v>
      </c>
      <c r="AM11486" s="3">
        <f t="shared" si="718"/>
        <v>250</v>
      </c>
      <c r="AN11486" s="3">
        <f t="shared" si="719"/>
        <v>250</v>
      </c>
      <c r="AO11486">
        <v>0</v>
      </c>
    </row>
    <row r="11487" spans="1:41" x14ac:dyDescent="0.3">
      <c r="A11487" s="1">
        <v>45771</v>
      </c>
      <c r="B11487" s="2">
        <v>0.45468750000000002</v>
      </c>
      <c r="C11487">
        <v>0</v>
      </c>
      <c r="D11487" s="3">
        <v>477.31473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 s="3">
        <v>128.97049999999999</v>
      </c>
      <c r="K11487" s="3">
        <v>250</v>
      </c>
      <c r="L11487" s="3">
        <v>250</v>
      </c>
      <c r="M11487" s="3">
        <v>250</v>
      </c>
      <c r="N11487" s="3">
        <v>250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 s="3">
        <v>750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0</v>
      </c>
      <c r="AB11487" s="3">
        <v>170.60524000000001</v>
      </c>
      <c r="AC11487">
        <v>0</v>
      </c>
      <c r="AD11487">
        <v>1</v>
      </c>
      <c r="AE11487">
        <v>1</v>
      </c>
      <c r="AF11487">
        <v>1</v>
      </c>
      <c r="AG11487">
        <v>0</v>
      </c>
      <c r="AH11487">
        <v>0</v>
      </c>
      <c r="AI11487">
        <v>0</v>
      </c>
      <c r="AJ11487" s="3">
        <v>3.1915689</v>
      </c>
      <c r="AK11487" s="3">
        <f t="shared" si="716"/>
        <v>0</v>
      </c>
      <c r="AL11487" s="3">
        <f t="shared" si="717"/>
        <v>250</v>
      </c>
      <c r="AM11487" s="3">
        <f t="shared" si="718"/>
        <v>250</v>
      </c>
      <c r="AN11487" s="3">
        <f t="shared" si="719"/>
        <v>250</v>
      </c>
      <c r="AO11487">
        <v>0</v>
      </c>
    </row>
    <row r="11488" spans="1:41" x14ac:dyDescent="0.3">
      <c r="A11488" s="1">
        <v>45771</v>
      </c>
      <c r="B11488" s="2">
        <v>0.4548611111111111</v>
      </c>
      <c r="C11488">
        <v>0</v>
      </c>
      <c r="D11488" s="3">
        <v>486.71352999999999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s="3">
        <v>125.47405000000001</v>
      </c>
      <c r="K11488" s="3">
        <v>250</v>
      </c>
      <c r="L11488" s="3">
        <v>250</v>
      </c>
      <c r="M11488" s="3">
        <v>250</v>
      </c>
      <c r="N11488" s="3">
        <v>250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 s="3">
        <v>750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  <c r="AB11488" s="3">
        <v>171.64984000000001</v>
      </c>
      <c r="AC11488">
        <v>0</v>
      </c>
      <c r="AD11488">
        <v>1</v>
      </c>
      <c r="AE11488">
        <v>1</v>
      </c>
      <c r="AF11488">
        <v>1</v>
      </c>
      <c r="AG11488">
        <v>0</v>
      </c>
      <c r="AH11488">
        <v>0</v>
      </c>
      <c r="AI11488">
        <v>0</v>
      </c>
      <c r="AJ11488" s="3">
        <v>3.0878142999999998</v>
      </c>
      <c r="AK11488" s="3">
        <f t="shared" si="716"/>
        <v>0</v>
      </c>
      <c r="AL11488" s="3">
        <f t="shared" si="717"/>
        <v>250</v>
      </c>
      <c r="AM11488" s="3">
        <f t="shared" si="718"/>
        <v>250</v>
      </c>
      <c r="AN11488" s="3">
        <f t="shared" si="719"/>
        <v>250</v>
      </c>
      <c r="AO11488">
        <v>0</v>
      </c>
    </row>
    <row r="11489" spans="1:41" x14ac:dyDescent="0.3">
      <c r="A11489" s="1">
        <v>45771</v>
      </c>
      <c r="B11489" s="2">
        <v>0.45503472222222224</v>
      </c>
      <c r="C11489">
        <v>0</v>
      </c>
      <c r="D11489" s="3">
        <v>496.10556000000003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 s="3">
        <v>121.4808</v>
      </c>
      <c r="K11489" s="3">
        <v>250</v>
      </c>
      <c r="L11489" s="3">
        <v>250</v>
      </c>
      <c r="M11489" s="3">
        <v>250</v>
      </c>
      <c r="N11489" s="3">
        <v>250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 s="3">
        <v>750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0</v>
      </c>
      <c r="AB11489" s="3">
        <v>172.80208999999999</v>
      </c>
      <c r="AC11489">
        <v>0</v>
      </c>
      <c r="AD11489">
        <v>1</v>
      </c>
      <c r="AE11489">
        <v>1</v>
      </c>
      <c r="AF11489">
        <v>1</v>
      </c>
      <c r="AG11489">
        <v>0</v>
      </c>
      <c r="AH11489">
        <v>0</v>
      </c>
      <c r="AI11489">
        <v>0</v>
      </c>
      <c r="AJ11489" s="3">
        <v>2.9834353999999998</v>
      </c>
      <c r="AK11489" s="3">
        <f t="shared" si="716"/>
        <v>0</v>
      </c>
      <c r="AL11489" s="3">
        <f t="shared" si="717"/>
        <v>250</v>
      </c>
      <c r="AM11489" s="3">
        <f t="shared" si="718"/>
        <v>250</v>
      </c>
      <c r="AN11489" s="3">
        <f t="shared" si="719"/>
        <v>250</v>
      </c>
      <c r="AO11489">
        <v>0</v>
      </c>
    </row>
    <row r="11490" spans="1:41" x14ac:dyDescent="0.3">
      <c r="A11490" s="1">
        <v>45771</v>
      </c>
      <c r="B11490" s="2">
        <v>0.45520833333333333</v>
      </c>
      <c r="C11490">
        <v>0</v>
      </c>
      <c r="D11490" s="3">
        <v>505.50574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 s="3">
        <v>117.73412</v>
      </c>
      <c r="K11490" s="3">
        <v>250</v>
      </c>
      <c r="L11490" s="3">
        <v>250</v>
      </c>
      <c r="M11490" s="3">
        <v>250</v>
      </c>
      <c r="N11490" s="3">
        <v>250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 s="3">
        <v>750</v>
      </c>
      <c r="V11490">
        <v>0</v>
      </c>
      <c r="W11490">
        <v>0</v>
      </c>
      <c r="X11490">
        <v>0</v>
      </c>
      <c r="Y11490">
        <v>1</v>
      </c>
      <c r="Z11490">
        <v>0</v>
      </c>
      <c r="AA11490">
        <v>0</v>
      </c>
      <c r="AB11490" s="3">
        <v>173.84172000000001</v>
      </c>
      <c r="AC11490">
        <v>0</v>
      </c>
      <c r="AD11490">
        <v>1</v>
      </c>
      <c r="AE11490">
        <v>1</v>
      </c>
      <c r="AF11490">
        <v>1</v>
      </c>
      <c r="AG11490">
        <v>0</v>
      </c>
      <c r="AH11490">
        <v>0</v>
      </c>
      <c r="AI11490">
        <v>0</v>
      </c>
      <c r="AJ11490" s="3">
        <v>2.8784325000000002</v>
      </c>
      <c r="AK11490" s="3">
        <f t="shared" si="716"/>
        <v>0</v>
      </c>
      <c r="AL11490" s="3">
        <f t="shared" si="717"/>
        <v>250</v>
      </c>
      <c r="AM11490" s="3">
        <f t="shared" si="718"/>
        <v>250</v>
      </c>
      <c r="AN11490" s="3">
        <f t="shared" si="719"/>
        <v>250</v>
      </c>
      <c r="AO11490">
        <v>0</v>
      </c>
    </row>
    <row r="11491" spans="1:41" x14ac:dyDescent="0.3">
      <c r="A11491" s="1">
        <v>45771</v>
      </c>
      <c r="B11491" s="2">
        <v>0.45538194444444446</v>
      </c>
      <c r="C11491">
        <v>0</v>
      </c>
      <c r="D11491" s="3">
        <v>514.90601000000004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 s="3">
        <v>113.98743</v>
      </c>
      <c r="K11491" s="3">
        <v>250</v>
      </c>
      <c r="L11491" s="3">
        <v>250</v>
      </c>
      <c r="M11491" s="3">
        <v>250</v>
      </c>
      <c r="N11491" s="3">
        <v>250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 s="3">
        <v>750</v>
      </c>
      <c r="V11491">
        <v>0</v>
      </c>
      <c r="W11491">
        <v>0</v>
      </c>
      <c r="X11491">
        <v>0</v>
      </c>
      <c r="Y11491">
        <v>1</v>
      </c>
      <c r="Z11491">
        <v>0</v>
      </c>
      <c r="AA11491">
        <v>0</v>
      </c>
      <c r="AB11491" s="3">
        <v>174.84216000000001</v>
      </c>
      <c r="AC11491">
        <v>0</v>
      </c>
      <c r="AD11491">
        <v>1</v>
      </c>
      <c r="AE11491">
        <v>1</v>
      </c>
      <c r="AF11491">
        <v>1</v>
      </c>
      <c r="AG11491">
        <v>0</v>
      </c>
      <c r="AH11491">
        <v>0</v>
      </c>
      <c r="AI11491">
        <v>0</v>
      </c>
      <c r="AJ11491" s="3">
        <v>2.7728052000000001</v>
      </c>
      <c r="AK11491" s="3">
        <f t="shared" si="716"/>
        <v>0</v>
      </c>
      <c r="AL11491" s="3">
        <f t="shared" si="717"/>
        <v>250</v>
      </c>
      <c r="AM11491" s="3">
        <f t="shared" si="718"/>
        <v>250</v>
      </c>
      <c r="AN11491" s="3">
        <f t="shared" si="719"/>
        <v>250</v>
      </c>
      <c r="AO11491">
        <v>0</v>
      </c>
    </row>
    <row r="11492" spans="1:41" x14ac:dyDescent="0.3">
      <c r="A11492" s="1">
        <v>45771</v>
      </c>
      <c r="B11492" s="2">
        <v>0.45555555555555555</v>
      </c>
      <c r="C11492">
        <v>0</v>
      </c>
      <c r="D11492" s="3">
        <v>524.30615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 s="3">
        <v>110.24077</v>
      </c>
      <c r="K11492" s="3">
        <v>250</v>
      </c>
      <c r="L11492" s="3">
        <v>250</v>
      </c>
      <c r="M11492" s="3">
        <v>250</v>
      </c>
      <c r="N11492" s="3">
        <v>250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 s="3">
        <v>750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  <c r="AB11492" s="3">
        <v>175.80343999999999</v>
      </c>
      <c r="AC11492">
        <v>0</v>
      </c>
      <c r="AD11492">
        <v>1</v>
      </c>
      <c r="AE11492">
        <v>1</v>
      </c>
      <c r="AF11492">
        <v>1</v>
      </c>
      <c r="AG11492">
        <v>0</v>
      </c>
      <c r="AH11492">
        <v>0</v>
      </c>
      <c r="AI11492">
        <v>0</v>
      </c>
      <c r="AJ11492" s="3">
        <v>2.6665532999999999</v>
      </c>
      <c r="AK11492" s="3">
        <f t="shared" si="716"/>
        <v>0</v>
      </c>
      <c r="AL11492" s="3">
        <f t="shared" si="717"/>
        <v>250</v>
      </c>
      <c r="AM11492" s="3">
        <f t="shared" si="718"/>
        <v>250</v>
      </c>
      <c r="AN11492" s="3">
        <f t="shared" si="719"/>
        <v>250</v>
      </c>
      <c r="AO11492">
        <v>0</v>
      </c>
    </row>
    <row r="11493" spans="1:41" x14ac:dyDescent="0.3">
      <c r="A11493" s="1">
        <v>45771</v>
      </c>
      <c r="B11493" s="2">
        <v>0.45572916666666669</v>
      </c>
      <c r="C11493">
        <v>0</v>
      </c>
      <c r="D11493" s="3">
        <v>533.70636000000002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 s="3">
        <v>106.74393000000001</v>
      </c>
      <c r="K11493" s="3">
        <v>250</v>
      </c>
      <c r="L11493" s="3">
        <v>250</v>
      </c>
      <c r="M11493" s="3">
        <v>250</v>
      </c>
      <c r="N11493" s="3">
        <v>250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 s="3">
        <v>750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  <c r="AB11493" s="3">
        <v>176.6653</v>
      </c>
      <c r="AC11493">
        <v>0</v>
      </c>
      <c r="AD11493">
        <v>1</v>
      </c>
      <c r="AE11493">
        <v>1</v>
      </c>
      <c r="AF11493">
        <v>1</v>
      </c>
      <c r="AG11493">
        <v>0</v>
      </c>
      <c r="AH11493">
        <v>0</v>
      </c>
      <c r="AI11493">
        <v>0</v>
      </c>
      <c r="AJ11493" s="3">
        <v>2.5596768999999999</v>
      </c>
      <c r="AK11493" s="3">
        <f t="shared" si="716"/>
        <v>0</v>
      </c>
      <c r="AL11493" s="3">
        <f t="shared" si="717"/>
        <v>250</v>
      </c>
      <c r="AM11493" s="3">
        <f t="shared" si="718"/>
        <v>250</v>
      </c>
      <c r="AN11493" s="3">
        <f t="shared" si="719"/>
        <v>250</v>
      </c>
      <c r="AO11493">
        <v>0</v>
      </c>
    </row>
    <row r="11494" spans="1:41" x14ac:dyDescent="0.3">
      <c r="A11494" s="1">
        <v>45771</v>
      </c>
      <c r="B11494" s="2">
        <v>0.45590277777777777</v>
      </c>
      <c r="C11494">
        <v>0</v>
      </c>
      <c r="D11494" s="3">
        <v>543.08252000000005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 s="3">
        <v>102.75706</v>
      </c>
      <c r="K11494" s="3">
        <v>250</v>
      </c>
      <c r="L11494" s="3">
        <v>250</v>
      </c>
      <c r="M11494" s="3">
        <v>250</v>
      </c>
      <c r="N11494" s="3">
        <v>250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 s="3">
        <v>750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  <c r="AB11494" s="3">
        <v>177.60872000000001</v>
      </c>
      <c r="AC11494">
        <v>0</v>
      </c>
      <c r="AD11494">
        <v>1</v>
      </c>
      <c r="AE11494">
        <v>1</v>
      </c>
      <c r="AF11494">
        <v>1</v>
      </c>
      <c r="AG11494">
        <v>0</v>
      </c>
      <c r="AH11494">
        <v>0</v>
      </c>
      <c r="AI11494">
        <v>0</v>
      </c>
      <c r="AJ11494" s="3">
        <v>2.4521768000000002</v>
      </c>
      <c r="AK11494" s="3">
        <f t="shared" si="716"/>
        <v>0</v>
      </c>
      <c r="AL11494" s="3">
        <f t="shared" si="717"/>
        <v>250</v>
      </c>
      <c r="AM11494" s="3">
        <f t="shared" si="718"/>
        <v>250</v>
      </c>
      <c r="AN11494" s="3">
        <f t="shared" si="719"/>
        <v>250</v>
      </c>
      <c r="AO11494">
        <v>0</v>
      </c>
    </row>
    <row r="11495" spans="1:41" x14ac:dyDescent="0.3">
      <c r="A11495" s="1">
        <v>45771</v>
      </c>
      <c r="B11495" s="2">
        <v>0.45607638888888891</v>
      </c>
      <c r="C11495">
        <v>0</v>
      </c>
      <c r="D11495" s="3">
        <v>549.39995999999996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 s="3">
        <v>100.25001</v>
      </c>
      <c r="K11495" s="3">
        <v>250</v>
      </c>
      <c r="L11495" s="3">
        <v>250</v>
      </c>
      <c r="M11495" s="3">
        <v>250</v>
      </c>
      <c r="N11495" s="3">
        <v>250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 s="3">
        <v>750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 s="3">
        <v>178.45375000000001</v>
      </c>
      <c r="AC11495">
        <v>0</v>
      </c>
      <c r="AD11495">
        <v>1</v>
      </c>
      <c r="AE11495">
        <v>1</v>
      </c>
      <c r="AF11495">
        <v>1</v>
      </c>
      <c r="AG11495">
        <v>0</v>
      </c>
      <c r="AH11495">
        <v>0</v>
      </c>
      <c r="AI11495">
        <v>0</v>
      </c>
      <c r="AJ11495" s="3">
        <v>2.3440618999999998</v>
      </c>
      <c r="AK11495" s="3">
        <f t="shared" si="716"/>
        <v>0</v>
      </c>
      <c r="AL11495" s="3">
        <f t="shared" si="717"/>
        <v>250</v>
      </c>
      <c r="AM11495" s="3">
        <f t="shared" si="718"/>
        <v>250</v>
      </c>
      <c r="AN11495" s="3">
        <f t="shared" si="719"/>
        <v>250</v>
      </c>
      <c r="AO11495">
        <v>0</v>
      </c>
    </row>
    <row r="11496" spans="1:41" x14ac:dyDescent="0.3">
      <c r="A11496" s="1">
        <v>45771</v>
      </c>
      <c r="B11496" s="2">
        <v>0.45624999999999999</v>
      </c>
      <c r="C11496">
        <v>0</v>
      </c>
      <c r="D11496" s="3">
        <v>546.39977999999996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 s="3">
        <v>101.50005</v>
      </c>
      <c r="K11496" s="3">
        <v>250</v>
      </c>
      <c r="L11496" s="3">
        <v>250</v>
      </c>
      <c r="M11496" s="3">
        <v>250</v>
      </c>
      <c r="N11496" s="3">
        <v>250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 s="3">
        <v>750</v>
      </c>
      <c r="V11496">
        <v>0</v>
      </c>
      <c r="W11496">
        <v>0</v>
      </c>
      <c r="X11496">
        <v>0</v>
      </c>
      <c r="Y11496">
        <v>1</v>
      </c>
      <c r="Z11496">
        <v>0</v>
      </c>
      <c r="AA11496">
        <v>0</v>
      </c>
      <c r="AB11496" s="3">
        <v>179.29543000000001</v>
      </c>
      <c r="AC11496">
        <v>0</v>
      </c>
      <c r="AD11496">
        <v>1</v>
      </c>
      <c r="AE11496">
        <v>1</v>
      </c>
      <c r="AF11496">
        <v>1</v>
      </c>
      <c r="AG11496">
        <v>0</v>
      </c>
      <c r="AH11496">
        <v>0</v>
      </c>
      <c r="AI11496">
        <v>0</v>
      </c>
      <c r="AJ11496" s="3">
        <v>2.2358533999999999</v>
      </c>
      <c r="AK11496" s="3">
        <f t="shared" si="716"/>
        <v>0</v>
      </c>
      <c r="AL11496" s="3">
        <f t="shared" si="717"/>
        <v>250</v>
      </c>
      <c r="AM11496" s="3">
        <f t="shared" si="718"/>
        <v>250</v>
      </c>
      <c r="AN11496" s="3">
        <f t="shared" si="719"/>
        <v>250</v>
      </c>
      <c r="AO11496">
        <v>0</v>
      </c>
    </row>
    <row r="11497" spans="1:41" x14ac:dyDescent="0.3">
      <c r="A11497" s="1">
        <v>45771</v>
      </c>
      <c r="B11497" s="2">
        <v>0.45642361111111113</v>
      </c>
      <c r="C11497">
        <v>0</v>
      </c>
      <c r="D11497" s="3">
        <v>543.59960999999998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 s="3">
        <v>102.75008</v>
      </c>
      <c r="K11497" s="3">
        <v>250</v>
      </c>
      <c r="L11497" s="3">
        <v>250</v>
      </c>
      <c r="M11497" s="3">
        <v>250</v>
      </c>
      <c r="N11497" s="3">
        <v>250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 s="3">
        <v>750</v>
      </c>
      <c r="V11497">
        <v>0</v>
      </c>
      <c r="W11497">
        <v>0</v>
      </c>
      <c r="X11497">
        <v>0</v>
      </c>
      <c r="Y11497">
        <v>1</v>
      </c>
      <c r="Z11497">
        <v>0</v>
      </c>
      <c r="AA11497">
        <v>0</v>
      </c>
      <c r="AB11497" s="3">
        <v>180.09225000000001</v>
      </c>
      <c r="AC11497">
        <v>0</v>
      </c>
      <c r="AD11497">
        <v>1</v>
      </c>
      <c r="AE11497">
        <v>1</v>
      </c>
      <c r="AF11497">
        <v>1</v>
      </c>
      <c r="AG11497">
        <v>0</v>
      </c>
      <c r="AH11497">
        <v>0</v>
      </c>
      <c r="AI11497">
        <v>0</v>
      </c>
      <c r="AJ11497" s="3">
        <v>2.1278533999999998</v>
      </c>
      <c r="AK11497" s="3">
        <f t="shared" si="716"/>
        <v>0</v>
      </c>
      <c r="AL11497" s="3">
        <f t="shared" si="717"/>
        <v>250</v>
      </c>
      <c r="AM11497" s="3">
        <f t="shared" si="718"/>
        <v>250</v>
      </c>
      <c r="AN11497" s="3">
        <f t="shared" si="719"/>
        <v>250</v>
      </c>
      <c r="AO11497">
        <v>0</v>
      </c>
    </row>
    <row r="11498" spans="1:41" x14ac:dyDescent="0.3">
      <c r="A11498" s="1">
        <v>45771</v>
      </c>
      <c r="B11498" s="2">
        <v>0.45659722222222221</v>
      </c>
      <c r="C11498">
        <v>0</v>
      </c>
      <c r="D11498" s="3">
        <v>540.39940999999999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s="3">
        <v>104.00012</v>
      </c>
      <c r="K11498" s="3">
        <v>250</v>
      </c>
      <c r="L11498" s="3">
        <v>250</v>
      </c>
      <c r="M11498" s="3">
        <v>250</v>
      </c>
      <c r="N11498" s="3">
        <v>250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 s="3">
        <v>750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 s="3">
        <v>181.01618999999999</v>
      </c>
      <c r="AC11498">
        <v>0</v>
      </c>
      <c r="AD11498">
        <v>1</v>
      </c>
      <c r="AE11498">
        <v>1</v>
      </c>
      <c r="AF11498">
        <v>1</v>
      </c>
      <c r="AG11498">
        <v>0</v>
      </c>
      <c r="AH11498">
        <v>0</v>
      </c>
      <c r="AI11498">
        <v>0</v>
      </c>
      <c r="AJ11498" s="3">
        <v>2.0200619999999998</v>
      </c>
      <c r="AK11498" s="3">
        <f t="shared" si="716"/>
        <v>0</v>
      </c>
      <c r="AL11498" s="3">
        <f t="shared" si="717"/>
        <v>250</v>
      </c>
      <c r="AM11498" s="3">
        <f t="shared" si="718"/>
        <v>250</v>
      </c>
      <c r="AN11498" s="3">
        <f t="shared" si="719"/>
        <v>250</v>
      </c>
      <c r="AO11498">
        <v>0</v>
      </c>
    </row>
    <row r="11499" spans="1:41" x14ac:dyDescent="0.3">
      <c r="A11499" s="1">
        <v>45771</v>
      </c>
      <c r="B11499" s="2">
        <v>0.45677083333333335</v>
      </c>
      <c r="C11499">
        <v>0</v>
      </c>
      <c r="D11499" s="3">
        <v>537.39922999999999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s="3">
        <v>105.25015999999999</v>
      </c>
      <c r="K11499" s="3">
        <v>250</v>
      </c>
      <c r="L11499" s="3">
        <v>250</v>
      </c>
      <c r="M11499" s="3">
        <v>250</v>
      </c>
      <c r="N11499" s="3">
        <v>250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 s="3">
        <v>0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 s="3">
        <v>179.96136000000001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 s="3">
        <v>1.9942025000000001</v>
      </c>
      <c r="AK11499" s="3">
        <f t="shared" si="716"/>
        <v>0</v>
      </c>
      <c r="AL11499" s="3">
        <f t="shared" si="717"/>
        <v>0</v>
      </c>
      <c r="AM11499" s="3">
        <f t="shared" si="718"/>
        <v>0</v>
      </c>
      <c r="AN11499" s="3">
        <f t="shared" si="719"/>
        <v>0</v>
      </c>
      <c r="AO11499">
        <v>0</v>
      </c>
    </row>
    <row r="11500" spans="1:41" x14ac:dyDescent="0.3">
      <c r="A11500" s="1">
        <v>45771</v>
      </c>
      <c r="B11500" s="2">
        <v>0.45694444444444443</v>
      </c>
      <c r="C11500">
        <v>0</v>
      </c>
      <c r="D11500" s="3">
        <v>534.39904999999999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s="3">
        <v>106.41686</v>
      </c>
      <c r="K11500" s="3">
        <v>250</v>
      </c>
      <c r="L11500" s="3">
        <v>250</v>
      </c>
      <c r="M11500" s="3">
        <v>250</v>
      </c>
      <c r="N11500" s="3">
        <v>250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 s="3">
        <v>0</v>
      </c>
      <c r="V11500">
        <v>0</v>
      </c>
      <c r="W11500">
        <v>0</v>
      </c>
      <c r="X11500">
        <v>0</v>
      </c>
      <c r="Y11500">
        <v>1</v>
      </c>
      <c r="Z11500">
        <v>0</v>
      </c>
      <c r="AA11500">
        <v>0</v>
      </c>
      <c r="AB11500" s="3">
        <v>177.72720000000001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 s="3">
        <v>2.0106592000000001</v>
      </c>
      <c r="AK11500" s="3">
        <f t="shared" si="716"/>
        <v>0</v>
      </c>
      <c r="AL11500" s="3">
        <f t="shared" si="717"/>
        <v>0</v>
      </c>
      <c r="AM11500" s="3">
        <f t="shared" si="718"/>
        <v>0</v>
      </c>
      <c r="AN11500" s="3">
        <f t="shared" si="719"/>
        <v>0</v>
      </c>
      <c r="AO11500">
        <v>0</v>
      </c>
    </row>
    <row r="11501" spans="1:41" x14ac:dyDescent="0.3">
      <c r="A11501" s="1">
        <v>45771</v>
      </c>
      <c r="B11501" s="2">
        <v>0.45711805555555557</v>
      </c>
      <c r="C11501">
        <v>0</v>
      </c>
      <c r="D11501" s="3">
        <v>531.39886000000001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 s="3">
        <v>107.6669</v>
      </c>
      <c r="K11501" s="3">
        <v>250</v>
      </c>
      <c r="L11501" s="3">
        <v>250</v>
      </c>
      <c r="M11501" s="3">
        <v>250</v>
      </c>
      <c r="N11501" s="3">
        <v>250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 s="3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 s="3">
        <v>175.50554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 s="3">
        <v>2.0284925</v>
      </c>
      <c r="AK11501" s="3">
        <f t="shared" si="716"/>
        <v>0</v>
      </c>
      <c r="AL11501" s="3">
        <f t="shared" si="717"/>
        <v>0</v>
      </c>
      <c r="AM11501" s="3">
        <f t="shared" si="718"/>
        <v>0</v>
      </c>
      <c r="AN11501" s="3">
        <f t="shared" si="719"/>
        <v>0</v>
      </c>
      <c r="AO11501">
        <v>0</v>
      </c>
    </row>
    <row r="11502" spans="1:41" x14ac:dyDescent="0.3">
      <c r="A11502" s="1">
        <v>45771</v>
      </c>
      <c r="B11502" s="2">
        <v>0.45729166666666665</v>
      </c>
      <c r="C11502">
        <v>0</v>
      </c>
      <c r="D11502" s="3">
        <v>528.39868000000001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 s="3">
        <v>109.00027</v>
      </c>
      <c r="K11502" s="3">
        <v>250</v>
      </c>
      <c r="L11502" s="3">
        <v>250</v>
      </c>
      <c r="M11502" s="3">
        <v>250</v>
      </c>
      <c r="N11502" s="3">
        <v>250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 s="3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  <c r="AB11502" s="3">
        <v>173.14948999999999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 s="3">
        <v>2.0465341000000001</v>
      </c>
      <c r="AK11502" s="3">
        <f t="shared" si="716"/>
        <v>0</v>
      </c>
      <c r="AL11502" s="3">
        <f t="shared" si="717"/>
        <v>0</v>
      </c>
      <c r="AM11502" s="3">
        <f t="shared" si="718"/>
        <v>0</v>
      </c>
      <c r="AN11502" s="3">
        <f t="shared" si="719"/>
        <v>0</v>
      </c>
      <c r="AO11502">
        <v>0</v>
      </c>
    </row>
    <row r="11503" spans="1:41" x14ac:dyDescent="0.3">
      <c r="A11503" s="1">
        <v>45771</v>
      </c>
      <c r="B11503" s="2">
        <v>0.45746527777777779</v>
      </c>
      <c r="C11503">
        <v>0</v>
      </c>
      <c r="D11503" s="3">
        <v>525.39850000000001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s="3">
        <v>110.25031</v>
      </c>
      <c r="K11503" s="3">
        <v>250</v>
      </c>
      <c r="L11503" s="3">
        <v>250</v>
      </c>
      <c r="M11503" s="3">
        <v>250</v>
      </c>
      <c r="N11503" s="3">
        <v>250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 s="3">
        <v>0</v>
      </c>
      <c r="V11503">
        <v>0</v>
      </c>
      <c r="W11503">
        <v>0</v>
      </c>
      <c r="X11503">
        <v>0</v>
      </c>
      <c r="Y11503">
        <v>1</v>
      </c>
      <c r="Z11503">
        <v>0</v>
      </c>
      <c r="AA11503">
        <v>0</v>
      </c>
      <c r="AB11503" s="3">
        <v>170.95366000000001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 s="3">
        <v>2.0647842999999999</v>
      </c>
      <c r="AK11503" s="3">
        <f t="shared" si="716"/>
        <v>0</v>
      </c>
      <c r="AL11503" s="3">
        <f t="shared" si="717"/>
        <v>0</v>
      </c>
      <c r="AM11503" s="3">
        <f t="shared" si="718"/>
        <v>0</v>
      </c>
      <c r="AN11503" s="3">
        <f t="shared" si="719"/>
        <v>0</v>
      </c>
      <c r="AO11503">
        <v>0</v>
      </c>
    </row>
    <row r="11504" spans="1:41" x14ac:dyDescent="0.3">
      <c r="A11504" s="1">
        <v>45771</v>
      </c>
      <c r="B11504" s="2">
        <v>0.45763888888888887</v>
      </c>
      <c r="C11504">
        <v>0</v>
      </c>
      <c r="D11504" s="3">
        <v>522.39832000000001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 s="3">
        <v>111.50035</v>
      </c>
      <c r="K11504" s="3">
        <v>250</v>
      </c>
      <c r="L11504" s="3">
        <v>250</v>
      </c>
      <c r="M11504" s="3">
        <v>250</v>
      </c>
      <c r="N11504" s="3">
        <v>250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 s="3">
        <v>0</v>
      </c>
      <c r="V11504">
        <v>0</v>
      </c>
      <c r="W11504">
        <v>0</v>
      </c>
      <c r="X11504">
        <v>0</v>
      </c>
      <c r="Y11504">
        <v>1</v>
      </c>
      <c r="Z11504">
        <v>0</v>
      </c>
      <c r="AA11504">
        <v>0</v>
      </c>
      <c r="AB11504" s="3">
        <v>168.91550000000001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 s="3">
        <v>2.0844808000000001</v>
      </c>
      <c r="AK11504" s="3">
        <f t="shared" si="716"/>
        <v>0</v>
      </c>
      <c r="AL11504" s="3">
        <f t="shared" si="717"/>
        <v>0</v>
      </c>
      <c r="AM11504" s="3">
        <f t="shared" si="718"/>
        <v>0</v>
      </c>
      <c r="AN11504" s="3">
        <f t="shared" si="719"/>
        <v>0</v>
      </c>
      <c r="AO11504">
        <v>0</v>
      </c>
    </row>
    <row r="11505" spans="1:41" x14ac:dyDescent="0.3">
      <c r="A11505" s="1">
        <v>45771</v>
      </c>
      <c r="B11505" s="2">
        <v>0.45781250000000001</v>
      </c>
      <c r="C11505">
        <v>0</v>
      </c>
      <c r="D11505" s="3">
        <v>519.39813000000004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s="3">
        <v>112.75039</v>
      </c>
      <c r="K11505" s="3">
        <v>250</v>
      </c>
      <c r="L11505" s="3">
        <v>250</v>
      </c>
      <c r="M11505" s="3">
        <v>250</v>
      </c>
      <c r="N11505" s="3">
        <v>250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 s="3">
        <v>0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0</v>
      </c>
      <c r="AB11505" s="3">
        <v>166.59950000000001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 s="3">
        <v>2.1019093999999998</v>
      </c>
      <c r="AK11505" s="3">
        <f t="shared" si="716"/>
        <v>0</v>
      </c>
      <c r="AL11505" s="3">
        <f t="shared" si="717"/>
        <v>0</v>
      </c>
      <c r="AM11505" s="3">
        <f t="shared" si="718"/>
        <v>0</v>
      </c>
      <c r="AN11505" s="3">
        <f t="shared" si="719"/>
        <v>0</v>
      </c>
      <c r="AO11505">
        <v>0</v>
      </c>
    </row>
    <row r="11506" spans="1:41" x14ac:dyDescent="0.3">
      <c r="A11506" s="1">
        <v>45771</v>
      </c>
      <c r="B11506" s="2">
        <v>0.45798611111111109</v>
      </c>
      <c r="C11506">
        <v>0</v>
      </c>
      <c r="D11506" s="3">
        <v>516.39795000000004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s="3">
        <v>114.00042999999999</v>
      </c>
      <c r="K11506" s="3">
        <v>250</v>
      </c>
      <c r="L11506" s="3">
        <v>250</v>
      </c>
      <c r="M11506" s="3">
        <v>250</v>
      </c>
      <c r="N11506" s="3">
        <v>250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 s="3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 s="3">
        <v>164.58466999999999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 s="3">
        <v>2.1207845000000001</v>
      </c>
      <c r="AK11506" s="3">
        <f t="shared" si="716"/>
        <v>0</v>
      </c>
      <c r="AL11506" s="3">
        <f t="shared" si="717"/>
        <v>0</v>
      </c>
      <c r="AM11506" s="3">
        <f t="shared" si="718"/>
        <v>0</v>
      </c>
      <c r="AN11506" s="3">
        <f t="shared" si="719"/>
        <v>0</v>
      </c>
      <c r="AO11506">
        <v>0</v>
      </c>
    </row>
    <row r="11507" spans="1:41" x14ac:dyDescent="0.3">
      <c r="A11507" s="1">
        <v>45771</v>
      </c>
      <c r="B11507" s="2">
        <v>0.45815972222222223</v>
      </c>
      <c r="C11507">
        <v>0</v>
      </c>
      <c r="D11507" s="3">
        <v>513.39777000000004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 s="3">
        <v>115.25047000000001</v>
      </c>
      <c r="K11507" s="3">
        <v>250</v>
      </c>
      <c r="L11507" s="3">
        <v>250</v>
      </c>
      <c r="M11507" s="3">
        <v>250</v>
      </c>
      <c r="N11507" s="3">
        <v>250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 s="3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 s="3">
        <v>162.43801999999999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 s="3">
        <v>2.1411476</v>
      </c>
      <c r="AK11507" s="3">
        <f t="shared" si="716"/>
        <v>0</v>
      </c>
      <c r="AL11507" s="3">
        <f t="shared" si="717"/>
        <v>0</v>
      </c>
      <c r="AM11507" s="3">
        <f t="shared" si="718"/>
        <v>0</v>
      </c>
      <c r="AN11507" s="3">
        <f t="shared" si="719"/>
        <v>0</v>
      </c>
      <c r="AO11507">
        <v>0</v>
      </c>
    </row>
    <row r="11508" spans="1:41" x14ac:dyDescent="0.3">
      <c r="A11508" s="1">
        <v>45771</v>
      </c>
      <c r="B11508" s="2">
        <v>0.45833333333333331</v>
      </c>
      <c r="C11508">
        <v>0</v>
      </c>
      <c r="D11508" s="3">
        <v>510.39785999999998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s="3">
        <v>116.5005</v>
      </c>
      <c r="K11508" s="3">
        <v>250</v>
      </c>
      <c r="L11508" s="3">
        <v>250</v>
      </c>
      <c r="M11508" s="3">
        <v>250</v>
      </c>
      <c r="N11508" s="3">
        <v>250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 s="3">
        <v>0</v>
      </c>
      <c r="V11508">
        <v>0</v>
      </c>
      <c r="W11508">
        <v>0</v>
      </c>
      <c r="X11508">
        <v>0</v>
      </c>
      <c r="Y11508">
        <v>1</v>
      </c>
      <c r="Z11508">
        <v>0</v>
      </c>
      <c r="AA11508">
        <v>0</v>
      </c>
      <c r="AB11508" s="3">
        <v>160.30385999999999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 s="3">
        <v>2.1591599000000001</v>
      </c>
      <c r="AK11508" s="3">
        <f t="shared" si="716"/>
        <v>0</v>
      </c>
      <c r="AL11508" s="3">
        <f t="shared" si="717"/>
        <v>0</v>
      </c>
      <c r="AM11508" s="3">
        <f t="shared" si="718"/>
        <v>0</v>
      </c>
      <c r="AN11508" s="3">
        <f t="shared" si="719"/>
        <v>0</v>
      </c>
      <c r="AO11508">
        <v>0</v>
      </c>
    </row>
    <row r="11509" spans="1:41" x14ac:dyDescent="0.3">
      <c r="A11509" s="1">
        <v>45771</v>
      </c>
      <c r="B11509" s="2">
        <v>0.45850694444444445</v>
      </c>
      <c r="C11509">
        <v>0</v>
      </c>
      <c r="D11509" s="3">
        <v>507.39812999999998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 s="3">
        <v>117.75049</v>
      </c>
      <c r="K11509" s="3">
        <v>250</v>
      </c>
      <c r="L11509" s="3">
        <v>250</v>
      </c>
      <c r="M11509" s="3">
        <v>250</v>
      </c>
      <c r="N11509" s="3">
        <v>250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 s="3">
        <v>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 s="3">
        <v>158.04114999999999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 s="3">
        <v>2.1786599</v>
      </c>
      <c r="AK11509" s="3">
        <f t="shared" si="716"/>
        <v>0</v>
      </c>
      <c r="AL11509" s="3">
        <f t="shared" si="717"/>
        <v>0</v>
      </c>
      <c r="AM11509" s="3">
        <f t="shared" si="718"/>
        <v>0</v>
      </c>
      <c r="AN11509" s="3">
        <f t="shared" si="719"/>
        <v>0</v>
      </c>
      <c r="AO11509">
        <v>0</v>
      </c>
    </row>
    <row r="11510" spans="1:41" x14ac:dyDescent="0.3">
      <c r="A11510" s="1">
        <v>45771</v>
      </c>
      <c r="B11510" s="2">
        <v>0.45868055555555554</v>
      </c>
      <c r="C11510">
        <v>0</v>
      </c>
      <c r="D11510" s="3">
        <v>504.39841000000001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 s="3">
        <v>119.00047000000001</v>
      </c>
      <c r="K11510" s="3">
        <v>250</v>
      </c>
      <c r="L11510" s="3">
        <v>250</v>
      </c>
      <c r="M11510" s="3">
        <v>250</v>
      </c>
      <c r="N11510" s="3">
        <v>250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 s="3">
        <v>0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0</v>
      </c>
      <c r="AB11510" s="3">
        <v>155.93283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 s="3">
        <v>2.1983682999999998</v>
      </c>
      <c r="AK11510" s="3">
        <f t="shared" si="716"/>
        <v>0</v>
      </c>
      <c r="AL11510" s="3">
        <f t="shared" si="717"/>
        <v>0</v>
      </c>
      <c r="AM11510" s="3">
        <f t="shared" si="718"/>
        <v>0</v>
      </c>
      <c r="AN11510" s="3">
        <f t="shared" si="719"/>
        <v>0</v>
      </c>
      <c r="AO11510">
        <v>0</v>
      </c>
    </row>
    <row r="11511" spans="1:41" x14ac:dyDescent="0.3">
      <c r="A11511" s="1">
        <v>45771</v>
      </c>
      <c r="B11511" s="2">
        <v>0.45885416666666667</v>
      </c>
      <c r="C11511">
        <v>0</v>
      </c>
      <c r="D11511" s="3">
        <v>501.39868000000001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s="3">
        <v>120.25046</v>
      </c>
      <c r="K11511" s="3">
        <v>250</v>
      </c>
      <c r="L11511" s="3">
        <v>250</v>
      </c>
      <c r="M11511" s="3">
        <v>250</v>
      </c>
      <c r="N11511" s="3">
        <v>250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 s="3">
        <v>0</v>
      </c>
      <c r="V11511">
        <v>0</v>
      </c>
      <c r="W11511">
        <v>0</v>
      </c>
      <c r="X11511">
        <v>0</v>
      </c>
      <c r="Y11511">
        <v>1</v>
      </c>
      <c r="Z11511">
        <v>0</v>
      </c>
      <c r="AA11511">
        <v>0</v>
      </c>
      <c r="AB11511" s="3">
        <v>153.97632999999999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 s="3">
        <v>2.2196202</v>
      </c>
      <c r="AK11511" s="3">
        <f t="shared" si="716"/>
        <v>0</v>
      </c>
      <c r="AL11511" s="3">
        <f t="shared" si="717"/>
        <v>0</v>
      </c>
      <c r="AM11511" s="3">
        <f t="shared" si="718"/>
        <v>0</v>
      </c>
      <c r="AN11511" s="3">
        <f t="shared" si="719"/>
        <v>0</v>
      </c>
      <c r="AO11511">
        <v>0</v>
      </c>
    </row>
    <row r="11512" spans="1:41" x14ac:dyDescent="0.3">
      <c r="A11512" s="1">
        <v>45771</v>
      </c>
      <c r="B11512" s="2">
        <v>0.45902777777777776</v>
      </c>
      <c r="C11512">
        <v>0</v>
      </c>
      <c r="D11512" s="3">
        <v>498.39895999999999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 s="3">
        <v>121.50042999999999</v>
      </c>
      <c r="K11512" s="3">
        <v>250</v>
      </c>
      <c r="L11512" s="3">
        <v>250</v>
      </c>
      <c r="M11512" s="3">
        <v>250</v>
      </c>
      <c r="N11512" s="3">
        <v>250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 s="3">
        <v>0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 s="3">
        <v>151.89218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 s="3">
        <v>2.2397592</v>
      </c>
      <c r="AK11512" s="3">
        <f t="shared" si="716"/>
        <v>0</v>
      </c>
      <c r="AL11512" s="3">
        <f t="shared" si="717"/>
        <v>0</v>
      </c>
      <c r="AM11512" s="3">
        <f t="shared" si="718"/>
        <v>0</v>
      </c>
      <c r="AN11512" s="3">
        <f t="shared" si="719"/>
        <v>0</v>
      </c>
      <c r="AO11512">
        <v>0</v>
      </c>
    </row>
    <row r="11513" spans="1:41" x14ac:dyDescent="0.3">
      <c r="A11513" s="1">
        <v>45771</v>
      </c>
      <c r="B11513" s="2">
        <v>0.4592013888888889</v>
      </c>
      <c r="C11513">
        <v>0</v>
      </c>
      <c r="D11513" s="3">
        <v>495.39899000000003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s="3">
        <v>122.75041</v>
      </c>
      <c r="K11513" s="3">
        <v>250</v>
      </c>
      <c r="L11513" s="3">
        <v>250</v>
      </c>
      <c r="M11513" s="3">
        <v>250</v>
      </c>
      <c r="N11513" s="3">
        <v>250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 s="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  <c r="AB11513" s="3">
        <v>149.68285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 s="3">
        <v>2.2587435</v>
      </c>
      <c r="AK11513" s="3">
        <f t="shared" si="716"/>
        <v>0</v>
      </c>
      <c r="AL11513" s="3">
        <f t="shared" si="717"/>
        <v>0</v>
      </c>
      <c r="AM11513" s="3">
        <f t="shared" si="718"/>
        <v>0</v>
      </c>
      <c r="AN11513" s="3">
        <f t="shared" si="719"/>
        <v>0</v>
      </c>
      <c r="AO11513">
        <v>0</v>
      </c>
    </row>
    <row r="11514" spans="1:41" x14ac:dyDescent="0.3">
      <c r="A11514" s="1">
        <v>45771</v>
      </c>
      <c r="B11514" s="2">
        <v>0.45937499999999998</v>
      </c>
      <c r="C11514">
        <v>0</v>
      </c>
      <c r="D11514" s="3">
        <v>492.39904999999999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s="3">
        <v>123.91707</v>
      </c>
      <c r="K11514" s="3">
        <v>250</v>
      </c>
      <c r="L11514" s="3">
        <v>250</v>
      </c>
      <c r="M11514" s="3">
        <v>250</v>
      </c>
      <c r="N11514" s="3">
        <v>250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 s="3">
        <v>0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0</v>
      </c>
      <c r="AB11514" s="3">
        <v>147.76134999999999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 s="3">
        <v>2.2792851999999999</v>
      </c>
      <c r="AK11514" s="3">
        <f t="shared" si="716"/>
        <v>0</v>
      </c>
      <c r="AL11514" s="3">
        <f t="shared" si="717"/>
        <v>0</v>
      </c>
      <c r="AM11514" s="3">
        <f t="shared" si="718"/>
        <v>0</v>
      </c>
      <c r="AN11514" s="3">
        <f t="shared" si="719"/>
        <v>0</v>
      </c>
      <c r="AO11514">
        <v>0</v>
      </c>
    </row>
    <row r="11515" spans="1:41" x14ac:dyDescent="0.3">
      <c r="A11515" s="1">
        <v>45771</v>
      </c>
      <c r="B11515" s="2">
        <v>0.45954861111111112</v>
      </c>
      <c r="C11515">
        <v>0</v>
      </c>
      <c r="D11515" s="3">
        <v>489.39911000000001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 s="3">
        <v>125.25038000000001</v>
      </c>
      <c r="K11515" s="3">
        <v>250</v>
      </c>
      <c r="L11515" s="3">
        <v>250</v>
      </c>
      <c r="M11515" s="3">
        <v>250</v>
      </c>
      <c r="N11515" s="3">
        <v>250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 s="3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  <c r="AB11515" s="3">
        <v>145.57863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 s="3">
        <v>2.3000351999999999</v>
      </c>
      <c r="AK11515" s="3">
        <f t="shared" si="716"/>
        <v>0</v>
      </c>
      <c r="AL11515" s="3">
        <f t="shared" si="717"/>
        <v>0</v>
      </c>
      <c r="AM11515" s="3">
        <f t="shared" si="718"/>
        <v>0</v>
      </c>
      <c r="AN11515" s="3">
        <f t="shared" si="719"/>
        <v>0</v>
      </c>
      <c r="AO11515">
        <v>0</v>
      </c>
    </row>
    <row r="11516" spans="1:41" x14ac:dyDescent="0.3">
      <c r="A11516" s="1">
        <v>45771</v>
      </c>
      <c r="B11516" s="2">
        <v>0.4597222222222222</v>
      </c>
      <c r="C11516">
        <v>0</v>
      </c>
      <c r="D11516" s="3">
        <v>486.39913999999999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s="3">
        <v>126.50036</v>
      </c>
      <c r="K11516" s="3">
        <v>250</v>
      </c>
      <c r="L11516" s="3">
        <v>250</v>
      </c>
      <c r="M11516" s="3">
        <v>250</v>
      </c>
      <c r="N11516" s="3">
        <v>250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 s="3">
        <v>0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 s="3">
        <v>143.5453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 s="3">
        <v>2.3209938999999999</v>
      </c>
      <c r="AK11516" s="3">
        <f t="shared" si="716"/>
        <v>0</v>
      </c>
      <c r="AL11516" s="3">
        <f t="shared" si="717"/>
        <v>0</v>
      </c>
      <c r="AM11516" s="3">
        <f t="shared" si="718"/>
        <v>0</v>
      </c>
      <c r="AN11516" s="3">
        <f t="shared" si="719"/>
        <v>0</v>
      </c>
      <c r="AO11516">
        <v>0</v>
      </c>
    </row>
    <row r="11517" spans="1:41" x14ac:dyDescent="0.3">
      <c r="A11517" s="1">
        <v>45771</v>
      </c>
      <c r="B11517" s="2">
        <v>0.45989583333333334</v>
      </c>
      <c r="C11517">
        <v>0</v>
      </c>
      <c r="D11517" s="3">
        <v>483.39917000000003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 s="3">
        <v>127.75033999999999</v>
      </c>
      <c r="K11517" s="3">
        <v>250</v>
      </c>
      <c r="L11517" s="3">
        <v>250</v>
      </c>
      <c r="M11517" s="3">
        <v>250</v>
      </c>
      <c r="N11517" s="3">
        <v>250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 s="3">
        <v>0</v>
      </c>
      <c r="V11517">
        <v>0</v>
      </c>
      <c r="W11517">
        <v>0</v>
      </c>
      <c r="X11517">
        <v>0</v>
      </c>
      <c r="Y11517">
        <v>1</v>
      </c>
      <c r="Z11517">
        <v>0</v>
      </c>
      <c r="AA11517">
        <v>0</v>
      </c>
      <c r="AB11517" s="3">
        <v>141.65880999999999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 s="3">
        <v>2.3421604999999999</v>
      </c>
      <c r="AK11517" s="3">
        <f t="shared" si="716"/>
        <v>0</v>
      </c>
      <c r="AL11517" s="3">
        <f t="shared" si="717"/>
        <v>0</v>
      </c>
      <c r="AM11517" s="3">
        <f t="shared" si="718"/>
        <v>0</v>
      </c>
      <c r="AN11517" s="3">
        <f t="shared" si="719"/>
        <v>0</v>
      </c>
      <c r="AO11517">
        <v>0</v>
      </c>
    </row>
    <row r="11518" spans="1:41" x14ac:dyDescent="0.3">
      <c r="A11518" s="1">
        <v>45771</v>
      </c>
      <c r="B11518" s="2">
        <v>0.46006944444444442</v>
      </c>
      <c r="C11518">
        <v>0</v>
      </c>
      <c r="D11518" s="3">
        <v>480.39922999999999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 s="3">
        <v>129.00027</v>
      </c>
      <c r="K11518" s="3">
        <v>250</v>
      </c>
      <c r="L11518" s="3">
        <v>250</v>
      </c>
      <c r="M11518" s="3">
        <v>250</v>
      </c>
      <c r="N11518" s="3">
        <v>250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 s="3">
        <v>0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0</v>
      </c>
      <c r="AB11518" s="3">
        <v>139.51607999999999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 s="3">
        <v>2.3635354</v>
      </c>
      <c r="AK11518" s="3">
        <f t="shared" si="716"/>
        <v>0</v>
      </c>
      <c r="AL11518" s="3">
        <f t="shared" si="717"/>
        <v>0</v>
      </c>
      <c r="AM11518" s="3">
        <f t="shared" si="718"/>
        <v>0</v>
      </c>
      <c r="AN11518" s="3">
        <f t="shared" si="719"/>
        <v>0</v>
      </c>
      <c r="AO11518">
        <v>0</v>
      </c>
    </row>
    <row r="11519" spans="1:41" x14ac:dyDescent="0.3">
      <c r="A11519" s="1">
        <v>45771</v>
      </c>
      <c r="B11519" s="2">
        <v>0.46024305555555556</v>
      </c>
      <c r="C11519">
        <v>0</v>
      </c>
      <c r="D11519" s="3">
        <v>477.39929000000001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 s="3">
        <v>130.25020000000001</v>
      </c>
      <c r="K11519" s="3">
        <v>250</v>
      </c>
      <c r="L11519" s="3">
        <v>250</v>
      </c>
      <c r="M11519" s="3">
        <v>250</v>
      </c>
      <c r="N11519" s="3">
        <v>250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 s="3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 s="3">
        <v>137.52026000000001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 s="3">
        <v>2.3851187</v>
      </c>
      <c r="AK11519" s="3">
        <f t="shared" si="716"/>
        <v>0</v>
      </c>
      <c r="AL11519" s="3">
        <f t="shared" si="717"/>
        <v>0</v>
      </c>
      <c r="AM11519" s="3">
        <f t="shared" si="718"/>
        <v>0</v>
      </c>
      <c r="AN11519" s="3">
        <f t="shared" si="719"/>
        <v>0</v>
      </c>
      <c r="AO11519">
        <v>0</v>
      </c>
    </row>
    <row r="11520" spans="1:41" x14ac:dyDescent="0.3">
      <c r="A11520" s="1">
        <v>45771</v>
      </c>
      <c r="B11520" s="2">
        <v>0.46041666666666664</v>
      </c>
      <c r="C11520">
        <v>0</v>
      </c>
      <c r="D11520" s="3">
        <v>474.39931999999999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 s="3">
        <v>131.50012000000001</v>
      </c>
      <c r="K11520" s="3">
        <v>250</v>
      </c>
      <c r="L11520" s="3">
        <v>250</v>
      </c>
      <c r="M11520" s="3">
        <v>250</v>
      </c>
      <c r="N11520" s="3">
        <v>250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 s="3">
        <v>0</v>
      </c>
      <c r="V11520">
        <v>0</v>
      </c>
      <c r="W11520">
        <v>0</v>
      </c>
      <c r="X11520">
        <v>0</v>
      </c>
      <c r="Y11520">
        <v>1</v>
      </c>
      <c r="Z11520">
        <v>0</v>
      </c>
      <c r="AA11520">
        <v>0</v>
      </c>
      <c r="AB11520" s="3">
        <v>135.53693000000001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 s="3">
        <v>2.4069107000000001</v>
      </c>
      <c r="AK11520" s="3">
        <f t="shared" si="716"/>
        <v>0</v>
      </c>
      <c r="AL11520" s="3">
        <f t="shared" si="717"/>
        <v>0</v>
      </c>
      <c r="AM11520" s="3">
        <f t="shared" si="718"/>
        <v>0</v>
      </c>
      <c r="AN11520" s="3">
        <f t="shared" si="719"/>
        <v>0</v>
      </c>
      <c r="AO11520">
        <v>0</v>
      </c>
    </row>
    <row r="11521" spans="1:41" x14ac:dyDescent="0.3">
      <c r="A11521" s="1">
        <v>45771</v>
      </c>
      <c r="B11521" s="2">
        <v>0.46059027777777778</v>
      </c>
      <c r="C11521">
        <v>0</v>
      </c>
      <c r="D11521" s="3">
        <v>471.39935000000003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 s="3">
        <v>132.75004999999999</v>
      </c>
      <c r="K11521" s="3">
        <v>250</v>
      </c>
      <c r="L11521" s="3">
        <v>250</v>
      </c>
      <c r="M11521" s="3">
        <v>250</v>
      </c>
      <c r="N11521" s="3">
        <v>250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 s="3">
        <v>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 s="3">
        <v>133.56610000000001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 s="3">
        <v>2.4289105000000002</v>
      </c>
      <c r="AK11521" s="3">
        <f t="shared" si="716"/>
        <v>0</v>
      </c>
      <c r="AL11521" s="3">
        <f t="shared" si="717"/>
        <v>0</v>
      </c>
      <c r="AM11521" s="3">
        <f t="shared" si="718"/>
        <v>0</v>
      </c>
      <c r="AN11521" s="3">
        <f t="shared" si="719"/>
        <v>0</v>
      </c>
      <c r="AO11521">
        <v>0</v>
      </c>
    </row>
    <row r="11522" spans="1:41" x14ac:dyDescent="0.3">
      <c r="A11522" s="1">
        <v>45771</v>
      </c>
      <c r="B11522" s="2">
        <v>0.46076388888888886</v>
      </c>
      <c r="C11522">
        <v>0</v>
      </c>
      <c r="D11522" s="3">
        <v>468.39940999999999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 s="3">
        <v>133.99996999999999</v>
      </c>
      <c r="K11522" s="3">
        <v>250</v>
      </c>
      <c r="L11522" s="3">
        <v>250</v>
      </c>
      <c r="M11522" s="3">
        <v>250</v>
      </c>
      <c r="N11522" s="3">
        <v>250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 s="3">
        <v>0</v>
      </c>
      <c r="V11522">
        <v>0</v>
      </c>
      <c r="W11522">
        <v>0</v>
      </c>
      <c r="X11522">
        <v>0</v>
      </c>
      <c r="Y11522">
        <v>1</v>
      </c>
      <c r="Z11522">
        <v>0</v>
      </c>
      <c r="AA11522">
        <v>0</v>
      </c>
      <c r="AB11522" s="3">
        <v>131.60771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 s="3">
        <v>2.4511186999999999</v>
      </c>
      <c r="AK11522" s="3">
        <f t="shared" si="716"/>
        <v>0</v>
      </c>
      <c r="AL11522" s="3">
        <f t="shared" si="717"/>
        <v>0</v>
      </c>
      <c r="AM11522" s="3">
        <f t="shared" si="718"/>
        <v>0</v>
      </c>
      <c r="AN11522" s="3">
        <f t="shared" si="719"/>
        <v>0</v>
      </c>
      <c r="AO11522">
        <v>0</v>
      </c>
    </row>
    <row r="11523" spans="1:41" x14ac:dyDescent="0.3">
      <c r="A11523" s="1">
        <v>45771</v>
      </c>
      <c r="B11523" s="2">
        <v>0.4609375</v>
      </c>
      <c r="C11523">
        <v>0</v>
      </c>
      <c r="D11523" s="3">
        <v>465.39947999999998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 s="3">
        <v>135.24988999999999</v>
      </c>
      <c r="K11523" s="3">
        <v>250</v>
      </c>
      <c r="L11523" s="3">
        <v>250</v>
      </c>
      <c r="M11523" s="3">
        <v>250</v>
      </c>
      <c r="N11523" s="3">
        <v>250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 s="3">
        <v>0</v>
      </c>
      <c r="V11523">
        <v>0</v>
      </c>
      <c r="W11523">
        <v>0</v>
      </c>
      <c r="X11523">
        <v>0</v>
      </c>
      <c r="Y11523">
        <v>1</v>
      </c>
      <c r="Z11523">
        <v>0</v>
      </c>
      <c r="AA11523">
        <v>0</v>
      </c>
      <c r="AB11523" s="3">
        <v>129.79121000000001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 s="3">
        <v>2.4750372999999999</v>
      </c>
      <c r="AK11523" s="3">
        <f t="shared" ref="AK11523:AK11586" si="720">K11523*AC11523</f>
        <v>0</v>
      </c>
      <c r="AL11523" s="3">
        <f t="shared" ref="AL11523:AL11586" si="721">L11523*AD11523</f>
        <v>0</v>
      </c>
      <c r="AM11523" s="3">
        <f t="shared" ref="AM11523:AM11586" si="722">M11523*AE11523</f>
        <v>0</v>
      </c>
      <c r="AN11523" s="3">
        <f t="shared" ref="AN11523:AN11586" si="723">N11523*AF11523</f>
        <v>0</v>
      </c>
      <c r="AO11523">
        <v>0</v>
      </c>
    </row>
    <row r="11524" spans="1:41" x14ac:dyDescent="0.3">
      <c r="A11524" s="1">
        <v>45771</v>
      </c>
      <c r="B11524" s="2">
        <v>0.46111111111111114</v>
      </c>
      <c r="C11524">
        <v>0</v>
      </c>
      <c r="D11524" s="3">
        <v>462.39951000000002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 s="3">
        <v>136.49982</v>
      </c>
      <c r="K11524" s="3">
        <v>250</v>
      </c>
      <c r="L11524" s="3">
        <v>250</v>
      </c>
      <c r="M11524" s="3">
        <v>250</v>
      </c>
      <c r="N11524" s="3">
        <v>250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 s="3">
        <v>0</v>
      </c>
      <c r="V11524">
        <v>0</v>
      </c>
      <c r="W11524">
        <v>0</v>
      </c>
      <c r="X11524">
        <v>0</v>
      </c>
      <c r="Y11524">
        <v>1</v>
      </c>
      <c r="Z11524">
        <v>0</v>
      </c>
      <c r="AA11524">
        <v>0</v>
      </c>
      <c r="AB11524" s="3">
        <v>127.72856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 s="3">
        <v>2.4961606999999999</v>
      </c>
      <c r="AK11524" s="3">
        <f t="shared" si="720"/>
        <v>0</v>
      </c>
      <c r="AL11524" s="3">
        <f t="shared" si="721"/>
        <v>0</v>
      </c>
      <c r="AM11524" s="3">
        <f t="shared" si="722"/>
        <v>0</v>
      </c>
      <c r="AN11524" s="3">
        <f t="shared" si="723"/>
        <v>0</v>
      </c>
      <c r="AO11524">
        <v>0</v>
      </c>
    </row>
    <row r="11525" spans="1:41" x14ac:dyDescent="0.3">
      <c r="A11525" s="1">
        <v>45771</v>
      </c>
      <c r="B11525" s="2">
        <v>0.46128472222222222</v>
      </c>
      <c r="C11525">
        <v>0</v>
      </c>
      <c r="D11525" s="3">
        <v>459.39954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s="3">
        <v>137.74974</v>
      </c>
      <c r="K11525" s="3">
        <v>250</v>
      </c>
      <c r="L11525" s="3">
        <v>250</v>
      </c>
      <c r="M11525" s="3">
        <v>250</v>
      </c>
      <c r="N11525" s="3">
        <v>250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 s="3">
        <v>0</v>
      </c>
      <c r="V11525">
        <v>0</v>
      </c>
      <c r="W11525">
        <v>0</v>
      </c>
      <c r="X11525">
        <v>0</v>
      </c>
      <c r="Y11525">
        <v>1</v>
      </c>
      <c r="Z11525">
        <v>0</v>
      </c>
      <c r="AA11525">
        <v>0</v>
      </c>
      <c r="AB11525" s="3">
        <v>125.9354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 s="3">
        <v>2.5205234999999999</v>
      </c>
      <c r="AK11525" s="3">
        <f t="shared" si="720"/>
        <v>0</v>
      </c>
      <c r="AL11525" s="3">
        <f t="shared" si="721"/>
        <v>0</v>
      </c>
      <c r="AM11525" s="3">
        <f t="shared" si="722"/>
        <v>0</v>
      </c>
      <c r="AN11525" s="3">
        <f t="shared" si="723"/>
        <v>0</v>
      </c>
      <c r="AO11525">
        <v>0</v>
      </c>
    </row>
    <row r="11526" spans="1:41" x14ac:dyDescent="0.3">
      <c r="A11526" s="1">
        <v>45771</v>
      </c>
      <c r="B11526" s="2">
        <v>0.46145833333333336</v>
      </c>
      <c r="C11526">
        <v>0</v>
      </c>
      <c r="D11526" s="3">
        <v>456.39960000000002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 s="3">
        <v>138.99966000000001</v>
      </c>
      <c r="K11526" s="3">
        <v>250</v>
      </c>
      <c r="L11526" s="3">
        <v>250</v>
      </c>
      <c r="M11526" s="3">
        <v>250</v>
      </c>
      <c r="N11526" s="3">
        <v>250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 s="3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 s="3">
        <v>123.8994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 s="3">
        <v>2.5420353000000002</v>
      </c>
      <c r="AK11526" s="3">
        <f t="shared" si="720"/>
        <v>0</v>
      </c>
      <c r="AL11526" s="3">
        <f t="shared" si="721"/>
        <v>0</v>
      </c>
      <c r="AM11526" s="3">
        <f t="shared" si="722"/>
        <v>0</v>
      </c>
      <c r="AN11526" s="3">
        <f t="shared" si="723"/>
        <v>0</v>
      </c>
      <c r="AO11526">
        <v>0</v>
      </c>
    </row>
    <row r="11527" spans="1:41" x14ac:dyDescent="0.3">
      <c r="A11527" s="1">
        <v>45771</v>
      </c>
      <c r="B11527" s="2">
        <v>0.46163194444444444</v>
      </c>
      <c r="C11527">
        <v>0</v>
      </c>
      <c r="D11527" s="3">
        <v>453.39965999999998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 s="3">
        <v>140.24968999999999</v>
      </c>
      <c r="K11527" s="3">
        <v>250</v>
      </c>
      <c r="L11527" s="3">
        <v>250</v>
      </c>
      <c r="M11527" s="3">
        <v>250</v>
      </c>
      <c r="N11527" s="3">
        <v>250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 s="3">
        <v>0</v>
      </c>
      <c r="V11527">
        <v>0</v>
      </c>
      <c r="W11527">
        <v>0</v>
      </c>
      <c r="X11527">
        <v>0</v>
      </c>
      <c r="Y11527">
        <v>1</v>
      </c>
      <c r="Z11527">
        <v>0</v>
      </c>
      <c r="AA11527">
        <v>0</v>
      </c>
      <c r="AB11527" s="3">
        <v>122.00357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 s="3">
        <v>2.5652854</v>
      </c>
      <c r="AK11527" s="3">
        <f t="shared" si="720"/>
        <v>0</v>
      </c>
      <c r="AL11527" s="3">
        <f t="shared" si="721"/>
        <v>0</v>
      </c>
      <c r="AM11527" s="3">
        <f t="shared" si="722"/>
        <v>0</v>
      </c>
      <c r="AN11527" s="3">
        <f t="shared" si="723"/>
        <v>0</v>
      </c>
      <c r="AO11527">
        <v>0</v>
      </c>
    </row>
    <row r="11528" spans="1:41" x14ac:dyDescent="0.3">
      <c r="A11528" s="1">
        <v>45771</v>
      </c>
      <c r="B11528" s="2">
        <v>0.46180555555555558</v>
      </c>
      <c r="C11528">
        <v>0</v>
      </c>
      <c r="D11528" s="3">
        <v>450.39969000000002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 s="3">
        <v>141.49974</v>
      </c>
      <c r="K11528" s="3">
        <v>250</v>
      </c>
      <c r="L11528" s="3">
        <v>250</v>
      </c>
      <c r="M11528" s="3">
        <v>250</v>
      </c>
      <c r="N11528" s="3">
        <v>250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 s="3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0</v>
      </c>
      <c r="AB11528" s="3">
        <v>120.12024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 s="3">
        <v>2.5887438999999999</v>
      </c>
      <c r="AK11528" s="3">
        <f t="shared" si="720"/>
        <v>0</v>
      </c>
      <c r="AL11528" s="3">
        <f t="shared" si="721"/>
        <v>0</v>
      </c>
      <c r="AM11528" s="3">
        <f t="shared" si="722"/>
        <v>0</v>
      </c>
      <c r="AN11528" s="3">
        <f t="shared" si="723"/>
        <v>0</v>
      </c>
      <c r="AO11528">
        <v>0</v>
      </c>
    </row>
    <row r="11529" spans="1:41" x14ac:dyDescent="0.3">
      <c r="A11529" s="1">
        <v>45771</v>
      </c>
      <c r="B11529" s="2">
        <v>0.46197916666666666</v>
      </c>
      <c r="C11529">
        <v>0</v>
      </c>
      <c r="D11529" s="3">
        <v>447.39972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 s="3">
        <v>142.74978999999999</v>
      </c>
      <c r="K11529" s="3">
        <v>250</v>
      </c>
      <c r="L11529" s="3">
        <v>250</v>
      </c>
      <c r="M11529" s="3">
        <v>250</v>
      </c>
      <c r="N11529" s="3">
        <v>250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 s="3">
        <v>0</v>
      </c>
      <c r="V11529">
        <v>0</v>
      </c>
      <c r="W11529">
        <v>0</v>
      </c>
      <c r="X11529">
        <v>0</v>
      </c>
      <c r="Y11529">
        <v>1</v>
      </c>
      <c r="Z11529">
        <v>0</v>
      </c>
      <c r="AA11529">
        <v>0</v>
      </c>
      <c r="AB11529" s="3">
        <v>118.24939999999999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 s="3">
        <v>2.6124103000000001</v>
      </c>
      <c r="AK11529" s="3">
        <f t="shared" si="720"/>
        <v>0</v>
      </c>
      <c r="AL11529" s="3">
        <f t="shared" si="721"/>
        <v>0</v>
      </c>
      <c r="AM11529" s="3">
        <f t="shared" si="722"/>
        <v>0</v>
      </c>
      <c r="AN11529" s="3">
        <f t="shared" si="723"/>
        <v>0</v>
      </c>
      <c r="AO11529">
        <v>0</v>
      </c>
    </row>
    <row r="11530" spans="1:41" x14ac:dyDescent="0.3">
      <c r="A11530" s="1">
        <v>45771</v>
      </c>
      <c r="B11530" s="2">
        <v>0.4621527777777778</v>
      </c>
      <c r="C11530">
        <v>0</v>
      </c>
      <c r="D11530" s="3">
        <v>444.39978000000002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 s="3">
        <v>143.99982</v>
      </c>
      <c r="K11530" s="3">
        <v>250</v>
      </c>
      <c r="L11530" s="3">
        <v>250</v>
      </c>
      <c r="M11530" s="3">
        <v>250</v>
      </c>
      <c r="N11530" s="3">
        <v>250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 s="3">
        <v>0</v>
      </c>
      <c r="V11530">
        <v>0</v>
      </c>
      <c r="W11530">
        <v>0</v>
      </c>
      <c r="X11530">
        <v>0</v>
      </c>
      <c r="Y11530">
        <v>1</v>
      </c>
      <c r="Z11530">
        <v>0</v>
      </c>
      <c r="AA11530">
        <v>0</v>
      </c>
      <c r="AB11530" s="3">
        <v>116.51457000000001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 s="3">
        <v>2.6362852999999999</v>
      </c>
      <c r="AK11530" s="3">
        <f t="shared" si="720"/>
        <v>0</v>
      </c>
      <c r="AL11530" s="3">
        <f t="shared" si="721"/>
        <v>0</v>
      </c>
      <c r="AM11530" s="3">
        <f t="shared" si="722"/>
        <v>0</v>
      </c>
      <c r="AN11530" s="3">
        <f t="shared" si="723"/>
        <v>0</v>
      </c>
      <c r="AO11530">
        <v>0</v>
      </c>
    </row>
    <row r="11531" spans="1:41" x14ac:dyDescent="0.3">
      <c r="A11531" s="1">
        <v>45771</v>
      </c>
      <c r="B11531" s="2">
        <v>0.46232638888888888</v>
      </c>
      <c r="C11531">
        <v>0</v>
      </c>
      <c r="D11531" s="3">
        <v>441.39983999999998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 s="3">
        <v>145.24985000000001</v>
      </c>
      <c r="K11531" s="3">
        <v>250</v>
      </c>
      <c r="L11531" s="3">
        <v>250</v>
      </c>
      <c r="M11531" s="3">
        <v>250</v>
      </c>
      <c r="N11531" s="3">
        <v>250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 s="3">
        <v>0</v>
      </c>
      <c r="V11531">
        <v>0</v>
      </c>
      <c r="W11531">
        <v>0</v>
      </c>
      <c r="X11531">
        <v>0</v>
      </c>
      <c r="Y11531">
        <v>1</v>
      </c>
      <c r="Z11531">
        <v>0</v>
      </c>
      <c r="AA11531">
        <v>0</v>
      </c>
      <c r="AB11531" s="3">
        <v>114.54519000000001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 s="3">
        <v>2.6603686999999998</v>
      </c>
      <c r="AK11531" s="3">
        <f t="shared" si="720"/>
        <v>0</v>
      </c>
      <c r="AL11531" s="3">
        <f t="shared" si="721"/>
        <v>0</v>
      </c>
      <c r="AM11531" s="3">
        <f t="shared" si="722"/>
        <v>0</v>
      </c>
      <c r="AN11531" s="3">
        <f t="shared" si="723"/>
        <v>0</v>
      </c>
      <c r="AO11531">
        <v>0</v>
      </c>
    </row>
    <row r="11532" spans="1:41" x14ac:dyDescent="0.3">
      <c r="A11532" s="1">
        <v>45771</v>
      </c>
      <c r="B11532" s="2">
        <v>0.46250000000000002</v>
      </c>
      <c r="C11532">
        <v>0</v>
      </c>
      <c r="D11532" s="3">
        <v>438.39987000000002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s="3">
        <v>146.49988999999999</v>
      </c>
      <c r="K11532" s="3">
        <v>250</v>
      </c>
      <c r="L11532" s="3">
        <v>250</v>
      </c>
      <c r="M11532" s="3">
        <v>250</v>
      </c>
      <c r="N11532" s="3">
        <v>250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 s="3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0</v>
      </c>
      <c r="AB11532" s="3">
        <v>112.71186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 s="3">
        <v>2.6846603999999998</v>
      </c>
      <c r="AK11532" s="3">
        <f t="shared" si="720"/>
        <v>0</v>
      </c>
      <c r="AL11532" s="3">
        <f t="shared" si="721"/>
        <v>0</v>
      </c>
      <c r="AM11532" s="3">
        <f t="shared" si="722"/>
        <v>0</v>
      </c>
      <c r="AN11532" s="3">
        <f t="shared" si="723"/>
        <v>0</v>
      </c>
      <c r="AO11532">
        <v>0</v>
      </c>
    </row>
    <row r="11533" spans="1:41" x14ac:dyDescent="0.3">
      <c r="A11533" s="1">
        <v>45771</v>
      </c>
      <c r="B11533" s="2">
        <v>0.4626736111111111</v>
      </c>
      <c r="C11533">
        <v>0</v>
      </c>
      <c r="D11533" s="3">
        <v>435.3999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 s="3">
        <v>147.74994000000001</v>
      </c>
      <c r="K11533" s="3">
        <v>250</v>
      </c>
      <c r="L11533" s="3">
        <v>250</v>
      </c>
      <c r="M11533" s="3">
        <v>250</v>
      </c>
      <c r="N11533" s="3">
        <v>250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 s="3">
        <v>0</v>
      </c>
      <c r="V11533">
        <v>0</v>
      </c>
      <c r="W11533">
        <v>0</v>
      </c>
      <c r="X11533">
        <v>0</v>
      </c>
      <c r="Y11533">
        <v>1</v>
      </c>
      <c r="Z11533">
        <v>0</v>
      </c>
      <c r="AA11533">
        <v>0</v>
      </c>
      <c r="AB11533" s="3">
        <v>110.89102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 s="3">
        <v>2.7091603000000002</v>
      </c>
      <c r="AK11533" s="3">
        <f t="shared" si="720"/>
        <v>0</v>
      </c>
      <c r="AL11533" s="3">
        <f t="shared" si="721"/>
        <v>0</v>
      </c>
      <c r="AM11533" s="3">
        <f t="shared" si="722"/>
        <v>0</v>
      </c>
      <c r="AN11533" s="3">
        <f t="shared" si="723"/>
        <v>0</v>
      </c>
      <c r="AO11533">
        <v>0</v>
      </c>
    </row>
    <row r="11534" spans="1:41" x14ac:dyDescent="0.3">
      <c r="A11534" s="1">
        <v>45771</v>
      </c>
      <c r="B11534" s="2">
        <v>0.46284722222222224</v>
      </c>
      <c r="C11534">
        <v>0</v>
      </c>
      <c r="D11534" s="3">
        <v>432.39996000000002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 s="3">
        <v>148.91663</v>
      </c>
      <c r="K11534" s="3">
        <v>250</v>
      </c>
      <c r="L11534" s="3">
        <v>250</v>
      </c>
      <c r="M11534" s="3">
        <v>250</v>
      </c>
      <c r="N11534" s="3">
        <v>250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 s="3">
        <v>0</v>
      </c>
      <c r="V11534">
        <v>0</v>
      </c>
      <c r="W11534">
        <v>0</v>
      </c>
      <c r="X11534">
        <v>0</v>
      </c>
      <c r="Y11534">
        <v>1</v>
      </c>
      <c r="Z11534">
        <v>0</v>
      </c>
      <c r="AA11534">
        <v>0</v>
      </c>
      <c r="AB11534" s="3">
        <v>109.20286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 s="3">
        <v>2.7355231999999998</v>
      </c>
      <c r="AK11534" s="3">
        <f t="shared" si="720"/>
        <v>0</v>
      </c>
      <c r="AL11534" s="3">
        <f t="shared" si="721"/>
        <v>0</v>
      </c>
      <c r="AM11534" s="3">
        <f t="shared" si="722"/>
        <v>0</v>
      </c>
      <c r="AN11534" s="3">
        <f t="shared" si="723"/>
        <v>0</v>
      </c>
      <c r="AO11534">
        <v>0</v>
      </c>
    </row>
    <row r="11535" spans="1:41" x14ac:dyDescent="0.3">
      <c r="A11535" s="1">
        <v>45771</v>
      </c>
      <c r="B11535" s="2">
        <v>0.46302083333333333</v>
      </c>
      <c r="C11535">
        <v>0</v>
      </c>
      <c r="D11535" s="3">
        <v>430.03339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 s="3">
        <v>150.05008000000001</v>
      </c>
      <c r="K11535" s="3">
        <v>250</v>
      </c>
      <c r="L11535" s="3">
        <v>250</v>
      </c>
      <c r="M11535" s="3">
        <v>250</v>
      </c>
      <c r="N11535" s="3">
        <v>250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 s="3">
        <v>0</v>
      </c>
      <c r="V11535">
        <v>0</v>
      </c>
      <c r="W11535">
        <v>0</v>
      </c>
      <c r="X11535">
        <v>0</v>
      </c>
      <c r="Y11535">
        <v>1</v>
      </c>
      <c r="Z11535">
        <v>0</v>
      </c>
      <c r="AA11535">
        <v>0</v>
      </c>
      <c r="AB11535" s="3">
        <v>107.28653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 s="3">
        <v>2.7587828999999999</v>
      </c>
      <c r="AK11535" s="3">
        <f t="shared" si="720"/>
        <v>0</v>
      </c>
      <c r="AL11535" s="3">
        <f t="shared" si="721"/>
        <v>0</v>
      </c>
      <c r="AM11535" s="3">
        <f t="shared" si="722"/>
        <v>0</v>
      </c>
      <c r="AN11535" s="3">
        <f t="shared" si="723"/>
        <v>0</v>
      </c>
      <c r="AO11535">
        <v>0</v>
      </c>
    </row>
    <row r="11536" spans="1:41" x14ac:dyDescent="0.3">
      <c r="A11536" s="1">
        <v>45771</v>
      </c>
      <c r="B11536" s="2">
        <v>0.46319444444444446</v>
      </c>
      <c r="C11536">
        <v>0</v>
      </c>
      <c r="D11536" s="3">
        <v>430.53417999999999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 s="3">
        <v>150.80126999999999</v>
      </c>
      <c r="K11536" s="3">
        <v>250</v>
      </c>
      <c r="L11536" s="3">
        <v>250</v>
      </c>
      <c r="M11536" s="3">
        <v>250</v>
      </c>
      <c r="N11536" s="3">
        <v>250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 s="3">
        <v>0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 s="3">
        <v>105.49375000000001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 s="3">
        <v>2.7838417999999998</v>
      </c>
      <c r="AK11536" s="3">
        <f t="shared" si="720"/>
        <v>0</v>
      </c>
      <c r="AL11536" s="3">
        <f t="shared" si="721"/>
        <v>0</v>
      </c>
      <c r="AM11536" s="3">
        <f t="shared" si="722"/>
        <v>0</v>
      </c>
      <c r="AN11536" s="3">
        <f t="shared" si="723"/>
        <v>0</v>
      </c>
      <c r="AO11536">
        <v>0</v>
      </c>
    </row>
    <row r="11537" spans="1:41" x14ac:dyDescent="0.3">
      <c r="A11537" s="1">
        <v>45771</v>
      </c>
      <c r="B11537" s="2">
        <v>0.46336805555555555</v>
      </c>
      <c r="C11537">
        <v>0</v>
      </c>
      <c r="D11537" s="3">
        <v>431.03496999999999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 s="3">
        <v>151.55246</v>
      </c>
      <c r="K11537" s="3">
        <v>250</v>
      </c>
      <c r="L11537" s="3">
        <v>250</v>
      </c>
      <c r="M11537" s="3">
        <v>250</v>
      </c>
      <c r="N11537" s="3">
        <v>250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 s="3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 s="3">
        <v>103.69889000000001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 s="3">
        <v>2.8090259999999998</v>
      </c>
      <c r="AK11537" s="3">
        <f t="shared" si="720"/>
        <v>0</v>
      </c>
      <c r="AL11537" s="3">
        <f t="shared" si="721"/>
        <v>0</v>
      </c>
      <c r="AM11537" s="3">
        <f t="shared" si="722"/>
        <v>0</v>
      </c>
      <c r="AN11537" s="3">
        <f t="shared" si="723"/>
        <v>0</v>
      </c>
      <c r="AO11537">
        <v>0</v>
      </c>
    </row>
    <row r="11538" spans="1:41" x14ac:dyDescent="0.3">
      <c r="A11538" s="1">
        <v>45771</v>
      </c>
      <c r="B11538" s="2">
        <v>0.46354166666666669</v>
      </c>
      <c r="C11538">
        <v>0</v>
      </c>
      <c r="D11538" s="3">
        <v>431.53577000000001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 s="3">
        <v>152.30365</v>
      </c>
      <c r="K11538" s="3">
        <v>250</v>
      </c>
      <c r="L11538" s="3">
        <v>250</v>
      </c>
      <c r="M11538" s="3">
        <v>250</v>
      </c>
      <c r="N11538" s="3">
        <v>250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 s="3">
        <v>0</v>
      </c>
      <c r="V11538">
        <v>0</v>
      </c>
      <c r="W11538">
        <v>0</v>
      </c>
      <c r="X11538">
        <v>0</v>
      </c>
      <c r="Y11538">
        <v>1</v>
      </c>
      <c r="Z11538">
        <v>0</v>
      </c>
      <c r="AA11538">
        <v>0</v>
      </c>
      <c r="AB11538" s="3">
        <v>101.90192999999999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 s="3">
        <v>2.8343352999999998</v>
      </c>
      <c r="AK11538" s="3">
        <f t="shared" si="720"/>
        <v>0</v>
      </c>
      <c r="AL11538" s="3">
        <f t="shared" si="721"/>
        <v>0</v>
      </c>
      <c r="AM11538" s="3">
        <f t="shared" si="722"/>
        <v>0</v>
      </c>
      <c r="AN11538" s="3">
        <f t="shared" si="723"/>
        <v>0</v>
      </c>
      <c r="AO11538">
        <v>0</v>
      </c>
    </row>
    <row r="11539" spans="1:41" x14ac:dyDescent="0.3">
      <c r="A11539" s="1">
        <v>45771</v>
      </c>
      <c r="B11539" s="2">
        <v>0.46371527777777777</v>
      </c>
      <c r="C11539">
        <v>0</v>
      </c>
      <c r="D11539" s="3">
        <v>432.03656000000001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 s="3">
        <v>153.05484000000001</v>
      </c>
      <c r="K11539" s="3">
        <v>250</v>
      </c>
      <c r="L11539" s="3">
        <v>250</v>
      </c>
      <c r="M11539" s="3">
        <v>250</v>
      </c>
      <c r="N11539" s="3">
        <v>250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 s="3">
        <v>0</v>
      </c>
      <c r="V11539">
        <v>0</v>
      </c>
      <c r="W11539">
        <v>0</v>
      </c>
      <c r="X11539">
        <v>0</v>
      </c>
      <c r="Y11539">
        <v>1</v>
      </c>
      <c r="Z11539">
        <v>0</v>
      </c>
      <c r="AA11539">
        <v>0</v>
      </c>
      <c r="AB11539" s="3">
        <v>100.22289000000001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 s="3">
        <v>2.8614700000000002</v>
      </c>
      <c r="AK11539" s="3">
        <f t="shared" si="720"/>
        <v>0</v>
      </c>
      <c r="AL11539" s="3">
        <f t="shared" si="721"/>
        <v>0</v>
      </c>
      <c r="AM11539" s="3">
        <f t="shared" si="722"/>
        <v>0</v>
      </c>
      <c r="AN11539" s="3">
        <f t="shared" si="723"/>
        <v>0</v>
      </c>
      <c r="AO11539">
        <v>0</v>
      </c>
    </row>
    <row r="11540" spans="1:41" x14ac:dyDescent="0.3">
      <c r="A11540" s="1">
        <v>45771</v>
      </c>
      <c r="B11540" s="2">
        <v>0.46388888888888891</v>
      </c>
      <c r="C11540">
        <v>0</v>
      </c>
      <c r="D11540" s="3">
        <v>432.53735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 s="3">
        <v>153.80602999999999</v>
      </c>
      <c r="K11540" s="3">
        <v>250</v>
      </c>
      <c r="L11540" s="3">
        <v>250</v>
      </c>
      <c r="M11540" s="3">
        <v>250</v>
      </c>
      <c r="N11540" s="3">
        <v>250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 s="3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  <c r="AB11540" s="3">
        <v>98.301765000000003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 s="3">
        <v>2.8853295000000001</v>
      </c>
      <c r="AK11540" s="3">
        <f t="shared" si="720"/>
        <v>0</v>
      </c>
      <c r="AL11540" s="3">
        <f t="shared" si="721"/>
        <v>0</v>
      </c>
      <c r="AM11540" s="3">
        <f t="shared" si="722"/>
        <v>0</v>
      </c>
      <c r="AN11540" s="3">
        <f t="shared" si="723"/>
        <v>0</v>
      </c>
      <c r="AO11540">
        <v>0</v>
      </c>
    </row>
    <row r="11541" spans="1:41" x14ac:dyDescent="0.3">
      <c r="A11541" s="1">
        <v>45771</v>
      </c>
      <c r="B11541" s="2">
        <v>0.46406249999999999</v>
      </c>
      <c r="C11541">
        <v>0</v>
      </c>
      <c r="D11541" s="3">
        <v>433.03814999999997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 s="3">
        <v>154.55722</v>
      </c>
      <c r="K11541" s="3">
        <v>250</v>
      </c>
      <c r="L11541" s="3">
        <v>250</v>
      </c>
      <c r="M11541" s="3">
        <v>250</v>
      </c>
      <c r="N11541" s="3">
        <v>250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 s="3">
        <v>0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 s="3">
        <v>96.498558000000003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 s="3">
        <v>2.9110143000000002</v>
      </c>
      <c r="AK11541" s="3">
        <f t="shared" si="720"/>
        <v>0</v>
      </c>
      <c r="AL11541" s="3">
        <f t="shared" si="721"/>
        <v>0</v>
      </c>
      <c r="AM11541" s="3">
        <f t="shared" si="722"/>
        <v>0</v>
      </c>
      <c r="AN11541" s="3">
        <f t="shared" si="723"/>
        <v>0</v>
      </c>
      <c r="AO11541">
        <v>0</v>
      </c>
    </row>
    <row r="11542" spans="1:41" x14ac:dyDescent="0.3">
      <c r="A11542" s="1">
        <v>45771</v>
      </c>
      <c r="B11542" s="2">
        <v>0.46423611111111113</v>
      </c>
      <c r="C11542">
        <v>0</v>
      </c>
      <c r="D11542" s="3">
        <v>433.53894000000003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 s="3">
        <v>155.30841000000001</v>
      </c>
      <c r="K11542" s="3">
        <v>250</v>
      </c>
      <c r="L11542" s="3">
        <v>250</v>
      </c>
      <c r="M11542" s="3">
        <v>250</v>
      </c>
      <c r="N11542" s="3">
        <v>250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 s="3">
        <v>0</v>
      </c>
      <c r="V11542">
        <v>0</v>
      </c>
      <c r="W11542">
        <v>0</v>
      </c>
      <c r="X11542">
        <v>0</v>
      </c>
      <c r="Y11542">
        <v>1</v>
      </c>
      <c r="Z11542">
        <v>0</v>
      </c>
      <c r="AA11542">
        <v>0</v>
      </c>
      <c r="AB11542" s="3">
        <v>94.813675000000003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 s="3">
        <v>2.9368243000000001</v>
      </c>
      <c r="AK11542" s="3">
        <f t="shared" si="720"/>
        <v>0</v>
      </c>
      <c r="AL11542" s="3">
        <f t="shared" si="721"/>
        <v>0</v>
      </c>
      <c r="AM11542" s="3">
        <f t="shared" si="722"/>
        <v>0</v>
      </c>
      <c r="AN11542" s="3">
        <f t="shared" si="723"/>
        <v>0</v>
      </c>
      <c r="AO11542">
        <v>0</v>
      </c>
    </row>
    <row r="11543" spans="1:41" x14ac:dyDescent="0.3">
      <c r="A11543" s="1">
        <v>45771</v>
      </c>
      <c r="B11543" s="2">
        <v>0.46440972222222221</v>
      </c>
      <c r="C11543">
        <v>0</v>
      </c>
      <c r="D11543" s="3">
        <v>434.03973000000002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 s="3">
        <v>156.05959999999999</v>
      </c>
      <c r="K11543" s="3">
        <v>250</v>
      </c>
      <c r="L11543" s="3">
        <v>250</v>
      </c>
      <c r="M11543" s="3">
        <v>250</v>
      </c>
      <c r="N11543" s="3">
        <v>250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 s="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0</v>
      </c>
      <c r="AB11543" s="3">
        <v>92.88588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 s="3">
        <v>2.9627595000000002</v>
      </c>
      <c r="AK11543" s="3">
        <f t="shared" si="720"/>
        <v>0</v>
      </c>
      <c r="AL11543" s="3">
        <f t="shared" si="721"/>
        <v>0</v>
      </c>
      <c r="AM11543" s="3">
        <f t="shared" si="722"/>
        <v>0</v>
      </c>
      <c r="AN11543" s="3">
        <f t="shared" si="723"/>
        <v>0</v>
      </c>
      <c r="AO11543">
        <v>0</v>
      </c>
    </row>
    <row r="11544" spans="1:41" x14ac:dyDescent="0.3">
      <c r="A11544" s="1">
        <v>45771</v>
      </c>
      <c r="B11544" s="2">
        <v>0.46458333333333335</v>
      </c>
      <c r="C11544">
        <v>0</v>
      </c>
      <c r="D11544" s="3">
        <v>434.54052999999999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s="3">
        <v>156.81079</v>
      </c>
      <c r="K11544" s="3">
        <v>250</v>
      </c>
      <c r="L11544" s="3">
        <v>250</v>
      </c>
      <c r="M11544" s="3">
        <v>250</v>
      </c>
      <c r="N11544" s="3">
        <v>250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 s="3">
        <v>0</v>
      </c>
      <c r="V11544">
        <v>0</v>
      </c>
      <c r="W11544">
        <v>0</v>
      </c>
      <c r="X11544">
        <v>0</v>
      </c>
      <c r="Y11544">
        <v>1</v>
      </c>
      <c r="Z11544">
        <v>0</v>
      </c>
      <c r="AA11544">
        <v>0</v>
      </c>
      <c r="AB11544" s="3">
        <v>91.076408000000001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 s="3">
        <v>2.9888197999999999</v>
      </c>
      <c r="AK11544" s="3">
        <f t="shared" si="720"/>
        <v>0</v>
      </c>
      <c r="AL11544" s="3">
        <f t="shared" si="721"/>
        <v>0</v>
      </c>
      <c r="AM11544" s="3">
        <f t="shared" si="722"/>
        <v>0</v>
      </c>
      <c r="AN11544" s="3">
        <f t="shared" si="723"/>
        <v>0</v>
      </c>
      <c r="AO11544">
        <v>0</v>
      </c>
    </row>
    <row r="11545" spans="1:41" x14ac:dyDescent="0.3">
      <c r="A11545" s="1">
        <v>45771</v>
      </c>
      <c r="B11545" s="2">
        <v>0.46475694444444443</v>
      </c>
      <c r="C11545">
        <v>0</v>
      </c>
      <c r="D11545" s="3">
        <v>435.04131999999998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 s="3">
        <v>157.56198000000001</v>
      </c>
      <c r="K11545" s="3">
        <v>250</v>
      </c>
      <c r="L11545" s="3">
        <v>250</v>
      </c>
      <c r="M11545" s="3">
        <v>250</v>
      </c>
      <c r="N11545" s="3">
        <v>250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 s="3">
        <v>0</v>
      </c>
      <c r="V11545">
        <v>0</v>
      </c>
      <c r="W11545">
        <v>0</v>
      </c>
      <c r="X11545">
        <v>0</v>
      </c>
      <c r="Y11545">
        <v>1</v>
      </c>
      <c r="Z11545">
        <v>0</v>
      </c>
      <c r="AA11545">
        <v>0</v>
      </c>
      <c r="AB11545" s="3">
        <v>89.264847000000003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 s="3">
        <v>3.0150054000000002</v>
      </c>
      <c r="AK11545" s="3">
        <f t="shared" si="720"/>
        <v>0</v>
      </c>
      <c r="AL11545" s="3">
        <f t="shared" si="721"/>
        <v>0</v>
      </c>
      <c r="AM11545" s="3">
        <f t="shared" si="722"/>
        <v>0</v>
      </c>
      <c r="AN11545" s="3">
        <f t="shared" si="723"/>
        <v>0</v>
      </c>
      <c r="AO11545">
        <v>0</v>
      </c>
    </row>
    <row r="11546" spans="1:41" x14ac:dyDescent="0.3">
      <c r="A11546" s="1">
        <v>45771</v>
      </c>
      <c r="B11546" s="2">
        <v>0.46493055555555557</v>
      </c>
      <c r="C11546">
        <v>0</v>
      </c>
      <c r="D11546" s="3">
        <v>435.54210999999998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s="3">
        <v>158.31317000000001</v>
      </c>
      <c r="K11546" s="3">
        <v>250</v>
      </c>
      <c r="L11546" s="3">
        <v>250</v>
      </c>
      <c r="M11546" s="3">
        <v>250</v>
      </c>
      <c r="N11546" s="3">
        <v>250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 s="3">
        <v>0</v>
      </c>
      <c r="V11546">
        <v>0</v>
      </c>
      <c r="W11546">
        <v>0</v>
      </c>
      <c r="X11546">
        <v>0</v>
      </c>
      <c r="Y11546">
        <v>1</v>
      </c>
      <c r="Z11546">
        <v>0</v>
      </c>
      <c r="AA11546">
        <v>0</v>
      </c>
      <c r="AB11546" s="3">
        <v>87.572174000000004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 s="3">
        <v>3.0413160000000001</v>
      </c>
      <c r="AK11546" s="3">
        <f t="shared" si="720"/>
        <v>0</v>
      </c>
      <c r="AL11546" s="3">
        <f t="shared" si="721"/>
        <v>0</v>
      </c>
      <c r="AM11546" s="3">
        <f t="shared" si="722"/>
        <v>0</v>
      </c>
      <c r="AN11546" s="3">
        <f t="shared" si="723"/>
        <v>0</v>
      </c>
      <c r="AO11546">
        <v>0</v>
      </c>
    </row>
    <row r="11547" spans="1:41" x14ac:dyDescent="0.3">
      <c r="A11547" s="1">
        <v>45771</v>
      </c>
      <c r="B11547" s="2">
        <v>0.46510416666666665</v>
      </c>
      <c r="C11547">
        <v>0</v>
      </c>
      <c r="D11547" s="3">
        <v>436.04291000000001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s="3">
        <v>159.06435999999999</v>
      </c>
      <c r="K11547" s="3">
        <v>250</v>
      </c>
      <c r="L11547" s="3">
        <v>250</v>
      </c>
      <c r="M11547" s="3">
        <v>250</v>
      </c>
      <c r="N11547" s="3">
        <v>250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 s="3">
        <v>0</v>
      </c>
      <c r="V11547">
        <v>0</v>
      </c>
      <c r="W11547">
        <v>0</v>
      </c>
      <c r="X11547">
        <v>0</v>
      </c>
      <c r="Y11547">
        <v>1</v>
      </c>
      <c r="Z11547">
        <v>0</v>
      </c>
      <c r="AA11547">
        <v>0</v>
      </c>
      <c r="AB11547" s="3">
        <v>85.635475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 s="3">
        <v>3.0677519000000002</v>
      </c>
      <c r="AK11547" s="3">
        <f t="shared" si="720"/>
        <v>0</v>
      </c>
      <c r="AL11547" s="3">
        <f t="shared" si="721"/>
        <v>0</v>
      </c>
      <c r="AM11547" s="3">
        <f t="shared" si="722"/>
        <v>0</v>
      </c>
      <c r="AN11547" s="3">
        <f t="shared" si="723"/>
        <v>0</v>
      </c>
      <c r="AO11547">
        <v>0</v>
      </c>
    </row>
    <row r="11548" spans="1:41" x14ac:dyDescent="0.3">
      <c r="A11548" s="1">
        <v>45771</v>
      </c>
      <c r="B11548" s="2">
        <v>0.46527777777777779</v>
      </c>
      <c r="C11548">
        <v>0</v>
      </c>
      <c r="D11548" s="3">
        <v>436.5437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s="3">
        <v>159.81555</v>
      </c>
      <c r="K11548" s="3">
        <v>250</v>
      </c>
      <c r="L11548" s="3">
        <v>250</v>
      </c>
      <c r="M11548" s="3">
        <v>250</v>
      </c>
      <c r="N11548" s="3">
        <v>250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 s="3">
        <v>0</v>
      </c>
      <c r="V11548">
        <v>0</v>
      </c>
      <c r="W11548">
        <v>0</v>
      </c>
      <c r="X11548">
        <v>0</v>
      </c>
      <c r="Y11548">
        <v>1</v>
      </c>
      <c r="Z11548">
        <v>0</v>
      </c>
      <c r="AA11548">
        <v>0</v>
      </c>
      <c r="AB11548" s="3">
        <v>83.817656999999997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 s="3">
        <v>3.0943128999999998</v>
      </c>
      <c r="AK11548" s="3">
        <f t="shared" si="720"/>
        <v>0</v>
      </c>
      <c r="AL11548" s="3">
        <f t="shared" si="721"/>
        <v>0</v>
      </c>
      <c r="AM11548" s="3">
        <f t="shared" si="722"/>
        <v>0</v>
      </c>
      <c r="AN11548" s="3">
        <f t="shared" si="723"/>
        <v>0</v>
      </c>
      <c r="AO11548">
        <v>0</v>
      </c>
    </row>
    <row r="11549" spans="1:41" x14ac:dyDescent="0.3">
      <c r="A11549" s="1">
        <v>45771</v>
      </c>
      <c r="B11549" s="2">
        <v>0.46545138888888887</v>
      </c>
      <c r="C11549">
        <v>0</v>
      </c>
      <c r="D11549" s="3">
        <v>437.04449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s="3">
        <v>160.56674000000001</v>
      </c>
      <c r="K11549" s="3">
        <v>250</v>
      </c>
      <c r="L11549" s="3">
        <v>250</v>
      </c>
      <c r="M11549" s="3">
        <v>250</v>
      </c>
      <c r="N11549" s="3">
        <v>250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 s="3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0</v>
      </c>
      <c r="AB11549" s="3">
        <v>81.997748999999999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 s="3">
        <v>3.1209991000000001</v>
      </c>
      <c r="AK11549" s="3">
        <f t="shared" si="720"/>
        <v>0</v>
      </c>
      <c r="AL11549" s="3">
        <f t="shared" si="721"/>
        <v>0</v>
      </c>
      <c r="AM11549" s="3">
        <f t="shared" si="722"/>
        <v>0</v>
      </c>
      <c r="AN11549" s="3">
        <f t="shared" si="723"/>
        <v>0</v>
      </c>
      <c r="AO11549">
        <v>0</v>
      </c>
    </row>
    <row r="11550" spans="1:41" x14ac:dyDescent="0.3">
      <c r="A11550" s="1">
        <v>45771</v>
      </c>
      <c r="B11550" s="2">
        <v>0.46562500000000001</v>
      </c>
      <c r="C11550">
        <v>0</v>
      </c>
      <c r="D11550" s="3">
        <v>437.54529000000002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 s="3">
        <v>161.31792999999999</v>
      </c>
      <c r="K11550" s="3">
        <v>250</v>
      </c>
      <c r="L11550" s="3">
        <v>250</v>
      </c>
      <c r="M11550" s="3">
        <v>250</v>
      </c>
      <c r="N11550" s="3">
        <v>250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 s="3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 s="3">
        <v>80.297286999999997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 s="3">
        <v>3.1496024</v>
      </c>
      <c r="AK11550" s="3">
        <f t="shared" si="720"/>
        <v>0</v>
      </c>
      <c r="AL11550" s="3">
        <f t="shared" si="721"/>
        <v>0</v>
      </c>
      <c r="AM11550" s="3">
        <f t="shared" si="722"/>
        <v>0</v>
      </c>
      <c r="AN11550" s="3">
        <f t="shared" si="723"/>
        <v>0</v>
      </c>
      <c r="AO11550">
        <v>0</v>
      </c>
    </row>
    <row r="11551" spans="1:41" x14ac:dyDescent="0.3">
      <c r="A11551" s="1">
        <v>45771</v>
      </c>
      <c r="B11551" s="2">
        <v>0.46579861111111109</v>
      </c>
      <c r="C11551">
        <v>0</v>
      </c>
      <c r="D11551" s="3">
        <v>438.04608000000002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 s="3">
        <v>162.06912</v>
      </c>
      <c r="K11551" s="3">
        <v>250</v>
      </c>
      <c r="L11551" s="3">
        <v>250</v>
      </c>
      <c r="M11551" s="3">
        <v>250</v>
      </c>
      <c r="N11551" s="3">
        <v>250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 s="3">
        <v>0</v>
      </c>
      <c r="V11551">
        <v>0</v>
      </c>
      <c r="W11551">
        <v>0</v>
      </c>
      <c r="X11551">
        <v>0</v>
      </c>
      <c r="Y11551">
        <v>1</v>
      </c>
      <c r="Z11551">
        <v>0</v>
      </c>
      <c r="AA11551">
        <v>0</v>
      </c>
      <c r="AB11551" s="3">
        <v>78.473350999999994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 s="3">
        <v>3.174747</v>
      </c>
      <c r="AK11551" s="3">
        <f t="shared" si="720"/>
        <v>0</v>
      </c>
      <c r="AL11551" s="3">
        <f t="shared" si="721"/>
        <v>0</v>
      </c>
      <c r="AM11551" s="3">
        <f t="shared" si="722"/>
        <v>0</v>
      </c>
      <c r="AN11551" s="3">
        <f t="shared" si="723"/>
        <v>0</v>
      </c>
      <c r="AO11551">
        <v>0</v>
      </c>
    </row>
    <row r="11552" spans="1:41" x14ac:dyDescent="0.3">
      <c r="A11552" s="1">
        <v>45771</v>
      </c>
      <c r="B11552" s="2">
        <v>0.46597222222222223</v>
      </c>
      <c r="C11552">
        <v>0</v>
      </c>
      <c r="D11552" s="3">
        <v>438.54687999999999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s="3">
        <v>162.82031000000001</v>
      </c>
      <c r="K11552" s="3">
        <v>250</v>
      </c>
      <c r="L11552" s="3">
        <v>250</v>
      </c>
      <c r="M11552" s="3">
        <v>250</v>
      </c>
      <c r="N11552" s="3">
        <v>250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 s="3">
        <v>0</v>
      </c>
      <c r="V11552">
        <v>0</v>
      </c>
      <c r="W11552">
        <v>0</v>
      </c>
      <c r="X11552">
        <v>0</v>
      </c>
      <c r="Y11552">
        <v>1</v>
      </c>
      <c r="Z11552">
        <v>0</v>
      </c>
      <c r="AA11552">
        <v>0</v>
      </c>
      <c r="AB11552" s="3">
        <v>76.525527999999994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 s="3">
        <v>3.2018087</v>
      </c>
      <c r="AK11552" s="3">
        <f t="shared" si="720"/>
        <v>0</v>
      </c>
      <c r="AL11552" s="3">
        <f t="shared" si="721"/>
        <v>0</v>
      </c>
      <c r="AM11552" s="3">
        <f t="shared" si="722"/>
        <v>0</v>
      </c>
      <c r="AN11552" s="3">
        <f t="shared" si="723"/>
        <v>0</v>
      </c>
      <c r="AO11552">
        <v>0</v>
      </c>
    </row>
    <row r="11553" spans="1:41" x14ac:dyDescent="0.3">
      <c r="A11553" s="1">
        <v>45771</v>
      </c>
      <c r="B11553" s="2">
        <v>0.46614583333333331</v>
      </c>
      <c r="C11553">
        <v>0</v>
      </c>
      <c r="D11553" s="3">
        <v>439.04766999999998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s="3">
        <v>163.57149999999999</v>
      </c>
      <c r="K11553" s="3">
        <v>250</v>
      </c>
      <c r="L11553" s="3">
        <v>250</v>
      </c>
      <c r="M11553" s="3">
        <v>250</v>
      </c>
      <c r="N11553" s="3">
        <v>250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 s="3">
        <v>0</v>
      </c>
      <c r="V11553">
        <v>0</v>
      </c>
      <c r="W11553">
        <v>0</v>
      </c>
      <c r="X11553">
        <v>0</v>
      </c>
      <c r="Y11553">
        <v>1</v>
      </c>
      <c r="Z11553">
        <v>0</v>
      </c>
      <c r="AA11553">
        <v>0</v>
      </c>
      <c r="AB11553" s="3">
        <v>74.697272999999996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 s="3">
        <v>3.2289956000000002</v>
      </c>
      <c r="AK11553" s="3">
        <f t="shared" si="720"/>
        <v>0</v>
      </c>
      <c r="AL11553" s="3">
        <f t="shared" si="721"/>
        <v>0</v>
      </c>
      <c r="AM11553" s="3">
        <f t="shared" si="722"/>
        <v>0</v>
      </c>
      <c r="AN11553" s="3">
        <f t="shared" si="723"/>
        <v>0</v>
      </c>
      <c r="AO11553">
        <v>0</v>
      </c>
    </row>
    <row r="11554" spans="1:41" x14ac:dyDescent="0.3">
      <c r="A11554" s="1">
        <v>45771</v>
      </c>
      <c r="B11554" s="2">
        <v>0.46631944444444445</v>
      </c>
      <c r="C11554">
        <v>0</v>
      </c>
      <c r="D11554" s="3">
        <v>439.54845999999998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 s="3">
        <v>164.32277999999999</v>
      </c>
      <c r="K11554" s="3">
        <v>250</v>
      </c>
      <c r="L11554" s="3">
        <v>250</v>
      </c>
      <c r="M11554" s="3">
        <v>250</v>
      </c>
      <c r="N11554" s="3">
        <v>250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 s="3">
        <v>0</v>
      </c>
      <c r="V11554">
        <v>0</v>
      </c>
      <c r="W11554">
        <v>0</v>
      </c>
      <c r="X11554">
        <v>0</v>
      </c>
      <c r="Y11554">
        <v>1</v>
      </c>
      <c r="Z11554">
        <v>0</v>
      </c>
      <c r="AA11554">
        <v>0</v>
      </c>
      <c r="AB11554" s="3">
        <v>72.866935999999995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 s="3">
        <v>3.2563076</v>
      </c>
      <c r="AK11554" s="3">
        <f t="shared" si="720"/>
        <v>0</v>
      </c>
      <c r="AL11554" s="3">
        <f t="shared" si="721"/>
        <v>0</v>
      </c>
      <c r="AM11554" s="3">
        <f t="shared" si="722"/>
        <v>0</v>
      </c>
      <c r="AN11554" s="3">
        <f t="shared" si="723"/>
        <v>0</v>
      </c>
      <c r="AO11554">
        <v>0</v>
      </c>
    </row>
    <row r="11555" spans="1:41" x14ac:dyDescent="0.3">
      <c r="A11555" s="1">
        <v>45771</v>
      </c>
      <c r="B11555" s="2">
        <v>0.46649305555555554</v>
      </c>
      <c r="C11555">
        <v>0</v>
      </c>
      <c r="D11555" s="3">
        <v>440.04926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 s="3">
        <v>165.07408000000001</v>
      </c>
      <c r="K11555" s="3">
        <v>250</v>
      </c>
      <c r="L11555" s="3">
        <v>250</v>
      </c>
      <c r="M11555" s="3">
        <v>250</v>
      </c>
      <c r="N11555" s="3">
        <v>250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 s="3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0</v>
      </c>
      <c r="AB11555" s="3">
        <v>71.156738000000004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 s="3">
        <v>3.2837448</v>
      </c>
      <c r="AK11555" s="3">
        <f t="shared" si="720"/>
        <v>0</v>
      </c>
      <c r="AL11555" s="3">
        <f t="shared" si="721"/>
        <v>0</v>
      </c>
      <c r="AM11555" s="3">
        <f t="shared" si="722"/>
        <v>0</v>
      </c>
      <c r="AN11555" s="3">
        <f t="shared" si="723"/>
        <v>0</v>
      </c>
      <c r="AO11555">
        <v>0</v>
      </c>
    </row>
    <row r="11556" spans="1:41" x14ac:dyDescent="0.3">
      <c r="A11556" s="1">
        <v>45771</v>
      </c>
      <c r="B11556" s="2">
        <v>0.46666666666666667</v>
      </c>
      <c r="C11556">
        <v>0</v>
      </c>
      <c r="D11556" s="3">
        <v>440.55005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 s="3">
        <v>165.82538</v>
      </c>
      <c r="K11556" s="3">
        <v>250</v>
      </c>
      <c r="L11556" s="3">
        <v>250</v>
      </c>
      <c r="M11556" s="3">
        <v>250</v>
      </c>
      <c r="N11556" s="3">
        <v>250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 s="3">
        <v>0</v>
      </c>
      <c r="V11556">
        <v>0</v>
      </c>
      <c r="W11556">
        <v>0</v>
      </c>
      <c r="X11556">
        <v>0</v>
      </c>
      <c r="Y11556">
        <v>1</v>
      </c>
      <c r="Z11556">
        <v>0</v>
      </c>
      <c r="AA11556">
        <v>0</v>
      </c>
      <c r="AB11556" s="3">
        <v>69.322365000000005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 s="3">
        <v>3.3113071999999999</v>
      </c>
      <c r="AK11556" s="3">
        <f t="shared" si="720"/>
        <v>0</v>
      </c>
      <c r="AL11556" s="3">
        <f t="shared" si="721"/>
        <v>0</v>
      </c>
      <c r="AM11556" s="3">
        <f t="shared" si="722"/>
        <v>0</v>
      </c>
      <c r="AN11556" s="3">
        <f t="shared" si="723"/>
        <v>0</v>
      </c>
      <c r="AO11556">
        <v>0</v>
      </c>
    </row>
    <row r="11557" spans="1:41" x14ac:dyDescent="0.3">
      <c r="A11557" s="1">
        <v>45771</v>
      </c>
      <c r="B11557" s="2">
        <v>0.46684027777777776</v>
      </c>
      <c r="C11557">
        <v>0</v>
      </c>
      <c r="D11557" s="3">
        <v>441.05083999999999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 s="3">
        <v>166.57669000000001</v>
      </c>
      <c r="K11557" s="3">
        <v>250</v>
      </c>
      <c r="L11557" s="3">
        <v>250</v>
      </c>
      <c r="M11557" s="3">
        <v>250</v>
      </c>
      <c r="N11557" s="3">
        <v>250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 s="3">
        <v>0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  <c r="AB11557" s="3">
        <v>67.363395999999995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 s="3">
        <v>3.3389947000000002</v>
      </c>
      <c r="AK11557" s="3">
        <f t="shared" si="720"/>
        <v>0</v>
      </c>
      <c r="AL11557" s="3">
        <f t="shared" si="721"/>
        <v>0</v>
      </c>
      <c r="AM11557" s="3">
        <f t="shared" si="722"/>
        <v>0</v>
      </c>
      <c r="AN11557" s="3">
        <f t="shared" si="723"/>
        <v>0</v>
      </c>
      <c r="AO11557">
        <v>0</v>
      </c>
    </row>
    <row r="11558" spans="1:41" x14ac:dyDescent="0.3">
      <c r="A11558" s="1">
        <v>45771</v>
      </c>
      <c r="B11558" s="2">
        <v>0.4670138888888889</v>
      </c>
      <c r="C11558">
        <v>0</v>
      </c>
      <c r="D11558" s="3">
        <v>441.55164000000002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s="3">
        <v>167.328</v>
      </c>
      <c r="K11558" s="3">
        <v>250</v>
      </c>
      <c r="L11558" s="3">
        <v>250</v>
      </c>
      <c r="M11558" s="3">
        <v>250</v>
      </c>
      <c r="N11558" s="3">
        <v>250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 s="3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0</v>
      </c>
      <c r="AB11558" s="3">
        <v>65.524726999999999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 s="3">
        <v>3.3668075000000002</v>
      </c>
      <c r="AK11558" s="3">
        <f t="shared" si="720"/>
        <v>0</v>
      </c>
      <c r="AL11558" s="3">
        <f t="shared" si="721"/>
        <v>0</v>
      </c>
      <c r="AM11558" s="3">
        <f t="shared" si="722"/>
        <v>0</v>
      </c>
      <c r="AN11558" s="3">
        <f t="shared" si="723"/>
        <v>0</v>
      </c>
      <c r="AO11558">
        <v>0</v>
      </c>
    </row>
    <row r="11559" spans="1:41" x14ac:dyDescent="0.3">
      <c r="A11559" s="1">
        <v>45771</v>
      </c>
      <c r="B11559" s="2">
        <v>0.46718749999999998</v>
      </c>
      <c r="C11559">
        <v>0</v>
      </c>
      <c r="D11559" s="3">
        <v>442.05243000000002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s="3">
        <v>168.07929999999999</v>
      </c>
      <c r="K11559" s="3">
        <v>250</v>
      </c>
      <c r="L11559" s="3">
        <v>250</v>
      </c>
      <c r="M11559" s="3">
        <v>250</v>
      </c>
      <c r="N11559" s="3">
        <v>250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 s="3">
        <v>0</v>
      </c>
      <c r="V11559">
        <v>0</v>
      </c>
      <c r="W11559">
        <v>0</v>
      </c>
      <c r="X11559">
        <v>0</v>
      </c>
      <c r="Y11559">
        <v>1</v>
      </c>
      <c r="Z11559">
        <v>0</v>
      </c>
      <c r="AA11559">
        <v>0</v>
      </c>
      <c r="AB11559" s="3">
        <v>63.806739999999998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 s="3">
        <v>3.3966124</v>
      </c>
      <c r="AK11559" s="3">
        <f t="shared" si="720"/>
        <v>0</v>
      </c>
      <c r="AL11559" s="3">
        <f t="shared" si="721"/>
        <v>0</v>
      </c>
      <c r="AM11559" s="3">
        <f t="shared" si="722"/>
        <v>0</v>
      </c>
      <c r="AN11559" s="3">
        <f t="shared" si="723"/>
        <v>0</v>
      </c>
      <c r="AO11559">
        <v>0</v>
      </c>
    </row>
    <row r="11560" spans="1:41" x14ac:dyDescent="0.3">
      <c r="A11560" s="1">
        <v>45771</v>
      </c>
      <c r="B11560" s="2">
        <v>0.46736111111111112</v>
      </c>
      <c r="C11560">
        <v>0</v>
      </c>
      <c r="D11560" s="3">
        <v>442.55322000000001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s="3">
        <v>168.8306</v>
      </c>
      <c r="K11560" s="3">
        <v>250</v>
      </c>
      <c r="L11560" s="3">
        <v>250</v>
      </c>
      <c r="M11560" s="3">
        <v>250</v>
      </c>
      <c r="N11560" s="3">
        <v>250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 s="3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0</v>
      </c>
      <c r="AB11560" s="3">
        <v>61.841099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 s="3">
        <v>3.4228084000000001</v>
      </c>
      <c r="AK11560" s="3">
        <f t="shared" si="720"/>
        <v>0</v>
      </c>
      <c r="AL11560" s="3">
        <f t="shared" si="721"/>
        <v>0</v>
      </c>
      <c r="AM11560" s="3">
        <f t="shared" si="722"/>
        <v>0</v>
      </c>
      <c r="AN11560" s="3">
        <f t="shared" si="723"/>
        <v>0</v>
      </c>
      <c r="AO11560">
        <v>0</v>
      </c>
    </row>
    <row r="11561" spans="1:41" x14ac:dyDescent="0.3">
      <c r="A11561" s="1">
        <v>45771</v>
      </c>
      <c r="B11561" s="2">
        <v>0.4675347222222222</v>
      </c>
      <c r="C11561">
        <v>0</v>
      </c>
      <c r="D11561" s="3">
        <v>443.05401999999998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 s="3">
        <v>169.58190999999999</v>
      </c>
      <c r="K11561" s="3">
        <v>250</v>
      </c>
      <c r="L11561" s="3">
        <v>250</v>
      </c>
      <c r="M11561" s="3">
        <v>250</v>
      </c>
      <c r="N11561" s="3">
        <v>250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 s="3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0</v>
      </c>
      <c r="AB11561" s="3">
        <v>60.119216999999999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 s="3">
        <v>3.4528804000000002</v>
      </c>
      <c r="AK11561" s="3">
        <f t="shared" si="720"/>
        <v>0</v>
      </c>
      <c r="AL11561" s="3">
        <f t="shared" si="721"/>
        <v>0</v>
      </c>
      <c r="AM11561" s="3">
        <f t="shared" si="722"/>
        <v>0</v>
      </c>
      <c r="AN11561" s="3">
        <f t="shared" si="723"/>
        <v>0</v>
      </c>
      <c r="AO11561">
        <v>0</v>
      </c>
    </row>
    <row r="11562" spans="1:41" x14ac:dyDescent="0.3">
      <c r="A11562" s="1">
        <v>45771</v>
      </c>
      <c r="B11562" s="2">
        <v>0.46770833333333334</v>
      </c>
      <c r="C11562">
        <v>0</v>
      </c>
      <c r="D11562" s="3">
        <v>443.55480999999997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s="3">
        <v>170.33322000000001</v>
      </c>
      <c r="K11562" s="3">
        <v>250</v>
      </c>
      <c r="L11562" s="3">
        <v>250</v>
      </c>
      <c r="M11562" s="3">
        <v>250</v>
      </c>
      <c r="N11562" s="3">
        <v>250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 s="3">
        <v>0</v>
      </c>
      <c r="V11562">
        <v>0</v>
      </c>
      <c r="W11562">
        <v>0</v>
      </c>
      <c r="X11562">
        <v>0</v>
      </c>
      <c r="Y11562">
        <v>1</v>
      </c>
      <c r="Z11562">
        <v>0</v>
      </c>
      <c r="AA11562">
        <v>0</v>
      </c>
      <c r="AB11562" s="3">
        <v>58.149127999999997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 s="3">
        <v>3.4793099999999999</v>
      </c>
      <c r="AK11562" s="3">
        <f t="shared" si="720"/>
        <v>0</v>
      </c>
      <c r="AL11562" s="3">
        <f t="shared" si="721"/>
        <v>0</v>
      </c>
      <c r="AM11562" s="3">
        <f t="shared" si="722"/>
        <v>0</v>
      </c>
      <c r="AN11562" s="3">
        <f t="shared" si="723"/>
        <v>0</v>
      </c>
      <c r="AO11562">
        <v>0</v>
      </c>
    </row>
    <row r="11563" spans="1:41" x14ac:dyDescent="0.3">
      <c r="A11563" s="1">
        <v>45771</v>
      </c>
      <c r="B11563" s="2">
        <v>0.46788194444444442</v>
      </c>
      <c r="C11563">
        <v>0</v>
      </c>
      <c r="D11563" s="3">
        <v>444.05560000000003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s="3">
        <v>171.08452</v>
      </c>
      <c r="K11563" s="3">
        <v>250</v>
      </c>
      <c r="L11563" s="3">
        <v>250</v>
      </c>
      <c r="M11563" s="3">
        <v>250</v>
      </c>
      <c r="N11563" s="3">
        <v>250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 s="3">
        <v>0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0</v>
      </c>
      <c r="AB11563" s="3">
        <v>56.300007000000001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 s="3">
        <v>3.5077486000000002</v>
      </c>
      <c r="AK11563" s="3">
        <f t="shared" si="720"/>
        <v>0</v>
      </c>
      <c r="AL11563" s="3">
        <f t="shared" si="721"/>
        <v>0</v>
      </c>
      <c r="AM11563" s="3">
        <f t="shared" si="722"/>
        <v>0</v>
      </c>
      <c r="AN11563" s="3">
        <f t="shared" si="723"/>
        <v>0</v>
      </c>
      <c r="AO11563">
        <v>0</v>
      </c>
    </row>
    <row r="11564" spans="1:41" x14ac:dyDescent="0.3">
      <c r="A11564" s="1">
        <v>45771</v>
      </c>
      <c r="B11564" s="2">
        <v>0.46805555555555556</v>
      </c>
      <c r="C11564">
        <v>0</v>
      </c>
      <c r="D11564" s="3">
        <v>444.5564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s="3">
        <v>171.83582000000001</v>
      </c>
      <c r="K11564" s="3">
        <v>250</v>
      </c>
      <c r="L11564" s="3">
        <v>250</v>
      </c>
      <c r="M11564" s="3">
        <v>250</v>
      </c>
      <c r="N11564" s="3">
        <v>250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 s="3">
        <v>0</v>
      </c>
      <c r="V11564">
        <v>0</v>
      </c>
      <c r="W11564">
        <v>0</v>
      </c>
      <c r="X11564">
        <v>0</v>
      </c>
      <c r="Y11564">
        <v>1</v>
      </c>
      <c r="Z11564">
        <v>0</v>
      </c>
      <c r="AA11564">
        <v>0</v>
      </c>
      <c r="AB11564" s="3">
        <v>54.448802999999998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 s="3">
        <v>3.5363123000000001</v>
      </c>
      <c r="AK11564" s="3">
        <f t="shared" si="720"/>
        <v>0</v>
      </c>
      <c r="AL11564" s="3">
        <f t="shared" si="721"/>
        <v>0</v>
      </c>
      <c r="AM11564" s="3">
        <f t="shared" si="722"/>
        <v>0</v>
      </c>
      <c r="AN11564" s="3">
        <f t="shared" si="723"/>
        <v>0</v>
      </c>
      <c r="AO11564">
        <v>0</v>
      </c>
    </row>
    <row r="11565" spans="1:41" x14ac:dyDescent="0.3">
      <c r="A11565" s="1">
        <v>45771</v>
      </c>
      <c r="B11565" s="2">
        <v>0.46822916666666664</v>
      </c>
      <c r="C11565">
        <v>0</v>
      </c>
      <c r="D11565" s="3">
        <v>445.05718999999999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s="3">
        <v>172.58713</v>
      </c>
      <c r="K11565" s="3">
        <v>250</v>
      </c>
      <c r="L11565" s="3">
        <v>250</v>
      </c>
      <c r="M11565" s="3">
        <v>250</v>
      </c>
      <c r="N11565" s="3">
        <v>250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 s="3">
        <v>0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 s="3">
        <v>52.595511999999999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 s="3">
        <v>3.5650012000000002</v>
      </c>
      <c r="AK11565" s="3">
        <f t="shared" si="720"/>
        <v>0</v>
      </c>
      <c r="AL11565" s="3">
        <f t="shared" si="721"/>
        <v>0</v>
      </c>
      <c r="AM11565" s="3">
        <f t="shared" si="722"/>
        <v>0</v>
      </c>
      <c r="AN11565" s="3">
        <f t="shared" si="723"/>
        <v>0</v>
      </c>
      <c r="AO11565">
        <v>0</v>
      </c>
    </row>
    <row r="11566" spans="1:41" x14ac:dyDescent="0.3">
      <c r="A11566" s="1">
        <v>45771</v>
      </c>
      <c r="B11566" s="2">
        <v>0.46840277777777778</v>
      </c>
      <c r="C11566">
        <v>0</v>
      </c>
      <c r="D11566" s="3">
        <v>445.55797999999999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s="3">
        <v>173.33843999999999</v>
      </c>
      <c r="K11566" s="3">
        <v>250</v>
      </c>
      <c r="L11566" s="3">
        <v>250</v>
      </c>
      <c r="M11566" s="3">
        <v>250</v>
      </c>
      <c r="N11566" s="3">
        <v>250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 s="3">
        <v>0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0</v>
      </c>
      <c r="AB11566" s="3">
        <v>50.863888000000003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 s="3">
        <v>3.5957408000000002</v>
      </c>
      <c r="AK11566" s="3">
        <f t="shared" si="720"/>
        <v>0</v>
      </c>
      <c r="AL11566" s="3">
        <f t="shared" si="721"/>
        <v>0</v>
      </c>
      <c r="AM11566" s="3">
        <f t="shared" si="722"/>
        <v>0</v>
      </c>
      <c r="AN11566" s="3">
        <f t="shared" si="723"/>
        <v>0</v>
      </c>
      <c r="AO11566">
        <v>0</v>
      </c>
    </row>
    <row r="11567" spans="1:41" x14ac:dyDescent="0.3">
      <c r="A11567" s="1">
        <v>45771</v>
      </c>
      <c r="B11567" s="2">
        <v>0.46857638888888886</v>
      </c>
      <c r="C11567">
        <v>0</v>
      </c>
      <c r="D11567" s="3">
        <v>446.05878000000001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 s="3">
        <v>174.08974000000001</v>
      </c>
      <c r="K11567" s="3">
        <v>250</v>
      </c>
      <c r="L11567" s="3">
        <v>250</v>
      </c>
      <c r="M11567" s="3">
        <v>250</v>
      </c>
      <c r="N11567" s="3">
        <v>250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 s="3">
        <v>0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 s="3">
        <v>49.006560999999998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 s="3">
        <v>3.6227548000000001</v>
      </c>
      <c r="AK11567" s="3">
        <f t="shared" si="720"/>
        <v>0</v>
      </c>
      <c r="AL11567" s="3">
        <f t="shared" si="721"/>
        <v>0</v>
      </c>
      <c r="AM11567" s="3">
        <f t="shared" si="722"/>
        <v>0</v>
      </c>
      <c r="AN11567" s="3">
        <f t="shared" si="723"/>
        <v>0</v>
      </c>
      <c r="AO11567">
        <v>0</v>
      </c>
    </row>
    <row r="11568" spans="1:41" x14ac:dyDescent="0.3">
      <c r="A11568" s="1">
        <v>45771</v>
      </c>
      <c r="B11568" s="2">
        <v>0.46875</v>
      </c>
      <c r="C11568">
        <v>0</v>
      </c>
      <c r="D11568" s="3">
        <v>446.55963000000003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 s="3">
        <v>174.84102999999999</v>
      </c>
      <c r="K11568" s="3">
        <v>250</v>
      </c>
      <c r="L11568" s="3">
        <v>250</v>
      </c>
      <c r="M11568" s="3">
        <v>250</v>
      </c>
      <c r="N11568" s="3">
        <v>250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 s="3">
        <v>0</v>
      </c>
      <c r="V11568">
        <v>0</v>
      </c>
      <c r="W11568">
        <v>0</v>
      </c>
      <c r="X11568">
        <v>0</v>
      </c>
      <c r="Y11568">
        <v>1</v>
      </c>
      <c r="Z11568">
        <v>0</v>
      </c>
      <c r="AA11568">
        <v>0</v>
      </c>
      <c r="AB11568" s="3">
        <v>47.147148000000001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 s="3">
        <v>3.6537625999999999</v>
      </c>
      <c r="AK11568" s="3">
        <f t="shared" si="720"/>
        <v>0</v>
      </c>
      <c r="AL11568" s="3">
        <f t="shared" si="721"/>
        <v>0</v>
      </c>
      <c r="AM11568" s="3">
        <f t="shared" si="722"/>
        <v>0</v>
      </c>
      <c r="AN11568" s="3">
        <f t="shared" si="723"/>
        <v>0</v>
      </c>
      <c r="AO11568">
        <v>0</v>
      </c>
    </row>
    <row r="11569" spans="1:41" x14ac:dyDescent="0.3">
      <c r="A11569" s="1">
        <v>45771</v>
      </c>
      <c r="B11569" s="2">
        <v>0.46892361111111114</v>
      </c>
      <c r="C11569">
        <v>0</v>
      </c>
      <c r="D11569" s="3">
        <v>447.06067000000002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s="3">
        <v>175.59235000000001</v>
      </c>
      <c r="K11569" s="3">
        <v>250</v>
      </c>
      <c r="L11569" s="3">
        <v>250</v>
      </c>
      <c r="M11569" s="3">
        <v>250</v>
      </c>
      <c r="N11569" s="3">
        <v>250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 s="3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0</v>
      </c>
      <c r="AB11569" s="3">
        <v>45.161472000000003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 s="3">
        <v>3.6810111999999999</v>
      </c>
      <c r="AK11569" s="3">
        <f t="shared" si="720"/>
        <v>0</v>
      </c>
      <c r="AL11569" s="3">
        <f t="shared" si="721"/>
        <v>0</v>
      </c>
      <c r="AM11569" s="3">
        <f t="shared" si="722"/>
        <v>0</v>
      </c>
      <c r="AN11569" s="3">
        <f t="shared" si="723"/>
        <v>0</v>
      </c>
      <c r="AO11569">
        <v>0</v>
      </c>
    </row>
    <row r="11570" spans="1:41" x14ac:dyDescent="0.3">
      <c r="A11570" s="1">
        <v>45771</v>
      </c>
      <c r="B11570" s="2">
        <v>0.46909722222222222</v>
      </c>
      <c r="C11570">
        <v>0</v>
      </c>
      <c r="D11570" s="3">
        <v>447.56171000000001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 s="3">
        <v>176.34366</v>
      </c>
      <c r="K11570" s="3">
        <v>250</v>
      </c>
      <c r="L11570" s="3">
        <v>250</v>
      </c>
      <c r="M11570" s="3">
        <v>250</v>
      </c>
      <c r="N11570" s="3">
        <v>250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 s="3">
        <v>0</v>
      </c>
      <c r="V11570">
        <v>0</v>
      </c>
      <c r="W11570">
        <v>0</v>
      </c>
      <c r="X11570">
        <v>0</v>
      </c>
      <c r="Y11570">
        <v>1</v>
      </c>
      <c r="Z11570">
        <v>0</v>
      </c>
      <c r="AA11570">
        <v>0</v>
      </c>
      <c r="AB11570" s="3">
        <v>43.297744999999999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 s="3">
        <v>3.7103271000000002</v>
      </c>
      <c r="AK11570" s="3">
        <f t="shared" si="720"/>
        <v>0</v>
      </c>
      <c r="AL11570" s="3">
        <f t="shared" si="721"/>
        <v>0</v>
      </c>
      <c r="AM11570" s="3">
        <f t="shared" si="722"/>
        <v>0</v>
      </c>
      <c r="AN11570" s="3">
        <f t="shared" si="723"/>
        <v>0</v>
      </c>
      <c r="AO11570">
        <v>0</v>
      </c>
    </row>
    <row r="11571" spans="1:41" x14ac:dyDescent="0.3">
      <c r="A11571" s="1">
        <v>45771</v>
      </c>
      <c r="B11571" s="2">
        <v>0.46927083333333336</v>
      </c>
      <c r="C11571">
        <v>0</v>
      </c>
      <c r="D11571" s="3">
        <v>448.06270999999998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s="3">
        <v>177.09495999999999</v>
      </c>
      <c r="K11571" s="3">
        <v>250</v>
      </c>
      <c r="L11571" s="3">
        <v>250</v>
      </c>
      <c r="M11571" s="3">
        <v>250</v>
      </c>
      <c r="N11571" s="3">
        <v>250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 s="3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 s="3">
        <v>41.556393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 s="3">
        <v>3.7417354999999999</v>
      </c>
      <c r="AK11571" s="3">
        <f t="shared" si="720"/>
        <v>0</v>
      </c>
      <c r="AL11571" s="3">
        <f t="shared" si="721"/>
        <v>0</v>
      </c>
      <c r="AM11571" s="3">
        <f t="shared" si="722"/>
        <v>0</v>
      </c>
      <c r="AN11571" s="3">
        <f t="shared" si="723"/>
        <v>0</v>
      </c>
      <c r="AO11571">
        <v>0</v>
      </c>
    </row>
    <row r="11572" spans="1:41" x14ac:dyDescent="0.3">
      <c r="A11572" s="1">
        <v>45771</v>
      </c>
      <c r="B11572" s="2">
        <v>0.46944444444444444</v>
      </c>
      <c r="C11572">
        <v>0</v>
      </c>
      <c r="D11572" s="3">
        <v>448.56371999999999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 s="3">
        <v>177.84625</v>
      </c>
      <c r="K11572" s="3">
        <v>250</v>
      </c>
      <c r="L11572" s="3">
        <v>250</v>
      </c>
      <c r="M11572" s="3">
        <v>250</v>
      </c>
      <c r="N11572" s="3">
        <v>250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 s="3">
        <v>0</v>
      </c>
      <c r="V11572">
        <v>0</v>
      </c>
      <c r="W11572">
        <v>0</v>
      </c>
      <c r="X11572">
        <v>0</v>
      </c>
      <c r="Y11572">
        <v>1</v>
      </c>
      <c r="Z11572">
        <v>0</v>
      </c>
      <c r="AA11572">
        <v>0</v>
      </c>
      <c r="AB11572" s="3">
        <v>39.564036999999999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 s="3">
        <v>3.7693346000000001</v>
      </c>
      <c r="AK11572" s="3">
        <f t="shared" si="720"/>
        <v>0</v>
      </c>
      <c r="AL11572" s="3">
        <f t="shared" si="721"/>
        <v>0</v>
      </c>
      <c r="AM11572" s="3">
        <f t="shared" si="722"/>
        <v>0</v>
      </c>
      <c r="AN11572" s="3">
        <f t="shared" si="723"/>
        <v>0</v>
      </c>
      <c r="AO11572">
        <v>0</v>
      </c>
    </row>
    <row r="11573" spans="1:41" x14ac:dyDescent="0.3">
      <c r="A11573" s="1">
        <v>45771</v>
      </c>
      <c r="B11573" s="2">
        <v>0.46961805555555558</v>
      </c>
      <c r="C11573">
        <v>0</v>
      </c>
      <c r="D11573" s="3">
        <v>449.06475999999998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 s="3">
        <v>178.59755999999999</v>
      </c>
      <c r="K11573" s="3">
        <v>250</v>
      </c>
      <c r="L11573" s="3">
        <v>250</v>
      </c>
      <c r="M11573" s="3">
        <v>250</v>
      </c>
      <c r="N11573" s="3">
        <v>250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 s="3">
        <v>0</v>
      </c>
      <c r="V11573">
        <v>0</v>
      </c>
      <c r="W11573">
        <v>0</v>
      </c>
      <c r="X11573">
        <v>0</v>
      </c>
      <c r="Y11573">
        <v>1</v>
      </c>
      <c r="Z11573">
        <v>0</v>
      </c>
      <c r="AA11573">
        <v>0</v>
      </c>
      <c r="AB11573" s="3">
        <v>37.694049999999997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 s="3">
        <v>3.799026</v>
      </c>
      <c r="AK11573" s="3">
        <f t="shared" si="720"/>
        <v>0</v>
      </c>
      <c r="AL11573" s="3">
        <f t="shared" si="721"/>
        <v>0</v>
      </c>
      <c r="AM11573" s="3">
        <f t="shared" si="722"/>
        <v>0</v>
      </c>
      <c r="AN11573" s="3">
        <f t="shared" si="723"/>
        <v>0</v>
      </c>
      <c r="AO11573">
        <v>0</v>
      </c>
    </row>
    <row r="11574" spans="1:41" x14ac:dyDescent="0.3">
      <c r="A11574" s="1">
        <v>45771</v>
      </c>
      <c r="B11574" s="2">
        <v>0.46979166666666666</v>
      </c>
      <c r="C11574">
        <v>0</v>
      </c>
      <c r="D11574" s="3">
        <v>449.56580000000002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s="3">
        <v>179.34888000000001</v>
      </c>
      <c r="K11574" s="3">
        <v>250</v>
      </c>
      <c r="L11574" s="3">
        <v>250</v>
      </c>
      <c r="M11574" s="3">
        <v>250</v>
      </c>
      <c r="N11574" s="3">
        <v>250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 s="3">
        <v>0</v>
      </c>
      <c r="V11574">
        <v>0</v>
      </c>
      <c r="W11574">
        <v>0</v>
      </c>
      <c r="X11574">
        <v>0</v>
      </c>
      <c r="Y11574">
        <v>1</v>
      </c>
      <c r="Z11574">
        <v>0</v>
      </c>
      <c r="AA11574">
        <v>0</v>
      </c>
      <c r="AB11574" s="3">
        <v>35.821972000000002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 s="3">
        <v>3.8288426000000002</v>
      </c>
      <c r="AK11574" s="3">
        <f t="shared" si="720"/>
        <v>0</v>
      </c>
      <c r="AL11574" s="3">
        <f t="shared" si="721"/>
        <v>0</v>
      </c>
      <c r="AM11574" s="3">
        <f t="shared" si="722"/>
        <v>0</v>
      </c>
      <c r="AN11574" s="3">
        <f t="shared" si="723"/>
        <v>0</v>
      </c>
      <c r="AO11574">
        <v>0</v>
      </c>
    </row>
    <row r="11575" spans="1:41" x14ac:dyDescent="0.3">
      <c r="A11575" s="1">
        <v>45771</v>
      </c>
      <c r="B11575" s="2">
        <v>0.4699652777777778</v>
      </c>
      <c r="C11575">
        <v>0</v>
      </c>
      <c r="D11575" s="3">
        <v>449.46368000000001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s="3">
        <v>180.64876000000001</v>
      </c>
      <c r="K11575" s="3">
        <v>250</v>
      </c>
      <c r="L11575" s="3">
        <v>250</v>
      </c>
      <c r="M11575" s="3">
        <v>250</v>
      </c>
      <c r="N11575" s="3">
        <v>250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 s="3">
        <v>0</v>
      </c>
      <c r="V11575">
        <v>0</v>
      </c>
      <c r="W11575">
        <v>0</v>
      </c>
      <c r="X11575">
        <v>0</v>
      </c>
      <c r="Y11575">
        <v>1</v>
      </c>
      <c r="Z11575">
        <v>0</v>
      </c>
      <c r="AA11575">
        <v>0</v>
      </c>
      <c r="AB11575" s="3">
        <v>34.072730999999997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 s="3">
        <v>3.8587894</v>
      </c>
      <c r="AK11575" s="3">
        <f t="shared" si="720"/>
        <v>0</v>
      </c>
      <c r="AL11575" s="3">
        <f t="shared" si="721"/>
        <v>0</v>
      </c>
      <c r="AM11575" s="3">
        <f t="shared" si="722"/>
        <v>0</v>
      </c>
      <c r="AN11575" s="3">
        <f t="shared" si="723"/>
        <v>0</v>
      </c>
      <c r="AO11575">
        <v>0</v>
      </c>
    </row>
    <row r="11576" spans="1:41" x14ac:dyDescent="0.3">
      <c r="A11576" s="1">
        <v>45771</v>
      </c>
      <c r="B11576" s="2">
        <v>0.47013888888888888</v>
      </c>
      <c r="C11576">
        <v>0</v>
      </c>
      <c r="D11576" s="3">
        <v>443.19632000000001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 s="3">
        <v>183.84178</v>
      </c>
      <c r="K11576" s="3">
        <v>250</v>
      </c>
      <c r="L11576" s="3">
        <v>250</v>
      </c>
      <c r="M11576" s="3">
        <v>250</v>
      </c>
      <c r="N11576" s="3">
        <v>250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 s="3">
        <v>0</v>
      </c>
      <c r="V11576">
        <v>0</v>
      </c>
      <c r="W11576">
        <v>0</v>
      </c>
      <c r="X11576">
        <v>0</v>
      </c>
      <c r="Y11576">
        <v>1</v>
      </c>
      <c r="Z11576">
        <v>0</v>
      </c>
      <c r="AA11576">
        <v>0</v>
      </c>
      <c r="AB11576" s="3">
        <v>32.087069999999997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 s="3">
        <v>3.8891304</v>
      </c>
      <c r="AK11576" s="3">
        <f t="shared" si="720"/>
        <v>0</v>
      </c>
      <c r="AL11576" s="3">
        <f t="shared" si="721"/>
        <v>0</v>
      </c>
      <c r="AM11576" s="3">
        <f t="shared" si="722"/>
        <v>0</v>
      </c>
      <c r="AN11576" s="3">
        <f t="shared" si="723"/>
        <v>0</v>
      </c>
      <c r="AO11576">
        <v>0</v>
      </c>
    </row>
    <row r="11577" spans="1:41" x14ac:dyDescent="0.3">
      <c r="A11577" s="1">
        <v>45771</v>
      </c>
      <c r="B11577" s="2">
        <v>0.47031250000000002</v>
      </c>
      <c r="C11577">
        <v>0</v>
      </c>
      <c r="D11577" s="3">
        <v>436.92815999999999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 s="3">
        <v>186.83555999999999</v>
      </c>
      <c r="K11577" s="3">
        <v>250</v>
      </c>
      <c r="L11577" s="3">
        <v>250</v>
      </c>
      <c r="M11577" s="3">
        <v>250</v>
      </c>
      <c r="N11577" s="3">
        <v>250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 s="3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0</v>
      </c>
      <c r="AB11577" s="3">
        <v>30.252607000000001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 s="3">
        <v>3.9199703000000001</v>
      </c>
      <c r="AK11577" s="3">
        <f t="shared" si="720"/>
        <v>0</v>
      </c>
      <c r="AL11577" s="3">
        <f t="shared" si="721"/>
        <v>0</v>
      </c>
      <c r="AM11577" s="3">
        <f t="shared" si="722"/>
        <v>0</v>
      </c>
      <c r="AN11577" s="3">
        <f t="shared" si="723"/>
        <v>0</v>
      </c>
      <c r="AO11577">
        <v>0</v>
      </c>
    </row>
    <row r="11578" spans="1:41" x14ac:dyDescent="0.3">
      <c r="A11578" s="1">
        <v>45771</v>
      </c>
      <c r="B11578" s="2">
        <v>0.4704861111111111</v>
      </c>
      <c r="C11578">
        <v>0</v>
      </c>
      <c r="D11578" s="3">
        <v>430.66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s="3">
        <v>189.82933</v>
      </c>
      <c r="K11578" s="3">
        <v>250</v>
      </c>
      <c r="L11578" s="3">
        <v>250</v>
      </c>
      <c r="M11578" s="3">
        <v>250</v>
      </c>
      <c r="N11578" s="3">
        <v>250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 s="3">
        <v>0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  <c r="AB11578" s="3">
        <v>28.564005000000002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 s="3">
        <v>3.9513090000000002</v>
      </c>
      <c r="AK11578" s="3">
        <f t="shared" si="720"/>
        <v>0</v>
      </c>
      <c r="AL11578" s="3">
        <f t="shared" si="721"/>
        <v>0</v>
      </c>
      <c r="AM11578" s="3">
        <f t="shared" si="722"/>
        <v>0</v>
      </c>
      <c r="AN11578" s="3">
        <f t="shared" si="723"/>
        <v>0</v>
      </c>
      <c r="AO11578">
        <v>0</v>
      </c>
    </row>
    <row r="11579" spans="1:41" x14ac:dyDescent="0.3">
      <c r="A11579" s="1">
        <v>45771</v>
      </c>
      <c r="B11579" s="2">
        <v>0.47065972222222224</v>
      </c>
      <c r="C11579">
        <v>0</v>
      </c>
      <c r="D11579" s="3">
        <v>424.39184999999998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 s="3">
        <v>192.82310000000001</v>
      </c>
      <c r="K11579" s="3">
        <v>250</v>
      </c>
      <c r="L11579" s="3">
        <v>250</v>
      </c>
      <c r="M11579" s="3">
        <v>250</v>
      </c>
      <c r="N11579" s="3">
        <v>250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 s="3">
        <v>0</v>
      </c>
      <c r="V11579">
        <v>0</v>
      </c>
      <c r="W11579">
        <v>0</v>
      </c>
      <c r="X11579">
        <v>0</v>
      </c>
      <c r="Y11579">
        <v>1</v>
      </c>
      <c r="Z11579">
        <v>0</v>
      </c>
      <c r="AA11579">
        <v>0</v>
      </c>
      <c r="AB11579" s="3">
        <v>26.780035000000002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 s="3">
        <v>3.9831466999999998</v>
      </c>
      <c r="AK11579" s="3">
        <f t="shared" si="720"/>
        <v>0</v>
      </c>
      <c r="AL11579" s="3">
        <f t="shared" si="721"/>
        <v>0</v>
      </c>
      <c r="AM11579" s="3">
        <f t="shared" si="722"/>
        <v>0</v>
      </c>
      <c r="AN11579" s="3">
        <f t="shared" si="723"/>
        <v>0</v>
      </c>
      <c r="AO11579">
        <v>0</v>
      </c>
    </row>
    <row r="11580" spans="1:41" x14ac:dyDescent="0.3">
      <c r="A11580" s="1">
        <v>45771</v>
      </c>
      <c r="B11580" s="2">
        <v>0.47083333333333333</v>
      </c>
      <c r="C11580">
        <v>0</v>
      </c>
      <c r="D11580" s="3">
        <v>418.12392999999997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s="3">
        <v>195.81688</v>
      </c>
      <c r="K11580" s="3">
        <v>250</v>
      </c>
      <c r="L11580" s="3">
        <v>250</v>
      </c>
      <c r="M11580" s="3">
        <v>250</v>
      </c>
      <c r="N11580" s="3">
        <v>250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 s="3">
        <v>0</v>
      </c>
      <c r="V11580">
        <v>0</v>
      </c>
      <c r="W11580">
        <v>0</v>
      </c>
      <c r="X11580">
        <v>0</v>
      </c>
      <c r="Y11580">
        <v>1</v>
      </c>
      <c r="Z11580">
        <v>0</v>
      </c>
      <c r="AA11580">
        <v>0</v>
      </c>
      <c r="AB11580" s="3">
        <v>25.022182000000001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 s="3">
        <v>4.0154839000000004</v>
      </c>
      <c r="AK11580" s="3">
        <f t="shared" si="720"/>
        <v>0</v>
      </c>
      <c r="AL11580" s="3">
        <f t="shared" si="721"/>
        <v>0</v>
      </c>
      <c r="AM11580" s="3">
        <f t="shared" si="722"/>
        <v>0</v>
      </c>
      <c r="AN11580" s="3">
        <f t="shared" si="723"/>
        <v>0</v>
      </c>
      <c r="AO11580">
        <v>0</v>
      </c>
    </row>
    <row r="11581" spans="1:41" x14ac:dyDescent="0.3">
      <c r="A11581" s="1">
        <v>45771</v>
      </c>
      <c r="B11581" s="2">
        <v>0.47100694444444446</v>
      </c>
      <c r="C11581">
        <v>0</v>
      </c>
      <c r="D11581" s="3">
        <v>411.85602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 s="3">
        <v>198.81065000000001</v>
      </c>
      <c r="K11581" s="3">
        <v>250</v>
      </c>
      <c r="L11581" s="3">
        <v>250</v>
      </c>
      <c r="M11581" s="3">
        <v>250</v>
      </c>
      <c r="N11581" s="3">
        <v>250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 s="3">
        <v>0</v>
      </c>
      <c r="V11581">
        <v>0</v>
      </c>
      <c r="W11581">
        <v>0</v>
      </c>
      <c r="X11581">
        <v>0</v>
      </c>
      <c r="Y11581">
        <v>1</v>
      </c>
      <c r="Z11581">
        <v>0</v>
      </c>
      <c r="AA11581">
        <v>0</v>
      </c>
      <c r="AB11581" s="3">
        <v>23.290444999999998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 s="3">
        <v>4.0483193000000002</v>
      </c>
      <c r="AK11581" s="3">
        <f t="shared" si="720"/>
        <v>0</v>
      </c>
      <c r="AL11581" s="3">
        <f t="shared" si="721"/>
        <v>0</v>
      </c>
      <c r="AM11581" s="3">
        <f t="shared" si="722"/>
        <v>0</v>
      </c>
      <c r="AN11581" s="3">
        <f t="shared" si="723"/>
        <v>0</v>
      </c>
      <c r="AO11581">
        <v>0</v>
      </c>
    </row>
    <row r="11582" spans="1:41" x14ac:dyDescent="0.3">
      <c r="A11582" s="1">
        <v>45771</v>
      </c>
      <c r="B11582" s="2">
        <v>0.47118055555555555</v>
      </c>
      <c r="C11582">
        <v>0</v>
      </c>
      <c r="D11582" s="3">
        <v>405.58886999999999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s="3">
        <v>201.80403000000001</v>
      </c>
      <c r="K11582" s="3">
        <v>250</v>
      </c>
      <c r="L11582" s="3">
        <v>250</v>
      </c>
      <c r="M11582" s="3">
        <v>250</v>
      </c>
      <c r="N11582" s="3">
        <v>250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 s="3">
        <v>0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0</v>
      </c>
      <c r="AB11582" s="3">
        <v>21.584709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 s="3">
        <v>4.0838942999999999</v>
      </c>
      <c r="AK11582" s="3">
        <f t="shared" si="720"/>
        <v>0</v>
      </c>
      <c r="AL11582" s="3">
        <f t="shared" si="721"/>
        <v>0</v>
      </c>
      <c r="AM11582" s="3">
        <f t="shared" si="722"/>
        <v>0</v>
      </c>
      <c r="AN11582" s="3">
        <f t="shared" si="723"/>
        <v>0</v>
      </c>
      <c r="AO11582">
        <v>0</v>
      </c>
    </row>
    <row r="11583" spans="1:41" x14ac:dyDescent="0.3">
      <c r="A11583" s="1">
        <v>45771</v>
      </c>
      <c r="B11583" s="2">
        <v>0.47135416666666669</v>
      </c>
      <c r="C11583">
        <v>0</v>
      </c>
      <c r="D11583" s="3">
        <v>399.32071000000002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s="3">
        <v>204.79781</v>
      </c>
      <c r="K11583" s="3">
        <v>250</v>
      </c>
      <c r="L11583" s="3">
        <v>250</v>
      </c>
      <c r="M11583" s="3">
        <v>250</v>
      </c>
      <c r="N11583" s="3">
        <v>250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 s="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0</v>
      </c>
      <c r="AB11583" s="3">
        <v>19.905203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 s="3">
        <v>4.1177611000000001</v>
      </c>
      <c r="AK11583" s="3">
        <f t="shared" si="720"/>
        <v>0</v>
      </c>
      <c r="AL11583" s="3">
        <f t="shared" si="721"/>
        <v>0</v>
      </c>
      <c r="AM11583" s="3">
        <f t="shared" si="722"/>
        <v>0</v>
      </c>
      <c r="AN11583" s="3">
        <f t="shared" si="723"/>
        <v>0</v>
      </c>
      <c r="AO11583">
        <v>0</v>
      </c>
    </row>
    <row r="11584" spans="1:41" x14ac:dyDescent="0.3">
      <c r="A11584" s="1">
        <v>45771</v>
      </c>
      <c r="B11584" s="2">
        <v>0.47152777777777777</v>
      </c>
      <c r="C11584">
        <v>0</v>
      </c>
      <c r="D11584" s="3">
        <v>393.05255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 s="3">
        <v>207.59200000000001</v>
      </c>
      <c r="K11584" s="3">
        <v>250</v>
      </c>
      <c r="L11584" s="3">
        <v>250</v>
      </c>
      <c r="M11584" s="3">
        <v>250</v>
      </c>
      <c r="N11584" s="3">
        <v>250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 s="3">
        <v>0</v>
      </c>
      <c r="V11584">
        <v>0</v>
      </c>
      <c r="W11584">
        <v>0</v>
      </c>
      <c r="X11584">
        <v>0</v>
      </c>
      <c r="Y11584">
        <v>1</v>
      </c>
      <c r="Z11584">
        <v>0</v>
      </c>
      <c r="AA11584">
        <v>0</v>
      </c>
      <c r="AB11584" s="3">
        <v>18.251814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 s="3">
        <v>4.1498203</v>
      </c>
      <c r="AK11584" s="3">
        <f t="shared" si="720"/>
        <v>0</v>
      </c>
      <c r="AL11584" s="3">
        <f t="shared" si="721"/>
        <v>0</v>
      </c>
      <c r="AM11584" s="3">
        <f t="shared" si="722"/>
        <v>0</v>
      </c>
      <c r="AN11584" s="3">
        <f t="shared" si="723"/>
        <v>0</v>
      </c>
      <c r="AO11584">
        <v>0</v>
      </c>
    </row>
    <row r="11585" spans="1:41" x14ac:dyDescent="0.3">
      <c r="A11585" s="1">
        <v>45771</v>
      </c>
      <c r="B11585" s="2">
        <v>0.47170138888888891</v>
      </c>
      <c r="C11585">
        <v>0</v>
      </c>
      <c r="D11585" s="3">
        <v>386.78530999999998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 s="3">
        <v>210.78493</v>
      </c>
      <c r="K11585" s="3">
        <v>250</v>
      </c>
      <c r="L11585" s="3">
        <v>250</v>
      </c>
      <c r="M11585" s="3">
        <v>250</v>
      </c>
      <c r="N11585" s="3">
        <v>250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 s="3">
        <v>0</v>
      </c>
      <c r="V11585">
        <v>0</v>
      </c>
      <c r="W11585">
        <v>0</v>
      </c>
      <c r="X11585">
        <v>0</v>
      </c>
      <c r="Y11585">
        <v>1</v>
      </c>
      <c r="Z11585">
        <v>0</v>
      </c>
      <c r="AA11585">
        <v>0</v>
      </c>
      <c r="AB11585" s="3">
        <v>16.516869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 s="3">
        <v>4.1846513999999999</v>
      </c>
      <c r="AK11585" s="3">
        <f t="shared" si="720"/>
        <v>0</v>
      </c>
      <c r="AL11585" s="3">
        <f t="shared" si="721"/>
        <v>0</v>
      </c>
      <c r="AM11585" s="3">
        <f t="shared" si="722"/>
        <v>0</v>
      </c>
      <c r="AN11585" s="3">
        <f t="shared" si="723"/>
        <v>0</v>
      </c>
      <c r="AO11585">
        <v>0</v>
      </c>
    </row>
    <row r="11586" spans="1:41" x14ac:dyDescent="0.3">
      <c r="A11586" s="1">
        <v>45771</v>
      </c>
      <c r="B11586" s="2">
        <v>0.47187499999999999</v>
      </c>
      <c r="C11586">
        <v>0</v>
      </c>
      <c r="D11586" s="3">
        <v>380.51715000000002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 s="3">
        <v>213.77869999999999</v>
      </c>
      <c r="K11586" s="3">
        <v>250</v>
      </c>
      <c r="L11586" s="3">
        <v>250</v>
      </c>
      <c r="M11586" s="3">
        <v>250</v>
      </c>
      <c r="N11586" s="3">
        <v>250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 s="3">
        <v>0</v>
      </c>
      <c r="V11586">
        <v>0</v>
      </c>
      <c r="W11586">
        <v>0</v>
      </c>
      <c r="X11586">
        <v>0</v>
      </c>
      <c r="Y11586">
        <v>1</v>
      </c>
      <c r="Z11586">
        <v>0</v>
      </c>
      <c r="AA11586">
        <v>0</v>
      </c>
      <c r="AB11586" s="3">
        <v>14.917450000000001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 s="3">
        <v>4.2199821000000002</v>
      </c>
      <c r="AK11586" s="3">
        <f t="shared" si="720"/>
        <v>0</v>
      </c>
      <c r="AL11586" s="3">
        <f t="shared" si="721"/>
        <v>0</v>
      </c>
      <c r="AM11586" s="3">
        <f t="shared" si="722"/>
        <v>0</v>
      </c>
      <c r="AN11586" s="3">
        <f t="shared" si="723"/>
        <v>0</v>
      </c>
      <c r="AO11586">
        <v>0</v>
      </c>
    </row>
    <row r="11587" spans="1:41" x14ac:dyDescent="0.3">
      <c r="A11587" s="1">
        <v>45771</v>
      </c>
      <c r="B11587" s="2">
        <v>0.47204861111111113</v>
      </c>
      <c r="C11587">
        <v>0</v>
      </c>
      <c r="D11587" s="3">
        <v>374.24898999999999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 s="3">
        <v>216.77248</v>
      </c>
      <c r="K11587" s="3">
        <v>250</v>
      </c>
      <c r="L11587" s="3">
        <v>250</v>
      </c>
      <c r="M11587" s="3">
        <v>250</v>
      </c>
      <c r="N11587" s="3">
        <v>250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 s="3">
        <v>0</v>
      </c>
      <c r="V11587">
        <v>0</v>
      </c>
      <c r="W11587">
        <v>0</v>
      </c>
      <c r="X11587">
        <v>0</v>
      </c>
      <c r="Y11587">
        <v>1</v>
      </c>
      <c r="Z11587">
        <v>0</v>
      </c>
      <c r="AA11587">
        <v>0</v>
      </c>
      <c r="AB11587" s="3">
        <v>13.344150000000001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 s="3">
        <v>4.2558116999999998</v>
      </c>
      <c r="AK11587" s="3">
        <f t="shared" ref="AK11587:AK11650" si="724">K11587*AC11587</f>
        <v>0</v>
      </c>
      <c r="AL11587" s="3">
        <f t="shared" ref="AL11587:AL11650" si="725">L11587*AD11587</f>
        <v>0</v>
      </c>
      <c r="AM11587" s="3">
        <f t="shared" ref="AM11587:AM11650" si="726">M11587*AE11587</f>
        <v>0</v>
      </c>
      <c r="AN11587" s="3">
        <f t="shared" ref="AN11587:AN11650" si="727">N11587*AF11587</f>
        <v>0</v>
      </c>
      <c r="AO11587">
        <v>0</v>
      </c>
    </row>
    <row r="11588" spans="1:41" x14ac:dyDescent="0.3">
      <c r="A11588" s="1">
        <v>45771</v>
      </c>
      <c r="B11588" s="2">
        <v>0.47222222222222221</v>
      </c>
      <c r="C11588">
        <v>0</v>
      </c>
      <c r="D11588" s="3">
        <v>367.98187000000001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 s="3">
        <v>219.76576</v>
      </c>
      <c r="K11588" s="3">
        <v>250</v>
      </c>
      <c r="L11588" s="3">
        <v>250</v>
      </c>
      <c r="M11588" s="3">
        <v>250</v>
      </c>
      <c r="N11588" s="3">
        <v>250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 s="3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 s="3">
        <v>11.796849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 s="3">
        <v>4.2921399999999998</v>
      </c>
      <c r="AK11588" s="3">
        <f t="shared" si="724"/>
        <v>0</v>
      </c>
      <c r="AL11588" s="3">
        <f t="shared" si="725"/>
        <v>0</v>
      </c>
      <c r="AM11588" s="3">
        <f t="shared" si="726"/>
        <v>0</v>
      </c>
      <c r="AN11588" s="3">
        <f t="shared" si="727"/>
        <v>0</v>
      </c>
      <c r="AO11588">
        <v>0</v>
      </c>
    </row>
    <row r="11589" spans="1:41" x14ac:dyDescent="0.3">
      <c r="A11589" s="1">
        <v>45771</v>
      </c>
      <c r="B11589" s="2">
        <v>0.47239583333333335</v>
      </c>
      <c r="C11589">
        <v>0</v>
      </c>
      <c r="D11589" s="3">
        <v>361.71370999999999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s="3">
        <v>222.75953999999999</v>
      </c>
      <c r="K11589" s="3">
        <v>250</v>
      </c>
      <c r="L11589" s="3">
        <v>250</v>
      </c>
      <c r="M11589" s="3">
        <v>250</v>
      </c>
      <c r="N11589" s="3">
        <v>250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 s="3">
        <v>0</v>
      </c>
      <c r="V11589">
        <v>0</v>
      </c>
      <c r="W11589">
        <v>0</v>
      </c>
      <c r="X11589">
        <v>0</v>
      </c>
      <c r="Y11589">
        <v>1</v>
      </c>
      <c r="Z11589">
        <v>0</v>
      </c>
      <c r="AA11589">
        <v>0</v>
      </c>
      <c r="AB11589" s="3">
        <v>10.275781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 s="3">
        <v>4.3289670999999998</v>
      </c>
      <c r="AK11589" s="3">
        <f t="shared" si="724"/>
        <v>0</v>
      </c>
      <c r="AL11589" s="3">
        <f t="shared" si="725"/>
        <v>0</v>
      </c>
      <c r="AM11589" s="3">
        <f t="shared" si="726"/>
        <v>0</v>
      </c>
      <c r="AN11589" s="3">
        <f t="shared" si="727"/>
        <v>0</v>
      </c>
      <c r="AO11589">
        <v>0</v>
      </c>
    </row>
    <row r="11590" spans="1:41" x14ac:dyDescent="0.3">
      <c r="A11590" s="1">
        <v>45771</v>
      </c>
      <c r="B11590" s="2">
        <v>0.47256944444444443</v>
      </c>
      <c r="C11590">
        <v>0</v>
      </c>
      <c r="D11590" s="3">
        <v>355.44556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 s="3">
        <v>225.75331</v>
      </c>
      <c r="K11590" s="3">
        <v>250</v>
      </c>
      <c r="L11590" s="3">
        <v>250</v>
      </c>
      <c r="M11590" s="3">
        <v>250</v>
      </c>
      <c r="N11590" s="3">
        <v>250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 s="3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 s="3">
        <v>8.7808285000000001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 s="3">
        <v>4.3662934</v>
      </c>
      <c r="AK11590" s="3">
        <f t="shared" si="724"/>
        <v>0</v>
      </c>
      <c r="AL11590" s="3">
        <f t="shared" si="725"/>
        <v>0</v>
      </c>
      <c r="AM11590" s="3">
        <f t="shared" si="726"/>
        <v>0</v>
      </c>
      <c r="AN11590" s="3">
        <f t="shared" si="727"/>
        <v>0</v>
      </c>
      <c r="AO11590">
        <v>0</v>
      </c>
    </row>
    <row r="11591" spans="1:41" x14ac:dyDescent="0.3">
      <c r="A11591" s="1">
        <v>45771</v>
      </c>
      <c r="B11591" s="2">
        <v>0.47274305555555557</v>
      </c>
      <c r="C11591">
        <v>0</v>
      </c>
      <c r="D11591" s="3">
        <v>349.17739999999998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 s="3">
        <v>228.74708999999999</v>
      </c>
      <c r="K11591" s="3">
        <v>250</v>
      </c>
      <c r="L11591" s="3">
        <v>250</v>
      </c>
      <c r="M11591" s="3">
        <v>250</v>
      </c>
      <c r="N11591" s="3">
        <v>250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 s="3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0</v>
      </c>
      <c r="AB11591" s="3">
        <v>7.4091034000000002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 s="3">
        <v>4.4041185</v>
      </c>
      <c r="AK11591" s="3">
        <f t="shared" si="724"/>
        <v>0</v>
      </c>
      <c r="AL11591" s="3">
        <f t="shared" si="725"/>
        <v>0</v>
      </c>
      <c r="AM11591" s="3">
        <f t="shared" si="726"/>
        <v>0</v>
      </c>
      <c r="AN11591" s="3">
        <f t="shared" si="727"/>
        <v>0</v>
      </c>
      <c r="AO11591">
        <v>0</v>
      </c>
    </row>
    <row r="11592" spans="1:41" x14ac:dyDescent="0.3">
      <c r="A11592" s="1">
        <v>45771</v>
      </c>
      <c r="B11592" s="2">
        <v>0.47291666666666665</v>
      </c>
      <c r="C11592">
        <v>0</v>
      </c>
      <c r="D11592" s="3">
        <v>342.90924000000001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s="3">
        <v>231.74086</v>
      </c>
      <c r="K11592" s="3">
        <v>250</v>
      </c>
      <c r="L11592" s="3">
        <v>250</v>
      </c>
      <c r="M11592" s="3">
        <v>250</v>
      </c>
      <c r="N11592" s="3">
        <v>250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 s="3">
        <v>0</v>
      </c>
      <c r="V11592">
        <v>0</v>
      </c>
      <c r="W11592">
        <v>0</v>
      </c>
      <c r="X11592">
        <v>0</v>
      </c>
      <c r="Y11592">
        <v>1</v>
      </c>
      <c r="Z11592">
        <v>0</v>
      </c>
      <c r="AA11592">
        <v>0</v>
      </c>
      <c r="AB11592" s="3">
        <v>5.9646444000000001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 s="3">
        <v>4.4450149999999997</v>
      </c>
      <c r="AK11592" s="3">
        <f t="shared" si="724"/>
        <v>0</v>
      </c>
      <c r="AL11592" s="3">
        <f t="shared" si="725"/>
        <v>0</v>
      </c>
      <c r="AM11592" s="3">
        <f t="shared" si="726"/>
        <v>0</v>
      </c>
      <c r="AN11592" s="3">
        <f t="shared" si="727"/>
        <v>0</v>
      </c>
      <c r="AO11592">
        <v>0</v>
      </c>
    </row>
    <row r="11593" spans="1:41" x14ac:dyDescent="0.3">
      <c r="A11593" s="1">
        <v>45771</v>
      </c>
      <c r="B11593" s="2">
        <v>0.47309027777777779</v>
      </c>
      <c r="C11593">
        <v>0</v>
      </c>
      <c r="D11593" s="3">
        <v>336.64236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s="3">
        <v>234.73403999999999</v>
      </c>
      <c r="K11593" s="3">
        <v>250</v>
      </c>
      <c r="L11593" s="3">
        <v>250</v>
      </c>
      <c r="M11593" s="3">
        <v>250</v>
      </c>
      <c r="N11593" s="3">
        <v>250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 s="3">
        <v>0</v>
      </c>
      <c r="V11593">
        <v>0</v>
      </c>
      <c r="W11593">
        <v>0</v>
      </c>
      <c r="X11593">
        <v>0</v>
      </c>
      <c r="Y11593">
        <v>1</v>
      </c>
      <c r="Z11593">
        <v>0</v>
      </c>
      <c r="AA11593">
        <v>0</v>
      </c>
      <c r="AB11593" s="3">
        <v>4.5461863999999998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 s="3">
        <v>4.4838715000000002</v>
      </c>
      <c r="AK11593" s="3">
        <f t="shared" si="724"/>
        <v>0</v>
      </c>
      <c r="AL11593" s="3">
        <f t="shared" si="725"/>
        <v>0</v>
      </c>
      <c r="AM11593" s="3">
        <f t="shared" si="726"/>
        <v>0</v>
      </c>
      <c r="AN11593" s="3">
        <f t="shared" si="727"/>
        <v>0</v>
      </c>
      <c r="AO11593">
        <v>0</v>
      </c>
    </row>
    <row r="11594" spans="1:41" x14ac:dyDescent="0.3">
      <c r="A11594" s="1">
        <v>45771</v>
      </c>
      <c r="B11594" s="2">
        <v>0.47326388888888887</v>
      </c>
      <c r="C11594">
        <v>0</v>
      </c>
      <c r="D11594" s="3">
        <v>330.37421000000001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 s="3">
        <v>237.72781000000001</v>
      </c>
      <c r="K11594" s="3">
        <v>250</v>
      </c>
      <c r="L11594" s="3">
        <v>250</v>
      </c>
      <c r="M11594" s="3">
        <v>250</v>
      </c>
      <c r="N11594" s="3">
        <v>250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 s="3">
        <v>0</v>
      </c>
      <c r="V11594">
        <v>0</v>
      </c>
      <c r="W11594">
        <v>0</v>
      </c>
      <c r="X11594">
        <v>0</v>
      </c>
      <c r="Y11594">
        <v>1</v>
      </c>
      <c r="Z11594">
        <v>0</v>
      </c>
      <c r="AA11594">
        <v>0</v>
      </c>
      <c r="AB11594" s="3">
        <v>3.0620701000000001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 s="3">
        <v>4.5205878999999998</v>
      </c>
      <c r="AK11594" s="3">
        <f t="shared" si="724"/>
        <v>0</v>
      </c>
      <c r="AL11594" s="3">
        <f t="shared" si="725"/>
        <v>0</v>
      </c>
      <c r="AM11594" s="3">
        <f t="shared" si="726"/>
        <v>0</v>
      </c>
      <c r="AN11594" s="3">
        <f t="shared" si="727"/>
        <v>0</v>
      </c>
      <c r="AO11594">
        <v>0</v>
      </c>
    </row>
    <row r="11595" spans="1:41" x14ac:dyDescent="0.3">
      <c r="A11595" s="1">
        <v>45771</v>
      </c>
      <c r="B11595" s="2">
        <v>0.47343750000000001</v>
      </c>
      <c r="C11595">
        <v>0</v>
      </c>
      <c r="D11595" s="3">
        <v>324.10604999999998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 s="3">
        <v>240.72158999999999</v>
      </c>
      <c r="K11595" s="3">
        <v>250</v>
      </c>
      <c r="L11595" s="3">
        <v>250</v>
      </c>
      <c r="M11595" s="3">
        <v>250</v>
      </c>
      <c r="N11595" s="3">
        <v>250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 s="3">
        <v>0</v>
      </c>
      <c r="V11595">
        <v>0</v>
      </c>
      <c r="W11595">
        <v>0</v>
      </c>
      <c r="X11595">
        <v>0</v>
      </c>
      <c r="Y11595">
        <v>1</v>
      </c>
      <c r="Z11595">
        <v>0</v>
      </c>
      <c r="AA11595">
        <v>0</v>
      </c>
      <c r="AB11595" s="3">
        <v>1.7878445000000001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 s="3">
        <v>4.5630813000000003</v>
      </c>
      <c r="AK11595" s="3">
        <f t="shared" si="724"/>
        <v>0</v>
      </c>
      <c r="AL11595" s="3">
        <f t="shared" si="725"/>
        <v>0</v>
      </c>
      <c r="AM11595" s="3">
        <f t="shared" si="726"/>
        <v>0</v>
      </c>
      <c r="AN11595" s="3">
        <f t="shared" si="727"/>
        <v>0</v>
      </c>
      <c r="AO11595">
        <v>0</v>
      </c>
    </row>
    <row r="11596" spans="1:41" x14ac:dyDescent="0.3">
      <c r="A11596" s="1">
        <v>45771</v>
      </c>
      <c r="B11596" s="2">
        <v>0.47361111111111109</v>
      </c>
      <c r="C11596">
        <v>0</v>
      </c>
      <c r="D11596" s="3">
        <v>317.83789000000002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 s="3">
        <v>243.71536</v>
      </c>
      <c r="K11596" s="3">
        <v>250</v>
      </c>
      <c r="L11596" s="3">
        <v>250</v>
      </c>
      <c r="M11596" s="3">
        <v>250</v>
      </c>
      <c r="N11596" s="3">
        <v>250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 s="3">
        <v>0</v>
      </c>
      <c r="V11596">
        <v>0</v>
      </c>
      <c r="W11596">
        <v>0</v>
      </c>
      <c r="X11596">
        <v>0</v>
      </c>
      <c r="Y11596">
        <v>1</v>
      </c>
      <c r="Z11596">
        <v>0</v>
      </c>
      <c r="AA11596">
        <v>0</v>
      </c>
      <c r="AB11596" s="3">
        <v>0.35944506999999998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 s="3">
        <v>4.6007284999999998</v>
      </c>
      <c r="AK11596" s="3">
        <f t="shared" si="724"/>
        <v>0</v>
      </c>
      <c r="AL11596" s="3">
        <f t="shared" si="725"/>
        <v>0</v>
      </c>
      <c r="AM11596" s="3">
        <f t="shared" si="726"/>
        <v>0</v>
      </c>
      <c r="AN11596" s="3">
        <f t="shared" si="727"/>
        <v>0</v>
      </c>
      <c r="AO11596">
        <v>0</v>
      </c>
    </row>
    <row r="11597" spans="1:41" x14ac:dyDescent="0.3">
      <c r="A11597" s="1">
        <v>45771</v>
      </c>
      <c r="B11597" s="2">
        <v>0.47378472222222223</v>
      </c>
      <c r="C11597">
        <v>0</v>
      </c>
      <c r="D11597" s="3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 s="3">
        <v>246.70913999999999</v>
      </c>
      <c r="K11597" s="3">
        <v>250</v>
      </c>
      <c r="L11597" s="3">
        <v>250</v>
      </c>
      <c r="M11597" s="3">
        <v>250</v>
      </c>
      <c r="N11597" s="3">
        <v>250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 s="3">
        <v>0</v>
      </c>
      <c r="V11597">
        <v>0</v>
      </c>
      <c r="W11597">
        <v>0</v>
      </c>
      <c r="X11597">
        <v>0</v>
      </c>
      <c r="Y11597">
        <v>1</v>
      </c>
      <c r="Z11597">
        <v>0</v>
      </c>
      <c r="AA11597">
        <v>0</v>
      </c>
      <c r="AB11597" s="3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 s="3">
        <v>4.6442861999999998</v>
      </c>
      <c r="AK11597" s="3">
        <f t="shared" si="724"/>
        <v>0</v>
      </c>
      <c r="AL11597" s="3">
        <f t="shared" si="725"/>
        <v>0</v>
      </c>
      <c r="AM11597" s="3">
        <f t="shared" si="726"/>
        <v>0</v>
      </c>
      <c r="AN11597" s="3">
        <f t="shared" si="727"/>
        <v>0</v>
      </c>
      <c r="AO11597">
        <v>0</v>
      </c>
    </row>
    <row r="11598" spans="1:41" x14ac:dyDescent="0.3">
      <c r="A11598" s="1">
        <v>45771</v>
      </c>
      <c r="B11598" s="2">
        <v>0.47395833333333331</v>
      </c>
      <c r="C11598">
        <v>0</v>
      </c>
      <c r="D11598" s="3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 s="3">
        <v>249.70291</v>
      </c>
      <c r="K11598" s="3">
        <v>250</v>
      </c>
      <c r="L11598" s="3">
        <v>250</v>
      </c>
      <c r="M11598" s="3">
        <v>250</v>
      </c>
      <c r="N11598" s="3">
        <v>250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 s="3">
        <v>0</v>
      </c>
      <c r="V11598">
        <v>0</v>
      </c>
      <c r="W11598">
        <v>0</v>
      </c>
      <c r="X11598">
        <v>0</v>
      </c>
      <c r="Y11598">
        <v>1</v>
      </c>
      <c r="Z11598">
        <v>0</v>
      </c>
      <c r="AA11598">
        <v>0</v>
      </c>
      <c r="AB11598" s="3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 s="3">
        <v>4.6856375000000003</v>
      </c>
      <c r="AK11598" s="3">
        <f t="shared" si="724"/>
        <v>0</v>
      </c>
      <c r="AL11598" s="3">
        <f t="shared" si="725"/>
        <v>0</v>
      </c>
      <c r="AM11598" s="3">
        <f t="shared" si="726"/>
        <v>0</v>
      </c>
      <c r="AN11598" s="3">
        <f t="shared" si="727"/>
        <v>0</v>
      </c>
      <c r="AO11598">
        <v>0</v>
      </c>
    </row>
    <row r="11599" spans="1:41" x14ac:dyDescent="0.3">
      <c r="A11599" s="1">
        <v>45771</v>
      </c>
      <c r="B11599" s="2">
        <v>0.47413194444444445</v>
      </c>
      <c r="C11599">
        <v>0</v>
      </c>
      <c r="D11599" s="3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 s="3">
        <v>252.69668999999999</v>
      </c>
      <c r="K11599" s="3">
        <v>250</v>
      </c>
      <c r="L11599" s="3">
        <v>250</v>
      </c>
      <c r="M11599" s="3">
        <v>250</v>
      </c>
      <c r="N11599" s="3">
        <v>250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 s="3">
        <v>0</v>
      </c>
      <c r="V11599">
        <v>0</v>
      </c>
      <c r="W11599">
        <v>0</v>
      </c>
      <c r="X11599">
        <v>0</v>
      </c>
      <c r="Y11599">
        <v>1</v>
      </c>
      <c r="Z11599">
        <v>0</v>
      </c>
      <c r="AA11599">
        <v>0</v>
      </c>
      <c r="AB11599" s="3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 s="3">
        <v>4.7274871000000003</v>
      </c>
      <c r="AK11599" s="3">
        <f t="shared" si="724"/>
        <v>0</v>
      </c>
      <c r="AL11599" s="3">
        <f t="shared" si="725"/>
        <v>0</v>
      </c>
      <c r="AM11599" s="3">
        <f t="shared" si="726"/>
        <v>0</v>
      </c>
      <c r="AN11599" s="3">
        <f t="shared" si="727"/>
        <v>0</v>
      </c>
      <c r="AO11599">
        <v>0</v>
      </c>
    </row>
    <row r="11600" spans="1:41" x14ac:dyDescent="0.3">
      <c r="A11600" s="1">
        <v>45771</v>
      </c>
      <c r="B11600" s="2">
        <v>0.47430555555555554</v>
      </c>
      <c r="C11600">
        <v>0</v>
      </c>
      <c r="D11600" s="3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 s="3">
        <v>255.68977000000001</v>
      </c>
      <c r="K11600" s="3">
        <v>250</v>
      </c>
      <c r="L11600" s="3">
        <v>250</v>
      </c>
      <c r="M11600" s="3">
        <v>250</v>
      </c>
      <c r="N11600" s="3">
        <v>250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 s="3">
        <v>0</v>
      </c>
      <c r="V11600">
        <v>0</v>
      </c>
      <c r="W11600">
        <v>0</v>
      </c>
      <c r="X11600">
        <v>0</v>
      </c>
      <c r="Y11600">
        <v>1</v>
      </c>
      <c r="Z11600">
        <v>0</v>
      </c>
      <c r="AA11600">
        <v>0</v>
      </c>
      <c r="AB11600" s="3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 s="3">
        <v>4.7698355000000001</v>
      </c>
      <c r="AK11600" s="3">
        <f t="shared" si="724"/>
        <v>0</v>
      </c>
      <c r="AL11600" s="3">
        <f t="shared" si="725"/>
        <v>0</v>
      </c>
      <c r="AM11600" s="3">
        <f t="shared" si="726"/>
        <v>0</v>
      </c>
      <c r="AN11600" s="3">
        <f t="shared" si="727"/>
        <v>0</v>
      </c>
      <c r="AO11600">
        <v>0</v>
      </c>
    </row>
    <row r="11601" spans="1:41" x14ac:dyDescent="0.3">
      <c r="A11601" s="1">
        <v>45771</v>
      </c>
      <c r="B11601" s="2">
        <v>0.47447916666666667</v>
      </c>
      <c r="C11601">
        <v>0</v>
      </c>
      <c r="D11601" s="3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 s="3">
        <v>258.68356</v>
      </c>
      <c r="K11601" s="3">
        <v>250</v>
      </c>
      <c r="L11601" s="3">
        <v>250</v>
      </c>
      <c r="M11601" s="3">
        <v>250</v>
      </c>
      <c r="N11601" s="3">
        <v>250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 s="3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0</v>
      </c>
      <c r="AB11601" s="3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 s="3">
        <v>4.8126835999999997</v>
      </c>
      <c r="AK11601" s="3">
        <f t="shared" si="724"/>
        <v>0</v>
      </c>
      <c r="AL11601" s="3">
        <f t="shared" si="725"/>
        <v>0</v>
      </c>
      <c r="AM11601" s="3">
        <f t="shared" si="726"/>
        <v>0</v>
      </c>
      <c r="AN11601" s="3">
        <f t="shared" si="727"/>
        <v>0</v>
      </c>
      <c r="AO11601">
        <v>0</v>
      </c>
    </row>
    <row r="11602" spans="1:41" x14ac:dyDescent="0.3">
      <c r="A11602" s="1">
        <v>45771</v>
      </c>
      <c r="B11602" s="2">
        <v>0.47465277777777776</v>
      </c>
      <c r="C11602">
        <v>0</v>
      </c>
      <c r="D11602" s="3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 s="3">
        <v>261.67734000000002</v>
      </c>
      <c r="K11602" s="3">
        <v>250</v>
      </c>
      <c r="L11602" s="3">
        <v>250</v>
      </c>
      <c r="M11602" s="3">
        <v>250</v>
      </c>
      <c r="N11602" s="3">
        <v>250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 s="3">
        <v>0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  <c r="AB11602" s="3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 s="3">
        <v>4.8560305000000001</v>
      </c>
      <c r="AK11602" s="3">
        <f t="shared" si="724"/>
        <v>0</v>
      </c>
      <c r="AL11602" s="3">
        <f t="shared" si="725"/>
        <v>0</v>
      </c>
      <c r="AM11602" s="3">
        <f t="shared" si="726"/>
        <v>0</v>
      </c>
      <c r="AN11602" s="3">
        <f t="shared" si="727"/>
        <v>0</v>
      </c>
      <c r="AO11602">
        <v>0</v>
      </c>
    </row>
    <row r="11603" spans="1:41" x14ac:dyDescent="0.3">
      <c r="A11603" s="1">
        <v>45771</v>
      </c>
      <c r="B11603" s="2">
        <v>0.4748263888888889</v>
      </c>
      <c r="C11603">
        <v>0</v>
      </c>
      <c r="D11603" s="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 s="3">
        <v>264.67111</v>
      </c>
      <c r="K11603" s="3">
        <v>250</v>
      </c>
      <c r="L11603" s="3">
        <v>250</v>
      </c>
      <c r="M11603" s="3">
        <v>250</v>
      </c>
      <c r="N11603" s="3">
        <v>250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 s="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0</v>
      </c>
      <c r="AB11603" s="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 s="3">
        <v>4.8998761000000002</v>
      </c>
      <c r="AK11603" s="3">
        <f t="shared" si="724"/>
        <v>0</v>
      </c>
      <c r="AL11603" s="3">
        <f t="shared" si="725"/>
        <v>0</v>
      </c>
      <c r="AM11603" s="3">
        <f t="shared" si="726"/>
        <v>0</v>
      </c>
      <c r="AN11603" s="3">
        <f t="shared" si="727"/>
        <v>0</v>
      </c>
      <c r="AO11603">
        <v>0</v>
      </c>
    </row>
    <row r="11604" spans="1:41" x14ac:dyDescent="0.3">
      <c r="A11604" s="1">
        <v>45771</v>
      </c>
      <c r="B11604" s="2">
        <v>0.47499999999999998</v>
      </c>
      <c r="C11604">
        <v>0</v>
      </c>
      <c r="D11604" s="3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 s="3">
        <v>267.66489000000001</v>
      </c>
      <c r="K11604" s="3">
        <v>250</v>
      </c>
      <c r="L11604" s="3">
        <v>250</v>
      </c>
      <c r="M11604" s="3">
        <v>250</v>
      </c>
      <c r="N11604" s="3">
        <v>250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 s="3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  <c r="AB11604" s="3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 s="3">
        <v>4.9442205000000001</v>
      </c>
      <c r="AK11604" s="3">
        <f t="shared" si="724"/>
        <v>0</v>
      </c>
      <c r="AL11604" s="3">
        <f t="shared" si="725"/>
        <v>0</v>
      </c>
      <c r="AM11604" s="3">
        <f t="shared" si="726"/>
        <v>0</v>
      </c>
      <c r="AN11604" s="3">
        <f t="shared" si="727"/>
        <v>0</v>
      </c>
      <c r="AO11604">
        <v>0</v>
      </c>
    </row>
    <row r="11605" spans="1:41" x14ac:dyDescent="0.3">
      <c r="A11605" s="1">
        <v>45771</v>
      </c>
      <c r="B11605" s="2">
        <v>0.47517361111111112</v>
      </c>
      <c r="C11605">
        <v>0</v>
      </c>
      <c r="D11605" s="3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 s="3">
        <v>270.65875</v>
      </c>
      <c r="K11605" s="3">
        <v>250</v>
      </c>
      <c r="L11605" s="3">
        <v>250</v>
      </c>
      <c r="M11605" s="3">
        <v>250</v>
      </c>
      <c r="N11605" s="3">
        <v>250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 s="3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 s="3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 s="3">
        <v>4.9890647000000001</v>
      </c>
      <c r="AK11605" s="3">
        <f t="shared" si="724"/>
        <v>0</v>
      </c>
      <c r="AL11605" s="3">
        <f t="shared" si="725"/>
        <v>0</v>
      </c>
      <c r="AM11605" s="3">
        <f t="shared" si="726"/>
        <v>0</v>
      </c>
      <c r="AN11605" s="3">
        <f t="shared" si="727"/>
        <v>0</v>
      </c>
      <c r="AO11605">
        <v>0</v>
      </c>
    </row>
    <row r="11606" spans="1:41" x14ac:dyDescent="0.3">
      <c r="A11606" s="1">
        <v>45771</v>
      </c>
      <c r="B11606" s="2">
        <v>0.4753472222222222</v>
      </c>
      <c r="C11606">
        <v>0</v>
      </c>
      <c r="D11606" s="3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 s="3">
        <v>273.45319000000001</v>
      </c>
      <c r="K11606" s="3">
        <v>250</v>
      </c>
      <c r="L11606" s="3">
        <v>250</v>
      </c>
      <c r="M11606" s="3">
        <v>250</v>
      </c>
      <c r="N11606" s="3">
        <v>250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 s="3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 s="3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 s="3">
        <v>5.0344071000000001</v>
      </c>
      <c r="AK11606" s="3">
        <f t="shared" si="724"/>
        <v>0</v>
      </c>
      <c r="AL11606" s="3">
        <f t="shared" si="725"/>
        <v>0</v>
      </c>
      <c r="AM11606" s="3">
        <f t="shared" si="726"/>
        <v>0</v>
      </c>
      <c r="AN11606" s="3">
        <f t="shared" si="727"/>
        <v>0</v>
      </c>
      <c r="AO11606">
        <v>0</v>
      </c>
    </row>
    <row r="11607" spans="1:41" x14ac:dyDescent="0.3">
      <c r="A11607" s="1">
        <v>45771</v>
      </c>
      <c r="B11607" s="2">
        <v>0.47552083333333334</v>
      </c>
      <c r="C11607">
        <v>0</v>
      </c>
      <c r="D11607" s="3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 s="3">
        <v>276.64548000000002</v>
      </c>
      <c r="K11607" s="3">
        <v>250</v>
      </c>
      <c r="L11607" s="3">
        <v>250</v>
      </c>
      <c r="M11607" s="3">
        <v>250</v>
      </c>
      <c r="N11607" s="3">
        <v>250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 s="3">
        <v>0</v>
      </c>
      <c r="V11607">
        <v>0</v>
      </c>
      <c r="W11607">
        <v>0</v>
      </c>
      <c r="X11607">
        <v>0</v>
      </c>
      <c r="Y11607">
        <v>1</v>
      </c>
      <c r="Z11607">
        <v>0</v>
      </c>
      <c r="AA11607">
        <v>0</v>
      </c>
      <c r="AB11607" s="3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 s="3">
        <v>5.0802484000000003</v>
      </c>
      <c r="AK11607" s="3">
        <f t="shared" si="724"/>
        <v>0</v>
      </c>
      <c r="AL11607" s="3">
        <f t="shared" si="725"/>
        <v>0</v>
      </c>
      <c r="AM11607" s="3">
        <f t="shared" si="726"/>
        <v>0</v>
      </c>
      <c r="AN11607" s="3">
        <f t="shared" si="727"/>
        <v>0</v>
      </c>
      <c r="AO11607">
        <v>0</v>
      </c>
    </row>
    <row r="11608" spans="1:41" x14ac:dyDescent="0.3">
      <c r="A11608" s="1">
        <v>45771</v>
      </c>
      <c r="B11608" s="2">
        <v>0.47569444444444442</v>
      </c>
      <c r="C11608">
        <v>0</v>
      </c>
      <c r="D11608" s="3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 s="3">
        <v>279.63970999999998</v>
      </c>
      <c r="K11608" s="3">
        <v>250</v>
      </c>
      <c r="L11608" s="3">
        <v>250</v>
      </c>
      <c r="M11608" s="3">
        <v>250</v>
      </c>
      <c r="N11608" s="3">
        <v>250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 s="3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0</v>
      </c>
      <c r="AB11608" s="3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 s="3">
        <v>5.1265888000000004</v>
      </c>
      <c r="AK11608" s="3">
        <f t="shared" si="724"/>
        <v>0</v>
      </c>
      <c r="AL11608" s="3">
        <f t="shared" si="725"/>
        <v>0</v>
      </c>
      <c r="AM11608" s="3">
        <f t="shared" si="726"/>
        <v>0</v>
      </c>
      <c r="AN11608" s="3">
        <f t="shared" si="727"/>
        <v>0</v>
      </c>
      <c r="AO11608">
        <v>0</v>
      </c>
    </row>
    <row r="11609" spans="1:41" x14ac:dyDescent="0.3">
      <c r="A11609" s="1">
        <v>45771</v>
      </c>
      <c r="B11609" s="2">
        <v>0.47586805555555556</v>
      </c>
      <c r="C11609">
        <v>0</v>
      </c>
      <c r="D11609" s="3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 s="3">
        <v>282.63394</v>
      </c>
      <c r="K11609" s="3">
        <v>250</v>
      </c>
      <c r="L11609" s="3">
        <v>250</v>
      </c>
      <c r="M11609" s="3">
        <v>250</v>
      </c>
      <c r="N11609" s="3">
        <v>250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 s="3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 s="3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 s="3">
        <v>5.1702905000000001</v>
      </c>
      <c r="AK11609" s="3">
        <f t="shared" si="724"/>
        <v>0</v>
      </c>
      <c r="AL11609" s="3">
        <f t="shared" si="725"/>
        <v>0</v>
      </c>
      <c r="AM11609" s="3">
        <f t="shared" si="726"/>
        <v>0</v>
      </c>
      <c r="AN11609" s="3">
        <f t="shared" si="727"/>
        <v>0</v>
      </c>
      <c r="AO11609">
        <v>0</v>
      </c>
    </row>
    <row r="11610" spans="1:41" x14ac:dyDescent="0.3">
      <c r="A11610" s="1">
        <v>45771</v>
      </c>
      <c r="B11610" s="2">
        <v>0.47604166666666664</v>
      </c>
      <c r="C11610">
        <v>0</v>
      </c>
      <c r="D11610" s="3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 s="3">
        <v>285.62603999999999</v>
      </c>
      <c r="K11610" s="3">
        <v>250</v>
      </c>
      <c r="L11610" s="3">
        <v>250</v>
      </c>
      <c r="M11610" s="3">
        <v>250</v>
      </c>
      <c r="N11610" s="3">
        <v>250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 s="3">
        <v>0</v>
      </c>
      <c r="V11610">
        <v>0</v>
      </c>
      <c r="W11610">
        <v>0</v>
      </c>
      <c r="X11610">
        <v>0</v>
      </c>
      <c r="Y11610">
        <v>1</v>
      </c>
      <c r="Z11610">
        <v>0</v>
      </c>
      <c r="AA11610">
        <v>0</v>
      </c>
      <c r="AB11610" s="3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 s="3">
        <v>5.2207664999999999</v>
      </c>
      <c r="AK11610" s="3">
        <f t="shared" si="724"/>
        <v>0</v>
      </c>
      <c r="AL11610" s="3">
        <f t="shared" si="725"/>
        <v>0</v>
      </c>
      <c r="AM11610" s="3">
        <f t="shared" si="726"/>
        <v>0</v>
      </c>
      <c r="AN11610" s="3">
        <f t="shared" si="727"/>
        <v>0</v>
      </c>
      <c r="AO11610">
        <v>0</v>
      </c>
    </row>
    <row r="11611" spans="1:41" x14ac:dyDescent="0.3">
      <c r="A11611" s="1">
        <v>45771</v>
      </c>
      <c r="B11611" s="2">
        <v>0.47621527777777778</v>
      </c>
      <c r="C11611">
        <v>0</v>
      </c>
      <c r="D11611" s="3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 s="3">
        <v>288.62072999999998</v>
      </c>
      <c r="K11611" s="3">
        <v>250</v>
      </c>
      <c r="L11611" s="3">
        <v>250</v>
      </c>
      <c r="M11611" s="3">
        <v>250</v>
      </c>
      <c r="N11611" s="3">
        <v>250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 s="3">
        <v>0</v>
      </c>
      <c r="V11611">
        <v>0</v>
      </c>
      <c r="W11611">
        <v>0</v>
      </c>
      <c r="X11611">
        <v>0</v>
      </c>
      <c r="Y11611">
        <v>1</v>
      </c>
      <c r="Z11611">
        <v>0</v>
      </c>
      <c r="AA11611">
        <v>0</v>
      </c>
      <c r="AB11611" s="3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 s="3">
        <v>5.2686038000000002</v>
      </c>
      <c r="AK11611" s="3">
        <f t="shared" si="724"/>
        <v>0</v>
      </c>
      <c r="AL11611" s="3">
        <f t="shared" si="725"/>
        <v>0</v>
      </c>
      <c r="AM11611" s="3">
        <f t="shared" si="726"/>
        <v>0</v>
      </c>
      <c r="AN11611" s="3">
        <f t="shared" si="727"/>
        <v>0</v>
      </c>
      <c r="AO11611">
        <v>0</v>
      </c>
    </row>
    <row r="11612" spans="1:41" x14ac:dyDescent="0.3">
      <c r="A11612" s="1">
        <v>45771</v>
      </c>
      <c r="B11612" s="2">
        <v>0.47638888888888886</v>
      </c>
      <c r="C11612">
        <v>0</v>
      </c>
      <c r="D11612" s="3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 s="3">
        <v>291.61541999999997</v>
      </c>
      <c r="K11612" s="3">
        <v>250</v>
      </c>
      <c r="L11612" s="3">
        <v>250</v>
      </c>
      <c r="M11612" s="3">
        <v>250</v>
      </c>
      <c r="N11612" s="3">
        <v>250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 s="3">
        <v>0</v>
      </c>
      <c r="V11612">
        <v>0</v>
      </c>
      <c r="W11612">
        <v>0</v>
      </c>
      <c r="X11612">
        <v>0</v>
      </c>
      <c r="Y11612">
        <v>1</v>
      </c>
      <c r="Z11612">
        <v>0</v>
      </c>
      <c r="AA11612">
        <v>0</v>
      </c>
      <c r="AB11612" s="3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 s="3">
        <v>5.3169402999999997</v>
      </c>
      <c r="AK11612" s="3">
        <f t="shared" si="724"/>
        <v>0</v>
      </c>
      <c r="AL11612" s="3">
        <f t="shared" si="725"/>
        <v>0</v>
      </c>
      <c r="AM11612" s="3">
        <f t="shared" si="726"/>
        <v>0</v>
      </c>
      <c r="AN11612" s="3">
        <f t="shared" si="727"/>
        <v>0</v>
      </c>
      <c r="AO11612">
        <v>0</v>
      </c>
    </row>
    <row r="11613" spans="1:41" x14ac:dyDescent="0.3">
      <c r="A11613" s="1">
        <v>45771</v>
      </c>
      <c r="B11613" s="2">
        <v>0.4765625</v>
      </c>
      <c r="C11613">
        <v>0</v>
      </c>
      <c r="D11613" s="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 s="3">
        <v>294.60998999999998</v>
      </c>
      <c r="K11613" s="3">
        <v>250</v>
      </c>
      <c r="L11613" s="3">
        <v>250</v>
      </c>
      <c r="M11613" s="3">
        <v>250</v>
      </c>
      <c r="N11613" s="3">
        <v>250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 s="3">
        <v>0</v>
      </c>
      <c r="V11613">
        <v>0</v>
      </c>
      <c r="W11613">
        <v>0</v>
      </c>
      <c r="X11613">
        <v>0</v>
      </c>
      <c r="Y11613">
        <v>1</v>
      </c>
      <c r="Z11613">
        <v>0</v>
      </c>
      <c r="AA11613">
        <v>0</v>
      </c>
      <c r="AB11613" s="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 s="3">
        <v>5.3657756000000001</v>
      </c>
      <c r="AK11613" s="3">
        <f t="shared" si="724"/>
        <v>0</v>
      </c>
      <c r="AL11613" s="3">
        <f t="shared" si="725"/>
        <v>0</v>
      </c>
      <c r="AM11613" s="3">
        <f t="shared" si="726"/>
        <v>0</v>
      </c>
      <c r="AN11613" s="3">
        <f t="shared" si="727"/>
        <v>0</v>
      </c>
      <c r="AO11613">
        <v>0</v>
      </c>
    </row>
    <row r="11614" spans="1:41" x14ac:dyDescent="0.3">
      <c r="A11614" s="1">
        <v>45771</v>
      </c>
      <c r="B11614" s="2">
        <v>0.47673611111111114</v>
      </c>
      <c r="C11614">
        <v>0</v>
      </c>
      <c r="D11614" s="3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 s="3">
        <v>297.60442999999998</v>
      </c>
      <c r="K11614" s="3">
        <v>250</v>
      </c>
      <c r="L11614" s="3">
        <v>250</v>
      </c>
      <c r="M11614" s="3">
        <v>250</v>
      </c>
      <c r="N11614" s="3">
        <v>250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 s="3">
        <v>0</v>
      </c>
      <c r="V11614">
        <v>0</v>
      </c>
      <c r="W11614">
        <v>0</v>
      </c>
      <c r="X11614">
        <v>0</v>
      </c>
      <c r="Y11614">
        <v>1</v>
      </c>
      <c r="Z11614">
        <v>0</v>
      </c>
      <c r="AA11614">
        <v>0</v>
      </c>
      <c r="AB11614" s="3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 s="3">
        <v>5.4151100999999997</v>
      </c>
      <c r="AK11614" s="3">
        <f t="shared" si="724"/>
        <v>0</v>
      </c>
      <c r="AL11614" s="3">
        <f t="shared" si="725"/>
        <v>0</v>
      </c>
      <c r="AM11614" s="3">
        <f t="shared" si="726"/>
        <v>0</v>
      </c>
      <c r="AN11614" s="3">
        <f t="shared" si="727"/>
        <v>0</v>
      </c>
      <c r="AO11614">
        <v>0</v>
      </c>
    </row>
    <row r="11615" spans="1:41" x14ac:dyDescent="0.3">
      <c r="A11615" s="1">
        <v>45771</v>
      </c>
      <c r="B11615" s="2">
        <v>0.47690972222222222</v>
      </c>
      <c r="C11615">
        <v>0</v>
      </c>
      <c r="D11615" s="3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 s="3">
        <v>299.33220999999998</v>
      </c>
      <c r="K11615" s="3">
        <v>250</v>
      </c>
      <c r="L11615" s="3">
        <v>250</v>
      </c>
      <c r="M11615" s="3">
        <v>250</v>
      </c>
      <c r="N11615" s="3">
        <v>250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 s="3">
        <v>0</v>
      </c>
      <c r="V11615">
        <v>0</v>
      </c>
      <c r="W11615">
        <v>0</v>
      </c>
      <c r="X11615">
        <v>0</v>
      </c>
      <c r="Y11615">
        <v>1</v>
      </c>
      <c r="Z11615">
        <v>0</v>
      </c>
      <c r="AA11615">
        <v>0</v>
      </c>
      <c r="AB11615" s="3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 s="3">
        <v>5.4649343000000004</v>
      </c>
      <c r="AK11615" s="3">
        <f t="shared" si="724"/>
        <v>0</v>
      </c>
      <c r="AL11615" s="3">
        <f t="shared" si="725"/>
        <v>0</v>
      </c>
      <c r="AM11615" s="3">
        <f t="shared" si="726"/>
        <v>0</v>
      </c>
      <c r="AN11615" s="3">
        <f t="shared" si="727"/>
        <v>0</v>
      </c>
      <c r="AO11615">
        <v>0</v>
      </c>
    </row>
    <row r="11616" spans="1:41" x14ac:dyDescent="0.3">
      <c r="A11616" s="1">
        <v>45771</v>
      </c>
      <c r="B11616" s="2">
        <v>0.47708333333333336</v>
      </c>
      <c r="C11616">
        <v>0</v>
      </c>
      <c r="D11616" s="3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 s="3">
        <v>294.32382000000001</v>
      </c>
      <c r="K11616" s="3">
        <v>250</v>
      </c>
      <c r="L11616" s="3">
        <v>250</v>
      </c>
      <c r="M11616" s="3">
        <v>250</v>
      </c>
      <c r="N11616" s="3">
        <v>250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 s="3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0</v>
      </c>
      <c r="AB11616" s="3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 s="3">
        <v>5.5144333999999997</v>
      </c>
      <c r="AK11616" s="3">
        <f t="shared" si="724"/>
        <v>0</v>
      </c>
      <c r="AL11616" s="3">
        <f t="shared" si="725"/>
        <v>0</v>
      </c>
      <c r="AM11616" s="3">
        <f t="shared" si="726"/>
        <v>0</v>
      </c>
      <c r="AN11616" s="3">
        <f t="shared" si="727"/>
        <v>0</v>
      </c>
      <c r="AO11616">
        <v>0</v>
      </c>
    </row>
    <row r="11617" spans="1:41" x14ac:dyDescent="0.3">
      <c r="A11617" s="1">
        <v>45771</v>
      </c>
      <c r="B11617" s="2">
        <v>0.47725694444444444</v>
      </c>
      <c r="C11617">
        <v>0</v>
      </c>
      <c r="D11617" s="3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 s="3">
        <v>289.31542999999999</v>
      </c>
      <c r="K11617" s="3">
        <v>250</v>
      </c>
      <c r="L11617" s="3">
        <v>250</v>
      </c>
      <c r="M11617" s="3">
        <v>250</v>
      </c>
      <c r="N11617" s="3">
        <v>250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 s="3">
        <v>0</v>
      </c>
      <c r="V11617">
        <v>0</v>
      </c>
      <c r="W11617">
        <v>0</v>
      </c>
      <c r="X11617">
        <v>0</v>
      </c>
      <c r="Y11617">
        <v>1</v>
      </c>
      <c r="Z11617">
        <v>0</v>
      </c>
      <c r="AA11617">
        <v>0</v>
      </c>
      <c r="AB11617" s="3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 s="3">
        <v>5.5630974999999996</v>
      </c>
      <c r="AK11617" s="3">
        <f t="shared" si="724"/>
        <v>0</v>
      </c>
      <c r="AL11617" s="3">
        <f t="shared" si="725"/>
        <v>0</v>
      </c>
      <c r="AM11617" s="3">
        <f t="shared" si="726"/>
        <v>0</v>
      </c>
      <c r="AN11617" s="3">
        <f t="shared" si="727"/>
        <v>0</v>
      </c>
      <c r="AO11617">
        <v>0</v>
      </c>
    </row>
    <row r="11618" spans="1:41" x14ac:dyDescent="0.3">
      <c r="A11618" s="1">
        <v>45771</v>
      </c>
      <c r="B11618" s="2">
        <v>0.47743055555555558</v>
      </c>
      <c r="C11618">
        <v>0</v>
      </c>
      <c r="D11618" s="3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s="3">
        <v>284.30703999999997</v>
      </c>
      <c r="K11618" s="3">
        <v>250</v>
      </c>
      <c r="L11618" s="3">
        <v>250</v>
      </c>
      <c r="M11618" s="3">
        <v>250</v>
      </c>
      <c r="N11618" s="3">
        <v>250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 s="3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0</v>
      </c>
      <c r="AB11618" s="3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 s="3">
        <v>5.6109276000000001</v>
      </c>
      <c r="AK11618" s="3">
        <f t="shared" si="724"/>
        <v>0</v>
      </c>
      <c r="AL11618" s="3">
        <f t="shared" si="725"/>
        <v>0</v>
      </c>
      <c r="AM11618" s="3">
        <f t="shared" si="726"/>
        <v>0</v>
      </c>
      <c r="AN11618" s="3">
        <f t="shared" si="727"/>
        <v>0</v>
      </c>
      <c r="AO11618">
        <v>0</v>
      </c>
    </row>
    <row r="11619" spans="1:41" x14ac:dyDescent="0.3">
      <c r="A11619" s="1">
        <v>45771</v>
      </c>
      <c r="B11619" s="2">
        <v>0.47760416666666666</v>
      </c>
      <c r="C11619">
        <v>0</v>
      </c>
      <c r="D11619" s="3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 s="3">
        <v>279.29865000000001</v>
      </c>
      <c r="K11619" s="3">
        <v>250</v>
      </c>
      <c r="L11619" s="3">
        <v>250</v>
      </c>
      <c r="M11619" s="3">
        <v>250</v>
      </c>
      <c r="N11619" s="3">
        <v>250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 s="3">
        <v>0</v>
      </c>
      <c r="V11619">
        <v>0</v>
      </c>
      <c r="W11619">
        <v>0</v>
      </c>
      <c r="X11619">
        <v>0</v>
      </c>
      <c r="Y11619">
        <v>1</v>
      </c>
      <c r="Z11619">
        <v>0</v>
      </c>
      <c r="AA11619">
        <v>0</v>
      </c>
      <c r="AB11619" s="3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 s="3">
        <v>5.6579223000000001</v>
      </c>
      <c r="AK11619" s="3">
        <f t="shared" si="724"/>
        <v>0</v>
      </c>
      <c r="AL11619" s="3">
        <f t="shared" si="725"/>
        <v>0</v>
      </c>
      <c r="AM11619" s="3">
        <f t="shared" si="726"/>
        <v>0</v>
      </c>
      <c r="AN11619" s="3">
        <f t="shared" si="727"/>
        <v>0</v>
      </c>
      <c r="AO11619">
        <v>0</v>
      </c>
    </row>
    <row r="11620" spans="1:41" x14ac:dyDescent="0.3">
      <c r="A11620" s="1">
        <v>45771</v>
      </c>
      <c r="B11620" s="2">
        <v>0.4777777777777778</v>
      </c>
      <c r="C11620">
        <v>0</v>
      </c>
      <c r="D11620" s="3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 s="3">
        <v>274.29025000000001</v>
      </c>
      <c r="K11620" s="3">
        <v>250</v>
      </c>
      <c r="L11620" s="3">
        <v>250</v>
      </c>
      <c r="M11620" s="3">
        <v>250</v>
      </c>
      <c r="N11620" s="3">
        <v>250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 s="3">
        <v>0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 s="3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 s="3">
        <v>5.7040825000000002</v>
      </c>
      <c r="AK11620" s="3">
        <f t="shared" si="724"/>
        <v>0</v>
      </c>
      <c r="AL11620" s="3">
        <f t="shared" si="725"/>
        <v>0</v>
      </c>
      <c r="AM11620" s="3">
        <f t="shared" si="726"/>
        <v>0</v>
      </c>
      <c r="AN11620" s="3">
        <f t="shared" si="727"/>
        <v>0</v>
      </c>
      <c r="AO11620">
        <v>0</v>
      </c>
    </row>
    <row r="11621" spans="1:41" x14ac:dyDescent="0.3">
      <c r="A11621" s="1">
        <v>45771</v>
      </c>
      <c r="B11621" s="2">
        <v>0.47795138888888888</v>
      </c>
      <c r="C11621">
        <v>0</v>
      </c>
      <c r="D11621" s="3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 s="3">
        <v>269.28250000000003</v>
      </c>
      <c r="K11621" s="3">
        <v>250</v>
      </c>
      <c r="L11621" s="3">
        <v>250</v>
      </c>
      <c r="M11621" s="3">
        <v>250</v>
      </c>
      <c r="N11621" s="3">
        <v>250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 s="3">
        <v>0</v>
      </c>
      <c r="V11621">
        <v>0</v>
      </c>
      <c r="W11621">
        <v>0</v>
      </c>
      <c r="X11621">
        <v>0</v>
      </c>
      <c r="Y11621">
        <v>1</v>
      </c>
      <c r="Z11621">
        <v>0</v>
      </c>
      <c r="AA11621">
        <v>0</v>
      </c>
      <c r="AB11621" s="3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 s="3">
        <v>5.7494082000000004</v>
      </c>
      <c r="AK11621" s="3">
        <f t="shared" si="724"/>
        <v>0</v>
      </c>
      <c r="AL11621" s="3">
        <f t="shared" si="725"/>
        <v>0</v>
      </c>
      <c r="AM11621" s="3">
        <f t="shared" si="726"/>
        <v>0</v>
      </c>
      <c r="AN11621" s="3">
        <f t="shared" si="727"/>
        <v>0</v>
      </c>
      <c r="AO11621">
        <v>0</v>
      </c>
    </row>
    <row r="11622" spans="1:41" x14ac:dyDescent="0.3">
      <c r="A11622" s="1">
        <v>45771</v>
      </c>
      <c r="B11622" s="2">
        <v>0.47812500000000002</v>
      </c>
      <c r="C11622">
        <v>0</v>
      </c>
      <c r="D11622" s="3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 s="3">
        <v>264.27411000000001</v>
      </c>
      <c r="K11622" s="3">
        <v>250</v>
      </c>
      <c r="L11622" s="3">
        <v>250</v>
      </c>
      <c r="M11622" s="3">
        <v>250</v>
      </c>
      <c r="N11622" s="3">
        <v>250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 s="3">
        <v>0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0</v>
      </c>
      <c r="AB11622" s="3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 s="3">
        <v>5.7938991</v>
      </c>
      <c r="AK11622" s="3">
        <f t="shared" si="724"/>
        <v>0</v>
      </c>
      <c r="AL11622" s="3">
        <f t="shared" si="725"/>
        <v>0</v>
      </c>
      <c r="AM11622" s="3">
        <f t="shared" si="726"/>
        <v>0</v>
      </c>
      <c r="AN11622" s="3">
        <f t="shared" si="727"/>
        <v>0</v>
      </c>
      <c r="AO11622">
        <v>0</v>
      </c>
    </row>
    <row r="11623" spans="1:41" x14ac:dyDescent="0.3">
      <c r="A11623" s="1">
        <v>45771</v>
      </c>
      <c r="B11623" s="2">
        <v>0.4782986111111111</v>
      </c>
      <c r="C11623">
        <v>0</v>
      </c>
      <c r="D11623" s="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s="3">
        <v>259.26571999999999</v>
      </c>
      <c r="K11623" s="3">
        <v>250</v>
      </c>
      <c r="L11623" s="3">
        <v>250</v>
      </c>
      <c r="M11623" s="3">
        <v>250</v>
      </c>
      <c r="N11623" s="3">
        <v>250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 s="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0</v>
      </c>
      <c r="AB11623" s="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 s="3">
        <v>5.8346704999999996</v>
      </c>
      <c r="AK11623" s="3">
        <f t="shared" si="724"/>
        <v>0</v>
      </c>
      <c r="AL11623" s="3">
        <f t="shared" si="725"/>
        <v>0</v>
      </c>
      <c r="AM11623" s="3">
        <f t="shared" si="726"/>
        <v>0</v>
      </c>
      <c r="AN11623" s="3">
        <f t="shared" si="727"/>
        <v>0</v>
      </c>
      <c r="AO11623">
        <v>0</v>
      </c>
    </row>
    <row r="11624" spans="1:41" x14ac:dyDescent="0.3">
      <c r="A11624" s="1">
        <v>45771</v>
      </c>
      <c r="B11624" s="2">
        <v>0.47847222222222224</v>
      </c>
      <c r="C11624">
        <v>0</v>
      </c>
      <c r="D11624" s="3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s="3">
        <v>254.25731999999999</v>
      </c>
      <c r="K11624" s="3">
        <v>250</v>
      </c>
      <c r="L11624" s="3">
        <v>250</v>
      </c>
      <c r="M11624" s="3">
        <v>250</v>
      </c>
      <c r="N11624" s="3">
        <v>250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 s="3">
        <v>0</v>
      </c>
      <c r="V11624">
        <v>0</v>
      </c>
      <c r="W11624">
        <v>0</v>
      </c>
      <c r="X11624">
        <v>0</v>
      </c>
      <c r="Y11624">
        <v>1</v>
      </c>
      <c r="Z11624">
        <v>0</v>
      </c>
      <c r="AA11624">
        <v>0</v>
      </c>
      <c r="AB11624" s="3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 s="3">
        <v>5.8803763</v>
      </c>
      <c r="AK11624" s="3">
        <f t="shared" si="724"/>
        <v>0</v>
      </c>
      <c r="AL11624" s="3">
        <f t="shared" si="725"/>
        <v>0</v>
      </c>
      <c r="AM11624" s="3">
        <f t="shared" si="726"/>
        <v>0</v>
      </c>
      <c r="AN11624" s="3">
        <f t="shared" si="727"/>
        <v>0</v>
      </c>
      <c r="AO11624">
        <v>0</v>
      </c>
    </row>
    <row r="11625" spans="1:41" x14ac:dyDescent="0.3">
      <c r="A11625" s="1">
        <v>45771</v>
      </c>
      <c r="B11625" s="2">
        <v>0.47864583333333333</v>
      </c>
      <c r="C11625">
        <v>0</v>
      </c>
      <c r="D11625" s="3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 s="3">
        <v>249.24893</v>
      </c>
      <c r="K11625" s="3">
        <v>250</v>
      </c>
      <c r="L11625" s="3">
        <v>250</v>
      </c>
      <c r="M11625" s="3">
        <v>250</v>
      </c>
      <c r="N11625" s="3">
        <v>250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 s="3">
        <v>0</v>
      </c>
      <c r="V11625">
        <v>0</v>
      </c>
      <c r="W11625">
        <v>0</v>
      </c>
      <c r="X11625">
        <v>0</v>
      </c>
      <c r="Y11625">
        <v>1</v>
      </c>
      <c r="Z11625">
        <v>0</v>
      </c>
      <c r="AA11625">
        <v>0</v>
      </c>
      <c r="AB11625" s="3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 s="3">
        <v>5.9223632999999998</v>
      </c>
      <c r="AK11625" s="3">
        <f t="shared" si="724"/>
        <v>0</v>
      </c>
      <c r="AL11625" s="3">
        <f t="shared" si="725"/>
        <v>0</v>
      </c>
      <c r="AM11625" s="3">
        <f t="shared" si="726"/>
        <v>0</v>
      </c>
      <c r="AN11625" s="3">
        <f t="shared" si="727"/>
        <v>0</v>
      </c>
      <c r="AO11625">
        <v>0</v>
      </c>
    </row>
    <row r="11626" spans="1:41" x14ac:dyDescent="0.3">
      <c r="A11626" s="1">
        <v>45771</v>
      </c>
      <c r="B11626" s="2">
        <v>0.47881944444444446</v>
      </c>
      <c r="C11626">
        <v>0</v>
      </c>
      <c r="D11626" s="3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 s="3">
        <v>244.24132</v>
      </c>
      <c r="K11626" s="3">
        <v>250</v>
      </c>
      <c r="L11626" s="3">
        <v>250</v>
      </c>
      <c r="M11626" s="3">
        <v>250</v>
      </c>
      <c r="N11626" s="3">
        <v>250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 s="3">
        <v>0</v>
      </c>
      <c r="V11626">
        <v>0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 s="3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 s="3">
        <v>5.9635153000000001</v>
      </c>
      <c r="AK11626" s="3">
        <f t="shared" si="724"/>
        <v>0</v>
      </c>
      <c r="AL11626" s="3">
        <f t="shared" si="725"/>
        <v>0</v>
      </c>
      <c r="AM11626" s="3">
        <f t="shared" si="726"/>
        <v>0</v>
      </c>
      <c r="AN11626" s="3">
        <f t="shared" si="727"/>
        <v>0</v>
      </c>
      <c r="AO11626">
        <v>0</v>
      </c>
    </row>
    <row r="11627" spans="1:41" x14ac:dyDescent="0.3">
      <c r="A11627" s="1">
        <v>45771</v>
      </c>
      <c r="B11627" s="2">
        <v>0.47899305555555555</v>
      </c>
      <c r="C11627">
        <v>0</v>
      </c>
      <c r="D11627" s="3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s="3">
        <v>239.23293000000001</v>
      </c>
      <c r="K11627" s="3">
        <v>250</v>
      </c>
      <c r="L11627" s="3">
        <v>250</v>
      </c>
      <c r="M11627" s="3">
        <v>250</v>
      </c>
      <c r="N11627" s="3">
        <v>250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 s="3">
        <v>0</v>
      </c>
      <c r="V11627">
        <v>0</v>
      </c>
      <c r="W11627">
        <v>0</v>
      </c>
      <c r="X11627">
        <v>0</v>
      </c>
      <c r="Y11627">
        <v>1</v>
      </c>
      <c r="Z11627">
        <v>0</v>
      </c>
      <c r="AA11627">
        <v>0</v>
      </c>
      <c r="AB11627" s="3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 s="3">
        <v>6.0038323</v>
      </c>
      <c r="AK11627" s="3">
        <f t="shared" si="724"/>
        <v>0</v>
      </c>
      <c r="AL11627" s="3">
        <f t="shared" si="725"/>
        <v>0</v>
      </c>
      <c r="AM11627" s="3">
        <f t="shared" si="726"/>
        <v>0</v>
      </c>
      <c r="AN11627" s="3">
        <f t="shared" si="727"/>
        <v>0</v>
      </c>
      <c r="AO11627">
        <v>0</v>
      </c>
    </row>
    <row r="11628" spans="1:41" x14ac:dyDescent="0.3">
      <c r="A11628" s="1">
        <v>45771</v>
      </c>
      <c r="B11628" s="2">
        <v>0.47916666666666669</v>
      </c>
      <c r="C11628">
        <v>0</v>
      </c>
      <c r="D11628" s="3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 s="3">
        <v>234.22452999999999</v>
      </c>
      <c r="K11628" s="3">
        <v>250</v>
      </c>
      <c r="L11628" s="3">
        <v>250</v>
      </c>
      <c r="M11628" s="3">
        <v>250</v>
      </c>
      <c r="N11628" s="3">
        <v>250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 s="3">
        <v>0</v>
      </c>
      <c r="V11628">
        <v>0</v>
      </c>
      <c r="W11628">
        <v>0</v>
      </c>
      <c r="X11628">
        <v>0</v>
      </c>
      <c r="Y11628">
        <v>1</v>
      </c>
      <c r="Z11628">
        <v>0</v>
      </c>
      <c r="AA11628">
        <v>0</v>
      </c>
      <c r="AB11628" s="3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 s="3">
        <v>6.0433154</v>
      </c>
      <c r="AK11628" s="3">
        <f t="shared" si="724"/>
        <v>0</v>
      </c>
      <c r="AL11628" s="3">
        <f t="shared" si="725"/>
        <v>0</v>
      </c>
      <c r="AM11628" s="3">
        <f t="shared" si="726"/>
        <v>0</v>
      </c>
      <c r="AN11628" s="3">
        <f t="shared" si="727"/>
        <v>0</v>
      </c>
      <c r="AO11628">
        <v>0</v>
      </c>
    </row>
    <row r="11629" spans="1:41" x14ac:dyDescent="0.3">
      <c r="A11629" s="1">
        <v>45771</v>
      </c>
      <c r="B11629" s="2">
        <v>0.47934027777777777</v>
      </c>
      <c r="C11629">
        <v>0</v>
      </c>
      <c r="D11629" s="3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s="3">
        <v>229.21614</v>
      </c>
      <c r="K11629" s="3">
        <v>250</v>
      </c>
      <c r="L11629" s="3">
        <v>250</v>
      </c>
      <c r="M11629" s="3">
        <v>250</v>
      </c>
      <c r="N11629" s="3">
        <v>250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 s="3">
        <v>0</v>
      </c>
      <c r="V11629">
        <v>0</v>
      </c>
      <c r="W11629">
        <v>0</v>
      </c>
      <c r="X11629">
        <v>0</v>
      </c>
      <c r="Y11629">
        <v>1</v>
      </c>
      <c r="Z11629">
        <v>0</v>
      </c>
      <c r="AA11629">
        <v>0</v>
      </c>
      <c r="AB11629" s="3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 s="3">
        <v>6.0819631000000003</v>
      </c>
      <c r="AK11629" s="3">
        <f t="shared" si="724"/>
        <v>0</v>
      </c>
      <c r="AL11629" s="3">
        <f t="shared" si="725"/>
        <v>0</v>
      </c>
      <c r="AM11629" s="3">
        <f t="shared" si="726"/>
        <v>0</v>
      </c>
      <c r="AN11629" s="3">
        <f t="shared" si="727"/>
        <v>0</v>
      </c>
      <c r="AO11629">
        <v>0</v>
      </c>
    </row>
    <row r="11630" spans="1:41" x14ac:dyDescent="0.3">
      <c r="A11630" s="1">
        <v>45771</v>
      </c>
      <c r="B11630" s="2">
        <v>0.47951388888888891</v>
      </c>
      <c r="C11630">
        <v>0</v>
      </c>
      <c r="D11630" s="3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 s="3">
        <v>224.20775</v>
      </c>
      <c r="K11630" s="3">
        <v>250</v>
      </c>
      <c r="L11630" s="3">
        <v>250</v>
      </c>
      <c r="M11630" s="3">
        <v>250</v>
      </c>
      <c r="N11630" s="3">
        <v>250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 s="3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0</v>
      </c>
      <c r="AB11630" s="3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 s="3">
        <v>6.1197762000000004</v>
      </c>
      <c r="AK11630" s="3">
        <f t="shared" si="724"/>
        <v>0</v>
      </c>
      <c r="AL11630" s="3">
        <f t="shared" si="725"/>
        <v>0</v>
      </c>
      <c r="AM11630" s="3">
        <f t="shared" si="726"/>
        <v>0</v>
      </c>
      <c r="AN11630" s="3">
        <f t="shared" si="727"/>
        <v>0</v>
      </c>
      <c r="AO11630">
        <v>0</v>
      </c>
    </row>
    <row r="11631" spans="1:41" x14ac:dyDescent="0.3">
      <c r="A11631" s="1">
        <v>45771</v>
      </c>
      <c r="B11631" s="2">
        <v>0.47968749999999999</v>
      </c>
      <c r="C11631">
        <v>0</v>
      </c>
      <c r="D11631" s="3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s="3">
        <v>219.19936000000001</v>
      </c>
      <c r="K11631" s="3">
        <v>250</v>
      </c>
      <c r="L11631" s="3">
        <v>250</v>
      </c>
      <c r="M11631" s="3">
        <v>250</v>
      </c>
      <c r="N11631" s="3">
        <v>250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 s="3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 s="3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 s="3">
        <v>6.1567544999999999</v>
      </c>
      <c r="AK11631" s="3">
        <f t="shared" si="724"/>
        <v>0</v>
      </c>
      <c r="AL11631" s="3">
        <f t="shared" si="725"/>
        <v>0</v>
      </c>
      <c r="AM11631" s="3">
        <f t="shared" si="726"/>
        <v>0</v>
      </c>
      <c r="AN11631" s="3">
        <f t="shared" si="727"/>
        <v>0</v>
      </c>
      <c r="AO11631">
        <v>0</v>
      </c>
    </row>
    <row r="11632" spans="1:41" x14ac:dyDescent="0.3">
      <c r="A11632" s="1">
        <v>45771</v>
      </c>
      <c r="B11632" s="2">
        <v>0.47986111111111113</v>
      </c>
      <c r="C11632">
        <v>0</v>
      </c>
      <c r="D11632" s="3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s="3">
        <v>214.19193000000001</v>
      </c>
      <c r="K11632" s="3">
        <v>250</v>
      </c>
      <c r="L11632" s="3">
        <v>250</v>
      </c>
      <c r="M11632" s="3">
        <v>250</v>
      </c>
      <c r="N11632" s="3">
        <v>250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 s="3">
        <v>0</v>
      </c>
      <c r="V11632">
        <v>0</v>
      </c>
      <c r="W11632">
        <v>0</v>
      </c>
      <c r="X11632">
        <v>0</v>
      </c>
      <c r="Y11632">
        <v>1</v>
      </c>
      <c r="Z11632">
        <v>0</v>
      </c>
      <c r="AA11632">
        <v>0</v>
      </c>
      <c r="AB11632" s="3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 s="3">
        <v>6.1928983000000004</v>
      </c>
      <c r="AK11632" s="3">
        <f t="shared" si="724"/>
        <v>0</v>
      </c>
      <c r="AL11632" s="3">
        <f t="shared" si="725"/>
        <v>0</v>
      </c>
      <c r="AM11632" s="3">
        <f t="shared" si="726"/>
        <v>0</v>
      </c>
      <c r="AN11632" s="3">
        <f t="shared" si="727"/>
        <v>0</v>
      </c>
      <c r="AO11632">
        <v>0</v>
      </c>
    </row>
    <row r="11633" spans="1:41" x14ac:dyDescent="0.3">
      <c r="A11633" s="1">
        <v>45771</v>
      </c>
      <c r="B11633" s="2">
        <v>0.48003472222222221</v>
      </c>
      <c r="C11633">
        <v>0</v>
      </c>
      <c r="D11633" s="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 s="3">
        <v>209.18352999999999</v>
      </c>
      <c r="K11633" s="3">
        <v>250</v>
      </c>
      <c r="L11633" s="3">
        <v>250</v>
      </c>
      <c r="M11633" s="3">
        <v>250</v>
      </c>
      <c r="N11633" s="3">
        <v>250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 s="3">
        <v>0</v>
      </c>
      <c r="V11633">
        <v>0</v>
      </c>
      <c r="W11633">
        <v>0</v>
      </c>
      <c r="X11633">
        <v>0</v>
      </c>
      <c r="Y11633">
        <v>1</v>
      </c>
      <c r="Z11633">
        <v>0</v>
      </c>
      <c r="AA11633">
        <v>0</v>
      </c>
      <c r="AB11633" s="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 s="3">
        <v>6.2282070999999997</v>
      </c>
      <c r="AK11633" s="3">
        <f t="shared" si="724"/>
        <v>0</v>
      </c>
      <c r="AL11633" s="3">
        <f t="shared" si="725"/>
        <v>0</v>
      </c>
      <c r="AM11633" s="3">
        <f t="shared" si="726"/>
        <v>0</v>
      </c>
      <c r="AN11633" s="3">
        <f t="shared" si="727"/>
        <v>0</v>
      </c>
      <c r="AO11633">
        <v>0</v>
      </c>
    </row>
    <row r="11634" spans="1:41" x14ac:dyDescent="0.3">
      <c r="A11634" s="1">
        <v>45771</v>
      </c>
      <c r="B11634" s="2">
        <v>0.48020833333333335</v>
      </c>
      <c r="C11634">
        <v>0</v>
      </c>
      <c r="D11634" s="3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s="3">
        <v>204.50903</v>
      </c>
      <c r="K11634" s="3">
        <v>250</v>
      </c>
      <c r="L11634" s="3">
        <v>250</v>
      </c>
      <c r="M11634" s="3">
        <v>250</v>
      </c>
      <c r="N11634" s="3">
        <v>250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 s="3">
        <v>0</v>
      </c>
      <c r="V11634">
        <v>0</v>
      </c>
      <c r="W11634">
        <v>0</v>
      </c>
      <c r="X11634">
        <v>0</v>
      </c>
      <c r="Y11634">
        <v>1</v>
      </c>
      <c r="Z11634">
        <v>0</v>
      </c>
      <c r="AA11634">
        <v>0</v>
      </c>
      <c r="AB11634" s="3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 s="3">
        <v>6.2626815000000002</v>
      </c>
      <c r="AK11634" s="3">
        <f t="shared" si="724"/>
        <v>0</v>
      </c>
      <c r="AL11634" s="3">
        <f t="shared" si="725"/>
        <v>0</v>
      </c>
      <c r="AM11634" s="3">
        <f t="shared" si="726"/>
        <v>0</v>
      </c>
      <c r="AN11634" s="3">
        <f t="shared" si="727"/>
        <v>0</v>
      </c>
      <c r="AO11634">
        <v>0</v>
      </c>
    </row>
    <row r="11635" spans="1:41" x14ac:dyDescent="0.3">
      <c r="A11635" s="1">
        <v>45771</v>
      </c>
      <c r="B11635" s="2">
        <v>0.48038194444444443</v>
      </c>
      <c r="C11635">
        <v>0</v>
      </c>
      <c r="D11635" s="3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s="3">
        <v>199.16782000000001</v>
      </c>
      <c r="K11635" s="3">
        <v>250</v>
      </c>
      <c r="L11635" s="3">
        <v>250</v>
      </c>
      <c r="M11635" s="3">
        <v>250</v>
      </c>
      <c r="N11635" s="3">
        <v>250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 s="3">
        <v>0</v>
      </c>
      <c r="V11635">
        <v>0</v>
      </c>
      <c r="W11635">
        <v>0</v>
      </c>
      <c r="X11635">
        <v>0</v>
      </c>
      <c r="Y11635">
        <v>1</v>
      </c>
      <c r="Z11635">
        <v>0</v>
      </c>
      <c r="AA11635">
        <v>0</v>
      </c>
      <c r="AB11635" s="3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 s="3">
        <v>6.2963218999999997</v>
      </c>
      <c r="AK11635" s="3">
        <f t="shared" si="724"/>
        <v>0</v>
      </c>
      <c r="AL11635" s="3">
        <f t="shared" si="725"/>
        <v>0</v>
      </c>
      <c r="AM11635" s="3">
        <f t="shared" si="726"/>
        <v>0</v>
      </c>
      <c r="AN11635" s="3">
        <f t="shared" si="727"/>
        <v>0</v>
      </c>
      <c r="AO11635">
        <v>0</v>
      </c>
    </row>
    <row r="11636" spans="1:41" x14ac:dyDescent="0.3">
      <c r="A11636" s="1">
        <v>45771</v>
      </c>
      <c r="B11636" s="2">
        <v>0.48055555555555557</v>
      </c>
      <c r="C11636">
        <v>0</v>
      </c>
      <c r="D11636" s="3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 s="3">
        <v>194.15942000000001</v>
      </c>
      <c r="K11636" s="3">
        <v>250</v>
      </c>
      <c r="L11636" s="3">
        <v>250</v>
      </c>
      <c r="M11636" s="3">
        <v>250</v>
      </c>
      <c r="N11636" s="3">
        <v>250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 s="3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0</v>
      </c>
      <c r="AB11636" s="3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 s="3">
        <v>6.3291268000000001</v>
      </c>
      <c r="AK11636" s="3">
        <f t="shared" si="724"/>
        <v>0</v>
      </c>
      <c r="AL11636" s="3">
        <f t="shared" si="725"/>
        <v>0</v>
      </c>
      <c r="AM11636" s="3">
        <f t="shared" si="726"/>
        <v>0</v>
      </c>
      <c r="AN11636" s="3">
        <f t="shared" si="727"/>
        <v>0</v>
      </c>
      <c r="AO11636">
        <v>0</v>
      </c>
    </row>
    <row r="11637" spans="1:41" x14ac:dyDescent="0.3">
      <c r="A11637" s="1">
        <v>45771</v>
      </c>
      <c r="B11637" s="2">
        <v>0.48072916666666665</v>
      </c>
      <c r="C11637">
        <v>0</v>
      </c>
      <c r="D11637" s="3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 s="3">
        <v>189.15102999999999</v>
      </c>
      <c r="K11637" s="3">
        <v>250</v>
      </c>
      <c r="L11637" s="3">
        <v>250</v>
      </c>
      <c r="M11637" s="3">
        <v>250</v>
      </c>
      <c r="N11637" s="3">
        <v>250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 s="3">
        <v>0</v>
      </c>
      <c r="V11637">
        <v>0</v>
      </c>
      <c r="W11637">
        <v>0</v>
      </c>
      <c r="X11637">
        <v>0</v>
      </c>
      <c r="Y11637">
        <v>1</v>
      </c>
      <c r="Z11637">
        <v>0</v>
      </c>
      <c r="AA11637">
        <v>0</v>
      </c>
      <c r="AB11637" s="3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 s="3">
        <v>6.3610968999999997</v>
      </c>
      <c r="AK11637" s="3">
        <f t="shared" si="724"/>
        <v>0</v>
      </c>
      <c r="AL11637" s="3">
        <f t="shared" si="725"/>
        <v>0</v>
      </c>
      <c r="AM11637" s="3">
        <f t="shared" si="726"/>
        <v>0</v>
      </c>
      <c r="AN11637" s="3">
        <f t="shared" si="727"/>
        <v>0</v>
      </c>
      <c r="AO11637">
        <v>0</v>
      </c>
    </row>
    <row r="11638" spans="1:41" x14ac:dyDescent="0.3">
      <c r="A11638" s="1">
        <v>45771</v>
      </c>
      <c r="B11638" s="2">
        <v>0.48090277777777779</v>
      </c>
      <c r="C11638">
        <v>0</v>
      </c>
      <c r="D11638" s="3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 s="3">
        <v>184.14264</v>
      </c>
      <c r="K11638" s="3">
        <v>250</v>
      </c>
      <c r="L11638" s="3">
        <v>250</v>
      </c>
      <c r="M11638" s="3">
        <v>250</v>
      </c>
      <c r="N11638" s="3">
        <v>250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 s="3">
        <v>0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0</v>
      </c>
      <c r="AB11638" s="3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 s="3">
        <v>6.3922328999999998</v>
      </c>
      <c r="AK11638" s="3">
        <f t="shared" si="724"/>
        <v>0</v>
      </c>
      <c r="AL11638" s="3">
        <f t="shared" si="725"/>
        <v>0</v>
      </c>
      <c r="AM11638" s="3">
        <f t="shared" si="726"/>
        <v>0</v>
      </c>
      <c r="AN11638" s="3">
        <f t="shared" si="727"/>
        <v>0</v>
      </c>
      <c r="AO11638">
        <v>0</v>
      </c>
    </row>
    <row r="11639" spans="1:41" x14ac:dyDescent="0.3">
      <c r="A11639" s="1">
        <v>45771</v>
      </c>
      <c r="B11639" s="2">
        <v>0.48107638888888887</v>
      </c>
      <c r="C11639">
        <v>0</v>
      </c>
      <c r="D11639" s="3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 s="3">
        <v>179.13425000000001</v>
      </c>
      <c r="K11639" s="3">
        <v>250</v>
      </c>
      <c r="L11639" s="3">
        <v>250</v>
      </c>
      <c r="M11639" s="3">
        <v>250</v>
      </c>
      <c r="N11639" s="3">
        <v>250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 s="3">
        <v>0</v>
      </c>
      <c r="V11639">
        <v>0</v>
      </c>
      <c r="W11639">
        <v>0</v>
      </c>
      <c r="X11639">
        <v>0</v>
      </c>
      <c r="Y11639">
        <v>1</v>
      </c>
      <c r="Z11639">
        <v>0</v>
      </c>
      <c r="AA11639">
        <v>0</v>
      </c>
      <c r="AB11639" s="3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 s="3">
        <v>6.4225335000000001</v>
      </c>
      <c r="AK11639" s="3">
        <f t="shared" si="724"/>
        <v>0</v>
      </c>
      <c r="AL11639" s="3">
        <f t="shared" si="725"/>
        <v>0</v>
      </c>
      <c r="AM11639" s="3">
        <f t="shared" si="726"/>
        <v>0</v>
      </c>
      <c r="AN11639" s="3">
        <f t="shared" si="727"/>
        <v>0</v>
      </c>
      <c r="AO11639">
        <v>0</v>
      </c>
    </row>
    <row r="11640" spans="1:41" x14ac:dyDescent="0.3">
      <c r="A11640" s="1">
        <v>45771</v>
      </c>
      <c r="B11640" s="2">
        <v>0.48125000000000001</v>
      </c>
      <c r="C11640">
        <v>0</v>
      </c>
      <c r="D11640" s="3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 s="3">
        <v>174.12585000000001</v>
      </c>
      <c r="K11640" s="3">
        <v>250</v>
      </c>
      <c r="L11640" s="3">
        <v>250</v>
      </c>
      <c r="M11640" s="3">
        <v>250</v>
      </c>
      <c r="N11640" s="3">
        <v>250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 s="3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0</v>
      </c>
      <c r="AB11640" s="3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 s="3">
        <v>6.4519997</v>
      </c>
      <c r="AK11640" s="3">
        <f t="shared" si="724"/>
        <v>0</v>
      </c>
      <c r="AL11640" s="3">
        <f t="shared" si="725"/>
        <v>0</v>
      </c>
      <c r="AM11640" s="3">
        <f t="shared" si="726"/>
        <v>0</v>
      </c>
      <c r="AN11640" s="3">
        <f t="shared" si="727"/>
        <v>0</v>
      </c>
      <c r="AO11640">
        <v>0</v>
      </c>
    </row>
    <row r="11641" spans="1:41" x14ac:dyDescent="0.3">
      <c r="A11641" s="1">
        <v>45771</v>
      </c>
      <c r="B11641" s="2">
        <v>0.48142361111111109</v>
      </c>
      <c r="C11641">
        <v>0</v>
      </c>
      <c r="D11641" s="3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 s="3">
        <v>169.45129</v>
      </c>
      <c r="K11641" s="3">
        <v>250</v>
      </c>
      <c r="L11641" s="3">
        <v>250</v>
      </c>
      <c r="M11641" s="3">
        <v>250</v>
      </c>
      <c r="N11641" s="3">
        <v>250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 s="3">
        <v>0</v>
      </c>
      <c r="V11641">
        <v>0</v>
      </c>
      <c r="W11641">
        <v>0</v>
      </c>
      <c r="X11641">
        <v>0</v>
      </c>
      <c r="Y11641">
        <v>1</v>
      </c>
      <c r="Z11641">
        <v>0</v>
      </c>
      <c r="AA11641">
        <v>0</v>
      </c>
      <c r="AB11641" s="3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 s="3">
        <v>6.4806314</v>
      </c>
      <c r="AK11641" s="3">
        <f t="shared" si="724"/>
        <v>0</v>
      </c>
      <c r="AL11641" s="3">
        <f t="shared" si="725"/>
        <v>0</v>
      </c>
      <c r="AM11641" s="3">
        <f t="shared" si="726"/>
        <v>0</v>
      </c>
      <c r="AN11641" s="3">
        <f t="shared" si="727"/>
        <v>0</v>
      </c>
      <c r="AO11641">
        <v>0</v>
      </c>
    </row>
    <row r="11642" spans="1:41" x14ac:dyDescent="0.3">
      <c r="A11642" s="1">
        <v>45771</v>
      </c>
      <c r="B11642" s="2">
        <v>0.48159722222222223</v>
      </c>
      <c r="C11642">
        <v>0</v>
      </c>
      <c r="D11642" s="3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 s="3">
        <v>164.1104</v>
      </c>
      <c r="K11642" s="3">
        <v>250</v>
      </c>
      <c r="L11642" s="3">
        <v>250</v>
      </c>
      <c r="M11642" s="3">
        <v>250</v>
      </c>
      <c r="N11642" s="3">
        <v>250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 s="3">
        <v>0</v>
      </c>
      <c r="V11642">
        <v>0</v>
      </c>
      <c r="W11642">
        <v>0</v>
      </c>
      <c r="X11642">
        <v>0</v>
      </c>
      <c r="Y11642">
        <v>1</v>
      </c>
      <c r="Z11642">
        <v>0</v>
      </c>
      <c r="AA11642">
        <v>0</v>
      </c>
      <c r="AB11642" s="3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 s="3">
        <v>6.5084286000000002</v>
      </c>
      <c r="AK11642" s="3">
        <f t="shared" si="724"/>
        <v>0</v>
      </c>
      <c r="AL11642" s="3">
        <f t="shared" si="725"/>
        <v>0</v>
      </c>
      <c r="AM11642" s="3">
        <f t="shared" si="726"/>
        <v>0</v>
      </c>
      <c r="AN11642" s="3">
        <f t="shared" si="727"/>
        <v>0</v>
      </c>
      <c r="AO11642">
        <v>0</v>
      </c>
    </row>
    <row r="11643" spans="1:41" x14ac:dyDescent="0.3">
      <c r="A11643" s="1">
        <v>45771</v>
      </c>
      <c r="B11643" s="2">
        <v>0.48177083333333331</v>
      </c>
      <c r="C11643">
        <v>0</v>
      </c>
      <c r="D11643" s="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 s="3">
        <v>159.10177999999999</v>
      </c>
      <c r="K11643" s="3">
        <v>250</v>
      </c>
      <c r="L11643" s="3">
        <v>250</v>
      </c>
      <c r="M11643" s="3">
        <v>250</v>
      </c>
      <c r="N11643" s="3">
        <v>250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 s="3">
        <v>0</v>
      </c>
      <c r="V11643">
        <v>0</v>
      </c>
      <c r="W11643">
        <v>0</v>
      </c>
      <c r="X11643">
        <v>0</v>
      </c>
      <c r="Y11643">
        <v>1</v>
      </c>
      <c r="Z11643">
        <v>0</v>
      </c>
      <c r="AA11643">
        <v>0</v>
      </c>
      <c r="AB11643" s="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 s="3">
        <v>6.5353903999999998</v>
      </c>
      <c r="AK11643" s="3">
        <f t="shared" si="724"/>
        <v>0</v>
      </c>
      <c r="AL11643" s="3">
        <f t="shared" si="725"/>
        <v>0</v>
      </c>
      <c r="AM11643" s="3">
        <f t="shared" si="726"/>
        <v>0</v>
      </c>
      <c r="AN11643" s="3">
        <f t="shared" si="727"/>
        <v>0</v>
      </c>
      <c r="AO11643">
        <v>0</v>
      </c>
    </row>
    <row r="11644" spans="1:41" x14ac:dyDescent="0.3">
      <c r="A11644" s="1">
        <v>45771</v>
      </c>
      <c r="B11644" s="2">
        <v>0.48194444444444445</v>
      </c>
      <c r="C11644">
        <v>0</v>
      </c>
      <c r="D11644" s="3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 s="3">
        <v>154.09315000000001</v>
      </c>
      <c r="K11644" s="3">
        <v>250</v>
      </c>
      <c r="L11644" s="3">
        <v>250</v>
      </c>
      <c r="M11644" s="3">
        <v>250</v>
      </c>
      <c r="N11644" s="3">
        <v>250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 s="3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  <c r="AB11644" s="3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 s="3">
        <v>6.5615176999999996</v>
      </c>
      <c r="AK11644" s="3">
        <f t="shared" si="724"/>
        <v>0</v>
      </c>
      <c r="AL11644" s="3">
        <f t="shared" si="725"/>
        <v>0</v>
      </c>
      <c r="AM11644" s="3">
        <f t="shared" si="726"/>
        <v>0</v>
      </c>
      <c r="AN11644" s="3">
        <f t="shared" si="727"/>
        <v>0</v>
      </c>
      <c r="AO11644">
        <v>0</v>
      </c>
    </row>
    <row r="11645" spans="1:41" x14ac:dyDescent="0.3">
      <c r="A11645" s="1">
        <v>45771</v>
      </c>
      <c r="B11645" s="2">
        <v>0.48211805555555554</v>
      </c>
      <c r="C11645">
        <v>0</v>
      </c>
      <c r="D11645" s="3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 s="3">
        <v>149.08453</v>
      </c>
      <c r="K11645" s="3">
        <v>250</v>
      </c>
      <c r="L11645" s="3">
        <v>250</v>
      </c>
      <c r="M11645" s="3">
        <v>250</v>
      </c>
      <c r="N11645" s="3">
        <v>250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 s="3">
        <v>0</v>
      </c>
      <c r="V11645">
        <v>0</v>
      </c>
      <c r="W11645">
        <v>0</v>
      </c>
      <c r="X11645">
        <v>0</v>
      </c>
      <c r="Y11645">
        <v>1</v>
      </c>
      <c r="Z11645">
        <v>0</v>
      </c>
      <c r="AA11645">
        <v>0</v>
      </c>
      <c r="AB11645" s="3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 s="3">
        <v>6.5868105999999997</v>
      </c>
      <c r="AK11645" s="3">
        <f t="shared" si="724"/>
        <v>0</v>
      </c>
      <c r="AL11645" s="3">
        <f t="shared" si="725"/>
        <v>0</v>
      </c>
      <c r="AM11645" s="3">
        <f t="shared" si="726"/>
        <v>0</v>
      </c>
      <c r="AN11645" s="3">
        <f t="shared" si="727"/>
        <v>0</v>
      </c>
      <c r="AO11645">
        <v>0</v>
      </c>
    </row>
    <row r="11646" spans="1:41" x14ac:dyDescent="0.3">
      <c r="A11646" s="1">
        <v>45771</v>
      </c>
      <c r="B11646" s="2">
        <v>0.48229166666666667</v>
      </c>
      <c r="C11646">
        <v>0</v>
      </c>
      <c r="D11646" s="3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 s="3">
        <v>144.07590999999999</v>
      </c>
      <c r="K11646" s="3">
        <v>250</v>
      </c>
      <c r="L11646" s="3">
        <v>250</v>
      </c>
      <c r="M11646" s="3">
        <v>250</v>
      </c>
      <c r="N11646" s="3">
        <v>250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 s="3">
        <v>0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0</v>
      </c>
      <c r="AB11646" s="3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 s="3">
        <v>6.6112685000000004</v>
      </c>
      <c r="AK11646" s="3">
        <f t="shared" si="724"/>
        <v>0</v>
      </c>
      <c r="AL11646" s="3">
        <f t="shared" si="725"/>
        <v>0</v>
      </c>
      <c r="AM11646" s="3">
        <f t="shared" si="726"/>
        <v>0</v>
      </c>
      <c r="AN11646" s="3">
        <f t="shared" si="727"/>
        <v>0</v>
      </c>
      <c r="AO11646">
        <v>0</v>
      </c>
    </row>
    <row r="11647" spans="1:41" x14ac:dyDescent="0.3">
      <c r="A11647" s="1">
        <v>45771</v>
      </c>
      <c r="B11647" s="2">
        <v>0.48246527777777776</v>
      </c>
      <c r="C11647">
        <v>0</v>
      </c>
      <c r="D11647" s="3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 s="3">
        <v>139.06729000000001</v>
      </c>
      <c r="K11647" s="3">
        <v>250</v>
      </c>
      <c r="L11647" s="3">
        <v>250</v>
      </c>
      <c r="M11647" s="3">
        <v>250</v>
      </c>
      <c r="N11647" s="3">
        <v>250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 s="3">
        <v>0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  <c r="AB11647" s="3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 s="3">
        <v>6.6348915000000002</v>
      </c>
      <c r="AK11647" s="3">
        <f t="shared" si="724"/>
        <v>0</v>
      </c>
      <c r="AL11647" s="3">
        <f t="shared" si="725"/>
        <v>0</v>
      </c>
      <c r="AM11647" s="3">
        <f t="shared" si="726"/>
        <v>0</v>
      </c>
      <c r="AN11647" s="3">
        <f t="shared" si="727"/>
        <v>0</v>
      </c>
      <c r="AO11647">
        <v>0</v>
      </c>
    </row>
    <row r="11648" spans="1:41" x14ac:dyDescent="0.3">
      <c r="A11648" s="1">
        <v>45771</v>
      </c>
      <c r="B11648" s="2">
        <v>0.4826388888888889</v>
      </c>
      <c r="C11648">
        <v>0</v>
      </c>
      <c r="D11648" s="3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 s="3">
        <v>134.05867000000001</v>
      </c>
      <c r="K11648" s="3">
        <v>250</v>
      </c>
      <c r="L11648" s="3">
        <v>250</v>
      </c>
      <c r="M11648" s="3">
        <v>250</v>
      </c>
      <c r="N11648" s="3">
        <v>250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 s="3">
        <v>0</v>
      </c>
      <c r="V11648">
        <v>0</v>
      </c>
      <c r="W11648">
        <v>0</v>
      </c>
      <c r="X11648">
        <v>0</v>
      </c>
      <c r="Y11648">
        <v>1</v>
      </c>
      <c r="Z11648">
        <v>0</v>
      </c>
      <c r="AA11648">
        <v>0</v>
      </c>
      <c r="AB11648" s="3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 s="3">
        <v>6.6561865999999998</v>
      </c>
      <c r="AK11648" s="3">
        <f t="shared" si="724"/>
        <v>0</v>
      </c>
      <c r="AL11648" s="3">
        <f t="shared" si="725"/>
        <v>0</v>
      </c>
      <c r="AM11648" s="3">
        <f t="shared" si="726"/>
        <v>0</v>
      </c>
      <c r="AN11648" s="3">
        <f t="shared" si="727"/>
        <v>0</v>
      </c>
      <c r="AO11648">
        <v>0</v>
      </c>
    </row>
    <row r="11649" spans="1:41" x14ac:dyDescent="0.3">
      <c r="A11649" s="1">
        <v>45771</v>
      </c>
      <c r="B11649" s="2">
        <v>0.48281249999999998</v>
      </c>
      <c r="C11649">
        <v>0</v>
      </c>
      <c r="D11649" s="3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 s="3">
        <v>129.05298999999999</v>
      </c>
      <c r="K11649" s="3">
        <v>250</v>
      </c>
      <c r="L11649" s="3">
        <v>250</v>
      </c>
      <c r="M11649" s="3">
        <v>250</v>
      </c>
      <c r="N11649" s="3">
        <v>250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 s="3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0</v>
      </c>
      <c r="AB11649" s="3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 s="3">
        <v>6.6796341000000004</v>
      </c>
      <c r="AK11649" s="3">
        <f t="shared" si="724"/>
        <v>0</v>
      </c>
      <c r="AL11649" s="3">
        <f t="shared" si="725"/>
        <v>0</v>
      </c>
      <c r="AM11649" s="3">
        <f t="shared" si="726"/>
        <v>0</v>
      </c>
      <c r="AN11649" s="3">
        <f t="shared" si="727"/>
        <v>0</v>
      </c>
      <c r="AO11649">
        <v>0</v>
      </c>
    </row>
    <row r="11650" spans="1:41" x14ac:dyDescent="0.3">
      <c r="A11650" s="1">
        <v>45771</v>
      </c>
      <c r="B11650" s="2">
        <v>0.48298611111111112</v>
      </c>
      <c r="C11650">
        <v>0</v>
      </c>
      <c r="D11650" s="3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 s="3">
        <v>124.04385000000001</v>
      </c>
      <c r="K11650" s="3">
        <v>250</v>
      </c>
      <c r="L11650" s="3">
        <v>250</v>
      </c>
      <c r="M11650" s="3">
        <v>250</v>
      </c>
      <c r="N11650" s="3">
        <v>250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 s="3">
        <v>0</v>
      </c>
      <c r="V11650">
        <v>0</v>
      </c>
      <c r="W11650">
        <v>0</v>
      </c>
      <c r="X11650">
        <v>0</v>
      </c>
      <c r="Y11650">
        <v>1</v>
      </c>
      <c r="Z11650">
        <v>0</v>
      </c>
      <c r="AA11650">
        <v>0</v>
      </c>
      <c r="AB11650" s="3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 s="3">
        <v>6.6993713000000001</v>
      </c>
      <c r="AK11650" s="3">
        <f t="shared" si="724"/>
        <v>0</v>
      </c>
      <c r="AL11650" s="3">
        <f t="shared" si="725"/>
        <v>0</v>
      </c>
      <c r="AM11650" s="3">
        <f t="shared" si="726"/>
        <v>0</v>
      </c>
      <c r="AN11650" s="3">
        <f t="shared" si="727"/>
        <v>0</v>
      </c>
      <c r="AO11650">
        <v>0</v>
      </c>
    </row>
    <row r="11651" spans="1:41" x14ac:dyDescent="0.3">
      <c r="A11651" s="1">
        <v>45771</v>
      </c>
      <c r="B11651" s="2">
        <v>0.4831597222222222</v>
      </c>
      <c r="C11651">
        <v>0</v>
      </c>
      <c r="D11651" s="3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 s="3">
        <v>119.03906000000001</v>
      </c>
      <c r="K11651" s="3">
        <v>250</v>
      </c>
      <c r="L11651" s="3">
        <v>250</v>
      </c>
      <c r="M11651" s="3">
        <v>250</v>
      </c>
      <c r="N11651" s="3">
        <v>250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 s="3">
        <v>0</v>
      </c>
      <c r="V11651">
        <v>0</v>
      </c>
      <c r="W11651">
        <v>0</v>
      </c>
      <c r="X11651">
        <v>0</v>
      </c>
      <c r="Y11651">
        <v>1</v>
      </c>
      <c r="Z11651">
        <v>0</v>
      </c>
      <c r="AA11651">
        <v>0</v>
      </c>
      <c r="AB11651" s="3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 s="3">
        <v>6.7210383</v>
      </c>
      <c r="AK11651" s="3">
        <f t="shared" ref="AK11651:AK11714" si="728">K11651*AC11651</f>
        <v>0</v>
      </c>
      <c r="AL11651" s="3">
        <f t="shared" ref="AL11651:AL11714" si="729">L11651*AD11651</f>
        <v>0</v>
      </c>
      <c r="AM11651" s="3">
        <f t="shared" ref="AM11651:AM11714" si="730">M11651*AE11651</f>
        <v>0</v>
      </c>
      <c r="AN11651" s="3">
        <f t="shared" ref="AN11651:AN11714" si="731">N11651*AF11651</f>
        <v>0</v>
      </c>
      <c r="AO11651">
        <v>0</v>
      </c>
    </row>
    <row r="11652" spans="1:41" x14ac:dyDescent="0.3">
      <c r="A11652" s="1">
        <v>45771</v>
      </c>
      <c r="B11652" s="2">
        <v>0.48333333333333334</v>
      </c>
      <c r="C11652">
        <v>0</v>
      </c>
      <c r="D11652" s="3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 s="3">
        <v>114.02879</v>
      </c>
      <c r="K11652" s="3">
        <v>250</v>
      </c>
      <c r="L11652" s="3">
        <v>250</v>
      </c>
      <c r="M11652" s="3">
        <v>250</v>
      </c>
      <c r="N11652" s="3">
        <v>250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 s="3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 s="3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 s="3">
        <v>6.7404884999999997</v>
      </c>
      <c r="AK11652" s="3">
        <f t="shared" si="728"/>
        <v>0</v>
      </c>
      <c r="AL11652" s="3">
        <f t="shared" si="729"/>
        <v>0</v>
      </c>
      <c r="AM11652" s="3">
        <f t="shared" si="730"/>
        <v>0</v>
      </c>
      <c r="AN11652" s="3">
        <f t="shared" si="731"/>
        <v>0</v>
      </c>
      <c r="AO11652">
        <v>0</v>
      </c>
    </row>
    <row r="11653" spans="1:41" x14ac:dyDescent="0.3">
      <c r="A11653" s="1">
        <v>45771</v>
      </c>
      <c r="B11653" s="2">
        <v>0.48350694444444442</v>
      </c>
      <c r="C11653">
        <v>0</v>
      </c>
      <c r="D11653" s="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 s="3">
        <v>109.01851000000001</v>
      </c>
      <c r="K11653" s="3">
        <v>250</v>
      </c>
      <c r="L11653" s="3">
        <v>250</v>
      </c>
      <c r="M11653" s="3">
        <v>250</v>
      </c>
      <c r="N11653" s="3">
        <v>250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 s="3">
        <v>0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  <c r="AB11653" s="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 s="3">
        <v>6.7591032999999996</v>
      </c>
      <c r="AK11653" s="3">
        <f t="shared" si="728"/>
        <v>0</v>
      </c>
      <c r="AL11653" s="3">
        <f t="shared" si="729"/>
        <v>0</v>
      </c>
      <c r="AM11653" s="3">
        <f t="shared" si="730"/>
        <v>0</v>
      </c>
      <c r="AN11653" s="3">
        <f t="shared" si="731"/>
        <v>0</v>
      </c>
      <c r="AO11653">
        <v>0</v>
      </c>
    </row>
    <row r="11654" spans="1:41" x14ac:dyDescent="0.3">
      <c r="A11654" s="1">
        <v>45771</v>
      </c>
      <c r="B11654" s="2">
        <v>0.48368055555555556</v>
      </c>
      <c r="C11654">
        <v>0</v>
      </c>
      <c r="D11654" s="3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 s="3">
        <v>104.00821999999999</v>
      </c>
      <c r="K11654" s="3">
        <v>250</v>
      </c>
      <c r="L11654" s="3">
        <v>250</v>
      </c>
      <c r="M11654" s="3">
        <v>250</v>
      </c>
      <c r="N11654" s="3">
        <v>250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 s="3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0</v>
      </c>
      <c r="AB11654" s="3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 s="3">
        <v>6.7757239</v>
      </c>
      <c r="AK11654" s="3">
        <f t="shared" si="728"/>
        <v>0</v>
      </c>
      <c r="AL11654" s="3">
        <f t="shared" si="729"/>
        <v>0</v>
      </c>
      <c r="AM11654" s="3">
        <f t="shared" si="730"/>
        <v>0</v>
      </c>
      <c r="AN11654" s="3">
        <f t="shared" si="731"/>
        <v>0</v>
      </c>
      <c r="AO11654">
        <v>0</v>
      </c>
    </row>
    <row r="11655" spans="1:41" x14ac:dyDescent="0.3">
      <c r="A11655" s="1">
        <v>45771</v>
      </c>
      <c r="B11655" s="2">
        <v>0.48385416666666664</v>
      </c>
      <c r="C11655">
        <v>0</v>
      </c>
      <c r="D11655" s="3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 s="3">
        <v>100.25001</v>
      </c>
      <c r="K11655" s="3">
        <v>250</v>
      </c>
      <c r="L11655" s="3">
        <v>250</v>
      </c>
      <c r="M11655" s="3">
        <v>250</v>
      </c>
      <c r="N11655" s="3">
        <v>250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 s="3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  <c r="AB11655" s="3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 s="3">
        <v>6.7927293999999998</v>
      </c>
      <c r="AK11655" s="3">
        <f t="shared" si="728"/>
        <v>0</v>
      </c>
      <c r="AL11655" s="3">
        <f t="shared" si="729"/>
        <v>0</v>
      </c>
      <c r="AM11655" s="3">
        <f t="shared" si="730"/>
        <v>0</v>
      </c>
      <c r="AN11655" s="3">
        <f t="shared" si="731"/>
        <v>0</v>
      </c>
      <c r="AO11655">
        <v>0</v>
      </c>
    </row>
    <row r="11656" spans="1:41" x14ac:dyDescent="0.3">
      <c r="A11656" s="1">
        <v>45771</v>
      </c>
      <c r="B11656" s="2">
        <v>0.48402777777777778</v>
      </c>
      <c r="C11656">
        <v>0</v>
      </c>
      <c r="D11656" s="3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 s="3">
        <v>101.4999</v>
      </c>
      <c r="K11656" s="3">
        <v>250</v>
      </c>
      <c r="L11656" s="3">
        <v>250</v>
      </c>
      <c r="M11656" s="3">
        <v>250</v>
      </c>
      <c r="N11656" s="3">
        <v>250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 s="3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  <c r="AB11656" s="3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 s="3">
        <v>6.8106479999999996</v>
      </c>
      <c r="AK11656" s="3">
        <f t="shared" si="728"/>
        <v>0</v>
      </c>
      <c r="AL11656" s="3">
        <f t="shared" si="729"/>
        <v>0</v>
      </c>
      <c r="AM11656" s="3">
        <f t="shared" si="730"/>
        <v>0</v>
      </c>
      <c r="AN11656" s="3">
        <f t="shared" si="731"/>
        <v>0</v>
      </c>
      <c r="AO11656">
        <v>0</v>
      </c>
    </row>
    <row r="11657" spans="1:41" x14ac:dyDescent="0.3">
      <c r="A11657" s="1">
        <v>45771</v>
      </c>
      <c r="B11657" s="2">
        <v>0.48420138888888886</v>
      </c>
      <c r="C11657">
        <v>0</v>
      </c>
      <c r="D11657" s="3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 s="3">
        <v>102.74994</v>
      </c>
      <c r="K11657" s="3">
        <v>250</v>
      </c>
      <c r="L11657" s="3">
        <v>250</v>
      </c>
      <c r="M11657" s="3">
        <v>250</v>
      </c>
      <c r="N11657" s="3">
        <v>250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 s="3">
        <v>0</v>
      </c>
      <c r="V11657">
        <v>0</v>
      </c>
      <c r="W11657">
        <v>0</v>
      </c>
      <c r="X11657">
        <v>0</v>
      </c>
      <c r="Y11657">
        <v>1</v>
      </c>
      <c r="Z11657">
        <v>0</v>
      </c>
      <c r="AA11657">
        <v>0</v>
      </c>
      <c r="AB11657" s="3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 s="3">
        <v>6.8276620000000001</v>
      </c>
      <c r="AK11657" s="3">
        <f t="shared" si="728"/>
        <v>0</v>
      </c>
      <c r="AL11657" s="3">
        <f t="shared" si="729"/>
        <v>0</v>
      </c>
      <c r="AM11657" s="3">
        <f t="shared" si="730"/>
        <v>0</v>
      </c>
      <c r="AN11657" s="3">
        <f t="shared" si="731"/>
        <v>0</v>
      </c>
      <c r="AO11657">
        <v>0</v>
      </c>
    </row>
    <row r="11658" spans="1:41" x14ac:dyDescent="0.3">
      <c r="A11658" s="1">
        <v>45771</v>
      </c>
      <c r="B11658" s="2">
        <v>0.484375</v>
      </c>
      <c r="C11658">
        <v>0</v>
      </c>
      <c r="D11658" s="3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 s="3">
        <v>103.99997999999999</v>
      </c>
      <c r="K11658" s="3">
        <v>250</v>
      </c>
      <c r="L11658" s="3">
        <v>250</v>
      </c>
      <c r="M11658" s="3">
        <v>250</v>
      </c>
      <c r="N11658" s="3">
        <v>250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 s="3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 s="3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 s="3">
        <v>6.8448843999999998</v>
      </c>
      <c r="AK11658" s="3">
        <f t="shared" si="728"/>
        <v>0</v>
      </c>
      <c r="AL11658" s="3">
        <f t="shared" si="729"/>
        <v>0</v>
      </c>
      <c r="AM11658" s="3">
        <f t="shared" si="730"/>
        <v>0</v>
      </c>
      <c r="AN11658" s="3">
        <f t="shared" si="731"/>
        <v>0</v>
      </c>
      <c r="AO11658">
        <v>0</v>
      </c>
    </row>
    <row r="11659" spans="1:41" x14ac:dyDescent="0.3">
      <c r="A11659" s="1">
        <v>45771</v>
      </c>
      <c r="B11659" s="2">
        <v>0.48454861111111114</v>
      </c>
      <c r="C11659">
        <v>0</v>
      </c>
      <c r="D11659" s="3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 s="3">
        <v>105.25002000000001</v>
      </c>
      <c r="K11659" s="3">
        <v>250</v>
      </c>
      <c r="L11659" s="3">
        <v>250</v>
      </c>
      <c r="M11659" s="3">
        <v>250</v>
      </c>
      <c r="N11659" s="3">
        <v>250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 s="3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0</v>
      </c>
      <c r="AB11659" s="3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 s="3">
        <v>6.8611465000000003</v>
      </c>
      <c r="AK11659" s="3">
        <f t="shared" si="728"/>
        <v>0</v>
      </c>
      <c r="AL11659" s="3">
        <f t="shared" si="729"/>
        <v>0</v>
      </c>
      <c r="AM11659" s="3">
        <f t="shared" si="730"/>
        <v>0</v>
      </c>
      <c r="AN11659" s="3">
        <f t="shared" si="731"/>
        <v>0</v>
      </c>
      <c r="AO11659">
        <v>0</v>
      </c>
    </row>
    <row r="11660" spans="1:41" x14ac:dyDescent="0.3">
      <c r="A11660" s="1">
        <v>45771</v>
      </c>
      <c r="B11660" s="2">
        <v>0.48472222222222222</v>
      </c>
      <c r="C11660">
        <v>0</v>
      </c>
      <c r="D11660" s="3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 s="3">
        <v>106.49988999999999</v>
      </c>
      <c r="K11660" s="3">
        <v>250</v>
      </c>
      <c r="L11660" s="3">
        <v>250</v>
      </c>
      <c r="M11660" s="3">
        <v>250</v>
      </c>
      <c r="N11660" s="3">
        <v>250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 s="3">
        <v>0</v>
      </c>
      <c r="V11660">
        <v>0</v>
      </c>
      <c r="W11660">
        <v>0</v>
      </c>
      <c r="X11660">
        <v>0</v>
      </c>
      <c r="Y11660">
        <v>1</v>
      </c>
      <c r="Z11660">
        <v>0</v>
      </c>
      <c r="AA11660">
        <v>0</v>
      </c>
      <c r="AB11660" s="3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 s="3">
        <v>6.8799539000000003</v>
      </c>
      <c r="AK11660" s="3">
        <f t="shared" si="728"/>
        <v>0</v>
      </c>
      <c r="AL11660" s="3">
        <f t="shared" si="729"/>
        <v>0</v>
      </c>
      <c r="AM11660" s="3">
        <f t="shared" si="730"/>
        <v>0</v>
      </c>
      <c r="AN11660" s="3">
        <f t="shared" si="731"/>
        <v>0</v>
      </c>
      <c r="AO11660">
        <v>0</v>
      </c>
    </row>
    <row r="11661" spans="1:41" x14ac:dyDescent="0.3">
      <c r="A11661" s="1">
        <v>45771</v>
      </c>
      <c r="B11661" s="2">
        <v>0.48489583333333336</v>
      </c>
      <c r="C11661">
        <v>0</v>
      </c>
      <c r="D11661" s="3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 s="3">
        <v>107.74993000000001</v>
      </c>
      <c r="K11661" s="3">
        <v>250</v>
      </c>
      <c r="L11661" s="3">
        <v>250</v>
      </c>
      <c r="M11661" s="3">
        <v>250</v>
      </c>
      <c r="N11661" s="3">
        <v>250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 s="3">
        <v>0</v>
      </c>
      <c r="V11661">
        <v>0</v>
      </c>
      <c r="W11661">
        <v>0</v>
      </c>
      <c r="X11661">
        <v>0</v>
      </c>
      <c r="Y11661">
        <v>1</v>
      </c>
      <c r="Z11661">
        <v>0</v>
      </c>
      <c r="AA11661">
        <v>0</v>
      </c>
      <c r="AB11661" s="3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 s="3">
        <v>6.8978009</v>
      </c>
      <c r="AK11661" s="3">
        <f t="shared" si="728"/>
        <v>0</v>
      </c>
      <c r="AL11661" s="3">
        <f t="shared" si="729"/>
        <v>0</v>
      </c>
      <c r="AM11661" s="3">
        <f t="shared" si="730"/>
        <v>0</v>
      </c>
      <c r="AN11661" s="3">
        <f t="shared" si="731"/>
        <v>0</v>
      </c>
      <c r="AO11661">
        <v>0</v>
      </c>
    </row>
    <row r="11662" spans="1:41" x14ac:dyDescent="0.3">
      <c r="A11662" s="1">
        <v>45771</v>
      </c>
      <c r="B11662" s="2">
        <v>0.48506944444444444</v>
      </c>
      <c r="C11662">
        <v>0</v>
      </c>
      <c r="D11662" s="3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 s="3">
        <v>108.99997</v>
      </c>
      <c r="K11662" s="3">
        <v>250</v>
      </c>
      <c r="L11662" s="3">
        <v>250</v>
      </c>
      <c r="M11662" s="3">
        <v>250</v>
      </c>
      <c r="N11662" s="3">
        <v>250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 s="3">
        <v>0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 s="3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 s="3">
        <v>6.9158564</v>
      </c>
      <c r="AK11662" s="3">
        <f t="shared" si="728"/>
        <v>0</v>
      </c>
      <c r="AL11662" s="3">
        <f t="shared" si="729"/>
        <v>0</v>
      </c>
      <c r="AM11662" s="3">
        <f t="shared" si="730"/>
        <v>0</v>
      </c>
      <c r="AN11662" s="3">
        <f t="shared" si="731"/>
        <v>0</v>
      </c>
      <c r="AO11662">
        <v>0</v>
      </c>
    </row>
    <row r="11663" spans="1:41" x14ac:dyDescent="0.3">
      <c r="A11663" s="1">
        <v>45771</v>
      </c>
      <c r="B11663" s="2">
        <v>0.48524305555555558</v>
      </c>
      <c r="C11663">
        <v>0</v>
      </c>
      <c r="D11663" s="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 s="3">
        <v>110.25001</v>
      </c>
      <c r="K11663" s="3">
        <v>250</v>
      </c>
      <c r="L11663" s="3">
        <v>250</v>
      </c>
      <c r="M11663" s="3">
        <v>250</v>
      </c>
      <c r="N11663" s="3">
        <v>250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 s="3">
        <v>0</v>
      </c>
      <c r="V11663">
        <v>0</v>
      </c>
      <c r="W11663">
        <v>0</v>
      </c>
      <c r="X11663">
        <v>0</v>
      </c>
      <c r="Y11663">
        <v>1</v>
      </c>
      <c r="Z11663">
        <v>0</v>
      </c>
      <c r="AA11663">
        <v>0</v>
      </c>
      <c r="AB11663" s="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 s="3">
        <v>6.9341201999999997</v>
      </c>
      <c r="AK11663" s="3">
        <f t="shared" si="728"/>
        <v>0</v>
      </c>
      <c r="AL11663" s="3">
        <f t="shared" si="729"/>
        <v>0</v>
      </c>
      <c r="AM11663" s="3">
        <f t="shared" si="730"/>
        <v>0</v>
      </c>
      <c r="AN11663" s="3">
        <f t="shared" si="731"/>
        <v>0</v>
      </c>
      <c r="AO11663">
        <v>0</v>
      </c>
    </row>
    <row r="11664" spans="1:41" x14ac:dyDescent="0.3">
      <c r="A11664" s="1">
        <v>45771</v>
      </c>
      <c r="B11664" s="2">
        <v>0.48541666666666666</v>
      </c>
      <c r="C11664">
        <v>0</v>
      </c>
      <c r="D11664" s="3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 s="3">
        <v>111.50005</v>
      </c>
      <c r="K11664" s="3">
        <v>250</v>
      </c>
      <c r="L11664" s="3">
        <v>250</v>
      </c>
      <c r="M11664" s="3">
        <v>250</v>
      </c>
      <c r="N11664" s="3">
        <v>250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 s="3">
        <v>0</v>
      </c>
      <c r="V11664">
        <v>0</v>
      </c>
      <c r="W11664">
        <v>0</v>
      </c>
      <c r="X11664">
        <v>0</v>
      </c>
      <c r="Y11664">
        <v>1</v>
      </c>
      <c r="Z11664">
        <v>0</v>
      </c>
      <c r="AA11664">
        <v>0</v>
      </c>
      <c r="AB11664" s="3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 s="3">
        <v>6.9525924000000003</v>
      </c>
      <c r="AK11664" s="3">
        <f t="shared" si="728"/>
        <v>0</v>
      </c>
      <c r="AL11664" s="3">
        <f t="shared" si="729"/>
        <v>0</v>
      </c>
      <c r="AM11664" s="3">
        <f t="shared" si="730"/>
        <v>0</v>
      </c>
      <c r="AN11664" s="3">
        <f t="shared" si="731"/>
        <v>0</v>
      </c>
      <c r="AO11664">
        <v>0</v>
      </c>
    </row>
    <row r="11665" spans="1:41" x14ac:dyDescent="0.3">
      <c r="A11665" s="1">
        <v>45771</v>
      </c>
      <c r="B11665" s="2">
        <v>0.4855902777777778</v>
      </c>
      <c r="C11665">
        <v>0</v>
      </c>
      <c r="D11665" s="3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 s="3">
        <v>112.7499</v>
      </c>
      <c r="K11665" s="3">
        <v>250</v>
      </c>
      <c r="L11665" s="3">
        <v>250</v>
      </c>
      <c r="M11665" s="3">
        <v>250</v>
      </c>
      <c r="N11665" s="3">
        <v>250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 s="3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0</v>
      </c>
      <c r="AB11665" s="3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 s="3">
        <v>6.9712728999999998</v>
      </c>
      <c r="AK11665" s="3">
        <f t="shared" si="728"/>
        <v>0</v>
      </c>
      <c r="AL11665" s="3">
        <f t="shared" si="729"/>
        <v>0</v>
      </c>
      <c r="AM11665" s="3">
        <f t="shared" si="730"/>
        <v>0</v>
      </c>
      <c r="AN11665" s="3">
        <f t="shared" si="731"/>
        <v>0</v>
      </c>
      <c r="AO11665">
        <v>0</v>
      </c>
    </row>
    <row r="11666" spans="1:41" x14ac:dyDescent="0.3">
      <c r="A11666" s="1">
        <v>45771</v>
      </c>
      <c r="B11666" s="2">
        <v>0.48576388888888888</v>
      </c>
      <c r="C11666">
        <v>0</v>
      </c>
      <c r="D11666" s="3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 s="3">
        <v>113.99994</v>
      </c>
      <c r="K11666" s="3">
        <v>250</v>
      </c>
      <c r="L11666" s="3">
        <v>250</v>
      </c>
      <c r="M11666" s="3">
        <v>250</v>
      </c>
      <c r="N11666" s="3">
        <v>250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 s="3">
        <v>0</v>
      </c>
      <c r="V11666">
        <v>0</v>
      </c>
      <c r="W11666">
        <v>0</v>
      </c>
      <c r="X11666">
        <v>0</v>
      </c>
      <c r="Y11666">
        <v>1</v>
      </c>
      <c r="Z11666">
        <v>0</v>
      </c>
      <c r="AA11666">
        <v>0</v>
      </c>
      <c r="AB11666" s="3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 s="3">
        <v>6.9901624</v>
      </c>
      <c r="AK11666" s="3">
        <f t="shared" si="728"/>
        <v>0</v>
      </c>
      <c r="AL11666" s="3">
        <f t="shared" si="729"/>
        <v>0</v>
      </c>
      <c r="AM11666" s="3">
        <f t="shared" si="730"/>
        <v>0</v>
      </c>
      <c r="AN11666" s="3">
        <f t="shared" si="731"/>
        <v>0</v>
      </c>
      <c r="AO11666">
        <v>0</v>
      </c>
    </row>
    <row r="11667" spans="1:41" x14ac:dyDescent="0.3">
      <c r="A11667" s="1">
        <v>45771</v>
      </c>
      <c r="B11667" s="2">
        <v>0.48593750000000002</v>
      </c>
      <c r="C11667">
        <v>0</v>
      </c>
      <c r="D11667" s="3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 s="3">
        <v>115.24997999999999</v>
      </c>
      <c r="K11667" s="3">
        <v>250</v>
      </c>
      <c r="L11667" s="3">
        <v>250</v>
      </c>
      <c r="M11667" s="3">
        <v>250</v>
      </c>
      <c r="N11667" s="3">
        <v>250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 s="3">
        <v>0</v>
      </c>
      <c r="V11667">
        <v>0</v>
      </c>
      <c r="W11667">
        <v>0</v>
      </c>
      <c r="X11667">
        <v>0</v>
      </c>
      <c r="Y11667">
        <v>1</v>
      </c>
      <c r="Z11667">
        <v>0</v>
      </c>
      <c r="AA11667">
        <v>0</v>
      </c>
      <c r="AB11667" s="3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 s="3">
        <v>7.0092597000000003</v>
      </c>
      <c r="AK11667" s="3">
        <f t="shared" si="728"/>
        <v>0</v>
      </c>
      <c r="AL11667" s="3">
        <f t="shared" si="729"/>
        <v>0</v>
      </c>
      <c r="AM11667" s="3">
        <f t="shared" si="730"/>
        <v>0</v>
      </c>
      <c r="AN11667" s="3">
        <f t="shared" si="731"/>
        <v>0</v>
      </c>
      <c r="AO11667">
        <v>0</v>
      </c>
    </row>
    <row r="11668" spans="1:41" x14ac:dyDescent="0.3">
      <c r="A11668" s="1">
        <v>45771</v>
      </c>
      <c r="B11668" s="2">
        <v>0.4861111111111111</v>
      </c>
      <c r="C11668">
        <v>0</v>
      </c>
      <c r="D11668" s="3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s="3">
        <v>116.50002000000001</v>
      </c>
      <c r="K11668" s="3">
        <v>250</v>
      </c>
      <c r="L11668" s="3">
        <v>250</v>
      </c>
      <c r="M11668" s="3">
        <v>250</v>
      </c>
      <c r="N11668" s="3">
        <v>250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 s="3">
        <v>0</v>
      </c>
      <c r="V11668">
        <v>0</v>
      </c>
      <c r="W11668">
        <v>0</v>
      </c>
      <c r="X11668">
        <v>0</v>
      </c>
      <c r="Y11668">
        <v>1</v>
      </c>
      <c r="Z11668">
        <v>0</v>
      </c>
      <c r="AA11668">
        <v>0</v>
      </c>
      <c r="AB11668" s="3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 s="3">
        <v>7.0285649000000001</v>
      </c>
      <c r="AK11668" s="3">
        <f t="shared" si="728"/>
        <v>0</v>
      </c>
      <c r="AL11668" s="3">
        <f t="shared" si="729"/>
        <v>0</v>
      </c>
      <c r="AM11668" s="3">
        <f t="shared" si="730"/>
        <v>0</v>
      </c>
      <c r="AN11668" s="3">
        <f t="shared" si="731"/>
        <v>0</v>
      </c>
      <c r="AO11668">
        <v>0</v>
      </c>
    </row>
    <row r="11669" spans="1:41" x14ac:dyDescent="0.3">
      <c r="A11669" s="1">
        <v>45771</v>
      </c>
      <c r="B11669" s="2">
        <v>0.48628472222222224</v>
      </c>
      <c r="C11669">
        <v>0</v>
      </c>
      <c r="D11669" s="3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 s="3">
        <v>117.75005</v>
      </c>
      <c r="K11669" s="3">
        <v>250</v>
      </c>
      <c r="L11669" s="3">
        <v>250</v>
      </c>
      <c r="M11669" s="3">
        <v>250</v>
      </c>
      <c r="N11669" s="3">
        <v>250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 s="3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 s="3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 s="3">
        <v>7.0480784999999999</v>
      </c>
      <c r="AK11669" s="3">
        <f t="shared" si="728"/>
        <v>0</v>
      </c>
      <c r="AL11669" s="3">
        <f t="shared" si="729"/>
        <v>0</v>
      </c>
      <c r="AM11669" s="3">
        <f t="shared" si="730"/>
        <v>0</v>
      </c>
      <c r="AN11669" s="3">
        <f t="shared" si="731"/>
        <v>0</v>
      </c>
      <c r="AO11669">
        <v>0</v>
      </c>
    </row>
    <row r="11670" spans="1:41" x14ac:dyDescent="0.3">
      <c r="A11670" s="1">
        <v>45771</v>
      </c>
      <c r="B11670" s="2">
        <v>0.48645833333333333</v>
      </c>
      <c r="C11670">
        <v>0</v>
      </c>
      <c r="D11670" s="3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 s="3">
        <v>119.00009</v>
      </c>
      <c r="K11670" s="3">
        <v>250</v>
      </c>
      <c r="L11670" s="3">
        <v>250</v>
      </c>
      <c r="M11670" s="3">
        <v>250</v>
      </c>
      <c r="N11670" s="3">
        <v>250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 s="3">
        <v>0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 s="3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 s="3">
        <v>7.0678004999999997</v>
      </c>
      <c r="AK11670" s="3">
        <f t="shared" si="728"/>
        <v>0</v>
      </c>
      <c r="AL11670" s="3">
        <f t="shared" si="729"/>
        <v>0</v>
      </c>
      <c r="AM11670" s="3">
        <f t="shared" si="730"/>
        <v>0</v>
      </c>
      <c r="AN11670" s="3">
        <f t="shared" si="731"/>
        <v>0</v>
      </c>
      <c r="AO11670">
        <v>0</v>
      </c>
    </row>
    <row r="11671" spans="1:41" x14ac:dyDescent="0.3">
      <c r="A11671" s="1">
        <v>45771</v>
      </c>
      <c r="B11671" s="2">
        <v>0.48663194444444446</v>
      </c>
      <c r="C11671">
        <v>0</v>
      </c>
      <c r="D11671" s="3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 s="3">
        <v>120.25013</v>
      </c>
      <c r="K11671" s="3">
        <v>250</v>
      </c>
      <c r="L11671" s="3">
        <v>250</v>
      </c>
      <c r="M11671" s="3">
        <v>250</v>
      </c>
      <c r="N11671" s="3">
        <v>250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 s="3">
        <v>0</v>
      </c>
      <c r="V11671">
        <v>0</v>
      </c>
      <c r="W11671">
        <v>0</v>
      </c>
      <c r="X11671">
        <v>0</v>
      </c>
      <c r="Y11671">
        <v>1</v>
      </c>
      <c r="Z11671">
        <v>0</v>
      </c>
      <c r="AA11671">
        <v>0</v>
      </c>
      <c r="AB11671" s="3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 s="3">
        <v>7.0877309000000004</v>
      </c>
      <c r="AK11671" s="3">
        <f t="shared" si="728"/>
        <v>0</v>
      </c>
      <c r="AL11671" s="3">
        <f t="shared" si="729"/>
        <v>0</v>
      </c>
      <c r="AM11671" s="3">
        <f t="shared" si="730"/>
        <v>0</v>
      </c>
      <c r="AN11671" s="3">
        <f t="shared" si="731"/>
        <v>0</v>
      </c>
      <c r="AO11671">
        <v>0</v>
      </c>
    </row>
    <row r="11672" spans="1:41" x14ac:dyDescent="0.3">
      <c r="A11672" s="1">
        <v>45771</v>
      </c>
      <c r="B11672" s="2">
        <v>0.48680555555555555</v>
      </c>
      <c r="C11672">
        <v>0</v>
      </c>
      <c r="D11672" s="3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 s="3">
        <v>121.50017</v>
      </c>
      <c r="K11672" s="3">
        <v>250</v>
      </c>
      <c r="L11672" s="3">
        <v>250</v>
      </c>
      <c r="M11672" s="3">
        <v>250</v>
      </c>
      <c r="N11672" s="3">
        <v>250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 s="3">
        <v>0</v>
      </c>
      <c r="V11672">
        <v>0</v>
      </c>
      <c r="W11672">
        <v>0</v>
      </c>
      <c r="X11672">
        <v>0</v>
      </c>
      <c r="Y11672">
        <v>1</v>
      </c>
      <c r="Z11672">
        <v>0</v>
      </c>
      <c r="AA11672">
        <v>0</v>
      </c>
      <c r="AB11672" s="3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 s="3">
        <v>7.1078701000000004</v>
      </c>
      <c r="AK11672" s="3">
        <f t="shared" si="728"/>
        <v>0</v>
      </c>
      <c r="AL11672" s="3">
        <f t="shared" si="729"/>
        <v>0</v>
      </c>
      <c r="AM11672" s="3">
        <f t="shared" si="730"/>
        <v>0</v>
      </c>
      <c r="AN11672" s="3">
        <f t="shared" si="731"/>
        <v>0</v>
      </c>
      <c r="AO11672">
        <v>0</v>
      </c>
    </row>
    <row r="11673" spans="1:41" x14ac:dyDescent="0.3">
      <c r="A11673" s="1">
        <v>45771</v>
      </c>
      <c r="B11673" s="2">
        <v>0.48697916666666669</v>
      </c>
      <c r="C11673">
        <v>0</v>
      </c>
      <c r="D11673" s="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 s="3">
        <v>122.75021</v>
      </c>
      <c r="K11673" s="3">
        <v>250</v>
      </c>
      <c r="L11673" s="3">
        <v>250</v>
      </c>
      <c r="M11673" s="3">
        <v>250</v>
      </c>
      <c r="N11673" s="3">
        <v>250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 s="3">
        <v>0</v>
      </c>
      <c r="V11673">
        <v>0</v>
      </c>
      <c r="W11673">
        <v>0</v>
      </c>
      <c r="X11673">
        <v>0</v>
      </c>
      <c r="Y11673">
        <v>1</v>
      </c>
      <c r="Z11673">
        <v>0</v>
      </c>
      <c r="AA11673">
        <v>0</v>
      </c>
      <c r="AB11673" s="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 s="3">
        <v>7.1268548999999997</v>
      </c>
      <c r="AK11673" s="3">
        <f t="shared" si="728"/>
        <v>0</v>
      </c>
      <c r="AL11673" s="3">
        <f t="shared" si="729"/>
        <v>0</v>
      </c>
      <c r="AM11673" s="3">
        <f t="shared" si="730"/>
        <v>0</v>
      </c>
      <c r="AN11673" s="3">
        <f t="shared" si="731"/>
        <v>0</v>
      </c>
      <c r="AO11673">
        <v>0</v>
      </c>
    </row>
    <row r="11674" spans="1:41" x14ac:dyDescent="0.3">
      <c r="A11674" s="1">
        <v>45771</v>
      </c>
      <c r="B11674" s="2">
        <v>0.48715277777777777</v>
      </c>
      <c r="C11674">
        <v>0</v>
      </c>
      <c r="D11674" s="3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s="3">
        <v>123.99997999999999</v>
      </c>
      <c r="K11674" s="3">
        <v>250</v>
      </c>
      <c r="L11674" s="3">
        <v>250</v>
      </c>
      <c r="M11674" s="3">
        <v>250</v>
      </c>
      <c r="N11674" s="3">
        <v>250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 s="3">
        <v>0</v>
      </c>
      <c r="V11674">
        <v>0</v>
      </c>
      <c r="W11674">
        <v>0</v>
      </c>
      <c r="X11674">
        <v>0</v>
      </c>
      <c r="Y11674">
        <v>1</v>
      </c>
      <c r="Z11674">
        <v>0</v>
      </c>
      <c r="AA11674">
        <v>0</v>
      </c>
      <c r="AB11674" s="3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 s="3">
        <v>7.1487736999999996</v>
      </c>
      <c r="AK11674" s="3">
        <f t="shared" si="728"/>
        <v>0</v>
      </c>
      <c r="AL11674" s="3">
        <f t="shared" si="729"/>
        <v>0</v>
      </c>
      <c r="AM11674" s="3">
        <f t="shared" si="730"/>
        <v>0</v>
      </c>
      <c r="AN11674" s="3">
        <f t="shared" si="731"/>
        <v>0</v>
      </c>
      <c r="AO11674">
        <v>0</v>
      </c>
    </row>
    <row r="11675" spans="1:41" x14ac:dyDescent="0.3">
      <c r="A11675" s="1">
        <v>45771</v>
      </c>
      <c r="B11675" s="2">
        <v>0.48732638888888891</v>
      </c>
      <c r="C11675">
        <v>0</v>
      </c>
      <c r="D11675" s="3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s="3">
        <v>125.25002000000001</v>
      </c>
      <c r="K11675" s="3">
        <v>250</v>
      </c>
      <c r="L11675" s="3">
        <v>250</v>
      </c>
      <c r="M11675" s="3">
        <v>250</v>
      </c>
      <c r="N11675" s="3">
        <v>250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 s="3">
        <v>0</v>
      </c>
      <c r="V11675">
        <v>0</v>
      </c>
      <c r="W11675">
        <v>0</v>
      </c>
      <c r="X11675">
        <v>0</v>
      </c>
      <c r="Y11675">
        <v>1</v>
      </c>
      <c r="Z11675">
        <v>0</v>
      </c>
      <c r="AA11675">
        <v>0</v>
      </c>
      <c r="AB11675" s="3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 s="3">
        <v>7.1695374999999997</v>
      </c>
      <c r="AK11675" s="3">
        <f t="shared" si="728"/>
        <v>0</v>
      </c>
      <c r="AL11675" s="3">
        <f t="shared" si="729"/>
        <v>0</v>
      </c>
      <c r="AM11675" s="3">
        <f t="shared" si="730"/>
        <v>0</v>
      </c>
      <c r="AN11675" s="3">
        <f t="shared" si="731"/>
        <v>0</v>
      </c>
      <c r="AO11675">
        <v>0</v>
      </c>
    </row>
    <row r="11676" spans="1:41" x14ac:dyDescent="0.3">
      <c r="A11676" s="1">
        <v>45771</v>
      </c>
      <c r="B11676" s="2">
        <v>0.48749999999999999</v>
      </c>
      <c r="C11676">
        <v>0</v>
      </c>
      <c r="D11676" s="3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s="3">
        <v>126.50005</v>
      </c>
      <c r="K11676" s="3">
        <v>250</v>
      </c>
      <c r="L11676" s="3">
        <v>250</v>
      </c>
      <c r="M11676" s="3">
        <v>250</v>
      </c>
      <c r="N11676" s="3">
        <v>250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 s="3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0</v>
      </c>
      <c r="AB11676" s="3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 s="3">
        <v>7.1905093000000004</v>
      </c>
      <c r="AK11676" s="3">
        <f t="shared" si="728"/>
        <v>0</v>
      </c>
      <c r="AL11676" s="3">
        <f t="shared" si="729"/>
        <v>0</v>
      </c>
      <c r="AM11676" s="3">
        <f t="shared" si="730"/>
        <v>0</v>
      </c>
      <c r="AN11676" s="3">
        <f t="shared" si="731"/>
        <v>0</v>
      </c>
      <c r="AO11676">
        <v>0</v>
      </c>
    </row>
    <row r="11677" spans="1:41" x14ac:dyDescent="0.3">
      <c r="A11677" s="1">
        <v>45771</v>
      </c>
      <c r="B11677" s="2">
        <v>0.48767361111111113</v>
      </c>
      <c r="C11677">
        <v>0</v>
      </c>
      <c r="D11677" s="3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 s="3">
        <v>127.75009</v>
      </c>
      <c r="K11677" s="3">
        <v>250</v>
      </c>
      <c r="L11677" s="3">
        <v>250</v>
      </c>
      <c r="M11677" s="3">
        <v>250</v>
      </c>
      <c r="N11677" s="3">
        <v>250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 s="3">
        <v>0</v>
      </c>
      <c r="V11677">
        <v>0</v>
      </c>
      <c r="W11677">
        <v>0</v>
      </c>
      <c r="X11677">
        <v>0</v>
      </c>
      <c r="Y11677">
        <v>1</v>
      </c>
      <c r="Z11677">
        <v>0</v>
      </c>
      <c r="AA11677">
        <v>0</v>
      </c>
      <c r="AB11677" s="3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 s="3">
        <v>7.2116895000000003</v>
      </c>
      <c r="AK11677" s="3">
        <f t="shared" si="728"/>
        <v>0</v>
      </c>
      <c r="AL11677" s="3">
        <f t="shared" si="729"/>
        <v>0</v>
      </c>
      <c r="AM11677" s="3">
        <f t="shared" si="730"/>
        <v>0</v>
      </c>
      <c r="AN11677" s="3">
        <f t="shared" si="731"/>
        <v>0</v>
      </c>
      <c r="AO11677">
        <v>0</v>
      </c>
    </row>
    <row r="11678" spans="1:41" x14ac:dyDescent="0.3">
      <c r="A11678" s="1">
        <v>45771</v>
      </c>
      <c r="B11678" s="2">
        <v>0.48784722222222221</v>
      </c>
      <c r="C11678">
        <v>0</v>
      </c>
      <c r="D11678" s="3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s="3">
        <v>129.00003000000001</v>
      </c>
      <c r="K11678" s="3">
        <v>250</v>
      </c>
      <c r="L11678" s="3">
        <v>250</v>
      </c>
      <c r="M11678" s="3">
        <v>250</v>
      </c>
      <c r="N11678" s="3">
        <v>250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 s="3">
        <v>0</v>
      </c>
      <c r="V11678">
        <v>0</v>
      </c>
      <c r="W11678">
        <v>0</v>
      </c>
      <c r="X11678">
        <v>0</v>
      </c>
      <c r="Y11678">
        <v>1</v>
      </c>
      <c r="Z11678">
        <v>0</v>
      </c>
      <c r="AA11678">
        <v>0</v>
      </c>
      <c r="AB11678" s="3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 s="3">
        <v>7.2330785000000004</v>
      </c>
      <c r="AK11678" s="3">
        <f t="shared" si="728"/>
        <v>0</v>
      </c>
      <c r="AL11678" s="3">
        <f t="shared" si="729"/>
        <v>0</v>
      </c>
      <c r="AM11678" s="3">
        <f t="shared" si="730"/>
        <v>0</v>
      </c>
      <c r="AN11678" s="3">
        <f t="shared" si="731"/>
        <v>0</v>
      </c>
      <c r="AO11678">
        <v>0</v>
      </c>
    </row>
    <row r="11679" spans="1:41" x14ac:dyDescent="0.3">
      <c r="A11679" s="1">
        <v>45771</v>
      </c>
      <c r="B11679" s="2">
        <v>0.48802083333333335</v>
      </c>
      <c r="C11679">
        <v>0</v>
      </c>
      <c r="D11679" s="3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s="3">
        <v>130.24995000000001</v>
      </c>
      <c r="K11679" s="3">
        <v>250</v>
      </c>
      <c r="L11679" s="3">
        <v>250</v>
      </c>
      <c r="M11679" s="3">
        <v>250</v>
      </c>
      <c r="N11679" s="3">
        <v>250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 s="3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 s="3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 s="3">
        <v>7.2546758999999996</v>
      </c>
      <c r="AK11679" s="3">
        <f t="shared" si="728"/>
        <v>0</v>
      </c>
      <c r="AL11679" s="3">
        <f t="shared" si="729"/>
        <v>0</v>
      </c>
      <c r="AM11679" s="3">
        <f t="shared" si="730"/>
        <v>0</v>
      </c>
      <c r="AN11679" s="3">
        <f t="shared" si="731"/>
        <v>0</v>
      </c>
      <c r="AO11679">
        <v>0</v>
      </c>
    </row>
    <row r="11680" spans="1:41" x14ac:dyDescent="0.3">
      <c r="A11680" s="1">
        <v>45771</v>
      </c>
      <c r="B11680" s="2">
        <v>0.48819444444444443</v>
      </c>
      <c r="C11680">
        <v>0</v>
      </c>
      <c r="D11680" s="3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s="3">
        <v>131.49987999999999</v>
      </c>
      <c r="K11680" s="3">
        <v>250</v>
      </c>
      <c r="L11680" s="3">
        <v>250</v>
      </c>
      <c r="M11680" s="3">
        <v>250</v>
      </c>
      <c r="N11680" s="3">
        <v>250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 s="3">
        <v>0</v>
      </c>
      <c r="V11680">
        <v>0</v>
      </c>
      <c r="W11680">
        <v>0</v>
      </c>
      <c r="X11680">
        <v>0</v>
      </c>
      <c r="Y11680">
        <v>1</v>
      </c>
      <c r="Z11680">
        <v>0</v>
      </c>
      <c r="AA11680">
        <v>0</v>
      </c>
      <c r="AB11680" s="3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 s="3">
        <v>7.2764816000000003</v>
      </c>
      <c r="AK11680" s="3">
        <f t="shared" si="728"/>
        <v>0</v>
      </c>
      <c r="AL11680" s="3">
        <f t="shared" si="729"/>
        <v>0</v>
      </c>
      <c r="AM11680" s="3">
        <f t="shared" si="730"/>
        <v>0</v>
      </c>
      <c r="AN11680" s="3">
        <f t="shared" si="731"/>
        <v>0</v>
      </c>
      <c r="AO11680">
        <v>0</v>
      </c>
    </row>
    <row r="11681" spans="1:41" x14ac:dyDescent="0.3">
      <c r="A11681" s="1">
        <v>45771</v>
      </c>
      <c r="B11681" s="2">
        <v>0.48836805555555557</v>
      </c>
      <c r="C11681">
        <v>0</v>
      </c>
      <c r="D11681" s="3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s="3">
        <v>132.74979999999999</v>
      </c>
      <c r="K11681" s="3">
        <v>250</v>
      </c>
      <c r="L11681" s="3">
        <v>250</v>
      </c>
      <c r="M11681" s="3">
        <v>250</v>
      </c>
      <c r="N11681" s="3">
        <v>250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 s="3">
        <v>0</v>
      </c>
      <c r="V11681">
        <v>0</v>
      </c>
      <c r="W11681">
        <v>0</v>
      </c>
      <c r="X11681">
        <v>0</v>
      </c>
      <c r="Y11681">
        <v>1</v>
      </c>
      <c r="Z11681">
        <v>0</v>
      </c>
      <c r="AA11681">
        <v>0</v>
      </c>
      <c r="AB11681" s="3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 s="3">
        <v>7.2970218999999998</v>
      </c>
      <c r="AK11681" s="3">
        <f t="shared" si="728"/>
        <v>0</v>
      </c>
      <c r="AL11681" s="3">
        <f t="shared" si="729"/>
        <v>0</v>
      </c>
      <c r="AM11681" s="3">
        <f t="shared" si="730"/>
        <v>0</v>
      </c>
      <c r="AN11681" s="3">
        <f t="shared" si="731"/>
        <v>0</v>
      </c>
      <c r="AO11681">
        <v>0</v>
      </c>
    </row>
    <row r="11682" spans="1:41" x14ac:dyDescent="0.3">
      <c r="A11682" s="1">
        <v>45771</v>
      </c>
      <c r="B11682" s="2">
        <v>0.48854166666666665</v>
      </c>
      <c r="C11682">
        <v>0</v>
      </c>
      <c r="D11682" s="3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s="3">
        <v>133.99973</v>
      </c>
      <c r="K11682" s="3">
        <v>250</v>
      </c>
      <c r="L11682" s="3">
        <v>250</v>
      </c>
      <c r="M11682" s="3">
        <v>250</v>
      </c>
      <c r="N11682" s="3">
        <v>250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 s="3">
        <v>0</v>
      </c>
      <c r="V11682">
        <v>0</v>
      </c>
      <c r="W11682">
        <v>0</v>
      </c>
      <c r="X11682">
        <v>0</v>
      </c>
      <c r="Y11682">
        <v>1</v>
      </c>
      <c r="Z11682">
        <v>0</v>
      </c>
      <c r="AA11682">
        <v>0</v>
      </c>
      <c r="AB11682" s="3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 s="3">
        <v>7.3192306</v>
      </c>
      <c r="AK11682" s="3">
        <f t="shared" si="728"/>
        <v>0</v>
      </c>
      <c r="AL11682" s="3">
        <f t="shared" si="729"/>
        <v>0</v>
      </c>
      <c r="AM11682" s="3">
        <f t="shared" si="730"/>
        <v>0</v>
      </c>
      <c r="AN11682" s="3">
        <f t="shared" si="731"/>
        <v>0</v>
      </c>
      <c r="AO11682">
        <v>0</v>
      </c>
    </row>
    <row r="11683" spans="1:41" x14ac:dyDescent="0.3">
      <c r="A11683" s="1">
        <v>45771</v>
      </c>
      <c r="B11683" s="2">
        <v>0.48871527777777779</v>
      </c>
      <c r="C11683">
        <v>0</v>
      </c>
      <c r="D11683" s="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s="3">
        <v>135.24941999999999</v>
      </c>
      <c r="K11683" s="3">
        <v>250</v>
      </c>
      <c r="L11683" s="3">
        <v>250</v>
      </c>
      <c r="M11683" s="3">
        <v>250</v>
      </c>
      <c r="N11683" s="3">
        <v>250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 s="3">
        <v>0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0</v>
      </c>
      <c r="AB11683" s="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 s="3">
        <v>7.3431487000000004</v>
      </c>
      <c r="AK11683" s="3">
        <f t="shared" si="728"/>
        <v>0</v>
      </c>
      <c r="AL11683" s="3">
        <f t="shared" si="729"/>
        <v>0</v>
      </c>
      <c r="AM11683" s="3">
        <f t="shared" si="730"/>
        <v>0</v>
      </c>
      <c r="AN11683" s="3">
        <f t="shared" si="731"/>
        <v>0</v>
      </c>
      <c r="AO11683">
        <v>0</v>
      </c>
    </row>
    <row r="11684" spans="1:41" x14ac:dyDescent="0.3">
      <c r="A11684" s="1">
        <v>45771</v>
      </c>
      <c r="B11684" s="2">
        <v>0.48888888888888887</v>
      </c>
      <c r="C11684">
        <v>0</v>
      </c>
      <c r="D11684" s="3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s="3">
        <v>136.49957000000001</v>
      </c>
      <c r="K11684" s="3">
        <v>250</v>
      </c>
      <c r="L11684" s="3">
        <v>250</v>
      </c>
      <c r="M11684" s="3">
        <v>250</v>
      </c>
      <c r="N11684" s="3">
        <v>250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 s="3">
        <v>0</v>
      </c>
      <c r="V11684">
        <v>0</v>
      </c>
      <c r="W11684">
        <v>0</v>
      </c>
      <c r="X11684">
        <v>0</v>
      </c>
      <c r="Y11684">
        <v>1</v>
      </c>
      <c r="Z11684">
        <v>0</v>
      </c>
      <c r="AA11684">
        <v>0</v>
      </c>
      <c r="AB11684" s="3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 s="3">
        <v>7.3657870000000001</v>
      </c>
      <c r="AK11684" s="3">
        <f t="shared" si="728"/>
        <v>0</v>
      </c>
      <c r="AL11684" s="3">
        <f t="shared" si="729"/>
        <v>0</v>
      </c>
      <c r="AM11684" s="3">
        <f t="shared" si="730"/>
        <v>0</v>
      </c>
      <c r="AN11684" s="3">
        <f t="shared" si="731"/>
        <v>0</v>
      </c>
      <c r="AO11684">
        <v>0</v>
      </c>
    </row>
    <row r="11685" spans="1:41" x14ac:dyDescent="0.3">
      <c r="A11685" s="1">
        <v>45771</v>
      </c>
      <c r="B11685" s="2">
        <v>0.48906250000000001</v>
      </c>
      <c r="C11685">
        <v>0</v>
      </c>
      <c r="D11685" s="3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s="3">
        <v>137.74963</v>
      </c>
      <c r="K11685" s="3">
        <v>250</v>
      </c>
      <c r="L11685" s="3">
        <v>250</v>
      </c>
      <c r="M11685" s="3">
        <v>250</v>
      </c>
      <c r="N11685" s="3">
        <v>250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 s="3">
        <v>0</v>
      </c>
      <c r="V11685">
        <v>0</v>
      </c>
      <c r="W11685">
        <v>0</v>
      </c>
      <c r="X11685">
        <v>0</v>
      </c>
      <c r="Y11685">
        <v>1</v>
      </c>
      <c r="Z11685">
        <v>0</v>
      </c>
      <c r="AA11685">
        <v>0</v>
      </c>
      <c r="AB11685" s="3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 s="3">
        <v>7.3886336999999997</v>
      </c>
      <c r="AK11685" s="3">
        <f t="shared" si="728"/>
        <v>0</v>
      </c>
      <c r="AL11685" s="3">
        <f t="shared" si="729"/>
        <v>0</v>
      </c>
      <c r="AM11685" s="3">
        <f t="shared" si="730"/>
        <v>0</v>
      </c>
      <c r="AN11685" s="3">
        <f t="shared" si="731"/>
        <v>0</v>
      </c>
      <c r="AO11685">
        <v>0</v>
      </c>
    </row>
    <row r="11686" spans="1:41" x14ac:dyDescent="0.3">
      <c r="A11686" s="1">
        <v>45771</v>
      </c>
      <c r="B11686" s="2">
        <v>0.48923611111111109</v>
      </c>
      <c r="C11686">
        <v>0</v>
      </c>
      <c r="D11686" s="3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s="3">
        <v>138.99966000000001</v>
      </c>
      <c r="K11686" s="3">
        <v>250</v>
      </c>
      <c r="L11686" s="3">
        <v>250</v>
      </c>
      <c r="M11686" s="3">
        <v>250</v>
      </c>
      <c r="N11686" s="3">
        <v>250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 s="3">
        <v>0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0</v>
      </c>
      <c r="AB11686" s="3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 s="3">
        <v>7.4116892999999999</v>
      </c>
      <c r="AK11686" s="3">
        <f t="shared" si="728"/>
        <v>0</v>
      </c>
      <c r="AL11686" s="3">
        <f t="shared" si="729"/>
        <v>0</v>
      </c>
      <c r="AM11686" s="3">
        <f t="shared" si="730"/>
        <v>0</v>
      </c>
      <c r="AN11686" s="3">
        <f t="shared" si="731"/>
        <v>0</v>
      </c>
      <c r="AO11686">
        <v>0</v>
      </c>
    </row>
    <row r="11687" spans="1:41" x14ac:dyDescent="0.3">
      <c r="A11687" s="1">
        <v>45771</v>
      </c>
      <c r="B11687" s="2">
        <v>0.48940972222222223</v>
      </c>
      <c r="C11687">
        <v>0</v>
      </c>
      <c r="D11687" s="3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s="3">
        <v>140.24968999999999</v>
      </c>
      <c r="K11687" s="3">
        <v>250</v>
      </c>
      <c r="L11687" s="3">
        <v>250</v>
      </c>
      <c r="M11687" s="3">
        <v>250</v>
      </c>
      <c r="N11687" s="3">
        <v>250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 s="3">
        <v>0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  <c r="AB11687" s="3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 s="3">
        <v>7.4349531999999998</v>
      </c>
      <c r="AK11687" s="3">
        <f t="shared" si="728"/>
        <v>0</v>
      </c>
      <c r="AL11687" s="3">
        <f t="shared" si="729"/>
        <v>0</v>
      </c>
      <c r="AM11687" s="3">
        <f t="shared" si="730"/>
        <v>0</v>
      </c>
      <c r="AN11687" s="3">
        <f t="shared" si="731"/>
        <v>0</v>
      </c>
      <c r="AO11687">
        <v>0</v>
      </c>
    </row>
    <row r="11688" spans="1:41" x14ac:dyDescent="0.3">
      <c r="A11688" s="1">
        <v>45771</v>
      </c>
      <c r="B11688" s="2">
        <v>0.48958333333333331</v>
      </c>
      <c r="C11688">
        <v>0</v>
      </c>
      <c r="D11688" s="3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s="3">
        <v>141.49974</v>
      </c>
      <c r="K11688" s="3">
        <v>250</v>
      </c>
      <c r="L11688" s="3">
        <v>250</v>
      </c>
      <c r="M11688" s="3">
        <v>250</v>
      </c>
      <c r="N11688" s="3">
        <v>250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 s="3">
        <v>0</v>
      </c>
      <c r="V11688">
        <v>0</v>
      </c>
      <c r="W11688">
        <v>0</v>
      </c>
      <c r="X11688">
        <v>0</v>
      </c>
      <c r="Y11688">
        <v>1</v>
      </c>
      <c r="Z11688">
        <v>0</v>
      </c>
      <c r="AA11688">
        <v>0</v>
      </c>
      <c r="AB11688" s="3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 s="3">
        <v>7.4584254999999997</v>
      </c>
      <c r="AK11688" s="3">
        <f t="shared" si="728"/>
        <v>0</v>
      </c>
      <c r="AL11688" s="3">
        <f t="shared" si="729"/>
        <v>0</v>
      </c>
      <c r="AM11688" s="3">
        <f t="shared" si="730"/>
        <v>0</v>
      </c>
      <c r="AN11688" s="3">
        <f t="shared" si="731"/>
        <v>0</v>
      </c>
      <c r="AO11688">
        <v>0</v>
      </c>
    </row>
    <row r="11689" spans="1:41" x14ac:dyDescent="0.3">
      <c r="A11689" s="1">
        <v>45771</v>
      </c>
      <c r="B11689" s="2">
        <v>0.48975694444444445</v>
      </c>
      <c r="C11689">
        <v>0</v>
      </c>
      <c r="D11689" s="3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 s="3">
        <v>142.74884</v>
      </c>
      <c r="K11689" s="3">
        <v>250</v>
      </c>
      <c r="L11689" s="3">
        <v>250</v>
      </c>
      <c r="M11689" s="3">
        <v>250</v>
      </c>
      <c r="N11689" s="3">
        <v>250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 s="3">
        <v>0</v>
      </c>
      <c r="V11689">
        <v>0</v>
      </c>
      <c r="W11689">
        <v>0</v>
      </c>
      <c r="X11689">
        <v>0</v>
      </c>
      <c r="Y11689">
        <v>1</v>
      </c>
      <c r="Z11689">
        <v>0</v>
      </c>
      <c r="AA11689">
        <v>0</v>
      </c>
      <c r="AB11689" s="3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 s="3">
        <v>7.4821061999999996</v>
      </c>
      <c r="AK11689" s="3">
        <f t="shared" si="728"/>
        <v>0</v>
      </c>
      <c r="AL11689" s="3">
        <f t="shared" si="729"/>
        <v>0</v>
      </c>
      <c r="AM11689" s="3">
        <f t="shared" si="730"/>
        <v>0</v>
      </c>
      <c r="AN11689" s="3">
        <f t="shared" si="731"/>
        <v>0</v>
      </c>
      <c r="AO11689">
        <v>0</v>
      </c>
    </row>
    <row r="11690" spans="1:41" x14ac:dyDescent="0.3">
      <c r="A11690" s="1">
        <v>45771</v>
      </c>
      <c r="B11690" s="2">
        <v>0.48993055555555554</v>
      </c>
      <c r="C11690">
        <v>0</v>
      </c>
      <c r="D11690" s="3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 s="3">
        <v>143.99898999999999</v>
      </c>
      <c r="K11690" s="3">
        <v>250</v>
      </c>
      <c r="L11690" s="3">
        <v>250</v>
      </c>
      <c r="M11690" s="3">
        <v>250</v>
      </c>
      <c r="N11690" s="3">
        <v>250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 s="3">
        <v>0</v>
      </c>
      <c r="V11690">
        <v>0</v>
      </c>
      <c r="W11690">
        <v>0</v>
      </c>
      <c r="X11690">
        <v>0</v>
      </c>
      <c r="Y11690">
        <v>1</v>
      </c>
      <c r="Z11690">
        <v>0</v>
      </c>
      <c r="AA11690">
        <v>0</v>
      </c>
      <c r="AB11690" s="3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 s="3">
        <v>7.5059953000000004</v>
      </c>
      <c r="AK11690" s="3">
        <f t="shared" si="728"/>
        <v>0</v>
      </c>
      <c r="AL11690" s="3">
        <f t="shared" si="729"/>
        <v>0</v>
      </c>
      <c r="AM11690" s="3">
        <f t="shared" si="730"/>
        <v>0</v>
      </c>
      <c r="AN11690" s="3">
        <f t="shared" si="731"/>
        <v>0</v>
      </c>
      <c r="AO11690">
        <v>0</v>
      </c>
    </row>
    <row r="11691" spans="1:41" x14ac:dyDescent="0.3">
      <c r="A11691" s="1">
        <v>45771</v>
      </c>
      <c r="B11691" s="2">
        <v>0.49010416666666667</v>
      </c>
      <c r="C11691">
        <v>0</v>
      </c>
      <c r="D11691" s="3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s="3">
        <v>145.24914999999999</v>
      </c>
      <c r="K11691" s="3">
        <v>250</v>
      </c>
      <c r="L11691" s="3">
        <v>250</v>
      </c>
      <c r="M11691" s="3">
        <v>250</v>
      </c>
      <c r="N11691" s="3">
        <v>250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 s="3">
        <v>0</v>
      </c>
      <c r="V11691">
        <v>0</v>
      </c>
      <c r="W11691">
        <v>0</v>
      </c>
      <c r="X11691">
        <v>0</v>
      </c>
      <c r="Y11691">
        <v>1</v>
      </c>
      <c r="Z11691">
        <v>0</v>
      </c>
      <c r="AA11691">
        <v>0</v>
      </c>
      <c r="AB11691" s="3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 s="3">
        <v>7.5300922000000003</v>
      </c>
      <c r="AK11691" s="3">
        <f t="shared" si="728"/>
        <v>0</v>
      </c>
      <c r="AL11691" s="3">
        <f t="shared" si="729"/>
        <v>0</v>
      </c>
      <c r="AM11691" s="3">
        <f t="shared" si="730"/>
        <v>0</v>
      </c>
      <c r="AN11691" s="3">
        <f t="shared" si="731"/>
        <v>0</v>
      </c>
      <c r="AO11691">
        <v>0</v>
      </c>
    </row>
    <row r="11692" spans="1:41" x14ac:dyDescent="0.3">
      <c r="A11692" s="1">
        <v>45771</v>
      </c>
      <c r="B11692" s="2">
        <v>0.49027777777777776</v>
      </c>
      <c r="C11692">
        <v>0</v>
      </c>
      <c r="D11692" s="3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s="3">
        <v>146.49930000000001</v>
      </c>
      <c r="K11692" s="3">
        <v>250</v>
      </c>
      <c r="L11692" s="3">
        <v>250</v>
      </c>
      <c r="M11692" s="3">
        <v>250</v>
      </c>
      <c r="N11692" s="3">
        <v>250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 s="3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  <c r="AB11692" s="3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 s="3">
        <v>7.5543971000000001</v>
      </c>
      <c r="AK11692" s="3">
        <f t="shared" si="728"/>
        <v>0</v>
      </c>
      <c r="AL11692" s="3">
        <f t="shared" si="729"/>
        <v>0</v>
      </c>
      <c r="AM11692" s="3">
        <f t="shared" si="730"/>
        <v>0</v>
      </c>
      <c r="AN11692" s="3">
        <f t="shared" si="731"/>
        <v>0</v>
      </c>
      <c r="AO11692">
        <v>0</v>
      </c>
    </row>
    <row r="11693" spans="1:41" x14ac:dyDescent="0.3">
      <c r="A11693" s="1">
        <v>45771</v>
      </c>
      <c r="B11693" s="2">
        <v>0.4904513888888889</v>
      </c>
      <c r="C11693">
        <v>0</v>
      </c>
      <c r="D11693" s="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s="3">
        <v>147.66616999999999</v>
      </c>
      <c r="K11693" s="3">
        <v>250</v>
      </c>
      <c r="L11693" s="3">
        <v>250</v>
      </c>
      <c r="M11693" s="3">
        <v>250</v>
      </c>
      <c r="N11693" s="3">
        <v>250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 s="3">
        <v>0</v>
      </c>
      <c r="V11693">
        <v>0</v>
      </c>
      <c r="W11693">
        <v>0</v>
      </c>
      <c r="X11693">
        <v>0</v>
      </c>
      <c r="Y11693">
        <v>1</v>
      </c>
      <c r="Z11693">
        <v>0</v>
      </c>
      <c r="AA11693">
        <v>0</v>
      </c>
      <c r="AB11693" s="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 s="3">
        <v>7.5772700000000004</v>
      </c>
      <c r="AK11693" s="3">
        <f t="shared" si="728"/>
        <v>0</v>
      </c>
      <c r="AL11693" s="3">
        <f t="shared" si="729"/>
        <v>0</v>
      </c>
      <c r="AM11693" s="3">
        <f t="shared" si="730"/>
        <v>0</v>
      </c>
      <c r="AN11693" s="3">
        <f t="shared" si="731"/>
        <v>0</v>
      </c>
      <c r="AO11693">
        <v>0</v>
      </c>
    </row>
    <row r="11694" spans="1:41" x14ac:dyDescent="0.3">
      <c r="A11694" s="1">
        <v>45771</v>
      </c>
      <c r="B11694" s="2">
        <v>0.49062499999999998</v>
      </c>
      <c r="C11694">
        <v>0</v>
      </c>
      <c r="D11694" s="3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s="3">
        <v>148.99790999999999</v>
      </c>
      <c r="K11694" s="3">
        <v>250</v>
      </c>
      <c r="L11694" s="3">
        <v>250</v>
      </c>
      <c r="M11694" s="3">
        <v>250</v>
      </c>
      <c r="N11694" s="3">
        <v>250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 s="3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  <c r="AB11694" s="3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 s="3">
        <v>7.6036324999999998</v>
      </c>
      <c r="AK11694" s="3">
        <f t="shared" si="728"/>
        <v>0</v>
      </c>
      <c r="AL11694" s="3">
        <f t="shared" si="729"/>
        <v>0</v>
      </c>
      <c r="AM11694" s="3">
        <f t="shared" si="730"/>
        <v>0</v>
      </c>
      <c r="AN11694" s="3">
        <f t="shared" si="731"/>
        <v>0</v>
      </c>
      <c r="AO11694">
        <v>0</v>
      </c>
    </row>
    <row r="11695" spans="1:41" x14ac:dyDescent="0.3">
      <c r="A11695" s="1">
        <v>45771</v>
      </c>
      <c r="B11695" s="2">
        <v>0.49079861111111112</v>
      </c>
      <c r="C11695">
        <v>0</v>
      </c>
      <c r="D11695" s="3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s="3">
        <v>150.75</v>
      </c>
      <c r="K11695" s="3">
        <v>250</v>
      </c>
      <c r="L11695" s="3">
        <v>250</v>
      </c>
      <c r="M11695" s="3">
        <v>250</v>
      </c>
      <c r="N11695" s="3">
        <v>250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 s="3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  <c r="AB11695" s="3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 s="3">
        <v>7.6285686000000004</v>
      </c>
      <c r="AK11695" s="3">
        <f t="shared" si="728"/>
        <v>0</v>
      </c>
      <c r="AL11695" s="3">
        <f t="shared" si="729"/>
        <v>0</v>
      </c>
      <c r="AM11695" s="3">
        <f t="shared" si="730"/>
        <v>0</v>
      </c>
      <c r="AN11695" s="3">
        <f t="shared" si="731"/>
        <v>0</v>
      </c>
      <c r="AO11695">
        <v>0</v>
      </c>
    </row>
    <row r="11696" spans="1:41" x14ac:dyDescent="0.3">
      <c r="A11696" s="1">
        <v>45771</v>
      </c>
      <c r="B11696" s="2">
        <v>0.4909722222222222</v>
      </c>
      <c r="C11696">
        <v>0</v>
      </c>
      <c r="D11696" s="3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 s="3">
        <v>154.5</v>
      </c>
      <c r="K11696" s="3">
        <v>250</v>
      </c>
      <c r="L11696" s="3">
        <v>250</v>
      </c>
      <c r="M11696" s="3">
        <v>250</v>
      </c>
      <c r="N11696" s="3">
        <v>250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 s="3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 s="3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 s="3">
        <v>7.6539855000000001</v>
      </c>
      <c r="AK11696" s="3">
        <f t="shared" si="728"/>
        <v>0</v>
      </c>
      <c r="AL11696" s="3">
        <f t="shared" si="729"/>
        <v>0</v>
      </c>
      <c r="AM11696" s="3">
        <f t="shared" si="730"/>
        <v>0</v>
      </c>
      <c r="AN11696" s="3">
        <f t="shared" si="731"/>
        <v>0</v>
      </c>
      <c r="AO11696">
        <v>0</v>
      </c>
    </row>
    <row r="11697" spans="1:41" x14ac:dyDescent="0.3">
      <c r="A11697" s="1">
        <v>45771</v>
      </c>
      <c r="B11697" s="2">
        <v>0.49114583333333334</v>
      </c>
      <c r="C11697">
        <v>0</v>
      </c>
      <c r="D11697" s="3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s="3">
        <v>158.25</v>
      </c>
      <c r="K11697" s="3">
        <v>250</v>
      </c>
      <c r="L11697" s="3">
        <v>250</v>
      </c>
      <c r="M11697" s="3">
        <v>250</v>
      </c>
      <c r="N11697" s="3">
        <v>250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 s="3">
        <v>0</v>
      </c>
      <c r="V11697">
        <v>0</v>
      </c>
      <c r="W11697">
        <v>0</v>
      </c>
      <c r="X11697">
        <v>0</v>
      </c>
      <c r="Y11697">
        <v>1</v>
      </c>
      <c r="Z11697">
        <v>0</v>
      </c>
      <c r="AA11697">
        <v>0</v>
      </c>
      <c r="AB11697" s="3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 s="3">
        <v>7.6800274999999996</v>
      </c>
      <c r="AK11697" s="3">
        <f t="shared" si="728"/>
        <v>0</v>
      </c>
      <c r="AL11697" s="3">
        <f t="shared" si="729"/>
        <v>0</v>
      </c>
      <c r="AM11697" s="3">
        <f t="shared" si="730"/>
        <v>0</v>
      </c>
      <c r="AN11697" s="3">
        <f t="shared" si="731"/>
        <v>0</v>
      </c>
      <c r="AO11697">
        <v>0</v>
      </c>
    </row>
    <row r="11698" spans="1:41" x14ac:dyDescent="0.3">
      <c r="A11698" s="1">
        <v>45771</v>
      </c>
      <c r="B11698" s="2">
        <v>0.49131944444444442</v>
      </c>
      <c r="C11698">
        <v>0</v>
      </c>
      <c r="D11698" s="3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 s="3">
        <v>162</v>
      </c>
      <c r="K11698" s="3">
        <v>250</v>
      </c>
      <c r="L11698" s="3">
        <v>250</v>
      </c>
      <c r="M11698" s="3">
        <v>250</v>
      </c>
      <c r="N11698" s="3">
        <v>250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 s="3">
        <v>0</v>
      </c>
      <c r="V11698">
        <v>0</v>
      </c>
      <c r="W11698">
        <v>0</v>
      </c>
      <c r="X11698">
        <v>0</v>
      </c>
      <c r="Y11698">
        <v>1</v>
      </c>
      <c r="Z11698">
        <v>0</v>
      </c>
      <c r="AA11698">
        <v>0</v>
      </c>
      <c r="AB11698" s="3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 s="3">
        <v>7.7066936000000004</v>
      </c>
      <c r="AK11698" s="3">
        <f t="shared" si="728"/>
        <v>0</v>
      </c>
      <c r="AL11698" s="3">
        <f t="shared" si="729"/>
        <v>0</v>
      </c>
      <c r="AM11698" s="3">
        <f t="shared" si="730"/>
        <v>0</v>
      </c>
      <c r="AN11698" s="3">
        <f t="shared" si="731"/>
        <v>0</v>
      </c>
      <c r="AO11698">
        <v>0</v>
      </c>
    </row>
    <row r="11699" spans="1:41" x14ac:dyDescent="0.3">
      <c r="A11699" s="1">
        <v>45771</v>
      </c>
      <c r="B11699" s="2">
        <v>0.49149305555555556</v>
      </c>
      <c r="C11699">
        <v>0</v>
      </c>
      <c r="D11699" s="3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 s="3">
        <v>165.75</v>
      </c>
      <c r="K11699" s="3">
        <v>250</v>
      </c>
      <c r="L11699" s="3">
        <v>250</v>
      </c>
      <c r="M11699" s="3">
        <v>250</v>
      </c>
      <c r="N11699" s="3">
        <v>250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 s="3">
        <v>0</v>
      </c>
      <c r="V11699">
        <v>0</v>
      </c>
      <c r="W11699">
        <v>0</v>
      </c>
      <c r="X11699">
        <v>0</v>
      </c>
      <c r="Y11699">
        <v>1</v>
      </c>
      <c r="Z11699">
        <v>0</v>
      </c>
      <c r="AA11699">
        <v>0</v>
      </c>
      <c r="AB11699" s="3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 s="3">
        <v>7.7339853999999999</v>
      </c>
      <c r="AK11699" s="3">
        <f t="shared" si="728"/>
        <v>0</v>
      </c>
      <c r="AL11699" s="3">
        <f t="shared" si="729"/>
        <v>0</v>
      </c>
      <c r="AM11699" s="3">
        <f t="shared" si="730"/>
        <v>0</v>
      </c>
      <c r="AN11699" s="3">
        <f t="shared" si="731"/>
        <v>0</v>
      </c>
      <c r="AO11699">
        <v>0</v>
      </c>
    </row>
    <row r="11700" spans="1:41" x14ac:dyDescent="0.3">
      <c r="A11700" s="1">
        <v>45771</v>
      </c>
      <c r="B11700" s="2">
        <v>0.49166666666666664</v>
      </c>
      <c r="C11700">
        <v>0</v>
      </c>
      <c r="D11700" s="3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s="3">
        <v>169.5</v>
      </c>
      <c r="K11700" s="3">
        <v>250</v>
      </c>
      <c r="L11700" s="3">
        <v>250</v>
      </c>
      <c r="M11700" s="3">
        <v>250</v>
      </c>
      <c r="N11700" s="3">
        <v>250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 s="3">
        <v>0</v>
      </c>
      <c r="V11700">
        <v>0</v>
      </c>
      <c r="W11700">
        <v>0</v>
      </c>
      <c r="X11700">
        <v>0</v>
      </c>
      <c r="Y11700">
        <v>1</v>
      </c>
      <c r="Z11700">
        <v>0</v>
      </c>
      <c r="AA11700">
        <v>0</v>
      </c>
      <c r="AB11700" s="3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 s="3">
        <v>7.7619023</v>
      </c>
      <c r="AK11700" s="3">
        <f t="shared" si="728"/>
        <v>0</v>
      </c>
      <c r="AL11700" s="3">
        <f t="shared" si="729"/>
        <v>0</v>
      </c>
      <c r="AM11700" s="3">
        <f t="shared" si="730"/>
        <v>0</v>
      </c>
      <c r="AN11700" s="3">
        <f t="shared" si="731"/>
        <v>0</v>
      </c>
      <c r="AO11700">
        <v>0</v>
      </c>
    </row>
    <row r="11701" spans="1:41" x14ac:dyDescent="0.3">
      <c r="A11701" s="1">
        <v>45771</v>
      </c>
      <c r="B11701" s="2">
        <v>0.49184027777777778</v>
      </c>
      <c r="C11701">
        <v>0</v>
      </c>
      <c r="D11701" s="3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 s="3">
        <v>173.25</v>
      </c>
      <c r="K11701" s="3">
        <v>250</v>
      </c>
      <c r="L11701" s="3">
        <v>250</v>
      </c>
      <c r="M11701" s="3">
        <v>250</v>
      </c>
      <c r="N11701" s="3">
        <v>250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 s="3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 s="3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 s="3">
        <v>7.7904438999999996</v>
      </c>
      <c r="AK11701" s="3">
        <f t="shared" si="728"/>
        <v>0</v>
      </c>
      <c r="AL11701" s="3">
        <f t="shared" si="729"/>
        <v>0</v>
      </c>
      <c r="AM11701" s="3">
        <f t="shared" si="730"/>
        <v>0</v>
      </c>
      <c r="AN11701" s="3">
        <f t="shared" si="731"/>
        <v>0</v>
      </c>
      <c r="AO11701">
        <v>0</v>
      </c>
    </row>
    <row r="11702" spans="1:41" x14ac:dyDescent="0.3">
      <c r="A11702" s="1">
        <v>45771</v>
      </c>
      <c r="B11702" s="2">
        <v>0.49201388888888886</v>
      </c>
      <c r="C11702">
        <v>0</v>
      </c>
      <c r="D11702" s="3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 s="3">
        <v>176.99950000000001</v>
      </c>
      <c r="K11702" s="3">
        <v>250</v>
      </c>
      <c r="L11702" s="3">
        <v>250</v>
      </c>
      <c r="M11702" s="3">
        <v>250</v>
      </c>
      <c r="N11702" s="3">
        <v>250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 s="3">
        <v>0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 s="3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 s="3">
        <v>7.8196105999999999</v>
      </c>
      <c r="AK11702" s="3">
        <f t="shared" si="728"/>
        <v>0</v>
      </c>
      <c r="AL11702" s="3">
        <f t="shared" si="729"/>
        <v>0</v>
      </c>
      <c r="AM11702" s="3">
        <f t="shared" si="730"/>
        <v>0</v>
      </c>
      <c r="AN11702" s="3">
        <f t="shared" si="731"/>
        <v>0</v>
      </c>
      <c r="AO11702">
        <v>0</v>
      </c>
    </row>
    <row r="11703" spans="1:41" x14ac:dyDescent="0.3">
      <c r="A11703" s="1">
        <v>45771</v>
      </c>
      <c r="B11703" s="2">
        <v>0.4921875</v>
      </c>
      <c r="C11703">
        <v>0</v>
      </c>
      <c r="D11703" s="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s="3">
        <v>180.74950000000001</v>
      </c>
      <c r="K11703" s="3">
        <v>250</v>
      </c>
      <c r="L11703" s="3">
        <v>250</v>
      </c>
      <c r="M11703" s="3">
        <v>250</v>
      </c>
      <c r="N11703" s="3">
        <v>250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 s="3">
        <v>0</v>
      </c>
      <c r="V11703">
        <v>0</v>
      </c>
      <c r="W11703">
        <v>0</v>
      </c>
      <c r="X11703">
        <v>0</v>
      </c>
      <c r="Y11703">
        <v>1</v>
      </c>
      <c r="Z11703">
        <v>0</v>
      </c>
      <c r="AA11703">
        <v>0</v>
      </c>
      <c r="AB11703" s="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 s="3">
        <v>7.8494020000000004</v>
      </c>
      <c r="AK11703" s="3">
        <f t="shared" si="728"/>
        <v>0</v>
      </c>
      <c r="AL11703" s="3">
        <f t="shared" si="729"/>
        <v>0</v>
      </c>
      <c r="AM11703" s="3">
        <f t="shared" si="730"/>
        <v>0</v>
      </c>
      <c r="AN11703" s="3">
        <f t="shared" si="731"/>
        <v>0</v>
      </c>
      <c r="AO11703">
        <v>0</v>
      </c>
    </row>
    <row r="11704" spans="1:41" x14ac:dyDescent="0.3">
      <c r="A11704" s="1">
        <v>45771</v>
      </c>
      <c r="B11704" s="2">
        <v>0.49236111111111114</v>
      </c>
      <c r="C11704">
        <v>0</v>
      </c>
      <c r="D11704" s="3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 s="3">
        <v>184.49950000000001</v>
      </c>
      <c r="K11704" s="3">
        <v>250</v>
      </c>
      <c r="L11704" s="3">
        <v>250</v>
      </c>
      <c r="M11704" s="3">
        <v>250</v>
      </c>
      <c r="N11704" s="3">
        <v>250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 s="3">
        <v>0</v>
      </c>
      <c r="V11704">
        <v>0</v>
      </c>
      <c r="W11704">
        <v>0</v>
      </c>
      <c r="X11704">
        <v>0</v>
      </c>
      <c r="Y11704">
        <v>1</v>
      </c>
      <c r="Z11704">
        <v>0</v>
      </c>
      <c r="AA11704">
        <v>0</v>
      </c>
      <c r="AB11704" s="3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 s="3">
        <v>7.8798183999999996</v>
      </c>
      <c r="AK11704" s="3">
        <f t="shared" si="728"/>
        <v>0</v>
      </c>
      <c r="AL11704" s="3">
        <f t="shared" si="729"/>
        <v>0</v>
      </c>
      <c r="AM11704" s="3">
        <f t="shared" si="730"/>
        <v>0</v>
      </c>
      <c r="AN11704" s="3">
        <f t="shared" si="731"/>
        <v>0</v>
      </c>
      <c r="AO11704">
        <v>0</v>
      </c>
    </row>
    <row r="11705" spans="1:41" x14ac:dyDescent="0.3">
      <c r="A11705" s="1">
        <v>45771</v>
      </c>
      <c r="B11705" s="2">
        <v>0.49253472222222222</v>
      </c>
      <c r="C11705">
        <v>0</v>
      </c>
      <c r="D11705" s="3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 s="3">
        <v>188.24950000000001</v>
      </c>
      <c r="K11705" s="3">
        <v>250</v>
      </c>
      <c r="L11705" s="3">
        <v>250</v>
      </c>
      <c r="M11705" s="3">
        <v>250</v>
      </c>
      <c r="N11705" s="3">
        <v>250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 s="3">
        <v>0</v>
      </c>
      <c r="V11705">
        <v>0</v>
      </c>
      <c r="W11705">
        <v>0</v>
      </c>
      <c r="X11705">
        <v>0</v>
      </c>
      <c r="Y11705">
        <v>1</v>
      </c>
      <c r="Z11705">
        <v>0</v>
      </c>
      <c r="AA11705">
        <v>0</v>
      </c>
      <c r="AB11705" s="3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 s="3">
        <v>7.9108600999999998</v>
      </c>
      <c r="AK11705" s="3">
        <f t="shared" si="728"/>
        <v>0</v>
      </c>
      <c r="AL11705" s="3">
        <f t="shared" si="729"/>
        <v>0</v>
      </c>
      <c r="AM11705" s="3">
        <f t="shared" si="730"/>
        <v>0</v>
      </c>
      <c r="AN11705" s="3">
        <f t="shared" si="731"/>
        <v>0</v>
      </c>
      <c r="AO11705">
        <v>0</v>
      </c>
    </row>
    <row r="11706" spans="1:41" x14ac:dyDescent="0.3">
      <c r="A11706" s="1">
        <v>45771</v>
      </c>
      <c r="B11706" s="2">
        <v>0.49270833333333336</v>
      </c>
      <c r="C11706">
        <v>0</v>
      </c>
      <c r="D11706" s="3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 s="3">
        <v>191.99893</v>
      </c>
      <c r="K11706" s="3">
        <v>250</v>
      </c>
      <c r="L11706" s="3">
        <v>250</v>
      </c>
      <c r="M11706" s="3">
        <v>250</v>
      </c>
      <c r="N11706" s="3">
        <v>250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 s="3">
        <v>0</v>
      </c>
      <c r="V11706">
        <v>0</v>
      </c>
      <c r="W11706">
        <v>0</v>
      </c>
      <c r="X11706">
        <v>0</v>
      </c>
      <c r="Y11706">
        <v>1</v>
      </c>
      <c r="Z11706">
        <v>0</v>
      </c>
      <c r="AA11706">
        <v>0</v>
      </c>
      <c r="AB11706" s="3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 s="3">
        <v>7.9425262999999999</v>
      </c>
      <c r="AK11706" s="3">
        <f t="shared" si="728"/>
        <v>0</v>
      </c>
      <c r="AL11706" s="3">
        <f t="shared" si="729"/>
        <v>0</v>
      </c>
      <c r="AM11706" s="3">
        <f t="shared" si="730"/>
        <v>0</v>
      </c>
      <c r="AN11706" s="3">
        <f t="shared" si="731"/>
        <v>0</v>
      </c>
      <c r="AO11706">
        <v>0</v>
      </c>
    </row>
    <row r="11707" spans="1:41" x14ac:dyDescent="0.3">
      <c r="A11707" s="1">
        <v>45771</v>
      </c>
      <c r="B11707" s="2">
        <v>0.49288194444444444</v>
      </c>
      <c r="C11707">
        <v>0</v>
      </c>
      <c r="D11707" s="3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 s="3">
        <v>195.74893</v>
      </c>
      <c r="K11707" s="3">
        <v>250</v>
      </c>
      <c r="L11707" s="3">
        <v>250</v>
      </c>
      <c r="M11707" s="3">
        <v>250</v>
      </c>
      <c r="N11707" s="3">
        <v>250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 s="3">
        <v>0</v>
      </c>
      <c r="V11707">
        <v>0</v>
      </c>
      <c r="W11707">
        <v>0</v>
      </c>
      <c r="X11707">
        <v>0</v>
      </c>
      <c r="Y11707">
        <v>1</v>
      </c>
      <c r="Z11707">
        <v>0</v>
      </c>
      <c r="AA11707">
        <v>0</v>
      </c>
      <c r="AB11707" s="3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 s="3">
        <v>7.9748181999999996</v>
      </c>
      <c r="AK11707" s="3">
        <f t="shared" si="728"/>
        <v>0</v>
      </c>
      <c r="AL11707" s="3">
        <f t="shared" si="729"/>
        <v>0</v>
      </c>
      <c r="AM11707" s="3">
        <f t="shared" si="730"/>
        <v>0</v>
      </c>
      <c r="AN11707" s="3">
        <f t="shared" si="731"/>
        <v>0</v>
      </c>
      <c r="AO11707">
        <v>0</v>
      </c>
    </row>
    <row r="11708" spans="1:41" x14ac:dyDescent="0.3">
      <c r="A11708" s="1">
        <v>45771</v>
      </c>
      <c r="B11708" s="2">
        <v>0.49305555555555558</v>
      </c>
      <c r="C11708">
        <v>0</v>
      </c>
      <c r="D11708" s="3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 s="3">
        <v>199.49893</v>
      </c>
      <c r="K11708" s="3">
        <v>250</v>
      </c>
      <c r="L11708" s="3">
        <v>250</v>
      </c>
      <c r="M11708" s="3">
        <v>250</v>
      </c>
      <c r="N11708" s="3">
        <v>250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 s="3">
        <v>0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  <c r="AB11708" s="3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 s="3">
        <v>8.0055218000000004</v>
      </c>
      <c r="AK11708" s="3">
        <f t="shared" si="728"/>
        <v>0</v>
      </c>
      <c r="AL11708" s="3">
        <f t="shared" si="729"/>
        <v>0</v>
      </c>
      <c r="AM11708" s="3">
        <f t="shared" si="730"/>
        <v>0</v>
      </c>
      <c r="AN11708" s="3">
        <f t="shared" si="731"/>
        <v>0</v>
      </c>
      <c r="AO11708">
        <v>0</v>
      </c>
    </row>
    <row r="11709" spans="1:41" x14ac:dyDescent="0.3">
      <c r="A11709" s="1">
        <v>45771</v>
      </c>
      <c r="B11709" s="2">
        <v>0.49322916666666666</v>
      </c>
      <c r="C11709">
        <v>0</v>
      </c>
      <c r="D11709" s="3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 s="3">
        <v>203.24832000000001</v>
      </c>
      <c r="K11709" s="3">
        <v>250</v>
      </c>
      <c r="L11709" s="3">
        <v>250</v>
      </c>
      <c r="M11709" s="3">
        <v>250</v>
      </c>
      <c r="N11709" s="3">
        <v>250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 s="3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0</v>
      </c>
      <c r="AB11709" s="3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 s="3">
        <v>8.0412759999999999</v>
      </c>
      <c r="AK11709" s="3">
        <f t="shared" si="728"/>
        <v>0</v>
      </c>
      <c r="AL11709" s="3">
        <f t="shared" si="729"/>
        <v>0</v>
      </c>
      <c r="AM11709" s="3">
        <f t="shared" si="730"/>
        <v>0</v>
      </c>
      <c r="AN11709" s="3">
        <f t="shared" si="731"/>
        <v>0</v>
      </c>
      <c r="AO11709">
        <v>0</v>
      </c>
    </row>
    <row r="11710" spans="1:41" x14ac:dyDescent="0.3">
      <c r="A11710" s="1">
        <v>45771</v>
      </c>
      <c r="B11710" s="2">
        <v>0.4934027777777778</v>
      </c>
      <c r="C11710">
        <v>0</v>
      </c>
      <c r="D11710" s="3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 s="3">
        <v>206.99832000000001</v>
      </c>
      <c r="K11710" s="3">
        <v>250</v>
      </c>
      <c r="L11710" s="3">
        <v>250</v>
      </c>
      <c r="M11710" s="3">
        <v>250</v>
      </c>
      <c r="N11710" s="3">
        <v>250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 s="3">
        <v>0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0</v>
      </c>
      <c r="AB11710" s="3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 s="3">
        <v>8.0754423000000006</v>
      </c>
      <c r="AK11710" s="3">
        <f t="shared" si="728"/>
        <v>0</v>
      </c>
      <c r="AL11710" s="3">
        <f t="shared" si="729"/>
        <v>0</v>
      </c>
      <c r="AM11710" s="3">
        <f t="shared" si="730"/>
        <v>0</v>
      </c>
      <c r="AN11710" s="3">
        <f t="shared" si="731"/>
        <v>0</v>
      </c>
      <c r="AO11710">
        <v>0</v>
      </c>
    </row>
    <row r="11711" spans="1:41" x14ac:dyDescent="0.3">
      <c r="A11711" s="1">
        <v>45771</v>
      </c>
      <c r="B11711" s="2">
        <v>0.49357638888888888</v>
      </c>
      <c r="C11711">
        <v>0</v>
      </c>
      <c r="D11711" s="3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 s="3">
        <v>210.74832000000001</v>
      </c>
      <c r="K11711" s="3">
        <v>250</v>
      </c>
      <c r="L11711" s="3">
        <v>250</v>
      </c>
      <c r="M11711" s="3">
        <v>250</v>
      </c>
      <c r="N11711" s="3">
        <v>250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 s="3">
        <v>0</v>
      </c>
      <c r="V11711">
        <v>0</v>
      </c>
      <c r="W11711">
        <v>0</v>
      </c>
      <c r="X11711">
        <v>0</v>
      </c>
      <c r="Y11711">
        <v>1</v>
      </c>
      <c r="Z11711">
        <v>0</v>
      </c>
      <c r="AA11711">
        <v>0</v>
      </c>
      <c r="AB11711" s="3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 s="3">
        <v>8.1102343000000001</v>
      </c>
      <c r="AK11711" s="3">
        <f t="shared" si="728"/>
        <v>0</v>
      </c>
      <c r="AL11711" s="3">
        <f t="shared" si="729"/>
        <v>0</v>
      </c>
      <c r="AM11711" s="3">
        <f t="shared" si="730"/>
        <v>0</v>
      </c>
      <c r="AN11711" s="3">
        <f t="shared" si="731"/>
        <v>0</v>
      </c>
      <c r="AO11711">
        <v>0</v>
      </c>
    </row>
    <row r="11712" spans="1:41" x14ac:dyDescent="0.3">
      <c r="A11712" s="1">
        <v>45771</v>
      </c>
      <c r="B11712" s="2">
        <v>0.49375000000000002</v>
      </c>
      <c r="C11712">
        <v>0</v>
      </c>
      <c r="D11712" s="3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 s="3">
        <v>214.49832000000001</v>
      </c>
      <c r="K11712" s="3">
        <v>250</v>
      </c>
      <c r="L11712" s="3">
        <v>250</v>
      </c>
      <c r="M11712" s="3">
        <v>250</v>
      </c>
      <c r="N11712" s="3">
        <v>250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 s="3">
        <v>0</v>
      </c>
      <c r="V11712">
        <v>0</v>
      </c>
      <c r="W11712">
        <v>0</v>
      </c>
      <c r="X11712">
        <v>0</v>
      </c>
      <c r="Y11712">
        <v>1</v>
      </c>
      <c r="Z11712">
        <v>0</v>
      </c>
      <c r="AA11712">
        <v>0</v>
      </c>
      <c r="AB11712" s="3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 s="3">
        <v>8.1456499000000004</v>
      </c>
      <c r="AK11712" s="3">
        <f t="shared" si="728"/>
        <v>0</v>
      </c>
      <c r="AL11712" s="3">
        <f t="shared" si="729"/>
        <v>0</v>
      </c>
      <c r="AM11712" s="3">
        <f t="shared" si="730"/>
        <v>0</v>
      </c>
      <c r="AN11712" s="3">
        <f t="shared" si="731"/>
        <v>0</v>
      </c>
      <c r="AO11712">
        <v>0</v>
      </c>
    </row>
    <row r="11713" spans="1:41" x14ac:dyDescent="0.3">
      <c r="A11713" s="1">
        <v>45771</v>
      </c>
      <c r="B11713" s="2">
        <v>0.4939236111111111</v>
      </c>
      <c r="C11713">
        <v>0</v>
      </c>
      <c r="D11713" s="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 s="3">
        <v>218.24757</v>
      </c>
      <c r="K11713" s="3">
        <v>250</v>
      </c>
      <c r="L11713" s="3">
        <v>250</v>
      </c>
      <c r="M11713" s="3">
        <v>250</v>
      </c>
      <c r="N11713" s="3">
        <v>250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 s="3">
        <v>0</v>
      </c>
      <c r="V11713">
        <v>0</v>
      </c>
      <c r="W11713">
        <v>0</v>
      </c>
      <c r="X11713">
        <v>0</v>
      </c>
      <c r="Y11713">
        <v>1</v>
      </c>
      <c r="Z11713">
        <v>0</v>
      </c>
      <c r="AA11713">
        <v>0</v>
      </c>
      <c r="AB11713" s="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 s="3">
        <v>8.1816911999999995</v>
      </c>
      <c r="AK11713" s="3">
        <f t="shared" si="728"/>
        <v>0</v>
      </c>
      <c r="AL11713" s="3">
        <f t="shared" si="729"/>
        <v>0</v>
      </c>
      <c r="AM11713" s="3">
        <f t="shared" si="730"/>
        <v>0</v>
      </c>
      <c r="AN11713" s="3">
        <f t="shared" si="731"/>
        <v>0</v>
      </c>
      <c r="AO11713">
        <v>0</v>
      </c>
    </row>
    <row r="11714" spans="1:41" x14ac:dyDescent="0.3">
      <c r="A11714" s="1">
        <v>45771</v>
      </c>
      <c r="B11714" s="2">
        <v>0.49409722222222224</v>
      </c>
      <c r="C11714">
        <v>0</v>
      </c>
      <c r="D11714" s="3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 s="3">
        <v>221.99762000000001</v>
      </c>
      <c r="K11714" s="3">
        <v>250</v>
      </c>
      <c r="L11714" s="3">
        <v>250</v>
      </c>
      <c r="M11714" s="3">
        <v>250</v>
      </c>
      <c r="N11714" s="3">
        <v>250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 s="3">
        <v>0</v>
      </c>
      <c r="V11714">
        <v>0</v>
      </c>
      <c r="W11714">
        <v>0</v>
      </c>
      <c r="X11714">
        <v>0</v>
      </c>
      <c r="Y11714">
        <v>1</v>
      </c>
      <c r="Z11714">
        <v>0</v>
      </c>
      <c r="AA11714">
        <v>0</v>
      </c>
      <c r="AB11714" s="3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 s="3">
        <v>8.2183589999999995</v>
      </c>
      <c r="AK11714" s="3">
        <f t="shared" si="728"/>
        <v>0</v>
      </c>
      <c r="AL11714" s="3">
        <f t="shared" si="729"/>
        <v>0</v>
      </c>
      <c r="AM11714" s="3">
        <f t="shared" si="730"/>
        <v>0</v>
      </c>
      <c r="AN11714" s="3">
        <f t="shared" si="731"/>
        <v>0</v>
      </c>
      <c r="AO11714">
        <v>0</v>
      </c>
    </row>
    <row r="11715" spans="1:41" x14ac:dyDescent="0.3">
      <c r="A11715" s="1">
        <v>45771</v>
      </c>
      <c r="B11715" s="2">
        <v>0.49427083333333333</v>
      </c>
      <c r="C11715">
        <v>0</v>
      </c>
      <c r="D11715" s="3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 s="3">
        <v>225.74773999999999</v>
      </c>
      <c r="K11715" s="3">
        <v>250</v>
      </c>
      <c r="L11715" s="3">
        <v>250</v>
      </c>
      <c r="M11715" s="3">
        <v>250</v>
      </c>
      <c r="N11715" s="3">
        <v>250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 s="3">
        <v>0</v>
      </c>
      <c r="V11715">
        <v>0</v>
      </c>
      <c r="W11715">
        <v>0</v>
      </c>
      <c r="X11715">
        <v>0</v>
      </c>
      <c r="Y11715">
        <v>1</v>
      </c>
      <c r="Z11715">
        <v>0</v>
      </c>
      <c r="AA11715">
        <v>0</v>
      </c>
      <c r="AB11715" s="3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 s="3">
        <v>8.2531443000000007</v>
      </c>
      <c r="AK11715" s="3">
        <f t="shared" ref="AK11715:AK11748" si="732">K11715*AC11715</f>
        <v>0</v>
      </c>
      <c r="AL11715" s="3">
        <f t="shared" ref="AL11715:AL11748" si="733">L11715*AD11715</f>
        <v>0</v>
      </c>
      <c r="AM11715" s="3">
        <f t="shared" ref="AM11715:AM11748" si="734">M11715*AE11715</f>
        <v>0</v>
      </c>
      <c r="AN11715" s="3">
        <f t="shared" ref="AN11715:AN11748" si="735">N11715*AF11715</f>
        <v>0</v>
      </c>
      <c r="AO11715">
        <v>0</v>
      </c>
    </row>
    <row r="11716" spans="1:41" x14ac:dyDescent="0.3">
      <c r="A11716" s="1">
        <v>45771</v>
      </c>
      <c r="B11716" s="2">
        <v>0.49444444444444446</v>
      </c>
      <c r="C11716">
        <v>0</v>
      </c>
      <c r="D11716" s="3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 s="3">
        <v>229.49707000000001</v>
      </c>
      <c r="K11716" s="3">
        <v>250</v>
      </c>
      <c r="L11716" s="3">
        <v>250</v>
      </c>
      <c r="M11716" s="3">
        <v>250</v>
      </c>
      <c r="N11716" s="3">
        <v>250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 s="3">
        <v>0</v>
      </c>
      <c r="V11716">
        <v>0</v>
      </c>
      <c r="W11716">
        <v>0</v>
      </c>
      <c r="X11716">
        <v>0</v>
      </c>
      <c r="Y11716">
        <v>1</v>
      </c>
      <c r="Z11716">
        <v>0</v>
      </c>
      <c r="AA11716">
        <v>0</v>
      </c>
      <c r="AB11716" s="3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 s="3">
        <v>8.2935657999999997</v>
      </c>
      <c r="AK11716" s="3">
        <f t="shared" si="732"/>
        <v>0</v>
      </c>
      <c r="AL11716" s="3">
        <f t="shared" si="733"/>
        <v>0</v>
      </c>
      <c r="AM11716" s="3">
        <f t="shared" si="734"/>
        <v>0</v>
      </c>
      <c r="AN11716" s="3">
        <f t="shared" si="735"/>
        <v>0</v>
      </c>
      <c r="AO11716">
        <v>0</v>
      </c>
    </row>
    <row r="11717" spans="1:41" x14ac:dyDescent="0.3">
      <c r="A11717" s="1">
        <v>45771</v>
      </c>
      <c r="B11717" s="2">
        <v>0.49461805555555555</v>
      </c>
      <c r="C11717">
        <v>0</v>
      </c>
      <c r="D11717" s="3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 s="3">
        <v>233.2473</v>
      </c>
      <c r="K11717" s="3">
        <v>250</v>
      </c>
      <c r="L11717" s="3">
        <v>250</v>
      </c>
      <c r="M11717" s="3">
        <v>250</v>
      </c>
      <c r="N11717" s="3">
        <v>250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 s="3">
        <v>0</v>
      </c>
      <c r="V11717">
        <v>0</v>
      </c>
      <c r="W11717">
        <v>0</v>
      </c>
      <c r="X11717">
        <v>0</v>
      </c>
      <c r="Y11717">
        <v>1</v>
      </c>
      <c r="Z11717">
        <v>0</v>
      </c>
      <c r="AA11717">
        <v>0</v>
      </c>
      <c r="AB11717" s="3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 s="3">
        <v>8.3321074999999993</v>
      </c>
      <c r="AK11717" s="3">
        <f t="shared" si="732"/>
        <v>0</v>
      </c>
      <c r="AL11717" s="3">
        <f t="shared" si="733"/>
        <v>0</v>
      </c>
      <c r="AM11717" s="3">
        <f t="shared" si="734"/>
        <v>0</v>
      </c>
      <c r="AN11717" s="3">
        <f t="shared" si="735"/>
        <v>0</v>
      </c>
      <c r="AO11717">
        <v>0</v>
      </c>
    </row>
    <row r="11718" spans="1:41" x14ac:dyDescent="0.3">
      <c r="A11718" s="1">
        <v>45771</v>
      </c>
      <c r="B11718" s="2">
        <v>0.49479166666666669</v>
      </c>
      <c r="C11718">
        <v>0</v>
      </c>
      <c r="D11718" s="3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 s="3">
        <v>236.99753000000001</v>
      </c>
      <c r="K11718" s="3">
        <v>250</v>
      </c>
      <c r="L11718" s="3">
        <v>250</v>
      </c>
      <c r="M11718" s="3">
        <v>250</v>
      </c>
      <c r="N11718" s="3">
        <v>250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 s="3">
        <v>0</v>
      </c>
      <c r="V11718">
        <v>0</v>
      </c>
      <c r="W11718">
        <v>0</v>
      </c>
      <c r="X11718">
        <v>0</v>
      </c>
      <c r="Y11718">
        <v>1</v>
      </c>
      <c r="Z11718">
        <v>0</v>
      </c>
      <c r="AA11718">
        <v>0</v>
      </c>
      <c r="AB11718" s="3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 s="3">
        <v>8.3712730000000004</v>
      </c>
      <c r="AK11718" s="3">
        <f t="shared" si="732"/>
        <v>0</v>
      </c>
      <c r="AL11718" s="3">
        <f t="shared" si="733"/>
        <v>0</v>
      </c>
      <c r="AM11718" s="3">
        <f t="shared" si="734"/>
        <v>0</v>
      </c>
      <c r="AN11718" s="3">
        <f t="shared" si="735"/>
        <v>0</v>
      </c>
      <c r="AO11718">
        <v>0</v>
      </c>
    </row>
    <row r="11719" spans="1:41" x14ac:dyDescent="0.3">
      <c r="A11719" s="1">
        <v>45771</v>
      </c>
      <c r="B11719" s="2">
        <v>0.49496527777777777</v>
      </c>
      <c r="C11719">
        <v>0</v>
      </c>
      <c r="D11719" s="3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 s="3">
        <v>240.74776</v>
      </c>
      <c r="K11719" s="3">
        <v>250</v>
      </c>
      <c r="L11719" s="3">
        <v>250</v>
      </c>
      <c r="M11719" s="3">
        <v>250</v>
      </c>
      <c r="N11719" s="3">
        <v>250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 s="3">
        <v>0</v>
      </c>
      <c r="V11719">
        <v>0</v>
      </c>
      <c r="W11719">
        <v>0</v>
      </c>
      <c r="X11719">
        <v>0</v>
      </c>
      <c r="Y11719">
        <v>1</v>
      </c>
      <c r="Z11719">
        <v>0</v>
      </c>
      <c r="AA11719">
        <v>0</v>
      </c>
      <c r="AB11719" s="3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 s="3">
        <v>8.4110641000000008</v>
      </c>
      <c r="AK11719" s="3">
        <f t="shared" si="732"/>
        <v>0</v>
      </c>
      <c r="AL11719" s="3">
        <f t="shared" si="733"/>
        <v>0</v>
      </c>
      <c r="AM11719" s="3">
        <f t="shared" si="734"/>
        <v>0</v>
      </c>
      <c r="AN11719" s="3">
        <f t="shared" si="735"/>
        <v>0</v>
      </c>
      <c r="AO11719">
        <v>0</v>
      </c>
    </row>
    <row r="11720" spans="1:41" x14ac:dyDescent="0.3">
      <c r="A11720" s="1">
        <v>45771</v>
      </c>
      <c r="B11720" s="2">
        <v>0.49513888888888891</v>
      </c>
      <c r="C11720">
        <v>0</v>
      </c>
      <c r="D11720" s="3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 s="3">
        <v>244.49690000000001</v>
      </c>
      <c r="K11720" s="3">
        <v>250</v>
      </c>
      <c r="L11720" s="3">
        <v>250</v>
      </c>
      <c r="M11720" s="3">
        <v>250</v>
      </c>
      <c r="N11720" s="3">
        <v>250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 s="3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 s="3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 s="3">
        <v>8.4514809</v>
      </c>
      <c r="AK11720" s="3">
        <f t="shared" si="732"/>
        <v>0</v>
      </c>
      <c r="AL11720" s="3">
        <f t="shared" si="733"/>
        <v>0</v>
      </c>
      <c r="AM11720" s="3">
        <f t="shared" si="734"/>
        <v>0</v>
      </c>
      <c r="AN11720" s="3">
        <f t="shared" si="735"/>
        <v>0</v>
      </c>
      <c r="AO11720">
        <v>0</v>
      </c>
    </row>
    <row r="11721" spans="1:41" x14ac:dyDescent="0.3">
      <c r="A11721" s="1">
        <v>45771</v>
      </c>
      <c r="B11721" s="2">
        <v>0.49531249999999999</v>
      </c>
      <c r="C11721">
        <v>0</v>
      </c>
      <c r="D11721" s="3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 s="3">
        <v>248.24713</v>
      </c>
      <c r="K11721" s="3">
        <v>250</v>
      </c>
      <c r="L11721" s="3">
        <v>250</v>
      </c>
      <c r="M11721" s="3">
        <v>250</v>
      </c>
      <c r="N11721" s="3">
        <v>250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 s="3">
        <v>0</v>
      </c>
      <c r="V11721">
        <v>0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 s="3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 s="3">
        <v>8.4925221999999998</v>
      </c>
      <c r="AK11721" s="3">
        <f t="shared" si="732"/>
        <v>0</v>
      </c>
      <c r="AL11721" s="3">
        <f t="shared" si="733"/>
        <v>0</v>
      </c>
      <c r="AM11721" s="3">
        <f t="shared" si="734"/>
        <v>0</v>
      </c>
      <c r="AN11721" s="3">
        <f t="shared" si="735"/>
        <v>0</v>
      </c>
      <c r="AO11721">
        <v>0</v>
      </c>
    </row>
    <row r="11722" spans="1:41" x14ac:dyDescent="0.3">
      <c r="A11722" s="1">
        <v>45771</v>
      </c>
      <c r="B11722" s="2">
        <v>0.49548611111111113</v>
      </c>
      <c r="C11722">
        <v>0</v>
      </c>
      <c r="D11722" s="3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 s="3">
        <v>251.99735999999999</v>
      </c>
      <c r="K11722" s="3">
        <v>250</v>
      </c>
      <c r="L11722" s="3">
        <v>250</v>
      </c>
      <c r="M11722" s="3">
        <v>250</v>
      </c>
      <c r="N11722" s="3">
        <v>250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 s="3">
        <v>0</v>
      </c>
      <c r="V11722">
        <v>0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 s="3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 s="3">
        <v>8.5313911000000004</v>
      </c>
      <c r="AK11722" s="3">
        <f t="shared" si="732"/>
        <v>0</v>
      </c>
      <c r="AL11722" s="3">
        <f t="shared" si="733"/>
        <v>0</v>
      </c>
      <c r="AM11722" s="3">
        <f t="shared" si="734"/>
        <v>0</v>
      </c>
      <c r="AN11722" s="3">
        <f t="shared" si="735"/>
        <v>0</v>
      </c>
      <c r="AO11722">
        <v>0</v>
      </c>
    </row>
    <row r="11723" spans="1:41" x14ac:dyDescent="0.3">
      <c r="A11723" s="1">
        <v>45771</v>
      </c>
      <c r="B11723" s="2">
        <v>0.49565972222222221</v>
      </c>
      <c r="C11723">
        <v>0</v>
      </c>
      <c r="D11723" s="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s="3">
        <v>255.74625</v>
      </c>
      <c r="K11723" s="3">
        <v>250</v>
      </c>
      <c r="L11723" s="3">
        <v>250</v>
      </c>
      <c r="M11723" s="3">
        <v>250</v>
      </c>
      <c r="N11723" s="3">
        <v>250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 s="3">
        <v>0</v>
      </c>
      <c r="V11723">
        <v>0</v>
      </c>
      <c r="W11723">
        <v>0</v>
      </c>
      <c r="X11723">
        <v>0</v>
      </c>
      <c r="Y11723">
        <v>1</v>
      </c>
      <c r="Z11723">
        <v>0</v>
      </c>
      <c r="AA11723">
        <v>0</v>
      </c>
      <c r="AB11723" s="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 s="3">
        <v>8.5764799000000007</v>
      </c>
      <c r="AK11723" s="3">
        <f t="shared" si="732"/>
        <v>0</v>
      </c>
      <c r="AL11723" s="3">
        <f t="shared" si="733"/>
        <v>0</v>
      </c>
      <c r="AM11723" s="3">
        <f t="shared" si="734"/>
        <v>0</v>
      </c>
      <c r="AN11723" s="3">
        <f t="shared" si="735"/>
        <v>0</v>
      </c>
      <c r="AO11723">
        <v>0</v>
      </c>
    </row>
    <row r="11724" spans="1:41" x14ac:dyDescent="0.3">
      <c r="A11724" s="1">
        <v>45771</v>
      </c>
      <c r="B11724" s="2">
        <v>0.49583333333333335</v>
      </c>
      <c r="C11724">
        <v>0</v>
      </c>
      <c r="D11724" s="3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 s="3">
        <v>259.49666999999999</v>
      </c>
      <c r="K11724" s="3">
        <v>250</v>
      </c>
      <c r="L11724" s="3">
        <v>250</v>
      </c>
      <c r="M11724" s="3">
        <v>250</v>
      </c>
      <c r="N11724" s="3">
        <v>250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 s="3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 s="3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 s="3">
        <v>8.6193962000000006</v>
      </c>
      <c r="AK11724" s="3">
        <f t="shared" si="732"/>
        <v>0</v>
      </c>
      <c r="AL11724" s="3">
        <f t="shared" si="733"/>
        <v>0</v>
      </c>
      <c r="AM11724" s="3">
        <f t="shared" si="734"/>
        <v>0</v>
      </c>
      <c r="AN11724" s="3">
        <f t="shared" si="735"/>
        <v>0</v>
      </c>
      <c r="AO11724">
        <v>0</v>
      </c>
    </row>
    <row r="11725" spans="1:41" x14ac:dyDescent="0.3">
      <c r="A11725" s="1">
        <v>45771</v>
      </c>
      <c r="B11725" s="2">
        <v>0.49600694444444443</v>
      </c>
      <c r="C11725">
        <v>0</v>
      </c>
      <c r="D11725" s="3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s="3">
        <v>263.24547999999999</v>
      </c>
      <c r="K11725" s="3">
        <v>250</v>
      </c>
      <c r="L11725" s="3">
        <v>250</v>
      </c>
      <c r="M11725" s="3">
        <v>250</v>
      </c>
      <c r="N11725" s="3">
        <v>250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 s="3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0</v>
      </c>
      <c r="AB11725" s="3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 s="3">
        <v>8.6629362000000008</v>
      </c>
      <c r="AK11725" s="3">
        <f t="shared" si="732"/>
        <v>0</v>
      </c>
      <c r="AL11725" s="3">
        <f t="shared" si="733"/>
        <v>0</v>
      </c>
      <c r="AM11725" s="3">
        <f t="shared" si="734"/>
        <v>0</v>
      </c>
      <c r="AN11725" s="3">
        <f t="shared" si="735"/>
        <v>0</v>
      </c>
      <c r="AO11725">
        <v>0</v>
      </c>
    </row>
    <row r="11726" spans="1:41" x14ac:dyDescent="0.3">
      <c r="A11726" s="1">
        <v>45771</v>
      </c>
      <c r="B11726" s="2">
        <v>0.49618055555555557</v>
      </c>
      <c r="C11726">
        <v>0</v>
      </c>
      <c r="D11726" s="3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s="3">
        <v>266.99594000000002</v>
      </c>
      <c r="K11726" s="3">
        <v>250</v>
      </c>
      <c r="L11726" s="3">
        <v>250</v>
      </c>
      <c r="M11726" s="3">
        <v>250</v>
      </c>
      <c r="N11726" s="3">
        <v>250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 s="3">
        <v>0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0</v>
      </c>
      <c r="AB11726" s="3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 s="3">
        <v>8.7071027999999995</v>
      </c>
      <c r="AK11726" s="3">
        <f t="shared" si="732"/>
        <v>0</v>
      </c>
      <c r="AL11726" s="3">
        <f t="shared" si="733"/>
        <v>0</v>
      </c>
      <c r="AM11726" s="3">
        <f t="shared" si="734"/>
        <v>0</v>
      </c>
      <c r="AN11726" s="3">
        <f t="shared" si="735"/>
        <v>0</v>
      </c>
      <c r="AO11726">
        <v>0</v>
      </c>
    </row>
    <row r="11727" spans="1:41" x14ac:dyDescent="0.3">
      <c r="A11727" s="1">
        <v>45771</v>
      </c>
      <c r="B11727" s="2">
        <v>0.49635416666666665</v>
      </c>
      <c r="C11727">
        <v>0</v>
      </c>
      <c r="D11727" s="3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 s="3">
        <v>270.74639999999999</v>
      </c>
      <c r="K11727" s="3">
        <v>250</v>
      </c>
      <c r="L11727" s="3">
        <v>250</v>
      </c>
      <c r="M11727" s="3">
        <v>250</v>
      </c>
      <c r="N11727" s="3">
        <v>250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 s="3">
        <v>0</v>
      </c>
      <c r="V11727">
        <v>0</v>
      </c>
      <c r="W11727">
        <v>0</v>
      </c>
      <c r="X11727">
        <v>0</v>
      </c>
      <c r="Y11727">
        <v>1</v>
      </c>
      <c r="Z11727">
        <v>0</v>
      </c>
      <c r="AA11727">
        <v>0</v>
      </c>
      <c r="AB11727" s="3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 s="3">
        <v>8.7488890000000001</v>
      </c>
      <c r="AK11727" s="3">
        <f t="shared" si="732"/>
        <v>0</v>
      </c>
      <c r="AL11727" s="3">
        <f t="shared" si="733"/>
        <v>0</v>
      </c>
      <c r="AM11727" s="3">
        <f t="shared" si="734"/>
        <v>0</v>
      </c>
      <c r="AN11727" s="3">
        <f t="shared" si="735"/>
        <v>0</v>
      </c>
      <c r="AO11727">
        <v>0</v>
      </c>
    </row>
    <row r="11728" spans="1:41" x14ac:dyDescent="0.3">
      <c r="A11728" s="1">
        <v>45771</v>
      </c>
      <c r="B11728" s="2">
        <v>0.49652777777777779</v>
      </c>
      <c r="C11728">
        <v>0</v>
      </c>
      <c r="D11728" s="3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 s="3">
        <v>274.49477999999999</v>
      </c>
      <c r="K11728" s="3">
        <v>250</v>
      </c>
      <c r="L11728" s="3">
        <v>250</v>
      </c>
      <c r="M11728" s="3">
        <v>250</v>
      </c>
      <c r="N11728" s="3">
        <v>250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 s="3">
        <v>0</v>
      </c>
      <c r="V11728">
        <v>0</v>
      </c>
      <c r="W11728">
        <v>0</v>
      </c>
      <c r="X11728">
        <v>0</v>
      </c>
      <c r="Y11728">
        <v>1</v>
      </c>
      <c r="Z11728">
        <v>0</v>
      </c>
      <c r="AA11728">
        <v>0</v>
      </c>
      <c r="AB11728" s="3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 s="3">
        <v>8.7973099000000001</v>
      </c>
      <c r="AK11728" s="3">
        <f t="shared" si="732"/>
        <v>0</v>
      </c>
      <c r="AL11728" s="3">
        <f t="shared" si="733"/>
        <v>0</v>
      </c>
      <c r="AM11728" s="3">
        <f t="shared" si="734"/>
        <v>0</v>
      </c>
      <c r="AN11728" s="3">
        <f t="shared" si="735"/>
        <v>0</v>
      </c>
      <c r="AO11728">
        <v>0</v>
      </c>
    </row>
    <row r="11729" spans="1:41" x14ac:dyDescent="0.3">
      <c r="A11729" s="1">
        <v>45771</v>
      </c>
      <c r="B11729" s="2">
        <v>0.49670138888888887</v>
      </c>
      <c r="C11729">
        <v>0</v>
      </c>
      <c r="D11729" s="3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 s="3">
        <v>278.2457</v>
      </c>
      <c r="K11729" s="3">
        <v>250</v>
      </c>
      <c r="L11729" s="3">
        <v>250</v>
      </c>
      <c r="M11729" s="3">
        <v>250</v>
      </c>
      <c r="N11729" s="3">
        <v>250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 s="3">
        <v>0</v>
      </c>
      <c r="V11729">
        <v>0</v>
      </c>
      <c r="W11729">
        <v>0</v>
      </c>
      <c r="X11729">
        <v>0</v>
      </c>
      <c r="Y11729">
        <v>1</v>
      </c>
      <c r="Z11729">
        <v>0</v>
      </c>
      <c r="AA11729">
        <v>0</v>
      </c>
      <c r="AB11729" s="3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 s="3">
        <v>8.8433504000000003</v>
      </c>
      <c r="AK11729" s="3">
        <f t="shared" si="732"/>
        <v>0</v>
      </c>
      <c r="AL11729" s="3">
        <f t="shared" si="733"/>
        <v>0</v>
      </c>
      <c r="AM11729" s="3">
        <f t="shared" si="734"/>
        <v>0</v>
      </c>
      <c r="AN11729" s="3">
        <f t="shared" si="735"/>
        <v>0</v>
      </c>
      <c r="AO11729">
        <v>0</v>
      </c>
    </row>
    <row r="11730" spans="1:41" x14ac:dyDescent="0.3">
      <c r="A11730" s="1">
        <v>45771</v>
      </c>
      <c r="B11730" s="2">
        <v>0.49687500000000001</v>
      </c>
      <c r="C11730">
        <v>0</v>
      </c>
      <c r="D11730" s="3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 s="3">
        <v>281.99660999999998</v>
      </c>
      <c r="K11730" s="3">
        <v>250</v>
      </c>
      <c r="L11730" s="3">
        <v>250</v>
      </c>
      <c r="M11730" s="3">
        <v>250</v>
      </c>
      <c r="N11730" s="3">
        <v>250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 s="3">
        <v>0</v>
      </c>
      <c r="V11730">
        <v>0</v>
      </c>
      <c r="W11730">
        <v>0</v>
      </c>
      <c r="X11730">
        <v>0</v>
      </c>
      <c r="Y11730">
        <v>1</v>
      </c>
      <c r="Z11730">
        <v>0</v>
      </c>
      <c r="AA11730">
        <v>0</v>
      </c>
      <c r="AB11730" s="3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 s="3">
        <v>8.8868866000000004</v>
      </c>
      <c r="AK11730" s="3">
        <f t="shared" si="732"/>
        <v>0</v>
      </c>
      <c r="AL11730" s="3">
        <f t="shared" si="733"/>
        <v>0</v>
      </c>
      <c r="AM11730" s="3">
        <f t="shared" si="734"/>
        <v>0</v>
      </c>
      <c r="AN11730" s="3">
        <f t="shared" si="735"/>
        <v>0</v>
      </c>
      <c r="AO11730">
        <v>0</v>
      </c>
    </row>
    <row r="11731" spans="1:41" x14ac:dyDescent="0.3">
      <c r="A11731" s="1">
        <v>45771</v>
      </c>
      <c r="B11731" s="2">
        <v>0.49704861111111109</v>
      </c>
      <c r="C11731">
        <v>0</v>
      </c>
      <c r="D11731" s="3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 s="3">
        <v>285.74344000000002</v>
      </c>
      <c r="K11731" s="3">
        <v>250</v>
      </c>
      <c r="L11731" s="3">
        <v>250</v>
      </c>
      <c r="M11731" s="3">
        <v>250</v>
      </c>
      <c r="N11731" s="3">
        <v>250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 s="3">
        <v>0</v>
      </c>
      <c r="V11731">
        <v>0</v>
      </c>
      <c r="W11731">
        <v>0</v>
      </c>
      <c r="X11731">
        <v>0</v>
      </c>
      <c r="Y11731">
        <v>1</v>
      </c>
      <c r="Z11731">
        <v>0</v>
      </c>
      <c r="AA11731">
        <v>0</v>
      </c>
      <c r="AB11731" s="3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 s="3">
        <v>8.9373073999999999</v>
      </c>
      <c r="AK11731" s="3">
        <f t="shared" si="732"/>
        <v>0</v>
      </c>
      <c r="AL11731" s="3">
        <f t="shared" si="733"/>
        <v>0</v>
      </c>
      <c r="AM11731" s="3">
        <f t="shared" si="734"/>
        <v>0</v>
      </c>
      <c r="AN11731" s="3">
        <f t="shared" si="735"/>
        <v>0</v>
      </c>
      <c r="AO11731">
        <v>0</v>
      </c>
    </row>
    <row r="11732" spans="1:41" x14ac:dyDescent="0.3">
      <c r="A11732" s="1">
        <v>45771</v>
      </c>
      <c r="B11732" s="2">
        <v>0.49722222222222223</v>
      </c>
      <c r="C11732">
        <v>0</v>
      </c>
      <c r="D11732" s="3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 s="3">
        <v>289.49527</v>
      </c>
      <c r="K11732" s="3">
        <v>250</v>
      </c>
      <c r="L11732" s="3">
        <v>250</v>
      </c>
      <c r="M11732" s="3">
        <v>250</v>
      </c>
      <c r="N11732" s="3">
        <v>250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 s="3">
        <v>0</v>
      </c>
      <c r="V11732">
        <v>0</v>
      </c>
      <c r="W11732">
        <v>0</v>
      </c>
      <c r="X11732">
        <v>0</v>
      </c>
      <c r="Y11732">
        <v>1</v>
      </c>
      <c r="Z11732">
        <v>0</v>
      </c>
      <c r="AA11732">
        <v>0</v>
      </c>
      <c r="AB11732" s="3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 s="3">
        <v>8.9852228000000007</v>
      </c>
      <c r="AK11732" s="3">
        <f t="shared" si="732"/>
        <v>0</v>
      </c>
      <c r="AL11732" s="3">
        <f t="shared" si="733"/>
        <v>0</v>
      </c>
      <c r="AM11732" s="3">
        <f t="shared" si="734"/>
        <v>0</v>
      </c>
      <c r="AN11732" s="3">
        <f t="shared" si="735"/>
        <v>0</v>
      </c>
      <c r="AO11732">
        <v>0</v>
      </c>
    </row>
    <row r="11733" spans="1:41" x14ac:dyDescent="0.3">
      <c r="A11733" s="1">
        <v>45771</v>
      </c>
      <c r="B11733" s="2">
        <v>0.49739583333333331</v>
      </c>
      <c r="C11733">
        <v>0</v>
      </c>
      <c r="D11733" s="3">
        <v>437.84429999999998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 s="3">
        <v>293.24709999999999</v>
      </c>
      <c r="K11733" s="3">
        <v>250</v>
      </c>
      <c r="L11733" s="3">
        <v>250</v>
      </c>
      <c r="M11733" s="3">
        <v>250</v>
      </c>
      <c r="N11733" s="3">
        <v>250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 s="3">
        <v>250</v>
      </c>
      <c r="V11733">
        <v>0</v>
      </c>
      <c r="W11733">
        <v>0</v>
      </c>
      <c r="X11733">
        <v>0</v>
      </c>
      <c r="Y11733">
        <v>1</v>
      </c>
      <c r="Z11733">
        <v>0</v>
      </c>
      <c r="AA11733">
        <v>0</v>
      </c>
      <c r="AB11733" s="3">
        <v>6.9444448000000006E-2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 s="3">
        <v>9.0249529000000006</v>
      </c>
      <c r="AK11733" s="3">
        <f t="shared" si="732"/>
        <v>250</v>
      </c>
      <c r="AL11733" s="3">
        <f t="shared" si="733"/>
        <v>0</v>
      </c>
      <c r="AM11733" s="3">
        <f t="shared" si="734"/>
        <v>0</v>
      </c>
      <c r="AN11733" s="3">
        <f t="shared" si="735"/>
        <v>0</v>
      </c>
      <c r="AO11733">
        <v>0</v>
      </c>
    </row>
    <row r="11734" spans="1:41" x14ac:dyDescent="0.3">
      <c r="A11734" s="1">
        <v>45771</v>
      </c>
      <c r="B11734" s="2">
        <v>0.49756944444444445</v>
      </c>
      <c r="C11734">
        <v>0</v>
      </c>
      <c r="D11734" s="3">
        <v>444.58521000000002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 s="3">
        <v>296.99185</v>
      </c>
      <c r="K11734" s="3">
        <v>250</v>
      </c>
      <c r="L11734" s="3">
        <v>250</v>
      </c>
      <c r="M11734" s="3">
        <v>250</v>
      </c>
      <c r="N11734" s="3">
        <v>250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 s="3">
        <v>500</v>
      </c>
      <c r="V11734">
        <v>0</v>
      </c>
      <c r="W11734">
        <v>0</v>
      </c>
      <c r="X11734">
        <v>0</v>
      </c>
      <c r="Y11734">
        <v>1</v>
      </c>
      <c r="Z11734">
        <v>0</v>
      </c>
      <c r="AA11734">
        <v>0</v>
      </c>
      <c r="AB11734" s="3">
        <v>0.2552644</v>
      </c>
      <c r="AC11734">
        <v>1</v>
      </c>
      <c r="AD11734">
        <v>1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 s="3">
        <v>9.0212994000000002</v>
      </c>
      <c r="AK11734" s="3">
        <f t="shared" si="732"/>
        <v>250</v>
      </c>
      <c r="AL11734" s="3">
        <f t="shared" si="733"/>
        <v>250</v>
      </c>
      <c r="AM11734" s="3">
        <f t="shared" si="734"/>
        <v>0</v>
      </c>
      <c r="AN11734" s="3">
        <f t="shared" si="735"/>
        <v>0</v>
      </c>
      <c r="AO11734">
        <v>0</v>
      </c>
    </row>
    <row r="11735" spans="1:41" x14ac:dyDescent="0.3">
      <c r="A11735" s="1">
        <v>45771</v>
      </c>
      <c r="B11735" s="2">
        <v>0.49774305555555554</v>
      </c>
      <c r="C11735">
        <v>0</v>
      </c>
      <c r="D11735" s="3">
        <v>449.25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 s="3">
        <v>301.5</v>
      </c>
      <c r="K11735" s="3">
        <v>250</v>
      </c>
      <c r="L11735" s="3">
        <v>250</v>
      </c>
      <c r="M11735" s="3">
        <v>250</v>
      </c>
      <c r="N11735" s="3">
        <v>250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 s="3">
        <v>750</v>
      </c>
      <c r="V11735">
        <v>0</v>
      </c>
      <c r="W11735">
        <v>0</v>
      </c>
      <c r="X11735">
        <v>0</v>
      </c>
      <c r="Y11735">
        <v>1</v>
      </c>
      <c r="Z11735">
        <v>0</v>
      </c>
      <c r="AA11735">
        <v>0</v>
      </c>
      <c r="AB11735" s="3">
        <v>1.0291383000000001</v>
      </c>
      <c r="AC11735">
        <v>1</v>
      </c>
      <c r="AD11735">
        <v>1</v>
      </c>
      <c r="AE11735">
        <v>1</v>
      </c>
      <c r="AF11735">
        <v>0</v>
      </c>
      <c r="AG11735">
        <v>0</v>
      </c>
      <c r="AH11735">
        <v>0</v>
      </c>
      <c r="AI11735">
        <v>0</v>
      </c>
      <c r="AJ11735" s="3">
        <v>8.9682732000000005</v>
      </c>
      <c r="AK11735" s="3">
        <f t="shared" si="732"/>
        <v>250</v>
      </c>
      <c r="AL11735" s="3">
        <f t="shared" si="733"/>
        <v>250</v>
      </c>
      <c r="AM11735" s="3">
        <f t="shared" si="734"/>
        <v>250</v>
      </c>
      <c r="AN11735" s="3">
        <f t="shared" si="735"/>
        <v>0</v>
      </c>
      <c r="AO11735">
        <v>0</v>
      </c>
    </row>
    <row r="11736" spans="1:41" x14ac:dyDescent="0.3">
      <c r="A11736" s="1">
        <v>45771</v>
      </c>
      <c r="B11736" s="2">
        <v>0.49791666666666667</v>
      </c>
      <c r="C11736">
        <v>0</v>
      </c>
      <c r="D11736" s="3">
        <v>445.5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s="3">
        <v>309</v>
      </c>
      <c r="K11736" s="3">
        <v>250</v>
      </c>
      <c r="L11736" s="3">
        <v>250</v>
      </c>
      <c r="M11736" s="3">
        <v>250</v>
      </c>
      <c r="N11736" s="3">
        <v>250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 s="3">
        <v>750</v>
      </c>
      <c r="V11736">
        <v>0</v>
      </c>
      <c r="W11736">
        <v>0</v>
      </c>
      <c r="X11736">
        <v>0</v>
      </c>
      <c r="Y11736">
        <v>1</v>
      </c>
      <c r="Z11736">
        <v>0</v>
      </c>
      <c r="AA11736">
        <v>0</v>
      </c>
      <c r="AB11736" s="3">
        <v>2.2895550999999998</v>
      </c>
      <c r="AC11736">
        <v>1</v>
      </c>
      <c r="AD11736">
        <v>1</v>
      </c>
      <c r="AE11736">
        <v>1</v>
      </c>
      <c r="AF11736">
        <v>0</v>
      </c>
      <c r="AG11736">
        <v>0</v>
      </c>
      <c r="AH11736">
        <v>0</v>
      </c>
      <c r="AI11736">
        <v>0</v>
      </c>
      <c r="AJ11736" s="3">
        <v>8.8940239000000005</v>
      </c>
      <c r="AK11736" s="3">
        <f t="shared" si="732"/>
        <v>250</v>
      </c>
      <c r="AL11736" s="3">
        <f t="shared" si="733"/>
        <v>250</v>
      </c>
      <c r="AM11736" s="3">
        <f t="shared" si="734"/>
        <v>250</v>
      </c>
      <c r="AN11736" s="3">
        <f t="shared" si="735"/>
        <v>0</v>
      </c>
      <c r="AO11736">
        <v>0</v>
      </c>
    </row>
    <row r="11737" spans="1:41" x14ac:dyDescent="0.3">
      <c r="A11737" s="1">
        <v>45771</v>
      </c>
      <c r="B11737" s="2">
        <v>0.49809027777777776</v>
      </c>
      <c r="C11737">
        <v>0</v>
      </c>
      <c r="D11737" s="3">
        <v>441.75042999999999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 s="3">
        <v>316.49910999999997</v>
      </c>
      <c r="K11737" s="3">
        <v>250</v>
      </c>
      <c r="L11737" s="3">
        <v>250</v>
      </c>
      <c r="M11737" s="3">
        <v>250</v>
      </c>
      <c r="N11737" s="3">
        <v>250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 s="3">
        <v>750</v>
      </c>
      <c r="V11737">
        <v>0</v>
      </c>
      <c r="W11737">
        <v>0</v>
      </c>
      <c r="X11737">
        <v>0</v>
      </c>
      <c r="Y11737">
        <v>1</v>
      </c>
      <c r="Z11737">
        <v>0</v>
      </c>
      <c r="AA11737">
        <v>0</v>
      </c>
      <c r="AB11737" s="3">
        <v>3.5655274000000001</v>
      </c>
      <c r="AC11737">
        <v>1</v>
      </c>
      <c r="AD11737">
        <v>1</v>
      </c>
      <c r="AE11737">
        <v>1</v>
      </c>
      <c r="AF11737">
        <v>0</v>
      </c>
      <c r="AG11737">
        <v>0</v>
      </c>
      <c r="AH11737">
        <v>0</v>
      </c>
      <c r="AI11737">
        <v>0</v>
      </c>
      <c r="AJ11737" s="3">
        <v>8.8210239000000001</v>
      </c>
      <c r="AK11737" s="3">
        <f t="shared" si="732"/>
        <v>250</v>
      </c>
      <c r="AL11737" s="3">
        <f t="shared" si="733"/>
        <v>250</v>
      </c>
      <c r="AM11737" s="3">
        <f t="shared" si="734"/>
        <v>250</v>
      </c>
      <c r="AN11737" s="3">
        <f t="shared" si="735"/>
        <v>0</v>
      </c>
      <c r="AO11737">
        <v>0</v>
      </c>
    </row>
    <row r="11738" spans="1:41" x14ac:dyDescent="0.3">
      <c r="A11738" s="1">
        <v>45771</v>
      </c>
      <c r="B11738" s="2">
        <v>0.4982638888888889</v>
      </c>
      <c r="C11738">
        <v>0</v>
      </c>
      <c r="D11738" s="3">
        <v>438.00042999999999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 s="3">
        <v>323.99910999999997</v>
      </c>
      <c r="K11738" s="3">
        <v>250</v>
      </c>
      <c r="L11738" s="3">
        <v>250</v>
      </c>
      <c r="M11738" s="3">
        <v>250</v>
      </c>
      <c r="N11738" s="3">
        <v>250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 s="3">
        <v>750</v>
      </c>
      <c r="V11738">
        <v>0</v>
      </c>
      <c r="W11738">
        <v>0</v>
      </c>
      <c r="X11738">
        <v>0</v>
      </c>
      <c r="Y11738">
        <v>1</v>
      </c>
      <c r="Z11738">
        <v>0</v>
      </c>
      <c r="AA11738">
        <v>0</v>
      </c>
      <c r="AB11738" s="3">
        <v>4.8571920000000004</v>
      </c>
      <c r="AC11738">
        <v>1</v>
      </c>
      <c r="AD11738">
        <v>1</v>
      </c>
      <c r="AE11738">
        <v>1</v>
      </c>
      <c r="AF11738">
        <v>0</v>
      </c>
      <c r="AG11738">
        <v>0</v>
      </c>
      <c r="AH11738">
        <v>0</v>
      </c>
      <c r="AI11738">
        <v>0</v>
      </c>
      <c r="AJ11738" s="3">
        <v>8.7492733000000005</v>
      </c>
      <c r="AK11738" s="3">
        <f t="shared" si="732"/>
        <v>250</v>
      </c>
      <c r="AL11738" s="3">
        <f t="shared" si="733"/>
        <v>250</v>
      </c>
      <c r="AM11738" s="3">
        <f t="shared" si="734"/>
        <v>250</v>
      </c>
      <c r="AN11738" s="3">
        <f t="shared" si="735"/>
        <v>0</v>
      </c>
      <c r="AO11738">
        <v>0</v>
      </c>
    </row>
    <row r="11739" spans="1:41" x14ac:dyDescent="0.3">
      <c r="A11739" s="1">
        <v>45771</v>
      </c>
      <c r="B11739" s="2">
        <v>0.49843749999999998</v>
      </c>
      <c r="C11739">
        <v>0</v>
      </c>
      <c r="D11739" s="3">
        <v>434.25042999999999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 s="3">
        <v>331.49910999999997</v>
      </c>
      <c r="K11739" s="3">
        <v>250</v>
      </c>
      <c r="L11739" s="3">
        <v>250</v>
      </c>
      <c r="M11739" s="3">
        <v>250</v>
      </c>
      <c r="N11739" s="3">
        <v>250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 s="3">
        <v>750</v>
      </c>
      <c r="V11739">
        <v>0</v>
      </c>
      <c r="W11739">
        <v>0</v>
      </c>
      <c r="X11739">
        <v>0</v>
      </c>
      <c r="Y11739">
        <v>1</v>
      </c>
      <c r="Z11739">
        <v>0</v>
      </c>
      <c r="AA11739">
        <v>0</v>
      </c>
      <c r="AB11739" s="3">
        <v>6.0768433000000002</v>
      </c>
      <c r="AC11739">
        <v>1</v>
      </c>
      <c r="AD11739">
        <v>1</v>
      </c>
      <c r="AE11739">
        <v>1</v>
      </c>
      <c r="AF11739">
        <v>0</v>
      </c>
      <c r="AG11739">
        <v>0</v>
      </c>
      <c r="AH11739">
        <v>0</v>
      </c>
      <c r="AI11739">
        <v>0</v>
      </c>
      <c r="AJ11739" s="3">
        <v>8.674118</v>
      </c>
      <c r="AK11739" s="3">
        <f t="shared" si="732"/>
        <v>250</v>
      </c>
      <c r="AL11739" s="3">
        <f t="shared" si="733"/>
        <v>250</v>
      </c>
      <c r="AM11739" s="3">
        <f t="shared" si="734"/>
        <v>250</v>
      </c>
      <c r="AN11739" s="3">
        <f t="shared" si="735"/>
        <v>0</v>
      </c>
      <c r="AO11739">
        <v>0</v>
      </c>
    </row>
    <row r="11740" spans="1:41" x14ac:dyDescent="0.3">
      <c r="A11740" s="1">
        <v>45771</v>
      </c>
      <c r="B11740" s="2">
        <v>0.49861111111111112</v>
      </c>
      <c r="C11740">
        <v>0</v>
      </c>
      <c r="D11740" s="3">
        <v>430.50042999999999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s="3">
        <v>338.99910999999997</v>
      </c>
      <c r="K11740" s="3">
        <v>250</v>
      </c>
      <c r="L11740" s="3">
        <v>250</v>
      </c>
      <c r="M11740" s="3">
        <v>250</v>
      </c>
      <c r="N11740" s="3">
        <v>250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 s="3">
        <v>750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  <c r="AB11740" s="3">
        <v>7.3987163999999996</v>
      </c>
      <c r="AC11740">
        <v>1</v>
      </c>
      <c r="AD11740">
        <v>1</v>
      </c>
      <c r="AE11740">
        <v>1</v>
      </c>
      <c r="AF11740">
        <v>0</v>
      </c>
      <c r="AG11740">
        <v>0</v>
      </c>
      <c r="AH11740">
        <v>0</v>
      </c>
      <c r="AI11740">
        <v>0</v>
      </c>
      <c r="AJ11740" s="3">
        <v>8.6049518999999997</v>
      </c>
      <c r="AK11740" s="3">
        <f t="shared" si="732"/>
        <v>250</v>
      </c>
      <c r="AL11740" s="3">
        <f t="shared" si="733"/>
        <v>250</v>
      </c>
      <c r="AM11740" s="3">
        <f t="shared" si="734"/>
        <v>250</v>
      </c>
      <c r="AN11740" s="3">
        <f t="shared" si="735"/>
        <v>0</v>
      </c>
      <c r="AO11740">
        <v>0</v>
      </c>
    </row>
    <row r="11741" spans="1:41" x14ac:dyDescent="0.3">
      <c r="A11741" s="1">
        <v>45771</v>
      </c>
      <c r="B11741" s="2">
        <v>0.4987847222222222</v>
      </c>
      <c r="C11741">
        <v>0</v>
      </c>
      <c r="D11741" s="3">
        <v>426.75042999999999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 s="3">
        <v>346.49910999999997</v>
      </c>
      <c r="K11741" s="3">
        <v>250</v>
      </c>
      <c r="L11741" s="3">
        <v>250</v>
      </c>
      <c r="M11741" s="3">
        <v>250</v>
      </c>
      <c r="N11741" s="3">
        <v>250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 s="3">
        <v>750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  <c r="AB11741" s="3">
        <v>8.8259372999999997</v>
      </c>
      <c r="AC11741">
        <v>1</v>
      </c>
      <c r="AD11741">
        <v>1</v>
      </c>
      <c r="AE11741">
        <v>1</v>
      </c>
      <c r="AF11741">
        <v>0</v>
      </c>
      <c r="AG11741">
        <v>0</v>
      </c>
      <c r="AH11741">
        <v>0</v>
      </c>
      <c r="AI11741">
        <v>0</v>
      </c>
      <c r="AJ11741" s="3">
        <v>8.5415229999999998</v>
      </c>
      <c r="AK11741" s="3">
        <f t="shared" si="732"/>
        <v>250</v>
      </c>
      <c r="AL11741" s="3">
        <f t="shared" si="733"/>
        <v>250</v>
      </c>
      <c r="AM11741" s="3">
        <f t="shared" si="734"/>
        <v>250</v>
      </c>
      <c r="AN11741" s="3">
        <f t="shared" si="735"/>
        <v>0</v>
      </c>
      <c r="AO11741">
        <v>0</v>
      </c>
    </row>
    <row r="11742" spans="1:41" x14ac:dyDescent="0.3">
      <c r="A11742" s="1">
        <v>45771</v>
      </c>
      <c r="B11742" s="2">
        <v>0.49895833333333334</v>
      </c>
      <c r="C11742">
        <v>0</v>
      </c>
      <c r="D11742" s="3">
        <v>423.00042999999999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s="3">
        <v>353.49910999999997</v>
      </c>
      <c r="K11742" s="3">
        <v>250</v>
      </c>
      <c r="L11742" s="3">
        <v>250</v>
      </c>
      <c r="M11742" s="3">
        <v>250</v>
      </c>
      <c r="N11742" s="3">
        <v>250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 s="3">
        <v>750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 s="3">
        <v>10.089338</v>
      </c>
      <c r="AC11742">
        <v>1</v>
      </c>
      <c r="AD11742">
        <v>1</v>
      </c>
      <c r="AE11742">
        <v>1</v>
      </c>
      <c r="AF11742">
        <v>0</v>
      </c>
      <c r="AG11742">
        <v>0</v>
      </c>
      <c r="AH11742">
        <v>0</v>
      </c>
      <c r="AI11742">
        <v>0</v>
      </c>
      <c r="AJ11742" s="3">
        <v>8.4747734000000001</v>
      </c>
      <c r="AK11742" s="3">
        <f t="shared" si="732"/>
        <v>250</v>
      </c>
      <c r="AL11742" s="3">
        <f t="shared" si="733"/>
        <v>250</v>
      </c>
      <c r="AM11742" s="3">
        <f t="shared" si="734"/>
        <v>250</v>
      </c>
      <c r="AN11742" s="3">
        <f t="shared" si="735"/>
        <v>0</v>
      </c>
      <c r="AO11742">
        <v>0</v>
      </c>
    </row>
    <row r="11743" spans="1:41" x14ac:dyDescent="0.3">
      <c r="A11743" s="1">
        <v>45771</v>
      </c>
      <c r="B11743" s="2">
        <v>0.49913194444444442</v>
      </c>
      <c r="C11743">
        <v>0</v>
      </c>
      <c r="D11743" s="3">
        <v>419.25094999999999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 s="3">
        <v>361.49811</v>
      </c>
      <c r="K11743" s="3">
        <v>250</v>
      </c>
      <c r="L11743" s="3">
        <v>250</v>
      </c>
      <c r="M11743" s="3">
        <v>250</v>
      </c>
      <c r="N11743" s="3">
        <v>250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 s="3">
        <v>750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0</v>
      </c>
      <c r="AB11743" s="3">
        <v>11.549821</v>
      </c>
      <c r="AC11743">
        <v>1</v>
      </c>
      <c r="AD11743">
        <v>1</v>
      </c>
      <c r="AE11743">
        <v>1</v>
      </c>
      <c r="AF11743">
        <v>0</v>
      </c>
      <c r="AG11743">
        <v>0</v>
      </c>
      <c r="AH11743">
        <v>0</v>
      </c>
      <c r="AI11743">
        <v>0</v>
      </c>
      <c r="AJ11743" s="3">
        <v>8.4092722000000002</v>
      </c>
      <c r="AK11743" s="3">
        <f t="shared" si="732"/>
        <v>250</v>
      </c>
      <c r="AL11743" s="3">
        <f t="shared" si="733"/>
        <v>250</v>
      </c>
      <c r="AM11743" s="3">
        <f t="shared" si="734"/>
        <v>250</v>
      </c>
      <c r="AN11743" s="3">
        <f t="shared" si="735"/>
        <v>0</v>
      </c>
      <c r="AO11743">
        <v>0</v>
      </c>
    </row>
    <row r="11744" spans="1:41" x14ac:dyDescent="0.3">
      <c r="A11744" s="1">
        <v>45771</v>
      </c>
      <c r="B11744" s="2">
        <v>0.49930555555555556</v>
      </c>
      <c r="C11744">
        <v>0</v>
      </c>
      <c r="D11744" s="3">
        <v>415.50094999999999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s="3">
        <v>368.99811</v>
      </c>
      <c r="K11744" s="3">
        <v>250</v>
      </c>
      <c r="L11744" s="3">
        <v>250</v>
      </c>
      <c r="M11744" s="3">
        <v>250</v>
      </c>
      <c r="N11744" s="3">
        <v>250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 s="3">
        <v>750</v>
      </c>
      <c r="V11744">
        <v>0</v>
      </c>
      <c r="W11744">
        <v>0</v>
      </c>
      <c r="X11744">
        <v>0</v>
      </c>
      <c r="Y11744">
        <v>1</v>
      </c>
      <c r="Z11744">
        <v>0</v>
      </c>
      <c r="AA11744">
        <v>0</v>
      </c>
      <c r="AB11744" s="3">
        <v>12.935233</v>
      </c>
      <c r="AC11744">
        <v>1</v>
      </c>
      <c r="AD11744">
        <v>1</v>
      </c>
      <c r="AE11744">
        <v>1</v>
      </c>
      <c r="AF11744">
        <v>0</v>
      </c>
      <c r="AG11744">
        <v>0</v>
      </c>
      <c r="AH11744">
        <v>0</v>
      </c>
      <c r="AI11744">
        <v>0</v>
      </c>
      <c r="AJ11744" s="3">
        <v>8.3450222000000007</v>
      </c>
      <c r="AK11744" s="3">
        <f t="shared" si="732"/>
        <v>250</v>
      </c>
      <c r="AL11744" s="3">
        <f t="shared" si="733"/>
        <v>250</v>
      </c>
      <c r="AM11744" s="3">
        <f t="shared" si="734"/>
        <v>250</v>
      </c>
      <c r="AN11744" s="3">
        <f t="shared" si="735"/>
        <v>0</v>
      </c>
      <c r="AO11744">
        <v>0</v>
      </c>
    </row>
    <row r="11745" spans="1:41" x14ac:dyDescent="0.3">
      <c r="A11745" s="1">
        <v>45771</v>
      </c>
      <c r="B11745" s="2">
        <v>0.49947916666666664</v>
      </c>
      <c r="C11745">
        <v>0</v>
      </c>
      <c r="D11745" s="3">
        <v>411.75094999999999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s="3">
        <v>375.99811</v>
      </c>
      <c r="K11745" s="3">
        <v>250</v>
      </c>
      <c r="L11745" s="3">
        <v>250</v>
      </c>
      <c r="M11745" s="3">
        <v>250</v>
      </c>
      <c r="N11745" s="3">
        <v>250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 s="3">
        <v>750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 s="3">
        <v>14.242383</v>
      </c>
      <c r="AC11745">
        <v>1</v>
      </c>
      <c r="AD11745">
        <v>1</v>
      </c>
      <c r="AE11745">
        <v>1</v>
      </c>
      <c r="AF11745">
        <v>0</v>
      </c>
      <c r="AG11745">
        <v>0</v>
      </c>
      <c r="AH11745">
        <v>0</v>
      </c>
      <c r="AI11745">
        <v>0</v>
      </c>
      <c r="AJ11745" s="3">
        <v>8.2820215000000008</v>
      </c>
      <c r="AK11745" s="3">
        <f t="shared" si="732"/>
        <v>250</v>
      </c>
      <c r="AL11745" s="3">
        <f t="shared" si="733"/>
        <v>250</v>
      </c>
      <c r="AM11745" s="3">
        <f t="shared" si="734"/>
        <v>250</v>
      </c>
      <c r="AN11745" s="3">
        <f t="shared" si="735"/>
        <v>0</v>
      </c>
      <c r="AO11745">
        <v>0</v>
      </c>
    </row>
    <row r="11746" spans="1:41" x14ac:dyDescent="0.3">
      <c r="A11746" s="1">
        <v>45771</v>
      </c>
      <c r="B11746" s="2">
        <v>0.49965277777777778</v>
      </c>
      <c r="C11746">
        <v>0</v>
      </c>
      <c r="D11746" s="3">
        <v>408.00153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 s="3">
        <v>383.99698000000001</v>
      </c>
      <c r="K11746" s="3">
        <v>250</v>
      </c>
      <c r="L11746" s="3">
        <v>250</v>
      </c>
      <c r="M11746" s="3">
        <v>250</v>
      </c>
      <c r="N11746" s="3">
        <v>250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 s="3">
        <v>750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0</v>
      </c>
      <c r="AB11746" s="3">
        <v>15.657933</v>
      </c>
      <c r="AC11746">
        <v>1</v>
      </c>
      <c r="AD11746">
        <v>1</v>
      </c>
      <c r="AE11746">
        <v>1</v>
      </c>
      <c r="AF11746">
        <v>0</v>
      </c>
      <c r="AG11746">
        <v>0</v>
      </c>
      <c r="AH11746">
        <v>0</v>
      </c>
      <c r="AI11746">
        <v>0</v>
      </c>
      <c r="AJ11746" s="3">
        <v>8.2161989000000002</v>
      </c>
      <c r="AK11746" s="3">
        <f t="shared" si="732"/>
        <v>250</v>
      </c>
      <c r="AL11746" s="3">
        <f t="shared" si="733"/>
        <v>250</v>
      </c>
      <c r="AM11746" s="3">
        <f t="shared" si="734"/>
        <v>250</v>
      </c>
      <c r="AN11746" s="3">
        <f t="shared" si="735"/>
        <v>0</v>
      </c>
      <c r="AO11746">
        <v>0</v>
      </c>
    </row>
    <row r="11747" spans="1:41" x14ac:dyDescent="0.3">
      <c r="A11747" s="1">
        <v>45771</v>
      </c>
      <c r="B11747" s="2">
        <v>0.49982638888888886</v>
      </c>
      <c r="C11747">
        <v>0</v>
      </c>
      <c r="D11747" s="3">
        <v>404.25153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 s="3">
        <v>391.49698000000001</v>
      </c>
      <c r="K11747" s="3">
        <v>250</v>
      </c>
      <c r="L11747" s="3">
        <v>250</v>
      </c>
      <c r="M11747" s="3">
        <v>250</v>
      </c>
      <c r="N11747" s="3">
        <v>250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 s="3">
        <v>750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 s="3">
        <v>17.185146</v>
      </c>
      <c r="AC11747">
        <v>1</v>
      </c>
      <c r="AD11747">
        <v>1</v>
      </c>
      <c r="AE11747">
        <v>1</v>
      </c>
      <c r="AF11747">
        <v>0</v>
      </c>
      <c r="AG11747">
        <v>0</v>
      </c>
      <c r="AH11747">
        <v>0</v>
      </c>
      <c r="AI11747">
        <v>0</v>
      </c>
      <c r="AJ11747" s="3">
        <v>8.1597709999999992</v>
      </c>
      <c r="AK11747" s="3">
        <f t="shared" si="732"/>
        <v>250</v>
      </c>
      <c r="AL11747" s="3">
        <f t="shared" si="733"/>
        <v>250</v>
      </c>
      <c r="AM11747" s="3">
        <f t="shared" si="734"/>
        <v>250</v>
      </c>
      <c r="AN11747" s="3">
        <f t="shared" si="735"/>
        <v>0</v>
      </c>
      <c r="AO11747">
        <v>0</v>
      </c>
    </row>
    <row r="11748" spans="1:41" x14ac:dyDescent="0.3">
      <c r="A11748" s="1">
        <v>45771</v>
      </c>
      <c r="B11748" s="2">
        <v>0.5</v>
      </c>
      <c r="C11748">
        <v>0</v>
      </c>
      <c r="D11748" s="3">
        <v>400.50153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 s="3">
        <v>398.99698000000001</v>
      </c>
      <c r="K11748" s="3">
        <v>250</v>
      </c>
      <c r="L11748" s="3">
        <v>250</v>
      </c>
      <c r="M11748" s="3">
        <v>250</v>
      </c>
      <c r="N11748" s="3">
        <v>250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 s="3">
        <v>750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 s="3">
        <v>18.633057000000001</v>
      </c>
      <c r="AC11748">
        <v>1</v>
      </c>
      <c r="AD11748">
        <v>1</v>
      </c>
      <c r="AE11748">
        <v>1</v>
      </c>
      <c r="AF11748">
        <v>0</v>
      </c>
      <c r="AG11748">
        <v>0</v>
      </c>
      <c r="AH11748">
        <v>0</v>
      </c>
      <c r="AI11748">
        <v>0</v>
      </c>
      <c r="AJ11748" s="3">
        <v>8.1005201000000007</v>
      </c>
      <c r="AK11748" s="3">
        <f t="shared" si="732"/>
        <v>250</v>
      </c>
      <c r="AL11748" s="3">
        <f t="shared" si="733"/>
        <v>250</v>
      </c>
      <c r="AM11748" s="3">
        <f t="shared" si="734"/>
        <v>250</v>
      </c>
      <c r="AN11748" s="3">
        <f t="shared" si="735"/>
        <v>0</v>
      </c>
      <c r="AO117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3 Attacks</vt:lpstr>
      <vt:lpstr>'3 Attacks'!CONSUMERFLOW.DEFECT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Schmitt</dc:creator>
  <cp:lastModifiedBy>Lenovo</cp:lastModifiedBy>
  <dcterms:created xsi:type="dcterms:W3CDTF">2025-04-03T08:22:57Z</dcterms:created>
  <dcterms:modified xsi:type="dcterms:W3CDTF">2025-05-05T20:51:50Z</dcterms:modified>
</cp:coreProperties>
</file>